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son\Documents\PASS\PASS Summit 2017\My session\"/>
    </mc:Choice>
  </mc:AlternateContent>
  <bookViews>
    <workbookView xWindow="0" yWindow="0" windowWidth="23040" windowHeight="8544"/>
  </bookViews>
  <sheets>
    <sheet name="Sheet1" sheetId="1" r:id="rId1"/>
  </sheets>
  <calcPr calcId="171027"/>
  <pivotCaches>
    <pivotCache cacheId="6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swatson\Documents\My Data Sources\ABI1_ABI_TAB AdventureWorksTab2014 Adventure Works Internet Sales Model.odc" keepAlive="1" name="ABI1_ABI_TAB AdventureWorksTab2014 Adventure Works Internet Sales Model" type="5" refreshedVersion="6" background="1">
    <dbPr connection="Provider=MSOLAP.7;Integrated Security=SSPI;Persist Security Info=True;Initial Catalog=AdventureWorksTab2014;Data Source=ABI1\ABI_TAB;MDX Compatibility=1;Safety Options=2;MDX Missing Member Mode=Error;Update Isolation Level=2" command="Adventure Works Internet Sales Model" commandType="1"/>
    <olapPr sendLocale="1"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ABI1_ABI_TAB AdventureWorksTab2014 Adventure Works Internet Sales Model"/>
    <s v="{[Geography].[State Province Nam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<sst xmlns="http://schemas.openxmlformats.org/spreadsheetml/2006/main" count="1762" uniqueCount="748">
  <si>
    <t>Internet Total Sales</t>
  </si>
  <si>
    <t>Row Labels</t>
  </si>
  <si>
    <t>Grand Total</t>
  </si>
  <si>
    <t>Column Labels</t>
  </si>
  <si>
    <t>Victoria</t>
  </si>
  <si>
    <t>Virginia</t>
  </si>
  <si>
    <t>State Province Name</t>
  </si>
  <si>
    <t>All</t>
  </si>
  <si>
    <t>Days Current Quarter to Date</t>
  </si>
  <si>
    <t>Days in Current Quarter</t>
  </si>
  <si>
    <t>Bachelors</t>
  </si>
  <si>
    <t>Graduate Degree</t>
  </si>
  <si>
    <t>High School</t>
  </si>
  <si>
    <t>Partial College</t>
  </si>
  <si>
    <t>Partial High School</t>
  </si>
  <si>
    <t>Aaron</t>
  </si>
  <si>
    <t>Abby</t>
  </si>
  <si>
    <t>Abigail</t>
  </si>
  <si>
    <t>Adam</t>
  </si>
  <si>
    <t>Adrian</t>
  </si>
  <si>
    <t>Adriana</t>
  </si>
  <si>
    <t>Adrienne</t>
  </si>
  <si>
    <t>Aidan</t>
  </si>
  <si>
    <t>Aimee</t>
  </si>
  <si>
    <t>Ajay</t>
  </si>
  <si>
    <t>Alan</t>
  </si>
  <si>
    <t>Albert</t>
  </si>
  <si>
    <t>Alberto</t>
  </si>
  <si>
    <t>Alejandro</t>
  </si>
  <si>
    <t>Alex</t>
  </si>
  <si>
    <t>Alexa</t>
  </si>
  <si>
    <t>Alexander</t>
  </si>
  <si>
    <t>Alexandra</t>
  </si>
  <si>
    <t>Alexandria</t>
  </si>
  <si>
    <t>Alexia</t>
  </si>
  <si>
    <t>Alexis</t>
  </si>
  <si>
    <t>Alfredo</t>
  </si>
  <si>
    <t>Alicia</t>
  </si>
  <si>
    <t>Alisha</t>
  </si>
  <si>
    <t>Alison</t>
  </si>
  <si>
    <t>Allen</t>
  </si>
  <si>
    <t>Allison</t>
  </si>
  <si>
    <t>Alvin</t>
  </si>
  <si>
    <t>Alyssa</t>
  </si>
  <si>
    <t>Amanda</t>
  </si>
  <si>
    <t>Amber</t>
  </si>
  <si>
    <t>Amy</t>
  </si>
  <si>
    <t>Ana</t>
  </si>
  <si>
    <t>Andre</t>
  </si>
  <si>
    <t>Andrea</t>
  </si>
  <si>
    <t>Andres</t>
  </si>
  <si>
    <t>Andrés</t>
  </si>
  <si>
    <t>Andrew</t>
  </si>
  <si>
    <t>Andy</t>
  </si>
  <si>
    <t>Angel</t>
  </si>
  <si>
    <t>Angela</t>
  </si>
  <si>
    <t>Angelica</t>
  </si>
  <si>
    <t>Anibal</t>
  </si>
  <si>
    <t>Ann</t>
  </si>
  <si>
    <t>Anna</t>
  </si>
  <si>
    <t>Anne</t>
  </si>
  <si>
    <t>Anthony</t>
  </si>
  <si>
    <t>Antonio</t>
  </si>
  <si>
    <t>April</t>
  </si>
  <si>
    <t>Ariana</t>
  </si>
  <si>
    <t>Arianna</t>
  </si>
  <si>
    <t>Armando</t>
  </si>
  <si>
    <t>Arthur</t>
  </si>
  <si>
    <t>Arturo</t>
  </si>
  <si>
    <t>Ashlee</t>
  </si>
  <si>
    <t>Ashley</t>
  </si>
  <si>
    <t>Audrey</t>
  </si>
  <si>
    <t>Austin</t>
  </si>
  <si>
    <t>Autumn</t>
  </si>
  <si>
    <t>Bailey</t>
  </si>
  <si>
    <t>Barbara</t>
  </si>
  <si>
    <t>Barry</t>
  </si>
  <si>
    <t>Begoña</t>
  </si>
  <si>
    <t>Ben</t>
  </si>
  <si>
    <t>Benjamin</t>
  </si>
  <si>
    <t>Beth</t>
  </si>
  <si>
    <t>Bethany</t>
  </si>
  <si>
    <t>Bianca</t>
  </si>
  <si>
    <t>Billy</t>
  </si>
  <si>
    <t>Blake</t>
  </si>
  <si>
    <t>Bob</t>
  </si>
  <si>
    <t>Bobby</t>
  </si>
  <si>
    <t>Bonnie</t>
  </si>
  <si>
    <t>Brad</t>
  </si>
  <si>
    <t>Bradley</t>
  </si>
  <si>
    <t>Brandi</t>
  </si>
  <si>
    <t>Brandon</t>
  </si>
  <si>
    <t>Brandy</t>
  </si>
  <si>
    <t>Brenda</t>
  </si>
  <si>
    <t>Brendan</t>
  </si>
  <si>
    <t>Brent</t>
  </si>
  <si>
    <t>Brett</t>
  </si>
  <si>
    <t>Brian</t>
  </si>
  <si>
    <t>Briana</t>
  </si>
  <si>
    <t>Brianna</t>
  </si>
  <si>
    <t>Bridget</t>
  </si>
  <si>
    <t>Brittany</t>
  </si>
  <si>
    <t>Brittney</t>
  </si>
  <si>
    <t>Brooke</t>
  </si>
  <si>
    <t>Bruce</t>
  </si>
  <si>
    <t>Bryan</t>
  </si>
  <si>
    <t>Bryant</t>
  </si>
  <si>
    <t>Bryce</t>
  </si>
  <si>
    <t>Byron</t>
  </si>
  <si>
    <t>Caitlin</t>
  </si>
  <si>
    <t>Caleb</t>
  </si>
  <si>
    <t>Calvin</t>
  </si>
  <si>
    <t>Cameron</t>
  </si>
  <si>
    <t>Candace</t>
  </si>
  <si>
    <t>Candice</t>
  </si>
  <si>
    <t>Cara</t>
  </si>
  <si>
    <t>Carl</t>
  </si>
  <si>
    <t>Carla</t>
  </si>
  <si>
    <t>Carlos</t>
  </si>
  <si>
    <t>Carly</t>
  </si>
  <si>
    <t>Carmen</t>
  </si>
  <si>
    <t>Carol</t>
  </si>
  <si>
    <t>Carol Ann</t>
  </si>
  <si>
    <t>Caroline</t>
  </si>
  <si>
    <t>Carolyn</t>
  </si>
  <si>
    <t>Carrie</t>
  </si>
  <si>
    <t>Carson</t>
  </si>
  <si>
    <t>Casey</t>
  </si>
  <si>
    <t>Cassandra</t>
  </si>
  <si>
    <t>Cassidy</t>
  </si>
  <si>
    <t>Cassie</t>
  </si>
  <si>
    <t>Catherine</t>
  </si>
  <si>
    <t>Cathy</t>
  </si>
  <si>
    <t>Cedric</t>
  </si>
  <si>
    <t>Cesar</t>
  </si>
  <si>
    <t>Chad</t>
  </si>
  <si>
    <t>Charles</t>
  </si>
  <si>
    <t>Chase</t>
  </si>
  <si>
    <t>Chelsea</t>
  </si>
  <si>
    <t>Cheryl</t>
  </si>
  <si>
    <t>Chloe</t>
  </si>
  <si>
    <t>Christian</t>
  </si>
  <si>
    <t>Christina</t>
  </si>
  <si>
    <t>Christine</t>
  </si>
  <si>
    <t>Christopher</t>
  </si>
  <si>
    <t>Christy</t>
  </si>
  <si>
    <t>Cindy</t>
  </si>
  <si>
    <t>Clarence</t>
  </si>
  <si>
    <t>Claudia</t>
  </si>
  <si>
    <t>Clayton</t>
  </si>
  <si>
    <t>Clifford</t>
  </si>
  <si>
    <t>Clinton</t>
  </si>
  <si>
    <t>Cody</t>
  </si>
  <si>
    <t>Cole</t>
  </si>
  <si>
    <t>Colin</t>
  </si>
  <si>
    <t>Colleen</t>
  </si>
  <si>
    <t>Connie</t>
  </si>
  <si>
    <t>Connor</t>
  </si>
  <si>
    <t>Corey</t>
  </si>
  <si>
    <t>Cory</t>
  </si>
  <si>
    <t>Courtney</t>
  </si>
  <si>
    <t>Craig</t>
  </si>
  <si>
    <t>Cristina</t>
  </si>
  <si>
    <t>Crystal</t>
  </si>
  <si>
    <t>Curtis</t>
  </si>
  <si>
    <t>Cynthia</t>
  </si>
  <si>
    <t>Daisy</t>
  </si>
  <si>
    <t>Dakota</t>
  </si>
  <si>
    <t>Dale</t>
  </si>
  <si>
    <t>Dalton</t>
  </si>
  <si>
    <t>Damien</t>
  </si>
  <si>
    <t>Dana</t>
  </si>
  <si>
    <t>Daniel</t>
  </si>
  <si>
    <t>Danielle</t>
  </si>
  <si>
    <t>Danny</t>
  </si>
  <si>
    <t>Darrell</t>
  </si>
  <si>
    <t>Darren</t>
  </si>
  <si>
    <t>Darryl</t>
  </si>
  <si>
    <t>Dave</t>
  </si>
  <si>
    <t>David</t>
  </si>
  <si>
    <t>Dawn</t>
  </si>
  <si>
    <t>Deanna</t>
  </si>
  <si>
    <t>Deb</t>
  </si>
  <si>
    <t>Deborah</t>
  </si>
  <si>
    <t>Denise</t>
  </si>
  <si>
    <t>Dennis</t>
  </si>
  <si>
    <t>Derek</t>
  </si>
  <si>
    <t>Derrick</t>
  </si>
  <si>
    <t>Desiree</t>
  </si>
  <si>
    <t>Destiny</t>
  </si>
  <si>
    <t>Devin</t>
  </si>
  <si>
    <t>Devon</t>
  </si>
  <si>
    <t>Diana</t>
  </si>
  <si>
    <t>Diane</t>
  </si>
  <si>
    <t>Dominic</t>
  </si>
  <si>
    <t>Dominique</t>
  </si>
  <si>
    <t>Don</t>
  </si>
  <si>
    <t>Donald</t>
  </si>
  <si>
    <t>Donna</t>
  </si>
  <si>
    <t>Douglas</t>
  </si>
  <si>
    <t>Drew</t>
  </si>
  <si>
    <t>Dustin</t>
  </si>
  <si>
    <t>Dwayne</t>
  </si>
  <si>
    <t>Dylan</t>
  </si>
  <si>
    <t>Ebony</t>
  </si>
  <si>
    <t>Eddie</t>
  </si>
  <si>
    <t>Edgar</t>
  </si>
  <si>
    <t>Eduardo</t>
  </si>
  <si>
    <t>Edward</t>
  </si>
  <si>
    <t>Edwin</t>
  </si>
  <si>
    <t>Elijah</t>
  </si>
  <si>
    <t>Elizabeth</t>
  </si>
  <si>
    <t>Emily</t>
  </si>
  <si>
    <t>Emma</t>
  </si>
  <si>
    <t>Emmanuel</t>
  </si>
  <si>
    <t>Eric</t>
  </si>
  <si>
    <t>Erica</t>
  </si>
  <si>
    <t>Erick</t>
  </si>
  <si>
    <t>Erik</t>
  </si>
  <si>
    <t>Erika</t>
  </si>
  <si>
    <t>Erin</t>
  </si>
  <si>
    <t>Ernest</t>
  </si>
  <si>
    <t>Ethan</t>
  </si>
  <si>
    <t>Eugene</t>
  </si>
  <si>
    <t>Evan</t>
  </si>
  <si>
    <t>Evelyn</t>
  </si>
  <si>
    <t>Faith</t>
  </si>
  <si>
    <t>Felicia</t>
  </si>
  <si>
    <t>Fernando</t>
  </si>
  <si>
    <t>Florian</t>
  </si>
  <si>
    <t>Francis</t>
  </si>
  <si>
    <t>Francisco</t>
  </si>
  <si>
    <t>Frank</t>
  </si>
  <si>
    <t>Franklin</t>
  </si>
  <si>
    <t>Frederick</t>
  </si>
  <si>
    <t>Gabriel</t>
  </si>
  <si>
    <t>Gabriella</t>
  </si>
  <si>
    <t>Gabrielle</t>
  </si>
  <si>
    <t>Gail</t>
  </si>
  <si>
    <t>Garrett</t>
  </si>
  <si>
    <t>Gary</t>
  </si>
  <si>
    <t>Gavin</t>
  </si>
  <si>
    <t>Geoffrey</t>
  </si>
  <si>
    <t>George</t>
  </si>
  <si>
    <t>Gerald</t>
  </si>
  <si>
    <t>Gilbert</t>
  </si>
  <si>
    <t>Gina</t>
  </si>
  <si>
    <t>Glenn</t>
  </si>
  <si>
    <t>Gloria</t>
  </si>
  <si>
    <t>Grace</t>
  </si>
  <si>
    <t>Grant</t>
  </si>
  <si>
    <t>Gregory</t>
  </si>
  <si>
    <t>Hailey</t>
  </si>
  <si>
    <t>Haley</t>
  </si>
  <si>
    <t>Hannah</t>
  </si>
  <si>
    <t>Hany</t>
  </si>
  <si>
    <t>Harold</t>
  </si>
  <si>
    <t>Heather</t>
  </si>
  <si>
    <t>Hector</t>
  </si>
  <si>
    <t>Heidi</t>
  </si>
  <si>
    <t>Henry</t>
  </si>
  <si>
    <t>Holly</t>
  </si>
  <si>
    <t>Hunter</t>
  </si>
  <si>
    <t>Ian</t>
  </si>
  <si>
    <t>Ioannis</t>
  </si>
  <si>
    <t>Irving</t>
  </si>
  <si>
    <t>Isaac</t>
  </si>
  <si>
    <t>Isabel</t>
  </si>
  <si>
    <t>Isabella</t>
  </si>
  <si>
    <t>Isabelle</t>
  </si>
  <si>
    <t>Isaiah</t>
  </si>
  <si>
    <t>Ivan</t>
  </si>
  <si>
    <t>Jack</t>
  </si>
  <si>
    <t>Jackson</t>
  </si>
  <si>
    <t>Jaclyn</t>
  </si>
  <si>
    <t>Jacob</t>
  </si>
  <si>
    <t>Jacqueline</t>
  </si>
  <si>
    <t>Jacquelyn</t>
  </si>
  <si>
    <t>Jada</t>
  </si>
  <si>
    <t>Jade</t>
  </si>
  <si>
    <t>Jaime</t>
  </si>
  <si>
    <t>Jake</t>
  </si>
  <si>
    <t>James</t>
  </si>
  <si>
    <t>Jamie</t>
  </si>
  <si>
    <t>Jan</t>
  </si>
  <si>
    <t>Janelle</t>
  </si>
  <si>
    <t>Janet</t>
  </si>
  <si>
    <t>Jared</t>
  </si>
  <si>
    <t>Jarred</t>
  </si>
  <si>
    <t>Jarrod</t>
  </si>
  <si>
    <t>Jasmine</t>
  </si>
  <si>
    <t>Jason</t>
  </si>
  <si>
    <t>Javier</t>
  </si>
  <si>
    <t>Jay</t>
  </si>
  <si>
    <t>Jeffery</t>
  </si>
  <si>
    <t>Jenna</t>
  </si>
  <si>
    <t>Jennifer</t>
  </si>
  <si>
    <t>Jenny</t>
  </si>
  <si>
    <t>Jeremiah</t>
  </si>
  <si>
    <t>Jeremy</t>
  </si>
  <si>
    <t>Jermaine</t>
  </si>
  <si>
    <t>Jerome</t>
  </si>
  <si>
    <t>Jerry</t>
  </si>
  <si>
    <t>Jesse</t>
  </si>
  <si>
    <t>Jessica</t>
  </si>
  <si>
    <t>Jessie</t>
  </si>
  <si>
    <t>Jésus</t>
  </si>
  <si>
    <t>Jill</t>
  </si>
  <si>
    <t>Jillian</t>
  </si>
  <si>
    <t>Jimmy</t>
  </si>
  <si>
    <t>Joan</t>
  </si>
  <si>
    <t>Joanna</t>
  </si>
  <si>
    <t>Jocelyn</t>
  </si>
  <si>
    <t>Jodi</t>
  </si>
  <si>
    <t>Joe</t>
  </si>
  <si>
    <t>Joel</t>
  </si>
  <si>
    <t>John</t>
  </si>
  <si>
    <t>Johnathan</t>
  </si>
  <si>
    <t>Johnny</t>
  </si>
  <si>
    <t>Jon</t>
  </si>
  <si>
    <t>Jonathan</t>
  </si>
  <si>
    <t>Jonathon</t>
  </si>
  <si>
    <t>Jordan</t>
  </si>
  <si>
    <t>Jordyn</t>
  </si>
  <si>
    <t>Jorge</t>
  </si>
  <si>
    <t>Jose</t>
  </si>
  <si>
    <t>José</t>
  </si>
  <si>
    <t>Joseph</t>
  </si>
  <si>
    <t>Joshua</t>
  </si>
  <si>
    <t>Josue</t>
  </si>
  <si>
    <t>Joy</t>
  </si>
  <si>
    <t>Juan</t>
  </si>
  <si>
    <t>Judith</t>
  </si>
  <si>
    <t>Julia</t>
  </si>
  <si>
    <t>Julian</t>
  </si>
  <si>
    <t>Julie</t>
  </si>
  <si>
    <t>Julio</t>
  </si>
  <si>
    <t>Justin</t>
  </si>
  <si>
    <t>Kaitlin</t>
  </si>
  <si>
    <t>Kaitlyn</t>
  </si>
  <si>
    <t>Kara</t>
  </si>
  <si>
    <t>Karen</t>
  </si>
  <si>
    <t>Kari</t>
  </si>
  <si>
    <t>Karl</t>
  </si>
  <si>
    <t>Karla</t>
  </si>
  <si>
    <t>Kate</t>
  </si>
  <si>
    <t>Katelyn</t>
  </si>
  <si>
    <t>Katherine</t>
  </si>
  <si>
    <t>Kathleen</t>
  </si>
  <si>
    <t>Kathryn</t>
  </si>
  <si>
    <t>Katie</t>
  </si>
  <si>
    <t>Katrina</t>
  </si>
  <si>
    <t>Kayla</t>
  </si>
  <si>
    <t>Kaylee</t>
  </si>
  <si>
    <t>Keith</t>
  </si>
  <si>
    <t>Kelli</t>
  </si>
  <si>
    <t>Kellie</t>
  </si>
  <si>
    <t>Kelly</t>
  </si>
  <si>
    <t>Kelsey</t>
  </si>
  <si>
    <t>Kelvin</t>
  </si>
  <si>
    <t>Kendra</t>
  </si>
  <si>
    <t>Kenneth</t>
  </si>
  <si>
    <t>Kern</t>
  </si>
  <si>
    <t>Kevin</t>
  </si>
  <si>
    <t>Kimberly</t>
  </si>
  <si>
    <t>Krista</t>
  </si>
  <si>
    <t>Kristi</t>
  </si>
  <si>
    <t>Kristin</t>
  </si>
  <si>
    <t>Kristina</t>
  </si>
  <si>
    <t>Kristine</t>
  </si>
  <si>
    <t>Kristopher</t>
  </si>
  <si>
    <t>Kristy</t>
  </si>
  <si>
    <t>Krystal</t>
  </si>
  <si>
    <t>Kurt</t>
  </si>
  <si>
    <t>Kyle</t>
  </si>
  <si>
    <t>Lacey</t>
  </si>
  <si>
    <t>Lance</t>
  </si>
  <si>
    <t>Larry</t>
  </si>
  <si>
    <t>Latasha</t>
  </si>
  <si>
    <t>Latoya</t>
  </si>
  <si>
    <t>Laura</t>
  </si>
  <si>
    <t>Lauren</t>
  </si>
  <si>
    <t>Lawrence</t>
  </si>
  <si>
    <t>Leah</t>
  </si>
  <si>
    <t>Lee</t>
  </si>
  <si>
    <t>Leonard</t>
  </si>
  <si>
    <t>Leslie</t>
  </si>
  <si>
    <t>Levi</t>
  </si>
  <si>
    <t>Linda</t>
  </si>
  <si>
    <t>Lindsay</t>
  </si>
  <si>
    <t>Lindsey</t>
  </si>
  <si>
    <t>Lisa</t>
  </si>
  <si>
    <t>Liz</t>
  </si>
  <si>
    <t>Logan</t>
  </si>
  <si>
    <t>Lori</t>
  </si>
  <si>
    <t>Louis</t>
  </si>
  <si>
    <t>Lucas</t>
  </si>
  <si>
    <t>Luis</t>
  </si>
  <si>
    <t>Luke</t>
  </si>
  <si>
    <t>Lydia</t>
  </si>
  <si>
    <t>Mackenzie</t>
  </si>
  <si>
    <t>Madeline</t>
  </si>
  <si>
    <t>Madison</t>
  </si>
  <si>
    <t>Makayla</t>
  </si>
  <si>
    <t>Mallory</t>
  </si>
  <si>
    <t>Mandy</t>
  </si>
  <si>
    <t>Manuel</t>
  </si>
  <si>
    <t>Marc</t>
  </si>
  <si>
    <t>Marcel</t>
  </si>
  <si>
    <t>Marco</t>
  </si>
  <si>
    <t>Marcus</t>
  </si>
  <si>
    <t>Margaret</t>
  </si>
  <si>
    <t>Maria</t>
  </si>
  <si>
    <t>Mariah</t>
  </si>
  <si>
    <t>Marie</t>
  </si>
  <si>
    <t>Mario</t>
  </si>
  <si>
    <t>Marissa</t>
  </si>
  <si>
    <t>Marshall</t>
  </si>
  <si>
    <t>Martha</t>
  </si>
  <si>
    <t>Martin</t>
  </si>
  <si>
    <t>Marvin</t>
  </si>
  <si>
    <t>Mary</t>
  </si>
  <si>
    <t>Mason</t>
  </si>
  <si>
    <t>Mathew</t>
  </si>
  <si>
    <t>Matthew</t>
  </si>
  <si>
    <t>Maurice</t>
  </si>
  <si>
    <t>Max</t>
  </si>
  <si>
    <t>Mayra</t>
  </si>
  <si>
    <t>Meagan</t>
  </si>
  <si>
    <t>Megan</t>
  </si>
  <si>
    <t>Meghan</t>
  </si>
  <si>
    <t>Melanie</t>
  </si>
  <si>
    <t>Melinda</t>
  </si>
  <si>
    <t>Melissa</t>
  </si>
  <si>
    <t>Melody</t>
  </si>
  <si>
    <t>Melvin</t>
  </si>
  <si>
    <t>Meredith</t>
  </si>
  <si>
    <t>Micah</t>
  </si>
  <si>
    <t>Michael</t>
  </si>
  <si>
    <t>Micheal</t>
  </si>
  <si>
    <t>Michele</t>
  </si>
  <si>
    <t>Michelle</t>
  </si>
  <si>
    <t>Miguel</t>
  </si>
  <si>
    <t>Mike</t>
  </si>
  <si>
    <t>Mindy</t>
  </si>
  <si>
    <t>Miranda</t>
  </si>
  <si>
    <t>Mircea</t>
  </si>
  <si>
    <t>Misty</t>
  </si>
  <si>
    <t>Mitchell</t>
  </si>
  <si>
    <t>Molly</t>
  </si>
  <si>
    <t>Monica</t>
  </si>
  <si>
    <t>Monique</t>
  </si>
  <si>
    <t>Morgan</t>
  </si>
  <si>
    <t>Mya</t>
  </si>
  <si>
    <t>Nancy</t>
  </si>
  <si>
    <t>Naomi</t>
  </si>
  <si>
    <t>Natalie</t>
  </si>
  <si>
    <t>Natasha</t>
  </si>
  <si>
    <t>Nathan</t>
  </si>
  <si>
    <t>Nathaniel</t>
  </si>
  <si>
    <t>Neil</t>
  </si>
  <si>
    <t>Nelson</t>
  </si>
  <si>
    <t>Nicholas</t>
  </si>
  <si>
    <t>Nichole</t>
  </si>
  <si>
    <t>Nicolas</t>
  </si>
  <si>
    <t>Nicole</t>
  </si>
  <si>
    <t>Nina</t>
  </si>
  <si>
    <t>Niñia</t>
  </si>
  <si>
    <t>Noah</t>
  </si>
  <si>
    <t>Norimichi</t>
  </si>
  <si>
    <t>Nuan</t>
  </si>
  <si>
    <t>Olivia</t>
  </si>
  <si>
    <t>Omar</t>
  </si>
  <si>
    <t>Orlando</t>
  </si>
  <si>
    <t>Oscar</t>
  </si>
  <si>
    <t>Pablo</t>
  </si>
  <si>
    <t>Paige</t>
  </si>
  <si>
    <t>Pamela</t>
  </si>
  <si>
    <t>Patricia</t>
  </si>
  <si>
    <t>Patrick</t>
  </si>
  <si>
    <t>Paul</t>
  </si>
  <si>
    <t>Paula</t>
  </si>
  <si>
    <t>Pedro</t>
  </si>
  <si>
    <t>Peter</t>
  </si>
  <si>
    <t>Philip</t>
  </si>
  <si>
    <t>Phillip</t>
  </si>
  <si>
    <t>Preston</t>
  </si>
  <si>
    <t>Priscilla</t>
  </si>
  <si>
    <t>Punya</t>
  </si>
  <si>
    <t>Rachael</t>
  </si>
  <si>
    <t>Rachel</t>
  </si>
  <si>
    <t>Rafael</t>
  </si>
  <si>
    <t>Ralph</t>
  </si>
  <si>
    <t>Ramon</t>
  </si>
  <si>
    <t>Ramón</t>
  </si>
  <si>
    <t>Randall</t>
  </si>
  <si>
    <t>Randy</t>
  </si>
  <si>
    <t>Raquel</t>
  </si>
  <si>
    <t>Raul</t>
  </si>
  <si>
    <t>Raymond</t>
  </si>
  <si>
    <t>Rebecca</t>
  </si>
  <si>
    <t>Rebekah</t>
  </si>
  <si>
    <t>Regina</t>
  </si>
  <si>
    <t>Reginald</t>
  </si>
  <si>
    <t>Renee</t>
  </si>
  <si>
    <t>Ricardo</t>
  </si>
  <si>
    <t>Richard</t>
  </si>
  <si>
    <t>Ricky</t>
  </si>
  <si>
    <t>Riley</t>
  </si>
  <si>
    <t>Rob</t>
  </si>
  <si>
    <t>Robert</t>
  </si>
  <si>
    <t>Roberto</t>
  </si>
  <si>
    <t>Robin</t>
  </si>
  <si>
    <t>Robyn</t>
  </si>
  <si>
    <t>Rodney</t>
  </si>
  <si>
    <t>Roger</t>
  </si>
  <si>
    <t>Ronald</t>
  </si>
  <si>
    <t>Ronnie</t>
  </si>
  <si>
    <t>Rosa</t>
  </si>
  <si>
    <t>Ross</t>
  </si>
  <si>
    <t>Roy</t>
  </si>
  <si>
    <t>Ruben</t>
  </si>
  <si>
    <t>Russell</t>
  </si>
  <si>
    <t>Ruth</t>
  </si>
  <si>
    <t>Ryan</t>
  </si>
  <si>
    <t>Sabrina</t>
  </si>
  <si>
    <t>Samantha</t>
  </si>
  <si>
    <t>Samuel</t>
  </si>
  <si>
    <t>Sandra</t>
  </si>
  <si>
    <t>Sara</t>
  </si>
  <si>
    <t>Sarah</t>
  </si>
  <si>
    <t>Savannah</t>
  </si>
  <si>
    <t>Scott</t>
  </si>
  <si>
    <t>Sean</t>
  </si>
  <si>
    <t>Sebastian</t>
  </si>
  <si>
    <t>Sergio</t>
  </si>
  <si>
    <t>Seth</t>
  </si>
  <si>
    <t>Shane</t>
  </si>
  <si>
    <t>Shannon</t>
  </si>
  <si>
    <t>Sharon</t>
  </si>
  <si>
    <t>Shaun</t>
  </si>
  <si>
    <t>Shawn</t>
  </si>
  <si>
    <t>Shawna</t>
  </si>
  <si>
    <t>Sheena</t>
  </si>
  <si>
    <t>Sheila</t>
  </si>
  <si>
    <t>Shelby</t>
  </si>
  <si>
    <t>Shish</t>
  </si>
  <si>
    <t>Sierra</t>
  </si>
  <si>
    <t>Sophia</t>
  </si>
  <si>
    <t>Spencer</t>
  </si>
  <si>
    <t>Stacey</t>
  </si>
  <si>
    <t>Stacy</t>
  </si>
  <si>
    <t>Stanley</t>
  </si>
  <si>
    <t>Stefanie</t>
  </si>
  <si>
    <t>Stephanie</t>
  </si>
  <si>
    <t>Steve</t>
  </si>
  <si>
    <t>Steven</t>
  </si>
  <si>
    <t>Summer</t>
  </si>
  <si>
    <t>Susan</t>
  </si>
  <si>
    <t>Suzanne</t>
  </si>
  <si>
    <t>Sydney</t>
  </si>
  <si>
    <t>Tabitha</t>
  </si>
  <si>
    <t>Tamara</t>
  </si>
  <si>
    <t>Tamer</t>
  </si>
  <si>
    <t>Tammy</t>
  </si>
  <si>
    <t>Tanya</t>
  </si>
  <si>
    <t>Tara</t>
  </si>
  <si>
    <t>Tasha</t>
  </si>
  <si>
    <t>Taylor</t>
  </si>
  <si>
    <t>Teresa</t>
  </si>
  <si>
    <t>Terrance</t>
  </si>
  <si>
    <t>Terrence</t>
  </si>
  <si>
    <t>Terry</t>
  </si>
  <si>
    <t>Theodore</t>
  </si>
  <si>
    <t>Theresa</t>
  </si>
  <si>
    <t>Thomas</t>
  </si>
  <si>
    <t>Tiffany</t>
  </si>
  <si>
    <t>Timothy</t>
  </si>
  <si>
    <t>Tina</t>
  </si>
  <si>
    <t>Todd</t>
  </si>
  <si>
    <t>Tommy</t>
  </si>
  <si>
    <t>Toni</t>
  </si>
  <si>
    <t>Tony</t>
  </si>
  <si>
    <t>Tonya</t>
  </si>
  <si>
    <t>Tracy</t>
  </si>
  <si>
    <t>Trevor</t>
  </si>
  <si>
    <t>Trinity</t>
  </si>
  <si>
    <t>Trisha</t>
  </si>
  <si>
    <t>Tristan</t>
  </si>
  <si>
    <t>Troy</t>
  </si>
  <si>
    <t>Tyler</t>
  </si>
  <si>
    <t>Tyrone</t>
  </si>
  <si>
    <t>Valerie</t>
  </si>
  <si>
    <t>Vanessa</t>
  </si>
  <si>
    <t>Veronica</t>
  </si>
  <si>
    <t>Victor</t>
  </si>
  <si>
    <t>Vincent</t>
  </si>
  <si>
    <t>Walter</t>
  </si>
  <si>
    <t>Warren</t>
  </si>
  <si>
    <t>Wayne</t>
  </si>
  <si>
    <t>Wendy</t>
  </si>
  <si>
    <t>Wesley</t>
  </si>
  <si>
    <t>Whitney</t>
  </si>
  <si>
    <t>William</t>
  </si>
  <si>
    <t>Willie</t>
  </si>
  <si>
    <t>Wilson</t>
  </si>
  <si>
    <t>Wyatt</t>
  </si>
  <si>
    <t>Xavier</t>
  </si>
  <si>
    <t>Yolanda</t>
  </si>
  <si>
    <t>Zachary</t>
  </si>
  <si>
    <t>Zoe</t>
  </si>
  <si>
    <t>Alice</t>
  </si>
  <si>
    <t>Daisuke</t>
  </si>
  <si>
    <t>Giorgio</t>
  </si>
  <si>
    <t>Giraldo</t>
  </si>
  <si>
    <t>Greg</t>
  </si>
  <si>
    <t>Kristen</t>
  </si>
  <si>
    <t>María</t>
  </si>
  <si>
    <t>Marty</t>
  </si>
  <si>
    <t>Muniraju</t>
  </si>
  <si>
    <t>Pearlie</t>
  </si>
  <si>
    <t>Pieter</t>
  </si>
  <si>
    <t>Rodrigo</t>
  </si>
  <si>
    <t>Rohinton</t>
  </si>
  <si>
    <t>Sriniwa</t>
  </si>
  <si>
    <t>Sunil</t>
  </si>
  <si>
    <t>Y.</t>
  </si>
  <si>
    <t>Alícia</t>
  </si>
  <si>
    <t>Arif</t>
  </si>
  <si>
    <t>Birgit</t>
  </si>
  <si>
    <t>César</t>
  </si>
  <si>
    <t>Dianne</t>
  </si>
  <si>
    <t>Gerrit</t>
  </si>
  <si>
    <t>Irma</t>
  </si>
  <si>
    <t>Jeff</t>
  </si>
  <si>
    <t>Juha-Pekka</t>
  </si>
  <si>
    <t>Lanna</t>
  </si>
  <si>
    <t>Lolan</t>
  </si>
  <si>
    <t>Masaki</t>
  </si>
  <si>
    <t>Mikael</t>
  </si>
  <si>
    <t>Mohamed</t>
  </si>
  <si>
    <t>Peggy</t>
  </si>
  <si>
    <t>Petr</t>
  </si>
  <si>
    <t>Phil</t>
  </si>
  <si>
    <t>Rakesh</t>
  </si>
  <si>
    <t>Renée</t>
  </si>
  <si>
    <t>Rolando</t>
  </si>
  <si>
    <t>Sam</t>
  </si>
  <si>
    <t>Shirleen</t>
  </si>
  <si>
    <t>Stuart</t>
  </si>
  <si>
    <t>Sylvia</t>
  </si>
  <si>
    <t>Yvonne</t>
  </si>
  <si>
    <t>Abhijit</t>
  </si>
  <si>
    <t>Alexandre</t>
  </si>
  <si>
    <t>Alma</t>
  </si>
  <si>
    <t>Anders</t>
  </si>
  <si>
    <t>Britta</t>
  </si>
  <si>
    <t>Desirée</t>
  </si>
  <si>
    <t>Dorothy</t>
  </si>
  <si>
    <t>Elena</t>
  </si>
  <si>
    <t>Gretchen</t>
  </si>
  <si>
    <t>Janice</t>
  </si>
  <si>
    <t>Jim</t>
  </si>
  <si>
    <t>Justine</t>
  </si>
  <si>
    <t>K.</t>
  </si>
  <si>
    <t>Ken</t>
  </si>
  <si>
    <t>Mark</t>
  </si>
  <si>
    <t>Masato</t>
  </si>
  <si>
    <t>Osarumwense</t>
  </si>
  <si>
    <t>Ram</t>
  </si>
  <si>
    <t>Scot</t>
  </si>
  <si>
    <t>Yiroyuki</t>
  </si>
  <si>
    <t>Bernard</t>
  </si>
  <si>
    <t>Bharat</t>
  </si>
  <si>
    <t>Kirk</t>
  </si>
  <si>
    <t>Lane</t>
  </si>
  <si>
    <t>Lloyd</t>
  </si>
  <si>
    <t>Lorrin</t>
  </si>
  <si>
    <t>Madalena</t>
  </si>
  <si>
    <t>Mandar</t>
  </si>
  <si>
    <t>Maurizio</t>
  </si>
  <si>
    <t>Simon</t>
  </si>
  <si>
    <t>Vadim</t>
  </si>
  <si>
    <t>M</t>
  </si>
  <si>
    <t>F</t>
  </si>
  <si>
    <t>Clerical</t>
  </si>
  <si>
    <t>Management</t>
  </si>
  <si>
    <t>Manual</t>
  </si>
  <si>
    <t>Professional</t>
  </si>
  <si>
    <t>Skilled Manual</t>
  </si>
  <si>
    <t>Total Internet Total Sales</t>
  </si>
  <si>
    <t>Total Days Current Quarter to Date</t>
  </si>
  <si>
    <t>Total Days in Current Quarter</t>
  </si>
  <si>
    <t>Mr.</t>
  </si>
  <si>
    <t>Ms.</t>
  </si>
  <si>
    <t>Sr.</t>
  </si>
  <si>
    <t>Ms</t>
  </si>
  <si>
    <t>Mrs.</t>
  </si>
  <si>
    <t>Total Internet Previous Quarter Sales</t>
  </si>
  <si>
    <t>Internet Previous Quarter Sales</t>
  </si>
  <si>
    <t>Total Internet Previous Quarter Sales Proportion to QTD</t>
  </si>
  <si>
    <t>Internet Previous Quarter Sales Proportion to QTD</t>
  </si>
  <si>
    <t>Total Internet Total Freight</t>
  </si>
  <si>
    <t>Internet Total Freight</t>
  </si>
  <si>
    <t>Total Internet Total Margin</t>
  </si>
  <si>
    <t>Internet Total Margin</t>
  </si>
  <si>
    <t>Total Internet Total Units</t>
  </si>
  <si>
    <t>Internet Total Units</t>
  </si>
  <si>
    <t>Clerical Internet Total Sales</t>
  </si>
  <si>
    <t>Clerical Days Current Quarter to Date</t>
  </si>
  <si>
    <t>Clerical Days in Current Quarter</t>
  </si>
  <si>
    <t>Clerical Internet Previous Quarter Sales</t>
  </si>
  <si>
    <t>Clerical Internet Previous Quarter Sales Proportion to QTD</t>
  </si>
  <si>
    <t>Clerical Internet Total Freight</t>
  </si>
  <si>
    <t>Clerical Internet Total Margin</t>
  </si>
  <si>
    <t>Clerical Internet Total Units</t>
  </si>
  <si>
    <t>Management Internet Total Sales</t>
  </si>
  <si>
    <t>Management Days Current Quarter to Date</t>
  </si>
  <si>
    <t>Management Days in Current Quarter</t>
  </si>
  <si>
    <t>Management Internet Previous Quarter Sales</t>
  </si>
  <si>
    <t>Management Internet Previous Quarter Sales Proportion to QTD</t>
  </si>
  <si>
    <t>Management Internet Total Freight</t>
  </si>
  <si>
    <t>Management Internet Total Margin</t>
  </si>
  <si>
    <t>Management Internet Total Units</t>
  </si>
  <si>
    <t>Manual Internet Total Sales</t>
  </si>
  <si>
    <t>Manual Days Current Quarter to Date</t>
  </si>
  <si>
    <t>Manual Days in Current Quarter</t>
  </si>
  <si>
    <t>Manual Internet Previous Quarter Sales</t>
  </si>
  <si>
    <t>Manual Internet Previous Quarter Sales Proportion to QTD</t>
  </si>
  <si>
    <t>Manual Internet Total Freight</t>
  </si>
  <si>
    <t>Manual Internet Total Margin</t>
  </si>
  <si>
    <t>Manual Internet Total Units</t>
  </si>
  <si>
    <t>Professional Internet Total Sales</t>
  </si>
  <si>
    <t>Professional Days Current Quarter to Date</t>
  </si>
  <si>
    <t>Professional Days in Current Quarter</t>
  </si>
  <si>
    <t>Professional Internet Previous Quarter Sales</t>
  </si>
  <si>
    <t>Professional Internet Previous Quarter Sales Proportion to QTD</t>
  </si>
  <si>
    <t>Professional Internet Total Freight</t>
  </si>
  <si>
    <t>Professional Internet Total Margin</t>
  </si>
  <si>
    <t>Professional Internet Total Units</t>
  </si>
  <si>
    <t>Skilled Manual Internet Total Sales</t>
  </si>
  <si>
    <t>Skilled Manual Days Current Quarter to Date</t>
  </si>
  <si>
    <t>Skilled Manual Days in Current Quarter</t>
  </si>
  <si>
    <t>Skilled Manual Internet Previous Quarter Sales</t>
  </si>
  <si>
    <t>Skilled Manual Internet Previous Quarter Sales Proportion to QTD</t>
  </si>
  <si>
    <t>Skilled Manual Internet Total Freight</t>
  </si>
  <si>
    <t>Skilled Manual Internet Total Margin</t>
  </si>
  <si>
    <t>Skilled Manual Internet Total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</si>
</sst>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watson" refreshedDate="43017.365961921299" backgroundQuery="1" createdVersion="6" refreshedVersion="6" minRefreshableVersion="3" recordCount="0" supportSubquery="1" supportAdvancedDrill="1">
  <cacheSource type="external" connectionId="1"/>
  <cacheFields count="14">
    <cacheField name="[Measures].[Internet Total Sales]" caption="Internet Total Sales" numFmtId="0" hierarchy="118" level="32767"/>
    <cacheField name="[Geography].[State Province Name].[State Province Name]" caption="State Province Name" numFmtId="0" hierarchy="51" level="1">
      <sharedItems containsSemiMixedTypes="0" containsString="0"/>
    </cacheField>
    <cacheField name="[Measures].[Days Current Quarter to Date]" caption="Days Current Quarter to Date" numFmtId="0" hierarchy="111" level="32767"/>
    <cacheField name="[Measures].[Days in Current Quarter]" caption="Days in Current Quarter" numFmtId="0" hierarchy="112" level="32767"/>
    <cacheField name="[Customer].[Education].[Education]" caption="Education" numFmtId="0" hierarchy="7" level="1">
      <sharedItems count="5">
        <s v="[Customer].[Education].&amp;[Bachelors]" c="Bachelors"/>
        <s v="[Customer].[Education].&amp;[Graduate Degree]" c="Graduate Degree"/>
        <s v="[Customer].[Education].&amp;[High School]" c="High School"/>
        <s v="[Customer].[Education].&amp;[Partial College]" c="Partial College"/>
        <s v="[Customer].[Education].&amp;[Partial High School]" c="Partial High School"/>
      </sharedItems>
    </cacheField>
    <cacheField name="[Customer].[First Name].[First Name]" caption="First Name" numFmtId="0" hierarchy="9" level="1">
      <sharedItems count="670">
        <s v="[Customer].[First Name].&amp;[Aaron]" c="Aaron"/>
        <s v="[Customer].[First Name].&amp;[Abby]" c="Abby"/>
        <s v="[Customer].[First Name].&amp;[Abhijit]" c="Abhijit"/>
        <s v="[Customer].[First Name].&amp;[Abigail]" c="Abigail"/>
        <s v="[Customer].[First Name].&amp;[Adam]" c="Adam"/>
        <s v="[Customer].[First Name].&amp;[Adrian]" c="Adrian"/>
        <s v="[Customer].[First Name].&amp;[Adriana]" c="Adriana"/>
        <s v="[Customer].[First Name].&amp;[Adrienne]" c="Adrienne"/>
        <s v="[Customer].[First Name].&amp;[Aidan]" c="Aidan"/>
        <s v="[Customer].[First Name].&amp;[Aimee]" c="Aimee"/>
        <s v="[Customer].[First Name].&amp;[Ajay]" c="Ajay"/>
        <s v="[Customer].[First Name].&amp;[Alan]" c="Alan"/>
        <s v="[Customer].[First Name].&amp;[Albert]" c="Albert"/>
        <s v="[Customer].[First Name].&amp;[Alberto]" c="Alberto"/>
        <s v="[Customer].[First Name].&amp;[Alejandro]" c="Alejandro"/>
        <s v="[Customer].[First Name].&amp;[Alex]" c="Alex"/>
        <s v="[Customer].[First Name].&amp;[Alexa]" c="Alexa"/>
        <s v="[Customer].[First Name].&amp;[Alexander]" c="Alexander"/>
        <s v="[Customer].[First Name].&amp;[Alexandra]" c="Alexandra"/>
        <s v="[Customer].[First Name].&amp;[Alexandre]" c="Alexandre"/>
        <s v="[Customer].[First Name].&amp;[Alexandria]" c="Alexandria"/>
        <s v="[Customer].[First Name].&amp;[Alexia]" c="Alexia"/>
        <s v="[Customer].[First Name].&amp;[Alexis]" c="Alexis"/>
        <s v="[Customer].[First Name].&amp;[Alfredo]" c="Alfredo"/>
        <s v="[Customer].[First Name].&amp;[Alice]" c="Alice"/>
        <s v="[Customer].[First Name].&amp;[Alicia]" c="Alicia"/>
        <s v="[Customer].[First Name].&amp;[Alícia]" c="Alícia"/>
        <s v="[Customer].[First Name].&amp;[Alisha]" c="Alisha"/>
        <s v="[Customer].[First Name].&amp;[Alison]" c="Alison"/>
        <s v="[Customer].[First Name].&amp;[Allen]" c="Allen"/>
        <s v="[Customer].[First Name].&amp;[Allison]" c="Allison"/>
        <s v="[Customer].[First Name].&amp;[Alma]" c="Alma"/>
        <s v="[Customer].[First Name].&amp;[Alvin]" c="Alvin"/>
        <s v="[Customer].[First Name].&amp;[Alyssa]" c="Alyssa"/>
        <s v="[Customer].[First Name].&amp;[Amanda]" c="Amanda"/>
        <s v="[Customer].[First Name].&amp;[Amber]" c="Amber"/>
        <s v="[Customer].[First Name].&amp;[Amy]" c="Amy"/>
        <s v="[Customer].[First Name].&amp;[Ana]" c="Ana"/>
        <s v="[Customer].[First Name].&amp;[Anders]" c="Anders"/>
        <s v="[Customer].[First Name].&amp;[Andre]" c="Andre"/>
        <s v="[Customer].[First Name].&amp;[Andrea]" c="Andrea"/>
        <s v="[Customer].[First Name].&amp;[Andres]" c="Andres"/>
        <s v="[Customer].[First Name].&amp;[Andrés]" c="Andrés"/>
        <s v="[Customer].[First Name].&amp;[Andrew]" c="Andrew"/>
        <s v="[Customer].[First Name].&amp;[Andy]" c="Andy"/>
        <s v="[Customer].[First Name].&amp;[Angel]" c="Angel"/>
        <s v="[Customer].[First Name].&amp;[Angela]" c="Angela"/>
        <s v="[Customer].[First Name].&amp;[Angelica]" c="Angelica"/>
        <s v="[Customer].[First Name].&amp;[Anibal]" c="Anibal"/>
        <s v="[Customer].[First Name].&amp;[Ann]" c="Ann"/>
        <s v="[Customer].[First Name].&amp;[Anna]" c="Anna"/>
        <s v="[Customer].[First Name].&amp;[Anne]" c="Anne"/>
        <s v="[Customer].[First Name].&amp;[Anthony]" c="Anthony"/>
        <s v="[Customer].[First Name].&amp;[Antonio]" c="Antonio"/>
        <s v="[Customer].[First Name].&amp;[April]" c="April"/>
        <s v="[Customer].[First Name].&amp;[Ariana]" c="Ariana"/>
        <s v="[Customer].[First Name].&amp;[Arianna]" c="Arianna"/>
        <s v="[Customer].[First Name].&amp;[Arif]" c="Arif"/>
        <s v="[Customer].[First Name].&amp;[Armando]" c="Armando"/>
        <s v="[Customer].[First Name].&amp;[Arthur]" c="Arthur"/>
        <s v="[Customer].[First Name].&amp;[Arturo]" c="Arturo"/>
        <s v="[Customer].[First Name].&amp;[Ashlee]" c="Ashlee"/>
        <s v="[Customer].[First Name].&amp;[Ashley]" c="Ashley"/>
        <s v="[Customer].[First Name].&amp;[Audrey]" c="Audrey"/>
        <s v="[Customer].[First Name].&amp;[Austin]" c="Austin"/>
        <s v="[Customer].[First Name].&amp;[Autumn]" c="Autumn"/>
        <s v="[Customer].[First Name].&amp;[Bailey]" c="Bailey"/>
        <s v="[Customer].[First Name].&amp;[Barbara]" c="Barbara"/>
        <s v="[Customer].[First Name].&amp;[Barry]" c="Barry"/>
        <s v="[Customer].[First Name].&amp;[Begoña]" c="Begoña"/>
        <s v="[Customer].[First Name].&amp;[Ben]" c="Ben"/>
        <s v="[Customer].[First Name].&amp;[Benjamin]" c="Benjamin"/>
        <s v="[Customer].[First Name].&amp;[Bernard]" c="Bernard"/>
        <s v="[Customer].[First Name].&amp;[Beth]" c="Beth"/>
        <s v="[Customer].[First Name].&amp;[Bethany]" c="Bethany"/>
        <s v="[Customer].[First Name].&amp;[Bharat]" c="Bharat"/>
        <s v="[Customer].[First Name].&amp;[Bianca]" c="Bianca"/>
        <s v="[Customer].[First Name].&amp;[Billy]" c="Billy"/>
        <s v="[Customer].[First Name].&amp;[Birgit]" c="Birgit"/>
        <s v="[Customer].[First Name].&amp;[Blake]" c="Blake"/>
        <s v="[Customer].[First Name].&amp;[Bob]" c="Bob"/>
        <s v="[Customer].[First Name].&amp;[Bobby]" c="Bobby"/>
        <s v="[Customer].[First Name].&amp;[Bonnie]" c="Bonnie"/>
        <s v="[Customer].[First Name].&amp;[Brad]" c="Brad"/>
        <s v="[Customer].[First Name].&amp;[Bradley]" c="Bradley"/>
        <s v="[Customer].[First Name].&amp;[Brandi]" c="Brandi"/>
        <s v="[Customer].[First Name].&amp;[Brandon]" c="Brandon"/>
        <s v="[Customer].[First Name].&amp;[Brandy]" c="Brandy"/>
        <s v="[Customer].[First Name].&amp;[Brenda]" c="Brenda"/>
        <s v="[Customer].[First Name].&amp;[Brendan]" c="Brendan"/>
        <s v="[Customer].[First Name].&amp;[Brent]" c="Brent"/>
        <s v="[Customer].[First Name].&amp;[Brett]" c="Brett"/>
        <s v="[Customer].[First Name].&amp;[Brian]" c="Brian"/>
        <s v="[Customer].[First Name].&amp;[Briana]" c="Briana"/>
        <s v="[Customer].[First Name].&amp;[Brianna]" c="Brianna"/>
        <s v="[Customer].[First Name].&amp;[Bridget]" c="Bridget"/>
        <s v="[Customer].[First Name].&amp;[Britta]" c="Britta"/>
        <s v="[Customer].[First Name].&amp;[Brittany]" c="Brittany"/>
        <s v="[Customer].[First Name].&amp;[Brittney]" c="Brittney"/>
        <s v="[Customer].[First Name].&amp;[Brooke]" c="Brooke"/>
        <s v="[Customer].[First Name].&amp;[Bruce]" c="Bruce"/>
        <s v="[Customer].[First Name].&amp;[Bryan]" c="Bryan"/>
        <s v="[Customer].[First Name].&amp;[Bryant]" c="Bryant"/>
        <s v="[Customer].[First Name].&amp;[Bryce]" c="Bryce"/>
        <s v="[Customer].[First Name].&amp;[Byron]" c="Byron"/>
        <s v="[Customer].[First Name].&amp;[Caitlin]" c="Caitlin"/>
        <s v="[Customer].[First Name].&amp;[Caleb]" c="Caleb"/>
        <s v="[Customer].[First Name].&amp;[Calvin]" c="Calvin"/>
        <s v="[Customer].[First Name].&amp;[Cameron]" c="Cameron"/>
        <s v="[Customer].[First Name].&amp;[Candace]" c="Candace"/>
        <s v="[Customer].[First Name].&amp;[Candice]" c="Candice"/>
        <s v="[Customer].[First Name].&amp;[Cara]" c="Cara"/>
        <s v="[Customer].[First Name].&amp;[Carl]" c="Carl"/>
        <s v="[Customer].[First Name].&amp;[Carla]" c="Carla"/>
        <s v="[Customer].[First Name].&amp;[Carlos]" c="Carlos"/>
        <s v="[Customer].[First Name].&amp;[Carly]" c="Carly"/>
        <s v="[Customer].[First Name].&amp;[Carmen]" c="Carmen"/>
        <s v="[Customer].[First Name].&amp;[Carol]" c="Carol"/>
        <s v="[Customer].[First Name].&amp;[Carol Ann]" c="Carol Ann"/>
        <s v="[Customer].[First Name].&amp;[Caroline]" c="Caroline"/>
        <s v="[Customer].[First Name].&amp;[Carolyn]" c="Carolyn"/>
        <s v="[Customer].[First Name].&amp;[Carrie]" c="Carrie"/>
        <s v="[Customer].[First Name].&amp;[Carson]" c="Carson"/>
        <s v="[Customer].[First Name].&amp;[Casey]" c="Casey"/>
        <s v="[Customer].[First Name].&amp;[Cassandra]" c="Cassandra"/>
        <s v="[Customer].[First Name].&amp;[Cassidy]" c="Cassidy"/>
        <s v="[Customer].[First Name].&amp;[Cassie]" c="Cassie"/>
        <s v="[Customer].[First Name].&amp;[Catherine]" c="Catherine"/>
        <s v="[Customer].[First Name].&amp;[Cathy]" c="Cathy"/>
        <s v="[Customer].[First Name].&amp;[Cedric]" c="Cedric"/>
        <s v="[Customer].[First Name].&amp;[Cesar]" c="Cesar"/>
        <s v="[Customer].[First Name].&amp;[César]" c="César"/>
        <s v="[Customer].[First Name].&amp;[Chad]" c="Chad"/>
        <s v="[Customer].[First Name].&amp;[Charles]" c="Charles"/>
        <s v="[Customer].[First Name].&amp;[Chase]" c="Chase"/>
        <s v="[Customer].[First Name].&amp;[Chelsea]" c="Chelsea"/>
        <s v="[Customer].[First Name].&amp;[Cheryl]" c="Cheryl"/>
        <s v="[Customer].[First Name].&amp;[Chloe]" c="Chloe"/>
        <s v="[Customer].[First Name].&amp;[Christian]" c="Christian"/>
        <s v="[Customer].[First Name].&amp;[Christina]" c="Christina"/>
        <s v="[Customer].[First Name].&amp;[Christine]" c="Christine"/>
        <s v="[Customer].[First Name].&amp;[Christopher]" c="Christopher"/>
        <s v="[Customer].[First Name].&amp;[Christy]" c="Christy"/>
        <s v="[Customer].[First Name].&amp;[Cindy]" c="Cindy"/>
        <s v="[Customer].[First Name].&amp;[Clarence]" c="Clarence"/>
        <s v="[Customer].[First Name].&amp;[Claudia]" c="Claudia"/>
        <s v="[Customer].[First Name].&amp;[Clayton]" c="Clayton"/>
        <s v="[Customer].[First Name].&amp;[Clifford]" c="Clifford"/>
        <s v="[Customer].[First Name].&amp;[Clinton]" c="Clinton"/>
        <s v="[Customer].[First Name].&amp;[Cody]" c="Cody"/>
        <s v="[Customer].[First Name].&amp;[Cole]" c="Cole"/>
        <s v="[Customer].[First Name].&amp;[Colin]" c="Colin"/>
        <s v="[Customer].[First Name].&amp;[Colleen]" c="Colleen"/>
        <s v="[Customer].[First Name].&amp;[Connie]" c="Connie"/>
        <s v="[Customer].[First Name].&amp;[Connor]" c="Connor"/>
        <s v="[Customer].[First Name].&amp;[Corey]" c="Corey"/>
        <s v="[Customer].[First Name].&amp;[Cory]" c="Cory"/>
        <s v="[Customer].[First Name].&amp;[Courtney]" c="Courtney"/>
        <s v="[Customer].[First Name].&amp;[Craig]" c="Craig"/>
        <s v="[Customer].[First Name].&amp;[Cristina]" c="Cristina"/>
        <s v="[Customer].[First Name].&amp;[Crystal]" c="Crystal"/>
        <s v="[Customer].[First Name].&amp;[Curtis]" c="Curtis"/>
        <s v="[Customer].[First Name].&amp;[Cynthia]" c="Cynthia"/>
        <s v="[Customer].[First Name].&amp;[Daisuke]" c="Daisuke"/>
        <s v="[Customer].[First Name].&amp;[Daisy]" c="Daisy"/>
        <s v="[Customer].[First Name].&amp;[Dakota]" c="Dakota"/>
        <s v="[Customer].[First Name].&amp;[Dale]" c="Dale"/>
        <s v="[Customer].[First Name].&amp;[Dalton]" c="Dalton"/>
        <s v="[Customer].[First Name].&amp;[Damien]" c="Damien"/>
        <s v="[Customer].[First Name].&amp;[Dana]" c="Dana"/>
        <s v="[Customer].[First Name].&amp;[Daniel]" c="Daniel"/>
        <s v="[Customer].[First Name].&amp;[Danielle]" c="Danielle"/>
        <s v="[Customer].[First Name].&amp;[Danny]" c="Danny"/>
        <s v="[Customer].[First Name].&amp;[Darrell]" c="Darrell"/>
        <s v="[Customer].[First Name].&amp;[Darren]" c="Darren"/>
        <s v="[Customer].[First Name].&amp;[Darryl]" c="Darryl"/>
        <s v="[Customer].[First Name].&amp;[Dave]" c="Dave"/>
        <s v="[Customer].[First Name].&amp;[David]" c="David"/>
        <s v="[Customer].[First Name].&amp;[Dawn]" c="Dawn"/>
        <s v="[Customer].[First Name].&amp;[Deanna]" c="Deanna"/>
        <s v="[Customer].[First Name].&amp;[Deb]" c="Deb"/>
        <s v="[Customer].[First Name].&amp;[Deborah]" c="Deborah"/>
        <s v="[Customer].[First Name].&amp;[Denise]" c="Denise"/>
        <s v="[Customer].[First Name].&amp;[Dennis]" c="Dennis"/>
        <s v="[Customer].[First Name].&amp;[Derek]" c="Derek"/>
        <s v="[Customer].[First Name].&amp;[Derrick]" c="Derrick"/>
        <s v="[Customer].[First Name].&amp;[Desiree]" c="Desiree"/>
        <s v="[Customer].[First Name].&amp;[Desirée]" c="Desirée"/>
        <s v="[Customer].[First Name].&amp;[Destiny]" c="Destiny"/>
        <s v="[Customer].[First Name].&amp;[Devin]" c="Devin"/>
        <s v="[Customer].[First Name].&amp;[Devon]" c="Devon"/>
        <s v="[Customer].[First Name].&amp;[Diana]" c="Diana"/>
        <s v="[Customer].[First Name].&amp;[Diane]" c="Diane"/>
        <s v="[Customer].[First Name].&amp;[Dianne]" c="Dianne"/>
        <s v="[Customer].[First Name].&amp;[Dominic]" c="Dominic"/>
        <s v="[Customer].[First Name].&amp;[Dominique]" c="Dominique"/>
        <s v="[Customer].[First Name].&amp;[Don]" c="Don"/>
        <s v="[Customer].[First Name].&amp;[Donald]" c="Donald"/>
        <s v="[Customer].[First Name].&amp;[Donna]" c="Donna"/>
        <s v="[Customer].[First Name].&amp;[Dorothy]" c="Dorothy"/>
        <s v="[Customer].[First Name].&amp;[Douglas]" c="Douglas"/>
        <s v="[Customer].[First Name].&amp;[Drew]" c="Drew"/>
        <s v="[Customer].[First Name].&amp;[Dustin]" c="Dustin"/>
        <s v="[Customer].[First Name].&amp;[Dwayne]" c="Dwayne"/>
        <s v="[Customer].[First Name].&amp;[Dylan]" c="Dylan"/>
        <s v="[Customer].[First Name].&amp;[Ebony]" c="Ebony"/>
        <s v="[Customer].[First Name].&amp;[Eddie]" c="Eddie"/>
        <s v="[Customer].[First Name].&amp;[Edgar]" c="Edgar"/>
        <s v="[Customer].[First Name].&amp;[Eduardo]" c="Eduardo"/>
        <s v="[Customer].[First Name].&amp;[Edward]" c="Edward"/>
        <s v="[Customer].[First Name].&amp;[Edwin]" c="Edwin"/>
        <s v="[Customer].[First Name].&amp;[Elena]" c="Elena"/>
        <s v="[Customer].[First Name].&amp;[Elijah]" c="Elijah"/>
        <s v="[Customer].[First Name].&amp;[Elizabeth]" c="Elizabeth"/>
        <s v="[Customer].[First Name].&amp;[Emily]" c="Emily"/>
        <s v="[Customer].[First Name].&amp;[Emma]" c="Emma"/>
        <s v="[Customer].[First Name].&amp;[Emmanuel]" c="Emmanuel"/>
        <s v="[Customer].[First Name].&amp;[Eric]" c="Eric"/>
        <s v="[Customer].[First Name].&amp;[Erica]" c="Erica"/>
        <s v="[Customer].[First Name].&amp;[Erick]" c="Erick"/>
        <s v="[Customer].[First Name].&amp;[Erik]" c="Erik"/>
        <s v="[Customer].[First Name].&amp;[Erika]" c="Erika"/>
        <s v="[Customer].[First Name].&amp;[Erin]" c="Erin"/>
        <s v="[Customer].[First Name].&amp;[Ernest]" c="Ernest"/>
        <s v="[Customer].[First Name].&amp;[Ethan]" c="Ethan"/>
        <s v="[Customer].[First Name].&amp;[Eugene]" c="Eugene"/>
        <s v="[Customer].[First Name].&amp;[Evan]" c="Evan"/>
        <s v="[Customer].[First Name].&amp;[Evelyn]" c="Evelyn"/>
        <s v="[Customer].[First Name].&amp;[Faith]" c="Faith"/>
        <s v="[Customer].[First Name].&amp;[Felicia]" c="Felicia"/>
        <s v="[Customer].[First Name].&amp;[Fernando]" c="Fernando"/>
        <s v="[Customer].[First Name].&amp;[Florian]" c="Florian"/>
        <s v="[Customer].[First Name].&amp;[Francis]" c="Francis"/>
        <s v="[Customer].[First Name].&amp;[Francisco]" c="Francisco"/>
        <s v="[Customer].[First Name].&amp;[Frank]" c="Frank"/>
        <s v="[Customer].[First Name].&amp;[Franklin]" c="Franklin"/>
        <s v="[Customer].[First Name].&amp;[Frederick]" c="Frederick"/>
        <s v="[Customer].[First Name].&amp;[Gabriel]" c="Gabriel"/>
        <s v="[Customer].[First Name].&amp;[Gabriella]" c="Gabriella"/>
        <s v="[Customer].[First Name].&amp;[Gabrielle]" c="Gabrielle"/>
        <s v="[Customer].[First Name].&amp;[Gail]" c="Gail"/>
        <s v="[Customer].[First Name].&amp;[Garrett]" c="Garrett"/>
        <s v="[Customer].[First Name].&amp;[Gary]" c="Gary"/>
        <s v="[Customer].[First Name].&amp;[Gavin]" c="Gavin"/>
        <s v="[Customer].[First Name].&amp;[Geoffrey]" c="Geoffrey"/>
        <s v="[Customer].[First Name].&amp;[George]" c="George"/>
        <s v="[Customer].[First Name].&amp;[Gerald]" c="Gerald"/>
        <s v="[Customer].[First Name].&amp;[Gerrit]" c="Gerrit"/>
        <s v="[Customer].[First Name].&amp;[Gilbert]" c="Gilbert"/>
        <s v="[Customer].[First Name].&amp;[Gina]" c="Gina"/>
        <s v="[Customer].[First Name].&amp;[Giorgio]" c="Giorgio"/>
        <s v="[Customer].[First Name].&amp;[Giraldo]" c="Giraldo"/>
        <s v="[Customer].[First Name].&amp;[Glenn]" c="Glenn"/>
        <s v="[Customer].[First Name].&amp;[Gloria]" c="Gloria"/>
        <s v="[Customer].[First Name].&amp;[Grace]" c="Grace"/>
        <s v="[Customer].[First Name].&amp;[Grant]" c="Grant"/>
        <s v="[Customer].[First Name].&amp;[Greg]" c="Greg"/>
        <s v="[Customer].[First Name].&amp;[Gregory]" c="Gregory"/>
        <s v="[Customer].[First Name].&amp;[Gretchen]" c="Gretchen"/>
        <s v="[Customer].[First Name].&amp;[Hailey]" c="Hailey"/>
        <s v="[Customer].[First Name].&amp;[Haley]" c="Haley"/>
        <s v="[Customer].[First Name].&amp;[Hannah]" c="Hannah"/>
        <s v="[Customer].[First Name].&amp;[Hany]" c="Hany"/>
        <s v="[Customer].[First Name].&amp;[Harold]" c="Harold"/>
        <s v="[Customer].[First Name].&amp;[Heather]" c="Heather"/>
        <s v="[Customer].[First Name].&amp;[Hector]" c="Hector"/>
        <s v="[Customer].[First Name].&amp;[Heidi]" c="Heidi"/>
        <s v="[Customer].[First Name].&amp;[Henry]" c="Henry"/>
        <s v="[Customer].[First Name].&amp;[Holly]" c="Holly"/>
        <s v="[Customer].[First Name].&amp;[Hunter]" c="Hunter"/>
        <s v="[Customer].[First Name].&amp;[Ian]" c="Ian"/>
        <s v="[Customer].[First Name].&amp;[Ioannis]" c="Ioannis"/>
        <s v="[Customer].[First Name].&amp;[Irma]" c="Irma"/>
        <s v="[Customer].[First Name].&amp;[Irving]" c="Irving"/>
        <s v="[Customer].[First Name].&amp;[Isaac]" c="Isaac"/>
        <s v="[Customer].[First Name].&amp;[Isabel]" c="Isabel"/>
        <s v="[Customer].[First Name].&amp;[Isabella]" c="Isabella"/>
        <s v="[Customer].[First Name].&amp;[Isabelle]" c="Isabelle"/>
        <s v="[Customer].[First Name].&amp;[Isaiah]" c="Isaiah"/>
        <s v="[Customer].[First Name].&amp;[Ivan]" c="Ivan"/>
        <s v="[Customer].[First Name].&amp;[Jack]" c="Jack"/>
        <s v="[Customer].[First Name].&amp;[Jackson]" c="Jackson"/>
        <s v="[Customer].[First Name].&amp;[Jaclyn]" c="Jaclyn"/>
        <s v="[Customer].[First Name].&amp;[Jacob]" c="Jacob"/>
        <s v="[Customer].[First Name].&amp;[Jacqueline]" c="Jacqueline"/>
        <s v="[Customer].[First Name].&amp;[Jacquelyn]" c="Jacquelyn"/>
        <s v="[Customer].[First Name].&amp;[Jada]" c="Jada"/>
        <s v="[Customer].[First Name].&amp;[Jade]" c="Jade"/>
        <s v="[Customer].[First Name].&amp;[Jaime]" c="Jaime"/>
        <s v="[Customer].[First Name].&amp;[Jake]" c="Jake"/>
        <s v="[Customer].[First Name].&amp;[James]" c="James"/>
        <s v="[Customer].[First Name].&amp;[Jamie]" c="Jamie"/>
        <s v="[Customer].[First Name].&amp;[Jan]" c="Jan"/>
        <s v="[Customer].[First Name].&amp;[Janelle]" c="Janelle"/>
        <s v="[Customer].[First Name].&amp;[Janet]" c="Janet"/>
        <s v="[Customer].[First Name].&amp;[Janice]" c="Janice"/>
        <s v="[Customer].[First Name].&amp;[Jared]" c="Jared"/>
        <s v="[Customer].[First Name].&amp;[Jarred]" c="Jarred"/>
        <s v="[Customer].[First Name].&amp;[Jarrod]" c="Jarrod"/>
        <s v="[Customer].[First Name].&amp;[Jasmine]" c="Jasmine"/>
        <s v="[Customer].[First Name].&amp;[Jason]" c="Jason"/>
        <s v="[Customer].[First Name].&amp;[Javier]" c="Javier"/>
        <s v="[Customer].[First Name].&amp;[Jay]" c="Jay"/>
        <s v="[Customer].[First Name].&amp;[Jeff]" c="Jeff"/>
        <s v="[Customer].[First Name].&amp;[Jeffery]" c="Jeffery"/>
        <s v="[Customer].[First Name].&amp;[Jenna]" c="Jenna"/>
        <s v="[Customer].[First Name].&amp;[Jennifer]" c="Jennifer"/>
        <s v="[Customer].[First Name].&amp;[Jenny]" c="Jenny"/>
        <s v="[Customer].[First Name].&amp;[Jeremiah]" c="Jeremiah"/>
        <s v="[Customer].[First Name].&amp;[Jeremy]" c="Jeremy"/>
        <s v="[Customer].[First Name].&amp;[Jermaine]" c="Jermaine"/>
        <s v="[Customer].[First Name].&amp;[Jerome]" c="Jerome"/>
        <s v="[Customer].[First Name].&amp;[Jerry]" c="Jerry"/>
        <s v="[Customer].[First Name].&amp;[Jesse]" c="Jesse"/>
        <s v="[Customer].[First Name].&amp;[Jessica]" c="Jessica"/>
        <s v="[Customer].[First Name].&amp;[Jessie]" c="Jessie"/>
        <s v="[Customer].[First Name].&amp;[Jésus]" c="Jésus"/>
        <s v="[Customer].[First Name].&amp;[Jill]" c="Jill"/>
        <s v="[Customer].[First Name].&amp;[Jillian]" c="Jillian"/>
        <s v="[Customer].[First Name].&amp;[Jim]" c="Jim"/>
        <s v="[Customer].[First Name].&amp;[Jimmy]" c="Jimmy"/>
        <s v="[Customer].[First Name].&amp;[Joan]" c="Joan"/>
        <s v="[Customer].[First Name].&amp;[Joanna]" c="Joanna"/>
        <s v="[Customer].[First Name].&amp;[Jocelyn]" c="Jocelyn"/>
        <s v="[Customer].[First Name].&amp;[Jodi]" c="Jodi"/>
        <s v="[Customer].[First Name].&amp;[Joe]" c="Joe"/>
        <s v="[Customer].[First Name].&amp;[Joel]" c="Joel"/>
        <s v="[Customer].[First Name].&amp;[John]" c="John"/>
        <s v="[Customer].[First Name].&amp;[Johnathan]" c="Johnathan"/>
        <s v="[Customer].[First Name].&amp;[Johnny]" c="Johnny"/>
        <s v="[Customer].[First Name].&amp;[Jon]" c="Jon"/>
        <s v="[Customer].[First Name].&amp;[Jonathan]" c="Jonathan"/>
        <s v="[Customer].[First Name].&amp;[Jonathon]" c="Jonathon"/>
        <s v="[Customer].[First Name].&amp;[Jordan]" c="Jordan"/>
        <s v="[Customer].[First Name].&amp;[Jordyn]" c="Jordyn"/>
        <s v="[Customer].[First Name].&amp;[Jorge]" c="Jorge"/>
        <s v="[Customer].[First Name].&amp;[Jose]" c="Jose"/>
        <s v="[Customer].[First Name].&amp;[José]" c="José"/>
        <s v="[Customer].[First Name].&amp;[Joseph]" c="Joseph"/>
        <s v="[Customer].[First Name].&amp;[Joshua]" c="Joshua"/>
        <s v="[Customer].[First Name].&amp;[Josue]" c="Josue"/>
        <s v="[Customer].[First Name].&amp;[Joy]" c="Joy"/>
        <s v="[Customer].[First Name].&amp;[Juan]" c="Juan"/>
        <s v="[Customer].[First Name].&amp;[Judith]" c="Judith"/>
        <s v="[Customer].[First Name].&amp;[Juha-Pekka]" c="Juha-Pekka"/>
        <s v="[Customer].[First Name].&amp;[Julia]" c="Julia"/>
        <s v="[Customer].[First Name].&amp;[Julian]" c="Julian"/>
        <s v="[Customer].[First Name].&amp;[Julie]" c="Julie"/>
        <s v="[Customer].[First Name].&amp;[Julio]" c="Julio"/>
        <s v="[Customer].[First Name].&amp;[Justin]" c="Justin"/>
        <s v="[Customer].[First Name].&amp;[Justine]" c="Justine"/>
        <s v="[Customer].[First Name].&amp;[K.]" c="K."/>
        <s v="[Customer].[First Name].&amp;[Kaitlin]" c="Kaitlin"/>
        <s v="[Customer].[First Name].&amp;[Kaitlyn]" c="Kaitlyn"/>
        <s v="[Customer].[First Name].&amp;[Kara]" c="Kara"/>
        <s v="[Customer].[First Name].&amp;[Karen]" c="Karen"/>
        <s v="[Customer].[First Name].&amp;[Kari]" c="Kari"/>
        <s v="[Customer].[First Name].&amp;[Karl]" c="Karl"/>
        <s v="[Customer].[First Name].&amp;[Karla]" c="Karla"/>
        <s v="[Customer].[First Name].&amp;[Kate]" c="Kate"/>
        <s v="[Customer].[First Name].&amp;[Katelyn]" c="Katelyn"/>
        <s v="[Customer].[First Name].&amp;[Katherine]" c="Katherine"/>
        <s v="[Customer].[First Name].&amp;[Kathleen]" c="Kathleen"/>
        <s v="[Customer].[First Name].&amp;[Kathryn]" c="Kathryn"/>
        <s v="[Customer].[First Name].&amp;[Katie]" c="Katie"/>
        <s v="[Customer].[First Name].&amp;[Katrina]" c="Katrina"/>
        <s v="[Customer].[First Name].&amp;[Kayla]" c="Kayla"/>
        <s v="[Customer].[First Name].&amp;[Kaylee]" c="Kaylee"/>
        <s v="[Customer].[First Name].&amp;[Keith]" c="Keith"/>
        <s v="[Customer].[First Name].&amp;[Kelli]" c="Kelli"/>
        <s v="[Customer].[First Name].&amp;[Kellie]" c="Kellie"/>
        <s v="[Customer].[First Name].&amp;[Kelly]" c="Kelly"/>
        <s v="[Customer].[First Name].&amp;[Kelsey]" c="Kelsey"/>
        <s v="[Customer].[First Name].&amp;[Kelvin]" c="Kelvin"/>
        <s v="[Customer].[First Name].&amp;[Ken]" c="Ken"/>
        <s v="[Customer].[First Name].&amp;[Kendra]" c="Kendra"/>
        <s v="[Customer].[First Name].&amp;[Kenneth]" c="Kenneth"/>
        <s v="[Customer].[First Name].&amp;[Kern]" c="Kern"/>
        <s v="[Customer].[First Name].&amp;[Kevin]" c="Kevin"/>
        <s v="[Customer].[First Name].&amp;[Kimberly]" c="Kimberly"/>
        <s v="[Customer].[First Name].&amp;[Kirk]" c="Kirk"/>
        <s v="[Customer].[First Name].&amp;[Krista]" c="Krista"/>
        <s v="[Customer].[First Name].&amp;[Kristen]" c="Kristen"/>
        <s v="[Customer].[First Name].&amp;[Kristi]" c="Kristi"/>
        <s v="[Customer].[First Name].&amp;[Kristin]" c="Kristin"/>
        <s v="[Customer].[First Name].&amp;[Kristina]" c="Kristina"/>
        <s v="[Customer].[First Name].&amp;[Kristine]" c="Kristine"/>
        <s v="[Customer].[First Name].&amp;[Kristopher]" c="Kristopher"/>
        <s v="[Customer].[First Name].&amp;[Kristy]" c="Kristy"/>
        <s v="[Customer].[First Name].&amp;[Krystal]" c="Krystal"/>
        <s v="[Customer].[First Name].&amp;[Kurt]" c="Kurt"/>
        <s v="[Customer].[First Name].&amp;[Kyle]" c="Kyle"/>
        <s v="[Customer].[First Name].&amp;[Lacey]" c="Lacey"/>
        <s v="[Customer].[First Name].&amp;[Lance]" c="Lance"/>
        <s v="[Customer].[First Name].&amp;[Lane]" c="Lane"/>
        <s v="[Customer].[First Name].&amp;[Lanna]" c="Lanna"/>
        <s v="[Customer].[First Name].&amp;[Larry]" c="Larry"/>
        <s v="[Customer].[First Name].&amp;[Latasha]" c="Latasha"/>
        <s v="[Customer].[First Name].&amp;[Latoya]" c="Latoya"/>
        <s v="[Customer].[First Name].&amp;[Laura]" c="Laura"/>
        <s v="[Customer].[First Name].&amp;[Lauren]" c="Lauren"/>
        <s v="[Customer].[First Name].&amp;[Lawrence]" c="Lawrence"/>
        <s v="[Customer].[First Name].&amp;[Leah]" c="Leah"/>
        <s v="[Customer].[First Name].&amp;[Lee]" c="Lee"/>
        <s v="[Customer].[First Name].&amp;[Leonard]" c="Leonard"/>
        <s v="[Customer].[First Name].&amp;[Leslie]" c="Leslie"/>
        <s v="[Customer].[First Name].&amp;[Levi]" c="Levi"/>
        <s v="[Customer].[First Name].&amp;[Linda]" c="Linda"/>
        <s v="[Customer].[First Name].&amp;[Lindsay]" c="Lindsay"/>
        <s v="[Customer].[First Name].&amp;[Lindsey]" c="Lindsey"/>
        <s v="[Customer].[First Name].&amp;[Lisa]" c="Lisa"/>
        <s v="[Customer].[First Name].&amp;[Liz]" c="Liz"/>
        <s v="[Customer].[First Name].&amp;[Lloyd]" c="Lloyd"/>
        <s v="[Customer].[First Name].&amp;[Logan]" c="Logan"/>
        <s v="[Customer].[First Name].&amp;[Lolan]" c="Lolan"/>
        <s v="[Customer].[First Name].&amp;[Lori]" c="Lori"/>
        <s v="[Customer].[First Name].&amp;[Lorrin]" c="Lorrin"/>
        <s v="[Customer].[First Name].&amp;[Louis]" c="Louis"/>
        <s v="[Customer].[First Name].&amp;[Lucas]" c="Lucas"/>
        <s v="[Customer].[First Name].&amp;[Luis]" c="Luis"/>
        <s v="[Customer].[First Name].&amp;[Luke]" c="Luke"/>
        <s v="[Customer].[First Name].&amp;[Lydia]" c="Lydia"/>
        <s v="[Customer].[First Name].&amp;[Mackenzie]" c="Mackenzie"/>
        <s v="[Customer].[First Name].&amp;[Madalena]" c="Madalena"/>
        <s v="[Customer].[First Name].&amp;[Madeline]" c="Madeline"/>
        <s v="[Customer].[First Name].&amp;[Madison]" c="Madison"/>
        <s v="[Customer].[First Name].&amp;[Makayla]" c="Makayla"/>
        <s v="[Customer].[First Name].&amp;[Mallory]" c="Mallory"/>
        <s v="[Customer].[First Name].&amp;[Mandar]" c="Mandar"/>
        <s v="[Customer].[First Name].&amp;[Mandy]" c="Mandy"/>
        <s v="[Customer].[First Name].&amp;[Manuel]" c="Manuel"/>
        <s v="[Customer].[First Name].&amp;[Marc]" c="Marc"/>
        <s v="[Customer].[First Name].&amp;[Marcel]" c="Marcel"/>
        <s v="[Customer].[First Name].&amp;[Marco]" c="Marco"/>
        <s v="[Customer].[First Name].&amp;[Marcus]" c="Marcus"/>
        <s v="[Customer].[First Name].&amp;[Margaret]" c="Margaret"/>
        <s v="[Customer].[First Name].&amp;[Maria]" c="Maria"/>
        <s v="[Customer].[First Name].&amp;[María]" c="María"/>
        <s v="[Customer].[First Name].&amp;[Mariah]" c="Mariah"/>
        <s v="[Customer].[First Name].&amp;[Marie]" c="Marie"/>
        <s v="[Customer].[First Name].&amp;[Mario]" c="Mario"/>
        <s v="[Customer].[First Name].&amp;[Marissa]" c="Marissa"/>
        <s v="[Customer].[First Name].&amp;[Mark]" c="Mark"/>
        <s v="[Customer].[First Name].&amp;[Marshall]" c="Marshall"/>
        <s v="[Customer].[First Name].&amp;[Martha]" c="Martha"/>
        <s v="[Customer].[First Name].&amp;[Martin]" c="Martin"/>
        <s v="[Customer].[First Name].&amp;[Marty]" c="Marty"/>
        <s v="[Customer].[First Name].&amp;[Marvin]" c="Marvin"/>
        <s v="[Customer].[First Name].&amp;[Mary]" c="Mary"/>
        <s v="[Customer].[First Name].&amp;[Masaki]" c="Masaki"/>
        <s v="[Customer].[First Name].&amp;[Masato]" c="Masato"/>
        <s v="[Customer].[First Name].&amp;[Mason]" c="Mason"/>
        <s v="[Customer].[First Name].&amp;[Mathew]" c="Mathew"/>
        <s v="[Customer].[First Name].&amp;[Matthew]" c="Matthew"/>
        <s v="[Customer].[First Name].&amp;[Maurice]" c="Maurice"/>
        <s v="[Customer].[First Name].&amp;[Maurizio]" c="Maurizio"/>
        <s v="[Customer].[First Name].&amp;[Max]" c="Max"/>
        <s v="[Customer].[First Name].&amp;[Mayra]" c="Mayra"/>
        <s v="[Customer].[First Name].&amp;[Meagan]" c="Meagan"/>
        <s v="[Customer].[First Name].&amp;[Megan]" c="Megan"/>
        <s v="[Customer].[First Name].&amp;[Meghan]" c="Meghan"/>
        <s v="[Customer].[First Name].&amp;[Melanie]" c="Melanie"/>
        <s v="[Customer].[First Name].&amp;[Melinda]" c="Melinda"/>
        <s v="[Customer].[First Name].&amp;[Melissa]" c="Melissa"/>
        <s v="[Customer].[First Name].&amp;[Melody]" c="Melody"/>
        <s v="[Customer].[First Name].&amp;[Melvin]" c="Melvin"/>
        <s v="[Customer].[First Name].&amp;[Meredith]" c="Meredith"/>
        <s v="[Customer].[First Name].&amp;[Micah]" c="Micah"/>
        <s v="[Customer].[First Name].&amp;[Michael]" c="Michael"/>
        <s v="[Customer].[First Name].&amp;[Micheal]" c="Micheal"/>
        <s v="[Customer].[First Name].&amp;[Michele]" c="Michele"/>
        <s v="[Customer].[First Name].&amp;[Michelle]" c="Michelle"/>
        <s v="[Customer].[First Name].&amp;[Miguel]" c="Miguel"/>
        <s v="[Customer].[First Name].&amp;[Mikael]" c="Mikael"/>
        <s v="[Customer].[First Name].&amp;[Mike]" c="Mike"/>
        <s v="[Customer].[First Name].&amp;[Mindy]" c="Mindy"/>
        <s v="[Customer].[First Name].&amp;[Miranda]" c="Miranda"/>
        <s v="[Customer].[First Name].&amp;[Mircea]" c="Mircea"/>
        <s v="[Customer].[First Name].&amp;[Misty]" c="Misty"/>
        <s v="[Customer].[First Name].&amp;[Mitchell]" c="Mitchell"/>
        <s v="[Customer].[First Name].&amp;[Mohamed]" c="Mohamed"/>
        <s v="[Customer].[First Name].&amp;[Molly]" c="Molly"/>
        <s v="[Customer].[First Name].&amp;[Monica]" c="Monica"/>
        <s v="[Customer].[First Name].&amp;[Monique]" c="Monique"/>
        <s v="[Customer].[First Name].&amp;[Morgan]" c="Morgan"/>
        <s v="[Customer].[First Name].&amp;[Muniraju]" c="Muniraju"/>
        <s v="[Customer].[First Name].&amp;[Mya]" c="Mya"/>
        <s v="[Customer].[First Name].&amp;[Nancy]" c="Nancy"/>
        <s v="[Customer].[First Name].&amp;[Naomi]" c="Naomi"/>
        <s v="[Customer].[First Name].&amp;[Natalie]" c="Natalie"/>
        <s v="[Customer].[First Name].&amp;[Natasha]" c="Natasha"/>
        <s v="[Customer].[First Name].&amp;[Nathan]" c="Nathan"/>
        <s v="[Customer].[First Name].&amp;[Nathaniel]" c="Nathaniel"/>
        <s v="[Customer].[First Name].&amp;[Neil]" c="Neil"/>
        <s v="[Customer].[First Name].&amp;[Nelson]" c="Nelson"/>
        <s v="[Customer].[First Name].&amp;[Nicholas]" c="Nicholas"/>
        <s v="[Customer].[First Name].&amp;[Nichole]" c="Nichole"/>
        <s v="[Customer].[First Name].&amp;[Nicolas]" c="Nicolas"/>
        <s v="[Customer].[First Name].&amp;[Nicole]" c="Nicole"/>
        <s v="[Customer].[First Name].&amp;[Nina]" c="Nina"/>
        <s v="[Customer].[First Name].&amp;[Niñia]" c="Niñia"/>
        <s v="[Customer].[First Name].&amp;[Noah]" c="Noah"/>
        <s v="[Customer].[First Name].&amp;[Norimichi]" c="Norimichi"/>
        <s v="[Customer].[First Name].&amp;[Nuan]" c="Nuan"/>
        <s v="[Customer].[First Name].&amp;[Olivia]" c="Olivia"/>
        <s v="[Customer].[First Name].&amp;[Omar]" c="Omar"/>
        <s v="[Customer].[First Name].&amp;[Orlando]" c="Orlando"/>
        <s v="[Customer].[First Name].&amp;[Osarumwense]" c="Osarumwense"/>
        <s v="[Customer].[First Name].&amp;[Oscar]" c="Oscar"/>
        <s v="[Customer].[First Name].&amp;[Pablo]" c="Pablo"/>
        <s v="[Customer].[First Name].&amp;[Paige]" c="Paige"/>
        <s v="[Customer].[First Name].&amp;[Pamela]" c="Pamela"/>
        <s v="[Customer].[First Name].&amp;[Patricia]" c="Patricia"/>
        <s v="[Customer].[First Name].&amp;[Patrick]" c="Patrick"/>
        <s v="[Customer].[First Name].&amp;[Paul]" c="Paul"/>
        <s v="[Customer].[First Name].&amp;[Paula]" c="Paula"/>
        <s v="[Customer].[First Name].&amp;[Pearlie]" c="Pearlie"/>
        <s v="[Customer].[First Name].&amp;[Pedro]" c="Pedro"/>
        <s v="[Customer].[First Name].&amp;[Peggy]" c="Peggy"/>
        <s v="[Customer].[First Name].&amp;[Peter]" c="Peter"/>
        <s v="[Customer].[First Name].&amp;[Petr]" c="Petr"/>
        <s v="[Customer].[First Name].&amp;[Phil]" c="Phil"/>
        <s v="[Customer].[First Name].&amp;[Philip]" c="Philip"/>
        <s v="[Customer].[First Name].&amp;[Phillip]" c="Phillip"/>
        <s v="[Customer].[First Name].&amp;[Pieter]" c="Pieter"/>
        <s v="[Customer].[First Name].&amp;[Preston]" c="Preston"/>
        <s v="[Customer].[First Name].&amp;[Priscilla]" c="Priscilla"/>
        <s v="[Customer].[First Name].&amp;[Punya]" c="Punya"/>
        <s v="[Customer].[First Name].&amp;[Rachael]" c="Rachael"/>
        <s v="[Customer].[First Name].&amp;[Rachel]" c="Rachel"/>
        <s v="[Customer].[First Name].&amp;[Rafael]" c="Rafael"/>
        <s v="[Customer].[First Name].&amp;[Rakesh]" c="Rakesh"/>
        <s v="[Customer].[First Name].&amp;[Ralph]" c="Ralph"/>
        <s v="[Customer].[First Name].&amp;[Ram]" c="Ram"/>
        <s v="[Customer].[First Name].&amp;[Ramon]" c="Ramon"/>
        <s v="[Customer].[First Name].&amp;[Ramón]" c="Ramón"/>
        <s v="[Customer].[First Name].&amp;[Randall]" c="Randall"/>
        <s v="[Customer].[First Name].&amp;[Randy]" c="Randy"/>
        <s v="[Customer].[First Name].&amp;[Raquel]" c="Raquel"/>
        <s v="[Customer].[First Name].&amp;[Raul]" c="Raul"/>
        <s v="[Customer].[First Name].&amp;[Raymond]" c="Raymond"/>
        <s v="[Customer].[First Name].&amp;[Rebecca]" c="Rebecca"/>
        <s v="[Customer].[First Name].&amp;[Rebekah]" c="Rebekah"/>
        <s v="[Customer].[First Name].&amp;[Regina]" c="Regina"/>
        <s v="[Customer].[First Name].&amp;[Reginald]" c="Reginald"/>
        <s v="[Customer].[First Name].&amp;[Renee]" c="Renee"/>
        <s v="[Customer].[First Name].&amp;[Renée]" c="Renée"/>
        <s v="[Customer].[First Name].&amp;[Ricardo]" c="Ricardo"/>
        <s v="[Customer].[First Name].&amp;[Richard]" c="Richard"/>
        <s v="[Customer].[First Name].&amp;[Ricky]" c="Ricky"/>
        <s v="[Customer].[First Name].&amp;[Riley]" c="Riley"/>
        <s v="[Customer].[First Name].&amp;[Rob]" c="Rob"/>
        <s v="[Customer].[First Name].&amp;[Robert]" c="Robert"/>
        <s v="[Customer].[First Name].&amp;[Roberto]" c="Roberto"/>
        <s v="[Customer].[First Name].&amp;[Robin]" c="Robin"/>
        <s v="[Customer].[First Name].&amp;[Robyn]" c="Robyn"/>
        <s v="[Customer].[First Name].&amp;[Rodney]" c="Rodney"/>
        <s v="[Customer].[First Name].&amp;[Rodrigo]" c="Rodrigo"/>
        <s v="[Customer].[First Name].&amp;[Roger]" c="Roger"/>
        <s v="[Customer].[First Name].&amp;[Rohinton]" c="Rohinton"/>
        <s v="[Customer].[First Name].&amp;[Rolando]" c="Rolando"/>
        <s v="[Customer].[First Name].&amp;[Ronald]" c="Ronald"/>
        <s v="[Customer].[First Name].&amp;[Ronnie]" c="Ronnie"/>
        <s v="[Customer].[First Name].&amp;[Rosa]" c="Rosa"/>
        <s v="[Customer].[First Name].&amp;[Ross]" c="Ross"/>
        <s v="[Customer].[First Name].&amp;[Roy]" c="Roy"/>
        <s v="[Customer].[First Name].&amp;[Ruben]" c="Ruben"/>
        <s v="[Customer].[First Name].&amp;[Russell]" c="Russell"/>
        <s v="[Customer].[First Name].&amp;[Ruth]" c="Ruth"/>
        <s v="[Customer].[First Name].&amp;[Ryan]" c="Ryan"/>
        <s v="[Customer].[First Name].&amp;[Sabrina]" c="Sabrina"/>
        <s v="[Customer].[First Name].&amp;[Sam]" c="Sam"/>
        <s v="[Customer].[First Name].&amp;[Samantha]" c="Samantha"/>
        <s v="[Customer].[First Name].&amp;[Samuel]" c="Samuel"/>
        <s v="[Customer].[First Name].&amp;[Sandra]" c="Sandra"/>
        <s v="[Customer].[First Name].&amp;[Sara]" c="Sara"/>
        <s v="[Customer].[First Name].&amp;[Sarah]" c="Sarah"/>
        <s v="[Customer].[First Name].&amp;[Savannah]" c="Savannah"/>
        <s v="[Customer].[First Name].&amp;[Scot]" c="Scot"/>
        <s v="[Customer].[First Name].&amp;[Scott]" c="Scott"/>
        <s v="[Customer].[First Name].&amp;[Sean]" c="Sean"/>
        <s v="[Customer].[First Name].&amp;[Sebastian]" c="Sebastian"/>
        <s v="[Customer].[First Name].&amp;[Sergio]" c="Sergio"/>
        <s v="[Customer].[First Name].&amp;[Seth]" c="Seth"/>
        <s v="[Customer].[First Name].&amp;[Shane]" c="Shane"/>
        <s v="[Customer].[First Name].&amp;[Shannon]" c="Shannon"/>
        <s v="[Customer].[First Name].&amp;[Sharon]" c="Sharon"/>
        <s v="[Customer].[First Name].&amp;[Shaun]" c="Shaun"/>
        <s v="[Customer].[First Name].&amp;[Shawn]" c="Shawn"/>
        <s v="[Customer].[First Name].&amp;[Shawna]" c="Shawna"/>
        <s v="[Customer].[First Name].&amp;[Sheena]" c="Sheena"/>
        <s v="[Customer].[First Name].&amp;[Sheila]" c="Sheila"/>
        <s v="[Customer].[First Name].&amp;[Shelby]" c="Shelby"/>
        <s v="[Customer].[First Name].&amp;[Shirleen]" c="Shirleen"/>
        <s v="[Customer].[First Name].&amp;[Shish]" c="Shish"/>
        <s v="[Customer].[First Name].&amp;[Sierra]" c="Sierra"/>
        <s v="[Customer].[First Name].&amp;[Simon]" c="Simon"/>
        <s v="[Customer].[First Name].&amp;[Sophia]" c="Sophia"/>
        <s v="[Customer].[First Name].&amp;[Spencer]" c="Spencer"/>
        <s v="[Customer].[First Name].&amp;[Sriniwa]" c="Sriniwa"/>
        <s v="[Customer].[First Name].&amp;[Stacey]" c="Stacey"/>
        <s v="[Customer].[First Name].&amp;[Stacy]" c="Stacy"/>
        <s v="[Customer].[First Name].&amp;[Stanley]" c="Stanley"/>
        <s v="[Customer].[First Name].&amp;[Stefanie]" c="Stefanie"/>
        <s v="[Customer].[First Name].&amp;[Stephanie]" c="Stephanie"/>
        <s v="[Customer].[First Name].&amp;[Steve]" c="Steve"/>
        <s v="[Customer].[First Name].&amp;[Steven]" c="Steven"/>
        <s v="[Customer].[First Name].&amp;[Stuart]" c="Stuart"/>
        <s v="[Customer].[First Name].&amp;[Summer]" c="Summer"/>
        <s v="[Customer].[First Name].&amp;[Sunil]" c="Sunil"/>
        <s v="[Customer].[First Name].&amp;[Susan]" c="Susan"/>
        <s v="[Customer].[First Name].&amp;[Suzanne]" c="Suzanne"/>
        <s v="[Customer].[First Name].&amp;[Sydney]" c="Sydney"/>
        <s v="[Customer].[First Name].&amp;[Sylvia]" c="Sylvia"/>
        <s v="[Customer].[First Name].&amp;[Tabitha]" c="Tabitha"/>
        <s v="[Customer].[First Name].&amp;[Tamara]" c="Tamara"/>
        <s v="[Customer].[First Name].&amp;[Tamer]" c="Tamer"/>
        <s v="[Customer].[First Name].&amp;[Tammy]" c="Tammy"/>
        <s v="[Customer].[First Name].&amp;[Tanya]" c="Tanya"/>
        <s v="[Customer].[First Name].&amp;[Tara]" c="Tara"/>
        <s v="[Customer].[First Name].&amp;[Tasha]" c="Tasha"/>
        <s v="[Customer].[First Name].&amp;[Taylor]" c="Taylor"/>
        <s v="[Customer].[First Name].&amp;[Teresa]" c="Teresa"/>
        <s v="[Customer].[First Name].&amp;[Terrance]" c="Terrance"/>
        <s v="[Customer].[First Name].&amp;[Terrence]" c="Terrence"/>
        <s v="[Customer].[First Name].&amp;[Terry]" c="Terry"/>
        <s v="[Customer].[First Name].&amp;[Theodore]" c="Theodore"/>
        <s v="[Customer].[First Name].&amp;[Theresa]" c="Theresa"/>
        <s v="[Customer].[First Name].&amp;[Thomas]" c="Thomas"/>
        <s v="[Customer].[First Name].&amp;[Tiffany]" c="Tiffany"/>
        <s v="[Customer].[First Name].&amp;[Timothy]" c="Timothy"/>
        <s v="[Customer].[First Name].&amp;[Tina]" c="Tina"/>
        <s v="[Customer].[First Name].&amp;[Todd]" c="Todd"/>
        <s v="[Customer].[First Name].&amp;[Tommy]" c="Tommy"/>
        <s v="[Customer].[First Name].&amp;[Toni]" c="Toni"/>
        <s v="[Customer].[First Name].&amp;[Tony]" c="Tony"/>
        <s v="[Customer].[First Name].&amp;[Tonya]" c="Tonya"/>
        <s v="[Customer].[First Name].&amp;[Tracy]" c="Tracy"/>
        <s v="[Customer].[First Name].&amp;[Trevor]" c="Trevor"/>
        <s v="[Customer].[First Name].&amp;[Trinity]" c="Trinity"/>
        <s v="[Customer].[First Name].&amp;[Trisha]" c="Trisha"/>
        <s v="[Customer].[First Name].&amp;[Tristan]" c="Tristan"/>
        <s v="[Customer].[First Name].&amp;[Troy]" c="Troy"/>
        <s v="[Customer].[First Name].&amp;[Tyler]" c="Tyler"/>
        <s v="[Customer].[First Name].&amp;[Tyrone]" c="Tyrone"/>
        <s v="[Customer].[First Name].&amp;[Vadim]" c="Vadim"/>
        <s v="[Customer].[First Name].&amp;[Valerie]" c="Valerie"/>
        <s v="[Customer].[First Name].&amp;[Vanessa]" c="Vanessa"/>
        <s v="[Customer].[First Name].&amp;[Veronica]" c="Veronica"/>
        <s v="[Customer].[First Name].&amp;[Victor]" c="Victor"/>
        <s v="[Customer].[First Name].&amp;[Victoria]" c="Victoria"/>
        <s v="[Customer].[First Name].&amp;[Vincent]" c="Vincent"/>
        <s v="[Customer].[First Name].&amp;[Virginia]" c="Virginia"/>
        <s v="[Customer].[First Name].&amp;[Walter]" c="Walter"/>
        <s v="[Customer].[First Name].&amp;[Warren]" c="Warren"/>
        <s v="[Customer].[First Name].&amp;[Wayne]" c="Wayne"/>
        <s v="[Customer].[First Name].&amp;[Wendy]" c="Wendy"/>
        <s v="[Customer].[First Name].&amp;[Wesley]" c="Wesley"/>
        <s v="[Customer].[First Name].&amp;[Whitney]" c="Whitney"/>
        <s v="[Customer].[First Name].&amp;[William]" c="William"/>
        <s v="[Customer].[First Name].&amp;[Willie]" c="Willie"/>
        <s v="[Customer].[First Name].&amp;[Wilson]" c="Wilson"/>
        <s v="[Customer].[First Name].&amp;[Wyatt]" c="Wyatt"/>
        <s v="[Customer].[First Name].&amp;[Xavier]" c="Xavier"/>
        <s v="[Customer].[First Name].&amp;[Y.]" c="Y."/>
        <s v="[Customer].[First Name].&amp;[Yiroyuki]" c="Yiroyuki"/>
        <s v="[Customer].[First Name].&amp;[Yolanda]" c="Yolanda"/>
        <s v="[Customer].[First Name].&amp;[Yvonne]" c="Yvonne"/>
        <s v="[Customer].[First Name].&amp;[Zachary]" c="Zachary"/>
        <s v="[Customer].[First Name].&amp;[Zoe]" c="Zoe"/>
      </sharedItems>
    </cacheField>
    <cacheField name="[Customer].[Gender].[Gender]" caption="Gender" numFmtId="0" hierarchy="10" level="1">
      <sharedItems count="2">
        <s v="[Customer].[Gender].&amp;[M]" c="M"/>
        <s v="[Customer].[Gender].&amp;[F]" c="F"/>
      </sharedItems>
    </cacheField>
    <cacheField name="[Customer].[Occupation].[Occupation]" caption="Occupation" numFmtId="0" hierarchy="18" level="1">
      <sharedItems count="5">
        <s v="[Customer].[Occupation].&amp;[Clerical]" c="Clerical"/>
        <s v="[Customer].[Occupation].&amp;[Management]" c="Management"/>
        <s v="[Customer].[Occupation].&amp;[Manual]" c="Manual"/>
        <s v="[Customer].[Occupation].&amp;[Professional]" c="Professional"/>
        <s v="[Customer].[Occupation].&amp;[Skilled Manual]" c="Skilled Manual"/>
      </sharedItems>
    </cacheField>
    <cacheField name="[Customer].[Title].[Title]" caption="Title" numFmtId="0" hierarchy="22" level="1">
      <sharedItems count="6">
        <s v="[Customer].[Title].&amp;" c=""/>
        <s v="[Customer].[Title].&amp;[Ms.]" c="Ms."/>
        <s v="[Customer].[Title].&amp;[Mr.]" c="Mr."/>
        <s v="[Customer].[Title].&amp;[Mrs.]" c="Mrs."/>
        <s v="[Customer].[Title].&amp;[Ms]" c="Ms"/>
        <s v="[Customer].[Title].&amp;[Sr.]" c="Sr."/>
      </sharedItems>
    </cacheField>
    <cacheField name="[Measures].[Internet Previous Quarter Sales]" caption="Internet Previous Quarter Sales" numFmtId="0" hierarchy="125" level="32767"/>
    <cacheField name="[Measures].[Internet Previous Quarter Sales Proportion to QTD]" caption="Internet Previous Quarter Sales Proportion to QTD" numFmtId="0" hierarchy="127" level="32767"/>
    <cacheField name="[Measures].[Internet Total Freight]" caption="Internet Total Freight" numFmtId="0" hierarchy="121" level="32767"/>
    <cacheField name="[Measures].[Internet Total Margin]" caption="Internet Total Margin" numFmtId="0" hierarchy="119" level="32767"/>
    <cacheField name="[Measures].[Internet Total Units]" caption="Internet Total Units" numFmtId="0" hierarchy="115" level="32767"/>
  </cacheFields>
  <cacheHierarchies count="135">
    <cacheHierarchy uniqueName="[Customer].[Address Line 1]" caption="Address Line 1" attribute="1" defaultMemberUniqueName="[Customer].[Address Line 1].[All]" allUniqueName="[Customer].[Address Line 1].[All]" dimensionUniqueName="[Customer]" displayFolder="" count="0" unbalanced="0"/>
    <cacheHierarchy uniqueName="[Customer].[Address Line 2]" caption="Address Line 2" attribute="1" defaultMemberUniqueName="[Customer].[Address Line 2].[All]" allUniqueName="[Customer].[Address Line 2].[All]" dimensionUniqueName="[Customer]" displayFolder="" count="0" unbalanced="0"/>
    <cacheHierarchy uniqueName="[Customer].[Birth Date]" caption="Birth Date" attribute="1" defaultMemberUniqueName="[Customer].[Birth Date].[All]" allUniqueName="[Customer].[Birth Date].[All]" dimensionUniqueName="[Customer]" displayFolder="" count="0" unbalanced="0"/>
    <cacheHierarchy uniqueName="[Customer].[Commute Distance]" caption="Commute Distance" attribute="1" defaultMemberUniqueName="[Customer].[Commute Distance].[All]" allUniqueName="[Customer].[Commute Distance].[All]" dimensionUniqueName="[Customer]" displayFolder="" count="0" unbalanced="0"/>
    <cacheHierarchy uniqueName="[Customer].[Customer Alternate Id]" caption="Customer Alternate Id" attribute="1" defaultMemberUniqueName="[Customer].[Customer Alternate Id].[All]" allUniqueName="[Customer].[Customer Alternate Id].[All]" dimensionUniqueName="[Customer]" displayFolder="" count="0" unbalanced="0"/>
    <cacheHierarchy uniqueName="[Customer].[Customer Id]" caption="Customer Id" attribute="1" defaultMemberUniqueName="[Customer].[Customer Id].[All]" allUniqueName="[Customer].[Customer Id].[All]" dimensionUniqueName="[Customer]" displayFolder="" count="0" unbalanced="0"/>
    <cacheHierarchy uniqueName="[Customer].[Date of First Purchase]" caption="Date of First Purchase" attribute="1" defaultMemberUniqueName="[Customer].[Date of First Purchase].[All]" allUniqueName="[Customer].[Date of First Purchase].[All]" dimensionUniqueName="[Customer]" displayFolder="" count="0" unbalanced="0"/>
    <cacheHierarchy uniqueName="[Customer].[Education]" caption="Education" attribute="1" defaultMemberUniqueName="[Customer].[Education].[All]" allUniqueName="[Customer].[Education].[All]" dimensionUniqueName="[Customer]" displayFolder="" count="2" unbalanced="0">
      <fieldsUsage count="2">
        <fieldUsage x="-1"/>
        <fieldUsage x="4"/>
      </fieldsUsage>
    </cacheHierarchy>
    <cacheHierarchy uniqueName="[Customer].[Email Address]" caption="Email Address" attribute="1" defaultMemberUniqueName="[Customer].[Email Address].[All]" allUniqueName="[Customer].[Email Address].[All]" dimensionUniqueName="[Customer]" displayFolder="" count="0" unbalanced="0"/>
    <cacheHierarchy uniqueName="[Customer].[First Name]" caption="First Name" attribute="1" defaultMemberUniqueName="[Customer].[First Name].[All]" allUniqueName="[Customer].[First Name].[All]" dimensionUniqueName="[Customer]" displayFolder="" count="2" unbalanced="0">
      <fieldsUsage count="2">
        <fieldUsage x="-1"/>
        <fieldUsage x="5"/>
      </fieldsUsage>
    </cacheHierarchy>
    <cacheHierarchy uniqueName="[Customer].[Gender]" caption="Gender" attribute="1" defaultMemberUniqueName="[Customer].[Gender].[All]" allUniqueName="[Customer].[Gender].[All]" dimensionUniqueName="[Customer]" displayFolder="" count="2" unbalanced="0">
      <fieldsUsage count="2">
        <fieldUsage x="-1"/>
        <fieldUsage x="6"/>
      </fieldsUsage>
    </cacheHierarchy>
    <cacheHierarchy uniqueName="[Customer].[Geography Id]" caption="Geography Id" attribute="1" defaultMemberUniqueName="[Customer].[Geography Id].[All]" allUniqueName="[Customer].[Geography Id].[All]" dimensionUniqueName="[Customer]" displayFolder="" count="0" unbalanced="0"/>
    <cacheHierarchy uniqueName="[Customer].[Last Name]" caption="Last Name" attribute="1" defaultMemberUniqueName="[Customer].[Last Name].[All]" allUniqueName="[Customer].[Last Name].[All]" dimensionUniqueName="[Customer]" displayFolder="" count="0" unbalanced="0"/>
    <cacheHierarchy uniqueName="[Customer].[Marital Status]" caption="Marital Status" attribute="1" defaultMemberUniqueName="[Customer].[Marital Status].[All]" allUniqueName="[Customer].[Marital Status].[All]" dimensionUniqueName="[Customer]" displayFolder="" count="0" unbalanced="0"/>
    <cacheHierarchy uniqueName="[Customer].[Middle Name]" caption="Middle Name" attribute="1" defaultMemberUniqueName="[Customer].[Middle Name].[All]" allUniqueName="[Customer].[Middle Name].[All]" dimensionUniqueName="[Customer]" displayFolder="" count="0" unbalanced="0"/>
    <cacheHierarchy uniqueName="[Customer].[Name Style]" caption="Name Style" attribute="1" defaultMemberUniqueName="[Customer].[Name Style].[All]" allUniqueName="[Customer].[Name Style].[All]" dimensionUniqueName="[Customer]" displayFolder="" count="0" unbalanced="0"/>
    <cacheHierarchy uniqueName="[Customer].[Number of Cars Owned]" caption="Number of Cars Owned" attribute="1" defaultMemberUniqueName="[Customer].[Number of Cars Owned].[All]" allUniqueName="[Customer].[Number of Cars Owned].[All]" dimensionUniqueName="[Customer]" displayFolder="" count="0" unbalanced="0"/>
    <cacheHierarchy uniqueName="[Customer].[Number of Children At Home]" caption="Number of Children At Home" attribute="1" defaultMemberUniqueName="[Customer].[Number of Children At Home].[All]" allUniqueName="[Customer].[Number of Children At Home].[All]" dimensionUniqueName="[Customer]" displayFolder="" count="0" unbalanced="0"/>
    <cacheHierarchy uniqueName="[Customer].[Occupation]" caption="Occupation" attribute="1" defaultMemberUniqueName="[Customer].[Occupation].[All]" allUniqueName="[Customer].[Occupation].[All]" dimensionUniqueName="[Customer]" displayFolder="" count="2" unbalanced="0">
      <fieldsUsage count="2">
        <fieldUsage x="-1"/>
        <fieldUsage x="7"/>
      </fieldsUsage>
    </cacheHierarchy>
    <cacheHierarchy uniqueName="[Customer].[Owns House]" caption="Owns House" attribute="1" defaultMemberUniqueName="[Customer].[Owns House].[All]" allUniqueName="[Customer].[Owns House].[All]" dimensionUniqueName="[Customer]" displayFolder="" count="0" unbalanced="0"/>
    <cacheHierarchy uniqueName="[Customer].[Phone Number]" caption="Phone Number" attribute="1" defaultMemberUniqueName="[Customer].[Phone Number].[All]" allUniqueName="[Customer].[Phone Number].[All]" dimensionUniqueName="[Customer]" displayFolder="" count="0" unbalanced="0"/>
    <cacheHierarchy uniqueName="[Customer].[Suffix]" caption="Suffix" attribute="1" defaultMemberUniqueName="[Customer].[Suffix].[All]" allUniqueName="[Customer].[Suffix].[All]" dimensionUniqueName="[Customer]" displayFolder="" count="0" unbalanced="0"/>
    <cacheHierarchy uniqueName="[Customer].[Title]" caption="Title" attribute="1" defaultMemberUniqueName="[Customer].[Title].[All]" allUniqueName="[Customer].[Title].[All]" dimensionUniqueName="[Customer]" displayFolder="" count="2" unbalanced="0">
      <fieldsUsage count="2">
        <fieldUsage x="-1"/>
        <fieldUsage x="8"/>
      </fieldsUsage>
    </cacheHierarchy>
    <cacheHierarchy uniqueName="[Customer].[Total Children]" caption="Total Children" attribute="1" defaultMemberUniqueName="[Customer].[Total Children].[All]" allUniqueName="[Customer].[Total Children].[All]" dimensionUniqueName="[Customer]" displayFolder="" count="0" unbalanced="0"/>
    <cacheHierarchy uniqueName="[Customer].[Yearly Income]" caption="Yearly Income" attribute="1" defaultMemberUniqueName="[Customer].[Yearly Income].[All]" allUniqueName="[Customer].[Yearly Income].[All]" dimensionUniqueName="[Customer]" displayFolder="" count="0" unbalanced="0"/>
    <cacheHierarchy uniqueName="[Date].[Calendar]" caption="Calendar" time="1" defaultMemberUniqueName="[Date].[Calendar].[All]" allUniqueName="[Date].[Calendar].[All]" dimensionUniqueName="[Date]" displayFolder="" count="0" unbalanced="0"/>
    <cacheHierarchy uniqueName="[Date].[Calendar Quarter]" caption="Calendar Quarter" attribute="1" time="1" defaultMemberUniqueName="[Date].[Calendar Quarter].[All]" allUniqueName="[Date].[Calendar Quarter].[All]" dimensionUniqueName="[Date]" displayFolder="" count="0" unbalanced="0"/>
    <cacheHierarchy uniqueName="[Date].[Calendar Semester]" caption="Calendar Semester" attribute="1" time="1" defaultMemberUniqueName="[Date].[Calendar Semester].[All]" allUniqueName="[Date].[Calendar Semester].[All]" dimensionUniqueName="[Date]" displayFolder="" count="0" unbalanced="0"/>
    <cacheHierarchy uniqueName="[Date].[Calendar Year]" caption="Calendar Year" attribute="1" time="1" defaultMemberUniqueName="[Date].[Calendar Year].[All]" allUniqueName="[Date].[Calendar Year].[All]" dimensionUniqueName="[Date]" displayFolder="" count="0" unbalanced="0"/>
    <cacheHierarchy uniqueName="[Date].[Date]" caption="Date" attribute="1" time="1" keyAttribute="1" defaultMemberUniqueName="[Date].[Date].[All]" allUniqueName="[Date].[Date].[All]" dimensionUniqueName="[Date]" displayFolder="" count="0" memberValueDatatype="7" unbalanced="0"/>
    <cacheHierarchy uniqueName="[Date].[Day Name]" caption="Day Name" attribute="1" time="1" defaultMemberUniqueName="[Date].[Day Name].[All]" allUniqueName="[Date].[Day Name].[All]" dimensionUniqueName="[Date]" displayFolder="" count="0" unbalanced="0"/>
    <cacheHierarchy uniqueName="[Date].[Day Number of Week]" caption="Day Number of Week" attribute="1" time="1" defaultMemberUniqueName="[Date].[Day Number of Week].[All]" allUniqueName="[Date].[Day Number of Week].[All]" dimensionUniqueName="[Date]" displayFolder="" count="0" unbalanced="0"/>
    <cacheHierarchy uniqueName="[Date].[Day of Month]" caption="Day of Month" attribute="1" time="1" defaultMemberUniqueName="[Date].[Day of Month].[All]" allUniqueName="[Date].[Day of Month].[All]" dimensionUniqueName="[Date]" displayFolder="" count="0" unbalanced="0"/>
    <cacheHierarchy uniqueName="[Date].[Day of Week]" caption="Day of Week" attribute="1" time="1" defaultMemberUniqueName="[Date].[Day of Week].[All]" allUniqueName="[Date].[Day of Week].[All]" dimensionUniqueName="[Date]" displayFolder="" count="0" unbalanced="0"/>
    <cacheHierarchy uniqueName="[Date].[Day of Year]" caption="Day of Year" attribute="1" time="1" defaultMemberUniqueName="[Date].[Day of Year].[All]" allUniqueName="[Date].[Day of Year].[All]" dimensionUniqueName="[Date]" displayFolder="" count="0" unbalanced="0"/>
    <cacheHierarchy uniqueName="[Date].[Fiscal]" caption="Fiscal" time="1" defaultMemberUniqueName="[Date].[Fiscal].[All]" allUniqueName="[Date].[Fiscal].[All]" dimensionUniqueName="[Date]" displayFolder="" count="0" unbalanced="0"/>
    <cacheHierarchy uniqueName="[Date].[Fiscal Quarter]" caption="Fiscal Quarter" attribute="1" time="1" defaultMemberUniqueName="[Date].[Fiscal Quarter].[All]" allUniqueName="[Date].[Fiscal Quarter].[All]" dimensionUniqueName="[Date]" displayFolder="" count="0" unbalanced="0"/>
    <cacheHierarchy uniqueName="[Date].[Fiscal Semester]" caption="Fiscal Semester" attribute="1" time="1" defaultMemberUniqueName="[Date].[Fiscal Semester].[All]" allUniqueName="[Date].[Fiscal Semester].[All]" dimensionUniqueName="[Date]" displayFolder="" count="0" unbalanced="0"/>
    <cacheHierarchy uniqueName="[Date].[Fiscal Year]" caption="Fiscal Year" attribute="1" time="1" defaultMemberUniqueName="[Date].[Fiscal Year].[All]" allUniqueName="[Date].[Fiscal Year].[All]" dimensionUniqueName="[Date]" displayFolder="" count="0" unbalanced="0"/>
    <cacheHierarchy uniqueName="[Date].[Month]" caption="Month" attribute="1" time="1" defaultMemberUniqueName="[Date].[Month].[All]" allUniqueName="[Date].[Month].[All]" dimensionUniqueName="[Date]" displayFolder="" count="0" unbalanced="0"/>
    <cacheHierarchy uniqueName="[Date].[Month Calendar]" caption="Month Calendar" attribute="1" time="1" defaultMemberUniqueName="[Date].[Month Calendar].[All]" allUniqueName="[Date].[Month Calendar].[All]" dimensionUniqueName="[Date]" displayFolder="" count="0" unbalanced="0"/>
    <cacheHierarchy uniqueName="[Date].[Month Name]" caption="Month Name" attribute="1" time="1" defaultMemberUniqueName="[Date].[Month Name].[All]" allUniqueName="[Date].[Month Name].[All]" dimensionUniqueName="[Date]" displayFolder="" count="0" unbalanced="0"/>
    <cacheHierarchy uniqueName="[Date].[Production Calendar]" caption="Production Calendar" time="1" defaultMemberUniqueName="[Date].[Production Calendar].[All]" allUniqueName="[Date].[Production Calendar].[All]" dimensionUniqueName="[Date]" displayFolder="" count="0" unbalanced="0"/>
    <cacheHierarchy uniqueName="[Date].[Week Number of Year]" caption="Week Number of Year" attribute="1" time="1" defaultMemberUniqueName="[Date].[Week Number of Year].[All]" allUniqueName="[Date].[Week Number of Year].[All]" dimensionUniqueName="[Date]" displayFolder="" count="0" unbalanced="0"/>
    <cacheHierarchy uniqueName="[Geography].[City]" caption="City" attribute="1" defaultMemberUniqueName="[Geography].[City].[All]" allUniqueName="[Geography].[City].[All]" dimensionUniqueName="[Geography]" displayFolder="" count="0" unbalanced="0"/>
    <cacheHierarchy uniqueName="[Geography].[Country Region Code]" caption="Country Region Code" attribute="1" defaultMemberUniqueName="[Geography].[Country Region Code].[All]" allUniqueName="[Geography].[Country Region Code].[All]" dimensionUniqueName="[Geography]" displayFolder="" count="0" unbalanced="0"/>
    <cacheHierarchy uniqueName="[Geography].[Country Region Name]" caption="Country Region Name" attribute="1" defaultMemberUniqueName="[Geography].[Country Region Name].[All]" allUniqueName="[Geography].[Country Region Name].[All]" dimensionUniqueName="[Geography]" displayFolder="" count="0" unbalanced="0"/>
    <cacheHierarchy uniqueName="[Geography].[Geography Id]" caption="Geography Id" attribute="1" defaultMemberUniqueName="[Geography].[Geography Id].[All]" allUniqueName="[Geography].[Geography Id].[All]" dimensionUniqueName="[Geography]" displayFolder="" count="0" unbalanced="0"/>
    <cacheHierarchy uniqueName="[Geography].[Postal Code]" caption="Postal Code" attribute="1" defaultMemberUniqueName="[Geography].[Postal Code].[All]" allUniqueName="[Geography].[Postal Code].[All]" dimensionUniqueName="[Geography]" displayFolder="" count="0" unbalanced="0"/>
    <cacheHierarchy uniqueName="[Geography].[Sales Territory Id]" caption="Sales Territory Id" attribute="1" defaultMemberUniqueName="[Geography].[Sales Territory Id].[All]" allUniqueName="[Geography].[Sales Territory Id].[All]" dimensionUniqueName="[Geography]" displayFolder="" count="0" unbalanced="0"/>
    <cacheHierarchy uniqueName="[Geography].[State Province Code]" caption="State Province Code" attribute="1" defaultMemberUniqueName="[Geography].[State Province Code].[All]" allUniqueName="[Geography].[State Province Code].[All]" dimensionUniqueName="[Geography]" displayFolder="" count="0" unbalanced="0"/>
    <cacheHierarchy uniqueName="[Geography].[State Province Name]" caption="State Province Name" attribute="1" defaultMemberUniqueName="[Geography].[State Province Name].[All]" allUniqueName="[Geography].[State Province Name].[All]" dimensionUniqueName="[Geography]" displayFolder="" count="2" unbalanced="0">
      <fieldsUsage count="2">
        <fieldUsage x="-1"/>
        <fieldUsage x="1"/>
      </fieldsUsage>
    </cacheHierarchy>
    <cacheHierarchy uniqueName="[Internet Sales].[Carrier Tracking Number]" caption="Carrier Tracking Number" attribute="1" defaultMemberUniqueName="[Internet Sales].[Carrier Tracking Number].[All]" allUniqueName="[Internet Sales].[Carrier Tracking Number].[All]" dimensionUniqueName="[Internet Sales]" displayFolder="" count="0" unbalanced="0"/>
    <cacheHierarchy uniqueName="[Internet Sales].[Currency Id]" caption="Currency Id" attribute="1" defaultMemberUniqueName="[Internet Sales].[Currency Id].[All]" allUniqueName="[Internet Sales].[Currency Id].[All]" dimensionUniqueName="[Internet Sales]" displayFolder="" count="0" unbalanced="0"/>
    <cacheHierarchy uniqueName="[Internet Sales].[Customer Id]" caption="Customer Id" attribute="1" defaultMemberUniqueName="[Internet Sales].[Customer Id].[All]" allUniqueName="[Internet Sales].[Customer Id].[All]" dimensionUniqueName="[Internet Sales]" displayFolder="" count="0" unbalanced="0"/>
    <cacheHierarchy uniqueName="[Internet Sales].[Customer PO Number]" caption="Customer PO Number" attribute="1" defaultMemberUniqueName="[Internet Sales].[Customer PO Number].[All]" allUniqueName="[Internet Sales].[Customer PO Number].[All]" dimensionUniqueName="[Internet Sales]" displayFolder="" count="0" unbalanced="0"/>
    <cacheHierarchy uniqueName="[Internet Sales].[Discount Amount]" caption="Discount Amount" attribute="1" defaultMemberUniqueName="[Internet Sales].[Discount Amount].[All]" allUniqueName="[Internet Sales].[Discount Amount].[All]" dimensionUniqueName="[Internet Sales]" displayFolder="" count="0" unbalanced="0"/>
    <cacheHierarchy uniqueName="[Internet Sales].[Due Date]" caption="Due Date" attribute="1" defaultMemberUniqueName="[Internet Sales].[Due Date].[All]" allUniqueName="[Internet Sales].[Due Date].[All]" dimensionUniqueName="[Internet Sales]" displayFolder="" count="0" unbalanced="0"/>
    <cacheHierarchy uniqueName="[Internet Sales].[Extended Amount]" caption="Extended Amount" attribute="1" defaultMemberUniqueName="[Internet Sales].[Extended Amount].[All]" allUniqueName="[Internet Sales].[Extended Amount].[All]" dimensionUniqueName="[Internet Sales]" displayFolder="" count="0" unbalanced="0"/>
    <cacheHierarchy uniqueName="[Internet Sales].[Freight]" caption="Freight" attribute="1" defaultMemberUniqueName="[Internet Sales].[Freight].[All]" allUniqueName="[Internet Sales].[Freight].[All]" dimensionUniqueName="[Internet Sales]" displayFolder="" count="0" unbalanced="0"/>
    <cacheHierarchy uniqueName="[Internet Sales].[Margin]" caption="Margin" attribute="1" defaultMemberUniqueName="[Internet Sales].[Margin].[All]" allUniqueName="[Internet Sales].[Margin].[All]" dimensionUniqueName="[Internet Sales]" displayFolder="" count="0" unbalanced="0"/>
    <cacheHierarchy uniqueName="[Internet Sales].[Order Date]" caption="Order Date" attribute="1" defaultMemberUniqueName="[Internet Sales].[Order Date].[All]" allUniqueName="[Internet Sales].[Order Date].[All]" dimensionUniqueName="[Internet Sales]" displayFolder="" count="0" unbalanced="0"/>
    <cacheHierarchy uniqueName="[Internet Sales].[Order Quantity]" caption="Order Quantity" attribute="1" defaultMemberUniqueName="[Internet Sales].[Order Quantity].[All]" allUniqueName="[Internet Sales].[Order Quantity].[All]" dimensionUniqueName="[Internet Sales]" displayFolder="" count="0" unbalanced="0"/>
    <cacheHierarchy uniqueName="[Internet Sales].[Product Id]" caption="Product Id" attribute="1" defaultMemberUniqueName="[Internet Sales].[Product Id].[All]" allUniqueName="[Internet Sales].[Product Id].[All]" dimensionUniqueName="[Internet Sales]" displayFolder="" count="0" unbalanced="0"/>
    <cacheHierarchy uniqueName="[Internet Sales].[Product Standard Cost]" caption="Product Standard Cost" attribute="1" defaultMemberUniqueName="[Internet Sales].[Product Standard Cost].[All]" allUniqueName="[Internet Sales].[Product Standard Cost].[All]" dimensionUniqueName="[Internet Sales]" displayFolder="" count="0" unbalanced="0"/>
    <cacheHierarchy uniqueName="[Internet Sales].[Promotion Id]" caption="Promotion Id" attribute="1" defaultMemberUniqueName="[Internet Sales].[Promotion Id].[All]" allUniqueName="[Internet Sales].[Promotion Id].[All]" dimensionUniqueName="[Internet Sales]" displayFolder="" count="0" unbalanced="0"/>
    <cacheHierarchy uniqueName="[Internet Sales].[Revision Number]" caption="Revision Number" attribute="1" defaultMemberUniqueName="[Internet Sales].[Revision Number].[All]" allUniqueName="[Internet Sales].[Revision Number].[All]" dimensionUniqueName="[Internet Sales]" displayFolder="" count="0" unbalanced="0"/>
    <cacheHierarchy uniqueName="[Internet Sales].[Sales Amount]" caption="Sales Amount" attribute="1" defaultMemberUniqueName="[Internet Sales].[Sales Amount].[All]" allUniqueName="[Internet Sales].[Sales Amount].[All]" dimensionUniqueName="[Internet Sales]" displayFolder="" count="0" unbalanced="0"/>
    <cacheHierarchy uniqueName="[Internet Sales].[Sales Order Line Number]" caption="Sales Order Line Number" attribute="1" defaultMemberUniqueName="[Internet Sales].[Sales Order Line Number].[All]" allUniqueName="[Internet Sales].[Sales Order Line Number].[All]" dimensionUniqueName="[Internet Sales]" displayFolder="" count="0" unbalanced="0"/>
    <cacheHierarchy uniqueName="[Internet Sales].[Sales Order Number]" caption="Sales Order Number" attribute="1" defaultMemberUniqueName="[Internet Sales].[Sales Order Number].[All]" allUniqueName="[Internet Sales].[Sales Order Number].[All]" dimensionUniqueName="[Internet Sales]" displayFolder="" count="0" unbalanced="0"/>
    <cacheHierarchy uniqueName="[Internet Sales].[Sales Territory Id]" caption="Sales Territory Id" attribute="1" defaultMemberUniqueName="[Internet Sales].[Sales Territory Id].[All]" allUniqueName="[Internet Sales].[Sales Territory Id].[All]" dimensionUniqueName="[Internet Sales]" displayFolder="" count="0" unbalanced="0"/>
    <cacheHierarchy uniqueName="[Internet Sales].[Ship Date]" caption="Ship Date" attribute="1" defaultMemberUniqueName="[Internet Sales].[Ship Date].[All]" allUniqueName="[Internet Sales].[Ship Date].[All]" dimensionUniqueName="[Internet Sales]" displayFolder="" count="0" unbalanced="0"/>
    <cacheHierarchy uniqueName="[Internet Sales].[Tax Amt]" caption="Tax Amt" attribute="1" defaultMemberUniqueName="[Internet Sales].[Tax Amt].[All]" allUniqueName="[Internet Sales].[Tax Amt].[All]" dimensionUniqueName="[Internet Sales]" displayFolder="" count="0" unbalanced="0"/>
    <cacheHierarchy uniqueName="[Internet Sales].[Total Product Cost]" caption="Total Product Cost" attribute="1" defaultMemberUniqueName="[Internet Sales].[Total Product Cost].[All]" allUniqueName="[Internet Sales].[Total Product Cost].[All]" dimensionUniqueName="[Internet Sales]" displayFolder="" count="0" unbalanced="0"/>
    <cacheHierarchy uniqueName="[Internet Sales].[Unit Price]" caption="Unit Price" attribute="1" defaultMemberUniqueName="[Internet Sales].[Unit Price].[All]" allUniqueName="[Internet Sales].[Unit Price].[All]" dimensionUniqueName="[Internet Sales]" displayFolder="" count="0" unbalanced="0"/>
    <cacheHierarchy uniqueName="[Internet Sales].[Unit Price Discount Pct]" caption="Unit Price Discount Pct" attribute="1" defaultMemberUniqueName="[Internet Sales].[Unit Price Discount Pct].[All]" allUniqueName="[Internet Sales].[Unit Price Discount Pct].[All]" dimensionUniqueName="[Internet Sales]" displayFolder="" count="0" unbalanced="0"/>
    <cacheHierarchy uniqueName="[Product].[Category]" caption="Category" defaultMemberUniqueName="[Product].[Category].[All]" allUniqueName="[Product].[Category].[All]" dimensionUniqueName="[Product]" displayFolder="" count="0" unbalanced="0"/>
    <cacheHierarchy uniqueName="[Product].[Class]" caption="Class" attribute="1" defaultMemberUniqueName="[Product].[Class].[All]" allUniqueName="[Product].[Class].[All]" dimensionUniqueName="[Product]" displayFolder="" count="0" unbalanced="0"/>
    <cacheHierarchy uniqueName="[Product].[Color]" caption="Color" attribute="1" defaultMemberUniqueName="[Product].[Color].[All]" allUniqueName="[Product].[Color].[All]" dimensionUniqueName="[Product]" displayFolder="" count="0" unbalanced="0"/>
    <cacheHierarchy uniqueName="[Product].[Days To Manufacture]" caption="Days To Manufacture" attribute="1" defaultMemberUniqueName="[Product].[Days To Manufacture].[All]" allUniqueName="[Product].[Days To Manufacture].[All]" dimensionUniqueName="[Product]" displayFolder="" count="0" unbalanced="0"/>
    <cacheHierarchy uniqueName="[Product].[Dealer Price]" caption="Dealer Price" attribute="1" defaultMemberUniqueName="[Product].[Dealer Price].[All]" allUniqueName="[Product].[Dealer Price].[All]" dimensionUniqueName="[Product]" displayFolder="" count="0" unbalanced="0"/>
    <cacheHierarchy uniqueName="[Product].[Description]" caption="Description" attribute="1" defaultMemberUniqueName="[Product].[Description].[All]" allUniqueName="[Product].[Description].[All]" dimensionUniqueName="[Product]" displayFolder="" count="0" unbalanced="0"/>
    <cacheHierarchy uniqueName="[Product].[Is Finished Product]" caption="Is Finished Product" attribute="1" defaultMemberUniqueName="[Product].[Is Finished Product].[All]" allUniqueName="[Product].[Is Finished Product].[All]" dimensionUniqueName="[Product]" displayFolder="" count="0" unbalanced="0"/>
    <cacheHierarchy uniqueName="[Product].[List Price]" caption="List Price" attribute="1" defaultMemberUniqueName="[Product].[List Price].[All]" allUniqueName="[Product].[List Price].[All]" dimensionUniqueName="[Product]" displayFolder="" count="0" unbalanced="0"/>
    <cacheHierarchy uniqueName="[Product].[Model Name]" caption="Model Name" attribute="1" defaultMemberUniqueName="[Product].[Model Name].[All]" allUniqueName="[Product].[Model Name].[All]" dimensionUniqueName="[Product]" displayFolder="" count="0" unbalanced="0"/>
    <cacheHierarchy uniqueName="[Product].[Product Alternate Id]" caption="Product Alternate Id" attribute="1" defaultMemberUniqueName="[Product].[Product Alternate Id].[All]" allUniqueName="[Product].[Product Alternate Id].[All]" dimensionUniqueName="[Product]" displayFolder="" count="0" unbalanced="0"/>
    <cacheHierarchy uniqueName="[Product].[Product Category Name]" caption="Product Category Name" attribute="1" defaultMemberUniqueName="[Product].[Product Category Name].[All]" allUniqueName="[Product].[Product Category Name].[All]" dimensionUniqueName="[Product]" displayFolder="" count="0" unbalanced="0"/>
    <cacheHierarchy uniqueName="[Product].[Product End Date]" caption="Product End Date" attribute="1" defaultMemberUniqueName="[Product].[Product End Date].[All]" allUniqueName="[Product].[Product End Date].[All]" dimensionUniqueName="[Product]" displayFolder="" count="0" unbalanced="0"/>
    <cacheHierarchy uniqueName="[Product].[Product Id]" caption="Product Id" attribute="1" defaultMemberUniqueName="[Product].[Product Id].[All]" allUniqueName="[Product].[Product Id].[All]" dimensionUniqueName="[Product]" displayFolder="" count="0" unbalanced="0"/>
    <cacheHierarchy uniqueName="[Product].[Product Line]" caption="Product Line" attribute="1" defaultMemberUniqueName="[Product].[Product Line].[All]" allUniqueName="[Product].[Product Line].[All]" dimensionUniqueName="[Product]" displayFolder="" count="0" unbalanced="0"/>
    <cacheHierarchy uniqueName="[Product].[Product Name]" caption="Product Name" attribute="1" defaultMemberUniqueName="[Product].[Product Name].[All]" allUniqueName="[Product].[Product Name].[All]" dimensionUniqueName="[Product]" displayFolder="" count="0" unbalanced="0"/>
    <cacheHierarchy uniqueName="[Product].[Product Start Date]" caption="Product Start Date" attribute="1" defaultMemberUniqueName="[Product].[Product Start Date].[All]" allUniqueName="[Product].[Product Start Date].[All]" dimensionUniqueName="[Product]" displayFolder="" count="0" unbalanced="0"/>
    <cacheHierarchy uniqueName="[Product].[Product Status]" caption="Product Status" attribute="1" defaultMemberUniqueName="[Product].[Product Status].[All]" allUniqueName="[Product].[Product Status].[All]" dimensionUniqueName="[Product]" displayFolder="" count="0" unbalanced="0"/>
    <cacheHierarchy uniqueName="[Product].[Product Subcategory Id]" caption="Product Subcategory Id" attribute="1" defaultMemberUniqueName="[Product].[Product Subcategory Id].[All]" allUniqueName="[Product].[Product Subcategory Id].[All]" dimensionUniqueName="[Product]" displayFolder="" count="0" unbalanced="0"/>
    <cacheHierarchy uniqueName="[Product].[Product Subcategory Name]" caption="Product Subcategory Name" attribute="1" defaultMemberUniqueName="[Product].[Product Subcategory Name].[All]" allUniqueName="[Product].[Product Subcategory Name].[All]" dimensionUniqueName="[Product]" displayFolder="" count="0" unbalanced="0"/>
    <cacheHierarchy uniqueName="[Product].[Reorder Point]" caption="Reorder Point" attribute="1" defaultMemberUniqueName="[Product].[Reorder Point].[All]" allUniqueName="[Product].[Reorder Point].[All]" dimensionUniqueName="[Product]" displayFolder="" count="0" unbalanced="0"/>
    <cacheHierarchy uniqueName="[Product].[Safety Stock Level]" caption="Safety Stock Level" attribute="1" defaultMemberUniqueName="[Product].[Safety Stock Level].[All]" allUniqueName="[Product].[Safety Stock Level].[All]" dimensionUniqueName="[Product]" displayFolder="" count="0" unbalanced="0"/>
    <cacheHierarchy uniqueName="[Product].[Size]" caption="Size" attribute="1" defaultMemberUniqueName="[Product].[Size].[All]" allUniqueName="[Product].[Size].[All]" dimensionUniqueName="[Product]" displayFolder="" count="0" unbalanced="0"/>
    <cacheHierarchy uniqueName="[Product].[Size Range]" caption="Size Range" attribute="1" defaultMemberUniqueName="[Product].[Size Range].[All]" allUniqueName="[Product].[Size Range].[All]" dimensionUniqueName="[Product]" displayFolder="" count="0" unbalanced="0"/>
    <cacheHierarchy uniqueName="[Product].[Size Unit Code]" caption="Size Unit Code" attribute="1" defaultMemberUniqueName="[Product].[Size Unit Code].[All]" allUniqueName="[Product].[Size Unit Code].[All]" dimensionUniqueName="[Product]" displayFolder="" count="0" unbalanced="0"/>
    <cacheHierarchy uniqueName="[Product].[Standard Cost]" caption="Standard Cost" attribute="1" defaultMemberUniqueName="[Product].[Standard Cost].[All]" allUniqueName="[Product].[Standard Cost].[All]" dimensionUniqueName="[Product]" displayFolder="" count="0" unbalanced="0"/>
    <cacheHierarchy uniqueName="[Product].[Style]" caption="Style" attribute="1" defaultMemberUniqueName="[Product].[Style].[All]" allUniqueName="[Product].[Style].[All]" dimensionUniqueName="[Product]" displayFolder="" count="0" unbalanced="0"/>
    <cacheHierarchy uniqueName="[Product].[Weight]" caption="Weight" attribute="1" defaultMemberUniqueName="[Product].[Weight].[All]" allUniqueName="[Product].[Weight].[All]" dimensionUniqueName="[Product]" displayFolder="" count="0" unbalanced="0"/>
    <cacheHierarchy uniqueName="[Product].[Weight Unit Code]" caption="Weight Unit Code" attribute="1" defaultMemberUniqueName="[Product].[Weight Unit Code].[All]" allUniqueName="[Product].[Weight Unit Code].[All]" dimensionUniqueName="[Product]" displayFolder="" count="0" unbalanced="0"/>
    <cacheHierarchy uniqueName="[Product Category].[Product Category Alternate Id]" caption="Product Category Alternate Id" attribute="1" defaultMemberUniqueName="[Product Category].[Product Category Alternate Id].[All]" allUniqueName="[Product Category].[Product Category Alternate Id].[All]" dimensionUniqueName="[Product Category]" displayFolder="" count="0" unbalanced="0"/>
    <cacheHierarchy uniqueName="[Product Category].[Product Category Id]" caption="Product Category Id" attribute="1" defaultMemberUniqueName="[Product Category].[Product Category Id].[All]" allUniqueName="[Product Category].[Product Category Id].[All]" dimensionUniqueName="[Product Category]" displayFolder="" count="0" unbalanced="0"/>
    <cacheHierarchy uniqueName="[Product Category].[Product Category Name]" caption="Product Category Name" attribute="1" defaultMemberUniqueName="[Product Category].[Product Category Name].[All]" allUniqueName="[Product Category].[Product Category Name].[All]" dimensionUniqueName="[Product Category]" displayFolder="" count="0" unbalanced="0"/>
    <cacheHierarchy uniqueName="[Product Subcategory].[Product Category Id]" caption="Product Category Id" attribute="1" defaultMemberUniqueName="[Product Subcategory].[Product Category Id].[All]" allUniqueName="[Product Subcategory].[Product Category Id].[All]" dimensionUniqueName="[Product Subcategory]" displayFolder="" count="0" unbalanced="0"/>
    <cacheHierarchy uniqueName="[Product Subcategory].[Product Subcategory Alternate Id]" caption="Product Subcategory Alternate Id" attribute="1" defaultMemberUniqueName="[Product Subcategory].[Product Subcategory Alternate Id].[All]" allUniqueName="[Product Subcategory].[Product Subcategory Alternate Id].[All]" dimensionUniqueName="[Product Subcategory]" displayFolder="" count="0" unbalanced="0"/>
    <cacheHierarchy uniqueName="[Product Subcategory].[Product Subcategory Id]" caption="Product Subcategory Id" attribute="1" defaultMemberUniqueName="[Product Subcategory].[Product Subcategory Id].[All]" allUniqueName="[Product Subcategory].[Product Subcategory Id].[All]" dimensionUniqueName="[Product Subcategory]" displayFolder="" count="0" unbalanced="0"/>
    <cacheHierarchy uniqueName="[Product Subcategory].[Product Subcategory Name]" caption="Product Subcategory Name" attribute="1" defaultMemberUniqueName="[Product Subcategory].[Product Subcategory Name].[All]" allUniqueName="[Product Subcategory].[Product Subcategory Name].[All]" dimensionUniqueName="[Product Subcategory]" displayFolder="" count="0" unbalanced="0"/>
    <cacheHierarchy uniqueName="[Measures].[Days Current Quarter to Date]" caption="Days Current Quarter to Date" measure="1" displayFolder="" measureGroup="Date" count="0" oneField="1">
      <fieldsUsage count="1">
        <fieldUsage x="2"/>
      </fieldsUsage>
    </cacheHierarchy>
    <cacheHierarchy uniqueName="[Measures].[Days in Current Quarter]" caption="Days in Current Quarter" measure="1" displayFolder="" measureGroup="Date" count="0" oneField="1">
      <fieldsUsage count="1">
        <fieldUsage x="3"/>
      </fieldsUsage>
    </cacheHierarchy>
    <cacheHierarchy uniqueName="[Measures].[Internet Distinct Count Sales Order]" caption="Internet Distinct Count Sales Order" measure="1" displayFolder="" measureGroup="Internet Sales" count="0"/>
    <cacheHierarchy uniqueName="[Measures].[Internet Order Lines Count]" caption="Internet Order Lines Count" measure="1" displayFolder="" measureGroup="Internet Sales" count="0"/>
    <cacheHierarchy uniqueName="[Measures].[Internet Total Units]" caption="Internet Total Units" measure="1" displayFolder="" measureGroup="Internet Sales" count="0" oneField="1">
      <fieldsUsage count="1">
        <fieldUsage x="13"/>
      </fieldsUsage>
    </cacheHierarchy>
    <cacheHierarchy uniqueName="[Measures].[Internet Total Discount Amount]" caption="Internet Total Discount Amount" measure="1" displayFolder="" measureGroup="Internet Sales" count="0"/>
    <cacheHierarchy uniqueName="[Measures].[Internet Total Product Cost]" caption="Internet Total Product Cost" measure="1" displayFolder="" measureGroup="Internet Sales" count="0"/>
    <cacheHierarchy uniqueName="[Measures].[Internet Total Sales]" caption="Internet Total Sales" measure="1" displayFolder="" measureGroup="Internet Sales" count="0" oneField="1">
      <fieldsUsage count="1">
        <fieldUsage x="0"/>
      </fieldsUsage>
    </cacheHierarchy>
    <cacheHierarchy uniqueName="[Measures].[Internet Total Margin]" caption="Internet Total Margin" measure="1" displayFolder="" measureGroup="Internet Sales" count="0" oneField="1">
      <fieldsUsage count="1">
        <fieldUsage x="12"/>
      </fieldsUsage>
    </cacheHierarchy>
    <cacheHierarchy uniqueName="[Measures].[Internet Total Tax Amt]" caption="Internet Total Tax Amt" measure="1" displayFolder="" measureGroup="Internet Sales" count="0"/>
    <cacheHierarchy uniqueName="[Measures].[Internet Total Freight]" caption="Internet Total Freight" measure="1" displayFolder="" measureGroup="Internet Sales" count="0" oneField="1">
      <fieldsUsage count="1">
        <fieldUsage x="11"/>
      </fieldsUsage>
    </cacheHierarchy>
    <cacheHierarchy uniqueName="[Measures].[Internet Previous Quarter Margin]" caption="Internet Previous Quarter Margin" measure="1" displayFolder="" measureGroup="Internet Sales" count="0"/>
    <cacheHierarchy uniqueName="[Measures].[Internet Current Quarter Margin]" caption="Internet Current Quarter Margin" measure="1" displayFolder="" measureGroup="Internet Sales" count="0"/>
    <cacheHierarchy uniqueName="[Measures].[Internet Previous Quarter Margin Proportion to QTD]" caption="Internet Previous Quarter Margin Proportion to QTD" measure="1" displayFolder="" measureGroup="Internet Sales" count="0"/>
    <cacheHierarchy uniqueName="[Measures].[Internet Previous Quarter Sales]" caption="Internet Previous Quarter Sales" measure="1" displayFolder="" measureGroup="Internet Sales" count="0" oneField="1">
      <fieldsUsage count="1">
        <fieldUsage x="9"/>
      </fieldsUsage>
    </cacheHierarchy>
    <cacheHierarchy uniqueName="[Measures].[Internet Current Quarter Sales]" caption="Internet Current Quarter Sales" measure="1" displayFolder="" measureGroup="Internet Sales" count="0"/>
    <cacheHierarchy uniqueName="[Measures].[Internet Previous Quarter Sales Proportion to QTD]" caption="Internet Previous Quarter Sales Proportion to QTD" measure="1" displayFolder="" measureGroup="Internet Sales" count="0" oneField="1">
      <fieldsUsage count="1">
        <fieldUsage x="10"/>
      </fieldsUsage>
    </cacheHierarchy>
    <cacheHierarchy uniqueName="[Measures].[Internet Current Quarter Sales Performance]" caption="Internet Current Quarter Sales Performance" measure="1" displayFolder="" measureGroup="Internet Sales" count="0"/>
    <cacheHierarchy uniqueName="[Measures].[Internet Current Quarter Margin Performance]" caption="Internet Current Quarter Margin Performance" measure="1" displayFolder="" measureGroup="Internet Sales" count="0"/>
    <cacheHierarchy uniqueName="[Measures].[_Internet Current Quarter Sales Performance Goal]" caption="_Internet Current Quarter Sales Performance Goal" measure="1" displayFolder="" measureGroup="Internet Sales" count="0" hidden="1"/>
    <cacheHierarchy uniqueName="[Measures].[_Internet Current Quarter Sales Performance Status]" caption="_Internet Current Quarter Sales Performance Status" measure="1" iconSet="10" displayFolder="" measureGroup="Internet Sales" count="0" hidden="1"/>
    <cacheHierarchy uniqueName="[Measures].[_Internet Current Quarter Margin Performance Goal]" caption="_Internet Current Quarter Margin Performance Goal" measure="1" displayFolder="" measureGroup="Internet Sales" count="0" hidden="1"/>
    <cacheHierarchy uniqueName="[Measures].[_Internet Current Quarter Margin Performance Status]" caption="_Internet Current Quarter Margin Performance Status" measure="1" iconSet="10" displayFolder="" measureGroup="Internet Sales" count="0" hidden="1"/>
    <cacheHierarchy uniqueName="[Measures].[__Default measure]" caption="__Default measure" measure="1" displayFolder="" count="0" hidden="1"/>
  </cacheHierarchies>
  <kpis count="2">
    <kpi uniqueName="Internet Current Quarter Sales Performance" caption="Internet Current Quarter Sales Performance" displayFolder="" measureGroup="Internet Sales" parent="" value="[Measures].[Internet Current Quarter Sales Performance]" goal="[Measures].[_Internet Current Quarter Sales Performance Goal]" status="[Measures].[_Internet Current Quarter Sales Performance Status]" trend="" weight=""/>
    <kpi uniqueName="Internet Current Quarter Margin Performance" caption="Internet Current Quarter Margin Performance" displayFolder="" measureGroup="Internet Sales" parent="" value="[Measures].[Internet Current Quarter Margin Performance]" goal="[Measures].[_Internet Current Quarter Margin Performance Goal]" status="[Measures].[_Internet Current Quarter Margin Performance Status]" trend="" weight=""/>
  </kpis>
  <dimensions count="8">
    <dimension name="Customer" uniqueName="[Customer]" caption="Customer"/>
    <dimension name="Date" uniqueName="[Date]" caption="Date"/>
    <dimension name="Geography" uniqueName="[Geography]" caption="Geography"/>
    <dimension name="Internet Sales" uniqueName="[Internet Sales]" caption="Internet Sales"/>
    <dimension measure="1" name="Measures" uniqueName="[Measures]" caption="Measures"/>
    <dimension name="Product" uniqueName="[Product]" caption="Product"/>
    <dimension name="Product Category" uniqueName="[Product Category]" caption="Product Category"/>
    <dimension name="Product Subcategory" uniqueName="[Product Subcategory]" caption="Product Subcategory"/>
  </dimensions>
  <measureGroups count="7">
    <measureGroup name="Customer" caption="Customer"/>
    <measureGroup name="Date" caption="Date"/>
    <measureGroup name="Geography" caption="Geography"/>
    <measureGroup name="Internet Sales" caption="Internet Sales"/>
    <measureGroup name="Product" caption="Product"/>
    <measureGroup name="Product Category" caption="Product Category"/>
    <measureGroup name="Product Subcategory" caption="Product Subcategory"/>
  </measureGroups>
  <maps count="7">
    <map measureGroup="0" dimension="0"/>
    <map measureGroup="1" dimension="1"/>
    <map measureGroup="2" dimension="2"/>
    <map measureGroup="3" dimension="3"/>
    <map measureGroup="4" dimension="5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fieldListSortAscending="1">
  <location ref="B3:IP2137" firstHeaderRow="1" firstDataRow="4" firstDataCol="1" rowPageCount="1" colPageCount="1"/>
  <pivotFields count="14"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6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  <pivotField axis="axisRow" allDrilled="1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3">
    <field x="5"/>
    <field x="6"/>
    <field x="8"/>
  </rowFields>
  <rowItems count="2131">
    <i>
      <x/>
    </i>
    <i r="1">
      <x/>
    </i>
    <i r="2">
      <x/>
    </i>
    <i>
      <x v="1"/>
    </i>
    <i r="1">
      <x v="1"/>
    </i>
    <i r="2">
      <x/>
    </i>
    <i>
      <x v="2"/>
    </i>
    <i r="1">
      <x v="1"/>
    </i>
    <i r="2">
      <x/>
    </i>
    <i>
      <x v="3"/>
    </i>
    <i r="1">
      <x v="1"/>
    </i>
    <i r="2">
      <x/>
    </i>
    <i r="2">
      <x v="1"/>
    </i>
    <i>
      <x v="4"/>
    </i>
    <i r="1">
      <x/>
    </i>
    <i r="2">
      <x/>
    </i>
    <i>
      <x v="5"/>
    </i>
    <i r="1">
      <x/>
    </i>
    <i r="2">
      <x/>
    </i>
    <i>
      <x v="6"/>
    </i>
    <i r="1">
      <x v="1"/>
    </i>
    <i r="2">
      <x/>
    </i>
    <i>
      <x v="7"/>
    </i>
    <i r="1">
      <x v="1"/>
    </i>
    <i r="2">
      <x/>
    </i>
    <i>
      <x v="8"/>
    </i>
    <i r="1">
      <x/>
    </i>
    <i r="2">
      <x/>
    </i>
    <i>
      <x v="9"/>
    </i>
    <i r="1">
      <x v="1"/>
    </i>
    <i r="2">
      <x/>
    </i>
    <i>
      <x v="10"/>
    </i>
    <i r="1">
      <x v="1"/>
    </i>
    <i r="2">
      <x v="2"/>
    </i>
    <i>
      <x v="11"/>
    </i>
    <i r="1">
      <x/>
    </i>
    <i r="2">
      <x/>
    </i>
    <i r="2">
      <x v="2"/>
    </i>
    <i>
      <x v="12"/>
    </i>
    <i r="1">
      <x v="1"/>
    </i>
    <i r="2">
      <x/>
    </i>
    <i r="1">
      <x/>
    </i>
    <i r="2">
      <x/>
    </i>
    <i>
      <x v="13"/>
    </i>
    <i r="1">
      <x/>
    </i>
    <i r="2">
      <x/>
    </i>
    <i>
      <x v="14"/>
    </i>
    <i r="1">
      <x/>
    </i>
    <i r="2">
      <x/>
    </i>
    <i>
      <x v="15"/>
    </i>
    <i r="1">
      <x/>
    </i>
    <i r="2">
      <x/>
    </i>
    <i>
      <x v="16"/>
    </i>
    <i r="1">
      <x v="1"/>
    </i>
    <i r="2">
      <x/>
    </i>
    <i>
      <x v="17"/>
    </i>
    <i r="1">
      <x/>
    </i>
    <i r="2">
      <x/>
    </i>
    <i>
      <x v="18"/>
    </i>
    <i r="1">
      <x v="1"/>
    </i>
    <i r="2">
      <x/>
    </i>
    <i>
      <x v="19"/>
    </i>
    <i r="1">
      <x/>
    </i>
    <i r="2">
      <x/>
    </i>
    <i>
      <x v="20"/>
    </i>
    <i r="1">
      <x v="1"/>
    </i>
    <i r="2">
      <x/>
    </i>
    <i>
      <x v="21"/>
    </i>
    <i r="1">
      <x v="1"/>
    </i>
    <i r="2">
      <x/>
    </i>
    <i>
      <x v="22"/>
    </i>
    <i r="1">
      <x v="1"/>
    </i>
    <i r="2">
      <x/>
    </i>
    <i>
      <x v="23"/>
    </i>
    <i r="1">
      <x/>
    </i>
    <i r="2">
      <x/>
    </i>
    <i>
      <x v="24"/>
    </i>
    <i r="1">
      <x v="1"/>
    </i>
    <i r="2">
      <x v="1"/>
    </i>
    <i>
      <x v="25"/>
    </i>
    <i r="1">
      <x v="1"/>
    </i>
    <i r="2">
      <x/>
    </i>
    <i>
      <x v="26"/>
    </i>
    <i r="1">
      <x v="1"/>
    </i>
    <i r="2">
      <x/>
    </i>
    <i>
      <x v="27"/>
    </i>
    <i r="1">
      <x v="1"/>
    </i>
    <i r="2">
      <x/>
    </i>
    <i>
      <x v="28"/>
    </i>
    <i r="1">
      <x v="1"/>
    </i>
    <i r="2">
      <x/>
    </i>
    <i>
      <x v="29"/>
    </i>
    <i r="1">
      <x/>
    </i>
    <i r="2">
      <x/>
    </i>
    <i>
      <x v="30"/>
    </i>
    <i r="1">
      <x v="1"/>
    </i>
    <i r="2">
      <x/>
    </i>
    <i>
      <x v="31"/>
    </i>
    <i r="1">
      <x v="1"/>
    </i>
    <i r="2">
      <x/>
    </i>
    <i>
      <x v="32"/>
    </i>
    <i r="1">
      <x/>
    </i>
    <i r="2">
      <x/>
    </i>
    <i>
      <x v="33"/>
    </i>
    <i r="1">
      <x v="1"/>
    </i>
    <i r="2">
      <x/>
    </i>
    <i r="2">
      <x v="3"/>
    </i>
    <i r="2">
      <x v="4"/>
    </i>
    <i>
      <x v="34"/>
    </i>
    <i r="1">
      <x v="1"/>
    </i>
    <i r="2">
      <x/>
    </i>
    <i r="2">
      <x v="1"/>
    </i>
    <i>
      <x v="35"/>
    </i>
    <i r="1">
      <x v="1"/>
    </i>
    <i r="2">
      <x/>
    </i>
    <i r="2">
      <x v="1"/>
    </i>
    <i>
      <x v="36"/>
    </i>
    <i r="1">
      <x v="1"/>
    </i>
    <i r="2">
      <x/>
    </i>
    <i r="2">
      <x v="1"/>
    </i>
    <i>
      <x v="37"/>
    </i>
    <i r="1">
      <x v="1"/>
    </i>
    <i r="2">
      <x/>
    </i>
    <i>
      <x v="38"/>
    </i>
    <i r="1">
      <x v="1"/>
    </i>
    <i r="2">
      <x v="2"/>
    </i>
    <i>
      <x v="39"/>
    </i>
    <i r="1">
      <x/>
    </i>
    <i r="2">
      <x/>
    </i>
    <i>
      <x v="40"/>
    </i>
    <i r="1">
      <x v="1"/>
    </i>
    <i r="2">
      <x/>
    </i>
    <i r="2">
      <x v="1"/>
    </i>
    <i>
      <x v="41"/>
    </i>
    <i r="1">
      <x/>
    </i>
    <i r="2">
      <x/>
    </i>
    <i>
      <x v="42"/>
    </i>
    <i r="1">
      <x/>
    </i>
    <i r="2">
      <x/>
    </i>
    <i>
      <x v="43"/>
    </i>
    <i r="1">
      <x/>
    </i>
    <i r="2">
      <x/>
    </i>
    <i>
      <x v="44"/>
    </i>
    <i r="1">
      <x v="1"/>
    </i>
    <i r="2">
      <x v="2"/>
    </i>
    <i r="1">
      <x/>
    </i>
    <i r="2">
      <x/>
    </i>
    <i>
      <x v="45"/>
    </i>
    <i r="1">
      <x/>
    </i>
    <i r="2">
      <x/>
    </i>
    <i r="2">
      <x v="1"/>
    </i>
    <i>
      <x v="46"/>
    </i>
    <i r="1">
      <x v="1"/>
    </i>
    <i r="2">
      <x/>
    </i>
    <i>
      <x v="47"/>
    </i>
    <i r="1">
      <x v="1"/>
    </i>
    <i r="2">
      <x/>
    </i>
    <i>
      <x v="48"/>
    </i>
    <i r="1">
      <x/>
    </i>
    <i r="2">
      <x v="5"/>
    </i>
    <i>
      <x v="49"/>
    </i>
    <i r="1">
      <x v="1"/>
    </i>
    <i r="2">
      <x/>
    </i>
    <i>
      <x v="50"/>
    </i>
    <i r="1">
      <x v="1"/>
    </i>
    <i r="2">
      <x/>
    </i>
    <i>
      <x v="51"/>
    </i>
    <i r="1">
      <x v="1"/>
    </i>
    <i r="2">
      <x/>
    </i>
    <i r="1">
      <x/>
    </i>
    <i r="2">
      <x v="1"/>
    </i>
    <i>
      <x v="52"/>
    </i>
    <i r="1">
      <x/>
    </i>
    <i r="2">
      <x/>
    </i>
    <i>
      <x v="53"/>
    </i>
    <i r="1">
      <x/>
    </i>
    <i r="2">
      <x/>
    </i>
    <i>
      <x v="54"/>
    </i>
    <i r="1">
      <x v="1"/>
    </i>
    <i r="2">
      <x/>
    </i>
    <i>
      <x v="55"/>
    </i>
    <i r="1">
      <x v="1"/>
    </i>
    <i r="2">
      <x/>
    </i>
    <i>
      <x v="56"/>
    </i>
    <i r="1">
      <x v="1"/>
    </i>
    <i r="2">
      <x/>
    </i>
    <i>
      <x v="57"/>
    </i>
    <i r="1">
      <x v="1"/>
    </i>
    <i r="2">
      <x/>
    </i>
    <i>
      <x v="58"/>
    </i>
    <i r="1">
      <x/>
    </i>
    <i r="2">
      <x/>
    </i>
    <i>
      <x v="59"/>
    </i>
    <i r="1">
      <x v="1"/>
    </i>
    <i r="2">
      <x/>
    </i>
    <i r="1">
      <x/>
    </i>
    <i r="2">
      <x/>
    </i>
    <i>
      <x v="60"/>
    </i>
    <i r="1">
      <x/>
    </i>
    <i r="2">
      <x/>
    </i>
    <i>
      <x v="61"/>
    </i>
    <i r="1">
      <x v="1"/>
    </i>
    <i r="2">
      <x/>
    </i>
    <i>
      <x v="62"/>
    </i>
    <i r="1">
      <x v="1"/>
    </i>
    <i r="2">
      <x/>
    </i>
    <i>
      <x v="63"/>
    </i>
    <i r="1">
      <x v="1"/>
    </i>
    <i r="2">
      <x/>
    </i>
    <i>
      <x v="64"/>
    </i>
    <i r="1">
      <x/>
    </i>
    <i r="2">
      <x/>
    </i>
    <i r="2">
      <x v="2"/>
    </i>
    <i>
      <x v="65"/>
    </i>
    <i r="1">
      <x v="1"/>
    </i>
    <i r="2">
      <x/>
    </i>
    <i r="2">
      <x v="1"/>
    </i>
    <i>
      <x v="66"/>
    </i>
    <i r="1">
      <x v="1"/>
    </i>
    <i r="2">
      <x/>
    </i>
    <i>
      <x v="67"/>
    </i>
    <i r="1">
      <x v="1"/>
    </i>
    <i r="2">
      <x/>
    </i>
    <i r="2">
      <x v="3"/>
    </i>
    <i r="1">
      <x/>
    </i>
    <i r="2">
      <x v="1"/>
    </i>
    <i>
      <x v="68"/>
    </i>
    <i r="1">
      <x/>
    </i>
    <i r="2">
      <x/>
    </i>
    <i>
      <x v="69"/>
    </i>
    <i r="1">
      <x/>
    </i>
    <i r="2">
      <x/>
    </i>
    <i>
      <x v="70"/>
    </i>
    <i r="1">
      <x/>
    </i>
    <i r="2">
      <x v="2"/>
    </i>
    <i>
      <x v="71"/>
    </i>
    <i r="1">
      <x/>
    </i>
    <i r="2">
      <x/>
    </i>
    <i>
      <x v="72"/>
    </i>
    <i r="1">
      <x/>
    </i>
    <i r="2">
      <x/>
    </i>
    <i>
      <x v="73"/>
    </i>
    <i r="1">
      <x v="1"/>
    </i>
    <i r="2">
      <x/>
    </i>
    <i r="1">
      <x/>
    </i>
    <i r="2">
      <x/>
    </i>
    <i>
      <x v="74"/>
    </i>
    <i r="1">
      <x v="1"/>
    </i>
    <i r="2">
      <x/>
    </i>
    <i>
      <x v="75"/>
    </i>
    <i r="1">
      <x/>
    </i>
    <i r="2">
      <x/>
    </i>
    <i>
      <x v="76"/>
    </i>
    <i r="1">
      <x v="1"/>
    </i>
    <i r="2">
      <x/>
    </i>
    <i>
      <x v="77"/>
    </i>
    <i r="1">
      <x/>
    </i>
    <i r="2">
      <x/>
    </i>
    <i>
      <x v="78"/>
    </i>
    <i r="1">
      <x v="1"/>
    </i>
    <i r="2">
      <x v="1"/>
    </i>
    <i>
      <x v="79"/>
    </i>
    <i r="1">
      <x/>
    </i>
    <i r="2">
      <x/>
    </i>
    <i r="2">
      <x v="2"/>
    </i>
    <i>
      <x v="80"/>
    </i>
    <i r="1">
      <x/>
    </i>
    <i r="2">
      <x/>
    </i>
    <i>
      <x v="81"/>
    </i>
    <i r="1">
      <x/>
    </i>
    <i r="2">
      <x/>
    </i>
    <i>
      <x v="82"/>
    </i>
    <i r="1">
      <x v="1"/>
    </i>
    <i r="2">
      <x/>
    </i>
    <i r="2">
      <x v="1"/>
    </i>
    <i>
      <x v="83"/>
    </i>
    <i r="1">
      <x/>
    </i>
    <i r="2">
      <x/>
    </i>
    <i>
      <x v="84"/>
    </i>
    <i r="1">
      <x/>
    </i>
    <i r="2">
      <x/>
    </i>
    <i>
      <x v="85"/>
    </i>
    <i r="1">
      <x v="1"/>
    </i>
    <i r="2">
      <x/>
    </i>
    <i>
      <x v="86"/>
    </i>
    <i r="1">
      <x/>
    </i>
    <i r="2">
      <x/>
    </i>
    <i>
      <x v="87"/>
    </i>
    <i r="1">
      <x v="1"/>
    </i>
    <i r="2">
      <x/>
    </i>
    <i>
      <x v="88"/>
    </i>
    <i r="1">
      <x v="1"/>
    </i>
    <i r="2">
      <x/>
    </i>
    <i>
      <x v="89"/>
    </i>
    <i r="1">
      <x/>
    </i>
    <i r="2">
      <x/>
    </i>
    <i>
      <x v="90"/>
    </i>
    <i r="1">
      <x/>
    </i>
    <i r="2">
      <x/>
    </i>
    <i>
      <x v="91"/>
    </i>
    <i r="1">
      <x/>
    </i>
    <i r="2">
      <x/>
    </i>
    <i>
      <x v="92"/>
    </i>
    <i r="1">
      <x v="1"/>
    </i>
    <i r="2">
      <x/>
    </i>
    <i r="1">
      <x/>
    </i>
    <i r="2">
      <x/>
    </i>
    <i>
      <x v="93"/>
    </i>
    <i r="1">
      <x v="1"/>
    </i>
    <i r="2">
      <x/>
    </i>
    <i>
      <x v="94"/>
    </i>
    <i r="1">
      <x v="1"/>
    </i>
    <i r="2">
      <x/>
    </i>
    <i>
      <x v="95"/>
    </i>
    <i r="1">
      <x v="1"/>
    </i>
    <i r="2">
      <x/>
    </i>
    <i>
      <x v="96"/>
    </i>
    <i r="1">
      <x v="1"/>
    </i>
    <i r="2">
      <x v="1"/>
    </i>
    <i>
      <x v="97"/>
    </i>
    <i r="1">
      <x v="1"/>
    </i>
    <i r="2">
      <x/>
    </i>
    <i>
      <x v="98"/>
    </i>
    <i r="1">
      <x v="1"/>
    </i>
    <i r="2">
      <x/>
    </i>
    <i>
      <x v="99"/>
    </i>
    <i r="1">
      <x v="1"/>
    </i>
    <i r="2">
      <x/>
    </i>
    <i>
      <x v="100"/>
    </i>
    <i r="1">
      <x/>
    </i>
    <i r="2">
      <x/>
    </i>
    <i>
      <x v="101"/>
    </i>
    <i r="1">
      <x/>
    </i>
    <i r="2">
      <x/>
    </i>
    <i>
      <x v="102"/>
    </i>
    <i r="1">
      <x/>
    </i>
    <i r="2">
      <x/>
    </i>
    <i>
      <x v="103"/>
    </i>
    <i r="1">
      <x/>
    </i>
    <i r="2">
      <x/>
    </i>
    <i>
      <x v="104"/>
    </i>
    <i r="1">
      <x/>
    </i>
    <i r="2">
      <x/>
    </i>
    <i>
      <x v="105"/>
    </i>
    <i r="1">
      <x v="1"/>
    </i>
    <i r="2">
      <x/>
    </i>
    <i>
      <x v="106"/>
    </i>
    <i r="1">
      <x/>
    </i>
    <i r="2">
      <x/>
    </i>
    <i>
      <x v="107"/>
    </i>
    <i r="1">
      <x/>
    </i>
    <i r="2">
      <x/>
    </i>
    <i>
      <x v="108"/>
    </i>
    <i r="1">
      <x/>
    </i>
    <i r="2">
      <x/>
    </i>
    <i>
      <x v="109"/>
    </i>
    <i r="1">
      <x v="1"/>
    </i>
    <i r="2">
      <x/>
    </i>
    <i>
      <x v="110"/>
    </i>
    <i r="1">
      <x v="1"/>
    </i>
    <i r="2">
      <x/>
    </i>
    <i>
      <x v="111"/>
    </i>
    <i r="1">
      <x v="1"/>
    </i>
    <i r="2">
      <x/>
    </i>
    <i>
      <x v="112"/>
    </i>
    <i r="1">
      <x/>
    </i>
    <i r="2">
      <x/>
    </i>
    <i>
      <x v="113"/>
    </i>
    <i r="1">
      <x v="1"/>
    </i>
    <i r="2">
      <x/>
    </i>
    <i>
      <x v="114"/>
    </i>
    <i r="1">
      <x/>
    </i>
    <i r="2">
      <x/>
    </i>
    <i r="2">
      <x v="2"/>
    </i>
    <i>
      <x v="115"/>
    </i>
    <i r="1">
      <x v="1"/>
    </i>
    <i r="2">
      <x/>
    </i>
    <i>
      <x v="116"/>
    </i>
    <i r="1">
      <x v="1"/>
    </i>
    <i r="2">
      <x/>
    </i>
    <i>
      <x v="117"/>
    </i>
    <i r="1">
      <x v="1"/>
    </i>
    <i r="2">
      <x/>
    </i>
    <i r="1">
      <x/>
    </i>
    <i r="2">
      <x/>
    </i>
    <i>
      <x v="118"/>
    </i>
    <i r="1">
      <x/>
    </i>
    <i r="2">
      <x v="1"/>
    </i>
    <i>
      <x v="119"/>
    </i>
    <i r="1">
      <x v="1"/>
    </i>
    <i r="2">
      <x/>
    </i>
    <i>
      <x v="120"/>
    </i>
    <i r="1">
      <x v="1"/>
    </i>
    <i r="2">
      <x/>
    </i>
    <i>
      <x v="121"/>
    </i>
    <i r="1">
      <x v="1"/>
    </i>
    <i r="2">
      <x/>
    </i>
    <i>
      <x v="122"/>
    </i>
    <i r="1">
      <x/>
    </i>
    <i r="2">
      <x/>
    </i>
    <i>
      <x v="123"/>
    </i>
    <i r="1">
      <x v="1"/>
    </i>
    <i r="2">
      <x/>
    </i>
    <i r="1">
      <x/>
    </i>
    <i r="2">
      <x/>
    </i>
    <i>
      <x v="124"/>
    </i>
    <i r="1">
      <x v="1"/>
    </i>
    <i r="2">
      <x/>
    </i>
    <i>
      <x v="125"/>
    </i>
    <i r="1">
      <x v="1"/>
    </i>
    <i r="2">
      <x/>
    </i>
    <i>
      <x v="126"/>
    </i>
    <i r="1">
      <x v="1"/>
    </i>
    <i r="2">
      <x/>
    </i>
    <i>
      <x v="127"/>
    </i>
    <i r="1">
      <x v="1"/>
    </i>
    <i r="2">
      <x/>
    </i>
    <i>
      <x v="128"/>
    </i>
    <i r="1">
      <x/>
    </i>
    <i r="2">
      <x v="1"/>
    </i>
    <i>
      <x v="129"/>
    </i>
    <i r="1">
      <x/>
    </i>
    <i r="2">
      <x/>
    </i>
    <i>
      <x v="130"/>
    </i>
    <i r="1">
      <x/>
    </i>
    <i r="2">
      <x/>
    </i>
    <i>
      <x v="131"/>
    </i>
    <i r="1">
      <x/>
    </i>
    <i r="2">
      <x/>
    </i>
    <i>
      <x v="132"/>
    </i>
    <i r="1">
      <x/>
    </i>
    <i r="2">
      <x/>
    </i>
    <i>
      <x v="133"/>
    </i>
    <i r="1">
      <x/>
    </i>
    <i r="2">
      <x/>
    </i>
    <i>
      <x v="134"/>
    </i>
    <i r="1">
      <x/>
    </i>
    <i r="2">
      <x/>
    </i>
    <i>
      <x v="135"/>
    </i>
    <i r="1">
      <x v="1"/>
    </i>
    <i r="2">
      <x/>
    </i>
    <i>
      <x v="136"/>
    </i>
    <i r="1">
      <x v="1"/>
    </i>
    <i r="2">
      <x/>
    </i>
    <i>
      <x v="137"/>
    </i>
    <i r="1">
      <x v="1"/>
    </i>
    <i r="2">
      <x/>
    </i>
    <i>
      <x v="138"/>
    </i>
    <i r="1">
      <x/>
    </i>
    <i r="2">
      <x/>
    </i>
    <i>
      <x v="139"/>
    </i>
    <i r="1">
      <x v="1"/>
    </i>
    <i r="2">
      <x/>
    </i>
    <i>
      <x v="140"/>
    </i>
    <i r="1">
      <x v="1"/>
    </i>
    <i r="2">
      <x/>
    </i>
    <i>
      <x v="141"/>
    </i>
    <i r="1">
      <x/>
    </i>
    <i r="2">
      <x/>
    </i>
    <i>
      <x v="142"/>
    </i>
    <i r="1">
      <x v="1"/>
    </i>
    <i r="2">
      <x/>
    </i>
    <i>
      <x v="143"/>
    </i>
    <i r="1">
      <x v="1"/>
    </i>
    <i r="2">
      <x/>
    </i>
    <i>
      <x v="144"/>
    </i>
    <i r="1">
      <x/>
    </i>
    <i r="2">
      <x/>
    </i>
    <i>
      <x v="145"/>
    </i>
    <i r="1">
      <x v="1"/>
    </i>
    <i r="2">
      <x/>
    </i>
    <i>
      <x v="146"/>
    </i>
    <i r="1">
      <x/>
    </i>
    <i r="2">
      <x/>
    </i>
    <i>
      <x v="147"/>
    </i>
    <i r="1">
      <x/>
    </i>
    <i r="2">
      <x/>
    </i>
    <i>
      <x v="148"/>
    </i>
    <i r="1">
      <x/>
    </i>
    <i r="2">
      <x/>
    </i>
    <i>
      <x v="149"/>
    </i>
    <i r="1">
      <x/>
    </i>
    <i r="2">
      <x/>
    </i>
    <i>
      <x v="150"/>
    </i>
    <i r="1">
      <x/>
    </i>
    <i r="2">
      <x/>
    </i>
    <i>
      <x v="151"/>
    </i>
    <i r="1">
      <x/>
    </i>
    <i r="2">
      <x/>
    </i>
    <i>
      <x v="152"/>
    </i>
    <i r="1">
      <x v="1"/>
    </i>
    <i r="2">
      <x/>
    </i>
    <i>
      <x v="153"/>
    </i>
    <i r="1">
      <x v="1"/>
    </i>
    <i r="2">
      <x/>
    </i>
    <i>
      <x v="154"/>
    </i>
    <i r="1">
      <x/>
    </i>
    <i r="2">
      <x/>
    </i>
    <i>
      <x v="155"/>
    </i>
    <i r="1">
      <x/>
    </i>
    <i r="2">
      <x/>
    </i>
    <i>
      <x v="156"/>
    </i>
    <i r="1">
      <x/>
    </i>
    <i r="2">
      <x/>
    </i>
    <i>
      <x v="157"/>
    </i>
    <i r="1">
      <x v="1"/>
    </i>
    <i r="2">
      <x/>
    </i>
    <i>
      <x v="158"/>
    </i>
    <i r="1">
      <x/>
    </i>
    <i r="2">
      <x/>
    </i>
    <i>
      <x v="159"/>
    </i>
    <i r="1">
      <x v="1"/>
    </i>
    <i r="2">
      <x/>
    </i>
    <i>
      <x v="160"/>
    </i>
    <i r="1">
      <x v="1"/>
    </i>
    <i r="2">
      <x/>
    </i>
    <i>
      <x v="161"/>
    </i>
    <i r="1">
      <x/>
    </i>
    <i r="2">
      <x/>
    </i>
    <i>
      <x v="162"/>
    </i>
    <i r="1">
      <x v="1"/>
    </i>
    <i r="2">
      <x/>
    </i>
    <i>
      <x v="163"/>
    </i>
    <i r="1">
      <x v="1"/>
    </i>
    <i r="2">
      <x/>
    </i>
    <i>
      <x v="164"/>
    </i>
    <i r="1">
      <x v="1"/>
    </i>
    <i r="2">
      <x/>
    </i>
    <i>
      <x v="165"/>
    </i>
    <i r="1">
      <x/>
    </i>
    <i r="2">
      <x/>
    </i>
    <i>
      <x v="166"/>
    </i>
    <i r="1">
      <x/>
    </i>
    <i r="2">
      <x/>
    </i>
    <i>
      <x v="167"/>
    </i>
    <i r="1">
      <x/>
    </i>
    <i r="2">
      <x/>
    </i>
    <i>
      <x v="168"/>
    </i>
    <i r="1">
      <x/>
    </i>
    <i r="2">
      <x/>
    </i>
    <i>
      <x v="169"/>
    </i>
    <i r="1">
      <x v="1"/>
    </i>
    <i r="2">
      <x/>
    </i>
    <i>
      <x v="170"/>
    </i>
    <i r="1">
      <x v="1"/>
    </i>
    <i r="2">
      <x v="2"/>
    </i>
    <i r="1">
      <x/>
    </i>
    <i r="2">
      <x/>
    </i>
    <i>
      <x v="171"/>
    </i>
    <i r="1">
      <x v="1"/>
    </i>
    <i r="2">
      <x/>
    </i>
    <i>
      <x v="172"/>
    </i>
    <i r="1">
      <x/>
    </i>
    <i r="2">
      <x/>
    </i>
    <i>
      <x v="173"/>
    </i>
    <i r="1">
      <x/>
    </i>
    <i r="2">
      <x/>
    </i>
    <i>
      <x v="174"/>
    </i>
    <i r="1">
      <x/>
    </i>
    <i r="2">
      <x/>
    </i>
    <i>
      <x v="175"/>
    </i>
    <i r="1">
      <x/>
    </i>
    <i r="2">
      <x/>
    </i>
    <i>
      <x v="176"/>
    </i>
    <i r="1">
      <x/>
    </i>
    <i r="2">
      <x/>
    </i>
    <i>
      <x v="177"/>
    </i>
    <i r="1">
      <x v="1"/>
    </i>
    <i r="2">
      <x v="2"/>
    </i>
    <i r="1">
      <x/>
    </i>
    <i r="2">
      <x/>
    </i>
    <i r="2">
      <x v="2"/>
    </i>
    <i>
      <x v="178"/>
    </i>
    <i r="1">
      <x v="1"/>
    </i>
    <i r="2">
      <x/>
    </i>
    <i>
      <x v="179"/>
    </i>
    <i r="1">
      <x v="1"/>
    </i>
    <i r="2">
      <x/>
    </i>
    <i r="1">
      <x/>
    </i>
    <i r="2">
      <x v="1"/>
    </i>
    <i>
      <x v="180"/>
    </i>
    <i r="1">
      <x v="1"/>
    </i>
    <i r="2">
      <x/>
    </i>
    <i r="1">
      <x/>
    </i>
    <i r="2">
      <x/>
    </i>
    <i>
      <x v="181"/>
    </i>
    <i r="1">
      <x v="1"/>
    </i>
    <i r="2">
      <x/>
    </i>
    <i>
      <x v="182"/>
    </i>
    <i r="1">
      <x v="1"/>
    </i>
    <i r="2">
      <x/>
    </i>
    <i r="1">
      <x/>
    </i>
    <i r="2">
      <x v="1"/>
    </i>
    <i>
      <x v="183"/>
    </i>
    <i r="1">
      <x/>
    </i>
    <i r="2">
      <x/>
    </i>
    <i>
      <x v="184"/>
    </i>
    <i r="1">
      <x/>
    </i>
    <i r="2">
      <x/>
    </i>
    <i>
      <x v="185"/>
    </i>
    <i r="1">
      <x/>
    </i>
    <i r="2">
      <x/>
    </i>
    <i>
      <x v="186"/>
    </i>
    <i r="1">
      <x v="1"/>
    </i>
    <i r="2">
      <x/>
    </i>
    <i>
      <x v="187"/>
    </i>
    <i r="1">
      <x v="1"/>
    </i>
    <i r="2">
      <x/>
    </i>
    <i>
      <x v="188"/>
    </i>
    <i r="1">
      <x v="1"/>
    </i>
    <i r="2">
      <x/>
    </i>
    <i>
      <x v="189"/>
    </i>
    <i r="1">
      <x/>
    </i>
    <i r="2">
      <x/>
    </i>
    <i>
      <x v="190"/>
    </i>
    <i r="1">
      <x/>
    </i>
    <i r="2">
      <x/>
    </i>
    <i>
      <x v="191"/>
    </i>
    <i r="1">
      <x v="1"/>
    </i>
    <i r="2">
      <x/>
    </i>
    <i>
      <x v="192"/>
    </i>
    <i r="1">
      <x v="1"/>
    </i>
    <i r="2">
      <x/>
    </i>
    <i>
      <x v="193"/>
    </i>
    <i r="1">
      <x v="1"/>
    </i>
    <i r="2">
      <x v="1"/>
    </i>
    <i>
      <x v="194"/>
    </i>
    <i r="1">
      <x/>
    </i>
    <i r="2">
      <x/>
    </i>
    <i>
      <x v="195"/>
    </i>
    <i r="1">
      <x v="1"/>
    </i>
    <i r="2">
      <x/>
    </i>
    <i>
      <x v="196"/>
    </i>
    <i r="1">
      <x/>
    </i>
    <i r="2">
      <x/>
    </i>
    <i>
      <x v="197"/>
    </i>
    <i r="1">
      <x/>
    </i>
    <i r="2">
      <x/>
    </i>
    <i>
      <x v="198"/>
    </i>
    <i r="1">
      <x v="1"/>
    </i>
    <i r="2">
      <x/>
    </i>
    <i>
      <x v="199"/>
    </i>
    <i r="1">
      <x/>
    </i>
    <i r="2">
      <x v="1"/>
    </i>
    <i>
      <x v="200"/>
    </i>
    <i r="1">
      <x/>
    </i>
    <i r="2">
      <x/>
    </i>
    <i>
      <x v="201"/>
    </i>
    <i r="1">
      <x/>
    </i>
    <i r="2">
      <x/>
    </i>
    <i>
      <x v="202"/>
    </i>
    <i r="1">
      <x/>
    </i>
    <i r="2">
      <x/>
    </i>
    <i>
      <x v="203"/>
    </i>
    <i r="1">
      <x/>
    </i>
    <i r="2">
      <x/>
    </i>
    <i>
      <x v="204"/>
    </i>
    <i r="1">
      <x/>
    </i>
    <i r="2">
      <x/>
    </i>
    <i>
      <x v="205"/>
    </i>
    <i r="1">
      <x v="1"/>
    </i>
    <i r="2">
      <x/>
    </i>
    <i>
      <x v="206"/>
    </i>
    <i r="1">
      <x/>
    </i>
    <i r="2">
      <x/>
    </i>
    <i>
      <x v="207"/>
    </i>
    <i r="1">
      <x/>
    </i>
    <i r="2">
      <x/>
    </i>
    <i>
      <x v="208"/>
    </i>
    <i r="1">
      <x/>
    </i>
    <i r="2">
      <x/>
    </i>
    <i>
      <x v="209"/>
    </i>
    <i r="1">
      <x/>
    </i>
    <i r="2">
      <x/>
    </i>
    <i>
      <x v="210"/>
    </i>
    <i r="1">
      <x/>
    </i>
    <i r="2">
      <x/>
    </i>
    <i>
      <x v="211"/>
    </i>
    <i r="1">
      <x v="1"/>
    </i>
    <i r="2">
      <x/>
    </i>
    <i>
      <x v="212"/>
    </i>
    <i r="1">
      <x/>
    </i>
    <i r="2">
      <x/>
    </i>
    <i>
      <x v="213"/>
    </i>
    <i r="1">
      <x v="1"/>
    </i>
    <i r="2">
      <x/>
    </i>
    <i>
      <x v="214"/>
    </i>
    <i r="1">
      <x v="1"/>
    </i>
    <i r="2">
      <x/>
    </i>
    <i>
      <x v="215"/>
    </i>
    <i r="1">
      <x v="1"/>
    </i>
    <i r="2">
      <x/>
    </i>
    <i>
      <x v="216"/>
    </i>
    <i r="1">
      <x/>
    </i>
    <i r="2">
      <x/>
    </i>
    <i>
      <x v="217"/>
    </i>
    <i r="1">
      <x v="1"/>
    </i>
    <i r="2">
      <x v="2"/>
    </i>
    <i r="1">
      <x/>
    </i>
    <i r="2">
      <x/>
    </i>
    <i>
      <x v="218"/>
    </i>
    <i r="1">
      <x v="1"/>
    </i>
    <i r="2">
      <x/>
    </i>
    <i>
      <x v="219"/>
    </i>
    <i r="1">
      <x/>
    </i>
    <i r="2">
      <x/>
    </i>
    <i>
      <x v="220"/>
    </i>
    <i r="1">
      <x/>
    </i>
    <i r="2">
      <x/>
    </i>
    <i>
      <x v="221"/>
    </i>
    <i r="1">
      <x v="1"/>
    </i>
    <i r="2">
      <x/>
    </i>
    <i>
      <x v="222"/>
    </i>
    <i r="1">
      <x v="1"/>
    </i>
    <i r="2">
      <x/>
    </i>
    <i>
      <x v="223"/>
    </i>
    <i r="1">
      <x/>
    </i>
    <i r="2">
      <x/>
    </i>
    <i>
      <x v="224"/>
    </i>
    <i r="1">
      <x/>
    </i>
    <i r="2">
      <x/>
    </i>
    <i>
      <x v="225"/>
    </i>
    <i r="1">
      <x/>
    </i>
    <i r="2">
      <x/>
    </i>
    <i>
      <x v="226"/>
    </i>
    <i r="1">
      <x/>
    </i>
    <i r="2">
      <x/>
    </i>
    <i>
      <x v="227"/>
    </i>
    <i r="1">
      <x v="1"/>
    </i>
    <i r="2">
      <x/>
    </i>
    <i>
      <x v="228"/>
    </i>
    <i r="1">
      <x v="1"/>
    </i>
    <i r="2">
      <x/>
    </i>
    <i>
      <x v="229"/>
    </i>
    <i r="1">
      <x v="1"/>
    </i>
    <i r="2">
      <x/>
    </i>
    <i>
      <x v="230"/>
    </i>
    <i r="1">
      <x/>
    </i>
    <i r="2">
      <x/>
    </i>
    <i>
      <x v="231"/>
    </i>
    <i r="1">
      <x v="1"/>
    </i>
    <i r="2">
      <x/>
    </i>
    <i>
      <x v="232"/>
    </i>
    <i r="1">
      <x/>
    </i>
    <i r="2">
      <x/>
    </i>
    <i>
      <x v="233"/>
    </i>
    <i r="1">
      <x v="1"/>
    </i>
    <i r="2">
      <x/>
    </i>
    <i r="1">
      <x/>
    </i>
    <i r="2">
      <x/>
    </i>
    <i>
      <x v="234"/>
    </i>
    <i r="1">
      <x/>
    </i>
    <i r="2">
      <x/>
    </i>
    <i>
      <x v="235"/>
    </i>
    <i r="1">
      <x/>
    </i>
    <i r="2">
      <x/>
    </i>
    <i>
      <x v="236"/>
    </i>
    <i r="1">
      <x/>
    </i>
    <i r="2">
      <x/>
    </i>
    <i>
      <x v="237"/>
    </i>
    <i r="1">
      <x/>
    </i>
    <i r="2">
      <x/>
    </i>
    <i>
      <x v="238"/>
    </i>
    <i r="1">
      <x v="1"/>
    </i>
    <i r="2">
      <x/>
    </i>
    <i>
      <x v="239"/>
    </i>
    <i r="1">
      <x v="1"/>
    </i>
    <i r="2">
      <x/>
    </i>
    <i>
      <x v="240"/>
    </i>
    <i r="1">
      <x v="1"/>
    </i>
    <i r="2">
      <x/>
    </i>
    <i>
      <x v="241"/>
    </i>
    <i r="1">
      <x/>
    </i>
    <i r="2">
      <x/>
    </i>
    <i>
      <x v="242"/>
    </i>
    <i r="1">
      <x/>
    </i>
    <i r="2">
      <x/>
    </i>
    <i r="2">
      <x v="2"/>
    </i>
    <i>
      <x v="243"/>
    </i>
    <i r="1">
      <x/>
    </i>
    <i r="2">
      <x/>
    </i>
    <i>
      <x v="244"/>
    </i>
    <i r="1">
      <x/>
    </i>
    <i r="2">
      <x/>
    </i>
    <i>
      <x v="245"/>
    </i>
    <i r="1">
      <x/>
    </i>
    <i r="2">
      <x/>
    </i>
    <i>
      <x v="246"/>
    </i>
    <i r="1">
      <x/>
    </i>
    <i r="2">
      <x/>
    </i>
    <i>
      <x v="247"/>
    </i>
    <i r="1">
      <x/>
    </i>
    <i r="2">
      <x/>
    </i>
    <i>
      <x v="248"/>
    </i>
    <i r="1">
      <x/>
    </i>
    <i r="2">
      <x/>
    </i>
    <i>
      <x v="249"/>
    </i>
    <i r="1">
      <x v="1"/>
    </i>
    <i r="2">
      <x/>
    </i>
    <i>
      <x v="250"/>
    </i>
    <i r="1">
      <x v="1"/>
    </i>
    <i r="2">
      <x/>
    </i>
    <i>
      <x v="251"/>
    </i>
    <i r="1">
      <x v="1"/>
    </i>
    <i r="2">
      <x/>
    </i>
    <i>
      <x v="252"/>
    </i>
    <i r="1">
      <x/>
    </i>
    <i r="2">
      <x/>
    </i>
    <i>
      <x v="253"/>
    </i>
    <i r="1">
      <x v="1"/>
    </i>
    <i r="2">
      <x/>
    </i>
    <i>
      <x v="254"/>
    </i>
    <i r="1">
      <x v="1"/>
    </i>
    <i r="2">
      <x/>
    </i>
    <i>
      <x v="255"/>
    </i>
    <i r="1">
      <x/>
    </i>
    <i r="2">
      <x/>
    </i>
    <i>
      <x v="256"/>
    </i>
    <i r="1">
      <x/>
    </i>
    <i r="2">
      <x/>
    </i>
    <i>
      <x v="257"/>
    </i>
    <i r="1">
      <x v="1"/>
    </i>
    <i r="2">
      <x/>
    </i>
    <i r="1">
      <x/>
    </i>
    <i r="2">
      <x/>
    </i>
    <i>
      <x v="258"/>
    </i>
    <i r="1">
      <x v="1"/>
    </i>
    <i r="2">
      <x/>
    </i>
    <i>
      <x v="259"/>
    </i>
    <i r="1">
      <x v="1"/>
    </i>
    <i r="2">
      <x/>
    </i>
    <i>
      <x v="260"/>
    </i>
    <i r="1">
      <x v="1"/>
    </i>
    <i r="2">
      <x/>
    </i>
    <i>
      <x v="261"/>
    </i>
    <i r="1">
      <x v="1"/>
    </i>
    <i r="2">
      <x/>
    </i>
    <i>
      <x v="262"/>
    </i>
    <i r="1">
      <x/>
    </i>
    <i r="2">
      <x/>
    </i>
    <i>
      <x v="263"/>
    </i>
    <i r="1">
      <x/>
    </i>
    <i r="2">
      <x/>
    </i>
    <i>
      <x v="264"/>
    </i>
    <i r="1">
      <x v="1"/>
    </i>
    <i r="2">
      <x/>
    </i>
    <i>
      <x v="265"/>
    </i>
    <i r="1">
      <x/>
    </i>
    <i r="2">
      <x/>
    </i>
    <i>
      <x v="266"/>
    </i>
    <i r="1">
      <x v="1"/>
    </i>
    <i r="2">
      <x/>
    </i>
    <i>
      <x v="267"/>
    </i>
    <i r="1">
      <x/>
    </i>
    <i r="2">
      <x/>
    </i>
    <i>
      <x v="268"/>
    </i>
    <i r="1">
      <x v="1"/>
    </i>
    <i r="2">
      <x/>
    </i>
    <i>
      <x v="269"/>
    </i>
    <i r="1">
      <x/>
    </i>
    <i r="2">
      <x/>
    </i>
    <i>
      <x v="270"/>
    </i>
    <i r="1">
      <x/>
    </i>
    <i r="2">
      <x/>
    </i>
    <i>
      <x v="271"/>
    </i>
    <i r="1">
      <x v="1"/>
    </i>
    <i r="2">
      <x/>
    </i>
    <i>
      <x v="272"/>
    </i>
    <i r="1">
      <x/>
    </i>
    <i r="2">
      <x v="1"/>
    </i>
    <i>
      <x v="273"/>
    </i>
    <i r="1">
      <x/>
    </i>
    <i r="2">
      <x v="2"/>
    </i>
    <i>
      <x v="274"/>
    </i>
    <i r="1">
      <x/>
    </i>
    <i r="2">
      <x/>
    </i>
    <i>
      <x v="275"/>
    </i>
    <i r="1">
      <x v="1"/>
    </i>
    <i r="2">
      <x/>
    </i>
    <i>
      <x v="276"/>
    </i>
    <i r="1">
      <x v="1"/>
    </i>
    <i r="2">
      <x/>
    </i>
    <i>
      <x v="277"/>
    </i>
    <i r="1">
      <x v="1"/>
    </i>
    <i r="2">
      <x/>
    </i>
    <i>
      <x v="278"/>
    </i>
    <i r="1">
      <x/>
    </i>
    <i r="2">
      <x/>
    </i>
    <i>
      <x v="279"/>
    </i>
    <i r="1">
      <x/>
    </i>
    <i r="2">
      <x/>
    </i>
    <i>
      <x v="280"/>
    </i>
    <i r="1">
      <x/>
    </i>
    <i r="2">
      <x/>
    </i>
    <i>
      <x v="281"/>
    </i>
    <i r="1">
      <x/>
    </i>
    <i r="2">
      <x/>
    </i>
    <i>
      <x v="282"/>
    </i>
    <i r="1">
      <x v="1"/>
    </i>
    <i r="2">
      <x/>
    </i>
    <i>
      <x v="283"/>
    </i>
    <i r="1">
      <x/>
    </i>
    <i r="2">
      <x/>
    </i>
    <i>
      <x v="284"/>
    </i>
    <i r="1">
      <x v="1"/>
    </i>
    <i r="2">
      <x/>
    </i>
    <i>
      <x v="285"/>
    </i>
    <i r="1">
      <x v="1"/>
    </i>
    <i r="2">
      <x/>
    </i>
    <i>
      <x v="286"/>
    </i>
    <i r="1">
      <x v="1"/>
    </i>
    <i r="2">
      <x/>
    </i>
    <i>
      <x v="287"/>
    </i>
    <i r="1">
      <x v="1"/>
    </i>
    <i r="2">
      <x/>
    </i>
    <i>
      <x v="288"/>
    </i>
    <i r="1">
      <x v="1"/>
    </i>
    <i r="2">
      <x/>
    </i>
    <i r="1">
      <x/>
    </i>
    <i r="2">
      <x/>
    </i>
    <i>
      <x v="289"/>
    </i>
    <i r="1">
      <x/>
    </i>
    <i r="2">
      <x/>
    </i>
    <i>
      <x v="290"/>
    </i>
    <i r="1">
      <x v="1"/>
    </i>
    <i r="2">
      <x/>
    </i>
    <i r="1">
      <x/>
    </i>
    <i r="2">
      <x/>
    </i>
    <i>
      <x v="291"/>
    </i>
    <i r="1">
      <x v="1"/>
    </i>
    <i r="2">
      <x/>
    </i>
    <i r="1">
      <x/>
    </i>
    <i r="2">
      <x/>
    </i>
    <i>
      <x v="292"/>
    </i>
    <i r="1">
      <x v="1"/>
    </i>
    <i r="2">
      <x/>
    </i>
    <i>
      <x v="293"/>
    </i>
    <i r="1">
      <x v="1"/>
    </i>
    <i r="2">
      <x/>
    </i>
    <i>
      <x v="294"/>
    </i>
    <i r="1">
      <x v="1"/>
    </i>
    <i r="2">
      <x/>
    </i>
    <i r="1">
      <x/>
    </i>
    <i r="2">
      <x v="1"/>
    </i>
    <i>
      <x v="295"/>
    </i>
    <i r="1">
      <x v="1"/>
    </i>
    <i r="2">
      <x/>
    </i>
    <i>
      <x v="296"/>
    </i>
    <i r="1">
      <x/>
    </i>
    <i r="2">
      <x/>
    </i>
    <i>
      <x v="297"/>
    </i>
    <i r="1">
      <x/>
    </i>
    <i r="2">
      <x/>
    </i>
    <i>
      <x v="298"/>
    </i>
    <i r="1">
      <x/>
    </i>
    <i r="2">
      <x/>
    </i>
    <i>
      <x v="299"/>
    </i>
    <i r="1">
      <x v="1"/>
    </i>
    <i r="2">
      <x/>
    </i>
    <i>
      <x v="300"/>
    </i>
    <i r="1">
      <x/>
    </i>
    <i r="2">
      <x/>
    </i>
    <i>
      <x v="301"/>
    </i>
    <i r="1">
      <x/>
    </i>
    <i r="2">
      <x/>
    </i>
    <i>
      <x v="302"/>
    </i>
    <i r="1">
      <x/>
    </i>
    <i r="2">
      <x/>
    </i>
    <i>
      <x v="303"/>
    </i>
    <i r="1">
      <x/>
    </i>
    <i r="2">
      <x v="2"/>
    </i>
    <i>
      <x v="304"/>
    </i>
    <i r="1">
      <x/>
    </i>
    <i r="2">
      <x/>
    </i>
    <i>
      <x v="305"/>
    </i>
    <i r="1">
      <x v="1"/>
    </i>
    <i r="2">
      <x/>
    </i>
    <i>
      <x v="306"/>
    </i>
    <i r="1">
      <x v="1"/>
    </i>
    <i r="2">
      <x/>
    </i>
    <i>
      <x v="307"/>
    </i>
    <i r="1">
      <x v="1"/>
    </i>
    <i r="2">
      <x/>
    </i>
    <i>
      <x v="308"/>
    </i>
    <i r="1">
      <x/>
    </i>
    <i r="2">
      <x/>
    </i>
    <i>
      <x v="309"/>
    </i>
    <i r="1">
      <x/>
    </i>
    <i r="2">
      <x/>
    </i>
    <i>
      <x v="310"/>
    </i>
    <i r="1">
      <x/>
    </i>
    <i r="2">
      <x/>
    </i>
    <i>
      <x v="311"/>
    </i>
    <i r="1">
      <x/>
    </i>
    <i r="2">
      <x/>
    </i>
    <i>
      <x v="312"/>
    </i>
    <i r="1">
      <x/>
    </i>
    <i r="2">
      <x/>
    </i>
    <i>
      <x v="313"/>
    </i>
    <i r="1">
      <x/>
    </i>
    <i r="2">
      <x/>
    </i>
    <i>
      <x v="314"/>
    </i>
    <i r="1">
      <x v="1"/>
    </i>
    <i r="2">
      <x/>
    </i>
    <i>
      <x v="315"/>
    </i>
    <i r="1">
      <x v="1"/>
    </i>
    <i r="2">
      <x/>
    </i>
    <i r="1">
      <x/>
    </i>
    <i r="2">
      <x/>
    </i>
    <i>
      <x v="316"/>
    </i>
    <i r="1">
      <x/>
    </i>
    <i r="2">
      <x/>
    </i>
    <i r="2">
      <x v="5"/>
    </i>
    <i>
      <x v="317"/>
    </i>
    <i r="1">
      <x v="1"/>
    </i>
    <i r="2">
      <x/>
    </i>
    <i>
      <x v="318"/>
    </i>
    <i r="1">
      <x v="1"/>
    </i>
    <i r="2">
      <x/>
    </i>
    <i>
      <x v="319"/>
    </i>
    <i r="1">
      <x v="1"/>
    </i>
    <i r="2">
      <x v="2"/>
    </i>
    <i>
      <x v="320"/>
    </i>
    <i r="1">
      <x/>
    </i>
    <i r="2">
      <x/>
    </i>
    <i>
      <x v="321"/>
    </i>
    <i r="1">
      <x v="1"/>
    </i>
    <i r="2">
      <x/>
    </i>
    <i>
      <x v="322"/>
    </i>
    <i r="1">
      <x v="1"/>
    </i>
    <i r="2">
      <x/>
    </i>
    <i>
      <x v="323"/>
    </i>
    <i r="1">
      <x v="1"/>
    </i>
    <i r="2">
      <x/>
    </i>
    <i>
      <x v="324"/>
    </i>
    <i r="1">
      <x v="1"/>
    </i>
    <i r="2">
      <x/>
    </i>
    <i>
      <x v="325"/>
    </i>
    <i r="1">
      <x/>
    </i>
    <i r="2">
      <x/>
    </i>
    <i>
      <x v="326"/>
    </i>
    <i r="1">
      <x/>
    </i>
    <i r="2">
      <x/>
    </i>
    <i>
      <x v="327"/>
    </i>
    <i r="1">
      <x v="1"/>
    </i>
    <i r="2">
      <x v="2"/>
    </i>
    <i r="1">
      <x/>
    </i>
    <i r="2">
      <x/>
    </i>
    <i>
      <x v="328"/>
    </i>
    <i r="1">
      <x/>
    </i>
    <i r="2">
      <x/>
    </i>
    <i>
      <x v="329"/>
    </i>
    <i r="1">
      <x/>
    </i>
    <i r="2">
      <x/>
    </i>
    <i>
      <x v="330"/>
    </i>
    <i r="1">
      <x/>
    </i>
    <i r="2">
      <x/>
    </i>
    <i>
      <x v="331"/>
    </i>
    <i r="1">
      <x/>
    </i>
    <i r="2">
      <x/>
    </i>
    <i>
      <x v="332"/>
    </i>
    <i r="1">
      <x/>
    </i>
    <i r="2">
      <x/>
    </i>
    <i>
      <x v="333"/>
    </i>
    <i r="1">
      <x v="1"/>
    </i>
    <i r="2">
      <x/>
    </i>
    <i r="1">
      <x/>
    </i>
    <i r="2">
      <x/>
    </i>
    <i>
      <x v="334"/>
    </i>
    <i r="1">
      <x v="1"/>
    </i>
    <i r="2">
      <x/>
    </i>
    <i>
      <x v="335"/>
    </i>
    <i r="1">
      <x/>
    </i>
    <i r="2">
      <x/>
    </i>
    <i>
      <x v="336"/>
    </i>
    <i r="1">
      <x/>
    </i>
    <i r="2">
      <x/>
    </i>
    <i>
      <x v="337"/>
    </i>
    <i r="1">
      <x/>
    </i>
    <i r="2">
      <x/>
    </i>
    <i r="2">
      <x v="5"/>
    </i>
    <i>
      <x v="338"/>
    </i>
    <i r="1">
      <x/>
    </i>
    <i r="2">
      <x/>
    </i>
    <i>
      <x v="339"/>
    </i>
    <i r="1">
      <x/>
    </i>
    <i r="2">
      <x/>
    </i>
    <i r="2">
      <x v="2"/>
    </i>
    <i>
      <x v="340"/>
    </i>
    <i r="1">
      <x/>
    </i>
    <i r="2">
      <x/>
    </i>
    <i>
      <x v="341"/>
    </i>
    <i r="1">
      <x v="1"/>
    </i>
    <i r="2">
      <x/>
    </i>
    <i>
      <x v="342"/>
    </i>
    <i r="1">
      <x/>
    </i>
    <i r="2">
      <x/>
    </i>
    <i>
      <x v="343"/>
    </i>
    <i r="1">
      <x v="1"/>
    </i>
    <i r="2">
      <x/>
    </i>
    <i>
      <x v="344"/>
    </i>
    <i r="1">
      <x v="1"/>
    </i>
    <i r="2">
      <x/>
    </i>
    <i>
      <x v="345"/>
    </i>
    <i r="1">
      <x v="1"/>
    </i>
    <i r="2">
      <x/>
    </i>
    <i>
      <x v="346"/>
    </i>
    <i r="1">
      <x v="1"/>
    </i>
    <i r="2">
      <x/>
    </i>
    <i r="1">
      <x/>
    </i>
    <i r="2">
      <x/>
    </i>
    <i>
      <x v="347"/>
    </i>
    <i r="1">
      <x v="1"/>
    </i>
    <i r="2">
      <x/>
    </i>
    <i>
      <x v="348"/>
    </i>
    <i r="1">
      <x/>
    </i>
    <i r="2">
      <x/>
    </i>
    <i>
      <x v="349"/>
    </i>
    <i r="1">
      <x/>
    </i>
    <i r="2">
      <x/>
    </i>
    <i>
      <x v="350"/>
    </i>
    <i r="1">
      <x v="1"/>
    </i>
    <i r="2">
      <x v="1"/>
    </i>
    <i>
      <x v="351"/>
    </i>
    <i r="1">
      <x/>
    </i>
    <i r="2">
      <x v="2"/>
    </i>
    <i>
      <x v="352"/>
    </i>
    <i r="1">
      <x v="1"/>
    </i>
    <i r="2">
      <x/>
    </i>
    <i>
      <x v="353"/>
    </i>
    <i r="1">
      <x v="1"/>
    </i>
    <i r="2">
      <x/>
    </i>
    <i>
      <x v="354"/>
    </i>
    <i r="1">
      <x v="1"/>
    </i>
    <i r="2">
      <x/>
    </i>
    <i>
      <x v="355"/>
    </i>
    <i r="1">
      <x v="1"/>
    </i>
    <i r="2">
      <x/>
    </i>
    <i>
      <x v="356"/>
    </i>
    <i r="1">
      <x v="1"/>
    </i>
    <i r="2">
      <x/>
    </i>
    <i>
      <x v="357"/>
    </i>
    <i r="1">
      <x/>
    </i>
    <i r="2">
      <x/>
    </i>
    <i>
      <x v="358"/>
    </i>
    <i r="1">
      <x v="1"/>
    </i>
    <i r="2">
      <x/>
    </i>
    <i>
      <x v="359"/>
    </i>
    <i r="1">
      <x v="1"/>
    </i>
    <i r="2">
      <x/>
    </i>
    <i>
      <x v="360"/>
    </i>
    <i r="1">
      <x v="1"/>
    </i>
    <i r="2">
      <x/>
    </i>
    <i>
      <x v="361"/>
    </i>
    <i r="1">
      <x v="1"/>
    </i>
    <i r="2">
      <x/>
    </i>
    <i>
      <x v="362"/>
    </i>
    <i r="1">
      <x v="1"/>
    </i>
    <i r="2">
      <x/>
    </i>
    <i>
      <x v="363"/>
    </i>
    <i r="1">
      <x v="1"/>
    </i>
    <i r="2">
      <x/>
    </i>
    <i>
      <x v="364"/>
    </i>
    <i r="1">
      <x v="1"/>
    </i>
    <i r="2">
      <x/>
    </i>
    <i>
      <x v="365"/>
    </i>
    <i r="1">
      <x v="1"/>
    </i>
    <i r="2">
      <x/>
    </i>
    <i>
      <x v="366"/>
    </i>
    <i r="1">
      <x v="1"/>
    </i>
    <i r="2">
      <x/>
    </i>
    <i>
      <x v="367"/>
    </i>
    <i r="1">
      <x v="1"/>
    </i>
    <i r="2">
      <x/>
    </i>
    <i>
      <x v="368"/>
    </i>
    <i r="1">
      <x/>
    </i>
    <i r="2">
      <x/>
    </i>
    <i>
      <x v="369"/>
    </i>
    <i r="1">
      <x v="1"/>
    </i>
    <i r="2">
      <x/>
    </i>
    <i>
      <x v="370"/>
    </i>
    <i r="1">
      <x v="1"/>
    </i>
    <i r="2">
      <x/>
    </i>
    <i>
      <x v="371"/>
    </i>
    <i r="1">
      <x v="1"/>
    </i>
    <i r="2">
      <x/>
    </i>
    <i>
      <x v="372"/>
    </i>
    <i r="1">
      <x v="1"/>
    </i>
    <i r="2">
      <x/>
    </i>
    <i>
      <x v="373"/>
    </i>
    <i r="1">
      <x/>
    </i>
    <i r="2">
      <x/>
    </i>
    <i>
      <x v="374"/>
    </i>
    <i r="1">
      <x v="1"/>
    </i>
    <i r="2">
      <x v="2"/>
    </i>
    <i>
      <x v="375"/>
    </i>
    <i r="1">
      <x v="1"/>
    </i>
    <i r="2">
      <x/>
    </i>
    <i>
      <x v="376"/>
    </i>
    <i r="1">
      <x/>
    </i>
    <i r="2">
      <x/>
    </i>
    <i>
      <x v="377"/>
    </i>
    <i r="1">
      <x/>
    </i>
    <i r="2">
      <x/>
    </i>
    <i>
      <x v="378"/>
    </i>
    <i r="1">
      <x/>
    </i>
    <i r="2">
      <x/>
    </i>
    <i>
      <x v="379"/>
    </i>
    <i r="1">
      <x v="1"/>
    </i>
    <i r="2">
      <x/>
    </i>
    <i>
      <x v="380"/>
    </i>
    <i r="1">
      <x v="1"/>
    </i>
    <i r="2">
      <x/>
    </i>
    <i>
      <x v="381"/>
    </i>
    <i r="1">
      <x v="1"/>
    </i>
    <i r="2">
      <x/>
    </i>
    <i>
      <x v="382"/>
    </i>
    <i r="1">
      <x v="1"/>
    </i>
    <i r="2">
      <x/>
    </i>
    <i>
      <x v="383"/>
    </i>
    <i r="1">
      <x v="1"/>
    </i>
    <i r="2">
      <x/>
    </i>
    <i>
      <x v="384"/>
    </i>
    <i r="1">
      <x v="1"/>
    </i>
    <i r="2">
      <x/>
    </i>
    <i>
      <x v="385"/>
    </i>
    <i r="1">
      <x v="1"/>
    </i>
    <i r="2">
      <x/>
    </i>
    <i>
      <x v="386"/>
    </i>
    <i r="1">
      <x v="1"/>
    </i>
    <i r="2">
      <x/>
    </i>
    <i>
      <x v="387"/>
    </i>
    <i r="1">
      <x/>
    </i>
    <i r="2">
      <x/>
    </i>
    <i>
      <x v="388"/>
    </i>
    <i r="1">
      <x v="1"/>
    </i>
    <i r="2">
      <x/>
    </i>
    <i>
      <x v="389"/>
    </i>
    <i r="1">
      <x v="1"/>
    </i>
    <i r="2">
      <x/>
    </i>
    <i>
      <x v="390"/>
    </i>
    <i r="1">
      <x/>
    </i>
    <i r="2">
      <x/>
    </i>
    <i>
      <x v="391"/>
    </i>
    <i r="1">
      <x/>
    </i>
    <i r="2">
      <x/>
    </i>
    <i>
      <x v="392"/>
    </i>
    <i r="1">
      <x v="1"/>
    </i>
    <i r="2">
      <x/>
    </i>
    <i>
      <x v="393"/>
    </i>
    <i r="1">
      <x/>
    </i>
    <i r="2">
      <x/>
    </i>
    <i>
      <x v="394"/>
    </i>
    <i r="1">
      <x v="1"/>
    </i>
    <i r="2">
      <x v="2"/>
    </i>
    <i>
      <x v="395"/>
    </i>
    <i r="1">
      <x v="1"/>
    </i>
    <i r="2">
      <x v="1"/>
    </i>
    <i>
      <x v="396"/>
    </i>
    <i r="1">
      <x/>
    </i>
    <i r="2">
      <x/>
    </i>
    <i>
      <x v="397"/>
    </i>
    <i r="1">
      <x v="1"/>
    </i>
    <i r="2">
      <x/>
    </i>
    <i>
      <x v="398"/>
    </i>
    <i r="1">
      <x v="1"/>
    </i>
    <i r="2">
      <x/>
    </i>
    <i>
      <x v="399"/>
    </i>
    <i r="1">
      <x v="1"/>
    </i>
    <i r="2">
      <x/>
    </i>
    <i>
      <x v="400"/>
    </i>
    <i r="1">
      <x v="1"/>
    </i>
    <i r="2">
      <x/>
    </i>
    <i>
      <x v="401"/>
    </i>
    <i r="1">
      <x/>
    </i>
    <i r="2">
      <x/>
    </i>
    <i>
      <x v="402"/>
    </i>
    <i r="1">
      <x v="1"/>
    </i>
    <i r="2">
      <x/>
    </i>
    <i>
      <x v="403"/>
    </i>
    <i r="1">
      <x/>
    </i>
    <i r="2">
      <x/>
    </i>
    <i>
      <x v="404"/>
    </i>
    <i r="1">
      <x/>
    </i>
    <i r="2">
      <x/>
    </i>
    <i r="2">
      <x v="2"/>
    </i>
    <i>
      <x v="405"/>
    </i>
    <i r="1">
      <x v="1"/>
    </i>
    <i r="2">
      <x/>
    </i>
    <i>
      <x v="406"/>
    </i>
    <i r="1">
      <x/>
    </i>
    <i r="2">
      <x/>
    </i>
    <i>
      <x v="407"/>
    </i>
    <i r="1">
      <x v="1"/>
    </i>
    <i r="2">
      <x/>
    </i>
    <i r="2">
      <x v="1"/>
    </i>
    <i>
      <x v="408"/>
    </i>
    <i r="1">
      <x v="1"/>
    </i>
    <i r="2">
      <x/>
    </i>
    <i>
      <x v="409"/>
    </i>
    <i r="1">
      <x v="1"/>
    </i>
    <i r="2">
      <x/>
    </i>
    <i>
      <x v="410"/>
    </i>
    <i r="1">
      <x v="1"/>
    </i>
    <i r="2">
      <x/>
    </i>
    <i r="1">
      <x/>
    </i>
    <i r="2">
      <x v="1"/>
    </i>
    <i>
      <x v="411"/>
    </i>
    <i r="1">
      <x v="1"/>
    </i>
    <i r="2">
      <x/>
    </i>
    <i>
      <x v="412"/>
    </i>
    <i r="1">
      <x v="1"/>
    </i>
    <i r="2">
      <x v="2"/>
    </i>
    <i>
      <x v="413"/>
    </i>
    <i r="1">
      <x/>
    </i>
    <i r="2">
      <x/>
    </i>
    <i>
      <x v="414"/>
    </i>
    <i r="1">
      <x/>
    </i>
    <i r="2">
      <x v="1"/>
    </i>
    <i>
      <x v="415"/>
    </i>
    <i r="1">
      <x v="1"/>
    </i>
    <i r="2">
      <x/>
    </i>
    <i>
      <x v="416"/>
    </i>
    <i r="1">
      <x/>
    </i>
    <i r="2">
      <x v="1"/>
    </i>
    <i>
      <x v="417"/>
    </i>
    <i r="1">
      <x/>
    </i>
    <i r="2">
      <x/>
    </i>
    <i>
      <x v="418"/>
    </i>
    <i r="1">
      <x/>
    </i>
    <i r="2">
      <x/>
    </i>
    <i>
      <x v="419"/>
    </i>
    <i r="1">
      <x/>
    </i>
    <i r="2">
      <x/>
    </i>
    <i>
      <x v="420"/>
    </i>
    <i r="1">
      <x/>
    </i>
    <i r="2">
      <x/>
    </i>
    <i r="2">
      <x v="2"/>
    </i>
    <i>
      <x v="421"/>
    </i>
    <i r="1">
      <x v="1"/>
    </i>
    <i r="2">
      <x/>
    </i>
    <i>
      <x v="422"/>
    </i>
    <i r="1">
      <x v="1"/>
    </i>
    <i r="2">
      <x/>
    </i>
    <i>
      <x v="423"/>
    </i>
    <i r="1">
      <x/>
    </i>
    <i r="2">
      <x v="1"/>
    </i>
    <i>
      <x v="424"/>
    </i>
    <i r="1">
      <x v="1"/>
    </i>
    <i r="2">
      <x/>
    </i>
    <i>
      <x v="425"/>
    </i>
    <i r="1">
      <x v="1"/>
    </i>
    <i r="2">
      <x/>
    </i>
    <i>
      <x v="426"/>
    </i>
    <i r="1">
      <x v="1"/>
    </i>
    <i r="2">
      <x/>
    </i>
    <i>
      <x v="427"/>
    </i>
    <i r="1">
      <x v="1"/>
    </i>
    <i r="2">
      <x/>
    </i>
    <i>
      <x v="428"/>
    </i>
    <i r="1">
      <x v="1"/>
    </i>
    <i r="2">
      <x/>
    </i>
    <i>
      <x v="429"/>
    </i>
    <i r="1">
      <x v="1"/>
    </i>
    <i r="2">
      <x/>
    </i>
    <i>
      <x v="430"/>
    </i>
    <i r="1">
      <x/>
    </i>
    <i r="2">
      <x/>
    </i>
    <i>
      <x v="431"/>
    </i>
    <i r="1">
      <x/>
    </i>
    <i r="2">
      <x/>
    </i>
    <i>
      <x v="432"/>
    </i>
    <i r="1">
      <x v="1"/>
    </i>
    <i r="2">
      <x/>
    </i>
    <i>
      <x v="433"/>
    </i>
    <i r="1">
      <x v="1"/>
    </i>
    <i r="2">
      <x/>
    </i>
    <i r="1">
      <x/>
    </i>
    <i r="2">
      <x/>
    </i>
    <i>
      <x v="434"/>
    </i>
    <i r="1">
      <x/>
    </i>
    <i r="2">
      <x/>
    </i>
    <i>
      <x v="435"/>
    </i>
    <i r="1">
      <x v="1"/>
    </i>
    <i r="2">
      <x/>
    </i>
    <i>
      <x v="436"/>
    </i>
    <i r="1">
      <x v="1"/>
    </i>
    <i r="2">
      <x/>
    </i>
    <i>
      <x v="437"/>
    </i>
    <i r="1">
      <x v="1"/>
    </i>
    <i r="2">
      <x/>
    </i>
    <i>
      <x v="438"/>
    </i>
    <i r="1">
      <x v="1"/>
    </i>
    <i r="2">
      <x/>
    </i>
    <i>
      <x v="439"/>
    </i>
    <i r="1">
      <x v="1"/>
    </i>
    <i r="2">
      <x/>
    </i>
    <i>
      <x v="440"/>
    </i>
    <i r="1">
      <x/>
    </i>
    <i r="2">
      <x/>
    </i>
    <i>
      <x v="441"/>
    </i>
    <i r="1">
      <x v="1"/>
    </i>
    <i r="2">
      <x/>
    </i>
    <i>
      <x v="442"/>
    </i>
    <i r="1">
      <x/>
    </i>
    <i r="2">
      <x/>
    </i>
    <i>
      <x v="443"/>
    </i>
    <i r="1">
      <x/>
    </i>
    <i r="2">
      <x/>
    </i>
    <i>
      <x v="444"/>
    </i>
    <i r="1">
      <x v="1"/>
    </i>
    <i r="2">
      <x/>
    </i>
    <i>
      <x v="445"/>
    </i>
    <i r="1">
      <x/>
    </i>
    <i r="2">
      <x/>
    </i>
    <i>
      <x v="446"/>
    </i>
    <i r="1">
      <x v="1"/>
    </i>
    <i r="2">
      <x v="2"/>
    </i>
    <i>
      <x v="447"/>
    </i>
    <i r="1">
      <x/>
    </i>
    <i r="2">
      <x/>
    </i>
    <i>
      <x v="448"/>
    </i>
    <i r="1">
      <x v="1"/>
    </i>
    <i r="2">
      <x/>
    </i>
    <i r="2">
      <x v="1"/>
    </i>
    <i r="1">
      <x/>
    </i>
    <i r="2">
      <x v="1"/>
    </i>
    <i>
      <x v="449"/>
    </i>
    <i r="1">
      <x v="1"/>
    </i>
    <i r="2">
      <x/>
    </i>
    <i>
      <x v="450"/>
    </i>
    <i r="1">
      <x/>
    </i>
    <i r="2">
      <x/>
    </i>
    <i>
      <x v="451"/>
    </i>
    <i r="1">
      <x/>
    </i>
    <i r="2">
      <x/>
    </i>
    <i>
      <x v="452"/>
    </i>
    <i r="1">
      <x/>
    </i>
    <i r="2">
      <x/>
    </i>
    <i>
      <x v="453"/>
    </i>
    <i r="1">
      <x/>
    </i>
    <i r="2">
      <x/>
    </i>
    <i>
      <x v="454"/>
    </i>
    <i r="1">
      <x/>
    </i>
    <i r="2">
      <x/>
    </i>
    <i>
      <x v="455"/>
    </i>
    <i r="1">
      <x/>
    </i>
    <i r="2">
      <x/>
    </i>
    <i>
      <x v="456"/>
    </i>
    <i r="1">
      <x/>
    </i>
    <i r="2">
      <x/>
    </i>
    <i>
      <x v="457"/>
    </i>
    <i r="1">
      <x v="1"/>
    </i>
    <i r="2">
      <x/>
    </i>
    <i>
      <x v="458"/>
    </i>
    <i r="1">
      <x v="1"/>
    </i>
    <i r="2">
      <x/>
    </i>
    <i>
      <x v="459"/>
    </i>
    <i r="1">
      <x v="1"/>
    </i>
    <i r="2">
      <x/>
    </i>
    <i r="1">
      <x/>
    </i>
    <i r="2">
      <x v="1"/>
    </i>
    <i>
      <x v="460"/>
    </i>
    <i r="1">
      <x v="1"/>
    </i>
    <i r="2">
      <x/>
    </i>
    <i>
      <x v="461"/>
    </i>
    <i r="1">
      <x v="1"/>
    </i>
    <i r="2">
      <x/>
    </i>
    <i>
      <x v="462"/>
    </i>
    <i r="1">
      <x v="1"/>
    </i>
    <i r="2">
      <x/>
    </i>
    <i>
      <x v="463"/>
    </i>
    <i r="1">
      <x v="1"/>
    </i>
    <i r="2">
      <x/>
    </i>
    <i>
      <x v="464"/>
    </i>
    <i r="1">
      <x v="1"/>
    </i>
    <i r="2">
      <x/>
    </i>
    <i>
      <x v="465"/>
    </i>
    <i r="1">
      <x/>
    </i>
    <i r="2">
      <x/>
    </i>
    <i>
      <x v="466"/>
    </i>
    <i r="1">
      <x v="1"/>
    </i>
    <i r="2">
      <x/>
    </i>
    <i>
      <x v="467"/>
    </i>
    <i r="1">
      <x/>
    </i>
    <i r="2">
      <x/>
    </i>
    <i>
      <x v="468"/>
    </i>
    <i r="1">
      <x/>
    </i>
    <i r="2">
      <x/>
    </i>
    <i r="2">
      <x v="2"/>
    </i>
    <i>
      <x v="469"/>
    </i>
    <i r="1">
      <x/>
    </i>
    <i r="2">
      <x/>
    </i>
    <i>
      <x v="470"/>
    </i>
    <i r="1">
      <x v="1"/>
    </i>
    <i r="2">
      <x/>
    </i>
    <i>
      <x v="471"/>
    </i>
    <i r="1">
      <x v="1"/>
    </i>
    <i r="2">
      <x/>
    </i>
    <i>
      <x v="472"/>
    </i>
    <i r="1">
      <x v="1"/>
    </i>
    <i r="2">
      <x/>
    </i>
    <i r="1">
      <x/>
    </i>
    <i r="2">
      <x/>
    </i>
    <i>
      <x v="473"/>
    </i>
    <i r="1">
      <x v="1"/>
    </i>
    <i r="2">
      <x v="2"/>
    </i>
    <i>
      <x v="474"/>
    </i>
    <i r="1">
      <x v="1"/>
    </i>
    <i r="2">
      <x v="2"/>
    </i>
    <i>
      <x v="475"/>
    </i>
    <i r="1">
      <x v="1"/>
    </i>
    <i r="2">
      <x/>
    </i>
    <i>
      <x v="476"/>
    </i>
    <i r="1">
      <x v="1"/>
    </i>
    <i r="2">
      <x/>
    </i>
    <i>
      <x v="477"/>
    </i>
    <i r="1">
      <x v="1"/>
    </i>
    <i r="2">
      <x v="2"/>
    </i>
    <i>
      <x v="478"/>
    </i>
    <i r="1">
      <x v="1"/>
    </i>
    <i r="2">
      <x/>
    </i>
    <i r="1">
      <x/>
    </i>
    <i r="2">
      <x v="1"/>
    </i>
    <i>
      <x v="479"/>
    </i>
    <i r="1">
      <x/>
    </i>
    <i r="2">
      <x/>
    </i>
    <i>
      <x v="480"/>
    </i>
    <i r="1">
      <x v="1"/>
    </i>
    <i r="2">
      <x/>
    </i>
    <i r="1">
      <x/>
    </i>
    <i r="2">
      <x/>
    </i>
    <i>
      <x v="481"/>
    </i>
    <i r="1">
      <x v="1"/>
    </i>
    <i r="2">
      <x/>
    </i>
    <i>
      <x v="482"/>
    </i>
    <i r="1">
      <x v="1"/>
    </i>
    <i r="2">
      <x/>
    </i>
    <i>
      <x v="483"/>
    </i>
    <i r="1">
      <x v="1"/>
    </i>
    <i r="2">
      <x/>
    </i>
    <i>
      <x v="484"/>
    </i>
    <i r="1">
      <x v="1"/>
    </i>
    <i r="2">
      <x/>
    </i>
    <i>
      <x v="485"/>
    </i>
    <i r="1">
      <x v="1"/>
    </i>
    <i r="2">
      <x/>
    </i>
    <i>
      <x v="486"/>
    </i>
    <i r="1">
      <x v="1"/>
    </i>
    <i r="2">
      <x/>
    </i>
    <i>
      <x v="487"/>
    </i>
    <i r="1">
      <x v="1"/>
    </i>
    <i r="2">
      <x/>
    </i>
    <i>
      <x v="488"/>
    </i>
    <i r="1">
      <x v="1"/>
    </i>
    <i r="2">
      <x/>
    </i>
    <i>
      <x v="489"/>
    </i>
    <i r="1">
      <x v="1"/>
    </i>
    <i r="2">
      <x/>
    </i>
    <i>
      <x v="490"/>
    </i>
    <i r="1">
      <x v="1"/>
    </i>
    <i r="2">
      <x/>
    </i>
    <i>
      <x v="491"/>
    </i>
    <i r="1">
      <x/>
    </i>
    <i r="2">
      <x/>
    </i>
    <i>
      <x v="492"/>
    </i>
    <i r="1">
      <x/>
    </i>
    <i r="2">
      <x/>
    </i>
    <i>
      <x v="493"/>
    </i>
    <i r="1">
      <x/>
    </i>
    <i r="2">
      <x/>
    </i>
    <i>
      <x v="494"/>
    </i>
    <i r="1">
      <x/>
    </i>
    <i r="2">
      <x/>
    </i>
    <i>
      <x v="495"/>
    </i>
    <i r="1">
      <x/>
    </i>
    <i r="2">
      <x/>
    </i>
    <i>
      <x v="496"/>
    </i>
    <i r="1">
      <x v="1"/>
    </i>
    <i r="2">
      <x/>
    </i>
    <i>
      <x v="497"/>
    </i>
    <i r="1">
      <x/>
    </i>
    <i r="2">
      <x/>
    </i>
    <i>
      <x v="498"/>
    </i>
    <i r="1">
      <x v="1"/>
    </i>
    <i r="2">
      <x/>
    </i>
    <i>
      <x v="499"/>
    </i>
    <i r="1">
      <x v="1"/>
    </i>
    <i r="2">
      <x/>
    </i>
    <i>
      <x v="500"/>
    </i>
    <i r="1">
      <x v="1"/>
    </i>
    <i r="2">
      <x/>
    </i>
    <i>
      <x v="501"/>
    </i>
    <i r="1">
      <x/>
    </i>
    <i r="2">
      <x/>
    </i>
    <i>
      <x v="502"/>
    </i>
    <i r="1">
      <x/>
    </i>
    <i r="2">
      <x/>
    </i>
    <i>
      <x v="503"/>
    </i>
    <i r="1">
      <x/>
    </i>
    <i r="2">
      <x/>
    </i>
    <i>
      <x v="504"/>
    </i>
    <i r="1">
      <x v="1"/>
    </i>
    <i r="2">
      <x/>
    </i>
    <i>
      <x v="505"/>
    </i>
    <i r="1">
      <x/>
    </i>
    <i r="2">
      <x/>
    </i>
    <i>
      <x v="506"/>
    </i>
    <i r="1">
      <x/>
    </i>
    <i r="2">
      <x/>
    </i>
    <i>
      <x v="507"/>
    </i>
    <i r="1">
      <x/>
    </i>
    <i r="2">
      <x/>
    </i>
    <i>
      <x v="508"/>
    </i>
    <i r="1">
      <x/>
    </i>
    <i r="2">
      <x/>
    </i>
    <i>
      <x v="509"/>
    </i>
    <i r="1">
      <x/>
    </i>
    <i r="2">
      <x v="2"/>
    </i>
    <i>
      <x v="510"/>
    </i>
    <i r="1">
      <x v="1"/>
    </i>
    <i r="2">
      <x/>
    </i>
    <i>
      <x v="511"/>
    </i>
    <i r="1">
      <x v="1"/>
    </i>
    <i r="2">
      <x/>
    </i>
    <i>
      <x v="512"/>
    </i>
    <i r="1">
      <x v="1"/>
    </i>
    <i r="2">
      <x/>
    </i>
    <i>
      <x v="513"/>
    </i>
    <i r="1">
      <x v="1"/>
    </i>
    <i r="2">
      <x v="2"/>
    </i>
    <i r="1">
      <x/>
    </i>
    <i r="2">
      <x/>
    </i>
    <i>
      <x v="514"/>
    </i>
    <i r="1">
      <x v="1"/>
    </i>
    <i r="2">
      <x/>
    </i>
    <i r="2">
      <x v="2"/>
    </i>
    <i r="1">
      <x/>
    </i>
    <i r="2">
      <x v="2"/>
    </i>
    <i>
      <x v="515"/>
    </i>
    <i r="1">
      <x v="1"/>
    </i>
    <i r="2">
      <x/>
    </i>
    <i>
      <x v="516"/>
    </i>
    <i r="1">
      <x v="1"/>
    </i>
    <i r="2">
      <x v="1"/>
    </i>
    <i>
      <x v="517"/>
    </i>
    <i r="1">
      <x/>
    </i>
    <i r="2">
      <x/>
    </i>
    <i>
      <x v="518"/>
    </i>
    <i r="1">
      <x v="1"/>
    </i>
    <i r="2">
      <x v="1"/>
    </i>
    <i>
      <x v="519"/>
    </i>
    <i r="1">
      <x v="1"/>
    </i>
    <i r="2">
      <x v="2"/>
    </i>
    <i r="1">
      <x/>
    </i>
    <i r="2">
      <x/>
    </i>
    <i>
      <x v="520"/>
    </i>
    <i r="1">
      <x v="1"/>
    </i>
    <i r="2">
      <x/>
    </i>
    <i>
      <x v="521"/>
    </i>
    <i r="1">
      <x/>
    </i>
    <i r="2">
      <x v="2"/>
    </i>
    <i>
      <x v="522"/>
    </i>
    <i r="1">
      <x/>
    </i>
    <i r="2">
      <x/>
    </i>
    <i>
      <x v="523"/>
    </i>
    <i r="1">
      <x/>
    </i>
    <i r="2">
      <x/>
    </i>
    <i>
      <x v="524"/>
    </i>
    <i r="1">
      <x v="1"/>
    </i>
    <i r="2">
      <x/>
    </i>
    <i>
      <x v="525"/>
    </i>
    <i r="1">
      <x/>
    </i>
    <i r="2">
      <x/>
    </i>
    <i>
      <x v="526"/>
    </i>
    <i r="1">
      <x v="1"/>
    </i>
    <i r="2">
      <x/>
    </i>
    <i>
      <x v="527"/>
    </i>
    <i r="1">
      <x/>
    </i>
    <i r="2">
      <x/>
    </i>
    <i>
      <x v="528"/>
    </i>
    <i r="1">
      <x v="1"/>
    </i>
    <i r="2">
      <x/>
    </i>
    <i>
      <x v="529"/>
    </i>
    <i r="1">
      <x v="1"/>
    </i>
    <i r="2">
      <x/>
    </i>
    <i>
      <x v="530"/>
    </i>
    <i r="1">
      <x/>
    </i>
    <i r="2">
      <x/>
    </i>
    <i>
      <x v="531"/>
    </i>
    <i r="1">
      <x v="1"/>
    </i>
    <i r="2">
      <x/>
    </i>
    <i>
      <x v="532"/>
    </i>
    <i r="1">
      <x/>
    </i>
    <i r="2">
      <x/>
    </i>
    <i>
      <x v="533"/>
    </i>
    <i r="1">
      <x/>
    </i>
    <i r="2">
      <x v="2"/>
    </i>
    <i>
      <x v="534"/>
    </i>
    <i r="1">
      <x/>
    </i>
    <i r="2">
      <x/>
    </i>
    <i>
      <x v="535"/>
    </i>
    <i r="1">
      <x/>
    </i>
    <i r="2">
      <x v="5"/>
    </i>
    <i>
      <x v="536"/>
    </i>
    <i r="1">
      <x/>
    </i>
    <i r="2">
      <x/>
    </i>
    <i>
      <x v="537"/>
    </i>
    <i r="1">
      <x/>
    </i>
    <i r="2">
      <x/>
    </i>
    <i>
      <x v="538"/>
    </i>
    <i r="1">
      <x v="1"/>
    </i>
    <i r="2">
      <x/>
    </i>
    <i>
      <x v="539"/>
    </i>
    <i r="1">
      <x/>
    </i>
    <i r="2">
      <x/>
    </i>
    <i>
      <x v="540"/>
    </i>
    <i r="1">
      <x/>
    </i>
    <i r="2">
      <x/>
    </i>
    <i r="2">
      <x v="2"/>
    </i>
    <i>
      <x v="541"/>
    </i>
    <i r="1">
      <x v="1"/>
    </i>
    <i r="2">
      <x/>
    </i>
    <i r="2">
      <x v="1"/>
    </i>
    <i>
      <x v="542"/>
    </i>
    <i r="1">
      <x v="1"/>
    </i>
    <i r="2">
      <x/>
    </i>
    <i>
      <x v="543"/>
    </i>
    <i r="1">
      <x v="1"/>
    </i>
    <i r="2">
      <x/>
    </i>
    <i>
      <x v="544"/>
    </i>
    <i r="1">
      <x/>
    </i>
    <i r="2">
      <x/>
    </i>
    <i>
      <x v="545"/>
    </i>
    <i r="1">
      <x v="1"/>
    </i>
    <i r="2">
      <x/>
    </i>
    <i>
      <x v="546"/>
    </i>
    <i r="1">
      <x v="1"/>
    </i>
    <i r="2">
      <x/>
    </i>
    <i>
      <x v="547"/>
    </i>
    <i r="1">
      <x/>
    </i>
    <i r="2">
      <x/>
    </i>
    <i>
      <x v="548"/>
    </i>
    <i r="1">
      <x/>
    </i>
    <i r="2">
      <x/>
    </i>
    <i>
      <x v="549"/>
    </i>
    <i r="1">
      <x/>
    </i>
    <i r="2">
      <x/>
    </i>
    <i>
      <x v="550"/>
    </i>
    <i r="1">
      <x v="1"/>
    </i>
    <i r="2">
      <x/>
    </i>
    <i>
      <x v="551"/>
    </i>
    <i r="1">
      <x v="1"/>
    </i>
    <i r="2">
      <x/>
    </i>
    <i>
      <x v="552"/>
    </i>
    <i r="1">
      <x/>
    </i>
    <i r="2">
      <x/>
    </i>
    <i>
      <x v="553"/>
    </i>
    <i r="1">
      <x/>
    </i>
    <i r="2">
      <x/>
    </i>
    <i>
      <x v="554"/>
    </i>
    <i r="1">
      <x v="1"/>
    </i>
    <i r="2">
      <x/>
    </i>
    <i>
      <x v="555"/>
    </i>
    <i r="1">
      <x v="1"/>
    </i>
    <i r="2">
      <x/>
    </i>
    <i>
      <x v="556"/>
    </i>
    <i r="1">
      <x/>
    </i>
    <i r="2">
      <x/>
    </i>
    <i>
      <x v="557"/>
    </i>
    <i r="1">
      <x/>
    </i>
    <i r="2">
      <x/>
    </i>
    <i>
      <x v="558"/>
    </i>
    <i r="1">
      <x v="1"/>
    </i>
    <i r="2">
      <x/>
    </i>
    <i r="1">
      <x/>
    </i>
    <i r="2">
      <x/>
    </i>
    <i>
      <x v="559"/>
    </i>
    <i r="1">
      <x v="1"/>
    </i>
    <i r="2">
      <x/>
    </i>
    <i>
      <x v="560"/>
    </i>
    <i r="1">
      <x v="1"/>
    </i>
    <i r="2">
      <x v="2"/>
    </i>
    <i>
      <x v="561"/>
    </i>
    <i r="1">
      <x/>
    </i>
    <i r="2">
      <x/>
    </i>
    <i>
      <x v="562"/>
    </i>
    <i r="1">
      <x/>
    </i>
    <i r="2">
      <x/>
    </i>
    <i>
      <x v="563"/>
    </i>
    <i r="1">
      <x v="1"/>
    </i>
    <i r="2">
      <x/>
    </i>
    <i>
      <x v="564"/>
    </i>
    <i r="1">
      <x/>
    </i>
    <i r="2">
      <x/>
    </i>
    <i>
      <x v="565"/>
    </i>
    <i r="1">
      <x/>
    </i>
    <i r="2">
      <x/>
    </i>
    <i>
      <x v="566"/>
    </i>
    <i r="1">
      <x/>
    </i>
    <i r="2">
      <x/>
    </i>
    <i>
      <x v="567"/>
    </i>
    <i r="1">
      <x/>
    </i>
    <i r="2">
      <x/>
    </i>
    <i>
      <x v="568"/>
    </i>
    <i r="1">
      <x v="1"/>
    </i>
    <i r="2">
      <x/>
    </i>
    <i>
      <x v="569"/>
    </i>
    <i r="1">
      <x/>
    </i>
    <i r="2">
      <x/>
    </i>
    <i>
      <x v="570"/>
    </i>
    <i r="1">
      <x v="1"/>
    </i>
    <i r="2">
      <x/>
    </i>
    <i>
      <x v="571"/>
    </i>
    <i r="1">
      <x v="1"/>
    </i>
    <i r="2">
      <x/>
    </i>
    <i r="1">
      <x/>
    </i>
    <i r="2">
      <x/>
    </i>
    <i>
      <x v="572"/>
    </i>
    <i r="1">
      <x v="1"/>
    </i>
    <i r="2">
      <x/>
    </i>
    <i r="2">
      <x v="1"/>
    </i>
    <i>
      <x v="573"/>
    </i>
    <i r="1">
      <x/>
    </i>
    <i r="2">
      <x/>
    </i>
    <i>
      <x v="574"/>
    </i>
    <i r="1">
      <x v="1"/>
    </i>
    <i r="2">
      <x/>
    </i>
    <i>
      <x v="575"/>
    </i>
    <i r="1">
      <x v="1"/>
    </i>
    <i r="2">
      <x/>
    </i>
    <i>
      <x v="576"/>
    </i>
    <i r="1">
      <x v="1"/>
    </i>
    <i r="2">
      <x/>
    </i>
    <i>
      <x v="577"/>
    </i>
    <i r="1">
      <x v="1"/>
    </i>
    <i r="2">
      <x/>
    </i>
    <i>
      <x v="578"/>
    </i>
    <i r="1">
      <x/>
    </i>
    <i r="2">
      <x v="2"/>
    </i>
    <i>
      <x v="579"/>
    </i>
    <i r="1">
      <x v="1"/>
    </i>
    <i r="2">
      <x v="2"/>
    </i>
    <i r="1">
      <x/>
    </i>
    <i r="2">
      <x v="2"/>
    </i>
    <i>
      <x v="580"/>
    </i>
    <i r="1">
      <x/>
    </i>
    <i r="2">
      <x/>
    </i>
    <i>
      <x v="581"/>
    </i>
    <i r="1">
      <x/>
    </i>
    <i r="2">
      <x/>
    </i>
    <i>
      <x v="582"/>
    </i>
    <i r="1">
      <x/>
    </i>
    <i r="2">
      <x/>
    </i>
    <i>
      <x v="583"/>
    </i>
    <i r="1">
      <x/>
    </i>
    <i r="2">
      <x/>
    </i>
    <i>
      <x v="584"/>
    </i>
    <i r="1">
      <x/>
    </i>
    <i r="2">
      <x/>
    </i>
    <i>
      <x v="585"/>
    </i>
    <i r="1">
      <x v="1"/>
    </i>
    <i r="2">
      <x/>
    </i>
    <i r="1">
      <x/>
    </i>
    <i r="2">
      <x/>
    </i>
    <i>
      <x v="586"/>
    </i>
    <i r="1">
      <x v="1"/>
    </i>
    <i r="2">
      <x/>
    </i>
    <i r="1">
      <x/>
    </i>
    <i r="2">
      <x v="1"/>
    </i>
    <i>
      <x v="587"/>
    </i>
    <i r="1">
      <x/>
    </i>
    <i r="2">
      <x/>
    </i>
    <i>
      <x v="588"/>
    </i>
    <i r="1">
      <x/>
    </i>
    <i r="2">
      <x/>
    </i>
    <i>
      <x v="589"/>
    </i>
    <i r="1">
      <x v="1"/>
    </i>
    <i r="2">
      <x/>
    </i>
    <i>
      <x v="590"/>
    </i>
    <i r="1">
      <x v="1"/>
    </i>
    <i r="2">
      <x/>
    </i>
    <i>
      <x v="591"/>
    </i>
    <i r="1">
      <x v="1"/>
    </i>
    <i r="2">
      <x/>
    </i>
    <i>
      <x v="592"/>
    </i>
    <i r="1">
      <x v="1"/>
    </i>
    <i r="2">
      <x/>
    </i>
    <i>
      <x v="593"/>
    </i>
    <i r="1">
      <x/>
    </i>
    <i r="2">
      <x/>
    </i>
    <i>
      <x v="594"/>
    </i>
    <i r="1">
      <x v="1"/>
    </i>
    <i r="2">
      <x v="2"/>
    </i>
    <i>
      <x v="595"/>
    </i>
    <i r="1">
      <x v="1"/>
    </i>
    <i r="2">
      <x/>
    </i>
    <i>
      <x v="596"/>
    </i>
    <i r="1">
      <x/>
    </i>
    <i r="2">
      <x/>
    </i>
    <i>
      <x v="597"/>
    </i>
    <i r="1">
      <x v="1"/>
    </i>
    <i r="2">
      <x/>
    </i>
    <i>
      <x v="598"/>
    </i>
    <i r="1">
      <x/>
    </i>
    <i r="2">
      <x/>
    </i>
    <i>
      <x v="599"/>
    </i>
    <i r="1">
      <x v="1"/>
    </i>
    <i r="2">
      <x/>
    </i>
    <i>
      <x v="600"/>
    </i>
    <i r="1">
      <x v="1"/>
    </i>
    <i r="2">
      <x/>
    </i>
    <i>
      <x v="601"/>
    </i>
    <i r="1">
      <x v="1"/>
    </i>
    <i r="2">
      <x/>
    </i>
    <i>
      <x v="602"/>
    </i>
    <i r="1">
      <x/>
    </i>
    <i r="2">
      <x/>
    </i>
    <i>
      <x v="603"/>
    </i>
    <i r="1">
      <x v="1"/>
    </i>
    <i r="2">
      <x/>
    </i>
    <i>
      <x v="604"/>
    </i>
    <i r="1">
      <x v="1"/>
    </i>
    <i r="2">
      <x/>
    </i>
    <i>
      <x v="605"/>
    </i>
    <i r="1">
      <x v="1"/>
    </i>
    <i r="2">
      <x v="2"/>
    </i>
    <i r="1">
      <x/>
    </i>
    <i r="2">
      <x/>
    </i>
    <i>
      <x v="606"/>
    </i>
    <i r="1">
      <x v="1"/>
    </i>
    <i r="2">
      <x v="2"/>
    </i>
    <i r="1">
      <x/>
    </i>
    <i r="2">
      <x/>
    </i>
    <i>
      <x v="607"/>
    </i>
    <i r="1">
      <x/>
    </i>
    <i r="2">
      <x/>
    </i>
    <i>
      <x v="608"/>
    </i>
    <i r="1">
      <x v="1"/>
    </i>
    <i r="2">
      <x/>
    </i>
    <i>
      <x v="609"/>
    </i>
    <i r="1">
      <x/>
    </i>
    <i r="2">
      <x/>
    </i>
    <i>
      <x v="610"/>
    </i>
    <i r="1">
      <x v="1"/>
    </i>
    <i r="2">
      <x/>
    </i>
    <i>
      <x v="611"/>
    </i>
    <i r="1">
      <x v="1"/>
    </i>
    <i r="2">
      <x/>
    </i>
    <i>
      <x v="612"/>
    </i>
    <i r="1">
      <x v="1"/>
    </i>
    <i r="2">
      <x/>
    </i>
    <i>
      <x v="613"/>
    </i>
    <i r="1">
      <x/>
    </i>
    <i r="2">
      <x v="1"/>
    </i>
    <i>
      <x v="614"/>
    </i>
    <i r="1">
      <x v="1"/>
    </i>
    <i r="2">
      <x/>
    </i>
    <i>
      <x v="615"/>
    </i>
    <i r="1">
      <x v="1"/>
    </i>
    <i r="2">
      <x/>
    </i>
    <i>
      <x v="616"/>
    </i>
    <i r="1">
      <x v="1"/>
    </i>
    <i r="2">
      <x/>
    </i>
    <i>
      <x v="617"/>
    </i>
    <i r="1">
      <x v="1"/>
    </i>
    <i r="2">
      <x/>
    </i>
    <i>
      <x v="618"/>
    </i>
    <i r="1">
      <x v="1"/>
    </i>
    <i r="2">
      <x/>
    </i>
    <i>
      <x v="619"/>
    </i>
    <i r="1">
      <x v="1"/>
    </i>
    <i r="2">
      <x/>
    </i>
    <i>
      <x v="620"/>
    </i>
    <i r="1">
      <x v="1"/>
    </i>
    <i r="2">
      <x/>
    </i>
    <i>
      <x v="621"/>
    </i>
    <i r="1">
      <x v="1"/>
    </i>
    <i r="2">
      <x/>
    </i>
    <i>
      <x v="622"/>
    </i>
    <i r="1">
      <x v="1"/>
    </i>
    <i r="2">
      <x/>
    </i>
    <i>
      <x v="623"/>
    </i>
    <i r="1">
      <x/>
    </i>
    <i r="2">
      <x/>
    </i>
    <i>
      <x v="624"/>
    </i>
    <i r="1">
      <x/>
    </i>
    <i r="2">
      <x/>
    </i>
    <i>
      <x v="625"/>
    </i>
    <i r="1">
      <x/>
    </i>
    <i r="2">
      <x/>
    </i>
    <i>
      <x v="626"/>
    </i>
    <i r="1">
      <x/>
    </i>
    <i r="2">
      <x/>
    </i>
    <i>
      <x v="627"/>
    </i>
    <i r="1">
      <x v="1"/>
    </i>
    <i r="2">
      <x/>
    </i>
    <i>
      <x v="628"/>
    </i>
    <i r="1">
      <x/>
    </i>
    <i r="2">
      <x/>
    </i>
    <i r="2">
      <x v="2"/>
    </i>
    <i>
      <x v="629"/>
    </i>
    <i r="1">
      <x v="1"/>
    </i>
    <i r="2">
      <x/>
    </i>
    <i>
      <x v="630"/>
    </i>
    <i r="1">
      <x/>
    </i>
    <i r="2">
      <x/>
    </i>
    <i r="2">
      <x v="2"/>
    </i>
    <i>
      <x v="631"/>
    </i>
    <i r="1">
      <x v="1"/>
    </i>
    <i r="2">
      <x/>
    </i>
    <i>
      <x v="632"/>
    </i>
    <i r="1">
      <x v="1"/>
    </i>
    <i r="2">
      <x/>
    </i>
    <i r="1">
      <x/>
    </i>
    <i r="2">
      <x/>
    </i>
    <i>
      <x v="633"/>
    </i>
    <i r="1">
      <x/>
    </i>
    <i r="2">
      <x/>
    </i>
    <i>
      <x v="634"/>
    </i>
    <i r="1">
      <x v="1"/>
    </i>
    <i r="2">
      <x/>
    </i>
    <i>
      <x v="635"/>
    </i>
    <i r="1">
      <x/>
    </i>
    <i r="2">
      <x/>
    </i>
    <i>
      <x v="636"/>
    </i>
    <i r="1">
      <x v="1"/>
    </i>
    <i r="2">
      <x/>
    </i>
    <i>
      <x v="637"/>
    </i>
    <i r="1">
      <x v="1"/>
    </i>
    <i r="2">
      <x/>
    </i>
    <i>
      <x v="638"/>
    </i>
    <i r="1">
      <x/>
    </i>
    <i r="2">
      <x/>
    </i>
    <i>
      <x v="639"/>
    </i>
    <i r="1">
      <x v="1"/>
    </i>
    <i r="2">
      <x/>
    </i>
    <i>
      <x v="640"/>
    </i>
    <i r="1">
      <x v="1"/>
    </i>
    <i r="2">
      <x/>
    </i>
    <i>
      <x v="641"/>
    </i>
    <i r="1">
      <x/>
    </i>
    <i r="2">
      <x/>
    </i>
    <i>
      <x v="642"/>
    </i>
    <i r="1">
      <x/>
    </i>
    <i r="2">
      <x/>
    </i>
    <i>
      <x v="643"/>
    </i>
    <i r="1">
      <x/>
    </i>
    <i r="2">
      <x/>
    </i>
    <i>
      <x v="644"/>
    </i>
    <i r="1">
      <x/>
    </i>
    <i r="2">
      <x/>
    </i>
    <i>
      <x v="645"/>
    </i>
    <i r="1">
      <x v="1"/>
    </i>
    <i r="2">
      <x v="2"/>
    </i>
    <i>
      <x v="646"/>
    </i>
    <i r="1">
      <x v="1"/>
    </i>
    <i r="2">
      <x/>
    </i>
    <i>
      <x v="647"/>
    </i>
    <i r="1">
      <x v="1"/>
    </i>
    <i r="2">
      <x/>
    </i>
    <i>
      <x v="648"/>
    </i>
    <i r="1">
      <x v="1"/>
    </i>
    <i r="2">
      <x/>
    </i>
    <i>
      <x v="649"/>
    </i>
    <i r="1">
      <x/>
    </i>
    <i r="2">
      <x/>
    </i>
    <i>
      <x v="650"/>
    </i>
    <i r="1">
      <x v="1"/>
    </i>
    <i r="2">
      <x/>
    </i>
    <i r="2">
      <x v="1"/>
    </i>
    <i>
      <x v="651"/>
    </i>
    <i r="1">
      <x/>
    </i>
    <i r="2">
      <x/>
    </i>
    <i>
      <x v="652"/>
    </i>
    <i r="1">
      <x v="1"/>
    </i>
    <i r="2">
      <x/>
    </i>
    <i>
      <x v="653"/>
    </i>
    <i r="1">
      <x/>
    </i>
    <i r="2">
      <x/>
    </i>
    <i>
      <x v="654"/>
    </i>
    <i r="1">
      <x/>
    </i>
    <i r="2">
      <x/>
    </i>
    <i>
      <x v="655"/>
    </i>
    <i r="1">
      <x/>
    </i>
    <i r="2">
      <x/>
    </i>
    <i>
      <x v="656"/>
    </i>
    <i r="1">
      <x v="1"/>
    </i>
    <i r="2">
      <x/>
    </i>
    <i>
      <x v="657"/>
    </i>
    <i r="1">
      <x/>
    </i>
    <i r="2">
      <x/>
    </i>
    <i>
      <x v="658"/>
    </i>
    <i r="1">
      <x v="1"/>
    </i>
    <i r="2">
      <x/>
    </i>
    <i>
      <x v="659"/>
    </i>
    <i r="1">
      <x v="1"/>
    </i>
    <i r="2">
      <x v="2"/>
    </i>
    <i r="1">
      <x/>
    </i>
    <i r="2">
      <x/>
    </i>
    <i>
      <x v="660"/>
    </i>
    <i r="1">
      <x/>
    </i>
    <i r="2">
      <x/>
    </i>
    <i>
      <x v="661"/>
    </i>
    <i r="1">
      <x/>
    </i>
    <i r="2">
      <x/>
    </i>
    <i>
      <x v="662"/>
    </i>
    <i r="1">
      <x/>
    </i>
    <i r="2">
      <x/>
    </i>
    <i>
      <x v="663"/>
    </i>
    <i r="1">
      <x/>
    </i>
    <i r="2">
      <x/>
    </i>
    <i>
      <x v="664"/>
    </i>
    <i r="1">
      <x/>
    </i>
    <i r="2">
      <x/>
    </i>
    <i>
      <x v="665"/>
    </i>
    <i r="1">
      <x v="1"/>
    </i>
    <i r="2">
      <x/>
    </i>
    <i>
      <x v="666"/>
    </i>
    <i r="1">
      <x v="1"/>
    </i>
    <i r="2">
      <x/>
    </i>
    <i>
      <x v="667"/>
    </i>
    <i r="1">
      <x/>
    </i>
    <i r="2">
      <x v="1"/>
    </i>
    <i>
      <x v="668"/>
    </i>
    <i r="1">
      <x/>
    </i>
    <i r="2">
      <x/>
    </i>
    <i>
      <x v="669"/>
    </i>
    <i r="1">
      <x v="1"/>
    </i>
    <i r="2">
      <x/>
    </i>
    <i t="grand">
      <x/>
    </i>
  </rowItems>
  <colFields count="3">
    <field x="7"/>
    <field x="4"/>
    <field x="-2"/>
  </colFields>
  <colItems count="248">
    <i>
      <x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t="default">
      <x/>
    </i>
    <i t="default" i="1">
      <x/>
    </i>
    <i t="default" i="2">
      <x/>
    </i>
    <i t="default" i="3">
      <x/>
    </i>
    <i t="default" i="4">
      <x/>
    </i>
    <i t="default" i="5">
      <x/>
    </i>
    <i t="default" i="6">
      <x/>
    </i>
    <i t="default" i="7">
      <x/>
    </i>
    <i>
      <x v="1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t="default">
      <x v="1"/>
    </i>
    <i t="default" i="1">
      <x v="1"/>
    </i>
    <i t="default" i="2">
      <x v="1"/>
    </i>
    <i t="default" i="3">
      <x v="1"/>
    </i>
    <i t="default" i="4">
      <x v="1"/>
    </i>
    <i t="default" i="5">
      <x v="1"/>
    </i>
    <i t="default" i="6">
      <x v="1"/>
    </i>
    <i t="default" i="7">
      <x v="1"/>
    </i>
    <i>
      <x v="2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t="default">
      <x v="2"/>
    </i>
    <i t="default" i="1">
      <x v="2"/>
    </i>
    <i t="default" i="2">
      <x v="2"/>
    </i>
    <i t="default" i="3">
      <x v="2"/>
    </i>
    <i t="default" i="4">
      <x v="2"/>
    </i>
    <i t="default" i="5">
      <x v="2"/>
    </i>
    <i t="default" i="6">
      <x v="2"/>
    </i>
    <i t="default" i="7">
      <x v="2"/>
    </i>
    <i>
      <x v="3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t="default">
      <x v="3"/>
    </i>
    <i t="default" i="1">
      <x v="3"/>
    </i>
    <i t="default" i="2">
      <x v="3"/>
    </i>
    <i t="default" i="3">
      <x v="3"/>
    </i>
    <i t="default" i="4">
      <x v="3"/>
    </i>
    <i t="default" i="5">
      <x v="3"/>
    </i>
    <i t="default" i="6">
      <x v="3"/>
    </i>
    <i t="default" i="7">
      <x v="3"/>
    </i>
    <i>
      <x v="4"/>
      <x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1"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t="default">
      <x v="4"/>
    </i>
    <i t="default" i="1">
      <x v="4"/>
    </i>
    <i t="default" i="2">
      <x v="4"/>
    </i>
    <i t="default" i="3">
      <x v="4"/>
    </i>
    <i t="default" i="4">
      <x v="4"/>
    </i>
    <i t="default" i="5">
      <x v="4"/>
    </i>
    <i t="default" i="6">
      <x v="4"/>
    </i>
    <i t="default" i="7">
      <x v="4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</colItems>
  <pageFields count="1">
    <pageField fld="1" hier="51" name="[Geography].[State Province Name].[All]" cap="All"/>
  </pageFields>
  <dataFields count="8">
    <dataField fld="0" baseField="0" baseItem="0"/>
    <dataField fld="2" baseField="0" baseItem="0"/>
    <dataField fld="3" baseField="0" baseItem="0"/>
    <dataField fld="9" baseField="0" baseItem="0"/>
    <dataField fld="10" baseField="0" baseItem="0"/>
    <dataField fld="11" baseField="0" baseItem="0"/>
    <dataField fld="12" baseField="0" baseItem="0"/>
    <dataField fld="13" baseField="0" baseItem="0"/>
  </dataFields>
  <pivotHierarchies count="13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3">
    <rowHierarchyUsage hierarchyUsage="9"/>
    <rowHierarchyUsage hierarchyUsage="10"/>
    <rowHierarchyUsage hierarchyUsage="22"/>
  </rowHierarchiesUsage>
  <colHierarchiesUsage count="3">
    <colHierarchyUsage hierarchyUsage="18"/>
    <colHierarchyUsage hierarchyUsage="7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P2137"/>
  <sheetViews>
    <sheetView tabSelected="1" topLeftCell="A4" workbookViewId="0">
      <selection activeCell="C16" sqref="C16"/>
    </sheetView>
  </sheetViews>
  <sheetFormatPr defaultRowHeight="14.4" x14ac:dyDescent="0.3"/>
  <cols>
    <col min="2" max="2" width="18.21875" customWidth="1"/>
    <col min="3" max="3" width="17.33203125" customWidth="1"/>
    <col min="4" max="4" width="25.6640625" customWidth="1"/>
    <col min="5" max="5" width="20.88671875" bestFit="1" customWidth="1"/>
    <col min="6" max="6" width="27.44140625" bestFit="1" customWidth="1"/>
    <col min="7" max="7" width="43.6640625" customWidth="1"/>
    <col min="8" max="8" width="18.88671875" customWidth="1"/>
    <col min="9" max="9" width="19.109375" customWidth="1"/>
    <col min="10" max="10" width="17.44140625" customWidth="1"/>
    <col min="11" max="11" width="17.33203125" customWidth="1"/>
    <col min="12" max="12" width="25.6640625" customWidth="1"/>
    <col min="13" max="13" width="20.88671875" customWidth="1"/>
    <col min="14" max="14" width="27.44140625" customWidth="1"/>
    <col min="15" max="15" width="43.6640625" customWidth="1"/>
    <col min="16" max="16" width="18.88671875" customWidth="1"/>
    <col min="17" max="17" width="19.109375" customWidth="1"/>
    <col min="18" max="18" width="17.44140625" customWidth="1"/>
    <col min="19" max="19" width="17.33203125" customWidth="1"/>
    <col min="20" max="20" width="25.6640625" customWidth="1"/>
    <col min="21" max="21" width="20.88671875" customWidth="1"/>
    <col min="22" max="22" width="27.44140625" customWidth="1"/>
    <col min="23" max="23" width="43.6640625" customWidth="1"/>
    <col min="24" max="24" width="18.88671875" customWidth="1"/>
    <col min="25" max="25" width="19.109375" customWidth="1"/>
    <col min="26" max="26" width="17.44140625" customWidth="1"/>
    <col min="27" max="27" width="17.33203125" customWidth="1"/>
    <col min="28" max="28" width="25.6640625" customWidth="1"/>
    <col min="29" max="29" width="20.88671875" customWidth="1"/>
    <col min="30" max="30" width="27.44140625" customWidth="1"/>
    <col min="31" max="31" width="43.6640625" customWidth="1"/>
    <col min="32" max="32" width="18.88671875" customWidth="1"/>
    <col min="33" max="33" width="19.109375" customWidth="1"/>
    <col min="34" max="34" width="17.44140625" customWidth="1"/>
    <col min="35" max="35" width="17.33203125" customWidth="1"/>
    <col min="36" max="36" width="25.6640625" customWidth="1"/>
    <col min="37" max="37" width="20.88671875" customWidth="1"/>
    <col min="38" max="38" width="27.44140625" customWidth="1"/>
    <col min="39" max="39" width="43.6640625" bestFit="1" customWidth="1"/>
    <col min="40" max="40" width="18.88671875" customWidth="1"/>
    <col min="41" max="41" width="19.109375" customWidth="1"/>
    <col min="42" max="42" width="17.44140625" customWidth="1"/>
    <col min="43" max="43" width="23.88671875" customWidth="1"/>
    <col min="44" max="44" width="32.21875" bestFit="1" customWidth="1"/>
    <col min="45" max="45" width="27.5546875" bestFit="1" customWidth="1"/>
    <col min="46" max="46" width="34.109375" bestFit="1" customWidth="1"/>
    <col min="47" max="47" width="50.33203125" bestFit="1" customWidth="1"/>
    <col min="48" max="48" width="25.5546875" bestFit="1" customWidth="1"/>
    <col min="49" max="49" width="25.77734375" bestFit="1" customWidth="1"/>
    <col min="50" max="50" width="24" bestFit="1" customWidth="1"/>
    <col min="51" max="51" width="17.33203125" bestFit="1" customWidth="1"/>
    <col min="52" max="52" width="25.6640625" bestFit="1" customWidth="1"/>
    <col min="53" max="53" width="20.88671875" bestFit="1" customWidth="1"/>
    <col min="54" max="54" width="27.44140625" bestFit="1" customWidth="1"/>
    <col min="55" max="55" width="43.6640625" bestFit="1" customWidth="1"/>
    <col min="56" max="56" width="18.88671875" bestFit="1" customWidth="1"/>
    <col min="57" max="57" width="19.109375" bestFit="1" customWidth="1"/>
    <col min="58" max="58" width="17.44140625" bestFit="1" customWidth="1"/>
    <col min="59" max="59" width="17.33203125" bestFit="1" customWidth="1"/>
    <col min="60" max="60" width="25.6640625" bestFit="1" customWidth="1"/>
    <col min="61" max="61" width="20.88671875" bestFit="1" customWidth="1"/>
    <col min="62" max="62" width="27.44140625" bestFit="1" customWidth="1"/>
    <col min="63" max="63" width="43.6640625" bestFit="1" customWidth="1"/>
    <col min="64" max="64" width="18.88671875" bestFit="1" customWidth="1"/>
    <col min="65" max="65" width="19.109375" bestFit="1" customWidth="1"/>
    <col min="66" max="66" width="17.44140625" bestFit="1" customWidth="1"/>
    <col min="67" max="67" width="17.33203125" bestFit="1" customWidth="1"/>
    <col min="68" max="68" width="25.6640625" bestFit="1" customWidth="1"/>
    <col min="69" max="69" width="20.88671875" bestFit="1" customWidth="1"/>
    <col min="70" max="70" width="27.44140625" bestFit="1" customWidth="1"/>
    <col min="71" max="71" width="43.6640625" bestFit="1" customWidth="1"/>
    <col min="72" max="72" width="18.88671875" bestFit="1" customWidth="1"/>
    <col min="73" max="73" width="19.109375" bestFit="1" customWidth="1"/>
    <col min="74" max="74" width="17.44140625" bestFit="1" customWidth="1"/>
    <col min="75" max="75" width="17.33203125" bestFit="1" customWidth="1"/>
    <col min="76" max="76" width="25.6640625" bestFit="1" customWidth="1"/>
    <col min="77" max="77" width="20.88671875" bestFit="1" customWidth="1"/>
    <col min="78" max="78" width="27.44140625" bestFit="1" customWidth="1"/>
    <col min="79" max="79" width="43.6640625" bestFit="1" customWidth="1"/>
    <col min="80" max="80" width="18.88671875" bestFit="1" customWidth="1"/>
    <col min="81" max="81" width="19.109375" bestFit="1" customWidth="1"/>
    <col min="82" max="82" width="17.44140625" bestFit="1" customWidth="1"/>
    <col min="83" max="83" width="17.33203125" bestFit="1" customWidth="1"/>
    <col min="84" max="84" width="25.6640625" bestFit="1" customWidth="1"/>
    <col min="85" max="85" width="20.88671875" bestFit="1" customWidth="1"/>
    <col min="86" max="86" width="27.44140625" bestFit="1" customWidth="1"/>
    <col min="87" max="87" width="43.6640625" bestFit="1" customWidth="1"/>
    <col min="88" max="88" width="18.88671875" bestFit="1" customWidth="1"/>
    <col min="89" max="89" width="19.109375" bestFit="1" customWidth="1"/>
    <col min="90" max="90" width="17.44140625" bestFit="1" customWidth="1"/>
    <col min="91" max="91" width="29.33203125" bestFit="1" customWidth="1"/>
    <col min="92" max="92" width="37.77734375" bestFit="1" customWidth="1"/>
    <col min="93" max="93" width="33" bestFit="1" customWidth="1"/>
    <col min="94" max="94" width="39.5546875" bestFit="1" customWidth="1"/>
    <col min="95" max="95" width="55.77734375" bestFit="1" customWidth="1"/>
    <col min="96" max="96" width="31" bestFit="1" customWidth="1"/>
    <col min="97" max="97" width="31.21875" bestFit="1" customWidth="1"/>
    <col min="98" max="98" width="29.5546875" bestFit="1" customWidth="1"/>
    <col min="99" max="99" width="17.33203125" bestFit="1" customWidth="1"/>
    <col min="100" max="100" width="25.6640625" bestFit="1" customWidth="1"/>
    <col min="101" max="101" width="20.88671875" bestFit="1" customWidth="1"/>
    <col min="102" max="102" width="27.44140625" bestFit="1" customWidth="1"/>
    <col min="103" max="103" width="43.6640625" bestFit="1" customWidth="1"/>
    <col min="104" max="104" width="18.88671875" bestFit="1" customWidth="1"/>
    <col min="105" max="105" width="19.109375" bestFit="1" customWidth="1"/>
    <col min="106" max="106" width="17.44140625" bestFit="1" customWidth="1"/>
    <col min="107" max="107" width="17.33203125" bestFit="1" customWidth="1"/>
    <col min="108" max="108" width="25.6640625" bestFit="1" customWidth="1"/>
    <col min="109" max="109" width="20.88671875" bestFit="1" customWidth="1"/>
    <col min="110" max="110" width="27.44140625" bestFit="1" customWidth="1"/>
    <col min="111" max="111" width="43.6640625" bestFit="1" customWidth="1"/>
    <col min="112" max="112" width="18.88671875" bestFit="1" customWidth="1"/>
    <col min="113" max="113" width="19.109375" bestFit="1" customWidth="1"/>
    <col min="114" max="114" width="17.44140625" bestFit="1" customWidth="1"/>
    <col min="115" max="115" width="17.33203125" bestFit="1" customWidth="1"/>
    <col min="116" max="116" width="25.6640625" bestFit="1" customWidth="1"/>
    <col min="117" max="117" width="20.88671875" bestFit="1" customWidth="1"/>
    <col min="118" max="118" width="27.44140625" bestFit="1" customWidth="1"/>
    <col min="119" max="119" width="43.6640625" bestFit="1" customWidth="1"/>
    <col min="120" max="120" width="18.88671875" bestFit="1" customWidth="1"/>
    <col min="121" max="121" width="19.109375" bestFit="1" customWidth="1"/>
    <col min="122" max="122" width="17.44140625" bestFit="1" customWidth="1"/>
    <col min="123" max="123" width="17.33203125" bestFit="1" customWidth="1"/>
    <col min="124" max="124" width="25.6640625" bestFit="1" customWidth="1"/>
    <col min="125" max="125" width="20.88671875" bestFit="1" customWidth="1"/>
    <col min="126" max="126" width="27.44140625" bestFit="1" customWidth="1"/>
    <col min="127" max="127" width="43.6640625" bestFit="1" customWidth="1"/>
    <col min="128" max="128" width="18.88671875" bestFit="1" customWidth="1"/>
    <col min="129" max="129" width="19.109375" bestFit="1" customWidth="1"/>
    <col min="130" max="130" width="17.44140625" bestFit="1" customWidth="1"/>
    <col min="131" max="131" width="17.33203125" bestFit="1" customWidth="1"/>
    <col min="132" max="132" width="25.6640625" bestFit="1" customWidth="1"/>
    <col min="133" max="133" width="20.88671875" bestFit="1" customWidth="1"/>
    <col min="134" max="134" width="27.44140625" bestFit="1" customWidth="1"/>
    <col min="135" max="135" width="43.6640625" bestFit="1" customWidth="1"/>
    <col min="136" max="136" width="18.88671875" bestFit="1" customWidth="1"/>
    <col min="137" max="137" width="19.109375" bestFit="1" customWidth="1"/>
    <col min="138" max="138" width="17.44140625" bestFit="1" customWidth="1"/>
    <col min="139" max="139" width="24.33203125" bestFit="1" customWidth="1"/>
    <col min="140" max="140" width="32.6640625" bestFit="1" customWidth="1"/>
    <col min="141" max="141" width="28" bestFit="1" customWidth="1"/>
    <col min="142" max="142" width="34.5546875" bestFit="1" customWidth="1"/>
    <col min="143" max="143" width="50.77734375" bestFit="1" customWidth="1"/>
    <col min="144" max="144" width="26" bestFit="1" customWidth="1"/>
    <col min="145" max="145" width="26.21875" bestFit="1" customWidth="1"/>
    <col min="146" max="146" width="24.44140625" bestFit="1" customWidth="1"/>
    <col min="147" max="147" width="17.33203125" bestFit="1" customWidth="1"/>
    <col min="148" max="148" width="25.6640625" bestFit="1" customWidth="1"/>
    <col min="149" max="149" width="20.88671875" bestFit="1" customWidth="1"/>
    <col min="150" max="150" width="27.44140625" bestFit="1" customWidth="1"/>
    <col min="151" max="151" width="43.6640625" bestFit="1" customWidth="1"/>
    <col min="152" max="152" width="18.88671875" bestFit="1" customWidth="1"/>
    <col min="153" max="153" width="19.109375" bestFit="1" customWidth="1"/>
    <col min="154" max="154" width="17.44140625" bestFit="1" customWidth="1"/>
    <col min="155" max="155" width="17.33203125" bestFit="1" customWidth="1"/>
    <col min="156" max="156" width="25.6640625" bestFit="1" customWidth="1"/>
    <col min="157" max="157" width="20.88671875" bestFit="1" customWidth="1"/>
    <col min="158" max="158" width="27.44140625" bestFit="1" customWidth="1"/>
    <col min="159" max="159" width="43.6640625" bestFit="1" customWidth="1"/>
    <col min="160" max="160" width="18.88671875" bestFit="1" customWidth="1"/>
    <col min="161" max="161" width="19.109375" bestFit="1" customWidth="1"/>
    <col min="162" max="162" width="17.44140625" bestFit="1" customWidth="1"/>
    <col min="163" max="163" width="17.33203125" bestFit="1" customWidth="1"/>
    <col min="164" max="164" width="25.6640625" bestFit="1" customWidth="1"/>
    <col min="165" max="165" width="20.88671875" bestFit="1" customWidth="1"/>
    <col min="166" max="166" width="27.44140625" bestFit="1" customWidth="1"/>
    <col min="167" max="167" width="43.6640625" bestFit="1" customWidth="1"/>
    <col min="168" max="168" width="18.88671875" bestFit="1" customWidth="1"/>
    <col min="169" max="169" width="19.109375" bestFit="1" customWidth="1"/>
    <col min="170" max="170" width="17.44140625" bestFit="1" customWidth="1"/>
    <col min="171" max="171" width="17.33203125" bestFit="1" customWidth="1"/>
    <col min="172" max="172" width="25.6640625" bestFit="1" customWidth="1"/>
    <col min="173" max="173" width="20.88671875" bestFit="1" customWidth="1"/>
    <col min="174" max="174" width="27.44140625" bestFit="1" customWidth="1"/>
    <col min="175" max="175" width="43.6640625" bestFit="1" customWidth="1"/>
    <col min="176" max="176" width="18.88671875" bestFit="1" customWidth="1"/>
    <col min="177" max="177" width="19.109375" bestFit="1" customWidth="1"/>
    <col min="178" max="178" width="17.44140625" bestFit="1" customWidth="1"/>
    <col min="179" max="179" width="17.33203125" bestFit="1" customWidth="1"/>
    <col min="180" max="180" width="25.6640625" bestFit="1" customWidth="1"/>
    <col min="181" max="181" width="20.88671875" bestFit="1" customWidth="1"/>
    <col min="182" max="182" width="27.44140625" bestFit="1" customWidth="1"/>
    <col min="183" max="183" width="43.6640625" bestFit="1" customWidth="1"/>
    <col min="184" max="184" width="18.88671875" bestFit="1" customWidth="1"/>
    <col min="185" max="185" width="19.109375" bestFit="1" customWidth="1"/>
    <col min="186" max="186" width="17.44140625" bestFit="1" customWidth="1"/>
    <col min="187" max="187" width="28.21875" bestFit="1" customWidth="1"/>
    <col min="188" max="188" width="36.5546875" bestFit="1" customWidth="1"/>
    <col min="189" max="189" width="31.88671875" bestFit="1" customWidth="1"/>
    <col min="190" max="190" width="38.44140625" bestFit="1" customWidth="1"/>
    <col min="191" max="191" width="54.6640625" bestFit="1" customWidth="1"/>
    <col min="192" max="192" width="29.88671875" bestFit="1" customWidth="1"/>
    <col min="193" max="193" width="30.109375" bestFit="1" customWidth="1"/>
    <col min="194" max="194" width="28.33203125" bestFit="1" customWidth="1"/>
    <col min="195" max="195" width="17.33203125" bestFit="1" customWidth="1"/>
    <col min="196" max="196" width="25.6640625" bestFit="1" customWidth="1"/>
    <col min="197" max="197" width="20.88671875" bestFit="1" customWidth="1"/>
    <col min="198" max="198" width="27.44140625" bestFit="1" customWidth="1"/>
    <col min="199" max="199" width="43.6640625" bestFit="1" customWidth="1"/>
    <col min="200" max="200" width="18.88671875" bestFit="1" customWidth="1"/>
    <col min="201" max="201" width="19.109375" bestFit="1" customWidth="1"/>
    <col min="202" max="202" width="17.44140625" bestFit="1" customWidth="1"/>
    <col min="203" max="203" width="17.33203125" bestFit="1" customWidth="1"/>
    <col min="204" max="204" width="25.6640625" bestFit="1" customWidth="1"/>
    <col min="205" max="205" width="20.88671875" bestFit="1" customWidth="1"/>
    <col min="206" max="206" width="27.44140625" bestFit="1" customWidth="1"/>
    <col min="207" max="207" width="43.6640625" bestFit="1" customWidth="1"/>
    <col min="208" max="208" width="18.88671875" bestFit="1" customWidth="1"/>
    <col min="209" max="209" width="19.109375" bestFit="1" customWidth="1"/>
    <col min="210" max="210" width="17.44140625" bestFit="1" customWidth="1"/>
    <col min="211" max="211" width="17.33203125" bestFit="1" customWidth="1"/>
    <col min="212" max="212" width="25.6640625" bestFit="1" customWidth="1"/>
    <col min="213" max="213" width="20.88671875" bestFit="1" customWidth="1"/>
    <col min="214" max="214" width="27.44140625" bestFit="1" customWidth="1"/>
    <col min="215" max="215" width="43.6640625" bestFit="1" customWidth="1"/>
    <col min="216" max="216" width="18.88671875" bestFit="1" customWidth="1"/>
    <col min="217" max="217" width="19.109375" bestFit="1" customWidth="1"/>
    <col min="218" max="218" width="17.44140625" bestFit="1" customWidth="1"/>
    <col min="219" max="219" width="17.33203125" bestFit="1" customWidth="1"/>
    <col min="220" max="220" width="25.6640625" bestFit="1" customWidth="1"/>
    <col min="221" max="221" width="20.88671875" bestFit="1" customWidth="1"/>
    <col min="222" max="222" width="27.44140625" bestFit="1" customWidth="1"/>
    <col min="223" max="223" width="43.6640625" bestFit="1" customWidth="1"/>
    <col min="224" max="224" width="18.88671875" bestFit="1" customWidth="1"/>
    <col min="225" max="225" width="19.109375" bestFit="1" customWidth="1"/>
    <col min="226" max="226" width="17.44140625" bestFit="1" customWidth="1"/>
    <col min="227" max="227" width="17.33203125" bestFit="1" customWidth="1"/>
    <col min="228" max="228" width="25.6640625" bestFit="1" customWidth="1"/>
    <col min="229" max="229" width="20.88671875" bestFit="1" customWidth="1"/>
    <col min="230" max="230" width="27.44140625" bestFit="1" customWidth="1"/>
    <col min="231" max="231" width="43.6640625" bestFit="1" customWidth="1"/>
    <col min="232" max="232" width="18.88671875" bestFit="1" customWidth="1"/>
    <col min="233" max="233" width="19.109375" bestFit="1" customWidth="1"/>
    <col min="234" max="234" width="17.44140625" bestFit="1" customWidth="1"/>
    <col min="235" max="235" width="30.44140625" bestFit="1" customWidth="1"/>
    <col min="236" max="236" width="38.77734375" bestFit="1" customWidth="1"/>
    <col min="237" max="237" width="34.109375" bestFit="1" customWidth="1"/>
    <col min="238" max="238" width="40.5546875" bestFit="1" customWidth="1"/>
    <col min="239" max="239" width="56.77734375" bestFit="1" customWidth="1"/>
    <col min="240" max="240" width="32" bestFit="1" customWidth="1"/>
    <col min="241" max="241" width="32.21875" bestFit="1" customWidth="1"/>
    <col min="242" max="242" width="30.5546875" bestFit="1" customWidth="1"/>
    <col min="243" max="243" width="22.109375" bestFit="1" customWidth="1"/>
    <col min="244" max="244" width="30.44140625" bestFit="1" customWidth="1"/>
    <col min="245" max="245" width="25.77734375" bestFit="1" customWidth="1"/>
    <col min="246" max="246" width="32.21875" bestFit="1" customWidth="1"/>
    <col min="247" max="247" width="48.44140625" bestFit="1" customWidth="1"/>
    <col min="248" max="248" width="23.6640625" bestFit="1" customWidth="1"/>
    <col min="249" max="249" width="23.88671875" bestFit="1" customWidth="1"/>
    <col min="250" max="250" width="22.21875" bestFit="1" customWidth="1"/>
  </cols>
  <sheetData>
    <row r="1" spans="2:250" x14ac:dyDescent="0.3">
      <c r="B1" s="2" t="s">
        <v>6</v>
      </c>
      <c r="C1" t="s" vm="1">
        <v>7</v>
      </c>
    </row>
    <row r="3" spans="2:250" x14ac:dyDescent="0.3">
      <c r="C3" s="2" t="s">
        <v>3</v>
      </c>
    </row>
    <row r="4" spans="2:250" x14ac:dyDescent="0.3">
      <c r="C4" t="s">
        <v>685</v>
      </c>
      <c r="AQ4" t="s">
        <v>708</v>
      </c>
      <c r="AR4" t="s">
        <v>709</v>
      </c>
      <c r="AS4" t="s">
        <v>710</v>
      </c>
      <c r="AT4" t="s">
        <v>711</v>
      </c>
      <c r="AU4" t="s">
        <v>712</v>
      </c>
      <c r="AV4" t="s">
        <v>713</v>
      </c>
      <c r="AW4" t="s">
        <v>714</v>
      </c>
      <c r="AX4" t="s">
        <v>715</v>
      </c>
      <c r="AY4" t="s">
        <v>686</v>
      </c>
      <c r="CM4" t="s">
        <v>716</v>
      </c>
      <c r="CN4" t="s">
        <v>717</v>
      </c>
      <c r="CO4" t="s">
        <v>718</v>
      </c>
      <c r="CP4" t="s">
        <v>719</v>
      </c>
      <c r="CQ4" t="s">
        <v>720</v>
      </c>
      <c r="CR4" t="s">
        <v>721</v>
      </c>
      <c r="CS4" t="s">
        <v>722</v>
      </c>
      <c r="CT4" t="s">
        <v>723</v>
      </c>
      <c r="CU4" t="s">
        <v>687</v>
      </c>
      <c r="EI4" t="s">
        <v>724</v>
      </c>
      <c r="EJ4" t="s">
        <v>725</v>
      </c>
      <c r="EK4" t="s">
        <v>726</v>
      </c>
      <c r="EL4" t="s">
        <v>727</v>
      </c>
      <c r="EM4" t="s">
        <v>728</v>
      </c>
      <c r="EN4" t="s">
        <v>729</v>
      </c>
      <c r="EO4" t="s">
        <v>730</v>
      </c>
      <c r="EP4" t="s">
        <v>731</v>
      </c>
      <c r="EQ4" t="s">
        <v>688</v>
      </c>
      <c r="GE4" t="s">
        <v>732</v>
      </c>
      <c r="GF4" t="s">
        <v>733</v>
      </c>
      <c r="GG4" t="s">
        <v>734</v>
      </c>
      <c r="GH4" t="s">
        <v>735</v>
      </c>
      <c r="GI4" t="s">
        <v>736</v>
      </c>
      <c r="GJ4" t="s">
        <v>737</v>
      </c>
      <c r="GK4" t="s">
        <v>738</v>
      </c>
      <c r="GL4" t="s">
        <v>739</v>
      </c>
      <c r="GM4" t="s">
        <v>689</v>
      </c>
      <c r="IA4" t="s">
        <v>740</v>
      </c>
      <c r="IB4" t="s">
        <v>741</v>
      </c>
      <c r="IC4" t="s">
        <v>742</v>
      </c>
      <c r="ID4" t="s">
        <v>743</v>
      </c>
      <c r="IE4" t="s">
        <v>744</v>
      </c>
      <c r="IF4" t="s">
        <v>745</v>
      </c>
      <c r="IG4" t="s">
        <v>746</v>
      </c>
      <c r="IH4" t="s">
        <v>747</v>
      </c>
      <c r="II4" t="s">
        <v>690</v>
      </c>
      <c r="IJ4" t="s">
        <v>691</v>
      </c>
      <c r="IK4" t="s">
        <v>692</v>
      </c>
      <c r="IL4" t="s">
        <v>698</v>
      </c>
      <c r="IM4" t="s">
        <v>700</v>
      </c>
      <c r="IN4" t="s">
        <v>702</v>
      </c>
      <c r="IO4" t="s">
        <v>704</v>
      </c>
      <c r="IP4" t="s">
        <v>706</v>
      </c>
    </row>
    <row r="5" spans="2:250" x14ac:dyDescent="0.3">
      <c r="C5" t="s">
        <v>10</v>
      </c>
      <c r="K5" t="s">
        <v>11</v>
      </c>
      <c r="S5" t="s">
        <v>12</v>
      </c>
      <c r="AA5" t="s">
        <v>13</v>
      </c>
      <c r="AI5" t="s">
        <v>14</v>
      </c>
      <c r="AY5" t="s">
        <v>10</v>
      </c>
      <c r="BG5" t="s">
        <v>11</v>
      </c>
      <c r="BO5" t="s">
        <v>12</v>
      </c>
      <c r="BW5" t="s">
        <v>13</v>
      </c>
      <c r="CE5" t="s">
        <v>14</v>
      </c>
      <c r="CU5" t="s">
        <v>10</v>
      </c>
      <c r="DC5" t="s">
        <v>11</v>
      </c>
      <c r="DK5" t="s">
        <v>12</v>
      </c>
      <c r="DS5" t="s">
        <v>13</v>
      </c>
      <c r="EA5" t="s">
        <v>14</v>
      </c>
      <c r="EQ5" t="s">
        <v>10</v>
      </c>
      <c r="EY5" t="s">
        <v>11</v>
      </c>
      <c r="FG5" t="s">
        <v>12</v>
      </c>
      <c r="FO5" t="s">
        <v>13</v>
      </c>
      <c r="FW5" t="s">
        <v>14</v>
      </c>
      <c r="GM5" t="s">
        <v>10</v>
      </c>
      <c r="GU5" t="s">
        <v>11</v>
      </c>
      <c r="HC5" t="s">
        <v>12</v>
      </c>
      <c r="HK5" t="s">
        <v>13</v>
      </c>
      <c r="HS5" t="s">
        <v>14</v>
      </c>
    </row>
    <row r="6" spans="2:250" x14ac:dyDescent="0.3">
      <c r="B6" s="2" t="s">
        <v>1</v>
      </c>
      <c r="C6" t="s">
        <v>0</v>
      </c>
      <c r="D6" t="s">
        <v>8</v>
      </c>
      <c r="E6" t="s">
        <v>9</v>
      </c>
      <c r="F6" t="s">
        <v>699</v>
      </c>
      <c r="G6" t="s">
        <v>701</v>
      </c>
      <c r="H6" t="s">
        <v>703</v>
      </c>
      <c r="I6" t="s">
        <v>705</v>
      </c>
      <c r="J6" t="s">
        <v>707</v>
      </c>
      <c r="K6" t="s">
        <v>0</v>
      </c>
      <c r="L6" t="s">
        <v>8</v>
      </c>
      <c r="M6" t="s">
        <v>9</v>
      </c>
      <c r="N6" t="s">
        <v>699</v>
      </c>
      <c r="O6" t="s">
        <v>701</v>
      </c>
      <c r="P6" t="s">
        <v>703</v>
      </c>
      <c r="Q6" t="s">
        <v>705</v>
      </c>
      <c r="R6" t="s">
        <v>707</v>
      </c>
      <c r="S6" t="s">
        <v>0</v>
      </c>
      <c r="T6" t="s">
        <v>8</v>
      </c>
      <c r="U6" t="s">
        <v>9</v>
      </c>
      <c r="V6" t="s">
        <v>699</v>
      </c>
      <c r="W6" t="s">
        <v>701</v>
      </c>
      <c r="X6" t="s">
        <v>703</v>
      </c>
      <c r="Y6" t="s">
        <v>705</v>
      </c>
      <c r="Z6" t="s">
        <v>707</v>
      </c>
      <c r="AA6" t="s">
        <v>0</v>
      </c>
      <c r="AB6" t="s">
        <v>8</v>
      </c>
      <c r="AC6" t="s">
        <v>9</v>
      </c>
      <c r="AD6" t="s">
        <v>699</v>
      </c>
      <c r="AE6" t="s">
        <v>701</v>
      </c>
      <c r="AF6" t="s">
        <v>703</v>
      </c>
      <c r="AG6" t="s">
        <v>705</v>
      </c>
      <c r="AH6" t="s">
        <v>707</v>
      </c>
      <c r="AI6" t="s">
        <v>0</v>
      </c>
      <c r="AJ6" t="s">
        <v>8</v>
      </c>
      <c r="AK6" t="s">
        <v>9</v>
      </c>
      <c r="AL6" t="s">
        <v>699</v>
      </c>
      <c r="AM6" t="s">
        <v>701</v>
      </c>
      <c r="AN6" t="s">
        <v>703</v>
      </c>
      <c r="AO6" t="s">
        <v>705</v>
      </c>
      <c r="AP6" t="s">
        <v>707</v>
      </c>
      <c r="AY6" t="s">
        <v>0</v>
      </c>
      <c r="AZ6" t="s">
        <v>8</v>
      </c>
      <c r="BA6" t="s">
        <v>9</v>
      </c>
      <c r="BB6" t="s">
        <v>699</v>
      </c>
      <c r="BC6" t="s">
        <v>701</v>
      </c>
      <c r="BD6" t="s">
        <v>703</v>
      </c>
      <c r="BE6" t="s">
        <v>705</v>
      </c>
      <c r="BF6" t="s">
        <v>707</v>
      </c>
      <c r="BG6" t="s">
        <v>0</v>
      </c>
      <c r="BH6" t="s">
        <v>8</v>
      </c>
      <c r="BI6" t="s">
        <v>9</v>
      </c>
      <c r="BJ6" t="s">
        <v>699</v>
      </c>
      <c r="BK6" t="s">
        <v>701</v>
      </c>
      <c r="BL6" t="s">
        <v>703</v>
      </c>
      <c r="BM6" t="s">
        <v>705</v>
      </c>
      <c r="BN6" t="s">
        <v>707</v>
      </c>
      <c r="BO6" t="s">
        <v>0</v>
      </c>
      <c r="BP6" t="s">
        <v>8</v>
      </c>
      <c r="BQ6" t="s">
        <v>9</v>
      </c>
      <c r="BR6" t="s">
        <v>699</v>
      </c>
      <c r="BS6" t="s">
        <v>701</v>
      </c>
      <c r="BT6" t="s">
        <v>703</v>
      </c>
      <c r="BU6" t="s">
        <v>705</v>
      </c>
      <c r="BV6" t="s">
        <v>707</v>
      </c>
      <c r="BW6" t="s">
        <v>0</v>
      </c>
      <c r="BX6" t="s">
        <v>8</v>
      </c>
      <c r="BY6" t="s">
        <v>9</v>
      </c>
      <c r="BZ6" t="s">
        <v>699</v>
      </c>
      <c r="CA6" t="s">
        <v>701</v>
      </c>
      <c r="CB6" t="s">
        <v>703</v>
      </c>
      <c r="CC6" t="s">
        <v>705</v>
      </c>
      <c r="CD6" t="s">
        <v>707</v>
      </c>
      <c r="CE6" t="s">
        <v>0</v>
      </c>
      <c r="CF6" t="s">
        <v>8</v>
      </c>
      <c r="CG6" t="s">
        <v>9</v>
      </c>
      <c r="CH6" t="s">
        <v>699</v>
      </c>
      <c r="CI6" t="s">
        <v>701</v>
      </c>
      <c r="CJ6" t="s">
        <v>703</v>
      </c>
      <c r="CK6" t="s">
        <v>705</v>
      </c>
      <c r="CL6" t="s">
        <v>707</v>
      </c>
      <c r="CU6" t="s">
        <v>0</v>
      </c>
      <c r="CV6" t="s">
        <v>8</v>
      </c>
      <c r="CW6" t="s">
        <v>9</v>
      </c>
      <c r="CX6" t="s">
        <v>699</v>
      </c>
      <c r="CY6" t="s">
        <v>701</v>
      </c>
      <c r="CZ6" t="s">
        <v>703</v>
      </c>
      <c r="DA6" t="s">
        <v>705</v>
      </c>
      <c r="DB6" t="s">
        <v>707</v>
      </c>
      <c r="DC6" t="s">
        <v>0</v>
      </c>
      <c r="DD6" t="s">
        <v>8</v>
      </c>
      <c r="DE6" t="s">
        <v>9</v>
      </c>
      <c r="DF6" t="s">
        <v>699</v>
      </c>
      <c r="DG6" t="s">
        <v>701</v>
      </c>
      <c r="DH6" t="s">
        <v>703</v>
      </c>
      <c r="DI6" t="s">
        <v>705</v>
      </c>
      <c r="DJ6" t="s">
        <v>707</v>
      </c>
      <c r="DK6" t="s">
        <v>0</v>
      </c>
      <c r="DL6" t="s">
        <v>8</v>
      </c>
      <c r="DM6" t="s">
        <v>9</v>
      </c>
      <c r="DN6" t="s">
        <v>699</v>
      </c>
      <c r="DO6" t="s">
        <v>701</v>
      </c>
      <c r="DP6" t="s">
        <v>703</v>
      </c>
      <c r="DQ6" t="s">
        <v>705</v>
      </c>
      <c r="DR6" t="s">
        <v>707</v>
      </c>
      <c r="DS6" t="s">
        <v>0</v>
      </c>
      <c r="DT6" t="s">
        <v>8</v>
      </c>
      <c r="DU6" t="s">
        <v>9</v>
      </c>
      <c r="DV6" t="s">
        <v>699</v>
      </c>
      <c r="DW6" t="s">
        <v>701</v>
      </c>
      <c r="DX6" t="s">
        <v>703</v>
      </c>
      <c r="DY6" t="s">
        <v>705</v>
      </c>
      <c r="DZ6" t="s">
        <v>707</v>
      </c>
      <c r="EA6" t="s">
        <v>0</v>
      </c>
      <c r="EB6" t="s">
        <v>8</v>
      </c>
      <c r="EC6" t="s">
        <v>9</v>
      </c>
      <c r="ED6" t="s">
        <v>699</v>
      </c>
      <c r="EE6" t="s">
        <v>701</v>
      </c>
      <c r="EF6" t="s">
        <v>703</v>
      </c>
      <c r="EG6" t="s">
        <v>705</v>
      </c>
      <c r="EH6" t="s">
        <v>707</v>
      </c>
      <c r="EQ6" t="s">
        <v>0</v>
      </c>
      <c r="ER6" t="s">
        <v>8</v>
      </c>
      <c r="ES6" t="s">
        <v>9</v>
      </c>
      <c r="ET6" t="s">
        <v>699</v>
      </c>
      <c r="EU6" t="s">
        <v>701</v>
      </c>
      <c r="EV6" t="s">
        <v>703</v>
      </c>
      <c r="EW6" t="s">
        <v>705</v>
      </c>
      <c r="EX6" t="s">
        <v>707</v>
      </c>
      <c r="EY6" t="s">
        <v>0</v>
      </c>
      <c r="EZ6" t="s">
        <v>8</v>
      </c>
      <c r="FA6" t="s">
        <v>9</v>
      </c>
      <c r="FB6" t="s">
        <v>699</v>
      </c>
      <c r="FC6" t="s">
        <v>701</v>
      </c>
      <c r="FD6" t="s">
        <v>703</v>
      </c>
      <c r="FE6" t="s">
        <v>705</v>
      </c>
      <c r="FF6" t="s">
        <v>707</v>
      </c>
      <c r="FG6" t="s">
        <v>0</v>
      </c>
      <c r="FH6" t="s">
        <v>8</v>
      </c>
      <c r="FI6" t="s">
        <v>9</v>
      </c>
      <c r="FJ6" t="s">
        <v>699</v>
      </c>
      <c r="FK6" t="s">
        <v>701</v>
      </c>
      <c r="FL6" t="s">
        <v>703</v>
      </c>
      <c r="FM6" t="s">
        <v>705</v>
      </c>
      <c r="FN6" t="s">
        <v>707</v>
      </c>
      <c r="FO6" t="s">
        <v>0</v>
      </c>
      <c r="FP6" t="s">
        <v>8</v>
      </c>
      <c r="FQ6" t="s">
        <v>9</v>
      </c>
      <c r="FR6" t="s">
        <v>699</v>
      </c>
      <c r="FS6" t="s">
        <v>701</v>
      </c>
      <c r="FT6" t="s">
        <v>703</v>
      </c>
      <c r="FU6" t="s">
        <v>705</v>
      </c>
      <c r="FV6" t="s">
        <v>707</v>
      </c>
      <c r="FW6" t="s">
        <v>0</v>
      </c>
      <c r="FX6" t="s">
        <v>8</v>
      </c>
      <c r="FY6" t="s">
        <v>9</v>
      </c>
      <c r="FZ6" t="s">
        <v>699</v>
      </c>
      <c r="GA6" t="s">
        <v>701</v>
      </c>
      <c r="GB6" t="s">
        <v>703</v>
      </c>
      <c r="GC6" t="s">
        <v>705</v>
      </c>
      <c r="GD6" t="s">
        <v>707</v>
      </c>
      <c r="GM6" t="s">
        <v>0</v>
      </c>
      <c r="GN6" t="s">
        <v>8</v>
      </c>
      <c r="GO6" t="s">
        <v>9</v>
      </c>
      <c r="GP6" t="s">
        <v>699</v>
      </c>
      <c r="GQ6" t="s">
        <v>701</v>
      </c>
      <c r="GR6" t="s">
        <v>703</v>
      </c>
      <c r="GS6" t="s">
        <v>705</v>
      </c>
      <c r="GT6" t="s">
        <v>707</v>
      </c>
      <c r="GU6" t="s">
        <v>0</v>
      </c>
      <c r="GV6" t="s">
        <v>8</v>
      </c>
      <c r="GW6" t="s">
        <v>9</v>
      </c>
      <c r="GX6" t="s">
        <v>699</v>
      </c>
      <c r="GY6" t="s">
        <v>701</v>
      </c>
      <c r="GZ6" t="s">
        <v>703</v>
      </c>
      <c r="HA6" t="s">
        <v>705</v>
      </c>
      <c r="HB6" t="s">
        <v>707</v>
      </c>
      <c r="HC6" t="s">
        <v>0</v>
      </c>
      <c r="HD6" t="s">
        <v>8</v>
      </c>
      <c r="HE6" t="s">
        <v>9</v>
      </c>
      <c r="HF6" t="s">
        <v>699</v>
      </c>
      <c r="HG6" t="s">
        <v>701</v>
      </c>
      <c r="HH6" t="s">
        <v>703</v>
      </c>
      <c r="HI6" t="s">
        <v>705</v>
      </c>
      <c r="HJ6" t="s">
        <v>707</v>
      </c>
      <c r="HK6" t="s">
        <v>0</v>
      </c>
      <c r="HL6" t="s">
        <v>8</v>
      </c>
      <c r="HM6" t="s">
        <v>9</v>
      </c>
      <c r="HN6" t="s">
        <v>699</v>
      </c>
      <c r="HO6" t="s">
        <v>701</v>
      </c>
      <c r="HP6" t="s">
        <v>703</v>
      </c>
      <c r="HQ6" t="s">
        <v>705</v>
      </c>
      <c r="HR6" t="s">
        <v>707</v>
      </c>
      <c r="HS6" t="s">
        <v>0</v>
      </c>
      <c r="HT6" t="s">
        <v>8</v>
      </c>
      <c r="HU6" t="s">
        <v>9</v>
      </c>
      <c r="HV6" t="s">
        <v>699</v>
      </c>
      <c r="HW6" t="s">
        <v>701</v>
      </c>
      <c r="HX6" t="s">
        <v>703</v>
      </c>
      <c r="HY6" t="s">
        <v>705</v>
      </c>
      <c r="HZ6" t="s">
        <v>707</v>
      </c>
    </row>
    <row r="7" spans="2:250" x14ac:dyDescent="0.3">
      <c r="B7" s="3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1">
        <v>96.25</v>
      </c>
      <c r="AB7" s="4">
        <v>92</v>
      </c>
      <c r="AC7" s="4">
        <v>92</v>
      </c>
      <c r="AD7" s="4"/>
      <c r="AE7" s="4"/>
      <c r="AF7" s="1">
        <v>2.4064999999999999</v>
      </c>
      <c r="AG7" s="1">
        <v>60.252299999999998</v>
      </c>
      <c r="AH7" s="4">
        <v>5</v>
      </c>
      <c r="AI7" s="1">
        <v>338.82</v>
      </c>
      <c r="AJ7" s="4">
        <v>92</v>
      </c>
      <c r="AK7" s="4">
        <v>92</v>
      </c>
      <c r="AL7" s="4"/>
      <c r="AM7" s="4"/>
      <c r="AN7" s="1">
        <v>8.4709000000000003</v>
      </c>
      <c r="AO7" s="1">
        <v>172.50899999999999</v>
      </c>
      <c r="AP7" s="4">
        <v>9</v>
      </c>
      <c r="AQ7" s="1">
        <v>435.07</v>
      </c>
      <c r="AR7" s="4">
        <v>92</v>
      </c>
      <c r="AS7" s="4">
        <v>92</v>
      </c>
      <c r="AT7" s="4"/>
      <c r="AU7" s="4"/>
      <c r="AV7" s="1">
        <v>10.8774</v>
      </c>
      <c r="AW7" s="1">
        <v>232.76130000000001</v>
      </c>
      <c r="AX7" s="4">
        <v>14</v>
      </c>
      <c r="AY7" s="1">
        <v>6845.6</v>
      </c>
      <c r="AZ7" s="4">
        <v>92</v>
      </c>
      <c r="BA7" s="4">
        <v>92</v>
      </c>
      <c r="BB7" s="4"/>
      <c r="BC7" s="4"/>
      <c r="BD7" s="1">
        <v>171.14070000000001</v>
      </c>
      <c r="BE7" s="1">
        <v>2869.5354000000002</v>
      </c>
      <c r="BF7" s="4">
        <v>17</v>
      </c>
      <c r="BG7" s="1">
        <v>12071.05</v>
      </c>
      <c r="BH7" s="4">
        <v>92</v>
      </c>
      <c r="BI7" s="4">
        <v>92</v>
      </c>
      <c r="BJ7" s="4"/>
      <c r="BK7" s="4"/>
      <c r="BL7" s="1">
        <v>301.77659999999997</v>
      </c>
      <c r="BM7" s="1">
        <v>4882.3998000000001</v>
      </c>
      <c r="BN7" s="4">
        <v>10</v>
      </c>
      <c r="BO7" s="1">
        <v>10813.63</v>
      </c>
      <c r="BP7" s="4">
        <v>92</v>
      </c>
      <c r="BQ7" s="4">
        <v>92</v>
      </c>
      <c r="BR7" s="4"/>
      <c r="BS7" s="4"/>
      <c r="BT7" s="1">
        <v>270.34120000000001</v>
      </c>
      <c r="BU7" s="1">
        <v>4286.2852000000003</v>
      </c>
      <c r="BV7" s="4">
        <v>9</v>
      </c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1">
        <v>29730.28</v>
      </c>
      <c r="CN7" s="4">
        <v>92</v>
      </c>
      <c r="CO7" s="4">
        <v>92</v>
      </c>
      <c r="CP7" s="4"/>
      <c r="CQ7" s="4"/>
      <c r="CR7" s="1">
        <v>743.25850000000003</v>
      </c>
      <c r="CS7" s="1">
        <v>12038.2204</v>
      </c>
      <c r="CT7" s="4">
        <v>36</v>
      </c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1">
        <v>4574.47</v>
      </c>
      <c r="DL7" s="4">
        <v>92</v>
      </c>
      <c r="DM7" s="4">
        <v>92</v>
      </c>
      <c r="DN7" s="4"/>
      <c r="DO7" s="4"/>
      <c r="DP7" s="1">
        <v>114.36190000000001</v>
      </c>
      <c r="DQ7" s="1">
        <v>1907.6635000000001</v>
      </c>
      <c r="DR7" s="4">
        <v>3</v>
      </c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1">
        <v>4574.47</v>
      </c>
      <c r="EJ7" s="4">
        <v>92</v>
      </c>
      <c r="EK7" s="4">
        <v>92</v>
      </c>
      <c r="EL7" s="4"/>
      <c r="EM7" s="4"/>
      <c r="EN7" s="1">
        <v>114.36190000000001</v>
      </c>
      <c r="EO7" s="1">
        <v>1907.6635000000001</v>
      </c>
      <c r="EP7" s="4">
        <v>3</v>
      </c>
      <c r="EQ7" s="1">
        <v>10026.0182</v>
      </c>
      <c r="ER7" s="4">
        <v>92</v>
      </c>
      <c r="ES7" s="4">
        <v>92</v>
      </c>
      <c r="ET7" s="4"/>
      <c r="EU7" s="4"/>
      <c r="EV7" s="1">
        <v>250.65119999999999</v>
      </c>
      <c r="EW7" s="1">
        <v>4116.9548999999997</v>
      </c>
      <c r="EX7" s="4">
        <v>17</v>
      </c>
      <c r="EY7" s="1">
        <v>18362.6178</v>
      </c>
      <c r="EZ7" s="4">
        <v>92</v>
      </c>
      <c r="FA7" s="4">
        <v>92</v>
      </c>
      <c r="FB7" s="4"/>
      <c r="FC7" s="4"/>
      <c r="FD7" s="1">
        <v>459.0668</v>
      </c>
      <c r="FE7" s="1">
        <v>7705.9818999999998</v>
      </c>
      <c r="FF7" s="4">
        <v>33</v>
      </c>
      <c r="FG7" s="1">
        <v>99.95</v>
      </c>
      <c r="FH7" s="4">
        <v>92</v>
      </c>
      <c r="FI7" s="4">
        <v>92</v>
      </c>
      <c r="FJ7" s="4"/>
      <c r="FK7" s="4"/>
      <c r="FL7" s="1">
        <v>2.4990000000000001</v>
      </c>
      <c r="FM7" s="1">
        <v>42.772500000000001</v>
      </c>
      <c r="FN7" s="4">
        <v>5</v>
      </c>
      <c r="FO7" s="1">
        <v>4591.0982000000004</v>
      </c>
      <c r="FP7" s="4">
        <v>92</v>
      </c>
      <c r="FQ7" s="4">
        <v>92</v>
      </c>
      <c r="FR7" s="4"/>
      <c r="FS7" s="4"/>
      <c r="FT7" s="1">
        <v>114.7779</v>
      </c>
      <c r="FU7" s="1">
        <v>1920.9282000000001</v>
      </c>
      <c r="FV7" s="4">
        <v>9</v>
      </c>
      <c r="FW7" s="4"/>
      <c r="FX7" s="4"/>
      <c r="FY7" s="4"/>
      <c r="FZ7" s="4"/>
      <c r="GA7" s="4"/>
      <c r="GB7" s="4"/>
      <c r="GC7" s="4"/>
      <c r="GD7" s="4"/>
      <c r="GE7" s="1">
        <v>33079.684200000003</v>
      </c>
      <c r="GF7" s="4">
        <v>92</v>
      </c>
      <c r="GG7" s="4">
        <v>92</v>
      </c>
      <c r="GH7" s="4"/>
      <c r="GI7" s="4"/>
      <c r="GJ7" s="1">
        <v>826.99490000000003</v>
      </c>
      <c r="GK7" s="1">
        <v>13786.637500000001</v>
      </c>
      <c r="GL7" s="4">
        <v>64</v>
      </c>
      <c r="GM7" s="1">
        <v>1808.92</v>
      </c>
      <c r="GN7" s="4">
        <v>92</v>
      </c>
      <c r="GO7" s="4">
        <v>92</v>
      </c>
      <c r="GP7" s="4"/>
      <c r="GQ7" s="4"/>
      <c r="GR7" s="1">
        <v>45.223399999999998</v>
      </c>
      <c r="GS7" s="1">
        <v>696.67380000000003</v>
      </c>
      <c r="GT7" s="4">
        <v>8</v>
      </c>
      <c r="GU7" s="1">
        <v>1972.42</v>
      </c>
      <c r="GV7" s="4">
        <v>92</v>
      </c>
      <c r="GW7" s="4">
        <v>92</v>
      </c>
      <c r="GX7" s="4"/>
      <c r="GY7" s="4"/>
      <c r="GZ7" s="1">
        <v>49.310899999999997</v>
      </c>
      <c r="HA7" s="1">
        <v>743.65890000000002</v>
      </c>
      <c r="HB7" s="4">
        <v>8</v>
      </c>
      <c r="HC7" s="1">
        <v>4130.9399999999996</v>
      </c>
      <c r="HD7" s="4">
        <v>92</v>
      </c>
      <c r="HE7" s="4">
        <v>92</v>
      </c>
      <c r="HF7" s="4"/>
      <c r="HG7" s="4"/>
      <c r="HH7" s="1">
        <v>103.27379999999999</v>
      </c>
      <c r="HI7" s="1">
        <v>1726.1775</v>
      </c>
      <c r="HJ7" s="4">
        <v>6</v>
      </c>
      <c r="HK7" s="1">
        <v>9281.15</v>
      </c>
      <c r="HL7" s="4">
        <v>92</v>
      </c>
      <c r="HM7" s="4">
        <v>92</v>
      </c>
      <c r="HN7" s="4"/>
      <c r="HO7" s="4"/>
      <c r="HP7" s="1">
        <v>232.0299</v>
      </c>
      <c r="HQ7" s="1">
        <v>3963.8611000000001</v>
      </c>
      <c r="HR7" s="4">
        <v>27</v>
      </c>
      <c r="HS7" s="4"/>
      <c r="HT7" s="4"/>
      <c r="HU7" s="4"/>
      <c r="HV7" s="4"/>
      <c r="HW7" s="4"/>
      <c r="HX7" s="4"/>
      <c r="HY7" s="4"/>
      <c r="HZ7" s="4"/>
      <c r="IA7" s="1">
        <v>17193.43</v>
      </c>
      <c r="IB7" s="4">
        <v>92</v>
      </c>
      <c r="IC7" s="4">
        <v>92</v>
      </c>
      <c r="ID7" s="4"/>
      <c r="IE7" s="4"/>
      <c r="IF7" s="1">
        <v>429.83800000000002</v>
      </c>
      <c r="IG7" s="1">
        <v>7130.3712999999998</v>
      </c>
      <c r="IH7" s="4">
        <v>49</v>
      </c>
      <c r="II7" s="1">
        <v>85012.934200000003</v>
      </c>
      <c r="IJ7" s="4">
        <v>92</v>
      </c>
      <c r="IK7" s="4">
        <v>92</v>
      </c>
      <c r="IL7" s="4"/>
      <c r="IM7" s="4"/>
      <c r="IN7" s="1">
        <v>2125.3307</v>
      </c>
      <c r="IO7" s="1">
        <v>35095.654000000002</v>
      </c>
      <c r="IP7" s="4">
        <v>166</v>
      </c>
    </row>
    <row r="8" spans="2:250" x14ac:dyDescent="0.3">
      <c r="B8" s="5" t="s">
        <v>683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1">
        <v>96.25</v>
      </c>
      <c r="AB8" s="4">
        <v>92</v>
      </c>
      <c r="AC8" s="4">
        <v>92</v>
      </c>
      <c r="AD8" s="4"/>
      <c r="AE8" s="4"/>
      <c r="AF8" s="1">
        <v>2.4064999999999999</v>
      </c>
      <c r="AG8" s="1">
        <v>60.252299999999998</v>
      </c>
      <c r="AH8" s="4">
        <v>5</v>
      </c>
      <c r="AI8" s="1">
        <v>338.82</v>
      </c>
      <c r="AJ8" s="4">
        <v>92</v>
      </c>
      <c r="AK8" s="4">
        <v>92</v>
      </c>
      <c r="AL8" s="4"/>
      <c r="AM8" s="4"/>
      <c r="AN8" s="1">
        <v>8.4709000000000003</v>
      </c>
      <c r="AO8" s="1">
        <v>172.50899999999999</v>
      </c>
      <c r="AP8" s="4">
        <v>9</v>
      </c>
      <c r="AQ8" s="1">
        <v>435.07</v>
      </c>
      <c r="AR8" s="4">
        <v>92</v>
      </c>
      <c r="AS8" s="4">
        <v>92</v>
      </c>
      <c r="AT8" s="4"/>
      <c r="AU8" s="4"/>
      <c r="AV8" s="1">
        <v>10.8774</v>
      </c>
      <c r="AW8" s="1">
        <v>232.76130000000001</v>
      </c>
      <c r="AX8" s="4">
        <v>14</v>
      </c>
      <c r="AY8" s="1">
        <v>6845.6</v>
      </c>
      <c r="AZ8" s="4">
        <v>92</v>
      </c>
      <c r="BA8" s="4">
        <v>92</v>
      </c>
      <c r="BB8" s="4"/>
      <c r="BC8" s="4"/>
      <c r="BD8" s="1">
        <v>171.14070000000001</v>
      </c>
      <c r="BE8" s="1">
        <v>2869.5354000000002</v>
      </c>
      <c r="BF8" s="4">
        <v>17</v>
      </c>
      <c r="BG8" s="1">
        <v>12071.05</v>
      </c>
      <c r="BH8" s="4">
        <v>92</v>
      </c>
      <c r="BI8" s="4">
        <v>92</v>
      </c>
      <c r="BJ8" s="4"/>
      <c r="BK8" s="4"/>
      <c r="BL8" s="1">
        <v>301.77659999999997</v>
      </c>
      <c r="BM8" s="1">
        <v>4882.3998000000001</v>
      </c>
      <c r="BN8" s="4">
        <v>10</v>
      </c>
      <c r="BO8" s="1">
        <v>10813.63</v>
      </c>
      <c r="BP8" s="4">
        <v>92</v>
      </c>
      <c r="BQ8" s="4">
        <v>92</v>
      </c>
      <c r="BR8" s="4"/>
      <c r="BS8" s="4"/>
      <c r="BT8" s="1">
        <v>270.34120000000001</v>
      </c>
      <c r="BU8" s="1">
        <v>4286.2852000000003</v>
      </c>
      <c r="BV8" s="4">
        <v>9</v>
      </c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1">
        <v>29730.28</v>
      </c>
      <c r="CN8" s="4">
        <v>92</v>
      </c>
      <c r="CO8" s="4">
        <v>92</v>
      </c>
      <c r="CP8" s="4"/>
      <c r="CQ8" s="4"/>
      <c r="CR8" s="1">
        <v>743.25850000000003</v>
      </c>
      <c r="CS8" s="1">
        <v>12038.2204</v>
      </c>
      <c r="CT8" s="4">
        <v>36</v>
      </c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1">
        <v>4574.47</v>
      </c>
      <c r="DL8" s="4">
        <v>92</v>
      </c>
      <c r="DM8" s="4">
        <v>92</v>
      </c>
      <c r="DN8" s="4"/>
      <c r="DO8" s="4"/>
      <c r="DP8" s="1">
        <v>114.36190000000001</v>
      </c>
      <c r="DQ8" s="1">
        <v>1907.6635000000001</v>
      </c>
      <c r="DR8" s="4">
        <v>3</v>
      </c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1">
        <v>4574.47</v>
      </c>
      <c r="EJ8" s="4">
        <v>92</v>
      </c>
      <c r="EK8" s="4">
        <v>92</v>
      </c>
      <c r="EL8" s="4"/>
      <c r="EM8" s="4"/>
      <c r="EN8" s="1">
        <v>114.36190000000001</v>
      </c>
      <c r="EO8" s="1">
        <v>1907.6635000000001</v>
      </c>
      <c r="EP8" s="4">
        <v>3</v>
      </c>
      <c r="EQ8" s="1">
        <v>10026.0182</v>
      </c>
      <c r="ER8" s="4">
        <v>92</v>
      </c>
      <c r="ES8" s="4">
        <v>92</v>
      </c>
      <c r="ET8" s="4"/>
      <c r="EU8" s="4"/>
      <c r="EV8" s="1">
        <v>250.65119999999999</v>
      </c>
      <c r="EW8" s="1">
        <v>4116.9548999999997</v>
      </c>
      <c r="EX8" s="4">
        <v>17</v>
      </c>
      <c r="EY8" s="1">
        <v>18362.6178</v>
      </c>
      <c r="EZ8" s="4">
        <v>92</v>
      </c>
      <c r="FA8" s="4">
        <v>92</v>
      </c>
      <c r="FB8" s="4"/>
      <c r="FC8" s="4"/>
      <c r="FD8" s="1">
        <v>459.0668</v>
      </c>
      <c r="FE8" s="1">
        <v>7705.9818999999998</v>
      </c>
      <c r="FF8" s="4">
        <v>33</v>
      </c>
      <c r="FG8" s="1">
        <v>99.95</v>
      </c>
      <c r="FH8" s="4">
        <v>92</v>
      </c>
      <c r="FI8" s="4">
        <v>92</v>
      </c>
      <c r="FJ8" s="4"/>
      <c r="FK8" s="4"/>
      <c r="FL8" s="1">
        <v>2.4990000000000001</v>
      </c>
      <c r="FM8" s="1">
        <v>42.772500000000001</v>
      </c>
      <c r="FN8" s="4">
        <v>5</v>
      </c>
      <c r="FO8" s="1">
        <v>4591.0982000000004</v>
      </c>
      <c r="FP8" s="4">
        <v>92</v>
      </c>
      <c r="FQ8" s="4">
        <v>92</v>
      </c>
      <c r="FR8" s="4"/>
      <c r="FS8" s="4"/>
      <c r="FT8" s="1">
        <v>114.7779</v>
      </c>
      <c r="FU8" s="1">
        <v>1920.9282000000001</v>
      </c>
      <c r="FV8" s="4">
        <v>9</v>
      </c>
      <c r="FW8" s="4"/>
      <c r="FX8" s="4"/>
      <c r="FY8" s="4"/>
      <c r="FZ8" s="4"/>
      <c r="GA8" s="4"/>
      <c r="GB8" s="4"/>
      <c r="GC8" s="4"/>
      <c r="GD8" s="4"/>
      <c r="GE8" s="1">
        <v>33079.684200000003</v>
      </c>
      <c r="GF8" s="4">
        <v>92</v>
      </c>
      <c r="GG8" s="4">
        <v>92</v>
      </c>
      <c r="GH8" s="4"/>
      <c r="GI8" s="4"/>
      <c r="GJ8" s="1">
        <v>826.99490000000003</v>
      </c>
      <c r="GK8" s="1">
        <v>13786.637500000001</v>
      </c>
      <c r="GL8" s="4">
        <v>64</v>
      </c>
      <c r="GM8" s="1">
        <v>1808.92</v>
      </c>
      <c r="GN8" s="4">
        <v>92</v>
      </c>
      <c r="GO8" s="4">
        <v>92</v>
      </c>
      <c r="GP8" s="4"/>
      <c r="GQ8" s="4"/>
      <c r="GR8" s="1">
        <v>45.223399999999998</v>
      </c>
      <c r="GS8" s="1">
        <v>696.67380000000003</v>
      </c>
      <c r="GT8" s="4">
        <v>8</v>
      </c>
      <c r="GU8" s="1">
        <v>1972.42</v>
      </c>
      <c r="GV8" s="4">
        <v>92</v>
      </c>
      <c r="GW8" s="4">
        <v>92</v>
      </c>
      <c r="GX8" s="4"/>
      <c r="GY8" s="4"/>
      <c r="GZ8" s="1">
        <v>49.310899999999997</v>
      </c>
      <c r="HA8" s="1">
        <v>743.65890000000002</v>
      </c>
      <c r="HB8" s="4">
        <v>8</v>
      </c>
      <c r="HC8" s="1">
        <v>4130.9399999999996</v>
      </c>
      <c r="HD8" s="4">
        <v>92</v>
      </c>
      <c r="HE8" s="4">
        <v>92</v>
      </c>
      <c r="HF8" s="4"/>
      <c r="HG8" s="4"/>
      <c r="HH8" s="1">
        <v>103.27379999999999</v>
      </c>
      <c r="HI8" s="1">
        <v>1726.1775</v>
      </c>
      <c r="HJ8" s="4">
        <v>6</v>
      </c>
      <c r="HK8" s="1">
        <v>9281.15</v>
      </c>
      <c r="HL8" s="4">
        <v>92</v>
      </c>
      <c r="HM8" s="4">
        <v>92</v>
      </c>
      <c r="HN8" s="4"/>
      <c r="HO8" s="4"/>
      <c r="HP8" s="1">
        <v>232.0299</v>
      </c>
      <c r="HQ8" s="1">
        <v>3963.8611000000001</v>
      </c>
      <c r="HR8" s="4">
        <v>27</v>
      </c>
      <c r="HS8" s="4"/>
      <c r="HT8" s="4"/>
      <c r="HU8" s="4"/>
      <c r="HV8" s="4"/>
      <c r="HW8" s="4"/>
      <c r="HX8" s="4"/>
      <c r="HY8" s="4"/>
      <c r="HZ8" s="4"/>
      <c r="IA8" s="1">
        <v>17193.43</v>
      </c>
      <c r="IB8" s="4">
        <v>92</v>
      </c>
      <c r="IC8" s="4">
        <v>92</v>
      </c>
      <c r="ID8" s="4"/>
      <c r="IE8" s="4"/>
      <c r="IF8" s="1">
        <v>429.83800000000002</v>
      </c>
      <c r="IG8" s="1">
        <v>7130.3712999999998</v>
      </c>
      <c r="IH8" s="4">
        <v>49</v>
      </c>
      <c r="II8" s="1">
        <v>85012.934200000003</v>
      </c>
      <c r="IJ8" s="4">
        <v>92</v>
      </c>
      <c r="IK8" s="4">
        <v>92</v>
      </c>
      <c r="IL8" s="4"/>
      <c r="IM8" s="4"/>
      <c r="IN8" s="1">
        <v>2125.3307</v>
      </c>
      <c r="IO8" s="1">
        <v>35095.654000000002</v>
      </c>
      <c r="IP8" s="4">
        <v>166</v>
      </c>
    </row>
    <row r="9" spans="2:250" x14ac:dyDescent="0.3">
      <c r="B9" s="6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1">
        <v>96.25</v>
      </c>
      <c r="AB9" s="4">
        <v>92</v>
      </c>
      <c r="AC9" s="4">
        <v>92</v>
      </c>
      <c r="AD9" s="4"/>
      <c r="AE9" s="4"/>
      <c r="AF9" s="1">
        <v>2.4064999999999999</v>
      </c>
      <c r="AG9" s="1">
        <v>60.252299999999998</v>
      </c>
      <c r="AH9" s="4">
        <v>5</v>
      </c>
      <c r="AI9" s="1">
        <v>338.82</v>
      </c>
      <c r="AJ9" s="4">
        <v>92</v>
      </c>
      <c r="AK9" s="4">
        <v>92</v>
      </c>
      <c r="AL9" s="4"/>
      <c r="AM9" s="4"/>
      <c r="AN9" s="1">
        <v>8.4709000000000003</v>
      </c>
      <c r="AO9" s="1">
        <v>172.50899999999999</v>
      </c>
      <c r="AP9" s="4">
        <v>9</v>
      </c>
      <c r="AQ9" s="1">
        <v>435.07</v>
      </c>
      <c r="AR9" s="4">
        <v>92</v>
      </c>
      <c r="AS9" s="4">
        <v>92</v>
      </c>
      <c r="AT9" s="4"/>
      <c r="AU9" s="4"/>
      <c r="AV9" s="1">
        <v>10.8774</v>
      </c>
      <c r="AW9" s="1">
        <v>232.76130000000001</v>
      </c>
      <c r="AX9" s="4">
        <v>14</v>
      </c>
      <c r="AY9" s="1">
        <v>6845.6</v>
      </c>
      <c r="AZ9" s="4">
        <v>92</v>
      </c>
      <c r="BA9" s="4">
        <v>92</v>
      </c>
      <c r="BB9" s="4"/>
      <c r="BC9" s="4"/>
      <c r="BD9" s="1">
        <v>171.14070000000001</v>
      </c>
      <c r="BE9" s="1">
        <v>2869.5354000000002</v>
      </c>
      <c r="BF9" s="4">
        <v>17</v>
      </c>
      <c r="BG9" s="1">
        <v>12071.05</v>
      </c>
      <c r="BH9" s="4">
        <v>92</v>
      </c>
      <c r="BI9" s="4">
        <v>92</v>
      </c>
      <c r="BJ9" s="4"/>
      <c r="BK9" s="4"/>
      <c r="BL9" s="1">
        <v>301.77659999999997</v>
      </c>
      <c r="BM9" s="1">
        <v>4882.3998000000001</v>
      </c>
      <c r="BN9" s="4">
        <v>10</v>
      </c>
      <c r="BO9" s="1">
        <v>10813.63</v>
      </c>
      <c r="BP9" s="4">
        <v>92</v>
      </c>
      <c r="BQ9" s="4">
        <v>92</v>
      </c>
      <c r="BR9" s="4"/>
      <c r="BS9" s="4"/>
      <c r="BT9" s="1">
        <v>270.34120000000001</v>
      </c>
      <c r="BU9" s="1">
        <v>4286.2852000000003</v>
      </c>
      <c r="BV9" s="4">
        <v>9</v>
      </c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1">
        <v>29730.28</v>
      </c>
      <c r="CN9" s="4">
        <v>92</v>
      </c>
      <c r="CO9" s="4">
        <v>92</v>
      </c>
      <c r="CP9" s="4"/>
      <c r="CQ9" s="4"/>
      <c r="CR9" s="1">
        <v>743.25850000000003</v>
      </c>
      <c r="CS9" s="1">
        <v>12038.2204</v>
      </c>
      <c r="CT9" s="4">
        <v>36</v>
      </c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1">
        <v>4574.47</v>
      </c>
      <c r="DL9" s="4">
        <v>92</v>
      </c>
      <c r="DM9" s="4">
        <v>92</v>
      </c>
      <c r="DN9" s="4"/>
      <c r="DO9" s="4"/>
      <c r="DP9" s="1">
        <v>114.36190000000001</v>
      </c>
      <c r="DQ9" s="1">
        <v>1907.6635000000001</v>
      </c>
      <c r="DR9" s="4">
        <v>3</v>
      </c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1">
        <v>4574.47</v>
      </c>
      <c r="EJ9" s="4">
        <v>92</v>
      </c>
      <c r="EK9" s="4">
        <v>92</v>
      </c>
      <c r="EL9" s="4"/>
      <c r="EM9" s="4"/>
      <c r="EN9" s="1">
        <v>114.36190000000001</v>
      </c>
      <c r="EO9" s="1">
        <v>1907.6635000000001</v>
      </c>
      <c r="EP9" s="4">
        <v>3</v>
      </c>
      <c r="EQ9" s="1">
        <v>10026.0182</v>
      </c>
      <c r="ER9" s="4">
        <v>92</v>
      </c>
      <c r="ES9" s="4">
        <v>92</v>
      </c>
      <c r="ET9" s="4"/>
      <c r="EU9" s="4"/>
      <c r="EV9" s="1">
        <v>250.65119999999999</v>
      </c>
      <c r="EW9" s="1">
        <v>4116.9548999999997</v>
      </c>
      <c r="EX9" s="4">
        <v>17</v>
      </c>
      <c r="EY9" s="1">
        <v>18362.6178</v>
      </c>
      <c r="EZ9" s="4">
        <v>92</v>
      </c>
      <c r="FA9" s="4">
        <v>92</v>
      </c>
      <c r="FB9" s="4"/>
      <c r="FC9" s="4"/>
      <c r="FD9" s="1">
        <v>459.0668</v>
      </c>
      <c r="FE9" s="1">
        <v>7705.9818999999998</v>
      </c>
      <c r="FF9" s="4">
        <v>33</v>
      </c>
      <c r="FG9" s="1">
        <v>99.95</v>
      </c>
      <c r="FH9" s="4">
        <v>92</v>
      </c>
      <c r="FI9" s="4">
        <v>92</v>
      </c>
      <c r="FJ9" s="4"/>
      <c r="FK9" s="4"/>
      <c r="FL9" s="1">
        <v>2.4990000000000001</v>
      </c>
      <c r="FM9" s="1">
        <v>42.772500000000001</v>
      </c>
      <c r="FN9" s="4">
        <v>5</v>
      </c>
      <c r="FO9" s="1">
        <v>4591.0982000000004</v>
      </c>
      <c r="FP9" s="4">
        <v>92</v>
      </c>
      <c r="FQ9" s="4">
        <v>92</v>
      </c>
      <c r="FR9" s="4"/>
      <c r="FS9" s="4"/>
      <c r="FT9" s="1">
        <v>114.7779</v>
      </c>
      <c r="FU9" s="1">
        <v>1920.9282000000001</v>
      </c>
      <c r="FV9" s="4">
        <v>9</v>
      </c>
      <c r="FW9" s="4"/>
      <c r="FX9" s="4"/>
      <c r="FY9" s="4"/>
      <c r="FZ9" s="4"/>
      <c r="GA9" s="4"/>
      <c r="GB9" s="4"/>
      <c r="GC9" s="4"/>
      <c r="GD9" s="4"/>
      <c r="GE9" s="1">
        <v>33079.684200000003</v>
      </c>
      <c r="GF9" s="4">
        <v>92</v>
      </c>
      <c r="GG9" s="4">
        <v>92</v>
      </c>
      <c r="GH9" s="4"/>
      <c r="GI9" s="4"/>
      <c r="GJ9" s="1">
        <v>826.99490000000003</v>
      </c>
      <c r="GK9" s="1">
        <v>13786.637500000001</v>
      </c>
      <c r="GL9" s="4">
        <v>64</v>
      </c>
      <c r="GM9" s="1">
        <v>1808.92</v>
      </c>
      <c r="GN9" s="4">
        <v>92</v>
      </c>
      <c r="GO9" s="4">
        <v>92</v>
      </c>
      <c r="GP9" s="4"/>
      <c r="GQ9" s="4"/>
      <c r="GR9" s="1">
        <v>45.223399999999998</v>
      </c>
      <c r="GS9" s="1">
        <v>696.67380000000003</v>
      </c>
      <c r="GT9" s="4">
        <v>8</v>
      </c>
      <c r="GU9" s="1">
        <v>1972.42</v>
      </c>
      <c r="GV9" s="4">
        <v>92</v>
      </c>
      <c r="GW9" s="4">
        <v>92</v>
      </c>
      <c r="GX9" s="4"/>
      <c r="GY9" s="4"/>
      <c r="GZ9" s="1">
        <v>49.310899999999997</v>
      </c>
      <c r="HA9" s="1">
        <v>743.65890000000002</v>
      </c>
      <c r="HB9" s="4">
        <v>8</v>
      </c>
      <c r="HC9" s="1">
        <v>4130.9399999999996</v>
      </c>
      <c r="HD9" s="4">
        <v>92</v>
      </c>
      <c r="HE9" s="4">
        <v>92</v>
      </c>
      <c r="HF9" s="4"/>
      <c r="HG9" s="4"/>
      <c r="HH9" s="1">
        <v>103.27379999999999</v>
      </c>
      <c r="HI9" s="1">
        <v>1726.1775</v>
      </c>
      <c r="HJ9" s="4">
        <v>6</v>
      </c>
      <c r="HK9" s="1">
        <v>9281.15</v>
      </c>
      <c r="HL9" s="4">
        <v>92</v>
      </c>
      <c r="HM9" s="4">
        <v>92</v>
      </c>
      <c r="HN9" s="4"/>
      <c r="HO9" s="4"/>
      <c r="HP9" s="1">
        <v>232.0299</v>
      </c>
      <c r="HQ9" s="1">
        <v>3963.8611000000001</v>
      </c>
      <c r="HR9" s="4">
        <v>27</v>
      </c>
      <c r="HS9" s="4"/>
      <c r="HT9" s="4"/>
      <c r="HU9" s="4"/>
      <c r="HV9" s="4"/>
      <c r="HW9" s="4"/>
      <c r="HX9" s="4"/>
      <c r="HY9" s="4"/>
      <c r="HZ9" s="4"/>
      <c r="IA9" s="1">
        <v>17193.43</v>
      </c>
      <c r="IB9" s="4">
        <v>92</v>
      </c>
      <c r="IC9" s="4">
        <v>92</v>
      </c>
      <c r="ID9" s="4"/>
      <c r="IE9" s="4"/>
      <c r="IF9" s="1">
        <v>429.83800000000002</v>
      </c>
      <c r="IG9" s="1">
        <v>7130.3712999999998</v>
      </c>
      <c r="IH9" s="4">
        <v>49</v>
      </c>
      <c r="II9" s="1">
        <v>85012.934200000003</v>
      </c>
      <c r="IJ9" s="4">
        <v>92</v>
      </c>
      <c r="IK9" s="4">
        <v>92</v>
      </c>
      <c r="IL9" s="4"/>
      <c r="IM9" s="4"/>
      <c r="IN9" s="1">
        <v>2125.3307</v>
      </c>
      <c r="IO9" s="1">
        <v>35095.654000000002</v>
      </c>
      <c r="IP9" s="4">
        <v>166</v>
      </c>
    </row>
    <row r="10" spans="2:250" x14ac:dyDescent="0.3">
      <c r="B10" s="3" t="s">
        <v>16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1">
        <v>9814.6095999999998</v>
      </c>
      <c r="AB10" s="4">
        <v>92</v>
      </c>
      <c r="AC10" s="4">
        <v>92</v>
      </c>
      <c r="AD10" s="4"/>
      <c r="AE10" s="4"/>
      <c r="AF10" s="1">
        <v>245.3657</v>
      </c>
      <c r="AG10" s="1">
        <v>4102.1162000000004</v>
      </c>
      <c r="AH10" s="4">
        <v>10</v>
      </c>
      <c r="AI10" s="1">
        <v>21.98</v>
      </c>
      <c r="AJ10" s="4">
        <v>92</v>
      </c>
      <c r="AK10" s="4">
        <v>92</v>
      </c>
      <c r="AL10" s="4"/>
      <c r="AM10" s="4"/>
      <c r="AN10" s="1">
        <v>0.54949999999999999</v>
      </c>
      <c r="AO10" s="1">
        <v>13.759499999999999</v>
      </c>
      <c r="AP10" s="4">
        <v>1</v>
      </c>
      <c r="AQ10" s="1">
        <v>9836.5895999999993</v>
      </c>
      <c r="AR10" s="4">
        <v>92</v>
      </c>
      <c r="AS10" s="4">
        <v>92</v>
      </c>
      <c r="AT10" s="4"/>
      <c r="AU10" s="4"/>
      <c r="AV10" s="1">
        <v>245.9152</v>
      </c>
      <c r="AW10" s="1">
        <v>4115.8756999999996</v>
      </c>
      <c r="AX10" s="4">
        <v>11</v>
      </c>
      <c r="AY10" s="1">
        <v>111.95</v>
      </c>
      <c r="AZ10" s="4">
        <v>92</v>
      </c>
      <c r="BA10" s="4">
        <v>92</v>
      </c>
      <c r="BB10" s="4"/>
      <c r="BC10" s="4"/>
      <c r="BD10" s="1">
        <v>2.7989000000000002</v>
      </c>
      <c r="BE10" s="1">
        <v>50.284599999999998</v>
      </c>
      <c r="BF10" s="4">
        <v>4</v>
      </c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1">
        <v>111.95</v>
      </c>
      <c r="CN10" s="4">
        <v>92</v>
      </c>
      <c r="CO10" s="4">
        <v>92</v>
      </c>
      <c r="CP10" s="4"/>
      <c r="CQ10" s="4"/>
      <c r="CR10" s="1">
        <v>2.7989000000000002</v>
      </c>
      <c r="CS10" s="1">
        <v>50.284599999999998</v>
      </c>
      <c r="CT10" s="4">
        <v>4</v>
      </c>
      <c r="CU10" s="1">
        <v>36.96</v>
      </c>
      <c r="CV10" s="4">
        <v>92</v>
      </c>
      <c r="CW10" s="4">
        <v>92</v>
      </c>
      <c r="CX10" s="4"/>
      <c r="CY10" s="4"/>
      <c r="CZ10" s="1">
        <v>0.92410000000000003</v>
      </c>
      <c r="DA10" s="1">
        <v>23.136900000000001</v>
      </c>
      <c r="DB10" s="4">
        <v>3</v>
      </c>
      <c r="DC10" s="4"/>
      <c r="DD10" s="4"/>
      <c r="DE10" s="4"/>
      <c r="DF10" s="4"/>
      <c r="DG10" s="4"/>
      <c r="DH10" s="4"/>
      <c r="DI10" s="4"/>
      <c r="DJ10" s="4"/>
      <c r="DK10" s="1">
        <v>129.75</v>
      </c>
      <c r="DL10" s="4">
        <v>92</v>
      </c>
      <c r="DM10" s="4">
        <v>92</v>
      </c>
      <c r="DN10" s="4"/>
      <c r="DO10" s="4"/>
      <c r="DP10" s="1">
        <v>3.2440000000000002</v>
      </c>
      <c r="DQ10" s="1">
        <v>81.223299999999995</v>
      </c>
      <c r="DR10" s="4">
        <v>6</v>
      </c>
      <c r="DS10" s="1">
        <v>1893.79</v>
      </c>
      <c r="DT10" s="4">
        <v>92</v>
      </c>
      <c r="DU10" s="4">
        <v>92</v>
      </c>
      <c r="DV10" s="4"/>
      <c r="DW10" s="4"/>
      <c r="DX10" s="1">
        <v>47.345100000000002</v>
      </c>
      <c r="DY10" s="1">
        <v>721.64210000000003</v>
      </c>
      <c r="DZ10" s="4">
        <v>7</v>
      </c>
      <c r="EA10" s="4"/>
      <c r="EB10" s="4"/>
      <c r="EC10" s="4"/>
      <c r="ED10" s="4"/>
      <c r="EE10" s="4"/>
      <c r="EF10" s="4"/>
      <c r="EG10" s="4"/>
      <c r="EH10" s="4"/>
      <c r="EI10" s="1">
        <v>2060.5</v>
      </c>
      <c r="EJ10" s="4">
        <v>92</v>
      </c>
      <c r="EK10" s="4">
        <v>92</v>
      </c>
      <c r="EL10" s="4"/>
      <c r="EM10" s="4"/>
      <c r="EN10" s="1">
        <v>51.513199999999998</v>
      </c>
      <c r="EO10" s="1">
        <v>826.00229999999999</v>
      </c>
      <c r="EP10" s="4">
        <v>16</v>
      </c>
      <c r="EQ10" s="1">
        <v>19477.8596</v>
      </c>
      <c r="ER10" s="4">
        <v>92</v>
      </c>
      <c r="ES10" s="4">
        <v>92</v>
      </c>
      <c r="ET10" s="4"/>
      <c r="EU10" s="4"/>
      <c r="EV10" s="1">
        <v>486.94709999999998</v>
      </c>
      <c r="EW10" s="1">
        <v>8144.6406999999999</v>
      </c>
      <c r="EX10" s="4">
        <v>15</v>
      </c>
      <c r="EY10" s="4"/>
      <c r="EZ10" s="4"/>
      <c r="FA10" s="4"/>
      <c r="FB10" s="4"/>
      <c r="FC10" s="4"/>
      <c r="FD10" s="4"/>
      <c r="FE10" s="4"/>
      <c r="FF10" s="4"/>
      <c r="FG10" s="1">
        <v>37.29</v>
      </c>
      <c r="FH10" s="4">
        <v>92</v>
      </c>
      <c r="FI10" s="4">
        <v>92</v>
      </c>
      <c r="FJ10" s="4"/>
      <c r="FK10" s="4"/>
      <c r="FL10" s="1">
        <v>0.93230000000000002</v>
      </c>
      <c r="FM10" s="1">
        <v>23.343499999999999</v>
      </c>
      <c r="FN10" s="4">
        <v>2</v>
      </c>
      <c r="FO10" s="1">
        <v>7494.8796000000002</v>
      </c>
      <c r="FP10" s="4">
        <v>92</v>
      </c>
      <c r="FQ10" s="4">
        <v>92</v>
      </c>
      <c r="FR10" s="4"/>
      <c r="FS10" s="4"/>
      <c r="FT10" s="1">
        <v>187.37260000000001</v>
      </c>
      <c r="FU10" s="1">
        <v>3218.7170000000001</v>
      </c>
      <c r="FV10" s="4">
        <v>13</v>
      </c>
      <c r="FW10" s="4"/>
      <c r="FX10" s="4"/>
      <c r="FY10" s="4"/>
      <c r="FZ10" s="4"/>
      <c r="GA10" s="4"/>
      <c r="GB10" s="4"/>
      <c r="GC10" s="4"/>
      <c r="GD10" s="4"/>
      <c r="GE10" s="1">
        <v>27010.029200000001</v>
      </c>
      <c r="GF10" s="4">
        <v>92</v>
      </c>
      <c r="GG10" s="4">
        <v>92</v>
      </c>
      <c r="GH10" s="4"/>
      <c r="GI10" s="4"/>
      <c r="GJ10" s="1">
        <v>675.25199999999995</v>
      </c>
      <c r="GK10" s="1">
        <v>11386.7012</v>
      </c>
      <c r="GL10" s="4">
        <v>30</v>
      </c>
      <c r="GM10" s="1">
        <v>5007.6400000000003</v>
      </c>
      <c r="GN10" s="4">
        <v>92</v>
      </c>
      <c r="GO10" s="4">
        <v>92</v>
      </c>
      <c r="GP10" s="4"/>
      <c r="GQ10" s="4"/>
      <c r="GR10" s="1">
        <v>125.1915</v>
      </c>
      <c r="GS10" s="1">
        <v>2003.1387</v>
      </c>
      <c r="GT10" s="4">
        <v>10</v>
      </c>
      <c r="GU10" s="4"/>
      <c r="GV10" s="4"/>
      <c r="GW10" s="4"/>
      <c r="GX10" s="4"/>
      <c r="GY10" s="4"/>
      <c r="GZ10" s="4"/>
      <c r="HA10" s="4"/>
      <c r="HB10" s="4"/>
      <c r="HC10" s="1">
        <v>751.34</v>
      </c>
      <c r="HD10" s="4">
        <v>92</v>
      </c>
      <c r="HE10" s="4">
        <v>92</v>
      </c>
      <c r="HF10" s="4"/>
      <c r="HG10" s="4"/>
      <c r="HH10" s="1">
        <v>18.7836</v>
      </c>
      <c r="HI10" s="1">
        <v>286.53289999999998</v>
      </c>
      <c r="HJ10" s="4">
        <v>2</v>
      </c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1">
        <v>5758.98</v>
      </c>
      <c r="IB10" s="4">
        <v>92</v>
      </c>
      <c r="IC10" s="4">
        <v>92</v>
      </c>
      <c r="ID10" s="4"/>
      <c r="IE10" s="4"/>
      <c r="IF10" s="1">
        <v>143.9751</v>
      </c>
      <c r="IG10" s="1">
        <v>2289.6716000000001</v>
      </c>
      <c r="IH10" s="4">
        <v>12</v>
      </c>
      <c r="II10" s="1">
        <v>44778.048799999997</v>
      </c>
      <c r="IJ10" s="4">
        <v>92</v>
      </c>
      <c r="IK10" s="4">
        <v>92</v>
      </c>
      <c r="IL10" s="4"/>
      <c r="IM10" s="4"/>
      <c r="IN10" s="1">
        <v>1119.4544000000001</v>
      </c>
      <c r="IO10" s="1">
        <v>18668.535400000001</v>
      </c>
      <c r="IP10" s="4">
        <v>73</v>
      </c>
    </row>
    <row r="11" spans="2:250" x14ac:dyDescent="0.3">
      <c r="B11" s="5" t="s">
        <v>684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1">
        <v>9814.6095999999998</v>
      </c>
      <c r="AB11" s="4">
        <v>92</v>
      </c>
      <c r="AC11" s="4">
        <v>92</v>
      </c>
      <c r="AD11" s="4"/>
      <c r="AE11" s="4"/>
      <c r="AF11" s="1">
        <v>245.3657</v>
      </c>
      <c r="AG11" s="1">
        <v>4102.1162000000004</v>
      </c>
      <c r="AH11" s="4">
        <v>10</v>
      </c>
      <c r="AI11" s="1">
        <v>21.98</v>
      </c>
      <c r="AJ11" s="4">
        <v>92</v>
      </c>
      <c r="AK11" s="4">
        <v>92</v>
      </c>
      <c r="AL11" s="4"/>
      <c r="AM11" s="4"/>
      <c r="AN11" s="1">
        <v>0.54949999999999999</v>
      </c>
      <c r="AO11" s="1">
        <v>13.759499999999999</v>
      </c>
      <c r="AP11" s="4">
        <v>1</v>
      </c>
      <c r="AQ11" s="1">
        <v>9836.5895999999993</v>
      </c>
      <c r="AR11" s="4">
        <v>92</v>
      </c>
      <c r="AS11" s="4">
        <v>92</v>
      </c>
      <c r="AT11" s="4"/>
      <c r="AU11" s="4"/>
      <c r="AV11" s="1">
        <v>245.9152</v>
      </c>
      <c r="AW11" s="1">
        <v>4115.8756999999996</v>
      </c>
      <c r="AX11" s="4">
        <v>11</v>
      </c>
      <c r="AY11" s="1">
        <v>111.95</v>
      </c>
      <c r="AZ11" s="4">
        <v>92</v>
      </c>
      <c r="BA11" s="4">
        <v>92</v>
      </c>
      <c r="BB11" s="4"/>
      <c r="BC11" s="4"/>
      <c r="BD11" s="1">
        <v>2.7989000000000002</v>
      </c>
      <c r="BE11" s="1">
        <v>50.284599999999998</v>
      </c>
      <c r="BF11" s="4">
        <v>4</v>
      </c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1">
        <v>111.95</v>
      </c>
      <c r="CN11" s="4">
        <v>92</v>
      </c>
      <c r="CO11" s="4">
        <v>92</v>
      </c>
      <c r="CP11" s="4"/>
      <c r="CQ11" s="4"/>
      <c r="CR11" s="1">
        <v>2.7989000000000002</v>
      </c>
      <c r="CS11" s="1">
        <v>50.284599999999998</v>
      </c>
      <c r="CT11" s="4">
        <v>4</v>
      </c>
      <c r="CU11" s="1">
        <v>36.96</v>
      </c>
      <c r="CV11" s="4">
        <v>92</v>
      </c>
      <c r="CW11" s="4">
        <v>92</v>
      </c>
      <c r="CX11" s="4"/>
      <c r="CY11" s="4"/>
      <c r="CZ11" s="1">
        <v>0.92410000000000003</v>
      </c>
      <c r="DA11" s="1">
        <v>23.136900000000001</v>
      </c>
      <c r="DB11" s="4">
        <v>3</v>
      </c>
      <c r="DC11" s="4"/>
      <c r="DD11" s="4"/>
      <c r="DE11" s="4"/>
      <c r="DF11" s="4"/>
      <c r="DG11" s="4"/>
      <c r="DH11" s="4"/>
      <c r="DI11" s="4"/>
      <c r="DJ11" s="4"/>
      <c r="DK11" s="1">
        <v>129.75</v>
      </c>
      <c r="DL11" s="4">
        <v>92</v>
      </c>
      <c r="DM11" s="4">
        <v>92</v>
      </c>
      <c r="DN11" s="4"/>
      <c r="DO11" s="4"/>
      <c r="DP11" s="1">
        <v>3.2440000000000002</v>
      </c>
      <c r="DQ11" s="1">
        <v>81.223299999999995</v>
      </c>
      <c r="DR11" s="4">
        <v>6</v>
      </c>
      <c r="DS11" s="1">
        <v>1893.79</v>
      </c>
      <c r="DT11" s="4">
        <v>92</v>
      </c>
      <c r="DU11" s="4">
        <v>92</v>
      </c>
      <c r="DV11" s="4"/>
      <c r="DW11" s="4"/>
      <c r="DX11" s="1">
        <v>47.345100000000002</v>
      </c>
      <c r="DY11" s="1">
        <v>721.64210000000003</v>
      </c>
      <c r="DZ11" s="4">
        <v>7</v>
      </c>
      <c r="EA11" s="4"/>
      <c r="EB11" s="4"/>
      <c r="EC11" s="4"/>
      <c r="ED11" s="4"/>
      <c r="EE11" s="4"/>
      <c r="EF11" s="4"/>
      <c r="EG11" s="4"/>
      <c r="EH11" s="4"/>
      <c r="EI11" s="1">
        <v>2060.5</v>
      </c>
      <c r="EJ11" s="4">
        <v>92</v>
      </c>
      <c r="EK11" s="4">
        <v>92</v>
      </c>
      <c r="EL11" s="4"/>
      <c r="EM11" s="4"/>
      <c r="EN11" s="1">
        <v>51.513199999999998</v>
      </c>
      <c r="EO11" s="1">
        <v>826.00229999999999</v>
      </c>
      <c r="EP11" s="4">
        <v>16</v>
      </c>
      <c r="EQ11" s="1">
        <v>19477.8596</v>
      </c>
      <c r="ER11" s="4">
        <v>92</v>
      </c>
      <c r="ES11" s="4">
        <v>92</v>
      </c>
      <c r="ET11" s="4"/>
      <c r="EU11" s="4"/>
      <c r="EV11" s="1">
        <v>486.94709999999998</v>
      </c>
      <c r="EW11" s="1">
        <v>8144.6406999999999</v>
      </c>
      <c r="EX11" s="4">
        <v>15</v>
      </c>
      <c r="EY11" s="4"/>
      <c r="EZ11" s="4"/>
      <c r="FA11" s="4"/>
      <c r="FB11" s="4"/>
      <c r="FC11" s="4"/>
      <c r="FD11" s="4"/>
      <c r="FE11" s="4"/>
      <c r="FF11" s="4"/>
      <c r="FG11" s="1">
        <v>37.29</v>
      </c>
      <c r="FH11" s="4">
        <v>92</v>
      </c>
      <c r="FI11" s="4">
        <v>92</v>
      </c>
      <c r="FJ11" s="4"/>
      <c r="FK11" s="4"/>
      <c r="FL11" s="1">
        <v>0.93230000000000002</v>
      </c>
      <c r="FM11" s="1">
        <v>23.343499999999999</v>
      </c>
      <c r="FN11" s="4">
        <v>2</v>
      </c>
      <c r="FO11" s="1">
        <v>7494.8796000000002</v>
      </c>
      <c r="FP11" s="4">
        <v>92</v>
      </c>
      <c r="FQ11" s="4">
        <v>92</v>
      </c>
      <c r="FR11" s="4"/>
      <c r="FS11" s="4"/>
      <c r="FT11" s="1">
        <v>187.37260000000001</v>
      </c>
      <c r="FU11" s="1">
        <v>3218.7170000000001</v>
      </c>
      <c r="FV11" s="4">
        <v>13</v>
      </c>
      <c r="FW11" s="4"/>
      <c r="FX11" s="4"/>
      <c r="FY11" s="4"/>
      <c r="FZ11" s="4"/>
      <c r="GA11" s="4"/>
      <c r="GB11" s="4"/>
      <c r="GC11" s="4"/>
      <c r="GD11" s="4"/>
      <c r="GE11" s="1">
        <v>27010.029200000001</v>
      </c>
      <c r="GF11" s="4">
        <v>92</v>
      </c>
      <c r="GG11" s="4">
        <v>92</v>
      </c>
      <c r="GH11" s="4"/>
      <c r="GI11" s="4"/>
      <c r="GJ11" s="1">
        <v>675.25199999999995</v>
      </c>
      <c r="GK11" s="1">
        <v>11386.7012</v>
      </c>
      <c r="GL11" s="4">
        <v>30</v>
      </c>
      <c r="GM11" s="1">
        <v>5007.6400000000003</v>
      </c>
      <c r="GN11" s="4">
        <v>92</v>
      </c>
      <c r="GO11" s="4">
        <v>92</v>
      </c>
      <c r="GP11" s="4"/>
      <c r="GQ11" s="4"/>
      <c r="GR11" s="1">
        <v>125.1915</v>
      </c>
      <c r="GS11" s="1">
        <v>2003.1387</v>
      </c>
      <c r="GT11" s="4">
        <v>10</v>
      </c>
      <c r="GU11" s="4"/>
      <c r="GV11" s="4"/>
      <c r="GW11" s="4"/>
      <c r="GX11" s="4"/>
      <c r="GY11" s="4"/>
      <c r="GZ11" s="4"/>
      <c r="HA11" s="4"/>
      <c r="HB11" s="4"/>
      <c r="HC11" s="1">
        <v>751.34</v>
      </c>
      <c r="HD11" s="4">
        <v>92</v>
      </c>
      <c r="HE11" s="4">
        <v>92</v>
      </c>
      <c r="HF11" s="4"/>
      <c r="HG11" s="4"/>
      <c r="HH11" s="1">
        <v>18.7836</v>
      </c>
      <c r="HI11" s="1">
        <v>286.53289999999998</v>
      </c>
      <c r="HJ11" s="4">
        <v>2</v>
      </c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1">
        <v>5758.98</v>
      </c>
      <c r="IB11" s="4">
        <v>92</v>
      </c>
      <c r="IC11" s="4">
        <v>92</v>
      </c>
      <c r="ID11" s="4"/>
      <c r="IE11" s="4"/>
      <c r="IF11" s="1">
        <v>143.9751</v>
      </c>
      <c r="IG11" s="1">
        <v>2289.6716000000001</v>
      </c>
      <c r="IH11" s="4">
        <v>12</v>
      </c>
      <c r="II11" s="1">
        <v>44778.048799999997</v>
      </c>
      <c r="IJ11" s="4">
        <v>92</v>
      </c>
      <c r="IK11" s="4">
        <v>92</v>
      </c>
      <c r="IL11" s="4"/>
      <c r="IM11" s="4"/>
      <c r="IN11" s="1">
        <v>1119.4544000000001</v>
      </c>
      <c r="IO11" s="1">
        <v>18668.535400000001</v>
      </c>
      <c r="IP11" s="4">
        <v>73</v>
      </c>
    </row>
    <row r="12" spans="2:250" x14ac:dyDescent="0.3">
      <c r="B12" s="6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1">
        <v>9814.6095999999998</v>
      </c>
      <c r="AB12" s="4">
        <v>92</v>
      </c>
      <c r="AC12" s="4">
        <v>92</v>
      </c>
      <c r="AD12" s="4"/>
      <c r="AE12" s="4"/>
      <c r="AF12" s="1">
        <v>245.3657</v>
      </c>
      <c r="AG12" s="1">
        <v>4102.1162000000004</v>
      </c>
      <c r="AH12" s="4">
        <v>10</v>
      </c>
      <c r="AI12" s="1">
        <v>21.98</v>
      </c>
      <c r="AJ12" s="4">
        <v>92</v>
      </c>
      <c r="AK12" s="4">
        <v>92</v>
      </c>
      <c r="AL12" s="4"/>
      <c r="AM12" s="4"/>
      <c r="AN12" s="1">
        <v>0.54949999999999999</v>
      </c>
      <c r="AO12" s="1">
        <v>13.759499999999999</v>
      </c>
      <c r="AP12" s="4">
        <v>1</v>
      </c>
      <c r="AQ12" s="1">
        <v>9836.5895999999993</v>
      </c>
      <c r="AR12" s="4">
        <v>92</v>
      </c>
      <c r="AS12" s="4">
        <v>92</v>
      </c>
      <c r="AT12" s="4"/>
      <c r="AU12" s="4"/>
      <c r="AV12" s="1">
        <v>245.9152</v>
      </c>
      <c r="AW12" s="1">
        <v>4115.8756999999996</v>
      </c>
      <c r="AX12" s="4">
        <v>11</v>
      </c>
      <c r="AY12" s="1">
        <v>111.95</v>
      </c>
      <c r="AZ12" s="4">
        <v>92</v>
      </c>
      <c r="BA12" s="4">
        <v>92</v>
      </c>
      <c r="BB12" s="4"/>
      <c r="BC12" s="4"/>
      <c r="BD12" s="1">
        <v>2.7989000000000002</v>
      </c>
      <c r="BE12" s="1">
        <v>50.284599999999998</v>
      </c>
      <c r="BF12" s="4">
        <v>4</v>
      </c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1">
        <v>111.95</v>
      </c>
      <c r="CN12" s="4">
        <v>92</v>
      </c>
      <c r="CO12" s="4">
        <v>92</v>
      </c>
      <c r="CP12" s="4"/>
      <c r="CQ12" s="4"/>
      <c r="CR12" s="1">
        <v>2.7989000000000002</v>
      </c>
      <c r="CS12" s="1">
        <v>50.284599999999998</v>
      </c>
      <c r="CT12" s="4">
        <v>4</v>
      </c>
      <c r="CU12" s="1">
        <v>36.96</v>
      </c>
      <c r="CV12" s="4">
        <v>92</v>
      </c>
      <c r="CW12" s="4">
        <v>92</v>
      </c>
      <c r="CX12" s="4"/>
      <c r="CY12" s="4"/>
      <c r="CZ12" s="1">
        <v>0.92410000000000003</v>
      </c>
      <c r="DA12" s="1">
        <v>23.136900000000001</v>
      </c>
      <c r="DB12" s="4">
        <v>3</v>
      </c>
      <c r="DC12" s="4"/>
      <c r="DD12" s="4"/>
      <c r="DE12" s="4"/>
      <c r="DF12" s="4"/>
      <c r="DG12" s="4"/>
      <c r="DH12" s="4"/>
      <c r="DI12" s="4"/>
      <c r="DJ12" s="4"/>
      <c r="DK12" s="1">
        <v>129.75</v>
      </c>
      <c r="DL12" s="4">
        <v>92</v>
      </c>
      <c r="DM12" s="4">
        <v>92</v>
      </c>
      <c r="DN12" s="4"/>
      <c r="DO12" s="4"/>
      <c r="DP12" s="1">
        <v>3.2440000000000002</v>
      </c>
      <c r="DQ12" s="1">
        <v>81.223299999999995</v>
      </c>
      <c r="DR12" s="4">
        <v>6</v>
      </c>
      <c r="DS12" s="1">
        <v>1893.79</v>
      </c>
      <c r="DT12" s="4">
        <v>92</v>
      </c>
      <c r="DU12" s="4">
        <v>92</v>
      </c>
      <c r="DV12" s="4"/>
      <c r="DW12" s="4"/>
      <c r="DX12" s="1">
        <v>47.345100000000002</v>
      </c>
      <c r="DY12" s="1">
        <v>721.64210000000003</v>
      </c>
      <c r="DZ12" s="4">
        <v>7</v>
      </c>
      <c r="EA12" s="4"/>
      <c r="EB12" s="4"/>
      <c r="EC12" s="4"/>
      <c r="ED12" s="4"/>
      <c r="EE12" s="4"/>
      <c r="EF12" s="4"/>
      <c r="EG12" s="4"/>
      <c r="EH12" s="4"/>
      <c r="EI12" s="1">
        <v>2060.5</v>
      </c>
      <c r="EJ12" s="4">
        <v>92</v>
      </c>
      <c r="EK12" s="4">
        <v>92</v>
      </c>
      <c r="EL12" s="4"/>
      <c r="EM12" s="4"/>
      <c r="EN12" s="1">
        <v>51.513199999999998</v>
      </c>
      <c r="EO12" s="1">
        <v>826.00229999999999</v>
      </c>
      <c r="EP12" s="4">
        <v>16</v>
      </c>
      <c r="EQ12" s="1">
        <v>19477.8596</v>
      </c>
      <c r="ER12" s="4">
        <v>92</v>
      </c>
      <c r="ES12" s="4">
        <v>92</v>
      </c>
      <c r="ET12" s="4"/>
      <c r="EU12" s="4"/>
      <c r="EV12" s="1">
        <v>486.94709999999998</v>
      </c>
      <c r="EW12" s="1">
        <v>8144.6406999999999</v>
      </c>
      <c r="EX12" s="4">
        <v>15</v>
      </c>
      <c r="EY12" s="4"/>
      <c r="EZ12" s="4"/>
      <c r="FA12" s="4"/>
      <c r="FB12" s="4"/>
      <c r="FC12" s="4"/>
      <c r="FD12" s="4"/>
      <c r="FE12" s="4"/>
      <c r="FF12" s="4"/>
      <c r="FG12" s="1">
        <v>37.29</v>
      </c>
      <c r="FH12" s="4">
        <v>92</v>
      </c>
      <c r="FI12" s="4">
        <v>92</v>
      </c>
      <c r="FJ12" s="4"/>
      <c r="FK12" s="4"/>
      <c r="FL12" s="1">
        <v>0.93230000000000002</v>
      </c>
      <c r="FM12" s="1">
        <v>23.343499999999999</v>
      </c>
      <c r="FN12" s="4">
        <v>2</v>
      </c>
      <c r="FO12" s="1">
        <v>7494.8796000000002</v>
      </c>
      <c r="FP12" s="4">
        <v>92</v>
      </c>
      <c r="FQ12" s="4">
        <v>92</v>
      </c>
      <c r="FR12" s="4"/>
      <c r="FS12" s="4"/>
      <c r="FT12" s="1">
        <v>187.37260000000001</v>
      </c>
      <c r="FU12" s="1">
        <v>3218.7170000000001</v>
      </c>
      <c r="FV12" s="4">
        <v>13</v>
      </c>
      <c r="FW12" s="4"/>
      <c r="FX12" s="4"/>
      <c r="FY12" s="4"/>
      <c r="FZ12" s="4"/>
      <c r="GA12" s="4"/>
      <c r="GB12" s="4"/>
      <c r="GC12" s="4"/>
      <c r="GD12" s="4"/>
      <c r="GE12" s="1">
        <v>27010.029200000001</v>
      </c>
      <c r="GF12" s="4">
        <v>92</v>
      </c>
      <c r="GG12" s="4">
        <v>92</v>
      </c>
      <c r="GH12" s="4"/>
      <c r="GI12" s="4"/>
      <c r="GJ12" s="1">
        <v>675.25199999999995</v>
      </c>
      <c r="GK12" s="1">
        <v>11386.7012</v>
      </c>
      <c r="GL12" s="4">
        <v>30</v>
      </c>
      <c r="GM12" s="1">
        <v>5007.6400000000003</v>
      </c>
      <c r="GN12" s="4">
        <v>92</v>
      </c>
      <c r="GO12" s="4">
        <v>92</v>
      </c>
      <c r="GP12" s="4"/>
      <c r="GQ12" s="4"/>
      <c r="GR12" s="1">
        <v>125.1915</v>
      </c>
      <c r="GS12" s="1">
        <v>2003.1387</v>
      </c>
      <c r="GT12" s="4">
        <v>10</v>
      </c>
      <c r="GU12" s="4"/>
      <c r="GV12" s="4"/>
      <c r="GW12" s="4"/>
      <c r="GX12" s="4"/>
      <c r="GY12" s="4"/>
      <c r="GZ12" s="4"/>
      <c r="HA12" s="4"/>
      <c r="HB12" s="4"/>
      <c r="HC12" s="1">
        <v>751.34</v>
      </c>
      <c r="HD12" s="4">
        <v>92</v>
      </c>
      <c r="HE12" s="4">
        <v>92</v>
      </c>
      <c r="HF12" s="4"/>
      <c r="HG12" s="4"/>
      <c r="HH12" s="1">
        <v>18.7836</v>
      </c>
      <c r="HI12" s="1">
        <v>286.53289999999998</v>
      </c>
      <c r="HJ12" s="4">
        <v>2</v>
      </c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1">
        <v>5758.98</v>
      </c>
      <c r="IB12" s="4">
        <v>92</v>
      </c>
      <c r="IC12" s="4">
        <v>92</v>
      </c>
      <c r="ID12" s="4"/>
      <c r="IE12" s="4"/>
      <c r="IF12" s="1">
        <v>143.9751</v>
      </c>
      <c r="IG12" s="1">
        <v>2289.6716000000001</v>
      </c>
      <c r="IH12" s="4">
        <v>12</v>
      </c>
      <c r="II12" s="1">
        <v>44778.048799999997</v>
      </c>
      <c r="IJ12" s="4">
        <v>92</v>
      </c>
      <c r="IK12" s="4">
        <v>92</v>
      </c>
      <c r="IL12" s="4"/>
      <c r="IM12" s="4"/>
      <c r="IN12" s="1">
        <v>1119.4544000000001</v>
      </c>
      <c r="IO12" s="1">
        <v>18668.535400000001</v>
      </c>
      <c r="IP12" s="4">
        <v>73</v>
      </c>
    </row>
    <row r="13" spans="2:250" x14ac:dyDescent="0.3">
      <c r="B13" s="3" t="s">
        <v>652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1">
        <v>27.28</v>
      </c>
      <c r="FP13" s="4">
        <v>92</v>
      </c>
      <c r="FQ13" s="4">
        <v>92</v>
      </c>
      <c r="FR13" s="4"/>
      <c r="FS13" s="4"/>
      <c r="FT13" s="1">
        <v>0.68210000000000004</v>
      </c>
      <c r="FU13" s="1">
        <v>17.077200000000001</v>
      </c>
      <c r="FV13" s="4">
        <v>2</v>
      </c>
      <c r="FW13" s="4"/>
      <c r="FX13" s="4"/>
      <c r="FY13" s="4"/>
      <c r="FZ13" s="4"/>
      <c r="GA13" s="4"/>
      <c r="GB13" s="4"/>
      <c r="GC13" s="4"/>
      <c r="GD13" s="4"/>
      <c r="GE13" s="1">
        <v>27.28</v>
      </c>
      <c r="GF13" s="4">
        <v>92</v>
      </c>
      <c r="GG13" s="4">
        <v>92</v>
      </c>
      <c r="GH13" s="4"/>
      <c r="GI13" s="4"/>
      <c r="GJ13" s="1">
        <v>0.68210000000000004</v>
      </c>
      <c r="GK13" s="1">
        <v>17.077200000000001</v>
      </c>
      <c r="GL13" s="4">
        <v>2</v>
      </c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1">
        <v>27.28</v>
      </c>
      <c r="IJ13" s="4">
        <v>92</v>
      </c>
      <c r="IK13" s="4">
        <v>92</v>
      </c>
      <c r="IL13" s="4"/>
      <c r="IM13" s="4"/>
      <c r="IN13" s="1">
        <v>0.68210000000000004</v>
      </c>
      <c r="IO13" s="1">
        <v>17.077200000000001</v>
      </c>
      <c r="IP13" s="4">
        <v>2</v>
      </c>
    </row>
    <row r="14" spans="2:250" x14ac:dyDescent="0.3">
      <c r="B14" s="5" t="s">
        <v>684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1">
        <v>27.28</v>
      </c>
      <c r="FP14" s="4">
        <v>92</v>
      </c>
      <c r="FQ14" s="4">
        <v>92</v>
      </c>
      <c r="FR14" s="4"/>
      <c r="FS14" s="4"/>
      <c r="FT14" s="1">
        <v>0.68210000000000004</v>
      </c>
      <c r="FU14" s="1">
        <v>17.077200000000001</v>
      </c>
      <c r="FV14" s="4">
        <v>2</v>
      </c>
      <c r="FW14" s="4"/>
      <c r="FX14" s="4"/>
      <c r="FY14" s="4"/>
      <c r="FZ14" s="4"/>
      <c r="GA14" s="4"/>
      <c r="GB14" s="4"/>
      <c r="GC14" s="4"/>
      <c r="GD14" s="4"/>
      <c r="GE14" s="1">
        <v>27.28</v>
      </c>
      <c r="GF14" s="4">
        <v>92</v>
      </c>
      <c r="GG14" s="4">
        <v>92</v>
      </c>
      <c r="GH14" s="4"/>
      <c r="GI14" s="4"/>
      <c r="GJ14" s="1">
        <v>0.68210000000000004</v>
      </c>
      <c r="GK14" s="1">
        <v>17.077200000000001</v>
      </c>
      <c r="GL14" s="4">
        <v>2</v>
      </c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1">
        <v>27.28</v>
      </c>
      <c r="IJ14" s="4">
        <v>92</v>
      </c>
      <c r="IK14" s="4">
        <v>92</v>
      </c>
      <c r="IL14" s="4"/>
      <c r="IM14" s="4"/>
      <c r="IN14" s="1">
        <v>0.68210000000000004</v>
      </c>
      <c r="IO14" s="1">
        <v>17.077200000000001</v>
      </c>
      <c r="IP14" s="4">
        <v>2</v>
      </c>
    </row>
    <row r="15" spans="2:250" x14ac:dyDescent="0.3">
      <c r="B15" s="6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1">
        <v>27.28</v>
      </c>
      <c r="FP15" s="4">
        <v>92</v>
      </c>
      <c r="FQ15" s="4">
        <v>92</v>
      </c>
      <c r="FR15" s="4"/>
      <c r="FS15" s="4"/>
      <c r="FT15" s="1">
        <v>0.68210000000000004</v>
      </c>
      <c r="FU15" s="1">
        <v>17.077200000000001</v>
      </c>
      <c r="FV15" s="4">
        <v>2</v>
      </c>
      <c r="FW15" s="4"/>
      <c r="FX15" s="4"/>
      <c r="FY15" s="4"/>
      <c r="FZ15" s="4"/>
      <c r="GA15" s="4"/>
      <c r="GB15" s="4"/>
      <c r="GC15" s="4"/>
      <c r="GD15" s="4"/>
      <c r="GE15" s="1">
        <v>27.28</v>
      </c>
      <c r="GF15" s="4">
        <v>92</v>
      </c>
      <c r="GG15" s="4">
        <v>92</v>
      </c>
      <c r="GH15" s="4"/>
      <c r="GI15" s="4"/>
      <c r="GJ15" s="1">
        <v>0.68210000000000004</v>
      </c>
      <c r="GK15" s="1">
        <v>17.077200000000001</v>
      </c>
      <c r="GL15" s="4">
        <v>2</v>
      </c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1">
        <v>27.28</v>
      </c>
      <c r="IJ15" s="4">
        <v>92</v>
      </c>
      <c r="IK15" s="4">
        <v>92</v>
      </c>
      <c r="IL15" s="4"/>
      <c r="IM15" s="4"/>
      <c r="IN15" s="1">
        <v>0.68210000000000004</v>
      </c>
      <c r="IO15" s="1">
        <v>17.077200000000001</v>
      </c>
      <c r="IP15" s="4">
        <v>2</v>
      </c>
    </row>
    <row r="16" spans="2:250" x14ac:dyDescent="0.3">
      <c r="B16" s="3" t="s">
        <v>17</v>
      </c>
      <c r="C16" s="1">
        <v>9592.69</v>
      </c>
      <c r="D16" s="4">
        <v>92</v>
      </c>
      <c r="E16" s="4">
        <v>92</v>
      </c>
      <c r="F16" s="4"/>
      <c r="G16" s="4"/>
      <c r="H16" s="1">
        <v>239.8177</v>
      </c>
      <c r="I16" s="1">
        <v>3844.1228999999998</v>
      </c>
      <c r="J16" s="4">
        <v>9</v>
      </c>
      <c r="K16" s="1">
        <v>190.54</v>
      </c>
      <c r="L16" s="4">
        <v>92</v>
      </c>
      <c r="M16" s="4">
        <v>92</v>
      </c>
      <c r="N16" s="4"/>
      <c r="O16" s="4"/>
      <c r="P16" s="1">
        <v>4.7637999999999998</v>
      </c>
      <c r="Q16" s="1">
        <v>99.481800000000007</v>
      </c>
      <c r="R16" s="4">
        <v>7</v>
      </c>
      <c r="S16" s="1">
        <v>1327.76</v>
      </c>
      <c r="T16" s="4">
        <v>92</v>
      </c>
      <c r="U16" s="4">
        <v>92</v>
      </c>
      <c r="V16" s="4"/>
      <c r="W16" s="4"/>
      <c r="X16" s="1">
        <v>33.194299999999998</v>
      </c>
      <c r="Y16" s="1">
        <v>530.38070000000005</v>
      </c>
      <c r="Z16" s="4">
        <v>6</v>
      </c>
      <c r="AA16" s="1">
        <v>6032.19</v>
      </c>
      <c r="AB16" s="4">
        <v>92</v>
      </c>
      <c r="AC16" s="4">
        <v>92</v>
      </c>
      <c r="AD16" s="4"/>
      <c r="AE16" s="4"/>
      <c r="AF16" s="1">
        <v>150.80520000000001</v>
      </c>
      <c r="AG16" s="1">
        <v>2541.6262000000002</v>
      </c>
      <c r="AH16" s="4">
        <v>10</v>
      </c>
      <c r="AI16" s="1">
        <v>3402.28</v>
      </c>
      <c r="AJ16" s="4">
        <v>92</v>
      </c>
      <c r="AK16" s="4">
        <v>92</v>
      </c>
      <c r="AL16" s="4"/>
      <c r="AM16" s="4"/>
      <c r="AN16" s="1">
        <v>85.057100000000005</v>
      </c>
      <c r="AO16" s="1">
        <v>1489.2691</v>
      </c>
      <c r="AP16" s="4">
        <v>2</v>
      </c>
      <c r="AQ16" s="1">
        <v>20545.46</v>
      </c>
      <c r="AR16" s="4">
        <v>92</v>
      </c>
      <c r="AS16" s="4">
        <v>92</v>
      </c>
      <c r="AT16" s="4"/>
      <c r="AU16" s="4"/>
      <c r="AV16" s="1">
        <v>513.63810000000001</v>
      </c>
      <c r="AW16" s="1">
        <v>8504.8806999999997</v>
      </c>
      <c r="AX16" s="4">
        <v>34</v>
      </c>
      <c r="AY16" s="1">
        <v>8927.6695999999993</v>
      </c>
      <c r="AZ16" s="4">
        <v>92</v>
      </c>
      <c r="BA16" s="4">
        <v>92</v>
      </c>
      <c r="BB16" s="4"/>
      <c r="BC16" s="4"/>
      <c r="BD16" s="1">
        <v>223.1926</v>
      </c>
      <c r="BE16" s="1">
        <v>3760.4465</v>
      </c>
      <c r="BF16" s="4">
        <v>19</v>
      </c>
      <c r="BG16" s="1">
        <v>1960.24</v>
      </c>
      <c r="BH16" s="4">
        <v>92</v>
      </c>
      <c r="BI16" s="4">
        <v>92</v>
      </c>
      <c r="BJ16" s="4"/>
      <c r="BK16" s="4"/>
      <c r="BL16" s="1">
        <v>49.006300000000003</v>
      </c>
      <c r="BM16" s="1">
        <v>755.83029999999997</v>
      </c>
      <c r="BN16" s="4">
        <v>7</v>
      </c>
      <c r="BO16" s="1">
        <v>5710.2295999999997</v>
      </c>
      <c r="BP16" s="4">
        <v>92</v>
      </c>
      <c r="BQ16" s="4">
        <v>92</v>
      </c>
      <c r="BR16" s="4"/>
      <c r="BS16" s="4"/>
      <c r="BT16" s="1">
        <v>142.756</v>
      </c>
      <c r="BU16" s="1">
        <v>2515.6266999999998</v>
      </c>
      <c r="BV16" s="4">
        <v>7</v>
      </c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1">
        <v>16598.139200000001</v>
      </c>
      <c r="CN16" s="4">
        <v>92</v>
      </c>
      <c r="CO16" s="4">
        <v>92</v>
      </c>
      <c r="CP16" s="4"/>
      <c r="CQ16" s="4"/>
      <c r="CR16" s="1">
        <v>414.95490000000001</v>
      </c>
      <c r="CS16" s="1">
        <v>7031.9035000000003</v>
      </c>
      <c r="CT16" s="4">
        <v>33</v>
      </c>
      <c r="CU16" s="1">
        <v>3110.0524999999998</v>
      </c>
      <c r="CV16" s="4">
        <v>92</v>
      </c>
      <c r="CW16" s="4">
        <v>92</v>
      </c>
      <c r="CX16" s="4"/>
      <c r="CY16" s="4"/>
      <c r="CZ16" s="1">
        <v>77.751400000000004</v>
      </c>
      <c r="DA16" s="1">
        <v>1310.1242999999999</v>
      </c>
      <c r="DB16" s="4">
        <v>3</v>
      </c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1">
        <v>588.96</v>
      </c>
      <c r="DT16" s="4">
        <v>92</v>
      </c>
      <c r="DU16" s="4">
        <v>92</v>
      </c>
      <c r="DV16" s="4"/>
      <c r="DW16" s="4"/>
      <c r="DX16" s="1">
        <v>14.7242</v>
      </c>
      <c r="DY16" s="1">
        <v>226.99549999999999</v>
      </c>
      <c r="DZ16" s="4">
        <v>4</v>
      </c>
      <c r="EA16" s="4"/>
      <c r="EB16" s="4"/>
      <c r="EC16" s="4"/>
      <c r="ED16" s="4"/>
      <c r="EE16" s="4"/>
      <c r="EF16" s="4"/>
      <c r="EG16" s="4"/>
      <c r="EH16" s="4"/>
      <c r="EI16" s="1">
        <v>3699.0124999999998</v>
      </c>
      <c r="EJ16" s="4">
        <v>92</v>
      </c>
      <c r="EK16" s="4">
        <v>92</v>
      </c>
      <c r="EL16" s="4"/>
      <c r="EM16" s="4"/>
      <c r="EN16" s="1">
        <v>92.4756</v>
      </c>
      <c r="EO16" s="1">
        <v>1537.1197999999999</v>
      </c>
      <c r="EP16" s="4">
        <v>7</v>
      </c>
      <c r="EQ16" s="1">
        <v>12606.1721</v>
      </c>
      <c r="ER16" s="4">
        <v>92</v>
      </c>
      <c r="ES16" s="4">
        <v>92</v>
      </c>
      <c r="ET16" s="4"/>
      <c r="EU16" s="4"/>
      <c r="EV16" s="1">
        <v>315.15469999999999</v>
      </c>
      <c r="EW16" s="1">
        <v>5183.3657000000003</v>
      </c>
      <c r="EX16" s="4">
        <v>11</v>
      </c>
      <c r="EY16" s="1">
        <v>10942.87</v>
      </c>
      <c r="EZ16" s="4">
        <v>92</v>
      </c>
      <c r="FA16" s="4">
        <v>92</v>
      </c>
      <c r="FB16" s="4"/>
      <c r="FC16" s="4"/>
      <c r="FD16" s="1">
        <v>273.57279999999997</v>
      </c>
      <c r="FE16" s="1">
        <v>4308.3747999999996</v>
      </c>
      <c r="FF16" s="4">
        <v>22</v>
      </c>
      <c r="FG16" s="1">
        <v>6015.5</v>
      </c>
      <c r="FH16" s="4">
        <v>92</v>
      </c>
      <c r="FI16" s="4">
        <v>92</v>
      </c>
      <c r="FJ16" s="4"/>
      <c r="FK16" s="4"/>
      <c r="FL16" s="1">
        <v>150.3879</v>
      </c>
      <c r="FM16" s="1">
        <v>2539.0264999999999</v>
      </c>
      <c r="FN16" s="4">
        <v>9</v>
      </c>
      <c r="FO16" s="1">
        <v>19272.697499999998</v>
      </c>
      <c r="FP16" s="4">
        <v>92</v>
      </c>
      <c r="FQ16" s="4">
        <v>92</v>
      </c>
      <c r="FR16" s="4"/>
      <c r="FS16" s="4"/>
      <c r="FT16" s="1">
        <v>481.81869999999998</v>
      </c>
      <c r="FU16" s="1">
        <v>8401.6653000000006</v>
      </c>
      <c r="FV16" s="4">
        <v>33</v>
      </c>
      <c r="FW16" s="1">
        <v>12.94</v>
      </c>
      <c r="FX16" s="4">
        <v>92</v>
      </c>
      <c r="FY16" s="4">
        <v>92</v>
      </c>
      <c r="FZ16" s="4"/>
      <c r="GA16" s="4"/>
      <c r="GB16" s="1">
        <v>0.3236</v>
      </c>
      <c r="GC16" s="1">
        <v>8.1004000000000005</v>
      </c>
      <c r="GD16" s="4">
        <v>2</v>
      </c>
      <c r="GE16" s="1">
        <v>48850.179600000003</v>
      </c>
      <c r="GF16" s="4">
        <v>92</v>
      </c>
      <c r="GG16" s="4">
        <v>92</v>
      </c>
      <c r="GH16" s="4"/>
      <c r="GI16" s="4"/>
      <c r="GJ16" s="1">
        <v>1221.2577000000001</v>
      </c>
      <c r="GK16" s="1">
        <v>20440.5327</v>
      </c>
      <c r="GL16" s="4">
        <v>77</v>
      </c>
      <c r="GM16" s="1">
        <v>9205.19</v>
      </c>
      <c r="GN16" s="4">
        <v>92</v>
      </c>
      <c r="GO16" s="4">
        <v>92</v>
      </c>
      <c r="GP16" s="4"/>
      <c r="GQ16" s="4"/>
      <c r="GR16" s="1">
        <v>230.1302</v>
      </c>
      <c r="GS16" s="1">
        <v>3526.4373000000001</v>
      </c>
      <c r="GT16" s="4">
        <v>9</v>
      </c>
      <c r="GU16" s="1">
        <v>6325.25</v>
      </c>
      <c r="GV16" s="4">
        <v>92</v>
      </c>
      <c r="GW16" s="4">
        <v>92</v>
      </c>
      <c r="GX16" s="4"/>
      <c r="GY16" s="4"/>
      <c r="GZ16" s="1">
        <v>158.13210000000001</v>
      </c>
      <c r="HA16" s="1">
        <v>2516.4929999999999</v>
      </c>
      <c r="HB16" s="4">
        <v>21</v>
      </c>
      <c r="HC16" s="1">
        <v>200.3</v>
      </c>
      <c r="HD16" s="4">
        <v>92</v>
      </c>
      <c r="HE16" s="4">
        <v>92</v>
      </c>
      <c r="HF16" s="4"/>
      <c r="HG16" s="4"/>
      <c r="HH16" s="1">
        <v>5.0079000000000002</v>
      </c>
      <c r="HI16" s="1">
        <v>125.3875</v>
      </c>
      <c r="HJ16" s="4">
        <v>10</v>
      </c>
      <c r="HK16" s="1">
        <v>10873.6396</v>
      </c>
      <c r="HL16" s="4">
        <v>92</v>
      </c>
      <c r="HM16" s="4">
        <v>92</v>
      </c>
      <c r="HN16" s="4"/>
      <c r="HO16" s="4"/>
      <c r="HP16" s="1">
        <v>271.84179999999998</v>
      </c>
      <c r="HQ16" s="1">
        <v>4396.2849999999999</v>
      </c>
      <c r="HR16" s="4">
        <v>17</v>
      </c>
      <c r="HS16" s="1">
        <v>9161.89</v>
      </c>
      <c r="HT16" s="4">
        <v>92</v>
      </c>
      <c r="HU16" s="4">
        <v>92</v>
      </c>
      <c r="HV16" s="4"/>
      <c r="HW16" s="4"/>
      <c r="HX16" s="1">
        <v>229.0478</v>
      </c>
      <c r="HY16" s="1">
        <v>3730.2768000000001</v>
      </c>
      <c r="HZ16" s="4">
        <v>12</v>
      </c>
      <c r="IA16" s="1">
        <v>35766.2696</v>
      </c>
      <c r="IB16" s="4">
        <v>92</v>
      </c>
      <c r="IC16" s="4">
        <v>92</v>
      </c>
      <c r="ID16" s="4"/>
      <c r="IE16" s="4"/>
      <c r="IF16" s="1">
        <v>894.15980000000002</v>
      </c>
      <c r="IG16" s="1">
        <v>14294.8796</v>
      </c>
      <c r="IH16" s="4">
        <v>69</v>
      </c>
      <c r="II16" s="1">
        <v>125459.0609</v>
      </c>
      <c r="IJ16" s="4">
        <v>92</v>
      </c>
      <c r="IK16" s="4">
        <v>92</v>
      </c>
      <c r="IL16" s="4"/>
      <c r="IM16" s="4"/>
      <c r="IN16" s="1">
        <v>3136.4861000000001</v>
      </c>
      <c r="IO16" s="1">
        <v>51809.316299999999</v>
      </c>
      <c r="IP16" s="4">
        <v>220</v>
      </c>
    </row>
    <row r="17" spans="2:250" x14ac:dyDescent="0.3">
      <c r="B17" s="5" t="s">
        <v>684</v>
      </c>
      <c r="C17" s="1">
        <v>9592.69</v>
      </c>
      <c r="D17" s="4">
        <v>92</v>
      </c>
      <c r="E17" s="4">
        <v>92</v>
      </c>
      <c r="F17" s="4"/>
      <c r="G17" s="4"/>
      <c r="H17" s="1">
        <v>239.8177</v>
      </c>
      <c r="I17" s="1">
        <v>3844.1228999999998</v>
      </c>
      <c r="J17" s="4">
        <v>9</v>
      </c>
      <c r="K17" s="1">
        <v>190.54</v>
      </c>
      <c r="L17" s="4">
        <v>92</v>
      </c>
      <c r="M17" s="4">
        <v>92</v>
      </c>
      <c r="N17" s="4"/>
      <c r="O17" s="4"/>
      <c r="P17" s="1">
        <v>4.7637999999999998</v>
      </c>
      <c r="Q17" s="1">
        <v>99.481800000000007</v>
      </c>
      <c r="R17" s="4">
        <v>7</v>
      </c>
      <c r="S17" s="1">
        <v>1327.76</v>
      </c>
      <c r="T17" s="4">
        <v>92</v>
      </c>
      <c r="U17" s="4">
        <v>92</v>
      </c>
      <c r="V17" s="4"/>
      <c r="W17" s="4"/>
      <c r="X17" s="1">
        <v>33.194299999999998</v>
      </c>
      <c r="Y17" s="1">
        <v>530.38070000000005</v>
      </c>
      <c r="Z17" s="4">
        <v>6</v>
      </c>
      <c r="AA17" s="1">
        <v>6032.19</v>
      </c>
      <c r="AB17" s="4">
        <v>92</v>
      </c>
      <c r="AC17" s="4">
        <v>92</v>
      </c>
      <c r="AD17" s="4"/>
      <c r="AE17" s="4"/>
      <c r="AF17" s="1">
        <v>150.80520000000001</v>
      </c>
      <c r="AG17" s="1">
        <v>2541.6262000000002</v>
      </c>
      <c r="AH17" s="4">
        <v>10</v>
      </c>
      <c r="AI17" s="1">
        <v>3402.28</v>
      </c>
      <c r="AJ17" s="4">
        <v>92</v>
      </c>
      <c r="AK17" s="4">
        <v>92</v>
      </c>
      <c r="AL17" s="4"/>
      <c r="AM17" s="4"/>
      <c r="AN17" s="1">
        <v>85.057100000000005</v>
      </c>
      <c r="AO17" s="1">
        <v>1489.2691</v>
      </c>
      <c r="AP17" s="4">
        <v>2</v>
      </c>
      <c r="AQ17" s="1">
        <v>20545.46</v>
      </c>
      <c r="AR17" s="4">
        <v>92</v>
      </c>
      <c r="AS17" s="4">
        <v>92</v>
      </c>
      <c r="AT17" s="4"/>
      <c r="AU17" s="4"/>
      <c r="AV17" s="1">
        <v>513.63810000000001</v>
      </c>
      <c r="AW17" s="1">
        <v>8504.8806999999997</v>
      </c>
      <c r="AX17" s="4">
        <v>34</v>
      </c>
      <c r="AY17" s="1">
        <v>8927.6695999999993</v>
      </c>
      <c r="AZ17" s="4">
        <v>92</v>
      </c>
      <c r="BA17" s="4">
        <v>92</v>
      </c>
      <c r="BB17" s="4"/>
      <c r="BC17" s="4"/>
      <c r="BD17" s="1">
        <v>223.1926</v>
      </c>
      <c r="BE17" s="1">
        <v>3760.4465</v>
      </c>
      <c r="BF17" s="4">
        <v>19</v>
      </c>
      <c r="BG17" s="1">
        <v>1960.24</v>
      </c>
      <c r="BH17" s="4">
        <v>92</v>
      </c>
      <c r="BI17" s="4">
        <v>92</v>
      </c>
      <c r="BJ17" s="4"/>
      <c r="BK17" s="4"/>
      <c r="BL17" s="1">
        <v>49.006300000000003</v>
      </c>
      <c r="BM17" s="1">
        <v>755.83029999999997</v>
      </c>
      <c r="BN17" s="4">
        <v>7</v>
      </c>
      <c r="BO17" s="1">
        <v>5710.2295999999997</v>
      </c>
      <c r="BP17" s="4">
        <v>92</v>
      </c>
      <c r="BQ17" s="4">
        <v>92</v>
      </c>
      <c r="BR17" s="4"/>
      <c r="BS17" s="4"/>
      <c r="BT17" s="1">
        <v>142.756</v>
      </c>
      <c r="BU17" s="1">
        <v>2515.6266999999998</v>
      </c>
      <c r="BV17" s="4">
        <v>7</v>
      </c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1">
        <v>16598.139200000001</v>
      </c>
      <c r="CN17" s="4">
        <v>92</v>
      </c>
      <c r="CO17" s="4">
        <v>92</v>
      </c>
      <c r="CP17" s="4"/>
      <c r="CQ17" s="4"/>
      <c r="CR17" s="1">
        <v>414.95490000000001</v>
      </c>
      <c r="CS17" s="1">
        <v>7031.9035000000003</v>
      </c>
      <c r="CT17" s="4">
        <v>33</v>
      </c>
      <c r="CU17" s="1">
        <v>3110.0524999999998</v>
      </c>
      <c r="CV17" s="4">
        <v>92</v>
      </c>
      <c r="CW17" s="4">
        <v>92</v>
      </c>
      <c r="CX17" s="4"/>
      <c r="CY17" s="4"/>
      <c r="CZ17" s="1">
        <v>77.751400000000004</v>
      </c>
      <c r="DA17" s="1">
        <v>1310.1242999999999</v>
      </c>
      <c r="DB17" s="4">
        <v>3</v>
      </c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1">
        <v>588.96</v>
      </c>
      <c r="DT17" s="4">
        <v>92</v>
      </c>
      <c r="DU17" s="4">
        <v>92</v>
      </c>
      <c r="DV17" s="4"/>
      <c r="DW17" s="4"/>
      <c r="DX17" s="1">
        <v>14.7242</v>
      </c>
      <c r="DY17" s="1">
        <v>226.99549999999999</v>
      </c>
      <c r="DZ17" s="4">
        <v>4</v>
      </c>
      <c r="EA17" s="4"/>
      <c r="EB17" s="4"/>
      <c r="EC17" s="4"/>
      <c r="ED17" s="4"/>
      <c r="EE17" s="4"/>
      <c r="EF17" s="4"/>
      <c r="EG17" s="4"/>
      <c r="EH17" s="4"/>
      <c r="EI17" s="1">
        <v>3699.0124999999998</v>
      </c>
      <c r="EJ17" s="4">
        <v>92</v>
      </c>
      <c r="EK17" s="4">
        <v>92</v>
      </c>
      <c r="EL17" s="4"/>
      <c r="EM17" s="4"/>
      <c r="EN17" s="1">
        <v>92.4756</v>
      </c>
      <c r="EO17" s="1">
        <v>1537.1197999999999</v>
      </c>
      <c r="EP17" s="4">
        <v>7</v>
      </c>
      <c r="EQ17" s="1">
        <v>12606.1721</v>
      </c>
      <c r="ER17" s="4">
        <v>92</v>
      </c>
      <c r="ES17" s="4">
        <v>92</v>
      </c>
      <c r="ET17" s="4"/>
      <c r="EU17" s="4"/>
      <c r="EV17" s="1">
        <v>315.15469999999999</v>
      </c>
      <c r="EW17" s="1">
        <v>5183.3657000000003</v>
      </c>
      <c r="EX17" s="4">
        <v>11</v>
      </c>
      <c r="EY17" s="1">
        <v>10942.87</v>
      </c>
      <c r="EZ17" s="4">
        <v>92</v>
      </c>
      <c r="FA17" s="4">
        <v>92</v>
      </c>
      <c r="FB17" s="4"/>
      <c r="FC17" s="4"/>
      <c r="FD17" s="1">
        <v>273.57279999999997</v>
      </c>
      <c r="FE17" s="1">
        <v>4308.3747999999996</v>
      </c>
      <c r="FF17" s="4">
        <v>22</v>
      </c>
      <c r="FG17" s="1">
        <v>6015.5</v>
      </c>
      <c r="FH17" s="4">
        <v>92</v>
      </c>
      <c r="FI17" s="4">
        <v>92</v>
      </c>
      <c r="FJ17" s="4"/>
      <c r="FK17" s="4"/>
      <c r="FL17" s="1">
        <v>150.3879</v>
      </c>
      <c r="FM17" s="1">
        <v>2539.0264999999999</v>
      </c>
      <c r="FN17" s="4">
        <v>9</v>
      </c>
      <c r="FO17" s="1">
        <v>19272.697499999998</v>
      </c>
      <c r="FP17" s="4">
        <v>92</v>
      </c>
      <c r="FQ17" s="4">
        <v>92</v>
      </c>
      <c r="FR17" s="4"/>
      <c r="FS17" s="4"/>
      <c r="FT17" s="1">
        <v>481.81869999999998</v>
      </c>
      <c r="FU17" s="1">
        <v>8401.6653000000006</v>
      </c>
      <c r="FV17" s="4">
        <v>33</v>
      </c>
      <c r="FW17" s="1">
        <v>12.94</v>
      </c>
      <c r="FX17" s="4">
        <v>92</v>
      </c>
      <c r="FY17" s="4">
        <v>92</v>
      </c>
      <c r="FZ17" s="4"/>
      <c r="GA17" s="4"/>
      <c r="GB17" s="1">
        <v>0.3236</v>
      </c>
      <c r="GC17" s="1">
        <v>8.1004000000000005</v>
      </c>
      <c r="GD17" s="4">
        <v>2</v>
      </c>
      <c r="GE17" s="1">
        <v>48850.179600000003</v>
      </c>
      <c r="GF17" s="4">
        <v>92</v>
      </c>
      <c r="GG17" s="4">
        <v>92</v>
      </c>
      <c r="GH17" s="4"/>
      <c r="GI17" s="4"/>
      <c r="GJ17" s="1">
        <v>1221.2577000000001</v>
      </c>
      <c r="GK17" s="1">
        <v>20440.5327</v>
      </c>
      <c r="GL17" s="4">
        <v>77</v>
      </c>
      <c r="GM17" s="1">
        <v>9205.19</v>
      </c>
      <c r="GN17" s="4">
        <v>92</v>
      </c>
      <c r="GO17" s="4">
        <v>92</v>
      </c>
      <c r="GP17" s="4"/>
      <c r="GQ17" s="4"/>
      <c r="GR17" s="1">
        <v>230.1302</v>
      </c>
      <c r="GS17" s="1">
        <v>3526.4373000000001</v>
      </c>
      <c r="GT17" s="4">
        <v>9</v>
      </c>
      <c r="GU17" s="1">
        <v>6325.25</v>
      </c>
      <c r="GV17" s="4">
        <v>92</v>
      </c>
      <c r="GW17" s="4">
        <v>92</v>
      </c>
      <c r="GX17" s="4"/>
      <c r="GY17" s="4"/>
      <c r="GZ17" s="1">
        <v>158.13210000000001</v>
      </c>
      <c r="HA17" s="1">
        <v>2516.4929999999999</v>
      </c>
      <c r="HB17" s="4">
        <v>21</v>
      </c>
      <c r="HC17" s="1">
        <v>200.3</v>
      </c>
      <c r="HD17" s="4">
        <v>92</v>
      </c>
      <c r="HE17" s="4">
        <v>92</v>
      </c>
      <c r="HF17" s="4"/>
      <c r="HG17" s="4"/>
      <c r="HH17" s="1">
        <v>5.0079000000000002</v>
      </c>
      <c r="HI17" s="1">
        <v>125.3875</v>
      </c>
      <c r="HJ17" s="4">
        <v>10</v>
      </c>
      <c r="HK17" s="1">
        <v>10873.6396</v>
      </c>
      <c r="HL17" s="4">
        <v>92</v>
      </c>
      <c r="HM17" s="4">
        <v>92</v>
      </c>
      <c r="HN17" s="4"/>
      <c r="HO17" s="4"/>
      <c r="HP17" s="1">
        <v>271.84179999999998</v>
      </c>
      <c r="HQ17" s="1">
        <v>4396.2849999999999</v>
      </c>
      <c r="HR17" s="4">
        <v>17</v>
      </c>
      <c r="HS17" s="1">
        <v>9161.89</v>
      </c>
      <c r="HT17" s="4">
        <v>92</v>
      </c>
      <c r="HU17" s="4">
        <v>92</v>
      </c>
      <c r="HV17" s="4"/>
      <c r="HW17" s="4"/>
      <c r="HX17" s="1">
        <v>229.0478</v>
      </c>
      <c r="HY17" s="1">
        <v>3730.2768000000001</v>
      </c>
      <c r="HZ17" s="4">
        <v>12</v>
      </c>
      <c r="IA17" s="1">
        <v>35766.2696</v>
      </c>
      <c r="IB17" s="4">
        <v>92</v>
      </c>
      <c r="IC17" s="4">
        <v>92</v>
      </c>
      <c r="ID17" s="4"/>
      <c r="IE17" s="4"/>
      <c r="IF17" s="1">
        <v>894.15980000000002</v>
      </c>
      <c r="IG17" s="1">
        <v>14294.8796</v>
      </c>
      <c r="IH17" s="4">
        <v>69</v>
      </c>
      <c r="II17" s="1">
        <v>125459.0609</v>
      </c>
      <c r="IJ17" s="4">
        <v>92</v>
      </c>
      <c r="IK17" s="4">
        <v>92</v>
      </c>
      <c r="IL17" s="4"/>
      <c r="IM17" s="4"/>
      <c r="IN17" s="1">
        <v>3136.4861000000001</v>
      </c>
      <c r="IO17" s="1">
        <v>51809.316299999999</v>
      </c>
      <c r="IP17" s="4">
        <v>220</v>
      </c>
    </row>
    <row r="18" spans="2:250" x14ac:dyDescent="0.3">
      <c r="B18" s="6"/>
      <c r="C18" s="1">
        <v>9592.69</v>
      </c>
      <c r="D18" s="4">
        <v>92</v>
      </c>
      <c r="E18" s="4">
        <v>92</v>
      </c>
      <c r="F18" s="4"/>
      <c r="G18" s="4"/>
      <c r="H18" s="1">
        <v>239.8177</v>
      </c>
      <c r="I18" s="1">
        <v>3844.1228999999998</v>
      </c>
      <c r="J18" s="4">
        <v>9</v>
      </c>
      <c r="K18" s="1">
        <v>190.54</v>
      </c>
      <c r="L18" s="4">
        <v>92</v>
      </c>
      <c r="M18" s="4">
        <v>92</v>
      </c>
      <c r="N18" s="4"/>
      <c r="O18" s="4"/>
      <c r="P18" s="1">
        <v>4.7637999999999998</v>
      </c>
      <c r="Q18" s="1">
        <v>99.481800000000007</v>
      </c>
      <c r="R18" s="4">
        <v>7</v>
      </c>
      <c r="S18" s="1">
        <v>1327.76</v>
      </c>
      <c r="T18" s="4">
        <v>92</v>
      </c>
      <c r="U18" s="4">
        <v>92</v>
      </c>
      <c r="V18" s="4"/>
      <c r="W18" s="4"/>
      <c r="X18" s="1">
        <v>33.194299999999998</v>
      </c>
      <c r="Y18" s="1">
        <v>530.38070000000005</v>
      </c>
      <c r="Z18" s="4">
        <v>6</v>
      </c>
      <c r="AA18" s="1">
        <v>6032.19</v>
      </c>
      <c r="AB18" s="4">
        <v>92</v>
      </c>
      <c r="AC18" s="4">
        <v>92</v>
      </c>
      <c r="AD18" s="4"/>
      <c r="AE18" s="4"/>
      <c r="AF18" s="1">
        <v>150.80520000000001</v>
      </c>
      <c r="AG18" s="1">
        <v>2541.6262000000002</v>
      </c>
      <c r="AH18" s="4">
        <v>10</v>
      </c>
      <c r="AI18" s="1">
        <v>3402.28</v>
      </c>
      <c r="AJ18" s="4">
        <v>92</v>
      </c>
      <c r="AK18" s="4">
        <v>92</v>
      </c>
      <c r="AL18" s="4"/>
      <c r="AM18" s="4"/>
      <c r="AN18" s="1">
        <v>85.057100000000005</v>
      </c>
      <c r="AO18" s="1">
        <v>1489.2691</v>
      </c>
      <c r="AP18" s="4">
        <v>2</v>
      </c>
      <c r="AQ18" s="1">
        <v>20545.46</v>
      </c>
      <c r="AR18" s="4">
        <v>92</v>
      </c>
      <c r="AS18" s="4">
        <v>92</v>
      </c>
      <c r="AT18" s="4"/>
      <c r="AU18" s="4"/>
      <c r="AV18" s="1">
        <v>513.63810000000001</v>
      </c>
      <c r="AW18" s="1">
        <v>8504.8806999999997</v>
      </c>
      <c r="AX18" s="4">
        <v>34</v>
      </c>
      <c r="AY18" s="1">
        <v>8927.6695999999993</v>
      </c>
      <c r="AZ18" s="4">
        <v>92</v>
      </c>
      <c r="BA18" s="4">
        <v>92</v>
      </c>
      <c r="BB18" s="4"/>
      <c r="BC18" s="4"/>
      <c r="BD18" s="1">
        <v>223.1926</v>
      </c>
      <c r="BE18" s="1">
        <v>3760.4465</v>
      </c>
      <c r="BF18" s="4">
        <v>19</v>
      </c>
      <c r="BG18" s="1">
        <v>1960.24</v>
      </c>
      <c r="BH18" s="4">
        <v>92</v>
      </c>
      <c r="BI18" s="4">
        <v>92</v>
      </c>
      <c r="BJ18" s="4"/>
      <c r="BK18" s="4"/>
      <c r="BL18" s="1">
        <v>49.006300000000003</v>
      </c>
      <c r="BM18" s="1">
        <v>755.83029999999997</v>
      </c>
      <c r="BN18" s="4">
        <v>7</v>
      </c>
      <c r="BO18" s="1">
        <v>5710.2295999999997</v>
      </c>
      <c r="BP18" s="4">
        <v>92</v>
      </c>
      <c r="BQ18" s="4">
        <v>92</v>
      </c>
      <c r="BR18" s="4"/>
      <c r="BS18" s="4"/>
      <c r="BT18" s="1">
        <v>142.756</v>
      </c>
      <c r="BU18" s="1">
        <v>2515.6266999999998</v>
      </c>
      <c r="BV18" s="4">
        <v>7</v>
      </c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1">
        <v>16598.139200000001</v>
      </c>
      <c r="CN18" s="4">
        <v>92</v>
      </c>
      <c r="CO18" s="4">
        <v>92</v>
      </c>
      <c r="CP18" s="4"/>
      <c r="CQ18" s="4"/>
      <c r="CR18" s="1">
        <v>414.95490000000001</v>
      </c>
      <c r="CS18" s="1">
        <v>7031.9035000000003</v>
      </c>
      <c r="CT18" s="4">
        <v>33</v>
      </c>
      <c r="CU18" s="1">
        <v>3110.0524999999998</v>
      </c>
      <c r="CV18" s="4">
        <v>92</v>
      </c>
      <c r="CW18" s="4">
        <v>92</v>
      </c>
      <c r="CX18" s="4"/>
      <c r="CY18" s="4"/>
      <c r="CZ18" s="1">
        <v>77.751400000000004</v>
      </c>
      <c r="DA18" s="1">
        <v>1310.1242999999999</v>
      </c>
      <c r="DB18" s="4">
        <v>3</v>
      </c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1">
        <v>588.96</v>
      </c>
      <c r="DT18" s="4">
        <v>92</v>
      </c>
      <c r="DU18" s="4">
        <v>92</v>
      </c>
      <c r="DV18" s="4"/>
      <c r="DW18" s="4"/>
      <c r="DX18" s="1">
        <v>14.7242</v>
      </c>
      <c r="DY18" s="1">
        <v>226.99549999999999</v>
      </c>
      <c r="DZ18" s="4">
        <v>4</v>
      </c>
      <c r="EA18" s="4"/>
      <c r="EB18" s="4"/>
      <c r="EC18" s="4"/>
      <c r="ED18" s="4"/>
      <c r="EE18" s="4"/>
      <c r="EF18" s="4"/>
      <c r="EG18" s="4"/>
      <c r="EH18" s="4"/>
      <c r="EI18" s="1">
        <v>3699.0124999999998</v>
      </c>
      <c r="EJ18" s="4">
        <v>92</v>
      </c>
      <c r="EK18" s="4">
        <v>92</v>
      </c>
      <c r="EL18" s="4"/>
      <c r="EM18" s="4"/>
      <c r="EN18" s="1">
        <v>92.4756</v>
      </c>
      <c r="EO18" s="1">
        <v>1537.1197999999999</v>
      </c>
      <c r="EP18" s="4">
        <v>7</v>
      </c>
      <c r="EQ18" s="1">
        <v>12606.1721</v>
      </c>
      <c r="ER18" s="4">
        <v>92</v>
      </c>
      <c r="ES18" s="4">
        <v>92</v>
      </c>
      <c r="ET18" s="4"/>
      <c r="EU18" s="4"/>
      <c r="EV18" s="1">
        <v>315.15469999999999</v>
      </c>
      <c r="EW18" s="1">
        <v>5183.3657000000003</v>
      </c>
      <c r="EX18" s="4">
        <v>11</v>
      </c>
      <c r="EY18" s="1">
        <v>6113.48</v>
      </c>
      <c r="EZ18" s="4">
        <v>92</v>
      </c>
      <c r="FA18" s="4">
        <v>92</v>
      </c>
      <c r="FB18" s="4"/>
      <c r="FC18" s="4"/>
      <c r="FD18" s="1">
        <v>152.83779999999999</v>
      </c>
      <c r="FE18" s="1">
        <v>2418.9949000000001</v>
      </c>
      <c r="FF18" s="4">
        <v>17</v>
      </c>
      <c r="FG18" s="1">
        <v>6015.5</v>
      </c>
      <c r="FH18" s="4">
        <v>92</v>
      </c>
      <c r="FI18" s="4">
        <v>92</v>
      </c>
      <c r="FJ18" s="4"/>
      <c r="FK18" s="4"/>
      <c r="FL18" s="1">
        <v>150.3879</v>
      </c>
      <c r="FM18" s="1">
        <v>2539.0264999999999</v>
      </c>
      <c r="FN18" s="4">
        <v>9</v>
      </c>
      <c r="FO18" s="1">
        <v>19272.697499999998</v>
      </c>
      <c r="FP18" s="4">
        <v>92</v>
      </c>
      <c r="FQ18" s="4">
        <v>92</v>
      </c>
      <c r="FR18" s="4"/>
      <c r="FS18" s="4"/>
      <c r="FT18" s="1">
        <v>481.81869999999998</v>
      </c>
      <c r="FU18" s="1">
        <v>8401.6653000000006</v>
      </c>
      <c r="FV18" s="4">
        <v>33</v>
      </c>
      <c r="FW18" s="1">
        <v>12.94</v>
      </c>
      <c r="FX18" s="4">
        <v>92</v>
      </c>
      <c r="FY18" s="4">
        <v>92</v>
      </c>
      <c r="FZ18" s="4"/>
      <c r="GA18" s="4"/>
      <c r="GB18" s="1">
        <v>0.3236</v>
      </c>
      <c r="GC18" s="1">
        <v>8.1004000000000005</v>
      </c>
      <c r="GD18" s="4">
        <v>2</v>
      </c>
      <c r="GE18" s="1">
        <v>44020.789599999996</v>
      </c>
      <c r="GF18" s="4">
        <v>92</v>
      </c>
      <c r="GG18" s="4">
        <v>92</v>
      </c>
      <c r="GH18" s="4"/>
      <c r="GI18" s="4"/>
      <c r="GJ18" s="1">
        <v>1100.5227</v>
      </c>
      <c r="GK18" s="1">
        <v>18551.1528</v>
      </c>
      <c r="GL18" s="4">
        <v>72</v>
      </c>
      <c r="GM18" s="1">
        <v>9205.19</v>
      </c>
      <c r="GN18" s="4">
        <v>92</v>
      </c>
      <c r="GO18" s="4">
        <v>92</v>
      </c>
      <c r="GP18" s="4"/>
      <c r="GQ18" s="4"/>
      <c r="GR18" s="1">
        <v>230.1302</v>
      </c>
      <c r="GS18" s="1">
        <v>3526.4373000000001</v>
      </c>
      <c r="GT18" s="4">
        <v>9</v>
      </c>
      <c r="GU18" s="1">
        <v>6325.25</v>
      </c>
      <c r="GV18" s="4">
        <v>92</v>
      </c>
      <c r="GW18" s="4">
        <v>92</v>
      </c>
      <c r="GX18" s="4"/>
      <c r="GY18" s="4"/>
      <c r="GZ18" s="1">
        <v>158.13210000000001</v>
      </c>
      <c r="HA18" s="1">
        <v>2516.4929999999999</v>
      </c>
      <c r="HB18" s="4">
        <v>21</v>
      </c>
      <c r="HC18" s="1">
        <v>200.3</v>
      </c>
      <c r="HD18" s="4">
        <v>92</v>
      </c>
      <c r="HE18" s="4">
        <v>92</v>
      </c>
      <c r="HF18" s="4"/>
      <c r="HG18" s="4"/>
      <c r="HH18" s="1">
        <v>5.0079000000000002</v>
      </c>
      <c r="HI18" s="1">
        <v>125.3875</v>
      </c>
      <c r="HJ18" s="4">
        <v>10</v>
      </c>
      <c r="HK18" s="1">
        <v>10873.6396</v>
      </c>
      <c r="HL18" s="4">
        <v>92</v>
      </c>
      <c r="HM18" s="4">
        <v>92</v>
      </c>
      <c r="HN18" s="4"/>
      <c r="HO18" s="4"/>
      <c r="HP18" s="1">
        <v>271.84179999999998</v>
      </c>
      <c r="HQ18" s="1">
        <v>4396.2849999999999</v>
      </c>
      <c r="HR18" s="4">
        <v>17</v>
      </c>
      <c r="HS18" s="1">
        <v>9161.89</v>
      </c>
      <c r="HT18" s="4">
        <v>92</v>
      </c>
      <c r="HU18" s="4">
        <v>92</v>
      </c>
      <c r="HV18" s="4"/>
      <c r="HW18" s="4"/>
      <c r="HX18" s="1">
        <v>229.0478</v>
      </c>
      <c r="HY18" s="1">
        <v>3730.2768000000001</v>
      </c>
      <c r="HZ18" s="4">
        <v>12</v>
      </c>
      <c r="IA18" s="1">
        <v>35766.2696</v>
      </c>
      <c r="IB18" s="4">
        <v>92</v>
      </c>
      <c r="IC18" s="4">
        <v>92</v>
      </c>
      <c r="ID18" s="4"/>
      <c r="IE18" s="4"/>
      <c r="IF18" s="1">
        <v>894.15980000000002</v>
      </c>
      <c r="IG18" s="1">
        <v>14294.8796</v>
      </c>
      <c r="IH18" s="4">
        <v>69</v>
      </c>
      <c r="II18" s="1">
        <v>120629.6709</v>
      </c>
      <c r="IJ18" s="4">
        <v>92</v>
      </c>
      <c r="IK18" s="4">
        <v>92</v>
      </c>
      <c r="IL18" s="4"/>
      <c r="IM18" s="4"/>
      <c r="IN18" s="1">
        <v>3015.7511</v>
      </c>
      <c r="IO18" s="1">
        <v>49919.936399999999</v>
      </c>
      <c r="IP18" s="4">
        <v>215</v>
      </c>
    </row>
    <row r="19" spans="2:250" x14ac:dyDescent="0.3">
      <c r="B19" s="6" t="s">
        <v>694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1">
        <v>4829.3900000000003</v>
      </c>
      <c r="EZ19" s="4">
        <v>92</v>
      </c>
      <c r="FA19" s="4">
        <v>92</v>
      </c>
      <c r="FB19" s="4"/>
      <c r="FC19" s="4"/>
      <c r="FD19" s="1">
        <v>120.735</v>
      </c>
      <c r="FE19" s="1">
        <v>1889.3798999999999</v>
      </c>
      <c r="FF19" s="4">
        <v>5</v>
      </c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1">
        <v>4829.3900000000003</v>
      </c>
      <c r="GF19" s="4">
        <v>92</v>
      </c>
      <c r="GG19" s="4">
        <v>92</v>
      </c>
      <c r="GH19" s="4"/>
      <c r="GI19" s="4"/>
      <c r="GJ19" s="1">
        <v>120.735</v>
      </c>
      <c r="GK19" s="1">
        <v>1889.3798999999999</v>
      </c>
      <c r="GL19" s="4">
        <v>5</v>
      </c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1">
        <v>4829.3900000000003</v>
      </c>
      <c r="IJ19" s="4">
        <v>92</v>
      </c>
      <c r="IK19" s="4">
        <v>92</v>
      </c>
      <c r="IL19" s="4"/>
      <c r="IM19" s="4"/>
      <c r="IN19" s="1">
        <v>120.735</v>
      </c>
      <c r="IO19" s="1">
        <v>1889.3798999999999</v>
      </c>
      <c r="IP19" s="4">
        <v>5</v>
      </c>
    </row>
    <row r="20" spans="2:250" x14ac:dyDescent="0.3">
      <c r="B20" s="3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1">
        <v>5963.22</v>
      </c>
      <c r="AB20" s="4">
        <v>92</v>
      </c>
      <c r="AC20" s="4">
        <v>92</v>
      </c>
      <c r="AD20" s="4"/>
      <c r="AE20" s="4"/>
      <c r="AF20" s="1">
        <v>149.08080000000001</v>
      </c>
      <c r="AG20" s="1">
        <v>2506.2993000000001</v>
      </c>
      <c r="AH20" s="4">
        <v>6</v>
      </c>
      <c r="AI20" s="1">
        <v>6644.27</v>
      </c>
      <c r="AJ20" s="4">
        <v>92</v>
      </c>
      <c r="AK20" s="4">
        <v>92</v>
      </c>
      <c r="AL20" s="4"/>
      <c r="AM20" s="4"/>
      <c r="AN20" s="1">
        <v>166.10720000000001</v>
      </c>
      <c r="AO20" s="1">
        <v>2904.8276999999998</v>
      </c>
      <c r="AP20" s="4">
        <v>10</v>
      </c>
      <c r="AQ20" s="1">
        <v>12607.49</v>
      </c>
      <c r="AR20" s="4">
        <v>92</v>
      </c>
      <c r="AS20" s="4">
        <v>92</v>
      </c>
      <c r="AT20" s="4"/>
      <c r="AU20" s="4"/>
      <c r="AV20" s="1">
        <v>315.18799999999999</v>
      </c>
      <c r="AW20" s="1">
        <v>5411.1270000000004</v>
      </c>
      <c r="AX20" s="4">
        <v>16</v>
      </c>
      <c r="AY20" s="1">
        <v>6687.25</v>
      </c>
      <c r="AZ20" s="4">
        <v>92</v>
      </c>
      <c r="BA20" s="4">
        <v>92</v>
      </c>
      <c r="BB20" s="4"/>
      <c r="BC20" s="4"/>
      <c r="BD20" s="1">
        <v>167.18170000000001</v>
      </c>
      <c r="BE20" s="1">
        <v>2665.9897000000001</v>
      </c>
      <c r="BF20" s="4">
        <v>10</v>
      </c>
      <c r="BG20" s="1">
        <v>217.84</v>
      </c>
      <c r="BH20" s="4">
        <v>92</v>
      </c>
      <c r="BI20" s="4">
        <v>92</v>
      </c>
      <c r="BJ20" s="4"/>
      <c r="BK20" s="4"/>
      <c r="BL20" s="1">
        <v>5.4462999999999999</v>
      </c>
      <c r="BM20" s="1">
        <v>136.36770000000001</v>
      </c>
      <c r="BN20" s="4">
        <v>9</v>
      </c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1">
        <v>6905.09</v>
      </c>
      <c r="CN20" s="4">
        <v>92</v>
      </c>
      <c r="CO20" s="4">
        <v>92</v>
      </c>
      <c r="CP20" s="4"/>
      <c r="CQ20" s="4"/>
      <c r="CR20" s="1">
        <v>172.62799999999999</v>
      </c>
      <c r="CS20" s="1">
        <v>2802.3573999999999</v>
      </c>
      <c r="CT20" s="4">
        <v>19</v>
      </c>
      <c r="CU20" s="4"/>
      <c r="CV20" s="4"/>
      <c r="CW20" s="4"/>
      <c r="CX20" s="4"/>
      <c r="CY20" s="4"/>
      <c r="CZ20" s="4"/>
      <c r="DA20" s="4"/>
      <c r="DB20" s="4"/>
      <c r="DC20" s="1">
        <v>14.56</v>
      </c>
      <c r="DD20" s="4">
        <v>92</v>
      </c>
      <c r="DE20" s="4">
        <v>92</v>
      </c>
      <c r="DF20" s="4"/>
      <c r="DG20" s="4"/>
      <c r="DH20" s="1">
        <v>0.36420000000000002</v>
      </c>
      <c r="DI20" s="1">
        <v>9.1143999999999998</v>
      </c>
      <c r="DJ20" s="4">
        <v>4</v>
      </c>
      <c r="DK20" s="1">
        <v>2938.4724999999999</v>
      </c>
      <c r="DL20" s="4">
        <v>92</v>
      </c>
      <c r="DM20" s="4">
        <v>92</v>
      </c>
      <c r="DN20" s="4"/>
      <c r="DO20" s="4"/>
      <c r="DP20" s="1">
        <v>73.462199999999996</v>
      </c>
      <c r="DQ20" s="1">
        <v>1242.0807</v>
      </c>
      <c r="DR20" s="4">
        <v>10</v>
      </c>
      <c r="DS20" s="1">
        <v>1146.93</v>
      </c>
      <c r="DT20" s="4">
        <v>92</v>
      </c>
      <c r="DU20" s="4">
        <v>92</v>
      </c>
      <c r="DV20" s="4"/>
      <c r="DW20" s="4"/>
      <c r="DX20" s="1">
        <v>28.6736</v>
      </c>
      <c r="DY20" s="1">
        <v>431.03129999999999</v>
      </c>
      <c r="DZ20" s="4">
        <v>7</v>
      </c>
      <c r="EA20" s="4"/>
      <c r="EB20" s="4"/>
      <c r="EC20" s="4"/>
      <c r="ED20" s="4"/>
      <c r="EE20" s="4"/>
      <c r="EF20" s="4"/>
      <c r="EG20" s="4"/>
      <c r="EH20" s="4"/>
      <c r="EI20" s="1">
        <v>4099.9624999999996</v>
      </c>
      <c r="EJ20" s="4">
        <v>92</v>
      </c>
      <c r="EK20" s="4">
        <v>92</v>
      </c>
      <c r="EL20" s="4"/>
      <c r="EM20" s="4"/>
      <c r="EN20" s="1">
        <v>102.5</v>
      </c>
      <c r="EO20" s="1">
        <v>1682.2264</v>
      </c>
      <c r="EP20" s="4">
        <v>21</v>
      </c>
      <c r="EQ20" s="1">
        <v>20793.762500000001</v>
      </c>
      <c r="ER20" s="4">
        <v>92</v>
      </c>
      <c r="ES20" s="4">
        <v>92</v>
      </c>
      <c r="ET20" s="4"/>
      <c r="EU20" s="4"/>
      <c r="EV20" s="1">
        <v>519.84569999999997</v>
      </c>
      <c r="EW20" s="1">
        <v>8311.3770000000004</v>
      </c>
      <c r="EX20" s="4">
        <v>34</v>
      </c>
      <c r="EY20" s="1">
        <v>27.28</v>
      </c>
      <c r="EZ20" s="4">
        <v>92</v>
      </c>
      <c r="FA20" s="4">
        <v>92</v>
      </c>
      <c r="FB20" s="4"/>
      <c r="FC20" s="4"/>
      <c r="FD20" s="1">
        <v>0.68210000000000004</v>
      </c>
      <c r="FE20" s="1">
        <v>17.077200000000001</v>
      </c>
      <c r="FF20" s="4">
        <v>2</v>
      </c>
      <c r="FG20" s="1">
        <v>1807.23</v>
      </c>
      <c r="FH20" s="4">
        <v>92</v>
      </c>
      <c r="FI20" s="4">
        <v>92</v>
      </c>
      <c r="FJ20" s="4"/>
      <c r="FK20" s="4"/>
      <c r="FL20" s="1">
        <v>45.181100000000001</v>
      </c>
      <c r="FM20" s="1">
        <v>684.98599999999999</v>
      </c>
      <c r="FN20" s="4">
        <v>7</v>
      </c>
      <c r="FO20" s="1">
        <v>7163.4</v>
      </c>
      <c r="FP20" s="4">
        <v>92</v>
      </c>
      <c r="FQ20" s="4">
        <v>92</v>
      </c>
      <c r="FR20" s="4"/>
      <c r="FS20" s="4"/>
      <c r="FT20" s="1">
        <v>179.08580000000001</v>
      </c>
      <c r="FU20" s="1">
        <v>3126.0823</v>
      </c>
      <c r="FV20" s="4">
        <v>19</v>
      </c>
      <c r="FW20" s="4"/>
      <c r="FX20" s="4"/>
      <c r="FY20" s="4"/>
      <c r="FZ20" s="4"/>
      <c r="GA20" s="4"/>
      <c r="GB20" s="4"/>
      <c r="GC20" s="4"/>
      <c r="GD20" s="4"/>
      <c r="GE20" s="1">
        <v>29791.672500000001</v>
      </c>
      <c r="GF20" s="4">
        <v>92</v>
      </c>
      <c r="GG20" s="4">
        <v>92</v>
      </c>
      <c r="GH20" s="4"/>
      <c r="GI20" s="4"/>
      <c r="GJ20" s="1">
        <v>744.79470000000003</v>
      </c>
      <c r="GK20" s="1">
        <v>12139.522499999999</v>
      </c>
      <c r="GL20" s="4">
        <v>62</v>
      </c>
      <c r="GM20" s="1">
        <v>6421.7650000000003</v>
      </c>
      <c r="GN20" s="4">
        <v>92</v>
      </c>
      <c r="GO20" s="4">
        <v>92</v>
      </c>
      <c r="GP20" s="4"/>
      <c r="GQ20" s="4"/>
      <c r="GR20" s="1">
        <v>160.54490000000001</v>
      </c>
      <c r="GS20" s="1">
        <v>2629.9196999999999</v>
      </c>
      <c r="GT20" s="4">
        <v>17</v>
      </c>
      <c r="GU20" s="1">
        <v>243.01</v>
      </c>
      <c r="GV20" s="4">
        <v>92</v>
      </c>
      <c r="GW20" s="4">
        <v>92</v>
      </c>
      <c r="GX20" s="4"/>
      <c r="GY20" s="4"/>
      <c r="GZ20" s="1">
        <v>6.0755999999999997</v>
      </c>
      <c r="HA20" s="1">
        <v>152.124</v>
      </c>
      <c r="HB20" s="4">
        <v>9</v>
      </c>
      <c r="HC20" s="1">
        <v>2731.5425</v>
      </c>
      <c r="HD20" s="4">
        <v>92</v>
      </c>
      <c r="HE20" s="4">
        <v>92</v>
      </c>
      <c r="HF20" s="4"/>
      <c r="HG20" s="4"/>
      <c r="HH20" s="1">
        <v>68.288700000000006</v>
      </c>
      <c r="HI20" s="1">
        <v>1112.5427</v>
      </c>
      <c r="HJ20" s="4">
        <v>3</v>
      </c>
      <c r="HK20" s="1">
        <v>11580.816000000001</v>
      </c>
      <c r="HL20" s="4">
        <v>92</v>
      </c>
      <c r="HM20" s="4">
        <v>92</v>
      </c>
      <c r="HN20" s="4"/>
      <c r="HO20" s="4"/>
      <c r="HP20" s="1">
        <v>289.5213</v>
      </c>
      <c r="HQ20" s="1">
        <v>4816.6760000000004</v>
      </c>
      <c r="HR20" s="4">
        <v>21</v>
      </c>
      <c r="HS20" s="4"/>
      <c r="HT20" s="4"/>
      <c r="HU20" s="4"/>
      <c r="HV20" s="4"/>
      <c r="HW20" s="4"/>
      <c r="HX20" s="4"/>
      <c r="HY20" s="4"/>
      <c r="HZ20" s="4"/>
      <c r="IA20" s="1">
        <v>20977.1335</v>
      </c>
      <c r="IB20" s="4">
        <v>92</v>
      </c>
      <c r="IC20" s="4">
        <v>92</v>
      </c>
      <c r="ID20" s="4"/>
      <c r="IE20" s="4"/>
      <c r="IF20" s="1">
        <v>524.43050000000005</v>
      </c>
      <c r="IG20" s="1">
        <v>8711.2623999999996</v>
      </c>
      <c r="IH20" s="4">
        <v>50</v>
      </c>
      <c r="II20" s="1">
        <v>74381.348499999993</v>
      </c>
      <c r="IJ20" s="4">
        <v>92</v>
      </c>
      <c r="IK20" s="4">
        <v>92</v>
      </c>
      <c r="IL20" s="4"/>
      <c r="IM20" s="4"/>
      <c r="IN20" s="1">
        <v>1859.5411999999999</v>
      </c>
      <c r="IO20" s="1">
        <v>30746.495699999999</v>
      </c>
      <c r="IP20" s="4">
        <v>168</v>
      </c>
    </row>
    <row r="21" spans="2:250" x14ac:dyDescent="0.3">
      <c r="B21" s="5" t="s">
        <v>683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1">
        <v>5963.22</v>
      </c>
      <c r="AB21" s="4">
        <v>92</v>
      </c>
      <c r="AC21" s="4">
        <v>92</v>
      </c>
      <c r="AD21" s="4"/>
      <c r="AE21" s="4"/>
      <c r="AF21" s="1">
        <v>149.08080000000001</v>
      </c>
      <c r="AG21" s="1">
        <v>2506.2993000000001</v>
      </c>
      <c r="AH21" s="4">
        <v>6</v>
      </c>
      <c r="AI21" s="1">
        <v>6644.27</v>
      </c>
      <c r="AJ21" s="4">
        <v>92</v>
      </c>
      <c r="AK21" s="4">
        <v>92</v>
      </c>
      <c r="AL21" s="4"/>
      <c r="AM21" s="4"/>
      <c r="AN21" s="1">
        <v>166.10720000000001</v>
      </c>
      <c r="AO21" s="1">
        <v>2904.8276999999998</v>
      </c>
      <c r="AP21" s="4">
        <v>10</v>
      </c>
      <c r="AQ21" s="1">
        <v>12607.49</v>
      </c>
      <c r="AR21" s="4">
        <v>92</v>
      </c>
      <c r="AS21" s="4">
        <v>92</v>
      </c>
      <c r="AT21" s="4"/>
      <c r="AU21" s="4"/>
      <c r="AV21" s="1">
        <v>315.18799999999999</v>
      </c>
      <c r="AW21" s="1">
        <v>5411.1270000000004</v>
      </c>
      <c r="AX21" s="4">
        <v>16</v>
      </c>
      <c r="AY21" s="1">
        <v>6687.25</v>
      </c>
      <c r="AZ21" s="4">
        <v>92</v>
      </c>
      <c r="BA21" s="4">
        <v>92</v>
      </c>
      <c r="BB21" s="4"/>
      <c r="BC21" s="4"/>
      <c r="BD21" s="1">
        <v>167.18170000000001</v>
      </c>
      <c r="BE21" s="1">
        <v>2665.9897000000001</v>
      </c>
      <c r="BF21" s="4">
        <v>10</v>
      </c>
      <c r="BG21" s="1">
        <v>217.84</v>
      </c>
      <c r="BH21" s="4">
        <v>92</v>
      </c>
      <c r="BI21" s="4">
        <v>92</v>
      </c>
      <c r="BJ21" s="4"/>
      <c r="BK21" s="4"/>
      <c r="BL21" s="1">
        <v>5.4462999999999999</v>
      </c>
      <c r="BM21" s="1">
        <v>136.36770000000001</v>
      </c>
      <c r="BN21" s="4">
        <v>9</v>
      </c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1">
        <v>6905.09</v>
      </c>
      <c r="CN21" s="4">
        <v>92</v>
      </c>
      <c r="CO21" s="4">
        <v>92</v>
      </c>
      <c r="CP21" s="4"/>
      <c r="CQ21" s="4"/>
      <c r="CR21" s="1">
        <v>172.62799999999999</v>
      </c>
      <c r="CS21" s="1">
        <v>2802.3573999999999</v>
      </c>
      <c r="CT21" s="4">
        <v>19</v>
      </c>
      <c r="CU21" s="4"/>
      <c r="CV21" s="4"/>
      <c r="CW21" s="4"/>
      <c r="CX21" s="4"/>
      <c r="CY21" s="4"/>
      <c r="CZ21" s="4"/>
      <c r="DA21" s="4"/>
      <c r="DB21" s="4"/>
      <c r="DC21" s="1">
        <v>14.56</v>
      </c>
      <c r="DD21" s="4">
        <v>92</v>
      </c>
      <c r="DE21" s="4">
        <v>92</v>
      </c>
      <c r="DF21" s="4"/>
      <c r="DG21" s="4"/>
      <c r="DH21" s="1">
        <v>0.36420000000000002</v>
      </c>
      <c r="DI21" s="1">
        <v>9.1143999999999998</v>
      </c>
      <c r="DJ21" s="4">
        <v>4</v>
      </c>
      <c r="DK21" s="1">
        <v>2938.4724999999999</v>
      </c>
      <c r="DL21" s="4">
        <v>92</v>
      </c>
      <c r="DM21" s="4">
        <v>92</v>
      </c>
      <c r="DN21" s="4"/>
      <c r="DO21" s="4"/>
      <c r="DP21" s="1">
        <v>73.462199999999996</v>
      </c>
      <c r="DQ21" s="1">
        <v>1242.0807</v>
      </c>
      <c r="DR21" s="4">
        <v>10</v>
      </c>
      <c r="DS21" s="1">
        <v>1146.93</v>
      </c>
      <c r="DT21" s="4">
        <v>92</v>
      </c>
      <c r="DU21" s="4">
        <v>92</v>
      </c>
      <c r="DV21" s="4"/>
      <c r="DW21" s="4"/>
      <c r="DX21" s="1">
        <v>28.6736</v>
      </c>
      <c r="DY21" s="1">
        <v>431.03129999999999</v>
      </c>
      <c r="DZ21" s="4">
        <v>7</v>
      </c>
      <c r="EA21" s="4"/>
      <c r="EB21" s="4"/>
      <c r="EC21" s="4"/>
      <c r="ED21" s="4"/>
      <c r="EE21" s="4"/>
      <c r="EF21" s="4"/>
      <c r="EG21" s="4"/>
      <c r="EH21" s="4"/>
      <c r="EI21" s="1">
        <v>4099.9624999999996</v>
      </c>
      <c r="EJ21" s="4">
        <v>92</v>
      </c>
      <c r="EK21" s="4">
        <v>92</v>
      </c>
      <c r="EL21" s="4"/>
      <c r="EM21" s="4"/>
      <c r="EN21" s="1">
        <v>102.5</v>
      </c>
      <c r="EO21" s="1">
        <v>1682.2264</v>
      </c>
      <c r="EP21" s="4">
        <v>21</v>
      </c>
      <c r="EQ21" s="1">
        <v>20793.762500000001</v>
      </c>
      <c r="ER21" s="4">
        <v>92</v>
      </c>
      <c r="ES21" s="4">
        <v>92</v>
      </c>
      <c r="ET21" s="4"/>
      <c r="EU21" s="4"/>
      <c r="EV21" s="1">
        <v>519.84569999999997</v>
      </c>
      <c r="EW21" s="1">
        <v>8311.3770000000004</v>
      </c>
      <c r="EX21" s="4">
        <v>34</v>
      </c>
      <c r="EY21" s="1">
        <v>27.28</v>
      </c>
      <c r="EZ21" s="4">
        <v>92</v>
      </c>
      <c r="FA21" s="4">
        <v>92</v>
      </c>
      <c r="FB21" s="4"/>
      <c r="FC21" s="4"/>
      <c r="FD21" s="1">
        <v>0.68210000000000004</v>
      </c>
      <c r="FE21" s="1">
        <v>17.077200000000001</v>
      </c>
      <c r="FF21" s="4">
        <v>2</v>
      </c>
      <c r="FG21" s="1">
        <v>1807.23</v>
      </c>
      <c r="FH21" s="4">
        <v>92</v>
      </c>
      <c r="FI21" s="4">
        <v>92</v>
      </c>
      <c r="FJ21" s="4"/>
      <c r="FK21" s="4"/>
      <c r="FL21" s="1">
        <v>45.181100000000001</v>
      </c>
      <c r="FM21" s="1">
        <v>684.98599999999999</v>
      </c>
      <c r="FN21" s="4">
        <v>7</v>
      </c>
      <c r="FO21" s="1">
        <v>7163.4</v>
      </c>
      <c r="FP21" s="4">
        <v>92</v>
      </c>
      <c r="FQ21" s="4">
        <v>92</v>
      </c>
      <c r="FR21" s="4"/>
      <c r="FS21" s="4"/>
      <c r="FT21" s="1">
        <v>179.08580000000001</v>
      </c>
      <c r="FU21" s="1">
        <v>3126.0823</v>
      </c>
      <c r="FV21" s="4">
        <v>19</v>
      </c>
      <c r="FW21" s="4"/>
      <c r="FX21" s="4"/>
      <c r="FY21" s="4"/>
      <c r="FZ21" s="4"/>
      <c r="GA21" s="4"/>
      <c r="GB21" s="4"/>
      <c r="GC21" s="4"/>
      <c r="GD21" s="4"/>
      <c r="GE21" s="1">
        <v>29791.672500000001</v>
      </c>
      <c r="GF21" s="4">
        <v>92</v>
      </c>
      <c r="GG21" s="4">
        <v>92</v>
      </c>
      <c r="GH21" s="4"/>
      <c r="GI21" s="4"/>
      <c r="GJ21" s="1">
        <v>744.79470000000003</v>
      </c>
      <c r="GK21" s="1">
        <v>12139.522499999999</v>
      </c>
      <c r="GL21" s="4">
        <v>62</v>
      </c>
      <c r="GM21" s="1">
        <v>6421.7650000000003</v>
      </c>
      <c r="GN21" s="4">
        <v>92</v>
      </c>
      <c r="GO21" s="4">
        <v>92</v>
      </c>
      <c r="GP21" s="4"/>
      <c r="GQ21" s="4"/>
      <c r="GR21" s="1">
        <v>160.54490000000001</v>
      </c>
      <c r="GS21" s="1">
        <v>2629.9196999999999</v>
      </c>
      <c r="GT21" s="4">
        <v>17</v>
      </c>
      <c r="GU21" s="1">
        <v>243.01</v>
      </c>
      <c r="GV21" s="4">
        <v>92</v>
      </c>
      <c r="GW21" s="4">
        <v>92</v>
      </c>
      <c r="GX21" s="4"/>
      <c r="GY21" s="4"/>
      <c r="GZ21" s="1">
        <v>6.0755999999999997</v>
      </c>
      <c r="HA21" s="1">
        <v>152.124</v>
      </c>
      <c r="HB21" s="4">
        <v>9</v>
      </c>
      <c r="HC21" s="1">
        <v>2731.5425</v>
      </c>
      <c r="HD21" s="4">
        <v>92</v>
      </c>
      <c r="HE21" s="4">
        <v>92</v>
      </c>
      <c r="HF21" s="4"/>
      <c r="HG21" s="4"/>
      <c r="HH21" s="1">
        <v>68.288700000000006</v>
      </c>
      <c r="HI21" s="1">
        <v>1112.5427</v>
      </c>
      <c r="HJ21" s="4">
        <v>3</v>
      </c>
      <c r="HK21" s="1">
        <v>11580.816000000001</v>
      </c>
      <c r="HL21" s="4">
        <v>92</v>
      </c>
      <c r="HM21" s="4">
        <v>92</v>
      </c>
      <c r="HN21" s="4"/>
      <c r="HO21" s="4"/>
      <c r="HP21" s="1">
        <v>289.5213</v>
      </c>
      <c r="HQ21" s="1">
        <v>4816.6760000000004</v>
      </c>
      <c r="HR21" s="4">
        <v>21</v>
      </c>
      <c r="HS21" s="4"/>
      <c r="HT21" s="4"/>
      <c r="HU21" s="4"/>
      <c r="HV21" s="4"/>
      <c r="HW21" s="4"/>
      <c r="HX21" s="4"/>
      <c r="HY21" s="4"/>
      <c r="HZ21" s="4"/>
      <c r="IA21" s="1">
        <v>20977.1335</v>
      </c>
      <c r="IB21" s="4">
        <v>92</v>
      </c>
      <c r="IC21" s="4">
        <v>92</v>
      </c>
      <c r="ID21" s="4"/>
      <c r="IE21" s="4"/>
      <c r="IF21" s="1">
        <v>524.43050000000005</v>
      </c>
      <c r="IG21" s="1">
        <v>8711.2623999999996</v>
      </c>
      <c r="IH21" s="4">
        <v>50</v>
      </c>
      <c r="II21" s="1">
        <v>74381.348499999993</v>
      </c>
      <c r="IJ21" s="4">
        <v>92</v>
      </c>
      <c r="IK21" s="4">
        <v>92</v>
      </c>
      <c r="IL21" s="4"/>
      <c r="IM21" s="4"/>
      <c r="IN21" s="1">
        <v>1859.5411999999999</v>
      </c>
      <c r="IO21" s="1">
        <v>30746.495699999999</v>
      </c>
      <c r="IP21" s="4">
        <v>168</v>
      </c>
    </row>
    <row r="22" spans="2:250" x14ac:dyDescent="0.3">
      <c r="B22" s="6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1">
        <v>5963.22</v>
      </c>
      <c r="AB22" s="4">
        <v>92</v>
      </c>
      <c r="AC22" s="4">
        <v>92</v>
      </c>
      <c r="AD22" s="4"/>
      <c r="AE22" s="4"/>
      <c r="AF22" s="1">
        <v>149.08080000000001</v>
      </c>
      <c r="AG22" s="1">
        <v>2506.2993000000001</v>
      </c>
      <c r="AH22" s="4">
        <v>6</v>
      </c>
      <c r="AI22" s="1">
        <v>6644.27</v>
      </c>
      <c r="AJ22" s="4">
        <v>92</v>
      </c>
      <c r="AK22" s="4">
        <v>92</v>
      </c>
      <c r="AL22" s="4"/>
      <c r="AM22" s="4"/>
      <c r="AN22" s="1">
        <v>166.10720000000001</v>
      </c>
      <c r="AO22" s="1">
        <v>2904.8276999999998</v>
      </c>
      <c r="AP22" s="4">
        <v>10</v>
      </c>
      <c r="AQ22" s="1">
        <v>12607.49</v>
      </c>
      <c r="AR22" s="4">
        <v>92</v>
      </c>
      <c r="AS22" s="4">
        <v>92</v>
      </c>
      <c r="AT22" s="4"/>
      <c r="AU22" s="4"/>
      <c r="AV22" s="1">
        <v>315.18799999999999</v>
      </c>
      <c r="AW22" s="1">
        <v>5411.1270000000004</v>
      </c>
      <c r="AX22" s="4">
        <v>16</v>
      </c>
      <c r="AY22" s="1">
        <v>6687.25</v>
      </c>
      <c r="AZ22" s="4">
        <v>92</v>
      </c>
      <c r="BA22" s="4">
        <v>92</v>
      </c>
      <c r="BB22" s="4"/>
      <c r="BC22" s="4"/>
      <c r="BD22" s="1">
        <v>167.18170000000001</v>
      </c>
      <c r="BE22" s="1">
        <v>2665.9897000000001</v>
      </c>
      <c r="BF22" s="4">
        <v>10</v>
      </c>
      <c r="BG22" s="1">
        <v>217.84</v>
      </c>
      <c r="BH22" s="4">
        <v>92</v>
      </c>
      <c r="BI22" s="4">
        <v>92</v>
      </c>
      <c r="BJ22" s="4"/>
      <c r="BK22" s="4"/>
      <c r="BL22" s="1">
        <v>5.4462999999999999</v>
      </c>
      <c r="BM22" s="1">
        <v>136.36770000000001</v>
      </c>
      <c r="BN22" s="4">
        <v>9</v>
      </c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1">
        <v>6905.09</v>
      </c>
      <c r="CN22" s="4">
        <v>92</v>
      </c>
      <c r="CO22" s="4">
        <v>92</v>
      </c>
      <c r="CP22" s="4"/>
      <c r="CQ22" s="4"/>
      <c r="CR22" s="1">
        <v>172.62799999999999</v>
      </c>
      <c r="CS22" s="1">
        <v>2802.3573999999999</v>
      </c>
      <c r="CT22" s="4">
        <v>19</v>
      </c>
      <c r="CU22" s="4"/>
      <c r="CV22" s="4"/>
      <c r="CW22" s="4"/>
      <c r="CX22" s="4"/>
      <c r="CY22" s="4"/>
      <c r="CZ22" s="4"/>
      <c r="DA22" s="4"/>
      <c r="DB22" s="4"/>
      <c r="DC22" s="1">
        <v>14.56</v>
      </c>
      <c r="DD22" s="4">
        <v>92</v>
      </c>
      <c r="DE22" s="4">
        <v>92</v>
      </c>
      <c r="DF22" s="4"/>
      <c r="DG22" s="4"/>
      <c r="DH22" s="1">
        <v>0.36420000000000002</v>
      </c>
      <c r="DI22" s="1">
        <v>9.1143999999999998</v>
      </c>
      <c r="DJ22" s="4">
        <v>4</v>
      </c>
      <c r="DK22" s="1">
        <v>2938.4724999999999</v>
      </c>
      <c r="DL22" s="4">
        <v>92</v>
      </c>
      <c r="DM22" s="4">
        <v>92</v>
      </c>
      <c r="DN22" s="4"/>
      <c r="DO22" s="4"/>
      <c r="DP22" s="1">
        <v>73.462199999999996</v>
      </c>
      <c r="DQ22" s="1">
        <v>1242.0807</v>
      </c>
      <c r="DR22" s="4">
        <v>10</v>
      </c>
      <c r="DS22" s="1">
        <v>1146.93</v>
      </c>
      <c r="DT22" s="4">
        <v>92</v>
      </c>
      <c r="DU22" s="4">
        <v>92</v>
      </c>
      <c r="DV22" s="4"/>
      <c r="DW22" s="4"/>
      <c r="DX22" s="1">
        <v>28.6736</v>
      </c>
      <c r="DY22" s="1">
        <v>431.03129999999999</v>
      </c>
      <c r="DZ22" s="4">
        <v>7</v>
      </c>
      <c r="EA22" s="4"/>
      <c r="EB22" s="4"/>
      <c r="EC22" s="4"/>
      <c r="ED22" s="4"/>
      <c r="EE22" s="4"/>
      <c r="EF22" s="4"/>
      <c r="EG22" s="4"/>
      <c r="EH22" s="4"/>
      <c r="EI22" s="1">
        <v>4099.9624999999996</v>
      </c>
      <c r="EJ22" s="4">
        <v>92</v>
      </c>
      <c r="EK22" s="4">
        <v>92</v>
      </c>
      <c r="EL22" s="4"/>
      <c r="EM22" s="4"/>
      <c r="EN22" s="1">
        <v>102.5</v>
      </c>
      <c r="EO22" s="1">
        <v>1682.2264</v>
      </c>
      <c r="EP22" s="4">
        <v>21</v>
      </c>
      <c r="EQ22" s="1">
        <v>20793.762500000001</v>
      </c>
      <c r="ER22" s="4">
        <v>92</v>
      </c>
      <c r="ES22" s="4">
        <v>92</v>
      </c>
      <c r="ET22" s="4"/>
      <c r="EU22" s="4"/>
      <c r="EV22" s="1">
        <v>519.84569999999997</v>
      </c>
      <c r="EW22" s="1">
        <v>8311.3770000000004</v>
      </c>
      <c r="EX22" s="4">
        <v>34</v>
      </c>
      <c r="EY22" s="1">
        <v>27.28</v>
      </c>
      <c r="EZ22" s="4">
        <v>92</v>
      </c>
      <c r="FA22" s="4">
        <v>92</v>
      </c>
      <c r="FB22" s="4"/>
      <c r="FC22" s="4"/>
      <c r="FD22" s="1">
        <v>0.68210000000000004</v>
      </c>
      <c r="FE22" s="1">
        <v>17.077200000000001</v>
      </c>
      <c r="FF22" s="4">
        <v>2</v>
      </c>
      <c r="FG22" s="1">
        <v>1807.23</v>
      </c>
      <c r="FH22" s="4">
        <v>92</v>
      </c>
      <c r="FI22" s="4">
        <v>92</v>
      </c>
      <c r="FJ22" s="4"/>
      <c r="FK22" s="4"/>
      <c r="FL22" s="1">
        <v>45.181100000000001</v>
      </c>
      <c r="FM22" s="1">
        <v>684.98599999999999</v>
      </c>
      <c r="FN22" s="4">
        <v>7</v>
      </c>
      <c r="FO22" s="1">
        <v>7163.4</v>
      </c>
      <c r="FP22" s="4">
        <v>92</v>
      </c>
      <c r="FQ22" s="4">
        <v>92</v>
      </c>
      <c r="FR22" s="4"/>
      <c r="FS22" s="4"/>
      <c r="FT22" s="1">
        <v>179.08580000000001</v>
      </c>
      <c r="FU22" s="1">
        <v>3126.0823</v>
      </c>
      <c r="FV22" s="4">
        <v>19</v>
      </c>
      <c r="FW22" s="4"/>
      <c r="FX22" s="4"/>
      <c r="FY22" s="4"/>
      <c r="FZ22" s="4"/>
      <c r="GA22" s="4"/>
      <c r="GB22" s="4"/>
      <c r="GC22" s="4"/>
      <c r="GD22" s="4"/>
      <c r="GE22" s="1">
        <v>29791.672500000001</v>
      </c>
      <c r="GF22" s="4">
        <v>92</v>
      </c>
      <c r="GG22" s="4">
        <v>92</v>
      </c>
      <c r="GH22" s="4"/>
      <c r="GI22" s="4"/>
      <c r="GJ22" s="1">
        <v>744.79470000000003</v>
      </c>
      <c r="GK22" s="1">
        <v>12139.522499999999</v>
      </c>
      <c r="GL22" s="4">
        <v>62</v>
      </c>
      <c r="GM22" s="1">
        <v>6421.7650000000003</v>
      </c>
      <c r="GN22" s="4">
        <v>92</v>
      </c>
      <c r="GO22" s="4">
        <v>92</v>
      </c>
      <c r="GP22" s="4"/>
      <c r="GQ22" s="4"/>
      <c r="GR22" s="1">
        <v>160.54490000000001</v>
      </c>
      <c r="GS22" s="1">
        <v>2629.9196999999999</v>
      </c>
      <c r="GT22" s="4">
        <v>17</v>
      </c>
      <c r="GU22" s="1">
        <v>243.01</v>
      </c>
      <c r="GV22" s="4">
        <v>92</v>
      </c>
      <c r="GW22" s="4">
        <v>92</v>
      </c>
      <c r="GX22" s="4"/>
      <c r="GY22" s="4"/>
      <c r="GZ22" s="1">
        <v>6.0755999999999997</v>
      </c>
      <c r="HA22" s="1">
        <v>152.124</v>
      </c>
      <c r="HB22" s="4">
        <v>9</v>
      </c>
      <c r="HC22" s="1">
        <v>2731.5425</v>
      </c>
      <c r="HD22" s="4">
        <v>92</v>
      </c>
      <c r="HE22" s="4">
        <v>92</v>
      </c>
      <c r="HF22" s="4"/>
      <c r="HG22" s="4"/>
      <c r="HH22" s="1">
        <v>68.288700000000006</v>
      </c>
      <c r="HI22" s="1">
        <v>1112.5427</v>
      </c>
      <c r="HJ22" s="4">
        <v>3</v>
      </c>
      <c r="HK22" s="1">
        <v>11580.816000000001</v>
      </c>
      <c r="HL22" s="4">
        <v>92</v>
      </c>
      <c r="HM22" s="4">
        <v>92</v>
      </c>
      <c r="HN22" s="4"/>
      <c r="HO22" s="4"/>
      <c r="HP22" s="1">
        <v>289.5213</v>
      </c>
      <c r="HQ22" s="1">
        <v>4816.6760000000004</v>
      </c>
      <c r="HR22" s="4">
        <v>21</v>
      </c>
      <c r="HS22" s="4"/>
      <c r="HT22" s="4"/>
      <c r="HU22" s="4"/>
      <c r="HV22" s="4"/>
      <c r="HW22" s="4"/>
      <c r="HX22" s="4"/>
      <c r="HY22" s="4"/>
      <c r="HZ22" s="4"/>
      <c r="IA22" s="1">
        <v>20977.1335</v>
      </c>
      <c r="IB22" s="4">
        <v>92</v>
      </c>
      <c r="IC22" s="4">
        <v>92</v>
      </c>
      <c r="ID22" s="4"/>
      <c r="IE22" s="4"/>
      <c r="IF22" s="1">
        <v>524.43050000000005</v>
      </c>
      <c r="IG22" s="1">
        <v>8711.2623999999996</v>
      </c>
      <c r="IH22" s="4">
        <v>50</v>
      </c>
      <c r="II22" s="1">
        <v>74381.348499999993</v>
      </c>
      <c r="IJ22" s="4">
        <v>92</v>
      </c>
      <c r="IK22" s="4">
        <v>92</v>
      </c>
      <c r="IL22" s="4"/>
      <c r="IM22" s="4"/>
      <c r="IN22" s="1">
        <v>1859.5411999999999</v>
      </c>
      <c r="IO22" s="1">
        <v>30746.495699999999</v>
      </c>
      <c r="IP22" s="4">
        <v>168</v>
      </c>
    </row>
    <row r="23" spans="2:250" x14ac:dyDescent="0.3">
      <c r="B23" s="3" t="s">
        <v>19</v>
      </c>
      <c r="C23" s="4"/>
      <c r="D23" s="4"/>
      <c r="E23" s="4"/>
      <c r="F23" s="4"/>
      <c r="G23" s="4"/>
      <c r="H23" s="4"/>
      <c r="I23" s="4"/>
      <c r="J23" s="4"/>
      <c r="K23" s="1">
        <v>2764.4074999999998</v>
      </c>
      <c r="L23" s="4">
        <v>92</v>
      </c>
      <c r="M23" s="4">
        <v>92</v>
      </c>
      <c r="N23" s="4"/>
      <c r="O23" s="4"/>
      <c r="P23" s="1">
        <v>69.110299999999995</v>
      </c>
      <c r="Q23" s="1">
        <v>1027.7537</v>
      </c>
      <c r="R23" s="4">
        <v>4</v>
      </c>
      <c r="S23" s="1">
        <v>71.58</v>
      </c>
      <c r="T23" s="4">
        <v>92</v>
      </c>
      <c r="U23" s="4">
        <v>92</v>
      </c>
      <c r="V23" s="4"/>
      <c r="W23" s="4"/>
      <c r="X23" s="1">
        <v>1.7896000000000001</v>
      </c>
      <c r="Y23" s="1">
        <v>44.808999999999997</v>
      </c>
      <c r="Z23" s="4">
        <v>3</v>
      </c>
      <c r="AA23" s="1">
        <v>1223.8399999999999</v>
      </c>
      <c r="AB23" s="4">
        <v>92</v>
      </c>
      <c r="AC23" s="4">
        <v>92</v>
      </c>
      <c r="AD23" s="4"/>
      <c r="AE23" s="4"/>
      <c r="AF23" s="1">
        <v>30.5961</v>
      </c>
      <c r="AG23" s="1">
        <v>461.76690000000002</v>
      </c>
      <c r="AH23" s="4">
        <v>2</v>
      </c>
      <c r="AI23" s="1">
        <v>4.99</v>
      </c>
      <c r="AJ23" s="4">
        <v>92</v>
      </c>
      <c r="AK23" s="4">
        <v>92</v>
      </c>
      <c r="AL23" s="4"/>
      <c r="AM23" s="4"/>
      <c r="AN23" s="1">
        <v>0.12479999999999999</v>
      </c>
      <c r="AO23" s="1">
        <v>3.1236999999999999</v>
      </c>
      <c r="AP23" s="4">
        <v>1</v>
      </c>
      <c r="AQ23" s="1">
        <v>4064.8175000000001</v>
      </c>
      <c r="AR23" s="4">
        <v>92</v>
      </c>
      <c r="AS23" s="4">
        <v>92</v>
      </c>
      <c r="AT23" s="4"/>
      <c r="AU23" s="4"/>
      <c r="AV23" s="1">
        <v>101.6208</v>
      </c>
      <c r="AW23" s="1">
        <v>1537.4532999999999</v>
      </c>
      <c r="AX23" s="4">
        <v>10</v>
      </c>
      <c r="AY23" s="1">
        <v>6216.88</v>
      </c>
      <c r="AZ23" s="4">
        <v>92</v>
      </c>
      <c r="BA23" s="4">
        <v>92</v>
      </c>
      <c r="BB23" s="4"/>
      <c r="BC23" s="4"/>
      <c r="BD23" s="1">
        <v>155.4228</v>
      </c>
      <c r="BE23" s="1">
        <v>2660.8018999999999</v>
      </c>
      <c r="BF23" s="4">
        <v>18</v>
      </c>
      <c r="BG23" s="1">
        <v>29.99</v>
      </c>
      <c r="BH23" s="4">
        <v>92</v>
      </c>
      <c r="BI23" s="4">
        <v>92</v>
      </c>
      <c r="BJ23" s="4"/>
      <c r="BK23" s="4"/>
      <c r="BL23" s="1">
        <v>0.74980000000000002</v>
      </c>
      <c r="BM23" s="1">
        <v>18.773700000000002</v>
      </c>
      <c r="BN23" s="4">
        <v>1</v>
      </c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1">
        <v>6246.87</v>
      </c>
      <c r="CN23" s="4">
        <v>92</v>
      </c>
      <c r="CO23" s="4">
        <v>92</v>
      </c>
      <c r="CP23" s="4"/>
      <c r="CQ23" s="4"/>
      <c r="CR23" s="1">
        <v>156.17259999999999</v>
      </c>
      <c r="CS23" s="1">
        <v>2679.5756000000001</v>
      </c>
      <c r="CT23" s="4">
        <v>19</v>
      </c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1">
        <v>216.95</v>
      </c>
      <c r="ER23" s="4">
        <v>92</v>
      </c>
      <c r="ES23" s="4">
        <v>92</v>
      </c>
      <c r="ET23" s="4"/>
      <c r="EU23" s="4"/>
      <c r="EV23" s="1">
        <v>5.4241999999999999</v>
      </c>
      <c r="EW23" s="1">
        <v>114.43040000000001</v>
      </c>
      <c r="EX23" s="4">
        <v>11</v>
      </c>
      <c r="EY23" s="1">
        <v>1179.47</v>
      </c>
      <c r="EZ23" s="4">
        <v>92</v>
      </c>
      <c r="FA23" s="4">
        <v>92</v>
      </c>
      <c r="FB23" s="4"/>
      <c r="FC23" s="4"/>
      <c r="FD23" s="1">
        <v>29.486899999999999</v>
      </c>
      <c r="FE23" s="1">
        <v>420.97559999999999</v>
      </c>
      <c r="FF23" s="4">
        <v>3</v>
      </c>
      <c r="FG23" s="1">
        <v>1155.48</v>
      </c>
      <c r="FH23" s="4">
        <v>92</v>
      </c>
      <c r="FI23" s="4">
        <v>92</v>
      </c>
      <c r="FJ23" s="4"/>
      <c r="FK23" s="4"/>
      <c r="FL23" s="1">
        <v>28.8871</v>
      </c>
      <c r="FM23" s="1">
        <v>429.31389999999999</v>
      </c>
      <c r="FN23" s="4">
        <v>2</v>
      </c>
      <c r="FO23" s="1">
        <v>157.32</v>
      </c>
      <c r="FP23" s="4">
        <v>92</v>
      </c>
      <c r="FQ23" s="4">
        <v>92</v>
      </c>
      <c r="FR23" s="4"/>
      <c r="FS23" s="4"/>
      <c r="FT23" s="1">
        <v>3.9333999999999998</v>
      </c>
      <c r="FU23" s="1">
        <v>98.481999999999999</v>
      </c>
      <c r="FV23" s="4">
        <v>10</v>
      </c>
      <c r="FW23" s="4"/>
      <c r="FX23" s="4"/>
      <c r="FY23" s="4"/>
      <c r="FZ23" s="4"/>
      <c r="GA23" s="4"/>
      <c r="GB23" s="4"/>
      <c r="GC23" s="4"/>
      <c r="GD23" s="4"/>
      <c r="GE23" s="1">
        <v>2709.22</v>
      </c>
      <c r="GF23" s="4">
        <v>92</v>
      </c>
      <c r="GG23" s="4">
        <v>92</v>
      </c>
      <c r="GH23" s="4"/>
      <c r="GI23" s="4"/>
      <c r="GJ23" s="1">
        <v>67.7316</v>
      </c>
      <c r="GK23" s="1">
        <v>1063.2019</v>
      </c>
      <c r="GL23" s="4">
        <v>26</v>
      </c>
      <c r="GM23" s="4"/>
      <c r="GN23" s="4"/>
      <c r="GO23" s="4"/>
      <c r="GP23" s="4"/>
      <c r="GQ23" s="4"/>
      <c r="GR23" s="4"/>
      <c r="GS23" s="4"/>
      <c r="GT23" s="4"/>
      <c r="GU23" s="1">
        <v>64.47</v>
      </c>
      <c r="GV23" s="4">
        <v>92</v>
      </c>
      <c r="GW23" s="4">
        <v>92</v>
      </c>
      <c r="GX23" s="4"/>
      <c r="GY23" s="4"/>
      <c r="GZ23" s="1">
        <v>1.6119000000000001</v>
      </c>
      <c r="HA23" s="1">
        <v>40.3581</v>
      </c>
      <c r="HB23" s="4">
        <v>3</v>
      </c>
      <c r="HC23" s="1">
        <v>77.92</v>
      </c>
      <c r="HD23" s="4">
        <v>92</v>
      </c>
      <c r="HE23" s="4">
        <v>92</v>
      </c>
      <c r="HF23" s="4"/>
      <c r="HG23" s="4"/>
      <c r="HH23" s="1">
        <v>1.9481999999999999</v>
      </c>
      <c r="HI23" s="1">
        <v>48.777799999999999</v>
      </c>
      <c r="HJ23" s="4">
        <v>4</v>
      </c>
      <c r="HK23" s="1">
        <v>7256.3181999999997</v>
      </c>
      <c r="HL23" s="4">
        <v>92</v>
      </c>
      <c r="HM23" s="4">
        <v>92</v>
      </c>
      <c r="HN23" s="4"/>
      <c r="HO23" s="4"/>
      <c r="HP23" s="1">
        <v>181.40860000000001</v>
      </c>
      <c r="HQ23" s="1">
        <v>3103.2244999999998</v>
      </c>
      <c r="HR23" s="4">
        <v>15</v>
      </c>
      <c r="HS23" s="4"/>
      <c r="HT23" s="4"/>
      <c r="HU23" s="4"/>
      <c r="HV23" s="4"/>
      <c r="HW23" s="4"/>
      <c r="HX23" s="4"/>
      <c r="HY23" s="4"/>
      <c r="HZ23" s="4"/>
      <c r="IA23" s="1">
        <v>7398.7082</v>
      </c>
      <c r="IB23" s="4">
        <v>92</v>
      </c>
      <c r="IC23" s="4">
        <v>92</v>
      </c>
      <c r="ID23" s="4"/>
      <c r="IE23" s="4"/>
      <c r="IF23" s="1">
        <v>184.96870000000001</v>
      </c>
      <c r="IG23" s="1">
        <v>3192.3604</v>
      </c>
      <c r="IH23" s="4">
        <v>22</v>
      </c>
      <c r="II23" s="1">
        <v>20419.615699999998</v>
      </c>
      <c r="IJ23" s="4">
        <v>92</v>
      </c>
      <c r="IK23" s="4">
        <v>92</v>
      </c>
      <c r="IL23" s="4"/>
      <c r="IM23" s="4"/>
      <c r="IN23" s="1">
        <v>510.49369999999999</v>
      </c>
      <c r="IO23" s="1">
        <v>8472.5912000000008</v>
      </c>
      <c r="IP23" s="4">
        <v>77</v>
      </c>
    </row>
    <row r="24" spans="2:250" x14ac:dyDescent="0.3">
      <c r="B24" s="5" t="s">
        <v>683</v>
      </c>
      <c r="C24" s="4"/>
      <c r="D24" s="4"/>
      <c r="E24" s="4"/>
      <c r="F24" s="4"/>
      <c r="G24" s="4"/>
      <c r="H24" s="4"/>
      <c r="I24" s="4"/>
      <c r="J24" s="4"/>
      <c r="K24" s="1">
        <v>2764.4074999999998</v>
      </c>
      <c r="L24" s="4">
        <v>92</v>
      </c>
      <c r="M24" s="4">
        <v>92</v>
      </c>
      <c r="N24" s="4"/>
      <c r="O24" s="4"/>
      <c r="P24" s="1">
        <v>69.110299999999995</v>
      </c>
      <c r="Q24" s="1">
        <v>1027.7537</v>
      </c>
      <c r="R24" s="4">
        <v>4</v>
      </c>
      <c r="S24" s="1">
        <v>71.58</v>
      </c>
      <c r="T24" s="4">
        <v>92</v>
      </c>
      <c r="U24" s="4">
        <v>92</v>
      </c>
      <c r="V24" s="4"/>
      <c r="W24" s="4"/>
      <c r="X24" s="1">
        <v>1.7896000000000001</v>
      </c>
      <c r="Y24" s="1">
        <v>44.808999999999997</v>
      </c>
      <c r="Z24" s="4">
        <v>3</v>
      </c>
      <c r="AA24" s="1">
        <v>1223.8399999999999</v>
      </c>
      <c r="AB24" s="4">
        <v>92</v>
      </c>
      <c r="AC24" s="4">
        <v>92</v>
      </c>
      <c r="AD24" s="4"/>
      <c r="AE24" s="4"/>
      <c r="AF24" s="1">
        <v>30.5961</v>
      </c>
      <c r="AG24" s="1">
        <v>461.76690000000002</v>
      </c>
      <c r="AH24" s="4">
        <v>2</v>
      </c>
      <c r="AI24" s="1">
        <v>4.99</v>
      </c>
      <c r="AJ24" s="4">
        <v>92</v>
      </c>
      <c r="AK24" s="4">
        <v>92</v>
      </c>
      <c r="AL24" s="4"/>
      <c r="AM24" s="4"/>
      <c r="AN24" s="1">
        <v>0.12479999999999999</v>
      </c>
      <c r="AO24" s="1">
        <v>3.1236999999999999</v>
      </c>
      <c r="AP24" s="4">
        <v>1</v>
      </c>
      <c r="AQ24" s="1">
        <v>4064.8175000000001</v>
      </c>
      <c r="AR24" s="4">
        <v>92</v>
      </c>
      <c r="AS24" s="4">
        <v>92</v>
      </c>
      <c r="AT24" s="4"/>
      <c r="AU24" s="4"/>
      <c r="AV24" s="1">
        <v>101.6208</v>
      </c>
      <c r="AW24" s="1">
        <v>1537.4532999999999</v>
      </c>
      <c r="AX24" s="4">
        <v>10</v>
      </c>
      <c r="AY24" s="1">
        <v>6216.88</v>
      </c>
      <c r="AZ24" s="4">
        <v>92</v>
      </c>
      <c r="BA24" s="4">
        <v>92</v>
      </c>
      <c r="BB24" s="4"/>
      <c r="BC24" s="4"/>
      <c r="BD24" s="1">
        <v>155.4228</v>
      </c>
      <c r="BE24" s="1">
        <v>2660.8018999999999</v>
      </c>
      <c r="BF24" s="4">
        <v>18</v>
      </c>
      <c r="BG24" s="1">
        <v>29.99</v>
      </c>
      <c r="BH24" s="4">
        <v>92</v>
      </c>
      <c r="BI24" s="4">
        <v>92</v>
      </c>
      <c r="BJ24" s="4"/>
      <c r="BK24" s="4"/>
      <c r="BL24" s="1">
        <v>0.74980000000000002</v>
      </c>
      <c r="BM24" s="1">
        <v>18.773700000000002</v>
      </c>
      <c r="BN24" s="4">
        <v>1</v>
      </c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1">
        <v>6246.87</v>
      </c>
      <c r="CN24" s="4">
        <v>92</v>
      </c>
      <c r="CO24" s="4">
        <v>92</v>
      </c>
      <c r="CP24" s="4"/>
      <c r="CQ24" s="4"/>
      <c r="CR24" s="1">
        <v>156.17259999999999</v>
      </c>
      <c r="CS24" s="1">
        <v>2679.5756000000001</v>
      </c>
      <c r="CT24" s="4">
        <v>19</v>
      </c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1">
        <v>216.95</v>
      </c>
      <c r="ER24" s="4">
        <v>92</v>
      </c>
      <c r="ES24" s="4">
        <v>92</v>
      </c>
      <c r="ET24" s="4"/>
      <c r="EU24" s="4"/>
      <c r="EV24" s="1">
        <v>5.4241999999999999</v>
      </c>
      <c r="EW24" s="1">
        <v>114.43040000000001</v>
      </c>
      <c r="EX24" s="4">
        <v>11</v>
      </c>
      <c r="EY24" s="1">
        <v>1179.47</v>
      </c>
      <c r="EZ24" s="4">
        <v>92</v>
      </c>
      <c r="FA24" s="4">
        <v>92</v>
      </c>
      <c r="FB24" s="4"/>
      <c r="FC24" s="4"/>
      <c r="FD24" s="1">
        <v>29.486899999999999</v>
      </c>
      <c r="FE24" s="1">
        <v>420.97559999999999</v>
      </c>
      <c r="FF24" s="4">
        <v>3</v>
      </c>
      <c r="FG24" s="1">
        <v>1155.48</v>
      </c>
      <c r="FH24" s="4">
        <v>92</v>
      </c>
      <c r="FI24" s="4">
        <v>92</v>
      </c>
      <c r="FJ24" s="4"/>
      <c r="FK24" s="4"/>
      <c r="FL24" s="1">
        <v>28.8871</v>
      </c>
      <c r="FM24" s="1">
        <v>429.31389999999999</v>
      </c>
      <c r="FN24" s="4">
        <v>2</v>
      </c>
      <c r="FO24" s="1">
        <v>157.32</v>
      </c>
      <c r="FP24" s="4">
        <v>92</v>
      </c>
      <c r="FQ24" s="4">
        <v>92</v>
      </c>
      <c r="FR24" s="4"/>
      <c r="FS24" s="4"/>
      <c r="FT24" s="1">
        <v>3.9333999999999998</v>
      </c>
      <c r="FU24" s="1">
        <v>98.481999999999999</v>
      </c>
      <c r="FV24" s="4">
        <v>10</v>
      </c>
      <c r="FW24" s="4"/>
      <c r="FX24" s="4"/>
      <c r="FY24" s="4"/>
      <c r="FZ24" s="4"/>
      <c r="GA24" s="4"/>
      <c r="GB24" s="4"/>
      <c r="GC24" s="4"/>
      <c r="GD24" s="4"/>
      <c r="GE24" s="1">
        <v>2709.22</v>
      </c>
      <c r="GF24" s="4">
        <v>92</v>
      </c>
      <c r="GG24" s="4">
        <v>92</v>
      </c>
      <c r="GH24" s="4"/>
      <c r="GI24" s="4"/>
      <c r="GJ24" s="1">
        <v>67.7316</v>
      </c>
      <c r="GK24" s="1">
        <v>1063.2019</v>
      </c>
      <c r="GL24" s="4">
        <v>26</v>
      </c>
      <c r="GM24" s="4"/>
      <c r="GN24" s="4"/>
      <c r="GO24" s="4"/>
      <c r="GP24" s="4"/>
      <c r="GQ24" s="4"/>
      <c r="GR24" s="4"/>
      <c r="GS24" s="4"/>
      <c r="GT24" s="4"/>
      <c r="GU24" s="1">
        <v>64.47</v>
      </c>
      <c r="GV24" s="4">
        <v>92</v>
      </c>
      <c r="GW24" s="4">
        <v>92</v>
      </c>
      <c r="GX24" s="4"/>
      <c r="GY24" s="4"/>
      <c r="GZ24" s="1">
        <v>1.6119000000000001</v>
      </c>
      <c r="HA24" s="1">
        <v>40.3581</v>
      </c>
      <c r="HB24" s="4">
        <v>3</v>
      </c>
      <c r="HC24" s="1">
        <v>77.92</v>
      </c>
      <c r="HD24" s="4">
        <v>92</v>
      </c>
      <c r="HE24" s="4">
        <v>92</v>
      </c>
      <c r="HF24" s="4"/>
      <c r="HG24" s="4"/>
      <c r="HH24" s="1">
        <v>1.9481999999999999</v>
      </c>
      <c r="HI24" s="1">
        <v>48.777799999999999</v>
      </c>
      <c r="HJ24" s="4">
        <v>4</v>
      </c>
      <c r="HK24" s="1">
        <v>7256.3181999999997</v>
      </c>
      <c r="HL24" s="4">
        <v>92</v>
      </c>
      <c r="HM24" s="4">
        <v>92</v>
      </c>
      <c r="HN24" s="4"/>
      <c r="HO24" s="4"/>
      <c r="HP24" s="1">
        <v>181.40860000000001</v>
      </c>
      <c r="HQ24" s="1">
        <v>3103.2244999999998</v>
      </c>
      <c r="HR24" s="4">
        <v>15</v>
      </c>
      <c r="HS24" s="4"/>
      <c r="HT24" s="4"/>
      <c r="HU24" s="4"/>
      <c r="HV24" s="4"/>
      <c r="HW24" s="4"/>
      <c r="HX24" s="4"/>
      <c r="HY24" s="4"/>
      <c r="HZ24" s="4"/>
      <c r="IA24" s="1">
        <v>7398.7082</v>
      </c>
      <c r="IB24" s="4">
        <v>92</v>
      </c>
      <c r="IC24" s="4">
        <v>92</v>
      </c>
      <c r="ID24" s="4"/>
      <c r="IE24" s="4"/>
      <c r="IF24" s="1">
        <v>184.96870000000001</v>
      </c>
      <c r="IG24" s="1">
        <v>3192.3604</v>
      </c>
      <c r="IH24" s="4">
        <v>22</v>
      </c>
      <c r="II24" s="1">
        <v>20419.615699999998</v>
      </c>
      <c r="IJ24" s="4">
        <v>92</v>
      </c>
      <c r="IK24" s="4">
        <v>92</v>
      </c>
      <c r="IL24" s="4"/>
      <c r="IM24" s="4"/>
      <c r="IN24" s="1">
        <v>510.49369999999999</v>
      </c>
      <c r="IO24" s="1">
        <v>8472.5912000000008</v>
      </c>
      <c r="IP24" s="4">
        <v>77</v>
      </c>
    </row>
    <row r="25" spans="2:250" x14ac:dyDescent="0.3">
      <c r="B25" s="6"/>
      <c r="C25" s="4"/>
      <c r="D25" s="4"/>
      <c r="E25" s="4"/>
      <c r="F25" s="4"/>
      <c r="G25" s="4"/>
      <c r="H25" s="4"/>
      <c r="I25" s="4"/>
      <c r="J25" s="4"/>
      <c r="K25" s="1">
        <v>2764.4074999999998</v>
      </c>
      <c r="L25" s="4">
        <v>92</v>
      </c>
      <c r="M25" s="4">
        <v>92</v>
      </c>
      <c r="N25" s="4"/>
      <c r="O25" s="4"/>
      <c r="P25" s="1">
        <v>69.110299999999995</v>
      </c>
      <c r="Q25" s="1">
        <v>1027.7537</v>
      </c>
      <c r="R25" s="4">
        <v>4</v>
      </c>
      <c r="S25" s="1">
        <v>71.58</v>
      </c>
      <c r="T25" s="4">
        <v>92</v>
      </c>
      <c r="U25" s="4">
        <v>92</v>
      </c>
      <c r="V25" s="4"/>
      <c r="W25" s="4"/>
      <c r="X25" s="1">
        <v>1.7896000000000001</v>
      </c>
      <c r="Y25" s="1">
        <v>44.808999999999997</v>
      </c>
      <c r="Z25" s="4">
        <v>3</v>
      </c>
      <c r="AA25" s="1">
        <v>1223.8399999999999</v>
      </c>
      <c r="AB25" s="4">
        <v>92</v>
      </c>
      <c r="AC25" s="4">
        <v>92</v>
      </c>
      <c r="AD25" s="4"/>
      <c r="AE25" s="4"/>
      <c r="AF25" s="1">
        <v>30.5961</v>
      </c>
      <c r="AG25" s="1">
        <v>461.76690000000002</v>
      </c>
      <c r="AH25" s="4">
        <v>2</v>
      </c>
      <c r="AI25" s="1">
        <v>4.99</v>
      </c>
      <c r="AJ25" s="4">
        <v>92</v>
      </c>
      <c r="AK25" s="4">
        <v>92</v>
      </c>
      <c r="AL25" s="4"/>
      <c r="AM25" s="4"/>
      <c r="AN25" s="1">
        <v>0.12479999999999999</v>
      </c>
      <c r="AO25" s="1">
        <v>3.1236999999999999</v>
      </c>
      <c r="AP25" s="4">
        <v>1</v>
      </c>
      <c r="AQ25" s="1">
        <v>4064.8175000000001</v>
      </c>
      <c r="AR25" s="4">
        <v>92</v>
      </c>
      <c r="AS25" s="4">
        <v>92</v>
      </c>
      <c r="AT25" s="4"/>
      <c r="AU25" s="4"/>
      <c r="AV25" s="1">
        <v>101.6208</v>
      </c>
      <c r="AW25" s="1">
        <v>1537.4532999999999</v>
      </c>
      <c r="AX25" s="4">
        <v>10</v>
      </c>
      <c r="AY25" s="1">
        <v>6216.88</v>
      </c>
      <c r="AZ25" s="4">
        <v>92</v>
      </c>
      <c r="BA25" s="4">
        <v>92</v>
      </c>
      <c r="BB25" s="4"/>
      <c r="BC25" s="4"/>
      <c r="BD25" s="1">
        <v>155.4228</v>
      </c>
      <c r="BE25" s="1">
        <v>2660.8018999999999</v>
      </c>
      <c r="BF25" s="4">
        <v>18</v>
      </c>
      <c r="BG25" s="1">
        <v>29.99</v>
      </c>
      <c r="BH25" s="4">
        <v>92</v>
      </c>
      <c r="BI25" s="4">
        <v>92</v>
      </c>
      <c r="BJ25" s="4"/>
      <c r="BK25" s="4"/>
      <c r="BL25" s="1">
        <v>0.74980000000000002</v>
      </c>
      <c r="BM25" s="1">
        <v>18.773700000000002</v>
      </c>
      <c r="BN25" s="4">
        <v>1</v>
      </c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1">
        <v>6246.87</v>
      </c>
      <c r="CN25" s="4">
        <v>92</v>
      </c>
      <c r="CO25" s="4">
        <v>92</v>
      </c>
      <c r="CP25" s="4"/>
      <c r="CQ25" s="4"/>
      <c r="CR25" s="1">
        <v>156.17259999999999</v>
      </c>
      <c r="CS25" s="1">
        <v>2679.5756000000001</v>
      </c>
      <c r="CT25" s="4">
        <v>19</v>
      </c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1">
        <v>216.95</v>
      </c>
      <c r="ER25" s="4">
        <v>92</v>
      </c>
      <c r="ES25" s="4">
        <v>92</v>
      </c>
      <c r="ET25" s="4"/>
      <c r="EU25" s="4"/>
      <c r="EV25" s="1">
        <v>5.4241999999999999</v>
      </c>
      <c r="EW25" s="1">
        <v>114.43040000000001</v>
      </c>
      <c r="EX25" s="4">
        <v>11</v>
      </c>
      <c r="EY25" s="1">
        <v>1179.47</v>
      </c>
      <c r="EZ25" s="4">
        <v>92</v>
      </c>
      <c r="FA25" s="4">
        <v>92</v>
      </c>
      <c r="FB25" s="4"/>
      <c r="FC25" s="4"/>
      <c r="FD25" s="1">
        <v>29.486899999999999</v>
      </c>
      <c r="FE25" s="1">
        <v>420.97559999999999</v>
      </c>
      <c r="FF25" s="4">
        <v>3</v>
      </c>
      <c r="FG25" s="1">
        <v>1155.48</v>
      </c>
      <c r="FH25" s="4">
        <v>92</v>
      </c>
      <c r="FI25" s="4">
        <v>92</v>
      </c>
      <c r="FJ25" s="4"/>
      <c r="FK25" s="4"/>
      <c r="FL25" s="1">
        <v>28.8871</v>
      </c>
      <c r="FM25" s="1">
        <v>429.31389999999999</v>
      </c>
      <c r="FN25" s="4">
        <v>2</v>
      </c>
      <c r="FO25" s="1">
        <v>157.32</v>
      </c>
      <c r="FP25" s="4">
        <v>92</v>
      </c>
      <c r="FQ25" s="4">
        <v>92</v>
      </c>
      <c r="FR25" s="4"/>
      <c r="FS25" s="4"/>
      <c r="FT25" s="1">
        <v>3.9333999999999998</v>
      </c>
      <c r="FU25" s="1">
        <v>98.481999999999999</v>
      </c>
      <c r="FV25" s="4">
        <v>10</v>
      </c>
      <c r="FW25" s="4"/>
      <c r="FX25" s="4"/>
      <c r="FY25" s="4"/>
      <c r="FZ25" s="4"/>
      <c r="GA25" s="4"/>
      <c r="GB25" s="4"/>
      <c r="GC25" s="4"/>
      <c r="GD25" s="4"/>
      <c r="GE25" s="1">
        <v>2709.22</v>
      </c>
      <c r="GF25" s="4">
        <v>92</v>
      </c>
      <c r="GG25" s="4">
        <v>92</v>
      </c>
      <c r="GH25" s="4"/>
      <c r="GI25" s="4"/>
      <c r="GJ25" s="1">
        <v>67.7316</v>
      </c>
      <c r="GK25" s="1">
        <v>1063.2019</v>
      </c>
      <c r="GL25" s="4">
        <v>26</v>
      </c>
      <c r="GM25" s="4"/>
      <c r="GN25" s="4"/>
      <c r="GO25" s="4"/>
      <c r="GP25" s="4"/>
      <c r="GQ25" s="4"/>
      <c r="GR25" s="4"/>
      <c r="GS25" s="4"/>
      <c r="GT25" s="4"/>
      <c r="GU25" s="1">
        <v>64.47</v>
      </c>
      <c r="GV25" s="4">
        <v>92</v>
      </c>
      <c r="GW25" s="4">
        <v>92</v>
      </c>
      <c r="GX25" s="4"/>
      <c r="GY25" s="4"/>
      <c r="GZ25" s="1">
        <v>1.6119000000000001</v>
      </c>
      <c r="HA25" s="1">
        <v>40.3581</v>
      </c>
      <c r="HB25" s="4">
        <v>3</v>
      </c>
      <c r="HC25" s="1">
        <v>77.92</v>
      </c>
      <c r="HD25" s="4">
        <v>92</v>
      </c>
      <c r="HE25" s="4">
        <v>92</v>
      </c>
      <c r="HF25" s="4"/>
      <c r="HG25" s="4"/>
      <c r="HH25" s="1">
        <v>1.9481999999999999</v>
      </c>
      <c r="HI25" s="1">
        <v>48.777799999999999</v>
      </c>
      <c r="HJ25" s="4">
        <v>4</v>
      </c>
      <c r="HK25" s="1">
        <v>7256.3181999999997</v>
      </c>
      <c r="HL25" s="4">
        <v>92</v>
      </c>
      <c r="HM25" s="4">
        <v>92</v>
      </c>
      <c r="HN25" s="4"/>
      <c r="HO25" s="4"/>
      <c r="HP25" s="1">
        <v>181.40860000000001</v>
      </c>
      <c r="HQ25" s="1">
        <v>3103.2244999999998</v>
      </c>
      <c r="HR25" s="4">
        <v>15</v>
      </c>
      <c r="HS25" s="4"/>
      <c r="HT25" s="4"/>
      <c r="HU25" s="4"/>
      <c r="HV25" s="4"/>
      <c r="HW25" s="4"/>
      <c r="HX25" s="4"/>
      <c r="HY25" s="4"/>
      <c r="HZ25" s="4"/>
      <c r="IA25" s="1">
        <v>7398.7082</v>
      </c>
      <c r="IB25" s="4">
        <v>92</v>
      </c>
      <c r="IC25" s="4">
        <v>92</v>
      </c>
      <c r="ID25" s="4"/>
      <c r="IE25" s="4"/>
      <c r="IF25" s="1">
        <v>184.96870000000001</v>
      </c>
      <c r="IG25" s="1">
        <v>3192.3604</v>
      </c>
      <c r="IH25" s="4">
        <v>22</v>
      </c>
      <c r="II25" s="1">
        <v>20419.615699999998</v>
      </c>
      <c r="IJ25" s="4">
        <v>92</v>
      </c>
      <c r="IK25" s="4">
        <v>92</v>
      </c>
      <c r="IL25" s="4"/>
      <c r="IM25" s="4"/>
      <c r="IN25" s="1">
        <v>510.49369999999999</v>
      </c>
      <c r="IO25" s="1">
        <v>8472.5912000000008</v>
      </c>
      <c r="IP25" s="4">
        <v>77</v>
      </c>
    </row>
    <row r="26" spans="2:250" x14ac:dyDescent="0.3">
      <c r="B26" s="3" t="s">
        <v>20</v>
      </c>
      <c r="C26" s="1">
        <v>3262.83</v>
      </c>
      <c r="D26" s="4">
        <v>92</v>
      </c>
      <c r="E26" s="4">
        <v>92</v>
      </c>
      <c r="F26" s="4"/>
      <c r="G26" s="4"/>
      <c r="H26" s="1">
        <v>81.570899999999995</v>
      </c>
      <c r="I26" s="1">
        <v>1285.7728999999999</v>
      </c>
      <c r="J26" s="4">
        <v>3</v>
      </c>
      <c r="K26" s="1">
        <v>68.97</v>
      </c>
      <c r="L26" s="4">
        <v>92</v>
      </c>
      <c r="M26" s="4">
        <v>92</v>
      </c>
      <c r="N26" s="4"/>
      <c r="O26" s="4"/>
      <c r="P26" s="1">
        <v>1.7243999999999999</v>
      </c>
      <c r="Q26" s="1">
        <v>43.1751</v>
      </c>
      <c r="R26" s="4">
        <v>3</v>
      </c>
      <c r="S26" s="4"/>
      <c r="T26" s="4"/>
      <c r="U26" s="4"/>
      <c r="V26" s="4"/>
      <c r="W26" s="4"/>
      <c r="X26" s="4"/>
      <c r="Y26" s="4"/>
      <c r="Z26" s="4"/>
      <c r="AA26" s="1">
        <v>4393.6995999999999</v>
      </c>
      <c r="AB26" s="4">
        <v>92</v>
      </c>
      <c r="AC26" s="4">
        <v>92</v>
      </c>
      <c r="AD26" s="4"/>
      <c r="AE26" s="4"/>
      <c r="AF26" s="1">
        <v>109.8426</v>
      </c>
      <c r="AG26" s="1">
        <v>2009.3677</v>
      </c>
      <c r="AH26" s="4">
        <v>3</v>
      </c>
      <c r="AI26" s="4"/>
      <c r="AJ26" s="4"/>
      <c r="AK26" s="4"/>
      <c r="AL26" s="4"/>
      <c r="AM26" s="4"/>
      <c r="AN26" s="4"/>
      <c r="AO26" s="4"/>
      <c r="AP26" s="4"/>
      <c r="AQ26" s="1">
        <v>7725.4996000000001</v>
      </c>
      <c r="AR26" s="4">
        <v>92</v>
      </c>
      <c r="AS26" s="4">
        <v>92</v>
      </c>
      <c r="AT26" s="4"/>
      <c r="AU26" s="4"/>
      <c r="AV26" s="1">
        <v>193.1379</v>
      </c>
      <c r="AW26" s="1">
        <v>3338.3157000000001</v>
      </c>
      <c r="AX26" s="4">
        <v>9</v>
      </c>
      <c r="AY26" s="1">
        <v>8326.31</v>
      </c>
      <c r="AZ26" s="4">
        <v>92</v>
      </c>
      <c r="BA26" s="4">
        <v>92</v>
      </c>
      <c r="BB26" s="4"/>
      <c r="BC26" s="4"/>
      <c r="BD26" s="1">
        <v>208.15799999999999</v>
      </c>
      <c r="BE26" s="1">
        <v>3387.4497999999999</v>
      </c>
      <c r="BF26" s="4">
        <v>5</v>
      </c>
      <c r="BG26" s="1">
        <v>34.979999999999997</v>
      </c>
      <c r="BH26" s="4">
        <v>92</v>
      </c>
      <c r="BI26" s="4">
        <v>92</v>
      </c>
      <c r="BJ26" s="4"/>
      <c r="BK26" s="4"/>
      <c r="BL26" s="1">
        <v>0.87460000000000004</v>
      </c>
      <c r="BM26" s="1">
        <v>21.897400000000001</v>
      </c>
      <c r="BN26" s="4">
        <v>2</v>
      </c>
      <c r="BO26" s="1">
        <v>161.94</v>
      </c>
      <c r="BP26" s="4">
        <v>92</v>
      </c>
      <c r="BQ26" s="4">
        <v>92</v>
      </c>
      <c r="BR26" s="4"/>
      <c r="BS26" s="4"/>
      <c r="BT26" s="1">
        <v>4.0488</v>
      </c>
      <c r="BU26" s="1">
        <v>76.434200000000004</v>
      </c>
      <c r="BV26" s="4">
        <v>6</v>
      </c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1">
        <v>8523.23</v>
      </c>
      <c r="CN26" s="4">
        <v>92</v>
      </c>
      <c r="CO26" s="4">
        <v>92</v>
      </c>
      <c r="CP26" s="4"/>
      <c r="CQ26" s="4"/>
      <c r="CR26" s="1">
        <v>213.0814</v>
      </c>
      <c r="CS26" s="1">
        <v>3485.7813999999998</v>
      </c>
      <c r="CT26" s="4">
        <v>13</v>
      </c>
      <c r="CU26" s="1">
        <v>28.99</v>
      </c>
      <c r="CV26" s="4">
        <v>92</v>
      </c>
      <c r="CW26" s="4">
        <v>92</v>
      </c>
      <c r="CX26" s="4"/>
      <c r="CY26" s="4"/>
      <c r="CZ26" s="1">
        <v>0.7248</v>
      </c>
      <c r="DA26" s="1">
        <v>18.1477</v>
      </c>
      <c r="DB26" s="4">
        <v>1</v>
      </c>
      <c r="DC26" s="4"/>
      <c r="DD26" s="4"/>
      <c r="DE26" s="4"/>
      <c r="DF26" s="4"/>
      <c r="DG26" s="4"/>
      <c r="DH26" s="4"/>
      <c r="DI26" s="4"/>
      <c r="DJ26" s="4"/>
      <c r="DK26" s="1">
        <v>137.94</v>
      </c>
      <c r="DL26" s="4">
        <v>92</v>
      </c>
      <c r="DM26" s="4">
        <v>92</v>
      </c>
      <c r="DN26" s="4"/>
      <c r="DO26" s="4"/>
      <c r="DP26" s="1">
        <v>3.4487999999999999</v>
      </c>
      <c r="DQ26" s="1">
        <v>82.790199999999999</v>
      </c>
      <c r="DR26" s="4">
        <v>6</v>
      </c>
      <c r="DS26" s="1">
        <v>8003.2520999999997</v>
      </c>
      <c r="DT26" s="4">
        <v>92</v>
      </c>
      <c r="DU26" s="4">
        <v>92</v>
      </c>
      <c r="DV26" s="4"/>
      <c r="DW26" s="4"/>
      <c r="DX26" s="1">
        <v>200.08179999999999</v>
      </c>
      <c r="DY26" s="1">
        <v>3462.7986000000001</v>
      </c>
      <c r="DZ26" s="4">
        <v>11</v>
      </c>
      <c r="EA26" s="1">
        <v>138.94</v>
      </c>
      <c r="EB26" s="4">
        <v>92</v>
      </c>
      <c r="EC26" s="4">
        <v>92</v>
      </c>
      <c r="ED26" s="4"/>
      <c r="EE26" s="4"/>
      <c r="EF26" s="1">
        <v>3.4738000000000002</v>
      </c>
      <c r="EG26" s="1">
        <v>67.180199999999999</v>
      </c>
      <c r="EH26" s="4">
        <v>6</v>
      </c>
      <c r="EI26" s="1">
        <v>8309.1221000000005</v>
      </c>
      <c r="EJ26" s="4">
        <v>92</v>
      </c>
      <c r="EK26" s="4">
        <v>92</v>
      </c>
      <c r="EL26" s="4"/>
      <c r="EM26" s="4"/>
      <c r="EN26" s="1">
        <v>207.72919999999999</v>
      </c>
      <c r="EO26" s="1">
        <v>3630.9167000000002</v>
      </c>
      <c r="EP26" s="4">
        <v>24</v>
      </c>
      <c r="EQ26" s="1">
        <v>13508.06</v>
      </c>
      <c r="ER26" s="4">
        <v>92</v>
      </c>
      <c r="ES26" s="4">
        <v>92</v>
      </c>
      <c r="ET26" s="4"/>
      <c r="EU26" s="4"/>
      <c r="EV26" s="1">
        <v>337.702</v>
      </c>
      <c r="EW26" s="1">
        <v>5531.2173000000003</v>
      </c>
      <c r="EX26" s="4">
        <v>11</v>
      </c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1">
        <v>13248.98</v>
      </c>
      <c r="FP26" s="4">
        <v>92</v>
      </c>
      <c r="FQ26" s="4">
        <v>92</v>
      </c>
      <c r="FR26" s="4"/>
      <c r="FS26" s="4"/>
      <c r="FT26" s="1">
        <v>331.2251</v>
      </c>
      <c r="FU26" s="1">
        <v>5241.1702999999998</v>
      </c>
      <c r="FV26" s="4">
        <v>12</v>
      </c>
      <c r="FW26" s="4"/>
      <c r="FX26" s="4"/>
      <c r="FY26" s="4"/>
      <c r="FZ26" s="4"/>
      <c r="GA26" s="4"/>
      <c r="GB26" s="4"/>
      <c r="GC26" s="4"/>
      <c r="GD26" s="4"/>
      <c r="GE26" s="1">
        <v>26757.040000000001</v>
      </c>
      <c r="GF26" s="4">
        <v>92</v>
      </c>
      <c r="GG26" s="4">
        <v>92</v>
      </c>
      <c r="GH26" s="4"/>
      <c r="GI26" s="4"/>
      <c r="GJ26" s="1">
        <v>668.9271</v>
      </c>
      <c r="GK26" s="1">
        <v>10772.3876</v>
      </c>
      <c r="GL26" s="4">
        <v>23</v>
      </c>
      <c r="GM26" s="1">
        <v>1878.46</v>
      </c>
      <c r="GN26" s="4">
        <v>92</v>
      </c>
      <c r="GO26" s="4">
        <v>92</v>
      </c>
      <c r="GP26" s="4"/>
      <c r="GQ26" s="4"/>
      <c r="GR26" s="1">
        <v>46.9617</v>
      </c>
      <c r="GS26" s="1">
        <v>726.01610000000005</v>
      </c>
      <c r="GT26" s="4">
        <v>5</v>
      </c>
      <c r="GU26" s="1">
        <v>4.99</v>
      </c>
      <c r="GV26" s="4">
        <v>92</v>
      </c>
      <c r="GW26" s="4">
        <v>92</v>
      </c>
      <c r="GX26" s="4"/>
      <c r="GY26" s="4"/>
      <c r="GZ26" s="1">
        <v>0.12479999999999999</v>
      </c>
      <c r="HA26" s="1">
        <v>3.1236999999999999</v>
      </c>
      <c r="HB26" s="4">
        <v>1</v>
      </c>
      <c r="HC26" s="1">
        <v>4726.04</v>
      </c>
      <c r="HD26" s="4">
        <v>92</v>
      </c>
      <c r="HE26" s="4">
        <v>92</v>
      </c>
      <c r="HF26" s="4"/>
      <c r="HG26" s="4"/>
      <c r="HH26" s="1">
        <v>118.1512</v>
      </c>
      <c r="HI26" s="1">
        <v>1831.4631999999999</v>
      </c>
      <c r="HJ26" s="4">
        <v>4</v>
      </c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1">
        <v>6609.49</v>
      </c>
      <c r="IB26" s="4">
        <v>92</v>
      </c>
      <c r="IC26" s="4">
        <v>92</v>
      </c>
      <c r="ID26" s="4"/>
      <c r="IE26" s="4"/>
      <c r="IF26" s="1">
        <v>165.23769999999999</v>
      </c>
      <c r="IG26" s="1">
        <v>2560.6030000000001</v>
      </c>
      <c r="IH26" s="4">
        <v>10</v>
      </c>
      <c r="II26" s="1">
        <v>57924.381699999998</v>
      </c>
      <c r="IJ26" s="4">
        <v>92</v>
      </c>
      <c r="IK26" s="4">
        <v>92</v>
      </c>
      <c r="IL26" s="4"/>
      <c r="IM26" s="4"/>
      <c r="IN26" s="1">
        <v>1448.1133</v>
      </c>
      <c r="IO26" s="1">
        <v>23788.004400000002</v>
      </c>
      <c r="IP26" s="4">
        <v>79</v>
      </c>
    </row>
    <row r="27" spans="2:250" x14ac:dyDescent="0.3">
      <c r="B27" s="5" t="s">
        <v>684</v>
      </c>
      <c r="C27" s="1">
        <v>3262.83</v>
      </c>
      <c r="D27" s="4">
        <v>92</v>
      </c>
      <c r="E27" s="4">
        <v>92</v>
      </c>
      <c r="F27" s="4"/>
      <c r="G27" s="4"/>
      <c r="H27" s="1">
        <v>81.570899999999995</v>
      </c>
      <c r="I27" s="1">
        <v>1285.7728999999999</v>
      </c>
      <c r="J27" s="4">
        <v>3</v>
      </c>
      <c r="K27" s="1">
        <v>68.97</v>
      </c>
      <c r="L27" s="4">
        <v>92</v>
      </c>
      <c r="M27" s="4">
        <v>92</v>
      </c>
      <c r="N27" s="4"/>
      <c r="O27" s="4"/>
      <c r="P27" s="1">
        <v>1.7243999999999999</v>
      </c>
      <c r="Q27" s="1">
        <v>43.1751</v>
      </c>
      <c r="R27" s="4">
        <v>3</v>
      </c>
      <c r="S27" s="4"/>
      <c r="T27" s="4"/>
      <c r="U27" s="4"/>
      <c r="V27" s="4"/>
      <c r="W27" s="4"/>
      <c r="X27" s="4"/>
      <c r="Y27" s="4"/>
      <c r="Z27" s="4"/>
      <c r="AA27" s="1">
        <v>4393.6995999999999</v>
      </c>
      <c r="AB27" s="4">
        <v>92</v>
      </c>
      <c r="AC27" s="4">
        <v>92</v>
      </c>
      <c r="AD27" s="4"/>
      <c r="AE27" s="4"/>
      <c r="AF27" s="1">
        <v>109.8426</v>
      </c>
      <c r="AG27" s="1">
        <v>2009.3677</v>
      </c>
      <c r="AH27" s="4">
        <v>3</v>
      </c>
      <c r="AI27" s="4"/>
      <c r="AJ27" s="4"/>
      <c r="AK27" s="4"/>
      <c r="AL27" s="4"/>
      <c r="AM27" s="4"/>
      <c r="AN27" s="4"/>
      <c r="AO27" s="4"/>
      <c r="AP27" s="4"/>
      <c r="AQ27" s="1">
        <v>7725.4996000000001</v>
      </c>
      <c r="AR27" s="4">
        <v>92</v>
      </c>
      <c r="AS27" s="4">
        <v>92</v>
      </c>
      <c r="AT27" s="4"/>
      <c r="AU27" s="4"/>
      <c r="AV27" s="1">
        <v>193.1379</v>
      </c>
      <c r="AW27" s="1">
        <v>3338.3157000000001</v>
      </c>
      <c r="AX27" s="4">
        <v>9</v>
      </c>
      <c r="AY27" s="1">
        <v>8326.31</v>
      </c>
      <c r="AZ27" s="4">
        <v>92</v>
      </c>
      <c r="BA27" s="4">
        <v>92</v>
      </c>
      <c r="BB27" s="4"/>
      <c r="BC27" s="4"/>
      <c r="BD27" s="1">
        <v>208.15799999999999</v>
      </c>
      <c r="BE27" s="1">
        <v>3387.4497999999999</v>
      </c>
      <c r="BF27" s="4">
        <v>5</v>
      </c>
      <c r="BG27" s="1">
        <v>34.979999999999997</v>
      </c>
      <c r="BH27" s="4">
        <v>92</v>
      </c>
      <c r="BI27" s="4">
        <v>92</v>
      </c>
      <c r="BJ27" s="4"/>
      <c r="BK27" s="4"/>
      <c r="BL27" s="1">
        <v>0.87460000000000004</v>
      </c>
      <c r="BM27" s="1">
        <v>21.897400000000001</v>
      </c>
      <c r="BN27" s="4">
        <v>2</v>
      </c>
      <c r="BO27" s="1">
        <v>161.94</v>
      </c>
      <c r="BP27" s="4">
        <v>92</v>
      </c>
      <c r="BQ27" s="4">
        <v>92</v>
      </c>
      <c r="BR27" s="4"/>
      <c r="BS27" s="4"/>
      <c r="BT27" s="1">
        <v>4.0488</v>
      </c>
      <c r="BU27" s="1">
        <v>76.434200000000004</v>
      </c>
      <c r="BV27" s="4">
        <v>6</v>
      </c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1">
        <v>8523.23</v>
      </c>
      <c r="CN27" s="4">
        <v>92</v>
      </c>
      <c r="CO27" s="4">
        <v>92</v>
      </c>
      <c r="CP27" s="4"/>
      <c r="CQ27" s="4"/>
      <c r="CR27" s="1">
        <v>213.0814</v>
      </c>
      <c r="CS27" s="1">
        <v>3485.7813999999998</v>
      </c>
      <c r="CT27" s="4">
        <v>13</v>
      </c>
      <c r="CU27" s="1">
        <v>28.99</v>
      </c>
      <c r="CV27" s="4">
        <v>92</v>
      </c>
      <c r="CW27" s="4">
        <v>92</v>
      </c>
      <c r="CX27" s="4"/>
      <c r="CY27" s="4"/>
      <c r="CZ27" s="1">
        <v>0.7248</v>
      </c>
      <c r="DA27" s="1">
        <v>18.1477</v>
      </c>
      <c r="DB27" s="4">
        <v>1</v>
      </c>
      <c r="DC27" s="4"/>
      <c r="DD27" s="4"/>
      <c r="DE27" s="4"/>
      <c r="DF27" s="4"/>
      <c r="DG27" s="4"/>
      <c r="DH27" s="4"/>
      <c r="DI27" s="4"/>
      <c r="DJ27" s="4"/>
      <c r="DK27" s="1">
        <v>137.94</v>
      </c>
      <c r="DL27" s="4">
        <v>92</v>
      </c>
      <c r="DM27" s="4">
        <v>92</v>
      </c>
      <c r="DN27" s="4"/>
      <c r="DO27" s="4"/>
      <c r="DP27" s="1">
        <v>3.4487999999999999</v>
      </c>
      <c r="DQ27" s="1">
        <v>82.790199999999999</v>
      </c>
      <c r="DR27" s="4">
        <v>6</v>
      </c>
      <c r="DS27" s="1">
        <v>8003.2520999999997</v>
      </c>
      <c r="DT27" s="4">
        <v>92</v>
      </c>
      <c r="DU27" s="4">
        <v>92</v>
      </c>
      <c r="DV27" s="4"/>
      <c r="DW27" s="4"/>
      <c r="DX27" s="1">
        <v>200.08179999999999</v>
      </c>
      <c r="DY27" s="1">
        <v>3462.7986000000001</v>
      </c>
      <c r="DZ27" s="4">
        <v>11</v>
      </c>
      <c r="EA27" s="1">
        <v>138.94</v>
      </c>
      <c r="EB27" s="4">
        <v>92</v>
      </c>
      <c r="EC27" s="4">
        <v>92</v>
      </c>
      <c r="ED27" s="4"/>
      <c r="EE27" s="4"/>
      <c r="EF27" s="1">
        <v>3.4738000000000002</v>
      </c>
      <c r="EG27" s="1">
        <v>67.180199999999999</v>
      </c>
      <c r="EH27" s="4">
        <v>6</v>
      </c>
      <c r="EI27" s="1">
        <v>8309.1221000000005</v>
      </c>
      <c r="EJ27" s="4">
        <v>92</v>
      </c>
      <c r="EK27" s="4">
        <v>92</v>
      </c>
      <c r="EL27" s="4"/>
      <c r="EM27" s="4"/>
      <c r="EN27" s="1">
        <v>207.72919999999999</v>
      </c>
      <c r="EO27" s="1">
        <v>3630.9167000000002</v>
      </c>
      <c r="EP27" s="4">
        <v>24</v>
      </c>
      <c r="EQ27" s="1">
        <v>13508.06</v>
      </c>
      <c r="ER27" s="4">
        <v>92</v>
      </c>
      <c r="ES27" s="4">
        <v>92</v>
      </c>
      <c r="ET27" s="4"/>
      <c r="EU27" s="4"/>
      <c r="EV27" s="1">
        <v>337.702</v>
      </c>
      <c r="EW27" s="1">
        <v>5531.2173000000003</v>
      </c>
      <c r="EX27" s="4">
        <v>11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1">
        <v>13248.98</v>
      </c>
      <c r="FP27" s="4">
        <v>92</v>
      </c>
      <c r="FQ27" s="4">
        <v>92</v>
      </c>
      <c r="FR27" s="4"/>
      <c r="FS27" s="4"/>
      <c r="FT27" s="1">
        <v>331.2251</v>
      </c>
      <c r="FU27" s="1">
        <v>5241.1702999999998</v>
      </c>
      <c r="FV27" s="4">
        <v>12</v>
      </c>
      <c r="FW27" s="4"/>
      <c r="FX27" s="4"/>
      <c r="FY27" s="4"/>
      <c r="FZ27" s="4"/>
      <c r="GA27" s="4"/>
      <c r="GB27" s="4"/>
      <c r="GC27" s="4"/>
      <c r="GD27" s="4"/>
      <c r="GE27" s="1">
        <v>26757.040000000001</v>
      </c>
      <c r="GF27" s="4">
        <v>92</v>
      </c>
      <c r="GG27" s="4">
        <v>92</v>
      </c>
      <c r="GH27" s="4"/>
      <c r="GI27" s="4"/>
      <c r="GJ27" s="1">
        <v>668.9271</v>
      </c>
      <c r="GK27" s="1">
        <v>10772.3876</v>
      </c>
      <c r="GL27" s="4">
        <v>23</v>
      </c>
      <c r="GM27" s="1">
        <v>1878.46</v>
      </c>
      <c r="GN27" s="4">
        <v>92</v>
      </c>
      <c r="GO27" s="4">
        <v>92</v>
      </c>
      <c r="GP27" s="4"/>
      <c r="GQ27" s="4"/>
      <c r="GR27" s="1">
        <v>46.9617</v>
      </c>
      <c r="GS27" s="1">
        <v>726.01610000000005</v>
      </c>
      <c r="GT27" s="4">
        <v>5</v>
      </c>
      <c r="GU27" s="1">
        <v>4.99</v>
      </c>
      <c r="GV27" s="4">
        <v>92</v>
      </c>
      <c r="GW27" s="4">
        <v>92</v>
      </c>
      <c r="GX27" s="4"/>
      <c r="GY27" s="4"/>
      <c r="GZ27" s="1">
        <v>0.12479999999999999</v>
      </c>
      <c r="HA27" s="1">
        <v>3.1236999999999999</v>
      </c>
      <c r="HB27" s="4">
        <v>1</v>
      </c>
      <c r="HC27" s="1">
        <v>4726.04</v>
      </c>
      <c r="HD27" s="4">
        <v>92</v>
      </c>
      <c r="HE27" s="4">
        <v>92</v>
      </c>
      <c r="HF27" s="4"/>
      <c r="HG27" s="4"/>
      <c r="HH27" s="1">
        <v>118.1512</v>
      </c>
      <c r="HI27" s="1">
        <v>1831.4631999999999</v>
      </c>
      <c r="HJ27" s="4">
        <v>4</v>
      </c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1">
        <v>6609.49</v>
      </c>
      <c r="IB27" s="4">
        <v>92</v>
      </c>
      <c r="IC27" s="4">
        <v>92</v>
      </c>
      <c r="ID27" s="4"/>
      <c r="IE27" s="4"/>
      <c r="IF27" s="1">
        <v>165.23769999999999</v>
      </c>
      <c r="IG27" s="1">
        <v>2560.6030000000001</v>
      </c>
      <c r="IH27" s="4">
        <v>10</v>
      </c>
      <c r="II27" s="1">
        <v>57924.381699999998</v>
      </c>
      <c r="IJ27" s="4">
        <v>92</v>
      </c>
      <c r="IK27" s="4">
        <v>92</v>
      </c>
      <c r="IL27" s="4"/>
      <c r="IM27" s="4"/>
      <c r="IN27" s="1">
        <v>1448.1133</v>
      </c>
      <c r="IO27" s="1">
        <v>23788.004400000002</v>
      </c>
      <c r="IP27" s="4">
        <v>79</v>
      </c>
    </row>
    <row r="28" spans="2:250" x14ac:dyDescent="0.3">
      <c r="B28" s="6"/>
      <c r="C28" s="1">
        <v>3262.83</v>
      </c>
      <c r="D28" s="4">
        <v>92</v>
      </c>
      <c r="E28" s="4">
        <v>92</v>
      </c>
      <c r="F28" s="4"/>
      <c r="G28" s="4"/>
      <c r="H28" s="1">
        <v>81.570899999999995</v>
      </c>
      <c r="I28" s="1">
        <v>1285.7728999999999</v>
      </c>
      <c r="J28" s="4">
        <v>3</v>
      </c>
      <c r="K28" s="1">
        <v>68.97</v>
      </c>
      <c r="L28" s="4">
        <v>92</v>
      </c>
      <c r="M28" s="4">
        <v>92</v>
      </c>
      <c r="N28" s="4"/>
      <c r="O28" s="4"/>
      <c r="P28" s="1">
        <v>1.7243999999999999</v>
      </c>
      <c r="Q28" s="1">
        <v>43.1751</v>
      </c>
      <c r="R28" s="4">
        <v>3</v>
      </c>
      <c r="S28" s="4"/>
      <c r="T28" s="4"/>
      <c r="U28" s="4"/>
      <c r="V28" s="4"/>
      <c r="W28" s="4"/>
      <c r="X28" s="4"/>
      <c r="Y28" s="4"/>
      <c r="Z28" s="4"/>
      <c r="AA28" s="1">
        <v>4393.6995999999999</v>
      </c>
      <c r="AB28" s="4">
        <v>92</v>
      </c>
      <c r="AC28" s="4">
        <v>92</v>
      </c>
      <c r="AD28" s="4"/>
      <c r="AE28" s="4"/>
      <c r="AF28" s="1">
        <v>109.8426</v>
      </c>
      <c r="AG28" s="1">
        <v>2009.3677</v>
      </c>
      <c r="AH28" s="4">
        <v>3</v>
      </c>
      <c r="AI28" s="4"/>
      <c r="AJ28" s="4"/>
      <c r="AK28" s="4"/>
      <c r="AL28" s="4"/>
      <c r="AM28" s="4"/>
      <c r="AN28" s="4"/>
      <c r="AO28" s="4"/>
      <c r="AP28" s="4"/>
      <c r="AQ28" s="1">
        <v>7725.4996000000001</v>
      </c>
      <c r="AR28" s="4">
        <v>92</v>
      </c>
      <c r="AS28" s="4">
        <v>92</v>
      </c>
      <c r="AT28" s="4"/>
      <c r="AU28" s="4"/>
      <c r="AV28" s="1">
        <v>193.1379</v>
      </c>
      <c r="AW28" s="1">
        <v>3338.3157000000001</v>
      </c>
      <c r="AX28" s="4">
        <v>9</v>
      </c>
      <c r="AY28" s="1">
        <v>8326.31</v>
      </c>
      <c r="AZ28" s="4">
        <v>92</v>
      </c>
      <c r="BA28" s="4">
        <v>92</v>
      </c>
      <c r="BB28" s="4"/>
      <c r="BC28" s="4"/>
      <c r="BD28" s="1">
        <v>208.15799999999999</v>
      </c>
      <c r="BE28" s="1">
        <v>3387.4497999999999</v>
      </c>
      <c r="BF28" s="4">
        <v>5</v>
      </c>
      <c r="BG28" s="1">
        <v>34.979999999999997</v>
      </c>
      <c r="BH28" s="4">
        <v>92</v>
      </c>
      <c r="BI28" s="4">
        <v>92</v>
      </c>
      <c r="BJ28" s="4"/>
      <c r="BK28" s="4"/>
      <c r="BL28" s="1">
        <v>0.87460000000000004</v>
      </c>
      <c r="BM28" s="1">
        <v>21.897400000000001</v>
      </c>
      <c r="BN28" s="4">
        <v>2</v>
      </c>
      <c r="BO28" s="1">
        <v>161.94</v>
      </c>
      <c r="BP28" s="4">
        <v>92</v>
      </c>
      <c r="BQ28" s="4">
        <v>92</v>
      </c>
      <c r="BR28" s="4"/>
      <c r="BS28" s="4"/>
      <c r="BT28" s="1">
        <v>4.0488</v>
      </c>
      <c r="BU28" s="1">
        <v>76.434200000000004</v>
      </c>
      <c r="BV28" s="4">
        <v>6</v>
      </c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1">
        <v>8523.23</v>
      </c>
      <c r="CN28" s="4">
        <v>92</v>
      </c>
      <c r="CO28" s="4">
        <v>92</v>
      </c>
      <c r="CP28" s="4"/>
      <c r="CQ28" s="4"/>
      <c r="CR28" s="1">
        <v>213.0814</v>
      </c>
      <c r="CS28" s="1">
        <v>3485.7813999999998</v>
      </c>
      <c r="CT28" s="4">
        <v>13</v>
      </c>
      <c r="CU28" s="1">
        <v>28.99</v>
      </c>
      <c r="CV28" s="4">
        <v>92</v>
      </c>
      <c r="CW28" s="4">
        <v>92</v>
      </c>
      <c r="CX28" s="4"/>
      <c r="CY28" s="4"/>
      <c r="CZ28" s="1">
        <v>0.7248</v>
      </c>
      <c r="DA28" s="1">
        <v>18.1477</v>
      </c>
      <c r="DB28" s="4">
        <v>1</v>
      </c>
      <c r="DC28" s="4"/>
      <c r="DD28" s="4"/>
      <c r="DE28" s="4"/>
      <c r="DF28" s="4"/>
      <c r="DG28" s="4"/>
      <c r="DH28" s="4"/>
      <c r="DI28" s="4"/>
      <c r="DJ28" s="4"/>
      <c r="DK28" s="1">
        <v>137.94</v>
      </c>
      <c r="DL28" s="4">
        <v>92</v>
      </c>
      <c r="DM28" s="4">
        <v>92</v>
      </c>
      <c r="DN28" s="4"/>
      <c r="DO28" s="4"/>
      <c r="DP28" s="1">
        <v>3.4487999999999999</v>
      </c>
      <c r="DQ28" s="1">
        <v>82.790199999999999</v>
      </c>
      <c r="DR28" s="4">
        <v>6</v>
      </c>
      <c r="DS28" s="1">
        <v>8003.2520999999997</v>
      </c>
      <c r="DT28" s="4">
        <v>92</v>
      </c>
      <c r="DU28" s="4">
        <v>92</v>
      </c>
      <c r="DV28" s="4"/>
      <c r="DW28" s="4"/>
      <c r="DX28" s="1">
        <v>200.08179999999999</v>
      </c>
      <c r="DY28" s="1">
        <v>3462.7986000000001</v>
      </c>
      <c r="DZ28" s="4">
        <v>11</v>
      </c>
      <c r="EA28" s="1">
        <v>138.94</v>
      </c>
      <c r="EB28" s="4">
        <v>92</v>
      </c>
      <c r="EC28" s="4">
        <v>92</v>
      </c>
      <c r="ED28" s="4"/>
      <c r="EE28" s="4"/>
      <c r="EF28" s="1">
        <v>3.4738000000000002</v>
      </c>
      <c r="EG28" s="1">
        <v>67.180199999999999</v>
      </c>
      <c r="EH28" s="4">
        <v>6</v>
      </c>
      <c r="EI28" s="1">
        <v>8309.1221000000005</v>
      </c>
      <c r="EJ28" s="4">
        <v>92</v>
      </c>
      <c r="EK28" s="4">
        <v>92</v>
      </c>
      <c r="EL28" s="4"/>
      <c r="EM28" s="4"/>
      <c r="EN28" s="1">
        <v>207.72919999999999</v>
      </c>
      <c r="EO28" s="1">
        <v>3630.9167000000002</v>
      </c>
      <c r="EP28" s="4">
        <v>24</v>
      </c>
      <c r="EQ28" s="1">
        <v>13508.06</v>
      </c>
      <c r="ER28" s="4">
        <v>92</v>
      </c>
      <c r="ES28" s="4">
        <v>92</v>
      </c>
      <c r="ET28" s="4"/>
      <c r="EU28" s="4"/>
      <c r="EV28" s="1">
        <v>337.702</v>
      </c>
      <c r="EW28" s="1">
        <v>5531.2173000000003</v>
      </c>
      <c r="EX28" s="4">
        <v>11</v>
      </c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1">
        <v>13248.98</v>
      </c>
      <c r="FP28" s="4">
        <v>92</v>
      </c>
      <c r="FQ28" s="4">
        <v>92</v>
      </c>
      <c r="FR28" s="4"/>
      <c r="FS28" s="4"/>
      <c r="FT28" s="1">
        <v>331.2251</v>
      </c>
      <c r="FU28" s="1">
        <v>5241.1702999999998</v>
      </c>
      <c r="FV28" s="4">
        <v>12</v>
      </c>
      <c r="FW28" s="4"/>
      <c r="FX28" s="4"/>
      <c r="FY28" s="4"/>
      <c r="FZ28" s="4"/>
      <c r="GA28" s="4"/>
      <c r="GB28" s="4"/>
      <c r="GC28" s="4"/>
      <c r="GD28" s="4"/>
      <c r="GE28" s="1">
        <v>26757.040000000001</v>
      </c>
      <c r="GF28" s="4">
        <v>92</v>
      </c>
      <c r="GG28" s="4">
        <v>92</v>
      </c>
      <c r="GH28" s="4"/>
      <c r="GI28" s="4"/>
      <c r="GJ28" s="1">
        <v>668.9271</v>
      </c>
      <c r="GK28" s="1">
        <v>10772.3876</v>
      </c>
      <c r="GL28" s="4">
        <v>23</v>
      </c>
      <c r="GM28" s="1">
        <v>1878.46</v>
      </c>
      <c r="GN28" s="4">
        <v>92</v>
      </c>
      <c r="GO28" s="4">
        <v>92</v>
      </c>
      <c r="GP28" s="4"/>
      <c r="GQ28" s="4"/>
      <c r="GR28" s="1">
        <v>46.9617</v>
      </c>
      <c r="GS28" s="1">
        <v>726.01610000000005</v>
      </c>
      <c r="GT28" s="4">
        <v>5</v>
      </c>
      <c r="GU28" s="1">
        <v>4.99</v>
      </c>
      <c r="GV28" s="4">
        <v>92</v>
      </c>
      <c r="GW28" s="4">
        <v>92</v>
      </c>
      <c r="GX28" s="4"/>
      <c r="GY28" s="4"/>
      <c r="GZ28" s="1">
        <v>0.12479999999999999</v>
      </c>
      <c r="HA28" s="1">
        <v>3.1236999999999999</v>
      </c>
      <c r="HB28" s="4">
        <v>1</v>
      </c>
      <c r="HC28" s="1">
        <v>4726.04</v>
      </c>
      <c r="HD28" s="4">
        <v>92</v>
      </c>
      <c r="HE28" s="4">
        <v>92</v>
      </c>
      <c r="HF28" s="4"/>
      <c r="HG28" s="4"/>
      <c r="HH28" s="1">
        <v>118.1512</v>
      </c>
      <c r="HI28" s="1">
        <v>1831.4631999999999</v>
      </c>
      <c r="HJ28" s="4">
        <v>4</v>
      </c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1">
        <v>6609.49</v>
      </c>
      <c r="IB28" s="4">
        <v>92</v>
      </c>
      <c r="IC28" s="4">
        <v>92</v>
      </c>
      <c r="ID28" s="4"/>
      <c r="IE28" s="4"/>
      <c r="IF28" s="1">
        <v>165.23769999999999</v>
      </c>
      <c r="IG28" s="1">
        <v>2560.6030000000001</v>
      </c>
      <c r="IH28" s="4">
        <v>10</v>
      </c>
      <c r="II28" s="1">
        <v>57924.381699999998</v>
      </c>
      <c r="IJ28" s="4">
        <v>92</v>
      </c>
      <c r="IK28" s="4">
        <v>92</v>
      </c>
      <c r="IL28" s="4"/>
      <c r="IM28" s="4"/>
      <c r="IN28" s="1">
        <v>1448.1133</v>
      </c>
      <c r="IO28" s="1">
        <v>23788.004400000002</v>
      </c>
      <c r="IP28" s="4">
        <v>79</v>
      </c>
    </row>
    <row r="29" spans="2:250" x14ac:dyDescent="0.3">
      <c r="B29" s="3" t="s">
        <v>21</v>
      </c>
      <c r="C29" s="4"/>
      <c r="D29" s="4"/>
      <c r="E29" s="4"/>
      <c r="F29" s="4"/>
      <c r="G29" s="4"/>
      <c r="H29" s="4"/>
      <c r="I29" s="4"/>
      <c r="J29" s="4"/>
      <c r="K29" s="1">
        <v>6999.0924999999997</v>
      </c>
      <c r="L29" s="4">
        <v>92</v>
      </c>
      <c r="M29" s="4">
        <v>92</v>
      </c>
      <c r="N29" s="4"/>
      <c r="O29" s="4"/>
      <c r="P29" s="1">
        <v>174.9776</v>
      </c>
      <c r="Q29" s="1">
        <v>2888.4133999999999</v>
      </c>
      <c r="R29" s="4">
        <v>7</v>
      </c>
      <c r="S29" s="4"/>
      <c r="T29" s="4"/>
      <c r="U29" s="4"/>
      <c r="V29" s="4"/>
      <c r="W29" s="4"/>
      <c r="X29" s="4"/>
      <c r="Y29" s="4"/>
      <c r="Z29" s="4"/>
      <c r="AA29" s="1">
        <v>4.99</v>
      </c>
      <c r="AB29" s="4">
        <v>92</v>
      </c>
      <c r="AC29" s="4">
        <v>92</v>
      </c>
      <c r="AD29" s="4"/>
      <c r="AE29" s="4"/>
      <c r="AF29" s="1">
        <v>0.12479999999999999</v>
      </c>
      <c r="AG29" s="1">
        <v>3.1236999999999999</v>
      </c>
      <c r="AH29" s="4">
        <v>1</v>
      </c>
      <c r="AI29" s="4"/>
      <c r="AJ29" s="4"/>
      <c r="AK29" s="4"/>
      <c r="AL29" s="4"/>
      <c r="AM29" s="4"/>
      <c r="AN29" s="4"/>
      <c r="AO29" s="4"/>
      <c r="AP29" s="4"/>
      <c r="AQ29" s="1">
        <v>7004.0825000000004</v>
      </c>
      <c r="AR29" s="4">
        <v>92</v>
      </c>
      <c r="AS29" s="4">
        <v>92</v>
      </c>
      <c r="AT29" s="4"/>
      <c r="AU29" s="4"/>
      <c r="AV29" s="1">
        <v>175.10239999999999</v>
      </c>
      <c r="AW29" s="1">
        <v>2891.5371</v>
      </c>
      <c r="AX29" s="4">
        <v>8</v>
      </c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1">
        <v>38.979999999999997</v>
      </c>
      <c r="BX29" s="4">
        <v>92</v>
      </c>
      <c r="BY29" s="4">
        <v>92</v>
      </c>
      <c r="BZ29" s="4"/>
      <c r="CA29" s="4"/>
      <c r="CB29" s="1">
        <v>0.97460000000000002</v>
      </c>
      <c r="CC29" s="1">
        <v>24.401399999999999</v>
      </c>
      <c r="CD29" s="4">
        <v>2</v>
      </c>
      <c r="CE29" s="4"/>
      <c r="CF29" s="4"/>
      <c r="CG29" s="4"/>
      <c r="CH29" s="4"/>
      <c r="CI29" s="4"/>
      <c r="CJ29" s="4"/>
      <c r="CK29" s="4"/>
      <c r="CL29" s="4"/>
      <c r="CM29" s="1">
        <v>38.979999999999997</v>
      </c>
      <c r="CN29" s="4">
        <v>92</v>
      </c>
      <c r="CO29" s="4">
        <v>92</v>
      </c>
      <c r="CP29" s="4"/>
      <c r="CQ29" s="4"/>
      <c r="CR29" s="1">
        <v>0.97460000000000002</v>
      </c>
      <c r="CS29" s="1">
        <v>24.401399999999999</v>
      </c>
      <c r="CT29" s="4">
        <v>2</v>
      </c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1">
        <v>8210.2900000000009</v>
      </c>
      <c r="DL29" s="4">
        <v>92</v>
      </c>
      <c r="DM29" s="4">
        <v>92</v>
      </c>
      <c r="DN29" s="4"/>
      <c r="DO29" s="4"/>
      <c r="DP29" s="1">
        <v>205.2577</v>
      </c>
      <c r="DQ29" s="1">
        <v>3515.5542</v>
      </c>
      <c r="DR29" s="4">
        <v>9</v>
      </c>
      <c r="DS29" s="4"/>
      <c r="DT29" s="4"/>
      <c r="DU29" s="4"/>
      <c r="DV29" s="4"/>
      <c r="DW29" s="4"/>
      <c r="DX29" s="4"/>
      <c r="DY29" s="4"/>
      <c r="DZ29" s="4"/>
      <c r="EA29" s="1">
        <v>202.46</v>
      </c>
      <c r="EB29" s="4">
        <v>92</v>
      </c>
      <c r="EC29" s="4">
        <v>92</v>
      </c>
      <c r="ED29" s="4"/>
      <c r="EE29" s="4"/>
      <c r="EF29" s="1">
        <v>5.0617000000000001</v>
      </c>
      <c r="EG29" s="1">
        <v>126.7398</v>
      </c>
      <c r="EH29" s="4">
        <v>5</v>
      </c>
      <c r="EI29" s="1">
        <v>8412.75</v>
      </c>
      <c r="EJ29" s="4">
        <v>92</v>
      </c>
      <c r="EK29" s="4">
        <v>92</v>
      </c>
      <c r="EL29" s="4"/>
      <c r="EM29" s="4"/>
      <c r="EN29" s="1">
        <v>210.3194</v>
      </c>
      <c r="EO29" s="1">
        <v>3642.2939999999999</v>
      </c>
      <c r="EP29" s="4">
        <v>14</v>
      </c>
      <c r="EQ29" s="1">
        <v>9491.5</v>
      </c>
      <c r="ER29" s="4">
        <v>92</v>
      </c>
      <c r="ES29" s="4">
        <v>92</v>
      </c>
      <c r="ET29" s="4"/>
      <c r="EU29" s="4"/>
      <c r="EV29" s="1">
        <v>237.2884</v>
      </c>
      <c r="EW29" s="1">
        <v>3982.3987999999999</v>
      </c>
      <c r="EX29" s="4">
        <v>19</v>
      </c>
      <c r="EY29" s="1">
        <v>553.97</v>
      </c>
      <c r="EZ29" s="4">
        <v>92</v>
      </c>
      <c r="FA29" s="4">
        <v>92</v>
      </c>
      <c r="FB29" s="4"/>
      <c r="FC29" s="4"/>
      <c r="FD29" s="1">
        <v>13.849399999999999</v>
      </c>
      <c r="FE29" s="1">
        <v>205.09180000000001</v>
      </c>
      <c r="FF29" s="4">
        <v>3</v>
      </c>
      <c r="FG29" s="4"/>
      <c r="FH29" s="4"/>
      <c r="FI29" s="4"/>
      <c r="FJ29" s="4"/>
      <c r="FK29" s="4"/>
      <c r="FL29" s="4"/>
      <c r="FM29" s="4"/>
      <c r="FN29" s="4"/>
      <c r="FO29" s="1">
        <v>3040.3481999999999</v>
      </c>
      <c r="FP29" s="4">
        <v>92</v>
      </c>
      <c r="FQ29" s="4">
        <v>92</v>
      </c>
      <c r="FR29" s="4"/>
      <c r="FS29" s="4"/>
      <c r="FT29" s="1">
        <v>76.009</v>
      </c>
      <c r="FU29" s="1">
        <v>1353.6310000000001</v>
      </c>
      <c r="FV29" s="4">
        <v>6</v>
      </c>
      <c r="FW29" s="4"/>
      <c r="FX29" s="4"/>
      <c r="FY29" s="4"/>
      <c r="FZ29" s="4"/>
      <c r="GA29" s="4"/>
      <c r="GB29" s="4"/>
      <c r="GC29" s="4"/>
      <c r="GD29" s="4"/>
      <c r="GE29" s="1">
        <v>13085.8182</v>
      </c>
      <c r="GF29" s="4">
        <v>92</v>
      </c>
      <c r="GG29" s="4">
        <v>92</v>
      </c>
      <c r="GH29" s="4"/>
      <c r="GI29" s="4"/>
      <c r="GJ29" s="1">
        <v>327.14679999999998</v>
      </c>
      <c r="GK29" s="1">
        <v>5541.1216000000004</v>
      </c>
      <c r="GL29" s="4">
        <v>28</v>
      </c>
      <c r="GM29" s="1">
        <v>8751.8525000000009</v>
      </c>
      <c r="GN29" s="4">
        <v>92</v>
      </c>
      <c r="GO29" s="4">
        <v>92</v>
      </c>
      <c r="GP29" s="4"/>
      <c r="GQ29" s="4"/>
      <c r="GR29" s="1">
        <v>218.79679999999999</v>
      </c>
      <c r="GS29" s="1">
        <v>3515.9452999999999</v>
      </c>
      <c r="GT29" s="4">
        <v>11</v>
      </c>
      <c r="GU29" s="4"/>
      <c r="GV29" s="4"/>
      <c r="GW29" s="4"/>
      <c r="GX29" s="4"/>
      <c r="GY29" s="4"/>
      <c r="GZ29" s="4"/>
      <c r="HA29" s="4"/>
      <c r="HB29" s="4"/>
      <c r="HC29" s="1">
        <v>4217.22</v>
      </c>
      <c r="HD29" s="4">
        <v>92</v>
      </c>
      <c r="HE29" s="4">
        <v>92</v>
      </c>
      <c r="HF29" s="4"/>
      <c r="HG29" s="4"/>
      <c r="HH29" s="1">
        <v>105.4308</v>
      </c>
      <c r="HI29" s="1">
        <v>1645.4690000000001</v>
      </c>
      <c r="HJ29" s="4">
        <v>6</v>
      </c>
      <c r="HK29" s="1">
        <v>32.6</v>
      </c>
      <c r="HL29" s="4">
        <v>92</v>
      </c>
      <c r="HM29" s="4">
        <v>92</v>
      </c>
      <c r="HN29" s="4"/>
      <c r="HO29" s="4"/>
      <c r="HP29" s="1">
        <v>0.81499999999999995</v>
      </c>
      <c r="HQ29" s="1">
        <v>20.407599999999999</v>
      </c>
      <c r="HR29" s="4">
        <v>1</v>
      </c>
      <c r="HS29" s="4"/>
      <c r="HT29" s="4"/>
      <c r="HU29" s="4"/>
      <c r="HV29" s="4"/>
      <c r="HW29" s="4"/>
      <c r="HX29" s="4"/>
      <c r="HY29" s="4"/>
      <c r="HZ29" s="4"/>
      <c r="IA29" s="1">
        <v>13001.672500000001</v>
      </c>
      <c r="IB29" s="4">
        <v>92</v>
      </c>
      <c r="IC29" s="4">
        <v>92</v>
      </c>
      <c r="ID29" s="4"/>
      <c r="IE29" s="4"/>
      <c r="IF29" s="1">
        <v>325.04259999999999</v>
      </c>
      <c r="IG29" s="1">
        <v>5181.8218999999999</v>
      </c>
      <c r="IH29" s="4">
        <v>18</v>
      </c>
      <c r="II29" s="1">
        <v>41543.303200000002</v>
      </c>
      <c r="IJ29" s="4">
        <v>92</v>
      </c>
      <c r="IK29" s="4">
        <v>92</v>
      </c>
      <c r="IL29" s="4"/>
      <c r="IM29" s="4"/>
      <c r="IN29" s="1">
        <v>1038.5858000000001</v>
      </c>
      <c r="IO29" s="1">
        <v>17281.175999999999</v>
      </c>
      <c r="IP29" s="4">
        <v>70</v>
      </c>
    </row>
    <row r="30" spans="2:250" x14ac:dyDescent="0.3">
      <c r="B30" s="5" t="s">
        <v>684</v>
      </c>
      <c r="C30" s="4"/>
      <c r="D30" s="4"/>
      <c r="E30" s="4"/>
      <c r="F30" s="4"/>
      <c r="G30" s="4"/>
      <c r="H30" s="4"/>
      <c r="I30" s="4"/>
      <c r="J30" s="4"/>
      <c r="K30" s="1">
        <v>6999.0924999999997</v>
      </c>
      <c r="L30" s="4">
        <v>92</v>
      </c>
      <c r="M30" s="4">
        <v>92</v>
      </c>
      <c r="N30" s="4"/>
      <c r="O30" s="4"/>
      <c r="P30" s="1">
        <v>174.9776</v>
      </c>
      <c r="Q30" s="1">
        <v>2888.4133999999999</v>
      </c>
      <c r="R30" s="4">
        <v>7</v>
      </c>
      <c r="S30" s="4"/>
      <c r="T30" s="4"/>
      <c r="U30" s="4"/>
      <c r="V30" s="4"/>
      <c r="W30" s="4"/>
      <c r="X30" s="4"/>
      <c r="Y30" s="4"/>
      <c r="Z30" s="4"/>
      <c r="AA30" s="1">
        <v>4.99</v>
      </c>
      <c r="AB30" s="4">
        <v>92</v>
      </c>
      <c r="AC30" s="4">
        <v>92</v>
      </c>
      <c r="AD30" s="4"/>
      <c r="AE30" s="4"/>
      <c r="AF30" s="1">
        <v>0.12479999999999999</v>
      </c>
      <c r="AG30" s="1">
        <v>3.1236999999999999</v>
      </c>
      <c r="AH30" s="4">
        <v>1</v>
      </c>
      <c r="AI30" s="4"/>
      <c r="AJ30" s="4"/>
      <c r="AK30" s="4"/>
      <c r="AL30" s="4"/>
      <c r="AM30" s="4"/>
      <c r="AN30" s="4"/>
      <c r="AO30" s="4"/>
      <c r="AP30" s="4"/>
      <c r="AQ30" s="1">
        <v>7004.0825000000004</v>
      </c>
      <c r="AR30" s="4">
        <v>92</v>
      </c>
      <c r="AS30" s="4">
        <v>92</v>
      </c>
      <c r="AT30" s="4"/>
      <c r="AU30" s="4"/>
      <c r="AV30" s="1">
        <v>175.10239999999999</v>
      </c>
      <c r="AW30" s="1">
        <v>2891.5371</v>
      </c>
      <c r="AX30" s="4">
        <v>8</v>
      </c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1">
        <v>38.979999999999997</v>
      </c>
      <c r="BX30" s="4">
        <v>92</v>
      </c>
      <c r="BY30" s="4">
        <v>92</v>
      </c>
      <c r="BZ30" s="4"/>
      <c r="CA30" s="4"/>
      <c r="CB30" s="1">
        <v>0.97460000000000002</v>
      </c>
      <c r="CC30" s="1">
        <v>24.401399999999999</v>
      </c>
      <c r="CD30" s="4">
        <v>2</v>
      </c>
      <c r="CE30" s="4"/>
      <c r="CF30" s="4"/>
      <c r="CG30" s="4"/>
      <c r="CH30" s="4"/>
      <c r="CI30" s="4"/>
      <c r="CJ30" s="4"/>
      <c r="CK30" s="4"/>
      <c r="CL30" s="4"/>
      <c r="CM30" s="1">
        <v>38.979999999999997</v>
      </c>
      <c r="CN30" s="4">
        <v>92</v>
      </c>
      <c r="CO30" s="4">
        <v>92</v>
      </c>
      <c r="CP30" s="4"/>
      <c r="CQ30" s="4"/>
      <c r="CR30" s="1">
        <v>0.97460000000000002</v>
      </c>
      <c r="CS30" s="1">
        <v>24.401399999999999</v>
      </c>
      <c r="CT30" s="4">
        <v>2</v>
      </c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1">
        <v>8210.2900000000009</v>
      </c>
      <c r="DL30" s="4">
        <v>92</v>
      </c>
      <c r="DM30" s="4">
        <v>92</v>
      </c>
      <c r="DN30" s="4"/>
      <c r="DO30" s="4"/>
      <c r="DP30" s="1">
        <v>205.2577</v>
      </c>
      <c r="DQ30" s="1">
        <v>3515.5542</v>
      </c>
      <c r="DR30" s="4">
        <v>9</v>
      </c>
      <c r="DS30" s="4"/>
      <c r="DT30" s="4"/>
      <c r="DU30" s="4"/>
      <c r="DV30" s="4"/>
      <c r="DW30" s="4"/>
      <c r="DX30" s="4"/>
      <c r="DY30" s="4"/>
      <c r="DZ30" s="4"/>
      <c r="EA30" s="1">
        <v>202.46</v>
      </c>
      <c r="EB30" s="4">
        <v>92</v>
      </c>
      <c r="EC30" s="4">
        <v>92</v>
      </c>
      <c r="ED30" s="4"/>
      <c r="EE30" s="4"/>
      <c r="EF30" s="1">
        <v>5.0617000000000001</v>
      </c>
      <c r="EG30" s="1">
        <v>126.7398</v>
      </c>
      <c r="EH30" s="4">
        <v>5</v>
      </c>
      <c r="EI30" s="1">
        <v>8412.75</v>
      </c>
      <c r="EJ30" s="4">
        <v>92</v>
      </c>
      <c r="EK30" s="4">
        <v>92</v>
      </c>
      <c r="EL30" s="4"/>
      <c r="EM30" s="4"/>
      <c r="EN30" s="1">
        <v>210.3194</v>
      </c>
      <c r="EO30" s="1">
        <v>3642.2939999999999</v>
      </c>
      <c r="EP30" s="4">
        <v>14</v>
      </c>
      <c r="EQ30" s="1">
        <v>9491.5</v>
      </c>
      <c r="ER30" s="4">
        <v>92</v>
      </c>
      <c r="ES30" s="4">
        <v>92</v>
      </c>
      <c r="ET30" s="4"/>
      <c r="EU30" s="4"/>
      <c r="EV30" s="1">
        <v>237.2884</v>
      </c>
      <c r="EW30" s="1">
        <v>3982.3987999999999</v>
      </c>
      <c r="EX30" s="4">
        <v>19</v>
      </c>
      <c r="EY30" s="1">
        <v>553.97</v>
      </c>
      <c r="EZ30" s="4">
        <v>92</v>
      </c>
      <c r="FA30" s="4">
        <v>92</v>
      </c>
      <c r="FB30" s="4"/>
      <c r="FC30" s="4"/>
      <c r="FD30" s="1">
        <v>13.849399999999999</v>
      </c>
      <c r="FE30" s="1">
        <v>205.09180000000001</v>
      </c>
      <c r="FF30" s="4">
        <v>3</v>
      </c>
      <c r="FG30" s="4"/>
      <c r="FH30" s="4"/>
      <c r="FI30" s="4"/>
      <c r="FJ30" s="4"/>
      <c r="FK30" s="4"/>
      <c r="FL30" s="4"/>
      <c r="FM30" s="4"/>
      <c r="FN30" s="4"/>
      <c r="FO30" s="1">
        <v>3040.3481999999999</v>
      </c>
      <c r="FP30" s="4">
        <v>92</v>
      </c>
      <c r="FQ30" s="4">
        <v>92</v>
      </c>
      <c r="FR30" s="4"/>
      <c r="FS30" s="4"/>
      <c r="FT30" s="1">
        <v>76.009</v>
      </c>
      <c r="FU30" s="1">
        <v>1353.6310000000001</v>
      </c>
      <c r="FV30" s="4">
        <v>6</v>
      </c>
      <c r="FW30" s="4"/>
      <c r="FX30" s="4"/>
      <c r="FY30" s="4"/>
      <c r="FZ30" s="4"/>
      <c r="GA30" s="4"/>
      <c r="GB30" s="4"/>
      <c r="GC30" s="4"/>
      <c r="GD30" s="4"/>
      <c r="GE30" s="1">
        <v>13085.8182</v>
      </c>
      <c r="GF30" s="4">
        <v>92</v>
      </c>
      <c r="GG30" s="4">
        <v>92</v>
      </c>
      <c r="GH30" s="4"/>
      <c r="GI30" s="4"/>
      <c r="GJ30" s="1">
        <v>327.14679999999998</v>
      </c>
      <c r="GK30" s="1">
        <v>5541.1216000000004</v>
      </c>
      <c r="GL30" s="4">
        <v>28</v>
      </c>
      <c r="GM30" s="1">
        <v>8751.8525000000009</v>
      </c>
      <c r="GN30" s="4">
        <v>92</v>
      </c>
      <c r="GO30" s="4">
        <v>92</v>
      </c>
      <c r="GP30" s="4"/>
      <c r="GQ30" s="4"/>
      <c r="GR30" s="1">
        <v>218.79679999999999</v>
      </c>
      <c r="GS30" s="1">
        <v>3515.9452999999999</v>
      </c>
      <c r="GT30" s="4">
        <v>11</v>
      </c>
      <c r="GU30" s="4"/>
      <c r="GV30" s="4"/>
      <c r="GW30" s="4"/>
      <c r="GX30" s="4"/>
      <c r="GY30" s="4"/>
      <c r="GZ30" s="4"/>
      <c r="HA30" s="4"/>
      <c r="HB30" s="4"/>
      <c r="HC30" s="1">
        <v>4217.22</v>
      </c>
      <c r="HD30" s="4">
        <v>92</v>
      </c>
      <c r="HE30" s="4">
        <v>92</v>
      </c>
      <c r="HF30" s="4"/>
      <c r="HG30" s="4"/>
      <c r="HH30" s="1">
        <v>105.4308</v>
      </c>
      <c r="HI30" s="1">
        <v>1645.4690000000001</v>
      </c>
      <c r="HJ30" s="4">
        <v>6</v>
      </c>
      <c r="HK30" s="1">
        <v>32.6</v>
      </c>
      <c r="HL30" s="4">
        <v>92</v>
      </c>
      <c r="HM30" s="4">
        <v>92</v>
      </c>
      <c r="HN30" s="4"/>
      <c r="HO30" s="4"/>
      <c r="HP30" s="1">
        <v>0.81499999999999995</v>
      </c>
      <c r="HQ30" s="1">
        <v>20.407599999999999</v>
      </c>
      <c r="HR30" s="4">
        <v>1</v>
      </c>
      <c r="HS30" s="4"/>
      <c r="HT30" s="4"/>
      <c r="HU30" s="4"/>
      <c r="HV30" s="4"/>
      <c r="HW30" s="4"/>
      <c r="HX30" s="4"/>
      <c r="HY30" s="4"/>
      <c r="HZ30" s="4"/>
      <c r="IA30" s="1">
        <v>13001.672500000001</v>
      </c>
      <c r="IB30" s="4">
        <v>92</v>
      </c>
      <c r="IC30" s="4">
        <v>92</v>
      </c>
      <c r="ID30" s="4"/>
      <c r="IE30" s="4"/>
      <c r="IF30" s="1">
        <v>325.04259999999999</v>
      </c>
      <c r="IG30" s="1">
        <v>5181.8218999999999</v>
      </c>
      <c r="IH30" s="4">
        <v>18</v>
      </c>
      <c r="II30" s="1">
        <v>41543.303200000002</v>
      </c>
      <c r="IJ30" s="4">
        <v>92</v>
      </c>
      <c r="IK30" s="4">
        <v>92</v>
      </c>
      <c r="IL30" s="4"/>
      <c r="IM30" s="4"/>
      <c r="IN30" s="1">
        <v>1038.5858000000001</v>
      </c>
      <c r="IO30" s="1">
        <v>17281.175999999999</v>
      </c>
      <c r="IP30" s="4">
        <v>70</v>
      </c>
    </row>
    <row r="31" spans="2:250" x14ac:dyDescent="0.3">
      <c r="B31" s="6"/>
      <c r="C31" s="4"/>
      <c r="D31" s="4"/>
      <c r="E31" s="4"/>
      <c r="F31" s="4"/>
      <c r="G31" s="4"/>
      <c r="H31" s="4"/>
      <c r="I31" s="4"/>
      <c r="J31" s="4"/>
      <c r="K31" s="1">
        <v>6999.0924999999997</v>
      </c>
      <c r="L31" s="4">
        <v>92</v>
      </c>
      <c r="M31" s="4">
        <v>92</v>
      </c>
      <c r="N31" s="4"/>
      <c r="O31" s="4"/>
      <c r="P31" s="1">
        <v>174.9776</v>
      </c>
      <c r="Q31" s="1">
        <v>2888.4133999999999</v>
      </c>
      <c r="R31" s="4">
        <v>7</v>
      </c>
      <c r="S31" s="4"/>
      <c r="T31" s="4"/>
      <c r="U31" s="4"/>
      <c r="V31" s="4"/>
      <c r="W31" s="4"/>
      <c r="X31" s="4"/>
      <c r="Y31" s="4"/>
      <c r="Z31" s="4"/>
      <c r="AA31" s="1">
        <v>4.99</v>
      </c>
      <c r="AB31" s="4">
        <v>92</v>
      </c>
      <c r="AC31" s="4">
        <v>92</v>
      </c>
      <c r="AD31" s="4"/>
      <c r="AE31" s="4"/>
      <c r="AF31" s="1">
        <v>0.12479999999999999</v>
      </c>
      <c r="AG31" s="1">
        <v>3.1236999999999999</v>
      </c>
      <c r="AH31" s="4">
        <v>1</v>
      </c>
      <c r="AI31" s="4"/>
      <c r="AJ31" s="4"/>
      <c r="AK31" s="4"/>
      <c r="AL31" s="4"/>
      <c r="AM31" s="4"/>
      <c r="AN31" s="4"/>
      <c r="AO31" s="4"/>
      <c r="AP31" s="4"/>
      <c r="AQ31" s="1">
        <v>7004.0825000000004</v>
      </c>
      <c r="AR31" s="4">
        <v>92</v>
      </c>
      <c r="AS31" s="4">
        <v>92</v>
      </c>
      <c r="AT31" s="4"/>
      <c r="AU31" s="4"/>
      <c r="AV31" s="1">
        <v>175.10239999999999</v>
      </c>
      <c r="AW31" s="1">
        <v>2891.5371</v>
      </c>
      <c r="AX31" s="4">
        <v>8</v>
      </c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1">
        <v>38.979999999999997</v>
      </c>
      <c r="BX31" s="4">
        <v>92</v>
      </c>
      <c r="BY31" s="4">
        <v>92</v>
      </c>
      <c r="BZ31" s="4"/>
      <c r="CA31" s="4"/>
      <c r="CB31" s="1">
        <v>0.97460000000000002</v>
      </c>
      <c r="CC31" s="1">
        <v>24.401399999999999</v>
      </c>
      <c r="CD31" s="4">
        <v>2</v>
      </c>
      <c r="CE31" s="4"/>
      <c r="CF31" s="4"/>
      <c r="CG31" s="4"/>
      <c r="CH31" s="4"/>
      <c r="CI31" s="4"/>
      <c r="CJ31" s="4"/>
      <c r="CK31" s="4"/>
      <c r="CL31" s="4"/>
      <c r="CM31" s="1">
        <v>38.979999999999997</v>
      </c>
      <c r="CN31" s="4">
        <v>92</v>
      </c>
      <c r="CO31" s="4">
        <v>92</v>
      </c>
      <c r="CP31" s="4"/>
      <c r="CQ31" s="4"/>
      <c r="CR31" s="1">
        <v>0.97460000000000002</v>
      </c>
      <c r="CS31" s="1">
        <v>24.401399999999999</v>
      </c>
      <c r="CT31" s="4">
        <v>2</v>
      </c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1">
        <v>8210.2900000000009</v>
      </c>
      <c r="DL31" s="4">
        <v>92</v>
      </c>
      <c r="DM31" s="4">
        <v>92</v>
      </c>
      <c r="DN31" s="4"/>
      <c r="DO31" s="4"/>
      <c r="DP31" s="1">
        <v>205.2577</v>
      </c>
      <c r="DQ31" s="1">
        <v>3515.5542</v>
      </c>
      <c r="DR31" s="4">
        <v>9</v>
      </c>
      <c r="DS31" s="4"/>
      <c r="DT31" s="4"/>
      <c r="DU31" s="4"/>
      <c r="DV31" s="4"/>
      <c r="DW31" s="4"/>
      <c r="DX31" s="4"/>
      <c r="DY31" s="4"/>
      <c r="DZ31" s="4"/>
      <c r="EA31" s="1">
        <v>202.46</v>
      </c>
      <c r="EB31" s="4">
        <v>92</v>
      </c>
      <c r="EC31" s="4">
        <v>92</v>
      </c>
      <c r="ED31" s="4"/>
      <c r="EE31" s="4"/>
      <c r="EF31" s="1">
        <v>5.0617000000000001</v>
      </c>
      <c r="EG31" s="1">
        <v>126.7398</v>
      </c>
      <c r="EH31" s="4">
        <v>5</v>
      </c>
      <c r="EI31" s="1">
        <v>8412.75</v>
      </c>
      <c r="EJ31" s="4">
        <v>92</v>
      </c>
      <c r="EK31" s="4">
        <v>92</v>
      </c>
      <c r="EL31" s="4"/>
      <c r="EM31" s="4"/>
      <c r="EN31" s="1">
        <v>210.3194</v>
      </c>
      <c r="EO31" s="1">
        <v>3642.2939999999999</v>
      </c>
      <c r="EP31" s="4">
        <v>14</v>
      </c>
      <c r="EQ31" s="1">
        <v>9491.5</v>
      </c>
      <c r="ER31" s="4">
        <v>92</v>
      </c>
      <c r="ES31" s="4">
        <v>92</v>
      </c>
      <c r="ET31" s="4"/>
      <c r="EU31" s="4"/>
      <c r="EV31" s="1">
        <v>237.2884</v>
      </c>
      <c r="EW31" s="1">
        <v>3982.3987999999999</v>
      </c>
      <c r="EX31" s="4">
        <v>19</v>
      </c>
      <c r="EY31" s="1">
        <v>553.97</v>
      </c>
      <c r="EZ31" s="4">
        <v>92</v>
      </c>
      <c r="FA31" s="4">
        <v>92</v>
      </c>
      <c r="FB31" s="4"/>
      <c r="FC31" s="4"/>
      <c r="FD31" s="1">
        <v>13.849399999999999</v>
      </c>
      <c r="FE31" s="1">
        <v>205.09180000000001</v>
      </c>
      <c r="FF31" s="4">
        <v>3</v>
      </c>
      <c r="FG31" s="4"/>
      <c r="FH31" s="4"/>
      <c r="FI31" s="4"/>
      <c r="FJ31" s="4"/>
      <c r="FK31" s="4"/>
      <c r="FL31" s="4"/>
      <c r="FM31" s="4"/>
      <c r="FN31" s="4"/>
      <c r="FO31" s="1">
        <v>3040.3481999999999</v>
      </c>
      <c r="FP31" s="4">
        <v>92</v>
      </c>
      <c r="FQ31" s="4">
        <v>92</v>
      </c>
      <c r="FR31" s="4"/>
      <c r="FS31" s="4"/>
      <c r="FT31" s="1">
        <v>76.009</v>
      </c>
      <c r="FU31" s="1">
        <v>1353.6310000000001</v>
      </c>
      <c r="FV31" s="4">
        <v>6</v>
      </c>
      <c r="FW31" s="4"/>
      <c r="FX31" s="4"/>
      <c r="FY31" s="4"/>
      <c r="FZ31" s="4"/>
      <c r="GA31" s="4"/>
      <c r="GB31" s="4"/>
      <c r="GC31" s="4"/>
      <c r="GD31" s="4"/>
      <c r="GE31" s="1">
        <v>13085.8182</v>
      </c>
      <c r="GF31" s="4">
        <v>92</v>
      </c>
      <c r="GG31" s="4">
        <v>92</v>
      </c>
      <c r="GH31" s="4"/>
      <c r="GI31" s="4"/>
      <c r="GJ31" s="1">
        <v>327.14679999999998</v>
      </c>
      <c r="GK31" s="1">
        <v>5541.1216000000004</v>
      </c>
      <c r="GL31" s="4">
        <v>28</v>
      </c>
      <c r="GM31" s="1">
        <v>8751.8525000000009</v>
      </c>
      <c r="GN31" s="4">
        <v>92</v>
      </c>
      <c r="GO31" s="4">
        <v>92</v>
      </c>
      <c r="GP31" s="4"/>
      <c r="GQ31" s="4"/>
      <c r="GR31" s="1">
        <v>218.79679999999999</v>
      </c>
      <c r="GS31" s="1">
        <v>3515.9452999999999</v>
      </c>
      <c r="GT31" s="4">
        <v>11</v>
      </c>
      <c r="GU31" s="4"/>
      <c r="GV31" s="4"/>
      <c r="GW31" s="4"/>
      <c r="GX31" s="4"/>
      <c r="GY31" s="4"/>
      <c r="GZ31" s="4"/>
      <c r="HA31" s="4"/>
      <c r="HB31" s="4"/>
      <c r="HC31" s="1">
        <v>4217.22</v>
      </c>
      <c r="HD31" s="4">
        <v>92</v>
      </c>
      <c r="HE31" s="4">
        <v>92</v>
      </c>
      <c r="HF31" s="4"/>
      <c r="HG31" s="4"/>
      <c r="HH31" s="1">
        <v>105.4308</v>
      </c>
      <c r="HI31" s="1">
        <v>1645.4690000000001</v>
      </c>
      <c r="HJ31" s="4">
        <v>6</v>
      </c>
      <c r="HK31" s="1">
        <v>32.6</v>
      </c>
      <c r="HL31" s="4">
        <v>92</v>
      </c>
      <c r="HM31" s="4">
        <v>92</v>
      </c>
      <c r="HN31" s="4"/>
      <c r="HO31" s="4"/>
      <c r="HP31" s="1">
        <v>0.81499999999999995</v>
      </c>
      <c r="HQ31" s="1">
        <v>20.407599999999999</v>
      </c>
      <c r="HR31" s="4">
        <v>1</v>
      </c>
      <c r="HS31" s="4"/>
      <c r="HT31" s="4"/>
      <c r="HU31" s="4"/>
      <c r="HV31" s="4"/>
      <c r="HW31" s="4"/>
      <c r="HX31" s="4"/>
      <c r="HY31" s="4"/>
      <c r="HZ31" s="4"/>
      <c r="IA31" s="1">
        <v>13001.672500000001</v>
      </c>
      <c r="IB31" s="4">
        <v>92</v>
      </c>
      <c r="IC31" s="4">
        <v>92</v>
      </c>
      <c r="ID31" s="4"/>
      <c r="IE31" s="4"/>
      <c r="IF31" s="1">
        <v>325.04259999999999</v>
      </c>
      <c r="IG31" s="1">
        <v>5181.8218999999999</v>
      </c>
      <c r="IH31" s="4">
        <v>18</v>
      </c>
      <c r="II31" s="1">
        <v>41543.303200000002</v>
      </c>
      <c r="IJ31" s="4">
        <v>92</v>
      </c>
      <c r="IK31" s="4">
        <v>92</v>
      </c>
      <c r="IL31" s="4"/>
      <c r="IM31" s="4"/>
      <c r="IN31" s="1">
        <v>1038.5858000000001</v>
      </c>
      <c r="IO31" s="1">
        <v>17281.175999999999</v>
      </c>
      <c r="IP31" s="4">
        <v>70</v>
      </c>
    </row>
    <row r="32" spans="2:250" x14ac:dyDescent="0.3">
      <c r="B32" s="3" t="s">
        <v>22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1">
        <v>2052.5581999999999</v>
      </c>
      <c r="AB32" s="4">
        <v>92</v>
      </c>
      <c r="AC32" s="4">
        <v>92</v>
      </c>
      <c r="AD32" s="4"/>
      <c r="AE32" s="4"/>
      <c r="AF32" s="1">
        <v>51.3142</v>
      </c>
      <c r="AG32" s="1">
        <v>855.97529999999995</v>
      </c>
      <c r="AH32" s="4">
        <v>5</v>
      </c>
      <c r="AI32" s="4"/>
      <c r="AJ32" s="4"/>
      <c r="AK32" s="4"/>
      <c r="AL32" s="4"/>
      <c r="AM32" s="4"/>
      <c r="AN32" s="4"/>
      <c r="AO32" s="4"/>
      <c r="AP32" s="4"/>
      <c r="AQ32" s="1">
        <v>2052.5581999999999</v>
      </c>
      <c r="AR32" s="4">
        <v>92</v>
      </c>
      <c r="AS32" s="4">
        <v>92</v>
      </c>
      <c r="AT32" s="4"/>
      <c r="AU32" s="4"/>
      <c r="AV32" s="1">
        <v>51.3142</v>
      </c>
      <c r="AW32" s="1">
        <v>855.97529999999995</v>
      </c>
      <c r="AX32" s="4">
        <v>5</v>
      </c>
      <c r="AY32" s="1">
        <v>7849.15</v>
      </c>
      <c r="AZ32" s="4">
        <v>92</v>
      </c>
      <c r="BA32" s="4">
        <v>92</v>
      </c>
      <c r="BB32" s="4"/>
      <c r="BC32" s="4"/>
      <c r="BD32" s="1">
        <v>196.22929999999999</v>
      </c>
      <c r="BE32" s="1">
        <v>3212.9074000000001</v>
      </c>
      <c r="BF32" s="4">
        <v>12</v>
      </c>
      <c r="BG32" s="1">
        <v>192.58</v>
      </c>
      <c r="BH32" s="4">
        <v>92</v>
      </c>
      <c r="BI32" s="4">
        <v>92</v>
      </c>
      <c r="BJ32" s="4"/>
      <c r="BK32" s="4"/>
      <c r="BL32" s="1">
        <v>4.8146000000000004</v>
      </c>
      <c r="BM32" s="1">
        <v>120.55500000000001</v>
      </c>
      <c r="BN32" s="4">
        <v>4</v>
      </c>
      <c r="BO32" s="1">
        <v>1938.47</v>
      </c>
      <c r="BP32" s="4">
        <v>92</v>
      </c>
      <c r="BQ32" s="4">
        <v>92</v>
      </c>
      <c r="BR32" s="4"/>
      <c r="BS32" s="4"/>
      <c r="BT32" s="1">
        <v>48.4619</v>
      </c>
      <c r="BU32" s="1">
        <v>725.59730000000002</v>
      </c>
      <c r="BV32" s="4">
        <v>3</v>
      </c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1">
        <v>9980.2000000000007</v>
      </c>
      <c r="CN32" s="4">
        <v>92</v>
      </c>
      <c r="CO32" s="4">
        <v>92</v>
      </c>
      <c r="CP32" s="4"/>
      <c r="CQ32" s="4"/>
      <c r="CR32" s="1">
        <v>249.50579999999999</v>
      </c>
      <c r="CS32" s="1">
        <v>4059.0596999999998</v>
      </c>
      <c r="CT32" s="4">
        <v>19</v>
      </c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1">
        <v>633.45000000000005</v>
      </c>
      <c r="DL32" s="4">
        <v>92</v>
      </c>
      <c r="DM32" s="4">
        <v>92</v>
      </c>
      <c r="DN32" s="4"/>
      <c r="DO32" s="4"/>
      <c r="DP32" s="1">
        <v>15.836499999999999</v>
      </c>
      <c r="DQ32" s="1">
        <v>254.84620000000001</v>
      </c>
      <c r="DR32" s="4">
        <v>5</v>
      </c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1">
        <v>633.45000000000005</v>
      </c>
      <c r="EJ32" s="4">
        <v>92</v>
      </c>
      <c r="EK32" s="4">
        <v>92</v>
      </c>
      <c r="EL32" s="4"/>
      <c r="EM32" s="4"/>
      <c r="EN32" s="1">
        <v>15.836499999999999</v>
      </c>
      <c r="EO32" s="1">
        <v>254.84620000000001</v>
      </c>
      <c r="EP32" s="4">
        <v>5</v>
      </c>
      <c r="EQ32" s="1">
        <v>603.96</v>
      </c>
      <c r="ER32" s="4">
        <v>92</v>
      </c>
      <c r="ES32" s="4">
        <v>92</v>
      </c>
      <c r="ET32" s="4"/>
      <c r="EU32" s="4"/>
      <c r="EV32" s="1">
        <v>15.0992</v>
      </c>
      <c r="EW32" s="1">
        <v>216.58949999999999</v>
      </c>
      <c r="EX32" s="4">
        <v>4</v>
      </c>
      <c r="EY32" s="1">
        <v>2049.0981999999999</v>
      </c>
      <c r="EZ32" s="4">
        <v>92</v>
      </c>
      <c r="FA32" s="4">
        <v>92</v>
      </c>
      <c r="FB32" s="4"/>
      <c r="FC32" s="4"/>
      <c r="FD32" s="1">
        <v>51.227499999999999</v>
      </c>
      <c r="FE32" s="1">
        <v>943.28819999999996</v>
      </c>
      <c r="FF32" s="4">
        <v>1</v>
      </c>
      <c r="FG32" s="1">
        <v>69.97</v>
      </c>
      <c r="FH32" s="4">
        <v>92</v>
      </c>
      <c r="FI32" s="4">
        <v>92</v>
      </c>
      <c r="FJ32" s="4"/>
      <c r="FK32" s="4"/>
      <c r="FL32" s="1">
        <v>1.7494000000000001</v>
      </c>
      <c r="FM32" s="1">
        <v>43.801099999999998</v>
      </c>
      <c r="FN32" s="4">
        <v>3</v>
      </c>
      <c r="FO32" s="1">
        <v>3213.93</v>
      </c>
      <c r="FP32" s="4">
        <v>92</v>
      </c>
      <c r="FQ32" s="4">
        <v>92</v>
      </c>
      <c r="FR32" s="4"/>
      <c r="FS32" s="4"/>
      <c r="FT32" s="1">
        <v>80.348500000000001</v>
      </c>
      <c r="FU32" s="1">
        <v>1396.7525000000001</v>
      </c>
      <c r="FV32" s="4">
        <v>6</v>
      </c>
      <c r="FW32" s="4"/>
      <c r="FX32" s="4"/>
      <c r="FY32" s="4"/>
      <c r="FZ32" s="4"/>
      <c r="GA32" s="4"/>
      <c r="GB32" s="4"/>
      <c r="GC32" s="4"/>
      <c r="GD32" s="4"/>
      <c r="GE32" s="1">
        <v>5936.9582</v>
      </c>
      <c r="GF32" s="4">
        <v>92</v>
      </c>
      <c r="GG32" s="4">
        <v>92</v>
      </c>
      <c r="GH32" s="4"/>
      <c r="GI32" s="4"/>
      <c r="GJ32" s="1">
        <v>148.4246</v>
      </c>
      <c r="GK32" s="1">
        <v>2600.4313000000002</v>
      </c>
      <c r="GL32" s="4">
        <v>14</v>
      </c>
      <c r="GM32" s="1">
        <v>4841.05</v>
      </c>
      <c r="GN32" s="4">
        <v>92</v>
      </c>
      <c r="GO32" s="4">
        <v>92</v>
      </c>
      <c r="GP32" s="4"/>
      <c r="GQ32" s="4"/>
      <c r="GR32" s="1">
        <v>121.0265</v>
      </c>
      <c r="GS32" s="1">
        <v>1896.6791000000001</v>
      </c>
      <c r="GT32" s="4">
        <v>5</v>
      </c>
      <c r="GU32" s="1">
        <v>6121.43</v>
      </c>
      <c r="GV32" s="4">
        <v>92</v>
      </c>
      <c r="GW32" s="4">
        <v>92</v>
      </c>
      <c r="GX32" s="4"/>
      <c r="GY32" s="4"/>
      <c r="GZ32" s="1">
        <v>153.03639999999999</v>
      </c>
      <c r="HA32" s="1">
        <v>2597.4902999999999</v>
      </c>
      <c r="HB32" s="4">
        <v>15</v>
      </c>
      <c r="HC32" s="4"/>
      <c r="HD32" s="4"/>
      <c r="HE32" s="4"/>
      <c r="HF32" s="4"/>
      <c r="HG32" s="4"/>
      <c r="HH32" s="4"/>
      <c r="HI32" s="4"/>
      <c r="HJ32" s="4"/>
      <c r="HK32" s="1">
        <v>6279.6975000000002</v>
      </c>
      <c r="HL32" s="4">
        <v>92</v>
      </c>
      <c r="HM32" s="4">
        <v>92</v>
      </c>
      <c r="HN32" s="4"/>
      <c r="HO32" s="4"/>
      <c r="HP32" s="1">
        <v>156.99250000000001</v>
      </c>
      <c r="HQ32" s="1">
        <v>2420.2440999999999</v>
      </c>
      <c r="HR32" s="4">
        <v>3</v>
      </c>
      <c r="HS32" s="1">
        <v>1924.51</v>
      </c>
      <c r="HT32" s="4">
        <v>92</v>
      </c>
      <c r="HU32" s="4">
        <v>92</v>
      </c>
      <c r="HV32" s="4"/>
      <c r="HW32" s="4"/>
      <c r="HX32" s="1">
        <v>48.113199999999999</v>
      </c>
      <c r="HY32" s="1">
        <v>758.40319999999997</v>
      </c>
      <c r="HZ32" s="4">
        <v>10</v>
      </c>
      <c r="IA32" s="1">
        <v>19166.6875</v>
      </c>
      <c r="IB32" s="4">
        <v>92</v>
      </c>
      <c r="IC32" s="4">
        <v>92</v>
      </c>
      <c r="ID32" s="4"/>
      <c r="IE32" s="4"/>
      <c r="IF32" s="1">
        <v>479.16860000000003</v>
      </c>
      <c r="IG32" s="1">
        <v>7672.8167000000003</v>
      </c>
      <c r="IH32" s="4">
        <v>33</v>
      </c>
      <c r="II32" s="1">
        <v>37769.853900000002</v>
      </c>
      <c r="IJ32" s="4">
        <v>92</v>
      </c>
      <c r="IK32" s="4">
        <v>92</v>
      </c>
      <c r="IL32" s="4"/>
      <c r="IM32" s="4"/>
      <c r="IN32" s="1">
        <v>944.24969999999996</v>
      </c>
      <c r="IO32" s="1">
        <v>15443.129199999999</v>
      </c>
      <c r="IP32" s="4">
        <v>76</v>
      </c>
    </row>
    <row r="33" spans="2:250" x14ac:dyDescent="0.3">
      <c r="B33" s="5" t="s">
        <v>683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1">
        <v>2052.5581999999999</v>
      </c>
      <c r="AB33" s="4">
        <v>92</v>
      </c>
      <c r="AC33" s="4">
        <v>92</v>
      </c>
      <c r="AD33" s="4"/>
      <c r="AE33" s="4"/>
      <c r="AF33" s="1">
        <v>51.3142</v>
      </c>
      <c r="AG33" s="1">
        <v>855.97529999999995</v>
      </c>
      <c r="AH33" s="4">
        <v>5</v>
      </c>
      <c r="AI33" s="4"/>
      <c r="AJ33" s="4"/>
      <c r="AK33" s="4"/>
      <c r="AL33" s="4"/>
      <c r="AM33" s="4"/>
      <c r="AN33" s="4"/>
      <c r="AO33" s="4"/>
      <c r="AP33" s="4"/>
      <c r="AQ33" s="1">
        <v>2052.5581999999999</v>
      </c>
      <c r="AR33" s="4">
        <v>92</v>
      </c>
      <c r="AS33" s="4">
        <v>92</v>
      </c>
      <c r="AT33" s="4"/>
      <c r="AU33" s="4"/>
      <c r="AV33" s="1">
        <v>51.3142</v>
      </c>
      <c r="AW33" s="1">
        <v>855.97529999999995</v>
      </c>
      <c r="AX33" s="4">
        <v>5</v>
      </c>
      <c r="AY33" s="1">
        <v>7849.15</v>
      </c>
      <c r="AZ33" s="4">
        <v>92</v>
      </c>
      <c r="BA33" s="4">
        <v>92</v>
      </c>
      <c r="BB33" s="4"/>
      <c r="BC33" s="4"/>
      <c r="BD33" s="1">
        <v>196.22929999999999</v>
      </c>
      <c r="BE33" s="1">
        <v>3212.9074000000001</v>
      </c>
      <c r="BF33" s="4">
        <v>12</v>
      </c>
      <c r="BG33" s="1">
        <v>192.58</v>
      </c>
      <c r="BH33" s="4">
        <v>92</v>
      </c>
      <c r="BI33" s="4">
        <v>92</v>
      </c>
      <c r="BJ33" s="4"/>
      <c r="BK33" s="4"/>
      <c r="BL33" s="1">
        <v>4.8146000000000004</v>
      </c>
      <c r="BM33" s="1">
        <v>120.55500000000001</v>
      </c>
      <c r="BN33" s="4">
        <v>4</v>
      </c>
      <c r="BO33" s="1">
        <v>1938.47</v>
      </c>
      <c r="BP33" s="4">
        <v>92</v>
      </c>
      <c r="BQ33" s="4">
        <v>92</v>
      </c>
      <c r="BR33" s="4"/>
      <c r="BS33" s="4"/>
      <c r="BT33" s="1">
        <v>48.4619</v>
      </c>
      <c r="BU33" s="1">
        <v>725.59730000000002</v>
      </c>
      <c r="BV33" s="4">
        <v>3</v>
      </c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1">
        <v>9980.2000000000007</v>
      </c>
      <c r="CN33" s="4">
        <v>92</v>
      </c>
      <c r="CO33" s="4">
        <v>92</v>
      </c>
      <c r="CP33" s="4"/>
      <c r="CQ33" s="4"/>
      <c r="CR33" s="1">
        <v>249.50579999999999</v>
      </c>
      <c r="CS33" s="1">
        <v>4059.0596999999998</v>
      </c>
      <c r="CT33" s="4">
        <v>19</v>
      </c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1">
        <v>633.45000000000005</v>
      </c>
      <c r="DL33" s="4">
        <v>92</v>
      </c>
      <c r="DM33" s="4">
        <v>92</v>
      </c>
      <c r="DN33" s="4"/>
      <c r="DO33" s="4"/>
      <c r="DP33" s="1">
        <v>15.836499999999999</v>
      </c>
      <c r="DQ33" s="1">
        <v>254.84620000000001</v>
      </c>
      <c r="DR33" s="4">
        <v>5</v>
      </c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1">
        <v>633.45000000000005</v>
      </c>
      <c r="EJ33" s="4">
        <v>92</v>
      </c>
      <c r="EK33" s="4">
        <v>92</v>
      </c>
      <c r="EL33" s="4"/>
      <c r="EM33" s="4"/>
      <c r="EN33" s="1">
        <v>15.836499999999999</v>
      </c>
      <c r="EO33" s="1">
        <v>254.84620000000001</v>
      </c>
      <c r="EP33" s="4">
        <v>5</v>
      </c>
      <c r="EQ33" s="1">
        <v>603.96</v>
      </c>
      <c r="ER33" s="4">
        <v>92</v>
      </c>
      <c r="ES33" s="4">
        <v>92</v>
      </c>
      <c r="ET33" s="4"/>
      <c r="EU33" s="4"/>
      <c r="EV33" s="1">
        <v>15.0992</v>
      </c>
      <c r="EW33" s="1">
        <v>216.58949999999999</v>
      </c>
      <c r="EX33" s="4">
        <v>4</v>
      </c>
      <c r="EY33" s="1">
        <v>2049.0981999999999</v>
      </c>
      <c r="EZ33" s="4">
        <v>92</v>
      </c>
      <c r="FA33" s="4">
        <v>92</v>
      </c>
      <c r="FB33" s="4"/>
      <c r="FC33" s="4"/>
      <c r="FD33" s="1">
        <v>51.227499999999999</v>
      </c>
      <c r="FE33" s="1">
        <v>943.28819999999996</v>
      </c>
      <c r="FF33" s="4">
        <v>1</v>
      </c>
      <c r="FG33" s="1">
        <v>69.97</v>
      </c>
      <c r="FH33" s="4">
        <v>92</v>
      </c>
      <c r="FI33" s="4">
        <v>92</v>
      </c>
      <c r="FJ33" s="4"/>
      <c r="FK33" s="4"/>
      <c r="FL33" s="1">
        <v>1.7494000000000001</v>
      </c>
      <c r="FM33" s="1">
        <v>43.801099999999998</v>
      </c>
      <c r="FN33" s="4">
        <v>3</v>
      </c>
      <c r="FO33" s="1">
        <v>3213.93</v>
      </c>
      <c r="FP33" s="4">
        <v>92</v>
      </c>
      <c r="FQ33" s="4">
        <v>92</v>
      </c>
      <c r="FR33" s="4"/>
      <c r="FS33" s="4"/>
      <c r="FT33" s="1">
        <v>80.348500000000001</v>
      </c>
      <c r="FU33" s="1">
        <v>1396.7525000000001</v>
      </c>
      <c r="FV33" s="4">
        <v>6</v>
      </c>
      <c r="FW33" s="4"/>
      <c r="FX33" s="4"/>
      <c r="FY33" s="4"/>
      <c r="FZ33" s="4"/>
      <c r="GA33" s="4"/>
      <c r="GB33" s="4"/>
      <c r="GC33" s="4"/>
      <c r="GD33" s="4"/>
      <c r="GE33" s="1">
        <v>5936.9582</v>
      </c>
      <c r="GF33" s="4">
        <v>92</v>
      </c>
      <c r="GG33" s="4">
        <v>92</v>
      </c>
      <c r="GH33" s="4"/>
      <c r="GI33" s="4"/>
      <c r="GJ33" s="1">
        <v>148.4246</v>
      </c>
      <c r="GK33" s="1">
        <v>2600.4313000000002</v>
      </c>
      <c r="GL33" s="4">
        <v>14</v>
      </c>
      <c r="GM33" s="1">
        <v>4841.05</v>
      </c>
      <c r="GN33" s="4">
        <v>92</v>
      </c>
      <c r="GO33" s="4">
        <v>92</v>
      </c>
      <c r="GP33" s="4"/>
      <c r="GQ33" s="4"/>
      <c r="GR33" s="1">
        <v>121.0265</v>
      </c>
      <c r="GS33" s="1">
        <v>1896.6791000000001</v>
      </c>
      <c r="GT33" s="4">
        <v>5</v>
      </c>
      <c r="GU33" s="1">
        <v>6121.43</v>
      </c>
      <c r="GV33" s="4">
        <v>92</v>
      </c>
      <c r="GW33" s="4">
        <v>92</v>
      </c>
      <c r="GX33" s="4"/>
      <c r="GY33" s="4"/>
      <c r="GZ33" s="1">
        <v>153.03639999999999</v>
      </c>
      <c r="HA33" s="1">
        <v>2597.4902999999999</v>
      </c>
      <c r="HB33" s="4">
        <v>15</v>
      </c>
      <c r="HC33" s="4"/>
      <c r="HD33" s="4"/>
      <c r="HE33" s="4"/>
      <c r="HF33" s="4"/>
      <c r="HG33" s="4"/>
      <c r="HH33" s="4"/>
      <c r="HI33" s="4"/>
      <c r="HJ33" s="4"/>
      <c r="HK33" s="1">
        <v>6279.6975000000002</v>
      </c>
      <c r="HL33" s="4">
        <v>92</v>
      </c>
      <c r="HM33" s="4">
        <v>92</v>
      </c>
      <c r="HN33" s="4"/>
      <c r="HO33" s="4"/>
      <c r="HP33" s="1">
        <v>156.99250000000001</v>
      </c>
      <c r="HQ33" s="1">
        <v>2420.2440999999999</v>
      </c>
      <c r="HR33" s="4">
        <v>3</v>
      </c>
      <c r="HS33" s="1">
        <v>1924.51</v>
      </c>
      <c r="HT33" s="4">
        <v>92</v>
      </c>
      <c r="HU33" s="4">
        <v>92</v>
      </c>
      <c r="HV33" s="4"/>
      <c r="HW33" s="4"/>
      <c r="HX33" s="1">
        <v>48.113199999999999</v>
      </c>
      <c r="HY33" s="1">
        <v>758.40319999999997</v>
      </c>
      <c r="HZ33" s="4">
        <v>10</v>
      </c>
      <c r="IA33" s="1">
        <v>19166.6875</v>
      </c>
      <c r="IB33" s="4">
        <v>92</v>
      </c>
      <c r="IC33" s="4">
        <v>92</v>
      </c>
      <c r="ID33" s="4"/>
      <c r="IE33" s="4"/>
      <c r="IF33" s="1">
        <v>479.16860000000003</v>
      </c>
      <c r="IG33" s="1">
        <v>7672.8167000000003</v>
      </c>
      <c r="IH33" s="4">
        <v>33</v>
      </c>
      <c r="II33" s="1">
        <v>37769.853900000002</v>
      </c>
      <c r="IJ33" s="4">
        <v>92</v>
      </c>
      <c r="IK33" s="4">
        <v>92</v>
      </c>
      <c r="IL33" s="4"/>
      <c r="IM33" s="4"/>
      <c r="IN33" s="1">
        <v>944.24969999999996</v>
      </c>
      <c r="IO33" s="1">
        <v>15443.129199999999</v>
      </c>
      <c r="IP33" s="4">
        <v>76</v>
      </c>
    </row>
    <row r="34" spans="2:250" x14ac:dyDescent="0.3">
      <c r="B34" s="6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1">
        <v>2052.5581999999999</v>
      </c>
      <c r="AB34" s="4">
        <v>92</v>
      </c>
      <c r="AC34" s="4">
        <v>92</v>
      </c>
      <c r="AD34" s="4"/>
      <c r="AE34" s="4"/>
      <c r="AF34" s="1">
        <v>51.3142</v>
      </c>
      <c r="AG34" s="1">
        <v>855.97529999999995</v>
      </c>
      <c r="AH34" s="4">
        <v>5</v>
      </c>
      <c r="AI34" s="4"/>
      <c r="AJ34" s="4"/>
      <c r="AK34" s="4"/>
      <c r="AL34" s="4"/>
      <c r="AM34" s="4"/>
      <c r="AN34" s="4"/>
      <c r="AO34" s="4"/>
      <c r="AP34" s="4"/>
      <c r="AQ34" s="1">
        <v>2052.5581999999999</v>
      </c>
      <c r="AR34" s="4">
        <v>92</v>
      </c>
      <c r="AS34" s="4">
        <v>92</v>
      </c>
      <c r="AT34" s="4"/>
      <c r="AU34" s="4"/>
      <c r="AV34" s="1">
        <v>51.3142</v>
      </c>
      <c r="AW34" s="1">
        <v>855.97529999999995</v>
      </c>
      <c r="AX34" s="4">
        <v>5</v>
      </c>
      <c r="AY34" s="1">
        <v>7849.15</v>
      </c>
      <c r="AZ34" s="4">
        <v>92</v>
      </c>
      <c r="BA34" s="4">
        <v>92</v>
      </c>
      <c r="BB34" s="4"/>
      <c r="BC34" s="4"/>
      <c r="BD34" s="1">
        <v>196.22929999999999</v>
      </c>
      <c r="BE34" s="1">
        <v>3212.9074000000001</v>
      </c>
      <c r="BF34" s="4">
        <v>12</v>
      </c>
      <c r="BG34" s="1">
        <v>192.58</v>
      </c>
      <c r="BH34" s="4">
        <v>92</v>
      </c>
      <c r="BI34" s="4">
        <v>92</v>
      </c>
      <c r="BJ34" s="4"/>
      <c r="BK34" s="4"/>
      <c r="BL34" s="1">
        <v>4.8146000000000004</v>
      </c>
      <c r="BM34" s="1">
        <v>120.55500000000001</v>
      </c>
      <c r="BN34" s="4">
        <v>4</v>
      </c>
      <c r="BO34" s="1">
        <v>1938.47</v>
      </c>
      <c r="BP34" s="4">
        <v>92</v>
      </c>
      <c r="BQ34" s="4">
        <v>92</v>
      </c>
      <c r="BR34" s="4"/>
      <c r="BS34" s="4"/>
      <c r="BT34" s="1">
        <v>48.4619</v>
      </c>
      <c r="BU34" s="1">
        <v>725.59730000000002</v>
      </c>
      <c r="BV34" s="4">
        <v>3</v>
      </c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1">
        <v>9980.2000000000007</v>
      </c>
      <c r="CN34" s="4">
        <v>92</v>
      </c>
      <c r="CO34" s="4">
        <v>92</v>
      </c>
      <c r="CP34" s="4"/>
      <c r="CQ34" s="4"/>
      <c r="CR34" s="1">
        <v>249.50579999999999</v>
      </c>
      <c r="CS34" s="1">
        <v>4059.0596999999998</v>
      </c>
      <c r="CT34" s="4">
        <v>19</v>
      </c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1">
        <v>633.45000000000005</v>
      </c>
      <c r="DL34" s="4">
        <v>92</v>
      </c>
      <c r="DM34" s="4">
        <v>92</v>
      </c>
      <c r="DN34" s="4"/>
      <c r="DO34" s="4"/>
      <c r="DP34" s="1">
        <v>15.836499999999999</v>
      </c>
      <c r="DQ34" s="1">
        <v>254.84620000000001</v>
      </c>
      <c r="DR34" s="4">
        <v>5</v>
      </c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1">
        <v>633.45000000000005</v>
      </c>
      <c r="EJ34" s="4">
        <v>92</v>
      </c>
      <c r="EK34" s="4">
        <v>92</v>
      </c>
      <c r="EL34" s="4"/>
      <c r="EM34" s="4"/>
      <c r="EN34" s="1">
        <v>15.836499999999999</v>
      </c>
      <c r="EO34" s="1">
        <v>254.84620000000001</v>
      </c>
      <c r="EP34" s="4">
        <v>5</v>
      </c>
      <c r="EQ34" s="1">
        <v>603.96</v>
      </c>
      <c r="ER34" s="4">
        <v>92</v>
      </c>
      <c r="ES34" s="4">
        <v>92</v>
      </c>
      <c r="ET34" s="4"/>
      <c r="EU34" s="4"/>
      <c r="EV34" s="1">
        <v>15.0992</v>
      </c>
      <c r="EW34" s="1">
        <v>216.58949999999999</v>
      </c>
      <c r="EX34" s="4">
        <v>4</v>
      </c>
      <c r="EY34" s="1">
        <v>2049.0981999999999</v>
      </c>
      <c r="EZ34" s="4">
        <v>92</v>
      </c>
      <c r="FA34" s="4">
        <v>92</v>
      </c>
      <c r="FB34" s="4"/>
      <c r="FC34" s="4"/>
      <c r="FD34" s="1">
        <v>51.227499999999999</v>
      </c>
      <c r="FE34" s="1">
        <v>943.28819999999996</v>
      </c>
      <c r="FF34" s="4">
        <v>1</v>
      </c>
      <c r="FG34" s="1">
        <v>69.97</v>
      </c>
      <c r="FH34" s="4">
        <v>92</v>
      </c>
      <c r="FI34" s="4">
        <v>92</v>
      </c>
      <c r="FJ34" s="4"/>
      <c r="FK34" s="4"/>
      <c r="FL34" s="1">
        <v>1.7494000000000001</v>
      </c>
      <c r="FM34" s="1">
        <v>43.801099999999998</v>
      </c>
      <c r="FN34" s="4">
        <v>3</v>
      </c>
      <c r="FO34" s="1">
        <v>3213.93</v>
      </c>
      <c r="FP34" s="4">
        <v>92</v>
      </c>
      <c r="FQ34" s="4">
        <v>92</v>
      </c>
      <c r="FR34" s="4"/>
      <c r="FS34" s="4"/>
      <c r="FT34" s="1">
        <v>80.348500000000001</v>
      </c>
      <c r="FU34" s="1">
        <v>1396.7525000000001</v>
      </c>
      <c r="FV34" s="4">
        <v>6</v>
      </c>
      <c r="FW34" s="4"/>
      <c r="FX34" s="4"/>
      <c r="FY34" s="4"/>
      <c r="FZ34" s="4"/>
      <c r="GA34" s="4"/>
      <c r="GB34" s="4"/>
      <c r="GC34" s="4"/>
      <c r="GD34" s="4"/>
      <c r="GE34" s="1">
        <v>5936.9582</v>
      </c>
      <c r="GF34" s="4">
        <v>92</v>
      </c>
      <c r="GG34" s="4">
        <v>92</v>
      </c>
      <c r="GH34" s="4"/>
      <c r="GI34" s="4"/>
      <c r="GJ34" s="1">
        <v>148.4246</v>
      </c>
      <c r="GK34" s="1">
        <v>2600.4313000000002</v>
      </c>
      <c r="GL34" s="4">
        <v>14</v>
      </c>
      <c r="GM34" s="1">
        <v>4841.05</v>
      </c>
      <c r="GN34" s="4">
        <v>92</v>
      </c>
      <c r="GO34" s="4">
        <v>92</v>
      </c>
      <c r="GP34" s="4"/>
      <c r="GQ34" s="4"/>
      <c r="GR34" s="1">
        <v>121.0265</v>
      </c>
      <c r="GS34" s="1">
        <v>1896.6791000000001</v>
      </c>
      <c r="GT34" s="4">
        <v>5</v>
      </c>
      <c r="GU34" s="1">
        <v>6121.43</v>
      </c>
      <c r="GV34" s="4">
        <v>92</v>
      </c>
      <c r="GW34" s="4">
        <v>92</v>
      </c>
      <c r="GX34" s="4"/>
      <c r="GY34" s="4"/>
      <c r="GZ34" s="1">
        <v>153.03639999999999</v>
      </c>
      <c r="HA34" s="1">
        <v>2597.4902999999999</v>
      </c>
      <c r="HB34" s="4">
        <v>15</v>
      </c>
      <c r="HC34" s="4"/>
      <c r="HD34" s="4"/>
      <c r="HE34" s="4"/>
      <c r="HF34" s="4"/>
      <c r="HG34" s="4"/>
      <c r="HH34" s="4"/>
      <c r="HI34" s="4"/>
      <c r="HJ34" s="4"/>
      <c r="HK34" s="1">
        <v>6279.6975000000002</v>
      </c>
      <c r="HL34" s="4">
        <v>92</v>
      </c>
      <c r="HM34" s="4">
        <v>92</v>
      </c>
      <c r="HN34" s="4"/>
      <c r="HO34" s="4"/>
      <c r="HP34" s="1">
        <v>156.99250000000001</v>
      </c>
      <c r="HQ34" s="1">
        <v>2420.2440999999999</v>
      </c>
      <c r="HR34" s="4">
        <v>3</v>
      </c>
      <c r="HS34" s="1">
        <v>1924.51</v>
      </c>
      <c r="HT34" s="4">
        <v>92</v>
      </c>
      <c r="HU34" s="4">
        <v>92</v>
      </c>
      <c r="HV34" s="4"/>
      <c r="HW34" s="4"/>
      <c r="HX34" s="1">
        <v>48.113199999999999</v>
      </c>
      <c r="HY34" s="1">
        <v>758.40319999999997</v>
      </c>
      <c r="HZ34" s="4">
        <v>10</v>
      </c>
      <c r="IA34" s="1">
        <v>19166.6875</v>
      </c>
      <c r="IB34" s="4">
        <v>92</v>
      </c>
      <c r="IC34" s="4">
        <v>92</v>
      </c>
      <c r="ID34" s="4"/>
      <c r="IE34" s="4"/>
      <c r="IF34" s="1">
        <v>479.16860000000003</v>
      </c>
      <c r="IG34" s="1">
        <v>7672.8167000000003</v>
      </c>
      <c r="IH34" s="4">
        <v>33</v>
      </c>
      <c r="II34" s="1">
        <v>37769.853900000002</v>
      </c>
      <c r="IJ34" s="4">
        <v>92</v>
      </c>
      <c r="IK34" s="4">
        <v>92</v>
      </c>
      <c r="IL34" s="4"/>
      <c r="IM34" s="4"/>
      <c r="IN34" s="1">
        <v>944.24969999999996</v>
      </c>
      <c r="IO34" s="1">
        <v>15443.129199999999</v>
      </c>
      <c r="IP34" s="4">
        <v>76</v>
      </c>
    </row>
    <row r="35" spans="2:250" x14ac:dyDescent="0.3">
      <c r="B35" s="3" t="s">
        <v>23</v>
      </c>
      <c r="C35" s="1">
        <v>565.47</v>
      </c>
      <c r="D35" s="4">
        <v>92</v>
      </c>
      <c r="E35" s="4">
        <v>92</v>
      </c>
      <c r="F35" s="4"/>
      <c r="G35" s="4"/>
      <c r="H35" s="1">
        <v>14.136900000000001</v>
      </c>
      <c r="I35" s="1">
        <v>212.29079999999999</v>
      </c>
      <c r="J35" s="4">
        <v>3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1">
        <v>169.7</v>
      </c>
      <c r="AB35" s="4">
        <v>92</v>
      </c>
      <c r="AC35" s="4">
        <v>92</v>
      </c>
      <c r="AD35" s="4"/>
      <c r="AE35" s="4"/>
      <c r="AF35" s="1">
        <v>4.2430000000000003</v>
      </c>
      <c r="AG35" s="1">
        <v>102.6718</v>
      </c>
      <c r="AH35" s="4">
        <v>10</v>
      </c>
      <c r="AI35" s="4"/>
      <c r="AJ35" s="4"/>
      <c r="AK35" s="4"/>
      <c r="AL35" s="4"/>
      <c r="AM35" s="4"/>
      <c r="AN35" s="4"/>
      <c r="AO35" s="4"/>
      <c r="AP35" s="4"/>
      <c r="AQ35" s="1">
        <v>735.17</v>
      </c>
      <c r="AR35" s="4">
        <v>92</v>
      </c>
      <c r="AS35" s="4">
        <v>92</v>
      </c>
      <c r="AT35" s="4"/>
      <c r="AU35" s="4"/>
      <c r="AV35" s="1">
        <v>18.379899999999999</v>
      </c>
      <c r="AW35" s="1">
        <v>314.96260000000001</v>
      </c>
      <c r="AX35" s="4">
        <v>13</v>
      </c>
      <c r="AY35" s="1">
        <v>1957.47</v>
      </c>
      <c r="AZ35" s="4">
        <v>92</v>
      </c>
      <c r="BA35" s="4">
        <v>92</v>
      </c>
      <c r="BB35" s="4"/>
      <c r="BC35" s="4"/>
      <c r="BD35" s="1">
        <v>48.936900000000001</v>
      </c>
      <c r="BE35" s="1">
        <v>716.11130000000003</v>
      </c>
      <c r="BF35" s="4">
        <v>3</v>
      </c>
      <c r="BG35" s="1">
        <v>8345.07</v>
      </c>
      <c r="BH35" s="4">
        <v>92</v>
      </c>
      <c r="BI35" s="4">
        <v>92</v>
      </c>
      <c r="BJ35" s="4"/>
      <c r="BK35" s="4"/>
      <c r="BL35" s="1">
        <v>208.62719999999999</v>
      </c>
      <c r="BM35" s="1">
        <v>3599.5047</v>
      </c>
      <c r="BN35" s="4">
        <v>12</v>
      </c>
      <c r="BO35" s="1">
        <v>4.99</v>
      </c>
      <c r="BP35" s="4">
        <v>92</v>
      </c>
      <c r="BQ35" s="4">
        <v>92</v>
      </c>
      <c r="BR35" s="4"/>
      <c r="BS35" s="4"/>
      <c r="BT35" s="1">
        <v>0.12479999999999999</v>
      </c>
      <c r="BU35" s="1">
        <v>3.1236999999999999</v>
      </c>
      <c r="BV35" s="4">
        <v>1</v>
      </c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1">
        <v>10307.530000000001</v>
      </c>
      <c r="CN35" s="4">
        <v>92</v>
      </c>
      <c r="CO35" s="4">
        <v>92</v>
      </c>
      <c r="CP35" s="4"/>
      <c r="CQ35" s="4"/>
      <c r="CR35" s="1">
        <v>257.68889999999999</v>
      </c>
      <c r="CS35" s="1">
        <v>4318.7397000000001</v>
      </c>
      <c r="CT35" s="4">
        <v>16</v>
      </c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1">
        <v>4792.7299999999996</v>
      </c>
      <c r="DL35" s="4">
        <v>92</v>
      </c>
      <c r="DM35" s="4">
        <v>92</v>
      </c>
      <c r="DN35" s="4"/>
      <c r="DO35" s="4"/>
      <c r="DP35" s="1">
        <v>119.8185</v>
      </c>
      <c r="DQ35" s="1">
        <v>1849.8551</v>
      </c>
      <c r="DR35" s="4">
        <v>5</v>
      </c>
      <c r="DS35" s="1">
        <v>2527.96</v>
      </c>
      <c r="DT35" s="4">
        <v>92</v>
      </c>
      <c r="DU35" s="4">
        <v>92</v>
      </c>
      <c r="DV35" s="4"/>
      <c r="DW35" s="4"/>
      <c r="DX35" s="1">
        <v>63.199199999999998</v>
      </c>
      <c r="DY35" s="1">
        <v>938.73479999999995</v>
      </c>
      <c r="DZ35" s="4">
        <v>4</v>
      </c>
      <c r="EA35" s="4"/>
      <c r="EB35" s="4"/>
      <c r="EC35" s="4"/>
      <c r="ED35" s="4"/>
      <c r="EE35" s="4"/>
      <c r="EF35" s="4"/>
      <c r="EG35" s="4"/>
      <c r="EH35" s="4"/>
      <c r="EI35" s="1">
        <v>7320.69</v>
      </c>
      <c r="EJ35" s="4">
        <v>92</v>
      </c>
      <c r="EK35" s="4">
        <v>92</v>
      </c>
      <c r="EL35" s="4"/>
      <c r="EM35" s="4"/>
      <c r="EN35" s="1">
        <v>183.01769999999999</v>
      </c>
      <c r="EO35" s="1">
        <v>2788.5898999999999</v>
      </c>
      <c r="EP35" s="4">
        <v>9</v>
      </c>
      <c r="EQ35" s="1">
        <v>2034.71</v>
      </c>
      <c r="ER35" s="4">
        <v>92</v>
      </c>
      <c r="ES35" s="4">
        <v>92</v>
      </c>
      <c r="ET35" s="4"/>
      <c r="EU35" s="4"/>
      <c r="EV35" s="1">
        <v>50.868200000000002</v>
      </c>
      <c r="EW35" s="1">
        <v>766.04729999999995</v>
      </c>
      <c r="EX35" s="4">
        <v>9</v>
      </c>
      <c r="EY35" s="1">
        <v>6574.52</v>
      </c>
      <c r="EZ35" s="4">
        <v>92</v>
      </c>
      <c r="FA35" s="4">
        <v>92</v>
      </c>
      <c r="FB35" s="4"/>
      <c r="FC35" s="4"/>
      <c r="FD35" s="1">
        <v>164.36330000000001</v>
      </c>
      <c r="FE35" s="1">
        <v>2742.9915999999998</v>
      </c>
      <c r="FF35" s="4">
        <v>7</v>
      </c>
      <c r="FG35" s="4"/>
      <c r="FH35" s="4"/>
      <c r="FI35" s="4"/>
      <c r="FJ35" s="4"/>
      <c r="FK35" s="4"/>
      <c r="FL35" s="4"/>
      <c r="FM35" s="4"/>
      <c r="FN35" s="4"/>
      <c r="FO35" s="1">
        <v>78.98</v>
      </c>
      <c r="FP35" s="4">
        <v>92</v>
      </c>
      <c r="FQ35" s="4">
        <v>92</v>
      </c>
      <c r="FR35" s="4"/>
      <c r="FS35" s="4"/>
      <c r="FT35" s="1">
        <v>1.9745999999999999</v>
      </c>
      <c r="FU35" s="1">
        <v>45.881399999999999</v>
      </c>
      <c r="FV35" s="4">
        <v>2</v>
      </c>
      <c r="FW35" s="4"/>
      <c r="FX35" s="4"/>
      <c r="FY35" s="4"/>
      <c r="FZ35" s="4"/>
      <c r="GA35" s="4"/>
      <c r="GB35" s="4"/>
      <c r="GC35" s="4"/>
      <c r="GD35" s="4"/>
      <c r="GE35" s="1">
        <v>8688.2099999999991</v>
      </c>
      <c r="GF35" s="4">
        <v>92</v>
      </c>
      <c r="GG35" s="4">
        <v>92</v>
      </c>
      <c r="GH35" s="4"/>
      <c r="GI35" s="4"/>
      <c r="GJ35" s="1">
        <v>217.20609999999999</v>
      </c>
      <c r="GK35" s="1">
        <v>3554.9203000000002</v>
      </c>
      <c r="GL35" s="4">
        <v>18</v>
      </c>
      <c r="GM35" s="4"/>
      <c r="GN35" s="4"/>
      <c r="GO35" s="4"/>
      <c r="GP35" s="4"/>
      <c r="GQ35" s="4"/>
      <c r="GR35" s="4"/>
      <c r="GS35" s="4"/>
      <c r="GT35" s="4"/>
      <c r="GU35" s="1">
        <v>4793.12</v>
      </c>
      <c r="GV35" s="4">
        <v>92</v>
      </c>
      <c r="GW35" s="4">
        <v>92</v>
      </c>
      <c r="GX35" s="4"/>
      <c r="GY35" s="4"/>
      <c r="GZ35" s="1">
        <v>119.82810000000001</v>
      </c>
      <c r="HA35" s="1">
        <v>1866.675</v>
      </c>
      <c r="HB35" s="4">
        <v>2</v>
      </c>
      <c r="HC35" s="4"/>
      <c r="HD35" s="4"/>
      <c r="HE35" s="4"/>
      <c r="HF35" s="4"/>
      <c r="HG35" s="4"/>
      <c r="HH35" s="4"/>
      <c r="HI35" s="4"/>
      <c r="HJ35" s="4"/>
      <c r="HK35" s="1">
        <v>3946.5225</v>
      </c>
      <c r="HL35" s="4">
        <v>92</v>
      </c>
      <c r="HM35" s="4">
        <v>92</v>
      </c>
      <c r="HN35" s="4"/>
      <c r="HO35" s="4"/>
      <c r="HP35" s="1">
        <v>98.663300000000007</v>
      </c>
      <c r="HQ35" s="1">
        <v>1519.4038</v>
      </c>
      <c r="HR35" s="4">
        <v>5</v>
      </c>
      <c r="HS35" s="4"/>
      <c r="HT35" s="4"/>
      <c r="HU35" s="4"/>
      <c r="HV35" s="4"/>
      <c r="HW35" s="4"/>
      <c r="HX35" s="4"/>
      <c r="HY35" s="4"/>
      <c r="HZ35" s="4"/>
      <c r="IA35" s="1">
        <v>8739.6424999999999</v>
      </c>
      <c r="IB35" s="4">
        <v>92</v>
      </c>
      <c r="IC35" s="4">
        <v>92</v>
      </c>
      <c r="ID35" s="4"/>
      <c r="IE35" s="4"/>
      <c r="IF35" s="1">
        <v>218.4914</v>
      </c>
      <c r="IG35" s="1">
        <v>3386.0787999999998</v>
      </c>
      <c r="IH35" s="4">
        <v>7</v>
      </c>
      <c r="II35" s="1">
        <v>35791.2425</v>
      </c>
      <c r="IJ35" s="4">
        <v>92</v>
      </c>
      <c r="IK35" s="4">
        <v>92</v>
      </c>
      <c r="IL35" s="4"/>
      <c r="IM35" s="4"/>
      <c r="IN35" s="1">
        <v>894.78399999999999</v>
      </c>
      <c r="IO35" s="1">
        <v>14363.291300000001</v>
      </c>
      <c r="IP35" s="4">
        <v>63</v>
      </c>
    </row>
    <row r="36" spans="2:250" x14ac:dyDescent="0.3">
      <c r="B36" s="5" t="s">
        <v>684</v>
      </c>
      <c r="C36" s="1">
        <v>565.47</v>
      </c>
      <c r="D36" s="4">
        <v>92</v>
      </c>
      <c r="E36" s="4">
        <v>92</v>
      </c>
      <c r="F36" s="4"/>
      <c r="G36" s="4"/>
      <c r="H36" s="1">
        <v>14.136900000000001</v>
      </c>
      <c r="I36" s="1">
        <v>212.29079999999999</v>
      </c>
      <c r="J36" s="4">
        <v>3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1">
        <v>169.7</v>
      </c>
      <c r="AB36" s="4">
        <v>92</v>
      </c>
      <c r="AC36" s="4">
        <v>92</v>
      </c>
      <c r="AD36" s="4"/>
      <c r="AE36" s="4"/>
      <c r="AF36" s="1">
        <v>4.2430000000000003</v>
      </c>
      <c r="AG36" s="1">
        <v>102.6718</v>
      </c>
      <c r="AH36" s="4">
        <v>10</v>
      </c>
      <c r="AI36" s="4"/>
      <c r="AJ36" s="4"/>
      <c r="AK36" s="4"/>
      <c r="AL36" s="4"/>
      <c r="AM36" s="4"/>
      <c r="AN36" s="4"/>
      <c r="AO36" s="4"/>
      <c r="AP36" s="4"/>
      <c r="AQ36" s="1">
        <v>735.17</v>
      </c>
      <c r="AR36" s="4">
        <v>92</v>
      </c>
      <c r="AS36" s="4">
        <v>92</v>
      </c>
      <c r="AT36" s="4"/>
      <c r="AU36" s="4"/>
      <c r="AV36" s="1">
        <v>18.379899999999999</v>
      </c>
      <c r="AW36" s="1">
        <v>314.96260000000001</v>
      </c>
      <c r="AX36" s="4">
        <v>13</v>
      </c>
      <c r="AY36" s="1">
        <v>1957.47</v>
      </c>
      <c r="AZ36" s="4">
        <v>92</v>
      </c>
      <c r="BA36" s="4">
        <v>92</v>
      </c>
      <c r="BB36" s="4"/>
      <c r="BC36" s="4"/>
      <c r="BD36" s="1">
        <v>48.936900000000001</v>
      </c>
      <c r="BE36" s="1">
        <v>716.11130000000003</v>
      </c>
      <c r="BF36" s="4">
        <v>3</v>
      </c>
      <c r="BG36" s="1">
        <v>8345.07</v>
      </c>
      <c r="BH36" s="4">
        <v>92</v>
      </c>
      <c r="BI36" s="4">
        <v>92</v>
      </c>
      <c r="BJ36" s="4"/>
      <c r="BK36" s="4"/>
      <c r="BL36" s="1">
        <v>208.62719999999999</v>
      </c>
      <c r="BM36" s="1">
        <v>3599.5047</v>
      </c>
      <c r="BN36" s="4">
        <v>12</v>
      </c>
      <c r="BO36" s="1">
        <v>4.99</v>
      </c>
      <c r="BP36" s="4">
        <v>92</v>
      </c>
      <c r="BQ36" s="4">
        <v>92</v>
      </c>
      <c r="BR36" s="4"/>
      <c r="BS36" s="4"/>
      <c r="BT36" s="1">
        <v>0.12479999999999999</v>
      </c>
      <c r="BU36" s="1">
        <v>3.1236999999999999</v>
      </c>
      <c r="BV36" s="4">
        <v>1</v>
      </c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1">
        <v>10307.530000000001</v>
      </c>
      <c r="CN36" s="4">
        <v>92</v>
      </c>
      <c r="CO36" s="4">
        <v>92</v>
      </c>
      <c r="CP36" s="4"/>
      <c r="CQ36" s="4"/>
      <c r="CR36" s="1">
        <v>257.68889999999999</v>
      </c>
      <c r="CS36" s="1">
        <v>4318.7397000000001</v>
      </c>
      <c r="CT36" s="4">
        <v>16</v>
      </c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1">
        <v>4792.7299999999996</v>
      </c>
      <c r="DL36" s="4">
        <v>92</v>
      </c>
      <c r="DM36" s="4">
        <v>92</v>
      </c>
      <c r="DN36" s="4"/>
      <c r="DO36" s="4"/>
      <c r="DP36" s="1">
        <v>119.8185</v>
      </c>
      <c r="DQ36" s="1">
        <v>1849.8551</v>
      </c>
      <c r="DR36" s="4">
        <v>5</v>
      </c>
      <c r="DS36" s="1">
        <v>2527.96</v>
      </c>
      <c r="DT36" s="4">
        <v>92</v>
      </c>
      <c r="DU36" s="4">
        <v>92</v>
      </c>
      <c r="DV36" s="4"/>
      <c r="DW36" s="4"/>
      <c r="DX36" s="1">
        <v>63.199199999999998</v>
      </c>
      <c r="DY36" s="1">
        <v>938.73479999999995</v>
      </c>
      <c r="DZ36" s="4">
        <v>4</v>
      </c>
      <c r="EA36" s="4"/>
      <c r="EB36" s="4"/>
      <c r="EC36" s="4"/>
      <c r="ED36" s="4"/>
      <c r="EE36" s="4"/>
      <c r="EF36" s="4"/>
      <c r="EG36" s="4"/>
      <c r="EH36" s="4"/>
      <c r="EI36" s="1">
        <v>7320.69</v>
      </c>
      <c r="EJ36" s="4">
        <v>92</v>
      </c>
      <c r="EK36" s="4">
        <v>92</v>
      </c>
      <c r="EL36" s="4"/>
      <c r="EM36" s="4"/>
      <c r="EN36" s="1">
        <v>183.01769999999999</v>
      </c>
      <c r="EO36" s="1">
        <v>2788.5898999999999</v>
      </c>
      <c r="EP36" s="4">
        <v>9</v>
      </c>
      <c r="EQ36" s="1">
        <v>2034.71</v>
      </c>
      <c r="ER36" s="4">
        <v>92</v>
      </c>
      <c r="ES36" s="4">
        <v>92</v>
      </c>
      <c r="ET36" s="4"/>
      <c r="EU36" s="4"/>
      <c r="EV36" s="1">
        <v>50.868200000000002</v>
      </c>
      <c r="EW36" s="1">
        <v>766.04729999999995</v>
      </c>
      <c r="EX36" s="4">
        <v>9</v>
      </c>
      <c r="EY36" s="1">
        <v>6574.52</v>
      </c>
      <c r="EZ36" s="4">
        <v>92</v>
      </c>
      <c r="FA36" s="4">
        <v>92</v>
      </c>
      <c r="FB36" s="4"/>
      <c r="FC36" s="4"/>
      <c r="FD36" s="1">
        <v>164.36330000000001</v>
      </c>
      <c r="FE36" s="1">
        <v>2742.9915999999998</v>
      </c>
      <c r="FF36" s="4">
        <v>7</v>
      </c>
      <c r="FG36" s="4"/>
      <c r="FH36" s="4"/>
      <c r="FI36" s="4"/>
      <c r="FJ36" s="4"/>
      <c r="FK36" s="4"/>
      <c r="FL36" s="4"/>
      <c r="FM36" s="4"/>
      <c r="FN36" s="4"/>
      <c r="FO36" s="1">
        <v>78.98</v>
      </c>
      <c r="FP36" s="4">
        <v>92</v>
      </c>
      <c r="FQ36" s="4">
        <v>92</v>
      </c>
      <c r="FR36" s="4"/>
      <c r="FS36" s="4"/>
      <c r="FT36" s="1">
        <v>1.9745999999999999</v>
      </c>
      <c r="FU36" s="1">
        <v>45.881399999999999</v>
      </c>
      <c r="FV36" s="4">
        <v>2</v>
      </c>
      <c r="FW36" s="4"/>
      <c r="FX36" s="4"/>
      <c r="FY36" s="4"/>
      <c r="FZ36" s="4"/>
      <c r="GA36" s="4"/>
      <c r="GB36" s="4"/>
      <c r="GC36" s="4"/>
      <c r="GD36" s="4"/>
      <c r="GE36" s="1">
        <v>8688.2099999999991</v>
      </c>
      <c r="GF36" s="4">
        <v>92</v>
      </c>
      <c r="GG36" s="4">
        <v>92</v>
      </c>
      <c r="GH36" s="4"/>
      <c r="GI36" s="4"/>
      <c r="GJ36" s="1">
        <v>217.20609999999999</v>
      </c>
      <c r="GK36" s="1">
        <v>3554.9203000000002</v>
      </c>
      <c r="GL36" s="4">
        <v>18</v>
      </c>
      <c r="GM36" s="4"/>
      <c r="GN36" s="4"/>
      <c r="GO36" s="4"/>
      <c r="GP36" s="4"/>
      <c r="GQ36" s="4"/>
      <c r="GR36" s="4"/>
      <c r="GS36" s="4"/>
      <c r="GT36" s="4"/>
      <c r="GU36" s="1">
        <v>4793.12</v>
      </c>
      <c r="GV36" s="4">
        <v>92</v>
      </c>
      <c r="GW36" s="4">
        <v>92</v>
      </c>
      <c r="GX36" s="4"/>
      <c r="GY36" s="4"/>
      <c r="GZ36" s="1">
        <v>119.82810000000001</v>
      </c>
      <c r="HA36" s="1">
        <v>1866.675</v>
      </c>
      <c r="HB36" s="4">
        <v>2</v>
      </c>
      <c r="HC36" s="4"/>
      <c r="HD36" s="4"/>
      <c r="HE36" s="4"/>
      <c r="HF36" s="4"/>
      <c r="HG36" s="4"/>
      <c r="HH36" s="4"/>
      <c r="HI36" s="4"/>
      <c r="HJ36" s="4"/>
      <c r="HK36" s="1">
        <v>3946.5225</v>
      </c>
      <c r="HL36" s="4">
        <v>92</v>
      </c>
      <c r="HM36" s="4">
        <v>92</v>
      </c>
      <c r="HN36" s="4"/>
      <c r="HO36" s="4"/>
      <c r="HP36" s="1">
        <v>98.663300000000007</v>
      </c>
      <c r="HQ36" s="1">
        <v>1519.4038</v>
      </c>
      <c r="HR36" s="4">
        <v>5</v>
      </c>
      <c r="HS36" s="4"/>
      <c r="HT36" s="4"/>
      <c r="HU36" s="4"/>
      <c r="HV36" s="4"/>
      <c r="HW36" s="4"/>
      <c r="HX36" s="4"/>
      <c r="HY36" s="4"/>
      <c r="HZ36" s="4"/>
      <c r="IA36" s="1">
        <v>8739.6424999999999</v>
      </c>
      <c r="IB36" s="4">
        <v>92</v>
      </c>
      <c r="IC36" s="4">
        <v>92</v>
      </c>
      <c r="ID36" s="4"/>
      <c r="IE36" s="4"/>
      <c r="IF36" s="1">
        <v>218.4914</v>
      </c>
      <c r="IG36" s="1">
        <v>3386.0787999999998</v>
      </c>
      <c r="IH36" s="4">
        <v>7</v>
      </c>
      <c r="II36" s="1">
        <v>35791.2425</v>
      </c>
      <c r="IJ36" s="4">
        <v>92</v>
      </c>
      <c r="IK36" s="4">
        <v>92</v>
      </c>
      <c r="IL36" s="4"/>
      <c r="IM36" s="4"/>
      <c r="IN36" s="1">
        <v>894.78399999999999</v>
      </c>
      <c r="IO36" s="1">
        <v>14363.291300000001</v>
      </c>
      <c r="IP36" s="4">
        <v>63</v>
      </c>
    </row>
    <row r="37" spans="2:250" x14ac:dyDescent="0.3">
      <c r="B37" s="6"/>
      <c r="C37" s="1">
        <v>565.47</v>
      </c>
      <c r="D37" s="4">
        <v>92</v>
      </c>
      <c r="E37" s="4">
        <v>92</v>
      </c>
      <c r="F37" s="4"/>
      <c r="G37" s="4"/>
      <c r="H37" s="1">
        <v>14.136900000000001</v>
      </c>
      <c r="I37" s="1">
        <v>212.29079999999999</v>
      </c>
      <c r="J37" s="4">
        <v>3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1">
        <v>169.7</v>
      </c>
      <c r="AB37" s="4">
        <v>92</v>
      </c>
      <c r="AC37" s="4">
        <v>92</v>
      </c>
      <c r="AD37" s="4"/>
      <c r="AE37" s="4"/>
      <c r="AF37" s="1">
        <v>4.2430000000000003</v>
      </c>
      <c r="AG37" s="1">
        <v>102.6718</v>
      </c>
      <c r="AH37" s="4">
        <v>10</v>
      </c>
      <c r="AI37" s="4"/>
      <c r="AJ37" s="4"/>
      <c r="AK37" s="4"/>
      <c r="AL37" s="4"/>
      <c r="AM37" s="4"/>
      <c r="AN37" s="4"/>
      <c r="AO37" s="4"/>
      <c r="AP37" s="4"/>
      <c r="AQ37" s="1">
        <v>735.17</v>
      </c>
      <c r="AR37" s="4">
        <v>92</v>
      </c>
      <c r="AS37" s="4">
        <v>92</v>
      </c>
      <c r="AT37" s="4"/>
      <c r="AU37" s="4"/>
      <c r="AV37" s="1">
        <v>18.379899999999999</v>
      </c>
      <c r="AW37" s="1">
        <v>314.96260000000001</v>
      </c>
      <c r="AX37" s="4">
        <v>13</v>
      </c>
      <c r="AY37" s="1">
        <v>1957.47</v>
      </c>
      <c r="AZ37" s="4">
        <v>92</v>
      </c>
      <c r="BA37" s="4">
        <v>92</v>
      </c>
      <c r="BB37" s="4"/>
      <c r="BC37" s="4"/>
      <c r="BD37" s="1">
        <v>48.936900000000001</v>
      </c>
      <c r="BE37" s="1">
        <v>716.11130000000003</v>
      </c>
      <c r="BF37" s="4">
        <v>3</v>
      </c>
      <c r="BG37" s="1">
        <v>8345.07</v>
      </c>
      <c r="BH37" s="4">
        <v>92</v>
      </c>
      <c r="BI37" s="4">
        <v>92</v>
      </c>
      <c r="BJ37" s="4"/>
      <c r="BK37" s="4"/>
      <c r="BL37" s="1">
        <v>208.62719999999999</v>
      </c>
      <c r="BM37" s="1">
        <v>3599.5047</v>
      </c>
      <c r="BN37" s="4">
        <v>12</v>
      </c>
      <c r="BO37" s="1">
        <v>4.99</v>
      </c>
      <c r="BP37" s="4">
        <v>92</v>
      </c>
      <c r="BQ37" s="4">
        <v>92</v>
      </c>
      <c r="BR37" s="4"/>
      <c r="BS37" s="4"/>
      <c r="BT37" s="1">
        <v>0.12479999999999999</v>
      </c>
      <c r="BU37" s="1">
        <v>3.1236999999999999</v>
      </c>
      <c r="BV37" s="4">
        <v>1</v>
      </c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1">
        <v>10307.530000000001</v>
      </c>
      <c r="CN37" s="4">
        <v>92</v>
      </c>
      <c r="CO37" s="4">
        <v>92</v>
      </c>
      <c r="CP37" s="4"/>
      <c r="CQ37" s="4"/>
      <c r="CR37" s="1">
        <v>257.68889999999999</v>
      </c>
      <c r="CS37" s="1">
        <v>4318.7397000000001</v>
      </c>
      <c r="CT37" s="4">
        <v>16</v>
      </c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1">
        <v>4792.7299999999996</v>
      </c>
      <c r="DL37" s="4">
        <v>92</v>
      </c>
      <c r="DM37" s="4">
        <v>92</v>
      </c>
      <c r="DN37" s="4"/>
      <c r="DO37" s="4"/>
      <c r="DP37" s="1">
        <v>119.8185</v>
      </c>
      <c r="DQ37" s="1">
        <v>1849.8551</v>
      </c>
      <c r="DR37" s="4">
        <v>5</v>
      </c>
      <c r="DS37" s="1">
        <v>2527.96</v>
      </c>
      <c r="DT37" s="4">
        <v>92</v>
      </c>
      <c r="DU37" s="4">
        <v>92</v>
      </c>
      <c r="DV37" s="4"/>
      <c r="DW37" s="4"/>
      <c r="DX37" s="1">
        <v>63.199199999999998</v>
      </c>
      <c r="DY37" s="1">
        <v>938.73479999999995</v>
      </c>
      <c r="DZ37" s="4">
        <v>4</v>
      </c>
      <c r="EA37" s="4"/>
      <c r="EB37" s="4"/>
      <c r="EC37" s="4"/>
      <c r="ED37" s="4"/>
      <c r="EE37" s="4"/>
      <c r="EF37" s="4"/>
      <c r="EG37" s="4"/>
      <c r="EH37" s="4"/>
      <c r="EI37" s="1">
        <v>7320.69</v>
      </c>
      <c r="EJ37" s="4">
        <v>92</v>
      </c>
      <c r="EK37" s="4">
        <v>92</v>
      </c>
      <c r="EL37" s="4"/>
      <c r="EM37" s="4"/>
      <c r="EN37" s="1">
        <v>183.01769999999999</v>
      </c>
      <c r="EO37" s="1">
        <v>2788.5898999999999</v>
      </c>
      <c r="EP37" s="4">
        <v>9</v>
      </c>
      <c r="EQ37" s="1">
        <v>2034.71</v>
      </c>
      <c r="ER37" s="4">
        <v>92</v>
      </c>
      <c r="ES37" s="4">
        <v>92</v>
      </c>
      <c r="ET37" s="4"/>
      <c r="EU37" s="4"/>
      <c r="EV37" s="1">
        <v>50.868200000000002</v>
      </c>
      <c r="EW37" s="1">
        <v>766.04729999999995</v>
      </c>
      <c r="EX37" s="4">
        <v>9</v>
      </c>
      <c r="EY37" s="1">
        <v>6574.52</v>
      </c>
      <c r="EZ37" s="4">
        <v>92</v>
      </c>
      <c r="FA37" s="4">
        <v>92</v>
      </c>
      <c r="FB37" s="4"/>
      <c r="FC37" s="4"/>
      <c r="FD37" s="1">
        <v>164.36330000000001</v>
      </c>
      <c r="FE37" s="1">
        <v>2742.9915999999998</v>
      </c>
      <c r="FF37" s="4">
        <v>7</v>
      </c>
      <c r="FG37" s="4"/>
      <c r="FH37" s="4"/>
      <c r="FI37" s="4"/>
      <c r="FJ37" s="4"/>
      <c r="FK37" s="4"/>
      <c r="FL37" s="4"/>
      <c r="FM37" s="4"/>
      <c r="FN37" s="4"/>
      <c r="FO37" s="1">
        <v>78.98</v>
      </c>
      <c r="FP37" s="4">
        <v>92</v>
      </c>
      <c r="FQ37" s="4">
        <v>92</v>
      </c>
      <c r="FR37" s="4"/>
      <c r="FS37" s="4"/>
      <c r="FT37" s="1">
        <v>1.9745999999999999</v>
      </c>
      <c r="FU37" s="1">
        <v>45.881399999999999</v>
      </c>
      <c r="FV37" s="4">
        <v>2</v>
      </c>
      <c r="FW37" s="4"/>
      <c r="FX37" s="4"/>
      <c r="FY37" s="4"/>
      <c r="FZ37" s="4"/>
      <c r="GA37" s="4"/>
      <c r="GB37" s="4"/>
      <c r="GC37" s="4"/>
      <c r="GD37" s="4"/>
      <c r="GE37" s="1">
        <v>8688.2099999999991</v>
      </c>
      <c r="GF37" s="4">
        <v>92</v>
      </c>
      <c r="GG37" s="4">
        <v>92</v>
      </c>
      <c r="GH37" s="4"/>
      <c r="GI37" s="4"/>
      <c r="GJ37" s="1">
        <v>217.20609999999999</v>
      </c>
      <c r="GK37" s="1">
        <v>3554.9203000000002</v>
      </c>
      <c r="GL37" s="4">
        <v>18</v>
      </c>
      <c r="GM37" s="4"/>
      <c r="GN37" s="4"/>
      <c r="GO37" s="4"/>
      <c r="GP37" s="4"/>
      <c r="GQ37" s="4"/>
      <c r="GR37" s="4"/>
      <c r="GS37" s="4"/>
      <c r="GT37" s="4"/>
      <c r="GU37" s="1">
        <v>4793.12</v>
      </c>
      <c r="GV37" s="4">
        <v>92</v>
      </c>
      <c r="GW37" s="4">
        <v>92</v>
      </c>
      <c r="GX37" s="4"/>
      <c r="GY37" s="4"/>
      <c r="GZ37" s="1">
        <v>119.82810000000001</v>
      </c>
      <c r="HA37" s="1">
        <v>1866.675</v>
      </c>
      <c r="HB37" s="4">
        <v>2</v>
      </c>
      <c r="HC37" s="4"/>
      <c r="HD37" s="4"/>
      <c r="HE37" s="4"/>
      <c r="HF37" s="4"/>
      <c r="HG37" s="4"/>
      <c r="HH37" s="4"/>
      <c r="HI37" s="4"/>
      <c r="HJ37" s="4"/>
      <c r="HK37" s="1">
        <v>3946.5225</v>
      </c>
      <c r="HL37" s="4">
        <v>92</v>
      </c>
      <c r="HM37" s="4">
        <v>92</v>
      </c>
      <c r="HN37" s="4"/>
      <c r="HO37" s="4"/>
      <c r="HP37" s="1">
        <v>98.663300000000007</v>
      </c>
      <c r="HQ37" s="1">
        <v>1519.4038</v>
      </c>
      <c r="HR37" s="4">
        <v>5</v>
      </c>
      <c r="HS37" s="4"/>
      <c r="HT37" s="4"/>
      <c r="HU37" s="4"/>
      <c r="HV37" s="4"/>
      <c r="HW37" s="4"/>
      <c r="HX37" s="4"/>
      <c r="HY37" s="4"/>
      <c r="HZ37" s="4"/>
      <c r="IA37" s="1">
        <v>8739.6424999999999</v>
      </c>
      <c r="IB37" s="4">
        <v>92</v>
      </c>
      <c r="IC37" s="4">
        <v>92</v>
      </c>
      <c r="ID37" s="4"/>
      <c r="IE37" s="4"/>
      <c r="IF37" s="1">
        <v>218.4914</v>
      </c>
      <c r="IG37" s="1">
        <v>3386.0787999999998</v>
      </c>
      <c r="IH37" s="4">
        <v>7</v>
      </c>
      <c r="II37" s="1">
        <v>35791.2425</v>
      </c>
      <c r="IJ37" s="4">
        <v>92</v>
      </c>
      <c r="IK37" s="4">
        <v>92</v>
      </c>
      <c r="IL37" s="4"/>
      <c r="IM37" s="4"/>
      <c r="IN37" s="1">
        <v>894.78399999999999</v>
      </c>
      <c r="IO37" s="1">
        <v>14363.291300000001</v>
      </c>
      <c r="IP37" s="4">
        <v>63</v>
      </c>
    </row>
    <row r="38" spans="2:250" x14ac:dyDescent="0.3">
      <c r="B38" s="3" t="s">
        <v>24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1">
        <v>144.27000000000001</v>
      </c>
      <c r="ER38" s="4">
        <v>92</v>
      </c>
      <c r="ES38" s="4">
        <v>92</v>
      </c>
      <c r="ET38" s="4"/>
      <c r="EU38" s="4"/>
      <c r="EV38" s="1">
        <v>3.6067999999999998</v>
      </c>
      <c r="EW38" s="1">
        <v>90.313000000000002</v>
      </c>
      <c r="EX38" s="4">
        <v>3</v>
      </c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1">
        <v>144.27000000000001</v>
      </c>
      <c r="GF38" s="4">
        <v>92</v>
      </c>
      <c r="GG38" s="4">
        <v>92</v>
      </c>
      <c r="GH38" s="4"/>
      <c r="GI38" s="4"/>
      <c r="GJ38" s="1">
        <v>3.6067999999999998</v>
      </c>
      <c r="GK38" s="1">
        <v>90.313000000000002</v>
      </c>
      <c r="GL38" s="4">
        <v>3</v>
      </c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1">
        <v>144.27000000000001</v>
      </c>
      <c r="IJ38" s="4">
        <v>92</v>
      </c>
      <c r="IK38" s="4">
        <v>92</v>
      </c>
      <c r="IL38" s="4"/>
      <c r="IM38" s="4"/>
      <c r="IN38" s="1">
        <v>3.6067999999999998</v>
      </c>
      <c r="IO38" s="1">
        <v>90.313000000000002</v>
      </c>
      <c r="IP38" s="4">
        <v>3</v>
      </c>
    </row>
    <row r="39" spans="2:250" x14ac:dyDescent="0.3">
      <c r="B39" s="5" t="s">
        <v>684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1">
        <v>144.27000000000001</v>
      </c>
      <c r="ER39" s="4">
        <v>92</v>
      </c>
      <c r="ES39" s="4">
        <v>92</v>
      </c>
      <c r="ET39" s="4"/>
      <c r="EU39" s="4"/>
      <c r="EV39" s="1">
        <v>3.6067999999999998</v>
      </c>
      <c r="EW39" s="1">
        <v>90.313000000000002</v>
      </c>
      <c r="EX39" s="4">
        <v>3</v>
      </c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1">
        <v>144.27000000000001</v>
      </c>
      <c r="GF39" s="4">
        <v>92</v>
      </c>
      <c r="GG39" s="4">
        <v>92</v>
      </c>
      <c r="GH39" s="4"/>
      <c r="GI39" s="4"/>
      <c r="GJ39" s="1">
        <v>3.6067999999999998</v>
      </c>
      <c r="GK39" s="1">
        <v>90.313000000000002</v>
      </c>
      <c r="GL39" s="4">
        <v>3</v>
      </c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1">
        <v>144.27000000000001</v>
      </c>
      <c r="IJ39" s="4">
        <v>92</v>
      </c>
      <c r="IK39" s="4">
        <v>92</v>
      </c>
      <c r="IL39" s="4"/>
      <c r="IM39" s="4"/>
      <c r="IN39" s="1">
        <v>3.6067999999999998</v>
      </c>
      <c r="IO39" s="1">
        <v>90.313000000000002</v>
      </c>
      <c r="IP39" s="4">
        <v>3</v>
      </c>
    </row>
    <row r="40" spans="2:250" x14ac:dyDescent="0.3">
      <c r="B40" s="6" t="s">
        <v>693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1">
        <v>144.27000000000001</v>
      </c>
      <c r="ER40" s="4">
        <v>92</v>
      </c>
      <c r="ES40" s="4">
        <v>92</v>
      </c>
      <c r="ET40" s="4"/>
      <c r="EU40" s="4"/>
      <c r="EV40" s="1">
        <v>3.6067999999999998</v>
      </c>
      <c r="EW40" s="1">
        <v>90.313000000000002</v>
      </c>
      <c r="EX40" s="4">
        <v>3</v>
      </c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1">
        <v>144.27000000000001</v>
      </c>
      <c r="GF40" s="4">
        <v>92</v>
      </c>
      <c r="GG40" s="4">
        <v>92</v>
      </c>
      <c r="GH40" s="4"/>
      <c r="GI40" s="4"/>
      <c r="GJ40" s="1">
        <v>3.6067999999999998</v>
      </c>
      <c r="GK40" s="1">
        <v>90.313000000000002</v>
      </c>
      <c r="GL40" s="4">
        <v>3</v>
      </c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1">
        <v>144.27000000000001</v>
      </c>
      <c r="IJ40" s="4">
        <v>92</v>
      </c>
      <c r="IK40" s="4">
        <v>92</v>
      </c>
      <c r="IL40" s="4"/>
      <c r="IM40" s="4"/>
      <c r="IN40" s="1">
        <v>3.6067999999999998</v>
      </c>
      <c r="IO40" s="1">
        <v>90.313000000000002</v>
      </c>
      <c r="IP40" s="4">
        <v>3</v>
      </c>
    </row>
    <row r="41" spans="2:250" x14ac:dyDescent="0.3">
      <c r="B41" s="3" t="s">
        <v>25</v>
      </c>
      <c r="C41" s="1">
        <v>3607.29</v>
      </c>
      <c r="D41" s="4">
        <v>92</v>
      </c>
      <c r="E41" s="4">
        <v>92</v>
      </c>
      <c r="F41" s="4"/>
      <c r="G41" s="4"/>
      <c r="H41" s="1">
        <v>90.182599999999994</v>
      </c>
      <c r="I41" s="1">
        <v>1330.0817</v>
      </c>
      <c r="J41" s="4">
        <v>7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1">
        <v>1700.99</v>
      </c>
      <c r="AB41" s="4">
        <v>92</v>
      </c>
      <c r="AC41" s="4">
        <v>92</v>
      </c>
      <c r="AD41" s="4"/>
      <c r="AE41" s="4"/>
      <c r="AF41" s="1">
        <v>42.524799999999999</v>
      </c>
      <c r="AG41" s="1">
        <v>618.48</v>
      </c>
      <c r="AH41" s="4">
        <v>1</v>
      </c>
      <c r="AI41" s="1">
        <v>2983.3924999999999</v>
      </c>
      <c r="AJ41" s="4">
        <v>92</v>
      </c>
      <c r="AK41" s="4">
        <v>92</v>
      </c>
      <c r="AL41" s="4"/>
      <c r="AM41" s="4"/>
      <c r="AN41" s="1">
        <v>74.585400000000007</v>
      </c>
      <c r="AO41" s="1">
        <v>1199.7506000000001</v>
      </c>
      <c r="AP41" s="4">
        <v>13</v>
      </c>
      <c r="AQ41" s="1">
        <v>8291.6725000000006</v>
      </c>
      <c r="AR41" s="4">
        <v>92</v>
      </c>
      <c r="AS41" s="4">
        <v>92</v>
      </c>
      <c r="AT41" s="4"/>
      <c r="AU41" s="4"/>
      <c r="AV41" s="1">
        <v>207.2928</v>
      </c>
      <c r="AW41" s="1">
        <v>3148.3123000000001</v>
      </c>
      <c r="AX41" s="4">
        <v>21</v>
      </c>
      <c r="AY41" s="1">
        <v>13351.65</v>
      </c>
      <c r="AZ41" s="4">
        <v>92</v>
      </c>
      <c r="BA41" s="4">
        <v>92</v>
      </c>
      <c r="BB41" s="4"/>
      <c r="BC41" s="4"/>
      <c r="BD41" s="1">
        <v>333.7919</v>
      </c>
      <c r="BE41" s="1">
        <v>5323.9526999999998</v>
      </c>
      <c r="BF41" s="4">
        <v>13</v>
      </c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1">
        <v>13351.65</v>
      </c>
      <c r="CN41" s="4">
        <v>92</v>
      </c>
      <c r="CO41" s="4">
        <v>92</v>
      </c>
      <c r="CP41" s="4"/>
      <c r="CQ41" s="4"/>
      <c r="CR41" s="1">
        <v>333.7919</v>
      </c>
      <c r="CS41" s="1">
        <v>5323.9526999999998</v>
      </c>
      <c r="CT41" s="4">
        <v>13</v>
      </c>
      <c r="CU41" s="4"/>
      <c r="CV41" s="4"/>
      <c r="CW41" s="4"/>
      <c r="CX41" s="4"/>
      <c r="CY41" s="4"/>
      <c r="CZ41" s="4"/>
      <c r="DA41" s="4"/>
      <c r="DB41" s="4"/>
      <c r="DC41" s="1">
        <v>6825.4495999999999</v>
      </c>
      <c r="DD41" s="4">
        <v>92</v>
      </c>
      <c r="DE41" s="4">
        <v>92</v>
      </c>
      <c r="DF41" s="4"/>
      <c r="DG41" s="4"/>
      <c r="DH41" s="1">
        <v>170.63650000000001</v>
      </c>
      <c r="DI41" s="1">
        <v>2941.3474000000001</v>
      </c>
      <c r="DJ41" s="4">
        <v>6</v>
      </c>
      <c r="DK41" s="1">
        <v>6772.04</v>
      </c>
      <c r="DL41" s="4">
        <v>92</v>
      </c>
      <c r="DM41" s="4">
        <v>92</v>
      </c>
      <c r="DN41" s="4"/>
      <c r="DO41" s="4"/>
      <c r="DP41" s="1">
        <v>169.3014</v>
      </c>
      <c r="DQ41" s="1">
        <v>2817.4065000000001</v>
      </c>
      <c r="DR41" s="4">
        <v>9</v>
      </c>
      <c r="DS41" s="4"/>
      <c r="DT41" s="4"/>
      <c r="DU41" s="4"/>
      <c r="DV41" s="4"/>
      <c r="DW41" s="4"/>
      <c r="DX41" s="4"/>
      <c r="DY41" s="4"/>
      <c r="DZ41" s="4"/>
      <c r="EA41" s="1">
        <v>44.97</v>
      </c>
      <c r="EB41" s="4">
        <v>92</v>
      </c>
      <c r="EC41" s="4">
        <v>92</v>
      </c>
      <c r="ED41" s="4"/>
      <c r="EE41" s="4"/>
      <c r="EF41" s="1">
        <v>1.1244000000000001</v>
      </c>
      <c r="EG41" s="1">
        <v>28.1511</v>
      </c>
      <c r="EH41" s="4">
        <v>3</v>
      </c>
      <c r="EI41" s="1">
        <v>13642.4596</v>
      </c>
      <c r="EJ41" s="4">
        <v>92</v>
      </c>
      <c r="EK41" s="4">
        <v>92</v>
      </c>
      <c r="EL41" s="4"/>
      <c r="EM41" s="4"/>
      <c r="EN41" s="1">
        <v>341.06229999999999</v>
      </c>
      <c r="EO41" s="1">
        <v>5786.9049999999997</v>
      </c>
      <c r="EP41" s="4">
        <v>18</v>
      </c>
      <c r="EQ41" s="1">
        <v>11233.8382</v>
      </c>
      <c r="ER41" s="4">
        <v>92</v>
      </c>
      <c r="ES41" s="4">
        <v>92</v>
      </c>
      <c r="ET41" s="4"/>
      <c r="EU41" s="4"/>
      <c r="EV41" s="1">
        <v>280.84660000000002</v>
      </c>
      <c r="EW41" s="1">
        <v>4739.6858000000002</v>
      </c>
      <c r="EX41" s="4">
        <v>13</v>
      </c>
      <c r="EY41" s="1">
        <v>91.28</v>
      </c>
      <c r="EZ41" s="4">
        <v>92</v>
      </c>
      <c r="FA41" s="4">
        <v>92</v>
      </c>
      <c r="FB41" s="4"/>
      <c r="FC41" s="4"/>
      <c r="FD41" s="1">
        <v>2.2820999999999998</v>
      </c>
      <c r="FE41" s="1">
        <v>35.761200000000002</v>
      </c>
      <c r="FF41" s="4">
        <v>3</v>
      </c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1">
        <v>6880.4096</v>
      </c>
      <c r="FX41" s="4">
        <v>92</v>
      </c>
      <c r="FY41" s="4">
        <v>92</v>
      </c>
      <c r="FZ41" s="4"/>
      <c r="GA41" s="4"/>
      <c r="GB41" s="1">
        <v>172.01060000000001</v>
      </c>
      <c r="GC41" s="1">
        <v>2980.0405000000001</v>
      </c>
      <c r="GD41" s="4">
        <v>9</v>
      </c>
      <c r="GE41" s="1">
        <v>18205.5278</v>
      </c>
      <c r="GF41" s="4">
        <v>92</v>
      </c>
      <c r="GG41" s="4">
        <v>92</v>
      </c>
      <c r="GH41" s="4"/>
      <c r="GI41" s="4"/>
      <c r="GJ41" s="1">
        <v>455.13929999999999</v>
      </c>
      <c r="GK41" s="1">
        <v>7755.4875000000002</v>
      </c>
      <c r="GL41" s="4">
        <v>25</v>
      </c>
      <c r="GM41" s="4"/>
      <c r="GN41" s="4"/>
      <c r="GO41" s="4"/>
      <c r="GP41" s="4"/>
      <c r="GQ41" s="4"/>
      <c r="GR41" s="4"/>
      <c r="GS41" s="4"/>
      <c r="GT41" s="4"/>
      <c r="GU41" s="1">
        <v>1197.4100000000001</v>
      </c>
      <c r="GV41" s="4">
        <v>92</v>
      </c>
      <c r="GW41" s="4">
        <v>92</v>
      </c>
      <c r="GX41" s="4"/>
      <c r="GY41" s="4"/>
      <c r="GZ41" s="1">
        <v>29.935500000000001</v>
      </c>
      <c r="HA41" s="1">
        <v>455.56200000000001</v>
      </c>
      <c r="HB41" s="4">
        <v>5</v>
      </c>
      <c r="HC41" s="1">
        <v>5816.41</v>
      </c>
      <c r="HD41" s="4">
        <v>92</v>
      </c>
      <c r="HE41" s="4">
        <v>92</v>
      </c>
      <c r="HF41" s="4"/>
      <c r="HG41" s="4"/>
      <c r="HH41" s="1">
        <v>145.41069999999999</v>
      </c>
      <c r="HI41" s="1">
        <v>2505.6233999999999</v>
      </c>
      <c r="HJ41" s="4">
        <v>11</v>
      </c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1">
        <v>7013.82</v>
      </c>
      <c r="IB41" s="4">
        <v>92</v>
      </c>
      <c r="IC41" s="4">
        <v>92</v>
      </c>
      <c r="ID41" s="4"/>
      <c r="IE41" s="4"/>
      <c r="IF41" s="1">
        <v>175.34620000000001</v>
      </c>
      <c r="IG41" s="1">
        <v>2961.1853999999998</v>
      </c>
      <c r="IH41" s="4">
        <v>16</v>
      </c>
      <c r="II41" s="1">
        <v>60505.1299</v>
      </c>
      <c r="IJ41" s="4">
        <v>92</v>
      </c>
      <c r="IK41" s="4">
        <v>92</v>
      </c>
      <c r="IL41" s="4"/>
      <c r="IM41" s="4"/>
      <c r="IN41" s="1">
        <v>1512.6324999999999</v>
      </c>
      <c r="IO41" s="1">
        <v>24975.8429</v>
      </c>
      <c r="IP41" s="4">
        <v>93</v>
      </c>
    </row>
    <row r="42" spans="2:250" x14ac:dyDescent="0.3">
      <c r="B42" s="5" t="s">
        <v>683</v>
      </c>
      <c r="C42" s="1">
        <v>3607.29</v>
      </c>
      <c r="D42" s="4">
        <v>92</v>
      </c>
      <c r="E42" s="4">
        <v>92</v>
      </c>
      <c r="F42" s="4"/>
      <c r="G42" s="4"/>
      <c r="H42" s="1">
        <v>90.182599999999994</v>
      </c>
      <c r="I42" s="1">
        <v>1330.0817</v>
      </c>
      <c r="J42" s="4">
        <v>7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1">
        <v>1700.99</v>
      </c>
      <c r="AB42" s="4">
        <v>92</v>
      </c>
      <c r="AC42" s="4">
        <v>92</v>
      </c>
      <c r="AD42" s="4"/>
      <c r="AE42" s="4"/>
      <c r="AF42" s="1">
        <v>42.524799999999999</v>
      </c>
      <c r="AG42" s="1">
        <v>618.48</v>
      </c>
      <c r="AH42" s="4">
        <v>1</v>
      </c>
      <c r="AI42" s="1">
        <v>2983.3924999999999</v>
      </c>
      <c r="AJ42" s="4">
        <v>92</v>
      </c>
      <c r="AK42" s="4">
        <v>92</v>
      </c>
      <c r="AL42" s="4"/>
      <c r="AM42" s="4"/>
      <c r="AN42" s="1">
        <v>74.585400000000007</v>
      </c>
      <c r="AO42" s="1">
        <v>1199.7506000000001</v>
      </c>
      <c r="AP42" s="4">
        <v>13</v>
      </c>
      <c r="AQ42" s="1">
        <v>8291.6725000000006</v>
      </c>
      <c r="AR42" s="4">
        <v>92</v>
      </c>
      <c r="AS42" s="4">
        <v>92</v>
      </c>
      <c r="AT42" s="4"/>
      <c r="AU42" s="4"/>
      <c r="AV42" s="1">
        <v>207.2928</v>
      </c>
      <c r="AW42" s="1">
        <v>3148.3123000000001</v>
      </c>
      <c r="AX42" s="4">
        <v>21</v>
      </c>
      <c r="AY42" s="1">
        <v>13351.65</v>
      </c>
      <c r="AZ42" s="4">
        <v>92</v>
      </c>
      <c r="BA42" s="4">
        <v>92</v>
      </c>
      <c r="BB42" s="4"/>
      <c r="BC42" s="4"/>
      <c r="BD42" s="1">
        <v>333.7919</v>
      </c>
      <c r="BE42" s="1">
        <v>5323.9526999999998</v>
      </c>
      <c r="BF42" s="4">
        <v>13</v>
      </c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1">
        <v>13351.65</v>
      </c>
      <c r="CN42" s="4">
        <v>92</v>
      </c>
      <c r="CO42" s="4">
        <v>92</v>
      </c>
      <c r="CP42" s="4"/>
      <c r="CQ42" s="4"/>
      <c r="CR42" s="1">
        <v>333.7919</v>
      </c>
      <c r="CS42" s="1">
        <v>5323.9526999999998</v>
      </c>
      <c r="CT42" s="4">
        <v>13</v>
      </c>
      <c r="CU42" s="4"/>
      <c r="CV42" s="4"/>
      <c r="CW42" s="4"/>
      <c r="CX42" s="4"/>
      <c r="CY42" s="4"/>
      <c r="CZ42" s="4"/>
      <c r="DA42" s="4"/>
      <c r="DB42" s="4"/>
      <c r="DC42" s="1">
        <v>6825.4495999999999</v>
      </c>
      <c r="DD42" s="4">
        <v>92</v>
      </c>
      <c r="DE42" s="4">
        <v>92</v>
      </c>
      <c r="DF42" s="4"/>
      <c r="DG42" s="4"/>
      <c r="DH42" s="1">
        <v>170.63650000000001</v>
      </c>
      <c r="DI42" s="1">
        <v>2941.3474000000001</v>
      </c>
      <c r="DJ42" s="4">
        <v>6</v>
      </c>
      <c r="DK42" s="1">
        <v>6772.04</v>
      </c>
      <c r="DL42" s="4">
        <v>92</v>
      </c>
      <c r="DM42" s="4">
        <v>92</v>
      </c>
      <c r="DN42" s="4"/>
      <c r="DO42" s="4"/>
      <c r="DP42" s="1">
        <v>169.3014</v>
      </c>
      <c r="DQ42" s="1">
        <v>2817.4065000000001</v>
      </c>
      <c r="DR42" s="4">
        <v>9</v>
      </c>
      <c r="DS42" s="4"/>
      <c r="DT42" s="4"/>
      <c r="DU42" s="4"/>
      <c r="DV42" s="4"/>
      <c r="DW42" s="4"/>
      <c r="DX42" s="4"/>
      <c r="DY42" s="4"/>
      <c r="DZ42" s="4"/>
      <c r="EA42" s="1">
        <v>44.97</v>
      </c>
      <c r="EB42" s="4">
        <v>92</v>
      </c>
      <c r="EC42" s="4">
        <v>92</v>
      </c>
      <c r="ED42" s="4"/>
      <c r="EE42" s="4"/>
      <c r="EF42" s="1">
        <v>1.1244000000000001</v>
      </c>
      <c r="EG42" s="1">
        <v>28.1511</v>
      </c>
      <c r="EH42" s="4">
        <v>3</v>
      </c>
      <c r="EI42" s="1">
        <v>13642.4596</v>
      </c>
      <c r="EJ42" s="4">
        <v>92</v>
      </c>
      <c r="EK42" s="4">
        <v>92</v>
      </c>
      <c r="EL42" s="4"/>
      <c r="EM42" s="4"/>
      <c r="EN42" s="1">
        <v>341.06229999999999</v>
      </c>
      <c r="EO42" s="1">
        <v>5786.9049999999997</v>
      </c>
      <c r="EP42" s="4">
        <v>18</v>
      </c>
      <c r="EQ42" s="1">
        <v>11233.8382</v>
      </c>
      <c r="ER42" s="4">
        <v>92</v>
      </c>
      <c r="ES42" s="4">
        <v>92</v>
      </c>
      <c r="ET42" s="4"/>
      <c r="EU42" s="4"/>
      <c r="EV42" s="1">
        <v>280.84660000000002</v>
      </c>
      <c r="EW42" s="1">
        <v>4739.6858000000002</v>
      </c>
      <c r="EX42" s="4">
        <v>13</v>
      </c>
      <c r="EY42" s="1">
        <v>91.28</v>
      </c>
      <c r="EZ42" s="4">
        <v>92</v>
      </c>
      <c r="FA42" s="4">
        <v>92</v>
      </c>
      <c r="FB42" s="4"/>
      <c r="FC42" s="4"/>
      <c r="FD42" s="1">
        <v>2.2820999999999998</v>
      </c>
      <c r="FE42" s="1">
        <v>35.761200000000002</v>
      </c>
      <c r="FF42" s="4">
        <v>3</v>
      </c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1">
        <v>6880.4096</v>
      </c>
      <c r="FX42" s="4">
        <v>92</v>
      </c>
      <c r="FY42" s="4">
        <v>92</v>
      </c>
      <c r="FZ42" s="4"/>
      <c r="GA42" s="4"/>
      <c r="GB42" s="1">
        <v>172.01060000000001</v>
      </c>
      <c r="GC42" s="1">
        <v>2980.0405000000001</v>
      </c>
      <c r="GD42" s="4">
        <v>9</v>
      </c>
      <c r="GE42" s="1">
        <v>18205.5278</v>
      </c>
      <c r="GF42" s="4">
        <v>92</v>
      </c>
      <c r="GG42" s="4">
        <v>92</v>
      </c>
      <c r="GH42" s="4"/>
      <c r="GI42" s="4"/>
      <c r="GJ42" s="1">
        <v>455.13929999999999</v>
      </c>
      <c r="GK42" s="1">
        <v>7755.4875000000002</v>
      </c>
      <c r="GL42" s="4">
        <v>25</v>
      </c>
      <c r="GM42" s="4"/>
      <c r="GN42" s="4"/>
      <c r="GO42" s="4"/>
      <c r="GP42" s="4"/>
      <c r="GQ42" s="4"/>
      <c r="GR42" s="4"/>
      <c r="GS42" s="4"/>
      <c r="GT42" s="4"/>
      <c r="GU42" s="1">
        <v>1197.4100000000001</v>
      </c>
      <c r="GV42" s="4">
        <v>92</v>
      </c>
      <c r="GW42" s="4">
        <v>92</v>
      </c>
      <c r="GX42" s="4"/>
      <c r="GY42" s="4"/>
      <c r="GZ42" s="1">
        <v>29.935500000000001</v>
      </c>
      <c r="HA42" s="1">
        <v>455.56200000000001</v>
      </c>
      <c r="HB42" s="4">
        <v>5</v>
      </c>
      <c r="HC42" s="1">
        <v>5816.41</v>
      </c>
      <c r="HD42" s="4">
        <v>92</v>
      </c>
      <c r="HE42" s="4">
        <v>92</v>
      </c>
      <c r="HF42" s="4"/>
      <c r="HG42" s="4"/>
      <c r="HH42" s="1">
        <v>145.41069999999999</v>
      </c>
      <c r="HI42" s="1">
        <v>2505.6233999999999</v>
      </c>
      <c r="HJ42" s="4">
        <v>11</v>
      </c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1">
        <v>7013.82</v>
      </c>
      <c r="IB42" s="4">
        <v>92</v>
      </c>
      <c r="IC42" s="4">
        <v>92</v>
      </c>
      <c r="ID42" s="4"/>
      <c r="IE42" s="4"/>
      <c r="IF42" s="1">
        <v>175.34620000000001</v>
      </c>
      <c r="IG42" s="1">
        <v>2961.1853999999998</v>
      </c>
      <c r="IH42" s="4">
        <v>16</v>
      </c>
      <c r="II42" s="1">
        <v>60505.1299</v>
      </c>
      <c r="IJ42" s="4">
        <v>92</v>
      </c>
      <c r="IK42" s="4">
        <v>92</v>
      </c>
      <c r="IL42" s="4"/>
      <c r="IM42" s="4"/>
      <c r="IN42" s="1">
        <v>1512.6324999999999</v>
      </c>
      <c r="IO42" s="1">
        <v>24975.8429</v>
      </c>
      <c r="IP42" s="4">
        <v>93</v>
      </c>
    </row>
    <row r="43" spans="2:250" x14ac:dyDescent="0.3">
      <c r="B43" s="6"/>
      <c r="C43" s="1">
        <v>3607.29</v>
      </c>
      <c r="D43" s="4">
        <v>92</v>
      </c>
      <c r="E43" s="4">
        <v>92</v>
      </c>
      <c r="F43" s="4"/>
      <c r="G43" s="4"/>
      <c r="H43" s="1">
        <v>90.182599999999994</v>
      </c>
      <c r="I43" s="1">
        <v>1330.0817</v>
      </c>
      <c r="J43" s="4">
        <v>7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1">
        <v>1700.99</v>
      </c>
      <c r="AB43" s="4">
        <v>92</v>
      </c>
      <c r="AC43" s="4">
        <v>92</v>
      </c>
      <c r="AD43" s="4"/>
      <c r="AE43" s="4"/>
      <c r="AF43" s="1">
        <v>42.524799999999999</v>
      </c>
      <c r="AG43" s="1">
        <v>618.48</v>
      </c>
      <c r="AH43" s="4">
        <v>1</v>
      </c>
      <c r="AI43" s="1">
        <v>212.87</v>
      </c>
      <c r="AJ43" s="4">
        <v>92</v>
      </c>
      <c r="AK43" s="4">
        <v>92</v>
      </c>
      <c r="AL43" s="4"/>
      <c r="AM43" s="4"/>
      <c r="AN43" s="1">
        <v>5.3220999999999998</v>
      </c>
      <c r="AO43" s="1">
        <v>111.8764</v>
      </c>
      <c r="AP43" s="4">
        <v>8</v>
      </c>
      <c r="AQ43" s="1">
        <v>5521.15</v>
      </c>
      <c r="AR43" s="4">
        <v>92</v>
      </c>
      <c r="AS43" s="4">
        <v>92</v>
      </c>
      <c r="AT43" s="4"/>
      <c r="AU43" s="4"/>
      <c r="AV43" s="1">
        <v>138.02950000000001</v>
      </c>
      <c r="AW43" s="1">
        <v>2060.4380999999998</v>
      </c>
      <c r="AX43" s="4">
        <v>16</v>
      </c>
      <c r="AY43" s="1">
        <v>13351.65</v>
      </c>
      <c r="AZ43" s="4">
        <v>92</v>
      </c>
      <c r="BA43" s="4">
        <v>92</v>
      </c>
      <c r="BB43" s="4"/>
      <c r="BC43" s="4"/>
      <c r="BD43" s="1">
        <v>333.7919</v>
      </c>
      <c r="BE43" s="1">
        <v>5323.9526999999998</v>
      </c>
      <c r="BF43" s="4">
        <v>13</v>
      </c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1">
        <v>13351.65</v>
      </c>
      <c r="CN43" s="4">
        <v>92</v>
      </c>
      <c r="CO43" s="4">
        <v>92</v>
      </c>
      <c r="CP43" s="4"/>
      <c r="CQ43" s="4"/>
      <c r="CR43" s="1">
        <v>333.7919</v>
      </c>
      <c r="CS43" s="1">
        <v>5323.9526999999998</v>
      </c>
      <c r="CT43" s="4">
        <v>13</v>
      </c>
      <c r="CU43" s="4"/>
      <c r="CV43" s="4"/>
      <c r="CW43" s="4"/>
      <c r="CX43" s="4"/>
      <c r="CY43" s="4"/>
      <c r="CZ43" s="4"/>
      <c r="DA43" s="4"/>
      <c r="DB43" s="4"/>
      <c r="DC43" s="1">
        <v>6825.4495999999999</v>
      </c>
      <c r="DD43" s="4">
        <v>92</v>
      </c>
      <c r="DE43" s="4">
        <v>92</v>
      </c>
      <c r="DF43" s="4"/>
      <c r="DG43" s="4"/>
      <c r="DH43" s="1">
        <v>170.63650000000001</v>
      </c>
      <c r="DI43" s="1">
        <v>2941.3474000000001</v>
      </c>
      <c r="DJ43" s="4">
        <v>6</v>
      </c>
      <c r="DK43" s="1">
        <v>6772.04</v>
      </c>
      <c r="DL43" s="4">
        <v>92</v>
      </c>
      <c r="DM43" s="4">
        <v>92</v>
      </c>
      <c r="DN43" s="4"/>
      <c r="DO43" s="4"/>
      <c r="DP43" s="1">
        <v>169.3014</v>
      </c>
      <c r="DQ43" s="1">
        <v>2817.4065000000001</v>
      </c>
      <c r="DR43" s="4">
        <v>9</v>
      </c>
      <c r="DS43" s="4"/>
      <c r="DT43" s="4"/>
      <c r="DU43" s="4"/>
      <c r="DV43" s="4"/>
      <c r="DW43" s="4"/>
      <c r="DX43" s="4"/>
      <c r="DY43" s="4"/>
      <c r="DZ43" s="4"/>
      <c r="EA43" s="1">
        <v>44.97</v>
      </c>
      <c r="EB43" s="4">
        <v>92</v>
      </c>
      <c r="EC43" s="4">
        <v>92</v>
      </c>
      <c r="ED43" s="4"/>
      <c r="EE43" s="4"/>
      <c r="EF43" s="1">
        <v>1.1244000000000001</v>
      </c>
      <c r="EG43" s="1">
        <v>28.1511</v>
      </c>
      <c r="EH43" s="4">
        <v>3</v>
      </c>
      <c r="EI43" s="1">
        <v>13642.4596</v>
      </c>
      <c r="EJ43" s="4">
        <v>92</v>
      </c>
      <c r="EK43" s="4">
        <v>92</v>
      </c>
      <c r="EL43" s="4"/>
      <c r="EM43" s="4"/>
      <c r="EN43" s="1">
        <v>341.06229999999999</v>
      </c>
      <c r="EO43" s="1">
        <v>5786.9049999999997</v>
      </c>
      <c r="EP43" s="4">
        <v>18</v>
      </c>
      <c r="EQ43" s="1">
        <v>11233.8382</v>
      </c>
      <c r="ER43" s="4">
        <v>92</v>
      </c>
      <c r="ES43" s="4">
        <v>92</v>
      </c>
      <c r="ET43" s="4"/>
      <c r="EU43" s="4"/>
      <c r="EV43" s="1">
        <v>280.84660000000002</v>
      </c>
      <c r="EW43" s="1">
        <v>4739.6858000000002</v>
      </c>
      <c r="EX43" s="4">
        <v>13</v>
      </c>
      <c r="EY43" s="1">
        <v>91.28</v>
      </c>
      <c r="EZ43" s="4">
        <v>92</v>
      </c>
      <c r="FA43" s="4">
        <v>92</v>
      </c>
      <c r="FB43" s="4"/>
      <c r="FC43" s="4"/>
      <c r="FD43" s="1">
        <v>2.2820999999999998</v>
      </c>
      <c r="FE43" s="1">
        <v>35.761200000000002</v>
      </c>
      <c r="FF43" s="4">
        <v>3</v>
      </c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1">
        <v>6880.4096</v>
      </c>
      <c r="FX43" s="4">
        <v>92</v>
      </c>
      <c r="FY43" s="4">
        <v>92</v>
      </c>
      <c r="FZ43" s="4"/>
      <c r="GA43" s="4"/>
      <c r="GB43" s="1">
        <v>172.01060000000001</v>
      </c>
      <c r="GC43" s="1">
        <v>2980.0405000000001</v>
      </c>
      <c r="GD43" s="4">
        <v>9</v>
      </c>
      <c r="GE43" s="1">
        <v>18205.5278</v>
      </c>
      <c r="GF43" s="4">
        <v>92</v>
      </c>
      <c r="GG43" s="4">
        <v>92</v>
      </c>
      <c r="GH43" s="4"/>
      <c r="GI43" s="4"/>
      <c r="GJ43" s="1">
        <v>455.13929999999999</v>
      </c>
      <c r="GK43" s="1">
        <v>7755.4875000000002</v>
      </c>
      <c r="GL43" s="4">
        <v>25</v>
      </c>
      <c r="GM43" s="4"/>
      <c r="GN43" s="4"/>
      <c r="GO43" s="4"/>
      <c r="GP43" s="4"/>
      <c r="GQ43" s="4"/>
      <c r="GR43" s="4"/>
      <c r="GS43" s="4"/>
      <c r="GT43" s="4"/>
      <c r="GU43" s="1">
        <v>1197.4100000000001</v>
      </c>
      <c r="GV43" s="4">
        <v>92</v>
      </c>
      <c r="GW43" s="4">
        <v>92</v>
      </c>
      <c r="GX43" s="4"/>
      <c r="GY43" s="4"/>
      <c r="GZ43" s="1">
        <v>29.935500000000001</v>
      </c>
      <c r="HA43" s="1">
        <v>455.56200000000001</v>
      </c>
      <c r="HB43" s="4">
        <v>5</v>
      </c>
      <c r="HC43" s="1">
        <v>5816.41</v>
      </c>
      <c r="HD43" s="4">
        <v>92</v>
      </c>
      <c r="HE43" s="4">
        <v>92</v>
      </c>
      <c r="HF43" s="4"/>
      <c r="HG43" s="4"/>
      <c r="HH43" s="1">
        <v>145.41069999999999</v>
      </c>
      <c r="HI43" s="1">
        <v>2505.6233999999999</v>
      </c>
      <c r="HJ43" s="4">
        <v>11</v>
      </c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1">
        <v>7013.82</v>
      </c>
      <c r="IB43" s="4">
        <v>92</v>
      </c>
      <c r="IC43" s="4">
        <v>92</v>
      </c>
      <c r="ID43" s="4"/>
      <c r="IE43" s="4"/>
      <c r="IF43" s="1">
        <v>175.34620000000001</v>
      </c>
      <c r="IG43" s="1">
        <v>2961.1853999999998</v>
      </c>
      <c r="IH43" s="4">
        <v>16</v>
      </c>
      <c r="II43" s="1">
        <v>57734.607400000001</v>
      </c>
      <c r="IJ43" s="4">
        <v>92</v>
      </c>
      <c r="IK43" s="4">
        <v>92</v>
      </c>
      <c r="IL43" s="4"/>
      <c r="IM43" s="4"/>
      <c r="IN43" s="1">
        <v>1443.3692000000001</v>
      </c>
      <c r="IO43" s="1">
        <v>23887.968700000001</v>
      </c>
      <c r="IP43" s="4">
        <v>88</v>
      </c>
    </row>
    <row r="44" spans="2:250" x14ac:dyDescent="0.3">
      <c r="B44" s="6" t="s">
        <v>693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1">
        <v>2770.5225</v>
      </c>
      <c r="AJ44" s="4">
        <v>92</v>
      </c>
      <c r="AK44" s="4">
        <v>92</v>
      </c>
      <c r="AL44" s="4"/>
      <c r="AM44" s="4"/>
      <c r="AN44" s="1">
        <v>69.263300000000001</v>
      </c>
      <c r="AO44" s="1">
        <v>1087.8742</v>
      </c>
      <c r="AP44" s="4">
        <v>5</v>
      </c>
      <c r="AQ44" s="1">
        <v>2770.5225</v>
      </c>
      <c r="AR44" s="4">
        <v>92</v>
      </c>
      <c r="AS44" s="4">
        <v>92</v>
      </c>
      <c r="AT44" s="4"/>
      <c r="AU44" s="4"/>
      <c r="AV44" s="1">
        <v>69.263300000000001</v>
      </c>
      <c r="AW44" s="1">
        <v>1087.8742</v>
      </c>
      <c r="AX44" s="4">
        <v>5</v>
      </c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1">
        <v>2770.5225</v>
      </c>
      <c r="IJ44" s="4">
        <v>92</v>
      </c>
      <c r="IK44" s="4">
        <v>92</v>
      </c>
      <c r="IL44" s="4"/>
      <c r="IM44" s="4"/>
      <c r="IN44" s="1">
        <v>69.263300000000001</v>
      </c>
      <c r="IO44" s="1">
        <v>1087.8742</v>
      </c>
      <c r="IP44" s="4">
        <v>5</v>
      </c>
    </row>
    <row r="45" spans="2:250" x14ac:dyDescent="0.3">
      <c r="B45" s="3" t="s">
        <v>26</v>
      </c>
      <c r="C45" s="1">
        <v>3006.01</v>
      </c>
      <c r="D45" s="4">
        <v>92</v>
      </c>
      <c r="E45" s="4">
        <v>92</v>
      </c>
      <c r="F45" s="4"/>
      <c r="G45" s="4"/>
      <c r="H45" s="1">
        <v>75.150599999999997</v>
      </c>
      <c r="I45" s="1">
        <v>1128.393</v>
      </c>
      <c r="J45" s="4">
        <v>7</v>
      </c>
      <c r="K45" s="1">
        <v>791.32</v>
      </c>
      <c r="L45" s="4">
        <v>92</v>
      </c>
      <c r="M45" s="4">
        <v>92</v>
      </c>
      <c r="N45" s="4"/>
      <c r="O45" s="4"/>
      <c r="P45" s="1">
        <v>19.783200000000001</v>
      </c>
      <c r="Q45" s="1">
        <v>311.56029999999998</v>
      </c>
      <c r="R45" s="4">
        <v>4</v>
      </c>
      <c r="S45" s="4"/>
      <c r="T45" s="4"/>
      <c r="U45" s="4"/>
      <c r="V45" s="4"/>
      <c r="W45" s="4"/>
      <c r="X45" s="4"/>
      <c r="Y45" s="4"/>
      <c r="Z45" s="4"/>
      <c r="AA45" s="1">
        <v>5270.6682000000001</v>
      </c>
      <c r="AB45" s="4">
        <v>92</v>
      </c>
      <c r="AC45" s="4">
        <v>92</v>
      </c>
      <c r="AD45" s="4"/>
      <c r="AE45" s="4"/>
      <c r="AF45" s="1">
        <v>131.7671</v>
      </c>
      <c r="AG45" s="1">
        <v>2358.4457000000002</v>
      </c>
      <c r="AH45" s="4">
        <v>10</v>
      </c>
      <c r="AI45" s="4"/>
      <c r="AJ45" s="4"/>
      <c r="AK45" s="4"/>
      <c r="AL45" s="4"/>
      <c r="AM45" s="4"/>
      <c r="AN45" s="4"/>
      <c r="AO45" s="4"/>
      <c r="AP45" s="4"/>
      <c r="AQ45" s="1">
        <v>9067.9982</v>
      </c>
      <c r="AR45" s="4">
        <v>92</v>
      </c>
      <c r="AS45" s="4">
        <v>92</v>
      </c>
      <c r="AT45" s="4"/>
      <c r="AU45" s="4"/>
      <c r="AV45" s="1">
        <v>226.70089999999999</v>
      </c>
      <c r="AW45" s="1">
        <v>3798.3989999999999</v>
      </c>
      <c r="AX45" s="4">
        <v>21</v>
      </c>
      <c r="AY45" s="4"/>
      <c r="AZ45" s="4"/>
      <c r="BA45" s="4"/>
      <c r="BB45" s="4"/>
      <c r="BC45" s="4"/>
      <c r="BD45" s="4"/>
      <c r="BE45" s="4"/>
      <c r="BF45" s="4"/>
      <c r="BG45" s="1">
        <v>4708.0200000000004</v>
      </c>
      <c r="BH45" s="4">
        <v>92</v>
      </c>
      <c r="BI45" s="4">
        <v>92</v>
      </c>
      <c r="BJ45" s="4"/>
      <c r="BK45" s="4"/>
      <c r="BL45" s="1">
        <v>117.7008</v>
      </c>
      <c r="BM45" s="1">
        <v>1963.2696000000001</v>
      </c>
      <c r="BN45" s="4">
        <v>6</v>
      </c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1">
        <v>4708.0200000000004</v>
      </c>
      <c r="CN45" s="4">
        <v>92</v>
      </c>
      <c r="CO45" s="4">
        <v>92</v>
      </c>
      <c r="CP45" s="4"/>
      <c r="CQ45" s="4"/>
      <c r="CR45" s="1">
        <v>117.7008</v>
      </c>
      <c r="CS45" s="1">
        <v>1963.2696000000001</v>
      </c>
      <c r="CT45" s="4">
        <v>6</v>
      </c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1">
        <v>6629.5</v>
      </c>
      <c r="DL45" s="4">
        <v>92</v>
      </c>
      <c r="DM45" s="4">
        <v>92</v>
      </c>
      <c r="DN45" s="4"/>
      <c r="DO45" s="4"/>
      <c r="DP45" s="1">
        <v>165.7379</v>
      </c>
      <c r="DQ45" s="1">
        <v>2757.6129999999998</v>
      </c>
      <c r="DR45" s="4">
        <v>9</v>
      </c>
      <c r="DS45" s="1">
        <v>38.979999999999997</v>
      </c>
      <c r="DT45" s="4">
        <v>92</v>
      </c>
      <c r="DU45" s="4">
        <v>92</v>
      </c>
      <c r="DV45" s="4"/>
      <c r="DW45" s="4"/>
      <c r="DX45" s="1">
        <v>0.97460000000000002</v>
      </c>
      <c r="DY45" s="1">
        <v>24.401399999999999</v>
      </c>
      <c r="DZ45" s="4">
        <v>2</v>
      </c>
      <c r="EA45" s="1">
        <v>57.27</v>
      </c>
      <c r="EB45" s="4">
        <v>92</v>
      </c>
      <c r="EC45" s="4">
        <v>92</v>
      </c>
      <c r="ED45" s="4"/>
      <c r="EE45" s="4"/>
      <c r="EF45" s="1">
        <v>1.4319</v>
      </c>
      <c r="EG45" s="1">
        <v>35.850900000000003</v>
      </c>
      <c r="EH45" s="4">
        <v>3</v>
      </c>
      <c r="EI45" s="1">
        <v>6725.75</v>
      </c>
      <c r="EJ45" s="4">
        <v>92</v>
      </c>
      <c r="EK45" s="4">
        <v>92</v>
      </c>
      <c r="EL45" s="4"/>
      <c r="EM45" s="4"/>
      <c r="EN45" s="1">
        <v>168.14439999999999</v>
      </c>
      <c r="EO45" s="1">
        <v>2817.8652999999999</v>
      </c>
      <c r="EP45" s="4">
        <v>14</v>
      </c>
      <c r="EQ45" s="1">
        <v>11052.31</v>
      </c>
      <c r="ER45" s="4">
        <v>92</v>
      </c>
      <c r="ES45" s="4">
        <v>92</v>
      </c>
      <c r="ET45" s="4"/>
      <c r="EU45" s="4"/>
      <c r="EV45" s="1">
        <v>276.3082</v>
      </c>
      <c r="EW45" s="1">
        <v>4441.6728999999996</v>
      </c>
      <c r="EX45" s="4">
        <v>12</v>
      </c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1">
        <v>8374.7900000000009</v>
      </c>
      <c r="FP45" s="4">
        <v>92</v>
      </c>
      <c r="FQ45" s="4">
        <v>92</v>
      </c>
      <c r="FR45" s="4"/>
      <c r="FS45" s="4"/>
      <c r="FT45" s="1">
        <v>209.37010000000001</v>
      </c>
      <c r="FU45" s="1">
        <v>3421.3582000000001</v>
      </c>
      <c r="FV45" s="4">
        <v>8</v>
      </c>
      <c r="FW45" s="4"/>
      <c r="FX45" s="4"/>
      <c r="FY45" s="4"/>
      <c r="FZ45" s="4"/>
      <c r="GA45" s="4"/>
      <c r="GB45" s="4"/>
      <c r="GC45" s="4"/>
      <c r="GD45" s="4"/>
      <c r="GE45" s="1">
        <v>19427.099999999999</v>
      </c>
      <c r="GF45" s="4">
        <v>92</v>
      </c>
      <c r="GG45" s="4">
        <v>92</v>
      </c>
      <c r="GH45" s="4"/>
      <c r="GI45" s="4"/>
      <c r="GJ45" s="1">
        <v>485.67829999999998</v>
      </c>
      <c r="GK45" s="1">
        <v>7863.0311000000002</v>
      </c>
      <c r="GL45" s="4">
        <v>20</v>
      </c>
      <c r="GM45" s="1">
        <v>1750.98</v>
      </c>
      <c r="GN45" s="4">
        <v>92</v>
      </c>
      <c r="GO45" s="4">
        <v>92</v>
      </c>
      <c r="GP45" s="4"/>
      <c r="GQ45" s="4"/>
      <c r="GR45" s="1">
        <v>43.7746</v>
      </c>
      <c r="GS45" s="1">
        <v>629.97770000000003</v>
      </c>
      <c r="GT45" s="4">
        <v>2</v>
      </c>
      <c r="GU45" s="4"/>
      <c r="GV45" s="4"/>
      <c r="GW45" s="4"/>
      <c r="GX45" s="4"/>
      <c r="GY45" s="4"/>
      <c r="GZ45" s="4"/>
      <c r="HA45" s="4"/>
      <c r="HB45" s="4"/>
      <c r="HC45" s="1">
        <v>39.979999999999997</v>
      </c>
      <c r="HD45" s="4">
        <v>92</v>
      </c>
      <c r="HE45" s="4">
        <v>92</v>
      </c>
      <c r="HF45" s="4"/>
      <c r="HG45" s="4"/>
      <c r="HH45" s="1">
        <v>0.99960000000000004</v>
      </c>
      <c r="HI45" s="1">
        <v>25.0274</v>
      </c>
      <c r="HJ45" s="4">
        <v>2</v>
      </c>
      <c r="HK45" s="1">
        <v>7.28</v>
      </c>
      <c r="HL45" s="4">
        <v>92</v>
      </c>
      <c r="HM45" s="4">
        <v>92</v>
      </c>
      <c r="HN45" s="4"/>
      <c r="HO45" s="4"/>
      <c r="HP45" s="1">
        <v>0.18210000000000001</v>
      </c>
      <c r="HQ45" s="1">
        <v>4.5571999999999999</v>
      </c>
      <c r="HR45" s="4">
        <v>2</v>
      </c>
      <c r="HS45" s="4"/>
      <c r="HT45" s="4"/>
      <c r="HU45" s="4"/>
      <c r="HV45" s="4"/>
      <c r="HW45" s="4"/>
      <c r="HX45" s="4"/>
      <c r="HY45" s="4"/>
      <c r="HZ45" s="4"/>
      <c r="IA45" s="1">
        <v>1798.24</v>
      </c>
      <c r="IB45" s="4">
        <v>92</v>
      </c>
      <c r="IC45" s="4">
        <v>92</v>
      </c>
      <c r="ID45" s="4"/>
      <c r="IE45" s="4"/>
      <c r="IF45" s="1">
        <v>44.956299999999999</v>
      </c>
      <c r="IG45" s="1">
        <v>659.56230000000005</v>
      </c>
      <c r="IH45" s="4">
        <v>6</v>
      </c>
      <c r="II45" s="1">
        <v>41727.108200000002</v>
      </c>
      <c r="IJ45" s="4">
        <v>92</v>
      </c>
      <c r="IK45" s="4">
        <v>92</v>
      </c>
      <c r="IL45" s="4"/>
      <c r="IM45" s="4"/>
      <c r="IN45" s="1">
        <v>1043.1806999999999</v>
      </c>
      <c r="IO45" s="1">
        <v>17102.1273</v>
      </c>
      <c r="IP45" s="4">
        <v>67</v>
      </c>
    </row>
    <row r="46" spans="2:250" x14ac:dyDescent="0.3">
      <c r="B46" s="5" t="s">
        <v>684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1">
        <v>24.99</v>
      </c>
      <c r="EB46" s="4">
        <v>92</v>
      </c>
      <c r="EC46" s="4">
        <v>92</v>
      </c>
      <c r="ED46" s="4"/>
      <c r="EE46" s="4"/>
      <c r="EF46" s="1">
        <v>0.62480000000000002</v>
      </c>
      <c r="EG46" s="1">
        <v>15.643700000000001</v>
      </c>
      <c r="EH46" s="4">
        <v>1</v>
      </c>
      <c r="EI46" s="1">
        <v>24.99</v>
      </c>
      <c r="EJ46" s="4">
        <v>92</v>
      </c>
      <c r="EK46" s="4">
        <v>92</v>
      </c>
      <c r="EL46" s="4"/>
      <c r="EM46" s="4"/>
      <c r="EN46" s="1">
        <v>0.62480000000000002</v>
      </c>
      <c r="EO46" s="1">
        <v>15.643700000000001</v>
      </c>
      <c r="EP46" s="4">
        <v>1</v>
      </c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1">
        <v>24.99</v>
      </c>
      <c r="IJ46" s="4">
        <v>92</v>
      </c>
      <c r="IK46" s="4">
        <v>92</v>
      </c>
      <c r="IL46" s="4"/>
      <c r="IM46" s="4"/>
      <c r="IN46" s="1">
        <v>0.62480000000000002</v>
      </c>
      <c r="IO46" s="1">
        <v>15.643700000000001</v>
      </c>
      <c r="IP46" s="4">
        <v>1</v>
      </c>
    </row>
    <row r="47" spans="2:250" x14ac:dyDescent="0.3">
      <c r="B47" s="6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1">
        <v>24.99</v>
      </c>
      <c r="EB47" s="4">
        <v>92</v>
      </c>
      <c r="EC47" s="4">
        <v>92</v>
      </c>
      <c r="ED47" s="4"/>
      <c r="EE47" s="4"/>
      <c r="EF47" s="1">
        <v>0.62480000000000002</v>
      </c>
      <c r="EG47" s="1">
        <v>15.643700000000001</v>
      </c>
      <c r="EH47" s="4">
        <v>1</v>
      </c>
      <c r="EI47" s="1">
        <v>24.99</v>
      </c>
      <c r="EJ47" s="4">
        <v>92</v>
      </c>
      <c r="EK47" s="4">
        <v>92</v>
      </c>
      <c r="EL47" s="4"/>
      <c r="EM47" s="4"/>
      <c r="EN47" s="1">
        <v>0.62480000000000002</v>
      </c>
      <c r="EO47" s="1">
        <v>15.643700000000001</v>
      </c>
      <c r="EP47" s="4">
        <v>1</v>
      </c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1">
        <v>24.99</v>
      </c>
      <c r="IJ47" s="4">
        <v>92</v>
      </c>
      <c r="IK47" s="4">
        <v>92</v>
      </c>
      <c r="IL47" s="4"/>
      <c r="IM47" s="4"/>
      <c r="IN47" s="1">
        <v>0.62480000000000002</v>
      </c>
      <c r="IO47" s="1">
        <v>15.643700000000001</v>
      </c>
      <c r="IP47" s="4">
        <v>1</v>
      </c>
    </row>
    <row r="48" spans="2:250" x14ac:dyDescent="0.3">
      <c r="B48" s="5" t="s">
        <v>683</v>
      </c>
      <c r="C48" s="1">
        <v>3006.01</v>
      </c>
      <c r="D48" s="4">
        <v>92</v>
      </c>
      <c r="E48" s="4">
        <v>92</v>
      </c>
      <c r="F48" s="4"/>
      <c r="G48" s="4"/>
      <c r="H48" s="1">
        <v>75.150599999999997</v>
      </c>
      <c r="I48" s="1">
        <v>1128.393</v>
      </c>
      <c r="J48" s="4">
        <v>7</v>
      </c>
      <c r="K48" s="1">
        <v>791.32</v>
      </c>
      <c r="L48" s="4">
        <v>92</v>
      </c>
      <c r="M48" s="4">
        <v>92</v>
      </c>
      <c r="N48" s="4"/>
      <c r="O48" s="4"/>
      <c r="P48" s="1">
        <v>19.783200000000001</v>
      </c>
      <c r="Q48" s="1">
        <v>311.56029999999998</v>
      </c>
      <c r="R48" s="4">
        <v>4</v>
      </c>
      <c r="S48" s="4"/>
      <c r="T48" s="4"/>
      <c r="U48" s="4"/>
      <c r="V48" s="4"/>
      <c r="W48" s="4"/>
      <c r="X48" s="4"/>
      <c r="Y48" s="4"/>
      <c r="Z48" s="4"/>
      <c r="AA48" s="1">
        <v>5270.6682000000001</v>
      </c>
      <c r="AB48" s="4">
        <v>92</v>
      </c>
      <c r="AC48" s="4">
        <v>92</v>
      </c>
      <c r="AD48" s="4"/>
      <c r="AE48" s="4"/>
      <c r="AF48" s="1">
        <v>131.7671</v>
      </c>
      <c r="AG48" s="1">
        <v>2358.4457000000002</v>
      </c>
      <c r="AH48" s="4">
        <v>10</v>
      </c>
      <c r="AI48" s="4"/>
      <c r="AJ48" s="4"/>
      <c r="AK48" s="4"/>
      <c r="AL48" s="4"/>
      <c r="AM48" s="4"/>
      <c r="AN48" s="4"/>
      <c r="AO48" s="4"/>
      <c r="AP48" s="4"/>
      <c r="AQ48" s="1">
        <v>9067.9982</v>
      </c>
      <c r="AR48" s="4">
        <v>92</v>
      </c>
      <c r="AS48" s="4">
        <v>92</v>
      </c>
      <c r="AT48" s="4"/>
      <c r="AU48" s="4"/>
      <c r="AV48" s="1">
        <v>226.70089999999999</v>
      </c>
      <c r="AW48" s="1">
        <v>3798.3989999999999</v>
      </c>
      <c r="AX48" s="4">
        <v>21</v>
      </c>
      <c r="AY48" s="4"/>
      <c r="AZ48" s="4"/>
      <c r="BA48" s="4"/>
      <c r="BB48" s="4"/>
      <c r="BC48" s="4"/>
      <c r="BD48" s="4"/>
      <c r="BE48" s="4"/>
      <c r="BF48" s="4"/>
      <c r="BG48" s="1">
        <v>4708.0200000000004</v>
      </c>
      <c r="BH48" s="4">
        <v>92</v>
      </c>
      <c r="BI48" s="4">
        <v>92</v>
      </c>
      <c r="BJ48" s="4"/>
      <c r="BK48" s="4"/>
      <c r="BL48" s="1">
        <v>117.7008</v>
      </c>
      <c r="BM48" s="1">
        <v>1963.2696000000001</v>
      </c>
      <c r="BN48" s="4">
        <v>6</v>
      </c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1">
        <v>4708.0200000000004</v>
      </c>
      <c r="CN48" s="4">
        <v>92</v>
      </c>
      <c r="CO48" s="4">
        <v>92</v>
      </c>
      <c r="CP48" s="4"/>
      <c r="CQ48" s="4"/>
      <c r="CR48" s="1">
        <v>117.7008</v>
      </c>
      <c r="CS48" s="1">
        <v>1963.2696000000001</v>
      </c>
      <c r="CT48" s="4">
        <v>6</v>
      </c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1">
        <v>6629.5</v>
      </c>
      <c r="DL48" s="4">
        <v>92</v>
      </c>
      <c r="DM48" s="4">
        <v>92</v>
      </c>
      <c r="DN48" s="4"/>
      <c r="DO48" s="4"/>
      <c r="DP48" s="1">
        <v>165.7379</v>
      </c>
      <c r="DQ48" s="1">
        <v>2757.6129999999998</v>
      </c>
      <c r="DR48" s="4">
        <v>9</v>
      </c>
      <c r="DS48" s="1">
        <v>38.979999999999997</v>
      </c>
      <c r="DT48" s="4">
        <v>92</v>
      </c>
      <c r="DU48" s="4">
        <v>92</v>
      </c>
      <c r="DV48" s="4"/>
      <c r="DW48" s="4"/>
      <c r="DX48" s="1">
        <v>0.97460000000000002</v>
      </c>
      <c r="DY48" s="1">
        <v>24.401399999999999</v>
      </c>
      <c r="DZ48" s="4">
        <v>2</v>
      </c>
      <c r="EA48" s="1">
        <v>32.28</v>
      </c>
      <c r="EB48" s="4">
        <v>92</v>
      </c>
      <c r="EC48" s="4">
        <v>92</v>
      </c>
      <c r="ED48" s="4"/>
      <c r="EE48" s="4"/>
      <c r="EF48" s="1">
        <v>0.80710000000000004</v>
      </c>
      <c r="EG48" s="1">
        <v>20.2072</v>
      </c>
      <c r="EH48" s="4">
        <v>2</v>
      </c>
      <c r="EI48" s="1">
        <v>6700.76</v>
      </c>
      <c r="EJ48" s="4">
        <v>92</v>
      </c>
      <c r="EK48" s="4">
        <v>92</v>
      </c>
      <c r="EL48" s="4"/>
      <c r="EM48" s="4"/>
      <c r="EN48" s="1">
        <v>167.5196</v>
      </c>
      <c r="EO48" s="1">
        <v>2802.2215999999999</v>
      </c>
      <c r="EP48" s="4">
        <v>13</v>
      </c>
      <c r="EQ48" s="1">
        <v>11052.31</v>
      </c>
      <c r="ER48" s="4">
        <v>92</v>
      </c>
      <c r="ES48" s="4">
        <v>92</v>
      </c>
      <c r="ET48" s="4"/>
      <c r="EU48" s="4"/>
      <c r="EV48" s="1">
        <v>276.3082</v>
      </c>
      <c r="EW48" s="1">
        <v>4441.6728999999996</v>
      </c>
      <c r="EX48" s="4">
        <v>12</v>
      </c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1">
        <v>8374.7900000000009</v>
      </c>
      <c r="FP48" s="4">
        <v>92</v>
      </c>
      <c r="FQ48" s="4">
        <v>92</v>
      </c>
      <c r="FR48" s="4"/>
      <c r="FS48" s="4"/>
      <c r="FT48" s="1">
        <v>209.37010000000001</v>
      </c>
      <c r="FU48" s="1">
        <v>3421.3582000000001</v>
      </c>
      <c r="FV48" s="4">
        <v>8</v>
      </c>
      <c r="FW48" s="4"/>
      <c r="FX48" s="4"/>
      <c r="FY48" s="4"/>
      <c r="FZ48" s="4"/>
      <c r="GA48" s="4"/>
      <c r="GB48" s="4"/>
      <c r="GC48" s="4"/>
      <c r="GD48" s="4"/>
      <c r="GE48" s="1">
        <v>19427.099999999999</v>
      </c>
      <c r="GF48" s="4">
        <v>92</v>
      </c>
      <c r="GG48" s="4">
        <v>92</v>
      </c>
      <c r="GH48" s="4"/>
      <c r="GI48" s="4"/>
      <c r="GJ48" s="1">
        <v>485.67829999999998</v>
      </c>
      <c r="GK48" s="1">
        <v>7863.0311000000002</v>
      </c>
      <c r="GL48" s="4">
        <v>20</v>
      </c>
      <c r="GM48" s="1">
        <v>1750.98</v>
      </c>
      <c r="GN48" s="4">
        <v>92</v>
      </c>
      <c r="GO48" s="4">
        <v>92</v>
      </c>
      <c r="GP48" s="4"/>
      <c r="GQ48" s="4"/>
      <c r="GR48" s="1">
        <v>43.7746</v>
      </c>
      <c r="GS48" s="1">
        <v>629.97770000000003</v>
      </c>
      <c r="GT48" s="4">
        <v>2</v>
      </c>
      <c r="GU48" s="4"/>
      <c r="GV48" s="4"/>
      <c r="GW48" s="4"/>
      <c r="GX48" s="4"/>
      <c r="GY48" s="4"/>
      <c r="GZ48" s="4"/>
      <c r="HA48" s="4"/>
      <c r="HB48" s="4"/>
      <c r="HC48" s="1">
        <v>39.979999999999997</v>
      </c>
      <c r="HD48" s="4">
        <v>92</v>
      </c>
      <c r="HE48" s="4">
        <v>92</v>
      </c>
      <c r="HF48" s="4"/>
      <c r="HG48" s="4"/>
      <c r="HH48" s="1">
        <v>0.99960000000000004</v>
      </c>
      <c r="HI48" s="1">
        <v>25.0274</v>
      </c>
      <c r="HJ48" s="4">
        <v>2</v>
      </c>
      <c r="HK48" s="1">
        <v>7.28</v>
      </c>
      <c r="HL48" s="4">
        <v>92</v>
      </c>
      <c r="HM48" s="4">
        <v>92</v>
      </c>
      <c r="HN48" s="4"/>
      <c r="HO48" s="4"/>
      <c r="HP48" s="1">
        <v>0.18210000000000001</v>
      </c>
      <c r="HQ48" s="1">
        <v>4.5571999999999999</v>
      </c>
      <c r="HR48" s="4">
        <v>2</v>
      </c>
      <c r="HS48" s="4"/>
      <c r="HT48" s="4"/>
      <c r="HU48" s="4"/>
      <c r="HV48" s="4"/>
      <c r="HW48" s="4"/>
      <c r="HX48" s="4"/>
      <c r="HY48" s="4"/>
      <c r="HZ48" s="4"/>
      <c r="IA48" s="1">
        <v>1798.24</v>
      </c>
      <c r="IB48" s="4">
        <v>92</v>
      </c>
      <c r="IC48" s="4">
        <v>92</v>
      </c>
      <c r="ID48" s="4"/>
      <c r="IE48" s="4"/>
      <c r="IF48" s="1">
        <v>44.956299999999999</v>
      </c>
      <c r="IG48" s="1">
        <v>659.56230000000005</v>
      </c>
      <c r="IH48" s="4">
        <v>6</v>
      </c>
      <c r="II48" s="1">
        <v>41702.118199999997</v>
      </c>
      <c r="IJ48" s="4">
        <v>92</v>
      </c>
      <c r="IK48" s="4">
        <v>92</v>
      </c>
      <c r="IL48" s="4"/>
      <c r="IM48" s="4"/>
      <c r="IN48" s="1">
        <v>1042.5559000000001</v>
      </c>
      <c r="IO48" s="1">
        <v>17086.4836</v>
      </c>
      <c r="IP48" s="4">
        <v>66</v>
      </c>
    </row>
    <row r="49" spans="2:250" x14ac:dyDescent="0.3">
      <c r="B49" s="6"/>
      <c r="C49" s="1">
        <v>3006.01</v>
      </c>
      <c r="D49" s="4">
        <v>92</v>
      </c>
      <c r="E49" s="4">
        <v>92</v>
      </c>
      <c r="F49" s="4"/>
      <c r="G49" s="4"/>
      <c r="H49" s="1">
        <v>75.150599999999997</v>
      </c>
      <c r="I49" s="1">
        <v>1128.393</v>
      </c>
      <c r="J49" s="4">
        <v>7</v>
      </c>
      <c r="K49" s="1">
        <v>791.32</v>
      </c>
      <c r="L49" s="4">
        <v>92</v>
      </c>
      <c r="M49" s="4">
        <v>92</v>
      </c>
      <c r="N49" s="4"/>
      <c r="O49" s="4"/>
      <c r="P49" s="1">
        <v>19.783200000000001</v>
      </c>
      <c r="Q49" s="1">
        <v>311.56029999999998</v>
      </c>
      <c r="R49" s="4">
        <v>4</v>
      </c>
      <c r="S49" s="4"/>
      <c r="T49" s="4"/>
      <c r="U49" s="4"/>
      <c r="V49" s="4"/>
      <c r="W49" s="4"/>
      <c r="X49" s="4"/>
      <c r="Y49" s="4"/>
      <c r="Z49" s="4"/>
      <c r="AA49" s="1">
        <v>5270.6682000000001</v>
      </c>
      <c r="AB49" s="4">
        <v>92</v>
      </c>
      <c r="AC49" s="4">
        <v>92</v>
      </c>
      <c r="AD49" s="4"/>
      <c r="AE49" s="4"/>
      <c r="AF49" s="1">
        <v>131.7671</v>
      </c>
      <c r="AG49" s="1">
        <v>2358.4457000000002</v>
      </c>
      <c r="AH49" s="4">
        <v>10</v>
      </c>
      <c r="AI49" s="4"/>
      <c r="AJ49" s="4"/>
      <c r="AK49" s="4"/>
      <c r="AL49" s="4"/>
      <c r="AM49" s="4"/>
      <c r="AN49" s="4"/>
      <c r="AO49" s="4"/>
      <c r="AP49" s="4"/>
      <c r="AQ49" s="1">
        <v>9067.9982</v>
      </c>
      <c r="AR49" s="4">
        <v>92</v>
      </c>
      <c r="AS49" s="4">
        <v>92</v>
      </c>
      <c r="AT49" s="4"/>
      <c r="AU49" s="4"/>
      <c r="AV49" s="1">
        <v>226.70089999999999</v>
      </c>
      <c r="AW49" s="1">
        <v>3798.3989999999999</v>
      </c>
      <c r="AX49" s="4">
        <v>21</v>
      </c>
      <c r="AY49" s="4"/>
      <c r="AZ49" s="4"/>
      <c r="BA49" s="4"/>
      <c r="BB49" s="4"/>
      <c r="BC49" s="4"/>
      <c r="BD49" s="4"/>
      <c r="BE49" s="4"/>
      <c r="BF49" s="4"/>
      <c r="BG49" s="1">
        <v>4708.0200000000004</v>
      </c>
      <c r="BH49" s="4">
        <v>92</v>
      </c>
      <c r="BI49" s="4">
        <v>92</v>
      </c>
      <c r="BJ49" s="4"/>
      <c r="BK49" s="4"/>
      <c r="BL49" s="1">
        <v>117.7008</v>
      </c>
      <c r="BM49" s="1">
        <v>1963.2696000000001</v>
      </c>
      <c r="BN49" s="4">
        <v>6</v>
      </c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1">
        <v>4708.0200000000004</v>
      </c>
      <c r="CN49" s="4">
        <v>92</v>
      </c>
      <c r="CO49" s="4">
        <v>92</v>
      </c>
      <c r="CP49" s="4"/>
      <c r="CQ49" s="4"/>
      <c r="CR49" s="1">
        <v>117.7008</v>
      </c>
      <c r="CS49" s="1">
        <v>1963.2696000000001</v>
      </c>
      <c r="CT49" s="4">
        <v>6</v>
      </c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1">
        <v>6629.5</v>
      </c>
      <c r="DL49" s="4">
        <v>92</v>
      </c>
      <c r="DM49" s="4">
        <v>92</v>
      </c>
      <c r="DN49" s="4"/>
      <c r="DO49" s="4"/>
      <c r="DP49" s="1">
        <v>165.7379</v>
      </c>
      <c r="DQ49" s="1">
        <v>2757.6129999999998</v>
      </c>
      <c r="DR49" s="4">
        <v>9</v>
      </c>
      <c r="DS49" s="1">
        <v>38.979999999999997</v>
      </c>
      <c r="DT49" s="4">
        <v>92</v>
      </c>
      <c r="DU49" s="4">
        <v>92</v>
      </c>
      <c r="DV49" s="4"/>
      <c r="DW49" s="4"/>
      <c r="DX49" s="1">
        <v>0.97460000000000002</v>
      </c>
      <c r="DY49" s="1">
        <v>24.401399999999999</v>
      </c>
      <c r="DZ49" s="4">
        <v>2</v>
      </c>
      <c r="EA49" s="1">
        <v>32.28</v>
      </c>
      <c r="EB49" s="4">
        <v>92</v>
      </c>
      <c r="EC49" s="4">
        <v>92</v>
      </c>
      <c r="ED49" s="4"/>
      <c r="EE49" s="4"/>
      <c r="EF49" s="1">
        <v>0.80710000000000004</v>
      </c>
      <c r="EG49" s="1">
        <v>20.2072</v>
      </c>
      <c r="EH49" s="4">
        <v>2</v>
      </c>
      <c r="EI49" s="1">
        <v>6700.76</v>
      </c>
      <c r="EJ49" s="4">
        <v>92</v>
      </c>
      <c r="EK49" s="4">
        <v>92</v>
      </c>
      <c r="EL49" s="4"/>
      <c r="EM49" s="4"/>
      <c r="EN49" s="1">
        <v>167.5196</v>
      </c>
      <c r="EO49" s="1">
        <v>2802.2215999999999</v>
      </c>
      <c r="EP49" s="4">
        <v>13</v>
      </c>
      <c r="EQ49" s="1">
        <v>11052.31</v>
      </c>
      <c r="ER49" s="4">
        <v>92</v>
      </c>
      <c r="ES49" s="4">
        <v>92</v>
      </c>
      <c r="ET49" s="4"/>
      <c r="EU49" s="4"/>
      <c r="EV49" s="1">
        <v>276.3082</v>
      </c>
      <c r="EW49" s="1">
        <v>4441.6728999999996</v>
      </c>
      <c r="EX49" s="4">
        <v>12</v>
      </c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1">
        <v>8374.7900000000009</v>
      </c>
      <c r="FP49" s="4">
        <v>92</v>
      </c>
      <c r="FQ49" s="4">
        <v>92</v>
      </c>
      <c r="FR49" s="4"/>
      <c r="FS49" s="4"/>
      <c r="FT49" s="1">
        <v>209.37010000000001</v>
      </c>
      <c r="FU49" s="1">
        <v>3421.3582000000001</v>
      </c>
      <c r="FV49" s="4">
        <v>8</v>
      </c>
      <c r="FW49" s="4"/>
      <c r="FX49" s="4"/>
      <c r="FY49" s="4"/>
      <c r="FZ49" s="4"/>
      <c r="GA49" s="4"/>
      <c r="GB49" s="4"/>
      <c r="GC49" s="4"/>
      <c r="GD49" s="4"/>
      <c r="GE49" s="1">
        <v>19427.099999999999</v>
      </c>
      <c r="GF49" s="4">
        <v>92</v>
      </c>
      <c r="GG49" s="4">
        <v>92</v>
      </c>
      <c r="GH49" s="4"/>
      <c r="GI49" s="4"/>
      <c r="GJ49" s="1">
        <v>485.67829999999998</v>
      </c>
      <c r="GK49" s="1">
        <v>7863.0311000000002</v>
      </c>
      <c r="GL49" s="4">
        <v>20</v>
      </c>
      <c r="GM49" s="1">
        <v>1750.98</v>
      </c>
      <c r="GN49" s="4">
        <v>92</v>
      </c>
      <c r="GO49" s="4">
        <v>92</v>
      </c>
      <c r="GP49" s="4"/>
      <c r="GQ49" s="4"/>
      <c r="GR49" s="1">
        <v>43.7746</v>
      </c>
      <c r="GS49" s="1">
        <v>629.97770000000003</v>
      </c>
      <c r="GT49" s="4">
        <v>2</v>
      </c>
      <c r="GU49" s="4"/>
      <c r="GV49" s="4"/>
      <c r="GW49" s="4"/>
      <c r="GX49" s="4"/>
      <c r="GY49" s="4"/>
      <c r="GZ49" s="4"/>
      <c r="HA49" s="4"/>
      <c r="HB49" s="4"/>
      <c r="HC49" s="1">
        <v>39.979999999999997</v>
      </c>
      <c r="HD49" s="4">
        <v>92</v>
      </c>
      <c r="HE49" s="4">
        <v>92</v>
      </c>
      <c r="HF49" s="4"/>
      <c r="HG49" s="4"/>
      <c r="HH49" s="1">
        <v>0.99960000000000004</v>
      </c>
      <c r="HI49" s="1">
        <v>25.0274</v>
      </c>
      <c r="HJ49" s="4">
        <v>2</v>
      </c>
      <c r="HK49" s="1">
        <v>7.28</v>
      </c>
      <c r="HL49" s="4">
        <v>92</v>
      </c>
      <c r="HM49" s="4">
        <v>92</v>
      </c>
      <c r="HN49" s="4"/>
      <c r="HO49" s="4"/>
      <c r="HP49" s="1">
        <v>0.18210000000000001</v>
      </c>
      <c r="HQ49" s="1">
        <v>4.5571999999999999</v>
      </c>
      <c r="HR49" s="4">
        <v>2</v>
      </c>
      <c r="HS49" s="4"/>
      <c r="HT49" s="4"/>
      <c r="HU49" s="4"/>
      <c r="HV49" s="4"/>
      <c r="HW49" s="4"/>
      <c r="HX49" s="4"/>
      <c r="HY49" s="4"/>
      <c r="HZ49" s="4"/>
      <c r="IA49" s="1">
        <v>1798.24</v>
      </c>
      <c r="IB49" s="4">
        <v>92</v>
      </c>
      <c r="IC49" s="4">
        <v>92</v>
      </c>
      <c r="ID49" s="4"/>
      <c r="IE49" s="4"/>
      <c r="IF49" s="1">
        <v>44.956299999999999</v>
      </c>
      <c r="IG49" s="1">
        <v>659.56230000000005</v>
      </c>
      <c r="IH49" s="4">
        <v>6</v>
      </c>
      <c r="II49" s="1">
        <v>41702.118199999997</v>
      </c>
      <c r="IJ49" s="4">
        <v>92</v>
      </c>
      <c r="IK49" s="4">
        <v>92</v>
      </c>
      <c r="IL49" s="4"/>
      <c r="IM49" s="4"/>
      <c r="IN49" s="1">
        <v>1042.5559000000001</v>
      </c>
      <c r="IO49" s="1">
        <v>17086.4836</v>
      </c>
      <c r="IP49" s="4">
        <v>66</v>
      </c>
    </row>
    <row r="50" spans="2:250" x14ac:dyDescent="0.3">
      <c r="B50" s="3" t="s">
        <v>27</v>
      </c>
      <c r="C50" s="1">
        <v>14481.3171</v>
      </c>
      <c r="D50" s="4">
        <v>92</v>
      </c>
      <c r="E50" s="4">
        <v>92</v>
      </c>
      <c r="F50" s="4"/>
      <c r="G50" s="4"/>
      <c r="H50" s="1">
        <v>362.03379999999999</v>
      </c>
      <c r="I50" s="1">
        <v>5906.4291999999996</v>
      </c>
      <c r="J50" s="4">
        <v>22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1">
        <v>32.270000000000003</v>
      </c>
      <c r="AJ50" s="4">
        <v>92</v>
      </c>
      <c r="AK50" s="4">
        <v>92</v>
      </c>
      <c r="AL50" s="4"/>
      <c r="AM50" s="4"/>
      <c r="AN50" s="1">
        <v>0.80689999999999995</v>
      </c>
      <c r="AO50" s="1">
        <v>20.200900000000001</v>
      </c>
      <c r="AP50" s="4">
        <v>3</v>
      </c>
      <c r="AQ50" s="1">
        <v>14513.587100000001</v>
      </c>
      <c r="AR50" s="4">
        <v>92</v>
      </c>
      <c r="AS50" s="4">
        <v>92</v>
      </c>
      <c r="AT50" s="4"/>
      <c r="AU50" s="4"/>
      <c r="AV50" s="1">
        <v>362.84070000000003</v>
      </c>
      <c r="AW50" s="1">
        <v>5926.6301000000003</v>
      </c>
      <c r="AX50" s="4">
        <v>25</v>
      </c>
      <c r="AY50" s="4"/>
      <c r="AZ50" s="4"/>
      <c r="BA50" s="4"/>
      <c r="BB50" s="4"/>
      <c r="BC50" s="4"/>
      <c r="BD50" s="4"/>
      <c r="BE50" s="4"/>
      <c r="BF50" s="4"/>
      <c r="BG50" s="1">
        <v>4468.5582000000004</v>
      </c>
      <c r="BH50" s="4">
        <v>92</v>
      </c>
      <c r="BI50" s="4">
        <v>92</v>
      </c>
      <c r="BJ50" s="4"/>
      <c r="BK50" s="4"/>
      <c r="BL50" s="1">
        <v>111.71420000000001</v>
      </c>
      <c r="BM50" s="1">
        <v>2059.9268000000002</v>
      </c>
      <c r="BN50" s="4">
        <v>6</v>
      </c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1">
        <v>4468.5582000000004</v>
      </c>
      <c r="CN50" s="4">
        <v>92</v>
      </c>
      <c r="CO50" s="4">
        <v>92</v>
      </c>
      <c r="CP50" s="4"/>
      <c r="CQ50" s="4"/>
      <c r="CR50" s="1">
        <v>111.71420000000001</v>
      </c>
      <c r="CS50" s="1">
        <v>2059.9268000000002</v>
      </c>
      <c r="CT50" s="4">
        <v>6</v>
      </c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1">
        <v>2513.52</v>
      </c>
      <c r="DL50" s="4">
        <v>92</v>
      </c>
      <c r="DM50" s="4">
        <v>92</v>
      </c>
      <c r="DN50" s="4"/>
      <c r="DO50" s="4"/>
      <c r="DP50" s="1">
        <v>62.838299999999997</v>
      </c>
      <c r="DQ50" s="1">
        <v>983.16759999999999</v>
      </c>
      <c r="DR50" s="4">
        <v>6</v>
      </c>
      <c r="DS50" s="4"/>
      <c r="DT50" s="4"/>
      <c r="DU50" s="4"/>
      <c r="DV50" s="4"/>
      <c r="DW50" s="4"/>
      <c r="DX50" s="4"/>
      <c r="DY50" s="4"/>
      <c r="DZ50" s="4"/>
      <c r="EA50" s="1">
        <v>84.2</v>
      </c>
      <c r="EB50" s="4">
        <v>92</v>
      </c>
      <c r="EC50" s="4">
        <v>92</v>
      </c>
      <c r="ED50" s="4"/>
      <c r="EE50" s="4"/>
      <c r="EF50" s="1">
        <v>2.1053000000000002</v>
      </c>
      <c r="EG50" s="1">
        <v>52.709000000000003</v>
      </c>
      <c r="EH50" s="4">
        <v>6</v>
      </c>
      <c r="EI50" s="1">
        <v>2597.7199999999998</v>
      </c>
      <c r="EJ50" s="4">
        <v>92</v>
      </c>
      <c r="EK50" s="4">
        <v>92</v>
      </c>
      <c r="EL50" s="4"/>
      <c r="EM50" s="4"/>
      <c r="EN50" s="1">
        <v>64.943600000000004</v>
      </c>
      <c r="EO50" s="1">
        <v>1035.8766000000001</v>
      </c>
      <c r="EP50" s="4">
        <v>12</v>
      </c>
      <c r="EQ50" s="1">
        <v>4641.3281999999999</v>
      </c>
      <c r="ER50" s="4">
        <v>92</v>
      </c>
      <c r="ES50" s="4">
        <v>92</v>
      </c>
      <c r="ET50" s="4"/>
      <c r="EU50" s="4"/>
      <c r="EV50" s="1">
        <v>116.03400000000001</v>
      </c>
      <c r="EW50" s="1">
        <v>2150.9886000000001</v>
      </c>
      <c r="EX50" s="4">
        <v>17</v>
      </c>
      <c r="EY50" s="4"/>
      <c r="EZ50" s="4"/>
      <c r="FA50" s="4"/>
      <c r="FB50" s="4"/>
      <c r="FC50" s="4"/>
      <c r="FD50" s="4"/>
      <c r="FE50" s="4"/>
      <c r="FF50" s="4"/>
      <c r="FG50" s="1">
        <v>600.79999999999995</v>
      </c>
      <c r="FH50" s="4">
        <v>92</v>
      </c>
      <c r="FI50" s="4">
        <v>92</v>
      </c>
      <c r="FJ50" s="4"/>
      <c r="FK50" s="4"/>
      <c r="FL50" s="1">
        <v>15.020300000000001</v>
      </c>
      <c r="FM50" s="1">
        <v>234.40729999999999</v>
      </c>
      <c r="FN50" s="4">
        <v>7</v>
      </c>
      <c r="FO50" s="1">
        <v>101.93</v>
      </c>
      <c r="FP50" s="4">
        <v>92</v>
      </c>
      <c r="FQ50" s="4">
        <v>92</v>
      </c>
      <c r="FR50" s="4"/>
      <c r="FS50" s="4"/>
      <c r="FT50" s="1">
        <v>2.5485000000000002</v>
      </c>
      <c r="FU50" s="1">
        <v>63.808</v>
      </c>
      <c r="FV50" s="4">
        <v>6</v>
      </c>
      <c r="FW50" s="4"/>
      <c r="FX50" s="4"/>
      <c r="FY50" s="4"/>
      <c r="FZ50" s="4"/>
      <c r="GA50" s="4"/>
      <c r="GB50" s="4"/>
      <c r="GC50" s="4"/>
      <c r="GD50" s="4"/>
      <c r="GE50" s="1">
        <v>5344.0582000000004</v>
      </c>
      <c r="GF50" s="4">
        <v>92</v>
      </c>
      <c r="GG50" s="4">
        <v>92</v>
      </c>
      <c r="GH50" s="4"/>
      <c r="GI50" s="4"/>
      <c r="GJ50" s="1">
        <v>133.6028</v>
      </c>
      <c r="GK50" s="1">
        <v>2449.2039</v>
      </c>
      <c r="GL50" s="4">
        <v>30</v>
      </c>
      <c r="GM50" s="1">
        <v>8.99</v>
      </c>
      <c r="GN50" s="4">
        <v>92</v>
      </c>
      <c r="GO50" s="4">
        <v>92</v>
      </c>
      <c r="GP50" s="4"/>
      <c r="GQ50" s="4"/>
      <c r="GR50" s="1">
        <v>0.2248</v>
      </c>
      <c r="GS50" s="1">
        <v>2.0676999999999999</v>
      </c>
      <c r="GT50" s="4">
        <v>1</v>
      </c>
      <c r="GU50" s="1">
        <v>5958.18</v>
      </c>
      <c r="GV50" s="4">
        <v>92</v>
      </c>
      <c r="GW50" s="4">
        <v>92</v>
      </c>
      <c r="GX50" s="4"/>
      <c r="GY50" s="4"/>
      <c r="GZ50" s="1">
        <v>148.9547</v>
      </c>
      <c r="HA50" s="1">
        <v>2503.1444000000001</v>
      </c>
      <c r="HB50" s="4">
        <v>5</v>
      </c>
      <c r="HC50" s="4"/>
      <c r="HD50" s="4"/>
      <c r="HE50" s="4"/>
      <c r="HF50" s="4"/>
      <c r="HG50" s="4"/>
      <c r="HH50" s="4"/>
      <c r="HI50" s="4"/>
      <c r="HJ50" s="4"/>
      <c r="HK50" s="1">
        <v>2272.1975000000002</v>
      </c>
      <c r="HL50" s="4">
        <v>92</v>
      </c>
      <c r="HM50" s="4">
        <v>92</v>
      </c>
      <c r="HN50" s="4"/>
      <c r="HO50" s="4"/>
      <c r="HP50" s="1">
        <v>56.805100000000003</v>
      </c>
      <c r="HQ50" s="1">
        <v>896.89340000000004</v>
      </c>
      <c r="HR50" s="4">
        <v>6</v>
      </c>
      <c r="HS50" s="4"/>
      <c r="HT50" s="4"/>
      <c r="HU50" s="4"/>
      <c r="HV50" s="4"/>
      <c r="HW50" s="4"/>
      <c r="HX50" s="4"/>
      <c r="HY50" s="4"/>
      <c r="HZ50" s="4"/>
      <c r="IA50" s="1">
        <v>8239.3675000000003</v>
      </c>
      <c r="IB50" s="4">
        <v>92</v>
      </c>
      <c r="IC50" s="4">
        <v>92</v>
      </c>
      <c r="ID50" s="4"/>
      <c r="IE50" s="4"/>
      <c r="IF50" s="1">
        <v>205.9846</v>
      </c>
      <c r="IG50" s="1">
        <v>3402.1055000000001</v>
      </c>
      <c r="IH50" s="4">
        <v>12</v>
      </c>
      <c r="II50" s="1">
        <v>35163.290999999997</v>
      </c>
      <c r="IJ50" s="4">
        <v>92</v>
      </c>
      <c r="IK50" s="4">
        <v>92</v>
      </c>
      <c r="IL50" s="4"/>
      <c r="IM50" s="4"/>
      <c r="IN50" s="1">
        <v>879.08590000000004</v>
      </c>
      <c r="IO50" s="1">
        <v>14873.742899999999</v>
      </c>
      <c r="IP50" s="4">
        <v>85</v>
      </c>
    </row>
    <row r="51" spans="2:250" x14ac:dyDescent="0.3">
      <c r="B51" s="5" t="s">
        <v>683</v>
      </c>
      <c r="C51" s="1">
        <v>14481.3171</v>
      </c>
      <c r="D51" s="4">
        <v>92</v>
      </c>
      <c r="E51" s="4">
        <v>92</v>
      </c>
      <c r="F51" s="4"/>
      <c r="G51" s="4"/>
      <c r="H51" s="1">
        <v>362.03379999999999</v>
      </c>
      <c r="I51" s="1">
        <v>5906.4291999999996</v>
      </c>
      <c r="J51" s="4">
        <v>22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1">
        <v>32.270000000000003</v>
      </c>
      <c r="AJ51" s="4">
        <v>92</v>
      </c>
      <c r="AK51" s="4">
        <v>92</v>
      </c>
      <c r="AL51" s="4"/>
      <c r="AM51" s="4"/>
      <c r="AN51" s="1">
        <v>0.80689999999999995</v>
      </c>
      <c r="AO51" s="1">
        <v>20.200900000000001</v>
      </c>
      <c r="AP51" s="4">
        <v>3</v>
      </c>
      <c r="AQ51" s="1">
        <v>14513.587100000001</v>
      </c>
      <c r="AR51" s="4">
        <v>92</v>
      </c>
      <c r="AS51" s="4">
        <v>92</v>
      </c>
      <c r="AT51" s="4"/>
      <c r="AU51" s="4"/>
      <c r="AV51" s="1">
        <v>362.84070000000003</v>
      </c>
      <c r="AW51" s="1">
        <v>5926.6301000000003</v>
      </c>
      <c r="AX51" s="4">
        <v>25</v>
      </c>
      <c r="AY51" s="4"/>
      <c r="AZ51" s="4"/>
      <c r="BA51" s="4"/>
      <c r="BB51" s="4"/>
      <c r="BC51" s="4"/>
      <c r="BD51" s="4"/>
      <c r="BE51" s="4"/>
      <c r="BF51" s="4"/>
      <c r="BG51" s="1">
        <v>4468.5582000000004</v>
      </c>
      <c r="BH51" s="4">
        <v>92</v>
      </c>
      <c r="BI51" s="4">
        <v>92</v>
      </c>
      <c r="BJ51" s="4"/>
      <c r="BK51" s="4"/>
      <c r="BL51" s="1">
        <v>111.71420000000001</v>
      </c>
      <c r="BM51" s="1">
        <v>2059.9268000000002</v>
      </c>
      <c r="BN51" s="4">
        <v>6</v>
      </c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1">
        <v>4468.5582000000004</v>
      </c>
      <c r="CN51" s="4">
        <v>92</v>
      </c>
      <c r="CO51" s="4">
        <v>92</v>
      </c>
      <c r="CP51" s="4"/>
      <c r="CQ51" s="4"/>
      <c r="CR51" s="1">
        <v>111.71420000000001</v>
      </c>
      <c r="CS51" s="1">
        <v>2059.9268000000002</v>
      </c>
      <c r="CT51" s="4">
        <v>6</v>
      </c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1">
        <v>2513.52</v>
      </c>
      <c r="DL51" s="4">
        <v>92</v>
      </c>
      <c r="DM51" s="4">
        <v>92</v>
      </c>
      <c r="DN51" s="4"/>
      <c r="DO51" s="4"/>
      <c r="DP51" s="1">
        <v>62.838299999999997</v>
      </c>
      <c r="DQ51" s="1">
        <v>983.16759999999999</v>
      </c>
      <c r="DR51" s="4">
        <v>6</v>
      </c>
      <c r="DS51" s="4"/>
      <c r="DT51" s="4"/>
      <c r="DU51" s="4"/>
      <c r="DV51" s="4"/>
      <c r="DW51" s="4"/>
      <c r="DX51" s="4"/>
      <c r="DY51" s="4"/>
      <c r="DZ51" s="4"/>
      <c r="EA51" s="1">
        <v>84.2</v>
      </c>
      <c r="EB51" s="4">
        <v>92</v>
      </c>
      <c r="EC51" s="4">
        <v>92</v>
      </c>
      <c r="ED51" s="4"/>
      <c r="EE51" s="4"/>
      <c r="EF51" s="1">
        <v>2.1053000000000002</v>
      </c>
      <c r="EG51" s="1">
        <v>52.709000000000003</v>
      </c>
      <c r="EH51" s="4">
        <v>6</v>
      </c>
      <c r="EI51" s="1">
        <v>2597.7199999999998</v>
      </c>
      <c r="EJ51" s="4">
        <v>92</v>
      </c>
      <c r="EK51" s="4">
        <v>92</v>
      </c>
      <c r="EL51" s="4"/>
      <c r="EM51" s="4"/>
      <c r="EN51" s="1">
        <v>64.943600000000004</v>
      </c>
      <c r="EO51" s="1">
        <v>1035.8766000000001</v>
      </c>
      <c r="EP51" s="4">
        <v>12</v>
      </c>
      <c r="EQ51" s="1">
        <v>4641.3281999999999</v>
      </c>
      <c r="ER51" s="4">
        <v>92</v>
      </c>
      <c r="ES51" s="4">
        <v>92</v>
      </c>
      <c r="ET51" s="4"/>
      <c r="EU51" s="4"/>
      <c r="EV51" s="1">
        <v>116.03400000000001</v>
      </c>
      <c r="EW51" s="1">
        <v>2150.9886000000001</v>
      </c>
      <c r="EX51" s="4">
        <v>17</v>
      </c>
      <c r="EY51" s="4"/>
      <c r="EZ51" s="4"/>
      <c r="FA51" s="4"/>
      <c r="FB51" s="4"/>
      <c r="FC51" s="4"/>
      <c r="FD51" s="4"/>
      <c r="FE51" s="4"/>
      <c r="FF51" s="4"/>
      <c r="FG51" s="1">
        <v>600.79999999999995</v>
      </c>
      <c r="FH51" s="4">
        <v>92</v>
      </c>
      <c r="FI51" s="4">
        <v>92</v>
      </c>
      <c r="FJ51" s="4"/>
      <c r="FK51" s="4"/>
      <c r="FL51" s="1">
        <v>15.020300000000001</v>
      </c>
      <c r="FM51" s="1">
        <v>234.40729999999999</v>
      </c>
      <c r="FN51" s="4">
        <v>7</v>
      </c>
      <c r="FO51" s="1">
        <v>101.93</v>
      </c>
      <c r="FP51" s="4">
        <v>92</v>
      </c>
      <c r="FQ51" s="4">
        <v>92</v>
      </c>
      <c r="FR51" s="4"/>
      <c r="FS51" s="4"/>
      <c r="FT51" s="1">
        <v>2.5485000000000002</v>
      </c>
      <c r="FU51" s="1">
        <v>63.808</v>
      </c>
      <c r="FV51" s="4">
        <v>6</v>
      </c>
      <c r="FW51" s="4"/>
      <c r="FX51" s="4"/>
      <c r="FY51" s="4"/>
      <c r="FZ51" s="4"/>
      <c r="GA51" s="4"/>
      <c r="GB51" s="4"/>
      <c r="GC51" s="4"/>
      <c r="GD51" s="4"/>
      <c r="GE51" s="1">
        <v>5344.0582000000004</v>
      </c>
      <c r="GF51" s="4">
        <v>92</v>
      </c>
      <c r="GG51" s="4">
        <v>92</v>
      </c>
      <c r="GH51" s="4"/>
      <c r="GI51" s="4"/>
      <c r="GJ51" s="1">
        <v>133.6028</v>
      </c>
      <c r="GK51" s="1">
        <v>2449.2039</v>
      </c>
      <c r="GL51" s="4">
        <v>30</v>
      </c>
      <c r="GM51" s="1">
        <v>8.99</v>
      </c>
      <c r="GN51" s="4">
        <v>92</v>
      </c>
      <c r="GO51" s="4">
        <v>92</v>
      </c>
      <c r="GP51" s="4"/>
      <c r="GQ51" s="4"/>
      <c r="GR51" s="1">
        <v>0.2248</v>
      </c>
      <c r="GS51" s="1">
        <v>2.0676999999999999</v>
      </c>
      <c r="GT51" s="4">
        <v>1</v>
      </c>
      <c r="GU51" s="1">
        <v>5958.18</v>
      </c>
      <c r="GV51" s="4">
        <v>92</v>
      </c>
      <c r="GW51" s="4">
        <v>92</v>
      </c>
      <c r="GX51" s="4"/>
      <c r="GY51" s="4"/>
      <c r="GZ51" s="1">
        <v>148.9547</v>
      </c>
      <c r="HA51" s="1">
        <v>2503.1444000000001</v>
      </c>
      <c r="HB51" s="4">
        <v>5</v>
      </c>
      <c r="HC51" s="4"/>
      <c r="HD51" s="4"/>
      <c r="HE51" s="4"/>
      <c r="HF51" s="4"/>
      <c r="HG51" s="4"/>
      <c r="HH51" s="4"/>
      <c r="HI51" s="4"/>
      <c r="HJ51" s="4"/>
      <c r="HK51" s="1">
        <v>2272.1975000000002</v>
      </c>
      <c r="HL51" s="4">
        <v>92</v>
      </c>
      <c r="HM51" s="4">
        <v>92</v>
      </c>
      <c r="HN51" s="4"/>
      <c r="HO51" s="4"/>
      <c r="HP51" s="1">
        <v>56.805100000000003</v>
      </c>
      <c r="HQ51" s="1">
        <v>896.89340000000004</v>
      </c>
      <c r="HR51" s="4">
        <v>6</v>
      </c>
      <c r="HS51" s="4"/>
      <c r="HT51" s="4"/>
      <c r="HU51" s="4"/>
      <c r="HV51" s="4"/>
      <c r="HW51" s="4"/>
      <c r="HX51" s="4"/>
      <c r="HY51" s="4"/>
      <c r="HZ51" s="4"/>
      <c r="IA51" s="1">
        <v>8239.3675000000003</v>
      </c>
      <c r="IB51" s="4">
        <v>92</v>
      </c>
      <c r="IC51" s="4">
        <v>92</v>
      </c>
      <c r="ID51" s="4"/>
      <c r="IE51" s="4"/>
      <c r="IF51" s="1">
        <v>205.9846</v>
      </c>
      <c r="IG51" s="1">
        <v>3402.1055000000001</v>
      </c>
      <c r="IH51" s="4">
        <v>12</v>
      </c>
      <c r="II51" s="1">
        <v>35163.290999999997</v>
      </c>
      <c r="IJ51" s="4">
        <v>92</v>
      </c>
      <c r="IK51" s="4">
        <v>92</v>
      </c>
      <c r="IL51" s="4"/>
      <c r="IM51" s="4"/>
      <c r="IN51" s="1">
        <v>879.08590000000004</v>
      </c>
      <c r="IO51" s="1">
        <v>14873.742899999999</v>
      </c>
      <c r="IP51" s="4">
        <v>85</v>
      </c>
    </row>
    <row r="52" spans="2:250" x14ac:dyDescent="0.3">
      <c r="B52" s="6"/>
      <c r="C52" s="1">
        <v>14481.3171</v>
      </c>
      <c r="D52" s="4">
        <v>92</v>
      </c>
      <c r="E52" s="4">
        <v>92</v>
      </c>
      <c r="F52" s="4"/>
      <c r="G52" s="4"/>
      <c r="H52" s="1">
        <v>362.03379999999999</v>
      </c>
      <c r="I52" s="1">
        <v>5906.4291999999996</v>
      </c>
      <c r="J52" s="4">
        <v>22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1">
        <v>32.270000000000003</v>
      </c>
      <c r="AJ52" s="4">
        <v>92</v>
      </c>
      <c r="AK52" s="4">
        <v>92</v>
      </c>
      <c r="AL52" s="4"/>
      <c r="AM52" s="4"/>
      <c r="AN52" s="1">
        <v>0.80689999999999995</v>
      </c>
      <c r="AO52" s="1">
        <v>20.200900000000001</v>
      </c>
      <c r="AP52" s="4">
        <v>3</v>
      </c>
      <c r="AQ52" s="1">
        <v>14513.587100000001</v>
      </c>
      <c r="AR52" s="4">
        <v>92</v>
      </c>
      <c r="AS52" s="4">
        <v>92</v>
      </c>
      <c r="AT52" s="4"/>
      <c r="AU52" s="4"/>
      <c r="AV52" s="1">
        <v>362.84070000000003</v>
      </c>
      <c r="AW52" s="1">
        <v>5926.6301000000003</v>
      </c>
      <c r="AX52" s="4">
        <v>25</v>
      </c>
      <c r="AY52" s="4"/>
      <c r="AZ52" s="4"/>
      <c r="BA52" s="4"/>
      <c r="BB52" s="4"/>
      <c r="BC52" s="4"/>
      <c r="BD52" s="4"/>
      <c r="BE52" s="4"/>
      <c r="BF52" s="4"/>
      <c r="BG52" s="1">
        <v>4468.5582000000004</v>
      </c>
      <c r="BH52" s="4">
        <v>92</v>
      </c>
      <c r="BI52" s="4">
        <v>92</v>
      </c>
      <c r="BJ52" s="4"/>
      <c r="BK52" s="4"/>
      <c r="BL52" s="1">
        <v>111.71420000000001</v>
      </c>
      <c r="BM52" s="1">
        <v>2059.9268000000002</v>
      </c>
      <c r="BN52" s="4">
        <v>6</v>
      </c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1">
        <v>4468.5582000000004</v>
      </c>
      <c r="CN52" s="4">
        <v>92</v>
      </c>
      <c r="CO52" s="4">
        <v>92</v>
      </c>
      <c r="CP52" s="4"/>
      <c r="CQ52" s="4"/>
      <c r="CR52" s="1">
        <v>111.71420000000001</v>
      </c>
      <c r="CS52" s="1">
        <v>2059.9268000000002</v>
      </c>
      <c r="CT52" s="4">
        <v>6</v>
      </c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1">
        <v>2513.52</v>
      </c>
      <c r="DL52" s="4">
        <v>92</v>
      </c>
      <c r="DM52" s="4">
        <v>92</v>
      </c>
      <c r="DN52" s="4"/>
      <c r="DO52" s="4"/>
      <c r="DP52" s="1">
        <v>62.838299999999997</v>
      </c>
      <c r="DQ52" s="1">
        <v>983.16759999999999</v>
      </c>
      <c r="DR52" s="4">
        <v>6</v>
      </c>
      <c r="DS52" s="4"/>
      <c r="DT52" s="4"/>
      <c r="DU52" s="4"/>
      <c r="DV52" s="4"/>
      <c r="DW52" s="4"/>
      <c r="DX52" s="4"/>
      <c r="DY52" s="4"/>
      <c r="DZ52" s="4"/>
      <c r="EA52" s="1">
        <v>84.2</v>
      </c>
      <c r="EB52" s="4">
        <v>92</v>
      </c>
      <c r="EC52" s="4">
        <v>92</v>
      </c>
      <c r="ED52" s="4"/>
      <c r="EE52" s="4"/>
      <c r="EF52" s="1">
        <v>2.1053000000000002</v>
      </c>
      <c r="EG52" s="1">
        <v>52.709000000000003</v>
      </c>
      <c r="EH52" s="4">
        <v>6</v>
      </c>
      <c r="EI52" s="1">
        <v>2597.7199999999998</v>
      </c>
      <c r="EJ52" s="4">
        <v>92</v>
      </c>
      <c r="EK52" s="4">
        <v>92</v>
      </c>
      <c r="EL52" s="4"/>
      <c r="EM52" s="4"/>
      <c r="EN52" s="1">
        <v>64.943600000000004</v>
      </c>
      <c r="EO52" s="1">
        <v>1035.8766000000001</v>
      </c>
      <c r="EP52" s="4">
        <v>12</v>
      </c>
      <c r="EQ52" s="1">
        <v>4641.3281999999999</v>
      </c>
      <c r="ER52" s="4">
        <v>92</v>
      </c>
      <c r="ES52" s="4">
        <v>92</v>
      </c>
      <c r="ET52" s="4"/>
      <c r="EU52" s="4"/>
      <c r="EV52" s="1">
        <v>116.03400000000001</v>
      </c>
      <c r="EW52" s="1">
        <v>2150.9886000000001</v>
      </c>
      <c r="EX52" s="4">
        <v>17</v>
      </c>
      <c r="EY52" s="4"/>
      <c r="EZ52" s="4"/>
      <c r="FA52" s="4"/>
      <c r="FB52" s="4"/>
      <c r="FC52" s="4"/>
      <c r="FD52" s="4"/>
      <c r="FE52" s="4"/>
      <c r="FF52" s="4"/>
      <c r="FG52" s="1">
        <v>600.79999999999995</v>
      </c>
      <c r="FH52" s="4">
        <v>92</v>
      </c>
      <c r="FI52" s="4">
        <v>92</v>
      </c>
      <c r="FJ52" s="4"/>
      <c r="FK52" s="4"/>
      <c r="FL52" s="1">
        <v>15.020300000000001</v>
      </c>
      <c r="FM52" s="1">
        <v>234.40729999999999</v>
      </c>
      <c r="FN52" s="4">
        <v>7</v>
      </c>
      <c r="FO52" s="1">
        <v>101.93</v>
      </c>
      <c r="FP52" s="4">
        <v>92</v>
      </c>
      <c r="FQ52" s="4">
        <v>92</v>
      </c>
      <c r="FR52" s="4"/>
      <c r="FS52" s="4"/>
      <c r="FT52" s="1">
        <v>2.5485000000000002</v>
      </c>
      <c r="FU52" s="1">
        <v>63.808</v>
      </c>
      <c r="FV52" s="4">
        <v>6</v>
      </c>
      <c r="FW52" s="4"/>
      <c r="FX52" s="4"/>
      <c r="FY52" s="4"/>
      <c r="FZ52" s="4"/>
      <c r="GA52" s="4"/>
      <c r="GB52" s="4"/>
      <c r="GC52" s="4"/>
      <c r="GD52" s="4"/>
      <c r="GE52" s="1">
        <v>5344.0582000000004</v>
      </c>
      <c r="GF52" s="4">
        <v>92</v>
      </c>
      <c r="GG52" s="4">
        <v>92</v>
      </c>
      <c r="GH52" s="4"/>
      <c r="GI52" s="4"/>
      <c r="GJ52" s="1">
        <v>133.6028</v>
      </c>
      <c r="GK52" s="1">
        <v>2449.2039</v>
      </c>
      <c r="GL52" s="4">
        <v>30</v>
      </c>
      <c r="GM52" s="1">
        <v>8.99</v>
      </c>
      <c r="GN52" s="4">
        <v>92</v>
      </c>
      <c r="GO52" s="4">
        <v>92</v>
      </c>
      <c r="GP52" s="4"/>
      <c r="GQ52" s="4"/>
      <c r="GR52" s="1">
        <v>0.2248</v>
      </c>
      <c r="GS52" s="1">
        <v>2.0676999999999999</v>
      </c>
      <c r="GT52" s="4">
        <v>1</v>
      </c>
      <c r="GU52" s="1">
        <v>5958.18</v>
      </c>
      <c r="GV52" s="4">
        <v>92</v>
      </c>
      <c r="GW52" s="4">
        <v>92</v>
      </c>
      <c r="GX52" s="4"/>
      <c r="GY52" s="4"/>
      <c r="GZ52" s="1">
        <v>148.9547</v>
      </c>
      <c r="HA52" s="1">
        <v>2503.1444000000001</v>
      </c>
      <c r="HB52" s="4">
        <v>5</v>
      </c>
      <c r="HC52" s="4"/>
      <c r="HD52" s="4"/>
      <c r="HE52" s="4"/>
      <c r="HF52" s="4"/>
      <c r="HG52" s="4"/>
      <c r="HH52" s="4"/>
      <c r="HI52" s="4"/>
      <c r="HJ52" s="4"/>
      <c r="HK52" s="1">
        <v>2272.1975000000002</v>
      </c>
      <c r="HL52" s="4">
        <v>92</v>
      </c>
      <c r="HM52" s="4">
        <v>92</v>
      </c>
      <c r="HN52" s="4"/>
      <c r="HO52" s="4"/>
      <c r="HP52" s="1">
        <v>56.805100000000003</v>
      </c>
      <c r="HQ52" s="1">
        <v>896.89340000000004</v>
      </c>
      <c r="HR52" s="4">
        <v>6</v>
      </c>
      <c r="HS52" s="4"/>
      <c r="HT52" s="4"/>
      <c r="HU52" s="4"/>
      <c r="HV52" s="4"/>
      <c r="HW52" s="4"/>
      <c r="HX52" s="4"/>
      <c r="HY52" s="4"/>
      <c r="HZ52" s="4"/>
      <c r="IA52" s="1">
        <v>8239.3675000000003</v>
      </c>
      <c r="IB52" s="4">
        <v>92</v>
      </c>
      <c r="IC52" s="4">
        <v>92</v>
      </c>
      <c r="ID52" s="4"/>
      <c r="IE52" s="4"/>
      <c r="IF52" s="1">
        <v>205.9846</v>
      </c>
      <c r="IG52" s="1">
        <v>3402.1055000000001</v>
      </c>
      <c r="IH52" s="4">
        <v>12</v>
      </c>
      <c r="II52" s="1">
        <v>35163.290999999997</v>
      </c>
      <c r="IJ52" s="4">
        <v>92</v>
      </c>
      <c r="IK52" s="4">
        <v>92</v>
      </c>
      <c r="IL52" s="4"/>
      <c r="IM52" s="4"/>
      <c r="IN52" s="1">
        <v>879.08590000000004</v>
      </c>
      <c r="IO52" s="1">
        <v>14873.742899999999</v>
      </c>
      <c r="IP52" s="4">
        <v>85</v>
      </c>
    </row>
    <row r="53" spans="2:250" x14ac:dyDescent="0.3">
      <c r="B53" s="3" t="s">
        <v>28</v>
      </c>
      <c r="C53" s="1">
        <v>5150.1099999999997</v>
      </c>
      <c r="D53" s="4">
        <v>92</v>
      </c>
      <c r="E53" s="4">
        <v>92</v>
      </c>
      <c r="F53" s="4"/>
      <c r="G53" s="4"/>
      <c r="H53" s="1">
        <v>128.7533</v>
      </c>
      <c r="I53" s="1">
        <v>1949.2574</v>
      </c>
      <c r="J53" s="4">
        <v>11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1">
        <v>69.97</v>
      </c>
      <c r="AB53" s="4">
        <v>92</v>
      </c>
      <c r="AC53" s="4">
        <v>92</v>
      </c>
      <c r="AD53" s="4"/>
      <c r="AE53" s="4"/>
      <c r="AF53" s="1">
        <v>1.7494000000000001</v>
      </c>
      <c r="AG53" s="1">
        <v>43.801099999999998</v>
      </c>
      <c r="AH53" s="4">
        <v>3</v>
      </c>
      <c r="AI53" s="1">
        <v>6576.8</v>
      </c>
      <c r="AJ53" s="4">
        <v>92</v>
      </c>
      <c r="AK53" s="4">
        <v>92</v>
      </c>
      <c r="AL53" s="4"/>
      <c r="AM53" s="4"/>
      <c r="AN53" s="1">
        <v>164.42019999999999</v>
      </c>
      <c r="AO53" s="1">
        <v>2878.0994999999998</v>
      </c>
      <c r="AP53" s="4">
        <v>6</v>
      </c>
      <c r="AQ53" s="1">
        <v>11796.88</v>
      </c>
      <c r="AR53" s="4">
        <v>92</v>
      </c>
      <c r="AS53" s="4">
        <v>92</v>
      </c>
      <c r="AT53" s="4"/>
      <c r="AU53" s="4"/>
      <c r="AV53" s="1">
        <v>294.92290000000003</v>
      </c>
      <c r="AW53" s="1">
        <v>4871.1580000000004</v>
      </c>
      <c r="AX53" s="4">
        <v>20</v>
      </c>
      <c r="AY53" s="1">
        <v>158.94</v>
      </c>
      <c r="AZ53" s="4">
        <v>92</v>
      </c>
      <c r="BA53" s="4">
        <v>92</v>
      </c>
      <c r="BB53" s="4"/>
      <c r="BC53" s="4"/>
      <c r="BD53" s="1">
        <v>3.9738000000000002</v>
      </c>
      <c r="BE53" s="1">
        <v>95.936199999999999</v>
      </c>
      <c r="BF53" s="4">
        <v>6</v>
      </c>
      <c r="BG53" s="1">
        <v>6160.57</v>
      </c>
      <c r="BH53" s="4">
        <v>92</v>
      </c>
      <c r="BI53" s="4">
        <v>92</v>
      </c>
      <c r="BJ53" s="4"/>
      <c r="BK53" s="4"/>
      <c r="BL53" s="1">
        <v>154.0146</v>
      </c>
      <c r="BM53" s="1">
        <v>2360.9803999999999</v>
      </c>
      <c r="BN53" s="4">
        <v>7</v>
      </c>
      <c r="BO53" s="4"/>
      <c r="BP53" s="4"/>
      <c r="BQ53" s="4"/>
      <c r="BR53" s="4"/>
      <c r="BS53" s="4"/>
      <c r="BT53" s="4"/>
      <c r="BU53" s="4"/>
      <c r="BV53" s="4"/>
      <c r="BW53" s="1">
        <v>54.98</v>
      </c>
      <c r="BX53" s="4">
        <v>92</v>
      </c>
      <c r="BY53" s="4">
        <v>92</v>
      </c>
      <c r="BZ53" s="4"/>
      <c r="CA53" s="4"/>
      <c r="CB53" s="1">
        <v>1.3746</v>
      </c>
      <c r="CC53" s="1">
        <v>14.6214</v>
      </c>
      <c r="CD53" s="4">
        <v>2</v>
      </c>
      <c r="CE53" s="4"/>
      <c r="CF53" s="4"/>
      <c r="CG53" s="4"/>
      <c r="CH53" s="4"/>
      <c r="CI53" s="4"/>
      <c r="CJ53" s="4"/>
      <c r="CK53" s="4"/>
      <c r="CL53" s="4"/>
      <c r="CM53" s="1">
        <v>6374.49</v>
      </c>
      <c r="CN53" s="4">
        <v>92</v>
      </c>
      <c r="CO53" s="4">
        <v>92</v>
      </c>
      <c r="CP53" s="4"/>
      <c r="CQ53" s="4"/>
      <c r="CR53" s="1">
        <v>159.363</v>
      </c>
      <c r="CS53" s="1">
        <v>2471.538</v>
      </c>
      <c r="CT53" s="4">
        <v>15</v>
      </c>
      <c r="CU53" s="4"/>
      <c r="CV53" s="4"/>
      <c r="CW53" s="4"/>
      <c r="CX53" s="4"/>
      <c r="CY53" s="4"/>
      <c r="CZ53" s="4"/>
      <c r="DA53" s="4"/>
      <c r="DB53" s="4"/>
      <c r="DC53" s="1">
        <v>8715.8582000000006</v>
      </c>
      <c r="DD53" s="4">
        <v>92</v>
      </c>
      <c r="DE53" s="4">
        <v>92</v>
      </c>
      <c r="DF53" s="4"/>
      <c r="DG53" s="4"/>
      <c r="DH53" s="1">
        <v>217.89699999999999</v>
      </c>
      <c r="DI53" s="1">
        <v>3644.0672</v>
      </c>
      <c r="DJ53" s="4">
        <v>12</v>
      </c>
      <c r="DK53" s="1">
        <v>10590.3925</v>
      </c>
      <c r="DL53" s="4">
        <v>92</v>
      </c>
      <c r="DM53" s="4">
        <v>92</v>
      </c>
      <c r="DN53" s="4"/>
      <c r="DO53" s="4"/>
      <c r="DP53" s="1">
        <v>264.76029999999997</v>
      </c>
      <c r="DQ53" s="1">
        <v>4264.4242000000004</v>
      </c>
      <c r="DR53" s="4">
        <v>11</v>
      </c>
      <c r="DS53" s="1">
        <v>6587.2870999999996</v>
      </c>
      <c r="DT53" s="4">
        <v>92</v>
      </c>
      <c r="DU53" s="4">
        <v>92</v>
      </c>
      <c r="DV53" s="4"/>
      <c r="DW53" s="4"/>
      <c r="DX53" s="1">
        <v>164.6825</v>
      </c>
      <c r="DY53" s="1">
        <v>2634.9515000000001</v>
      </c>
      <c r="DZ53" s="4">
        <v>9</v>
      </c>
      <c r="EA53" s="4"/>
      <c r="EB53" s="4"/>
      <c r="EC53" s="4"/>
      <c r="ED53" s="4"/>
      <c r="EE53" s="4"/>
      <c r="EF53" s="4"/>
      <c r="EG53" s="4"/>
      <c r="EH53" s="4"/>
      <c r="EI53" s="1">
        <v>25893.537799999998</v>
      </c>
      <c r="EJ53" s="4">
        <v>92</v>
      </c>
      <c r="EK53" s="4">
        <v>92</v>
      </c>
      <c r="EL53" s="4"/>
      <c r="EM53" s="4"/>
      <c r="EN53" s="1">
        <v>647.33979999999997</v>
      </c>
      <c r="EO53" s="1">
        <v>10543.4429</v>
      </c>
      <c r="EP53" s="4">
        <v>32</v>
      </c>
      <c r="EQ53" s="1">
        <v>9800.73</v>
      </c>
      <c r="ER53" s="4">
        <v>92</v>
      </c>
      <c r="ES53" s="4">
        <v>92</v>
      </c>
      <c r="ET53" s="4"/>
      <c r="EU53" s="4"/>
      <c r="EV53" s="1">
        <v>245.01939999999999</v>
      </c>
      <c r="EW53" s="1">
        <v>4160.4687999999996</v>
      </c>
      <c r="EX53" s="4">
        <v>27</v>
      </c>
      <c r="EY53" s="1">
        <v>3642.7325000000001</v>
      </c>
      <c r="EZ53" s="4">
        <v>92</v>
      </c>
      <c r="FA53" s="4">
        <v>92</v>
      </c>
      <c r="FB53" s="4"/>
      <c r="FC53" s="4"/>
      <c r="FD53" s="1">
        <v>91.068799999999996</v>
      </c>
      <c r="FE53" s="1">
        <v>1482.0924</v>
      </c>
      <c r="FF53" s="4">
        <v>10</v>
      </c>
      <c r="FG53" s="1">
        <v>3398.6475</v>
      </c>
      <c r="FH53" s="4">
        <v>92</v>
      </c>
      <c r="FI53" s="4">
        <v>92</v>
      </c>
      <c r="FJ53" s="4"/>
      <c r="FK53" s="4"/>
      <c r="FL53" s="1">
        <v>84.9666</v>
      </c>
      <c r="FM53" s="1">
        <v>1502.4123999999999</v>
      </c>
      <c r="FN53" s="4">
        <v>10</v>
      </c>
      <c r="FO53" s="1">
        <v>10270.0671</v>
      </c>
      <c r="FP53" s="4">
        <v>92</v>
      </c>
      <c r="FQ53" s="4">
        <v>92</v>
      </c>
      <c r="FR53" s="4"/>
      <c r="FS53" s="4"/>
      <c r="FT53" s="1">
        <v>256.7525</v>
      </c>
      <c r="FU53" s="1">
        <v>4440.4768999999997</v>
      </c>
      <c r="FV53" s="4">
        <v>19</v>
      </c>
      <c r="FW53" s="4"/>
      <c r="FX53" s="4"/>
      <c r="FY53" s="4"/>
      <c r="FZ53" s="4"/>
      <c r="GA53" s="4"/>
      <c r="GB53" s="4"/>
      <c r="GC53" s="4"/>
      <c r="GD53" s="4"/>
      <c r="GE53" s="1">
        <v>27112.177100000001</v>
      </c>
      <c r="GF53" s="4">
        <v>92</v>
      </c>
      <c r="GG53" s="4">
        <v>92</v>
      </c>
      <c r="GH53" s="4"/>
      <c r="GI53" s="4"/>
      <c r="GJ53" s="1">
        <v>677.80730000000005</v>
      </c>
      <c r="GK53" s="1">
        <v>11585.450500000001</v>
      </c>
      <c r="GL53" s="4">
        <v>66</v>
      </c>
      <c r="GM53" s="1">
        <v>4312.9081999999999</v>
      </c>
      <c r="GN53" s="4">
        <v>92</v>
      </c>
      <c r="GO53" s="4">
        <v>92</v>
      </c>
      <c r="GP53" s="4"/>
      <c r="GQ53" s="4"/>
      <c r="GR53" s="1">
        <v>107.82299999999999</v>
      </c>
      <c r="GS53" s="1">
        <v>1845.8967</v>
      </c>
      <c r="GT53" s="4">
        <v>6</v>
      </c>
      <c r="GU53" s="4"/>
      <c r="GV53" s="4"/>
      <c r="GW53" s="4"/>
      <c r="GX53" s="4"/>
      <c r="GY53" s="4"/>
      <c r="GZ53" s="4"/>
      <c r="HA53" s="4"/>
      <c r="HB53" s="4"/>
      <c r="HC53" s="1">
        <v>8675.0982000000004</v>
      </c>
      <c r="HD53" s="4">
        <v>92</v>
      </c>
      <c r="HE53" s="4">
        <v>92</v>
      </c>
      <c r="HF53" s="4"/>
      <c r="HG53" s="4"/>
      <c r="HH53" s="1">
        <v>216.87790000000001</v>
      </c>
      <c r="HI53" s="1">
        <v>3619.3283999999999</v>
      </c>
      <c r="HJ53" s="4">
        <v>9</v>
      </c>
      <c r="HK53" s="1">
        <v>11517.7382</v>
      </c>
      <c r="HL53" s="4">
        <v>92</v>
      </c>
      <c r="HM53" s="4">
        <v>92</v>
      </c>
      <c r="HN53" s="4"/>
      <c r="HO53" s="4"/>
      <c r="HP53" s="1">
        <v>287.9443</v>
      </c>
      <c r="HQ53" s="1">
        <v>4791.3950999999997</v>
      </c>
      <c r="HR53" s="4">
        <v>22</v>
      </c>
      <c r="HS53" s="1">
        <v>29.48</v>
      </c>
      <c r="HT53" s="4">
        <v>92</v>
      </c>
      <c r="HU53" s="4">
        <v>92</v>
      </c>
      <c r="HV53" s="4"/>
      <c r="HW53" s="4"/>
      <c r="HX53" s="1">
        <v>0.73709999999999998</v>
      </c>
      <c r="HY53" s="1">
        <v>18.4544</v>
      </c>
      <c r="HZ53" s="4">
        <v>2</v>
      </c>
      <c r="IA53" s="1">
        <v>24535.224600000001</v>
      </c>
      <c r="IB53" s="4">
        <v>92</v>
      </c>
      <c r="IC53" s="4">
        <v>92</v>
      </c>
      <c r="ID53" s="4"/>
      <c r="IE53" s="4"/>
      <c r="IF53" s="1">
        <v>613.38229999999999</v>
      </c>
      <c r="IG53" s="1">
        <v>10275.0746</v>
      </c>
      <c r="IH53" s="4">
        <v>39</v>
      </c>
      <c r="II53" s="1">
        <v>95712.309500000003</v>
      </c>
      <c r="IJ53" s="4">
        <v>92</v>
      </c>
      <c r="IK53" s="4">
        <v>92</v>
      </c>
      <c r="IL53" s="4"/>
      <c r="IM53" s="4"/>
      <c r="IN53" s="1">
        <v>2392.8153000000002</v>
      </c>
      <c r="IO53" s="1">
        <v>39746.663999999997</v>
      </c>
      <c r="IP53" s="4">
        <v>172</v>
      </c>
    </row>
    <row r="54" spans="2:250" x14ac:dyDescent="0.3">
      <c r="B54" s="5" t="s">
        <v>683</v>
      </c>
      <c r="C54" s="1">
        <v>5150.1099999999997</v>
      </c>
      <c r="D54" s="4">
        <v>92</v>
      </c>
      <c r="E54" s="4">
        <v>92</v>
      </c>
      <c r="F54" s="4"/>
      <c r="G54" s="4"/>
      <c r="H54" s="1">
        <v>128.7533</v>
      </c>
      <c r="I54" s="1">
        <v>1949.2574</v>
      </c>
      <c r="J54" s="4">
        <v>11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1">
        <v>69.97</v>
      </c>
      <c r="AB54" s="4">
        <v>92</v>
      </c>
      <c r="AC54" s="4">
        <v>92</v>
      </c>
      <c r="AD54" s="4"/>
      <c r="AE54" s="4"/>
      <c r="AF54" s="1">
        <v>1.7494000000000001</v>
      </c>
      <c r="AG54" s="1">
        <v>43.801099999999998</v>
      </c>
      <c r="AH54" s="4">
        <v>3</v>
      </c>
      <c r="AI54" s="1">
        <v>6576.8</v>
      </c>
      <c r="AJ54" s="4">
        <v>92</v>
      </c>
      <c r="AK54" s="4">
        <v>92</v>
      </c>
      <c r="AL54" s="4"/>
      <c r="AM54" s="4"/>
      <c r="AN54" s="1">
        <v>164.42019999999999</v>
      </c>
      <c r="AO54" s="1">
        <v>2878.0994999999998</v>
      </c>
      <c r="AP54" s="4">
        <v>6</v>
      </c>
      <c r="AQ54" s="1">
        <v>11796.88</v>
      </c>
      <c r="AR54" s="4">
        <v>92</v>
      </c>
      <c r="AS54" s="4">
        <v>92</v>
      </c>
      <c r="AT54" s="4"/>
      <c r="AU54" s="4"/>
      <c r="AV54" s="1">
        <v>294.92290000000003</v>
      </c>
      <c r="AW54" s="1">
        <v>4871.1580000000004</v>
      </c>
      <c r="AX54" s="4">
        <v>20</v>
      </c>
      <c r="AY54" s="1">
        <v>158.94</v>
      </c>
      <c r="AZ54" s="4">
        <v>92</v>
      </c>
      <c r="BA54" s="4">
        <v>92</v>
      </c>
      <c r="BB54" s="4"/>
      <c r="BC54" s="4"/>
      <c r="BD54" s="1">
        <v>3.9738000000000002</v>
      </c>
      <c r="BE54" s="1">
        <v>95.936199999999999</v>
      </c>
      <c r="BF54" s="4">
        <v>6</v>
      </c>
      <c r="BG54" s="1">
        <v>6160.57</v>
      </c>
      <c r="BH54" s="4">
        <v>92</v>
      </c>
      <c r="BI54" s="4">
        <v>92</v>
      </c>
      <c r="BJ54" s="4"/>
      <c r="BK54" s="4"/>
      <c r="BL54" s="1">
        <v>154.0146</v>
      </c>
      <c r="BM54" s="1">
        <v>2360.9803999999999</v>
      </c>
      <c r="BN54" s="4">
        <v>7</v>
      </c>
      <c r="BO54" s="4"/>
      <c r="BP54" s="4"/>
      <c r="BQ54" s="4"/>
      <c r="BR54" s="4"/>
      <c r="BS54" s="4"/>
      <c r="BT54" s="4"/>
      <c r="BU54" s="4"/>
      <c r="BV54" s="4"/>
      <c r="BW54" s="1">
        <v>54.98</v>
      </c>
      <c r="BX54" s="4">
        <v>92</v>
      </c>
      <c r="BY54" s="4">
        <v>92</v>
      </c>
      <c r="BZ54" s="4"/>
      <c r="CA54" s="4"/>
      <c r="CB54" s="1">
        <v>1.3746</v>
      </c>
      <c r="CC54" s="1">
        <v>14.6214</v>
      </c>
      <c r="CD54" s="4">
        <v>2</v>
      </c>
      <c r="CE54" s="4"/>
      <c r="CF54" s="4"/>
      <c r="CG54" s="4"/>
      <c r="CH54" s="4"/>
      <c r="CI54" s="4"/>
      <c r="CJ54" s="4"/>
      <c r="CK54" s="4"/>
      <c r="CL54" s="4"/>
      <c r="CM54" s="1">
        <v>6374.49</v>
      </c>
      <c r="CN54" s="4">
        <v>92</v>
      </c>
      <c r="CO54" s="4">
        <v>92</v>
      </c>
      <c r="CP54" s="4"/>
      <c r="CQ54" s="4"/>
      <c r="CR54" s="1">
        <v>159.363</v>
      </c>
      <c r="CS54" s="1">
        <v>2471.538</v>
      </c>
      <c r="CT54" s="4">
        <v>15</v>
      </c>
      <c r="CU54" s="4"/>
      <c r="CV54" s="4"/>
      <c r="CW54" s="4"/>
      <c r="CX54" s="4"/>
      <c r="CY54" s="4"/>
      <c r="CZ54" s="4"/>
      <c r="DA54" s="4"/>
      <c r="DB54" s="4"/>
      <c r="DC54" s="1">
        <v>8715.8582000000006</v>
      </c>
      <c r="DD54" s="4">
        <v>92</v>
      </c>
      <c r="DE54" s="4">
        <v>92</v>
      </c>
      <c r="DF54" s="4"/>
      <c r="DG54" s="4"/>
      <c r="DH54" s="1">
        <v>217.89699999999999</v>
      </c>
      <c r="DI54" s="1">
        <v>3644.0672</v>
      </c>
      <c r="DJ54" s="4">
        <v>12</v>
      </c>
      <c r="DK54" s="1">
        <v>10590.3925</v>
      </c>
      <c r="DL54" s="4">
        <v>92</v>
      </c>
      <c r="DM54" s="4">
        <v>92</v>
      </c>
      <c r="DN54" s="4"/>
      <c r="DO54" s="4"/>
      <c r="DP54" s="1">
        <v>264.76029999999997</v>
      </c>
      <c r="DQ54" s="1">
        <v>4264.4242000000004</v>
      </c>
      <c r="DR54" s="4">
        <v>11</v>
      </c>
      <c r="DS54" s="1">
        <v>6587.2870999999996</v>
      </c>
      <c r="DT54" s="4">
        <v>92</v>
      </c>
      <c r="DU54" s="4">
        <v>92</v>
      </c>
      <c r="DV54" s="4"/>
      <c r="DW54" s="4"/>
      <c r="DX54" s="1">
        <v>164.6825</v>
      </c>
      <c r="DY54" s="1">
        <v>2634.9515000000001</v>
      </c>
      <c r="DZ54" s="4">
        <v>9</v>
      </c>
      <c r="EA54" s="4"/>
      <c r="EB54" s="4"/>
      <c r="EC54" s="4"/>
      <c r="ED54" s="4"/>
      <c r="EE54" s="4"/>
      <c r="EF54" s="4"/>
      <c r="EG54" s="4"/>
      <c r="EH54" s="4"/>
      <c r="EI54" s="1">
        <v>25893.537799999998</v>
      </c>
      <c r="EJ54" s="4">
        <v>92</v>
      </c>
      <c r="EK54" s="4">
        <v>92</v>
      </c>
      <c r="EL54" s="4"/>
      <c r="EM54" s="4"/>
      <c r="EN54" s="1">
        <v>647.33979999999997</v>
      </c>
      <c r="EO54" s="1">
        <v>10543.4429</v>
      </c>
      <c r="EP54" s="4">
        <v>32</v>
      </c>
      <c r="EQ54" s="1">
        <v>9800.73</v>
      </c>
      <c r="ER54" s="4">
        <v>92</v>
      </c>
      <c r="ES54" s="4">
        <v>92</v>
      </c>
      <c r="ET54" s="4"/>
      <c r="EU54" s="4"/>
      <c r="EV54" s="1">
        <v>245.01939999999999</v>
      </c>
      <c r="EW54" s="1">
        <v>4160.4687999999996</v>
      </c>
      <c r="EX54" s="4">
        <v>27</v>
      </c>
      <c r="EY54" s="1">
        <v>3642.7325000000001</v>
      </c>
      <c r="EZ54" s="4">
        <v>92</v>
      </c>
      <c r="FA54" s="4">
        <v>92</v>
      </c>
      <c r="FB54" s="4"/>
      <c r="FC54" s="4"/>
      <c r="FD54" s="1">
        <v>91.068799999999996</v>
      </c>
      <c r="FE54" s="1">
        <v>1482.0924</v>
      </c>
      <c r="FF54" s="4">
        <v>10</v>
      </c>
      <c r="FG54" s="1">
        <v>3398.6475</v>
      </c>
      <c r="FH54" s="4">
        <v>92</v>
      </c>
      <c r="FI54" s="4">
        <v>92</v>
      </c>
      <c r="FJ54" s="4"/>
      <c r="FK54" s="4"/>
      <c r="FL54" s="1">
        <v>84.9666</v>
      </c>
      <c r="FM54" s="1">
        <v>1502.4123999999999</v>
      </c>
      <c r="FN54" s="4">
        <v>10</v>
      </c>
      <c r="FO54" s="1">
        <v>10270.0671</v>
      </c>
      <c r="FP54" s="4">
        <v>92</v>
      </c>
      <c r="FQ54" s="4">
        <v>92</v>
      </c>
      <c r="FR54" s="4"/>
      <c r="FS54" s="4"/>
      <c r="FT54" s="1">
        <v>256.7525</v>
      </c>
      <c r="FU54" s="1">
        <v>4440.4768999999997</v>
      </c>
      <c r="FV54" s="4">
        <v>19</v>
      </c>
      <c r="FW54" s="4"/>
      <c r="FX54" s="4"/>
      <c r="FY54" s="4"/>
      <c r="FZ54" s="4"/>
      <c r="GA54" s="4"/>
      <c r="GB54" s="4"/>
      <c r="GC54" s="4"/>
      <c r="GD54" s="4"/>
      <c r="GE54" s="1">
        <v>27112.177100000001</v>
      </c>
      <c r="GF54" s="4">
        <v>92</v>
      </c>
      <c r="GG54" s="4">
        <v>92</v>
      </c>
      <c r="GH54" s="4"/>
      <c r="GI54" s="4"/>
      <c r="GJ54" s="1">
        <v>677.80730000000005</v>
      </c>
      <c r="GK54" s="1">
        <v>11585.450500000001</v>
      </c>
      <c r="GL54" s="4">
        <v>66</v>
      </c>
      <c r="GM54" s="1">
        <v>4312.9081999999999</v>
      </c>
      <c r="GN54" s="4">
        <v>92</v>
      </c>
      <c r="GO54" s="4">
        <v>92</v>
      </c>
      <c r="GP54" s="4"/>
      <c r="GQ54" s="4"/>
      <c r="GR54" s="1">
        <v>107.82299999999999</v>
      </c>
      <c r="GS54" s="1">
        <v>1845.8967</v>
      </c>
      <c r="GT54" s="4">
        <v>6</v>
      </c>
      <c r="GU54" s="4"/>
      <c r="GV54" s="4"/>
      <c r="GW54" s="4"/>
      <c r="GX54" s="4"/>
      <c r="GY54" s="4"/>
      <c r="GZ54" s="4"/>
      <c r="HA54" s="4"/>
      <c r="HB54" s="4"/>
      <c r="HC54" s="1">
        <v>8675.0982000000004</v>
      </c>
      <c r="HD54" s="4">
        <v>92</v>
      </c>
      <c r="HE54" s="4">
        <v>92</v>
      </c>
      <c r="HF54" s="4"/>
      <c r="HG54" s="4"/>
      <c r="HH54" s="1">
        <v>216.87790000000001</v>
      </c>
      <c r="HI54" s="1">
        <v>3619.3283999999999</v>
      </c>
      <c r="HJ54" s="4">
        <v>9</v>
      </c>
      <c r="HK54" s="1">
        <v>11517.7382</v>
      </c>
      <c r="HL54" s="4">
        <v>92</v>
      </c>
      <c r="HM54" s="4">
        <v>92</v>
      </c>
      <c r="HN54" s="4"/>
      <c r="HO54" s="4"/>
      <c r="HP54" s="1">
        <v>287.9443</v>
      </c>
      <c r="HQ54" s="1">
        <v>4791.3950999999997</v>
      </c>
      <c r="HR54" s="4">
        <v>22</v>
      </c>
      <c r="HS54" s="1">
        <v>29.48</v>
      </c>
      <c r="HT54" s="4">
        <v>92</v>
      </c>
      <c r="HU54" s="4">
        <v>92</v>
      </c>
      <c r="HV54" s="4"/>
      <c r="HW54" s="4"/>
      <c r="HX54" s="1">
        <v>0.73709999999999998</v>
      </c>
      <c r="HY54" s="1">
        <v>18.4544</v>
      </c>
      <c r="HZ54" s="4">
        <v>2</v>
      </c>
      <c r="IA54" s="1">
        <v>24535.224600000001</v>
      </c>
      <c r="IB54" s="4">
        <v>92</v>
      </c>
      <c r="IC54" s="4">
        <v>92</v>
      </c>
      <c r="ID54" s="4"/>
      <c r="IE54" s="4"/>
      <c r="IF54" s="1">
        <v>613.38229999999999</v>
      </c>
      <c r="IG54" s="1">
        <v>10275.0746</v>
      </c>
      <c r="IH54" s="4">
        <v>39</v>
      </c>
      <c r="II54" s="1">
        <v>95712.309500000003</v>
      </c>
      <c r="IJ54" s="4">
        <v>92</v>
      </c>
      <c r="IK54" s="4">
        <v>92</v>
      </c>
      <c r="IL54" s="4"/>
      <c r="IM54" s="4"/>
      <c r="IN54" s="1">
        <v>2392.8153000000002</v>
      </c>
      <c r="IO54" s="1">
        <v>39746.663999999997</v>
      </c>
      <c r="IP54" s="4">
        <v>172</v>
      </c>
    </row>
    <row r="55" spans="2:250" x14ac:dyDescent="0.3">
      <c r="B55" s="6"/>
      <c r="C55" s="1">
        <v>5150.1099999999997</v>
      </c>
      <c r="D55" s="4">
        <v>92</v>
      </c>
      <c r="E55" s="4">
        <v>92</v>
      </c>
      <c r="F55" s="4"/>
      <c r="G55" s="4"/>
      <c r="H55" s="1">
        <v>128.7533</v>
      </c>
      <c r="I55" s="1">
        <v>1949.2574</v>
      </c>
      <c r="J55" s="4">
        <v>11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1">
        <v>69.97</v>
      </c>
      <c r="AB55" s="4">
        <v>92</v>
      </c>
      <c r="AC55" s="4">
        <v>92</v>
      </c>
      <c r="AD55" s="4"/>
      <c r="AE55" s="4"/>
      <c r="AF55" s="1">
        <v>1.7494000000000001</v>
      </c>
      <c r="AG55" s="1">
        <v>43.801099999999998</v>
      </c>
      <c r="AH55" s="4">
        <v>3</v>
      </c>
      <c r="AI55" s="1">
        <v>6576.8</v>
      </c>
      <c r="AJ55" s="4">
        <v>92</v>
      </c>
      <c r="AK55" s="4">
        <v>92</v>
      </c>
      <c r="AL55" s="4"/>
      <c r="AM55" s="4"/>
      <c r="AN55" s="1">
        <v>164.42019999999999</v>
      </c>
      <c r="AO55" s="1">
        <v>2878.0994999999998</v>
      </c>
      <c r="AP55" s="4">
        <v>6</v>
      </c>
      <c r="AQ55" s="1">
        <v>11796.88</v>
      </c>
      <c r="AR55" s="4">
        <v>92</v>
      </c>
      <c r="AS55" s="4">
        <v>92</v>
      </c>
      <c r="AT55" s="4"/>
      <c r="AU55" s="4"/>
      <c r="AV55" s="1">
        <v>294.92290000000003</v>
      </c>
      <c r="AW55" s="1">
        <v>4871.1580000000004</v>
      </c>
      <c r="AX55" s="4">
        <v>20</v>
      </c>
      <c r="AY55" s="1">
        <v>158.94</v>
      </c>
      <c r="AZ55" s="4">
        <v>92</v>
      </c>
      <c r="BA55" s="4">
        <v>92</v>
      </c>
      <c r="BB55" s="4"/>
      <c r="BC55" s="4"/>
      <c r="BD55" s="1">
        <v>3.9738000000000002</v>
      </c>
      <c r="BE55" s="1">
        <v>95.936199999999999</v>
      </c>
      <c r="BF55" s="4">
        <v>6</v>
      </c>
      <c r="BG55" s="1">
        <v>6160.57</v>
      </c>
      <c r="BH55" s="4">
        <v>92</v>
      </c>
      <c r="BI55" s="4">
        <v>92</v>
      </c>
      <c r="BJ55" s="4"/>
      <c r="BK55" s="4"/>
      <c r="BL55" s="1">
        <v>154.0146</v>
      </c>
      <c r="BM55" s="1">
        <v>2360.9803999999999</v>
      </c>
      <c r="BN55" s="4">
        <v>7</v>
      </c>
      <c r="BO55" s="4"/>
      <c r="BP55" s="4"/>
      <c r="BQ55" s="4"/>
      <c r="BR55" s="4"/>
      <c r="BS55" s="4"/>
      <c r="BT55" s="4"/>
      <c r="BU55" s="4"/>
      <c r="BV55" s="4"/>
      <c r="BW55" s="1">
        <v>54.98</v>
      </c>
      <c r="BX55" s="4">
        <v>92</v>
      </c>
      <c r="BY55" s="4">
        <v>92</v>
      </c>
      <c r="BZ55" s="4"/>
      <c r="CA55" s="4"/>
      <c r="CB55" s="1">
        <v>1.3746</v>
      </c>
      <c r="CC55" s="1">
        <v>14.6214</v>
      </c>
      <c r="CD55" s="4">
        <v>2</v>
      </c>
      <c r="CE55" s="4"/>
      <c r="CF55" s="4"/>
      <c r="CG55" s="4"/>
      <c r="CH55" s="4"/>
      <c r="CI55" s="4"/>
      <c r="CJ55" s="4"/>
      <c r="CK55" s="4"/>
      <c r="CL55" s="4"/>
      <c r="CM55" s="1">
        <v>6374.49</v>
      </c>
      <c r="CN55" s="4">
        <v>92</v>
      </c>
      <c r="CO55" s="4">
        <v>92</v>
      </c>
      <c r="CP55" s="4"/>
      <c r="CQ55" s="4"/>
      <c r="CR55" s="1">
        <v>159.363</v>
      </c>
      <c r="CS55" s="1">
        <v>2471.538</v>
      </c>
      <c r="CT55" s="4">
        <v>15</v>
      </c>
      <c r="CU55" s="4"/>
      <c r="CV55" s="4"/>
      <c r="CW55" s="4"/>
      <c r="CX55" s="4"/>
      <c r="CY55" s="4"/>
      <c r="CZ55" s="4"/>
      <c r="DA55" s="4"/>
      <c r="DB55" s="4"/>
      <c r="DC55" s="1">
        <v>8715.8582000000006</v>
      </c>
      <c r="DD55" s="4">
        <v>92</v>
      </c>
      <c r="DE55" s="4">
        <v>92</v>
      </c>
      <c r="DF55" s="4"/>
      <c r="DG55" s="4"/>
      <c r="DH55" s="1">
        <v>217.89699999999999</v>
      </c>
      <c r="DI55" s="1">
        <v>3644.0672</v>
      </c>
      <c r="DJ55" s="4">
        <v>12</v>
      </c>
      <c r="DK55" s="1">
        <v>10590.3925</v>
      </c>
      <c r="DL55" s="4">
        <v>92</v>
      </c>
      <c r="DM55" s="4">
        <v>92</v>
      </c>
      <c r="DN55" s="4"/>
      <c r="DO55" s="4"/>
      <c r="DP55" s="1">
        <v>264.76029999999997</v>
      </c>
      <c r="DQ55" s="1">
        <v>4264.4242000000004</v>
      </c>
      <c r="DR55" s="4">
        <v>11</v>
      </c>
      <c r="DS55" s="1">
        <v>6587.2870999999996</v>
      </c>
      <c r="DT55" s="4">
        <v>92</v>
      </c>
      <c r="DU55" s="4">
        <v>92</v>
      </c>
      <c r="DV55" s="4"/>
      <c r="DW55" s="4"/>
      <c r="DX55" s="1">
        <v>164.6825</v>
      </c>
      <c r="DY55" s="1">
        <v>2634.9515000000001</v>
      </c>
      <c r="DZ55" s="4">
        <v>9</v>
      </c>
      <c r="EA55" s="4"/>
      <c r="EB55" s="4"/>
      <c r="EC55" s="4"/>
      <c r="ED55" s="4"/>
      <c r="EE55" s="4"/>
      <c r="EF55" s="4"/>
      <c r="EG55" s="4"/>
      <c r="EH55" s="4"/>
      <c r="EI55" s="1">
        <v>25893.537799999998</v>
      </c>
      <c r="EJ55" s="4">
        <v>92</v>
      </c>
      <c r="EK55" s="4">
        <v>92</v>
      </c>
      <c r="EL55" s="4"/>
      <c r="EM55" s="4"/>
      <c r="EN55" s="1">
        <v>647.33979999999997</v>
      </c>
      <c r="EO55" s="1">
        <v>10543.4429</v>
      </c>
      <c r="EP55" s="4">
        <v>32</v>
      </c>
      <c r="EQ55" s="1">
        <v>9800.73</v>
      </c>
      <c r="ER55" s="4">
        <v>92</v>
      </c>
      <c r="ES55" s="4">
        <v>92</v>
      </c>
      <c r="ET55" s="4"/>
      <c r="EU55" s="4"/>
      <c r="EV55" s="1">
        <v>245.01939999999999</v>
      </c>
      <c r="EW55" s="1">
        <v>4160.4687999999996</v>
      </c>
      <c r="EX55" s="4">
        <v>27</v>
      </c>
      <c r="EY55" s="1">
        <v>3642.7325000000001</v>
      </c>
      <c r="EZ55" s="4">
        <v>92</v>
      </c>
      <c r="FA55" s="4">
        <v>92</v>
      </c>
      <c r="FB55" s="4"/>
      <c r="FC55" s="4"/>
      <c r="FD55" s="1">
        <v>91.068799999999996</v>
      </c>
      <c r="FE55" s="1">
        <v>1482.0924</v>
      </c>
      <c r="FF55" s="4">
        <v>10</v>
      </c>
      <c r="FG55" s="1">
        <v>3398.6475</v>
      </c>
      <c r="FH55" s="4">
        <v>92</v>
      </c>
      <c r="FI55" s="4">
        <v>92</v>
      </c>
      <c r="FJ55" s="4"/>
      <c r="FK55" s="4"/>
      <c r="FL55" s="1">
        <v>84.9666</v>
      </c>
      <c r="FM55" s="1">
        <v>1502.4123999999999</v>
      </c>
      <c r="FN55" s="4">
        <v>10</v>
      </c>
      <c r="FO55" s="1">
        <v>10270.0671</v>
      </c>
      <c r="FP55" s="4">
        <v>92</v>
      </c>
      <c r="FQ55" s="4">
        <v>92</v>
      </c>
      <c r="FR55" s="4"/>
      <c r="FS55" s="4"/>
      <c r="FT55" s="1">
        <v>256.7525</v>
      </c>
      <c r="FU55" s="1">
        <v>4440.4768999999997</v>
      </c>
      <c r="FV55" s="4">
        <v>19</v>
      </c>
      <c r="FW55" s="4"/>
      <c r="FX55" s="4"/>
      <c r="FY55" s="4"/>
      <c r="FZ55" s="4"/>
      <c r="GA55" s="4"/>
      <c r="GB55" s="4"/>
      <c r="GC55" s="4"/>
      <c r="GD55" s="4"/>
      <c r="GE55" s="1">
        <v>27112.177100000001</v>
      </c>
      <c r="GF55" s="4">
        <v>92</v>
      </c>
      <c r="GG55" s="4">
        <v>92</v>
      </c>
      <c r="GH55" s="4"/>
      <c r="GI55" s="4"/>
      <c r="GJ55" s="1">
        <v>677.80730000000005</v>
      </c>
      <c r="GK55" s="1">
        <v>11585.450500000001</v>
      </c>
      <c r="GL55" s="4">
        <v>66</v>
      </c>
      <c r="GM55" s="1">
        <v>4312.9081999999999</v>
      </c>
      <c r="GN55" s="4">
        <v>92</v>
      </c>
      <c r="GO55" s="4">
        <v>92</v>
      </c>
      <c r="GP55" s="4"/>
      <c r="GQ55" s="4"/>
      <c r="GR55" s="1">
        <v>107.82299999999999</v>
      </c>
      <c r="GS55" s="1">
        <v>1845.8967</v>
      </c>
      <c r="GT55" s="4">
        <v>6</v>
      </c>
      <c r="GU55" s="4"/>
      <c r="GV55" s="4"/>
      <c r="GW55" s="4"/>
      <c r="GX55" s="4"/>
      <c r="GY55" s="4"/>
      <c r="GZ55" s="4"/>
      <c r="HA55" s="4"/>
      <c r="HB55" s="4"/>
      <c r="HC55" s="1">
        <v>8675.0982000000004</v>
      </c>
      <c r="HD55" s="4">
        <v>92</v>
      </c>
      <c r="HE55" s="4">
        <v>92</v>
      </c>
      <c r="HF55" s="4"/>
      <c r="HG55" s="4"/>
      <c r="HH55" s="1">
        <v>216.87790000000001</v>
      </c>
      <c r="HI55" s="1">
        <v>3619.3283999999999</v>
      </c>
      <c r="HJ55" s="4">
        <v>9</v>
      </c>
      <c r="HK55" s="1">
        <v>11517.7382</v>
      </c>
      <c r="HL55" s="4">
        <v>92</v>
      </c>
      <c r="HM55" s="4">
        <v>92</v>
      </c>
      <c r="HN55" s="4"/>
      <c r="HO55" s="4"/>
      <c r="HP55" s="1">
        <v>287.9443</v>
      </c>
      <c r="HQ55" s="1">
        <v>4791.3950999999997</v>
      </c>
      <c r="HR55" s="4">
        <v>22</v>
      </c>
      <c r="HS55" s="1">
        <v>29.48</v>
      </c>
      <c r="HT55" s="4">
        <v>92</v>
      </c>
      <c r="HU55" s="4">
        <v>92</v>
      </c>
      <c r="HV55" s="4"/>
      <c r="HW55" s="4"/>
      <c r="HX55" s="1">
        <v>0.73709999999999998</v>
      </c>
      <c r="HY55" s="1">
        <v>18.4544</v>
      </c>
      <c r="HZ55" s="4">
        <v>2</v>
      </c>
      <c r="IA55" s="1">
        <v>24535.224600000001</v>
      </c>
      <c r="IB55" s="4">
        <v>92</v>
      </c>
      <c r="IC55" s="4">
        <v>92</v>
      </c>
      <c r="ID55" s="4"/>
      <c r="IE55" s="4"/>
      <c r="IF55" s="1">
        <v>613.38229999999999</v>
      </c>
      <c r="IG55" s="1">
        <v>10275.0746</v>
      </c>
      <c r="IH55" s="4">
        <v>39</v>
      </c>
      <c r="II55" s="1">
        <v>95712.309500000003</v>
      </c>
      <c r="IJ55" s="4">
        <v>92</v>
      </c>
      <c r="IK55" s="4">
        <v>92</v>
      </c>
      <c r="IL55" s="4"/>
      <c r="IM55" s="4"/>
      <c r="IN55" s="1">
        <v>2392.8153000000002</v>
      </c>
      <c r="IO55" s="1">
        <v>39746.663999999997</v>
      </c>
      <c r="IP55" s="4">
        <v>172</v>
      </c>
    </row>
    <row r="56" spans="2:250" x14ac:dyDescent="0.3">
      <c r="B56" s="3" t="s">
        <v>29</v>
      </c>
      <c r="C56" s="1">
        <v>115.25</v>
      </c>
      <c r="D56" s="4">
        <v>92</v>
      </c>
      <c r="E56" s="4">
        <v>92</v>
      </c>
      <c r="F56" s="4"/>
      <c r="G56" s="4"/>
      <c r="H56" s="1">
        <v>2.8815</v>
      </c>
      <c r="I56" s="1">
        <v>68.586299999999994</v>
      </c>
      <c r="J56" s="4">
        <v>5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1">
        <v>1164.47</v>
      </c>
      <c r="AB56" s="4">
        <v>92</v>
      </c>
      <c r="AC56" s="4">
        <v>92</v>
      </c>
      <c r="AD56" s="4"/>
      <c r="AE56" s="4"/>
      <c r="AF56" s="1">
        <v>29.111899999999999</v>
      </c>
      <c r="AG56" s="1">
        <v>434.94159999999999</v>
      </c>
      <c r="AH56" s="4">
        <v>3</v>
      </c>
      <c r="AI56" s="1">
        <v>2.29</v>
      </c>
      <c r="AJ56" s="4">
        <v>92</v>
      </c>
      <c r="AK56" s="4">
        <v>92</v>
      </c>
      <c r="AL56" s="4"/>
      <c r="AM56" s="4"/>
      <c r="AN56" s="1">
        <v>5.7299999999999997E-2</v>
      </c>
      <c r="AO56" s="1">
        <v>1.4335</v>
      </c>
      <c r="AP56" s="4">
        <v>1</v>
      </c>
      <c r="AQ56" s="1">
        <v>1282.01</v>
      </c>
      <c r="AR56" s="4">
        <v>92</v>
      </c>
      <c r="AS56" s="4">
        <v>92</v>
      </c>
      <c r="AT56" s="4"/>
      <c r="AU56" s="4"/>
      <c r="AV56" s="1">
        <v>32.050699999999999</v>
      </c>
      <c r="AW56" s="1">
        <v>504.96140000000003</v>
      </c>
      <c r="AX56" s="4">
        <v>9</v>
      </c>
      <c r="AY56" s="1">
        <v>15632.28</v>
      </c>
      <c r="AZ56" s="4">
        <v>92</v>
      </c>
      <c r="BA56" s="4">
        <v>92</v>
      </c>
      <c r="BB56" s="4"/>
      <c r="BC56" s="4"/>
      <c r="BD56" s="1">
        <v>390.80889999999999</v>
      </c>
      <c r="BE56" s="1">
        <v>6451.4940999999999</v>
      </c>
      <c r="BF56" s="4">
        <v>43</v>
      </c>
      <c r="BG56" s="1">
        <v>3088.6296000000002</v>
      </c>
      <c r="BH56" s="4">
        <v>92</v>
      </c>
      <c r="BI56" s="4">
        <v>92</v>
      </c>
      <c r="BJ56" s="4"/>
      <c r="BK56" s="4"/>
      <c r="BL56" s="1">
        <v>77.216099999999997</v>
      </c>
      <c r="BM56" s="1">
        <v>1417.1718000000001</v>
      </c>
      <c r="BN56" s="4">
        <v>9</v>
      </c>
      <c r="BO56" s="4"/>
      <c r="BP56" s="4"/>
      <c r="BQ56" s="4"/>
      <c r="BR56" s="4"/>
      <c r="BS56" s="4"/>
      <c r="BT56" s="4"/>
      <c r="BU56" s="4"/>
      <c r="BV56" s="4"/>
      <c r="BW56" s="1">
        <v>1407.45</v>
      </c>
      <c r="BX56" s="4">
        <v>92</v>
      </c>
      <c r="BY56" s="4">
        <v>92</v>
      </c>
      <c r="BZ56" s="4"/>
      <c r="CA56" s="4"/>
      <c r="CB56" s="1">
        <v>35.186500000000002</v>
      </c>
      <c r="CC56" s="1">
        <v>520.56190000000004</v>
      </c>
      <c r="CD56" s="4">
        <v>5</v>
      </c>
      <c r="CE56" s="4"/>
      <c r="CF56" s="4"/>
      <c r="CG56" s="4"/>
      <c r="CH56" s="4"/>
      <c r="CI56" s="4"/>
      <c r="CJ56" s="4"/>
      <c r="CK56" s="4"/>
      <c r="CL56" s="4"/>
      <c r="CM56" s="1">
        <v>20128.3596</v>
      </c>
      <c r="CN56" s="4">
        <v>92</v>
      </c>
      <c r="CO56" s="4">
        <v>92</v>
      </c>
      <c r="CP56" s="4"/>
      <c r="CQ56" s="4"/>
      <c r="CR56" s="1">
        <v>503.2115</v>
      </c>
      <c r="CS56" s="1">
        <v>8389.2278000000006</v>
      </c>
      <c r="CT56" s="4">
        <v>57</v>
      </c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1">
        <v>63.15</v>
      </c>
      <c r="DL56" s="4">
        <v>92</v>
      </c>
      <c r="DM56" s="4">
        <v>92</v>
      </c>
      <c r="DN56" s="4"/>
      <c r="DO56" s="4"/>
      <c r="DP56" s="1">
        <v>1.5789</v>
      </c>
      <c r="DQ56" s="1">
        <v>39.531799999999997</v>
      </c>
      <c r="DR56" s="4">
        <v>5</v>
      </c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1">
        <v>63.15</v>
      </c>
      <c r="EJ56" s="4">
        <v>92</v>
      </c>
      <c r="EK56" s="4">
        <v>92</v>
      </c>
      <c r="EL56" s="4"/>
      <c r="EM56" s="4"/>
      <c r="EN56" s="1">
        <v>1.5789</v>
      </c>
      <c r="EO56" s="1">
        <v>39.531799999999997</v>
      </c>
      <c r="EP56" s="4">
        <v>5</v>
      </c>
      <c r="EQ56" s="1">
        <v>93.48</v>
      </c>
      <c r="ER56" s="4">
        <v>92</v>
      </c>
      <c r="ES56" s="4">
        <v>92</v>
      </c>
      <c r="ET56" s="4"/>
      <c r="EU56" s="4"/>
      <c r="EV56" s="1">
        <v>2.3371</v>
      </c>
      <c r="EW56" s="1">
        <v>58.5184</v>
      </c>
      <c r="EX56" s="4">
        <v>3</v>
      </c>
      <c r="EY56" s="1">
        <v>3219.5781999999999</v>
      </c>
      <c r="EZ56" s="4">
        <v>92</v>
      </c>
      <c r="FA56" s="4">
        <v>92</v>
      </c>
      <c r="FB56" s="4"/>
      <c r="FC56" s="4"/>
      <c r="FD56" s="1">
        <v>80.489599999999996</v>
      </c>
      <c r="FE56" s="1">
        <v>1362.1960999999999</v>
      </c>
      <c r="FF56" s="4">
        <v>3</v>
      </c>
      <c r="FG56" s="1">
        <v>607.94000000000005</v>
      </c>
      <c r="FH56" s="4">
        <v>92</v>
      </c>
      <c r="FI56" s="4">
        <v>92</v>
      </c>
      <c r="FJ56" s="4"/>
      <c r="FK56" s="4"/>
      <c r="FL56" s="1">
        <v>15.1988</v>
      </c>
      <c r="FM56" s="1">
        <v>238.87690000000001</v>
      </c>
      <c r="FN56" s="4">
        <v>6</v>
      </c>
      <c r="FO56" s="1">
        <v>15967.637500000001</v>
      </c>
      <c r="FP56" s="4">
        <v>92</v>
      </c>
      <c r="FQ56" s="4">
        <v>92</v>
      </c>
      <c r="FR56" s="4"/>
      <c r="FS56" s="4"/>
      <c r="FT56" s="1">
        <v>399.19159999999999</v>
      </c>
      <c r="FU56" s="1">
        <v>6998.9513999999999</v>
      </c>
      <c r="FV56" s="4">
        <v>18</v>
      </c>
      <c r="FW56" s="4"/>
      <c r="FX56" s="4"/>
      <c r="FY56" s="4"/>
      <c r="FZ56" s="4"/>
      <c r="GA56" s="4"/>
      <c r="GB56" s="4"/>
      <c r="GC56" s="4"/>
      <c r="GD56" s="4"/>
      <c r="GE56" s="1">
        <v>19888.635699999999</v>
      </c>
      <c r="GF56" s="4">
        <v>92</v>
      </c>
      <c r="GG56" s="4">
        <v>92</v>
      </c>
      <c r="GH56" s="4"/>
      <c r="GI56" s="4"/>
      <c r="GJ56" s="1">
        <v>497.21710000000002</v>
      </c>
      <c r="GK56" s="1">
        <v>8658.5427999999993</v>
      </c>
      <c r="GL56" s="4">
        <v>30</v>
      </c>
      <c r="GM56" s="1">
        <v>7046.68</v>
      </c>
      <c r="GN56" s="4">
        <v>92</v>
      </c>
      <c r="GO56" s="4">
        <v>92</v>
      </c>
      <c r="GP56" s="4"/>
      <c r="GQ56" s="4"/>
      <c r="GR56" s="1">
        <v>176.16739999999999</v>
      </c>
      <c r="GS56" s="1">
        <v>2745.2206000000001</v>
      </c>
      <c r="GT56" s="4">
        <v>9</v>
      </c>
      <c r="GU56" s="1">
        <v>55.25</v>
      </c>
      <c r="GV56" s="4">
        <v>92</v>
      </c>
      <c r="GW56" s="4">
        <v>92</v>
      </c>
      <c r="GX56" s="4"/>
      <c r="GY56" s="4"/>
      <c r="GZ56" s="1">
        <v>1.3815</v>
      </c>
      <c r="HA56" s="1">
        <v>31.026299999999999</v>
      </c>
      <c r="HB56" s="4">
        <v>5</v>
      </c>
      <c r="HC56" s="1">
        <v>12289.94</v>
      </c>
      <c r="HD56" s="4">
        <v>92</v>
      </c>
      <c r="HE56" s="4">
        <v>92</v>
      </c>
      <c r="HF56" s="4"/>
      <c r="HG56" s="4"/>
      <c r="HH56" s="1">
        <v>307.24930000000001</v>
      </c>
      <c r="HI56" s="1">
        <v>4947.2052999999996</v>
      </c>
      <c r="HJ56" s="4">
        <v>19</v>
      </c>
      <c r="HK56" s="1">
        <v>1953.49</v>
      </c>
      <c r="HL56" s="4">
        <v>92</v>
      </c>
      <c r="HM56" s="4">
        <v>92</v>
      </c>
      <c r="HN56" s="4"/>
      <c r="HO56" s="4"/>
      <c r="HP56" s="1">
        <v>48.837800000000001</v>
      </c>
      <c r="HQ56" s="1">
        <v>772.9846</v>
      </c>
      <c r="HR56" s="4">
        <v>11</v>
      </c>
      <c r="HS56" s="1">
        <v>30.48</v>
      </c>
      <c r="HT56" s="4">
        <v>92</v>
      </c>
      <c r="HU56" s="4">
        <v>92</v>
      </c>
      <c r="HV56" s="4"/>
      <c r="HW56" s="4"/>
      <c r="HX56" s="1">
        <v>0.7621</v>
      </c>
      <c r="HY56" s="1">
        <v>15.5204</v>
      </c>
      <c r="HZ56" s="4">
        <v>2</v>
      </c>
      <c r="IA56" s="1">
        <v>21375.84</v>
      </c>
      <c r="IB56" s="4">
        <v>92</v>
      </c>
      <c r="IC56" s="4">
        <v>92</v>
      </c>
      <c r="ID56" s="4"/>
      <c r="IE56" s="4"/>
      <c r="IF56" s="1">
        <v>534.3981</v>
      </c>
      <c r="IG56" s="1">
        <v>8511.9572000000007</v>
      </c>
      <c r="IH56" s="4">
        <v>46</v>
      </c>
      <c r="II56" s="1">
        <v>62737.995300000002</v>
      </c>
      <c r="IJ56" s="4">
        <v>92</v>
      </c>
      <c r="IK56" s="4">
        <v>92</v>
      </c>
      <c r="IL56" s="4"/>
      <c r="IM56" s="4"/>
      <c r="IN56" s="1">
        <v>1568.4563000000001</v>
      </c>
      <c r="IO56" s="1">
        <v>26104.221000000001</v>
      </c>
      <c r="IP56" s="4">
        <v>147</v>
      </c>
    </row>
    <row r="57" spans="2:250" x14ac:dyDescent="0.3">
      <c r="B57" s="5" t="s">
        <v>683</v>
      </c>
      <c r="C57" s="1">
        <v>115.25</v>
      </c>
      <c r="D57" s="4">
        <v>92</v>
      </c>
      <c r="E57" s="4">
        <v>92</v>
      </c>
      <c r="F57" s="4"/>
      <c r="G57" s="4"/>
      <c r="H57" s="1">
        <v>2.8815</v>
      </c>
      <c r="I57" s="1">
        <v>68.586299999999994</v>
      </c>
      <c r="J57" s="4">
        <v>5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1">
        <v>1164.47</v>
      </c>
      <c r="AB57" s="4">
        <v>92</v>
      </c>
      <c r="AC57" s="4">
        <v>92</v>
      </c>
      <c r="AD57" s="4"/>
      <c r="AE57" s="4"/>
      <c r="AF57" s="1">
        <v>29.111899999999999</v>
      </c>
      <c r="AG57" s="1">
        <v>434.94159999999999</v>
      </c>
      <c r="AH57" s="4">
        <v>3</v>
      </c>
      <c r="AI57" s="1">
        <v>2.29</v>
      </c>
      <c r="AJ57" s="4">
        <v>92</v>
      </c>
      <c r="AK57" s="4">
        <v>92</v>
      </c>
      <c r="AL57" s="4"/>
      <c r="AM57" s="4"/>
      <c r="AN57" s="1">
        <v>5.7299999999999997E-2</v>
      </c>
      <c r="AO57" s="1">
        <v>1.4335</v>
      </c>
      <c r="AP57" s="4">
        <v>1</v>
      </c>
      <c r="AQ57" s="1">
        <v>1282.01</v>
      </c>
      <c r="AR57" s="4">
        <v>92</v>
      </c>
      <c r="AS57" s="4">
        <v>92</v>
      </c>
      <c r="AT57" s="4"/>
      <c r="AU57" s="4"/>
      <c r="AV57" s="1">
        <v>32.050699999999999</v>
      </c>
      <c r="AW57" s="1">
        <v>504.96140000000003</v>
      </c>
      <c r="AX57" s="4">
        <v>9</v>
      </c>
      <c r="AY57" s="1">
        <v>15632.28</v>
      </c>
      <c r="AZ57" s="4">
        <v>92</v>
      </c>
      <c r="BA57" s="4">
        <v>92</v>
      </c>
      <c r="BB57" s="4"/>
      <c r="BC57" s="4"/>
      <c r="BD57" s="1">
        <v>390.80889999999999</v>
      </c>
      <c r="BE57" s="1">
        <v>6451.4940999999999</v>
      </c>
      <c r="BF57" s="4">
        <v>43</v>
      </c>
      <c r="BG57" s="1">
        <v>3088.6296000000002</v>
      </c>
      <c r="BH57" s="4">
        <v>92</v>
      </c>
      <c r="BI57" s="4">
        <v>92</v>
      </c>
      <c r="BJ57" s="4"/>
      <c r="BK57" s="4"/>
      <c r="BL57" s="1">
        <v>77.216099999999997</v>
      </c>
      <c r="BM57" s="1">
        <v>1417.1718000000001</v>
      </c>
      <c r="BN57" s="4">
        <v>9</v>
      </c>
      <c r="BO57" s="4"/>
      <c r="BP57" s="4"/>
      <c r="BQ57" s="4"/>
      <c r="BR57" s="4"/>
      <c r="BS57" s="4"/>
      <c r="BT57" s="4"/>
      <c r="BU57" s="4"/>
      <c r="BV57" s="4"/>
      <c r="BW57" s="1">
        <v>1407.45</v>
      </c>
      <c r="BX57" s="4">
        <v>92</v>
      </c>
      <c r="BY57" s="4">
        <v>92</v>
      </c>
      <c r="BZ57" s="4"/>
      <c r="CA57" s="4"/>
      <c r="CB57" s="1">
        <v>35.186500000000002</v>
      </c>
      <c r="CC57" s="1">
        <v>520.56190000000004</v>
      </c>
      <c r="CD57" s="4">
        <v>5</v>
      </c>
      <c r="CE57" s="4"/>
      <c r="CF57" s="4"/>
      <c r="CG57" s="4"/>
      <c r="CH57" s="4"/>
      <c r="CI57" s="4"/>
      <c r="CJ57" s="4"/>
      <c r="CK57" s="4"/>
      <c r="CL57" s="4"/>
      <c r="CM57" s="1">
        <v>20128.3596</v>
      </c>
      <c r="CN57" s="4">
        <v>92</v>
      </c>
      <c r="CO57" s="4">
        <v>92</v>
      </c>
      <c r="CP57" s="4"/>
      <c r="CQ57" s="4"/>
      <c r="CR57" s="1">
        <v>503.2115</v>
      </c>
      <c r="CS57" s="1">
        <v>8389.2278000000006</v>
      </c>
      <c r="CT57" s="4">
        <v>57</v>
      </c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1">
        <v>63.15</v>
      </c>
      <c r="DL57" s="4">
        <v>92</v>
      </c>
      <c r="DM57" s="4">
        <v>92</v>
      </c>
      <c r="DN57" s="4"/>
      <c r="DO57" s="4"/>
      <c r="DP57" s="1">
        <v>1.5789</v>
      </c>
      <c r="DQ57" s="1">
        <v>39.531799999999997</v>
      </c>
      <c r="DR57" s="4">
        <v>5</v>
      </c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1">
        <v>63.15</v>
      </c>
      <c r="EJ57" s="4">
        <v>92</v>
      </c>
      <c r="EK57" s="4">
        <v>92</v>
      </c>
      <c r="EL57" s="4"/>
      <c r="EM57" s="4"/>
      <c r="EN57" s="1">
        <v>1.5789</v>
      </c>
      <c r="EO57" s="1">
        <v>39.531799999999997</v>
      </c>
      <c r="EP57" s="4">
        <v>5</v>
      </c>
      <c r="EQ57" s="1">
        <v>93.48</v>
      </c>
      <c r="ER57" s="4">
        <v>92</v>
      </c>
      <c r="ES57" s="4">
        <v>92</v>
      </c>
      <c r="ET57" s="4"/>
      <c r="EU57" s="4"/>
      <c r="EV57" s="1">
        <v>2.3371</v>
      </c>
      <c r="EW57" s="1">
        <v>58.5184</v>
      </c>
      <c r="EX57" s="4">
        <v>3</v>
      </c>
      <c r="EY57" s="1">
        <v>3219.5781999999999</v>
      </c>
      <c r="EZ57" s="4">
        <v>92</v>
      </c>
      <c r="FA57" s="4">
        <v>92</v>
      </c>
      <c r="FB57" s="4"/>
      <c r="FC57" s="4"/>
      <c r="FD57" s="1">
        <v>80.489599999999996</v>
      </c>
      <c r="FE57" s="1">
        <v>1362.1960999999999</v>
      </c>
      <c r="FF57" s="4">
        <v>3</v>
      </c>
      <c r="FG57" s="1">
        <v>607.94000000000005</v>
      </c>
      <c r="FH57" s="4">
        <v>92</v>
      </c>
      <c r="FI57" s="4">
        <v>92</v>
      </c>
      <c r="FJ57" s="4"/>
      <c r="FK57" s="4"/>
      <c r="FL57" s="1">
        <v>15.1988</v>
      </c>
      <c r="FM57" s="1">
        <v>238.87690000000001</v>
      </c>
      <c r="FN57" s="4">
        <v>6</v>
      </c>
      <c r="FO57" s="1">
        <v>15967.637500000001</v>
      </c>
      <c r="FP57" s="4">
        <v>92</v>
      </c>
      <c r="FQ57" s="4">
        <v>92</v>
      </c>
      <c r="FR57" s="4"/>
      <c r="FS57" s="4"/>
      <c r="FT57" s="1">
        <v>399.19159999999999</v>
      </c>
      <c r="FU57" s="1">
        <v>6998.9513999999999</v>
      </c>
      <c r="FV57" s="4">
        <v>18</v>
      </c>
      <c r="FW57" s="4"/>
      <c r="FX57" s="4"/>
      <c r="FY57" s="4"/>
      <c r="FZ57" s="4"/>
      <c r="GA57" s="4"/>
      <c r="GB57" s="4"/>
      <c r="GC57" s="4"/>
      <c r="GD57" s="4"/>
      <c r="GE57" s="1">
        <v>19888.635699999999</v>
      </c>
      <c r="GF57" s="4">
        <v>92</v>
      </c>
      <c r="GG57" s="4">
        <v>92</v>
      </c>
      <c r="GH57" s="4"/>
      <c r="GI57" s="4"/>
      <c r="GJ57" s="1">
        <v>497.21710000000002</v>
      </c>
      <c r="GK57" s="1">
        <v>8658.5427999999993</v>
      </c>
      <c r="GL57" s="4">
        <v>30</v>
      </c>
      <c r="GM57" s="1">
        <v>7046.68</v>
      </c>
      <c r="GN57" s="4">
        <v>92</v>
      </c>
      <c r="GO57" s="4">
        <v>92</v>
      </c>
      <c r="GP57" s="4"/>
      <c r="GQ57" s="4"/>
      <c r="GR57" s="1">
        <v>176.16739999999999</v>
      </c>
      <c r="GS57" s="1">
        <v>2745.2206000000001</v>
      </c>
      <c r="GT57" s="4">
        <v>9</v>
      </c>
      <c r="GU57" s="1">
        <v>55.25</v>
      </c>
      <c r="GV57" s="4">
        <v>92</v>
      </c>
      <c r="GW57" s="4">
        <v>92</v>
      </c>
      <c r="GX57" s="4"/>
      <c r="GY57" s="4"/>
      <c r="GZ57" s="1">
        <v>1.3815</v>
      </c>
      <c r="HA57" s="1">
        <v>31.026299999999999</v>
      </c>
      <c r="HB57" s="4">
        <v>5</v>
      </c>
      <c r="HC57" s="1">
        <v>12289.94</v>
      </c>
      <c r="HD57" s="4">
        <v>92</v>
      </c>
      <c r="HE57" s="4">
        <v>92</v>
      </c>
      <c r="HF57" s="4"/>
      <c r="HG57" s="4"/>
      <c r="HH57" s="1">
        <v>307.24930000000001</v>
      </c>
      <c r="HI57" s="1">
        <v>4947.2052999999996</v>
      </c>
      <c r="HJ57" s="4">
        <v>19</v>
      </c>
      <c r="HK57" s="1">
        <v>1953.49</v>
      </c>
      <c r="HL57" s="4">
        <v>92</v>
      </c>
      <c r="HM57" s="4">
        <v>92</v>
      </c>
      <c r="HN57" s="4"/>
      <c r="HO57" s="4"/>
      <c r="HP57" s="1">
        <v>48.837800000000001</v>
      </c>
      <c r="HQ57" s="1">
        <v>772.9846</v>
      </c>
      <c r="HR57" s="4">
        <v>11</v>
      </c>
      <c r="HS57" s="1">
        <v>30.48</v>
      </c>
      <c r="HT57" s="4">
        <v>92</v>
      </c>
      <c r="HU57" s="4">
        <v>92</v>
      </c>
      <c r="HV57" s="4"/>
      <c r="HW57" s="4"/>
      <c r="HX57" s="1">
        <v>0.7621</v>
      </c>
      <c r="HY57" s="1">
        <v>15.5204</v>
      </c>
      <c r="HZ57" s="4">
        <v>2</v>
      </c>
      <c r="IA57" s="1">
        <v>21375.84</v>
      </c>
      <c r="IB57" s="4">
        <v>92</v>
      </c>
      <c r="IC57" s="4">
        <v>92</v>
      </c>
      <c r="ID57" s="4"/>
      <c r="IE57" s="4"/>
      <c r="IF57" s="1">
        <v>534.3981</v>
      </c>
      <c r="IG57" s="1">
        <v>8511.9572000000007</v>
      </c>
      <c r="IH57" s="4">
        <v>46</v>
      </c>
      <c r="II57" s="1">
        <v>62737.995300000002</v>
      </c>
      <c r="IJ57" s="4">
        <v>92</v>
      </c>
      <c r="IK57" s="4">
        <v>92</v>
      </c>
      <c r="IL57" s="4"/>
      <c r="IM57" s="4"/>
      <c r="IN57" s="1">
        <v>1568.4563000000001</v>
      </c>
      <c r="IO57" s="1">
        <v>26104.221000000001</v>
      </c>
      <c r="IP57" s="4">
        <v>147</v>
      </c>
    </row>
    <row r="58" spans="2:250" x14ac:dyDescent="0.3">
      <c r="B58" s="6"/>
      <c r="C58" s="1">
        <v>115.25</v>
      </c>
      <c r="D58" s="4">
        <v>92</v>
      </c>
      <c r="E58" s="4">
        <v>92</v>
      </c>
      <c r="F58" s="4"/>
      <c r="G58" s="4"/>
      <c r="H58" s="1">
        <v>2.8815</v>
      </c>
      <c r="I58" s="1">
        <v>68.586299999999994</v>
      </c>
      <c r="J58" s="4">
        <v>5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1">
        <v>1164.47</v>
      </c>
      <c r="AB58" s="4">
        <v>92</v>
      </c>
      <c r="AC58" s="4">
        <v>92</v>
      </c>
      <c r="AD58" s="4"/>
      <c r="AE58" s="4"/>
      <c r="AF58" s="1">
        <v>29.111899999999999</v>
      </c>
      <c r="AG58" s="1">
        <v>434.94159999999999</v>
      </c>
      <c r="AH58" s="4">
        <v>3</v>
      </c>
      <c r="AI58" s="1">
        <v>2.29</v>
      </c>
      <c r="AJ58" s="4">
        <v>92</v>
      </c>
      <c r="AK58" s="4">
        <v>92</v>
      </c>
      <c r="AL58" s="4"/>
      <c r="AM58" s="4"/>
      <c r="AN58" s="1">
        <v>5.7299999999999997E-2</v>
      </c>
      <c r="AO58" s="1">
        <v>1.4335</v>
      </c>
      <c r="AP58" s="4">
        <v>1</v>
      </c>
      <c r="AQ58" s="1">
        <v>1282.01</v>
      </c>
      <c r="AR58" s="4">
        <v>92</v>
      </c>
      <c r="AS58" s="4">
        <v>92</v>
      </c>
      <c r="AT58" s="4"/>
      <c r="AU58" s="4"/>
      <c r="AV58" s="1">
        <v>32.050699999999999</v>
      </c>
      <c r="AW58" s="1">
        <v>504.96140000000003</v>
      </c>
      <c r="AX58" s="4">
        <v>9</v>
      </c>
      <c r="AY58" s="1">
        <v>15632.28</v>
      </c>
      <c r="AZ58" s="4">
        <v>92</v>
      </c>
      <c r="BA58" s="4">
        <v>92</v>
      </c>
      <c r="BB58" s="4"/>
      <c r="BC58" s="4"/>
      <c r="BD58" s="1">
        <v>390.80889999999999</v>
      </c>
      <c r="BE58" s="1">
        <v>6451.4940999999999</v>
      </c>
      <c r="BF58" s="4">
        <v>43</v>
      </c>
      <c r="BG58" s="1">
        <v>3088.6296000000002</v>
      </c>
      <c r="BH58" s="4">
        <v>92</v>
      </c>
      <c r="BI58" s="4">
        <v>92</v>
      </c>
      <c r="BJ58" s="4"/>
      <c r="BK58" s="4"/>
      <c r="BL58" s="1">
        <v>77.216099999999997</v>
      </c>
      <c r="BM58" s="1">
        <v>1417.1718000000001</v>
      </c>
      <c r="BN58" s="4">
        <v>9</v>
      </c>
      <c r="BO58" s="4"/>
      <c r="BP58" s="4"/>
      <c r="BQ58" s="4"/>
      <c r="BR58" s="4"/>
      <c r="BS58" s="4"/>
      <c r="BT58" s="4"/>
      <c r="BU58" s="4"/>
      <c r="BV58" s="4"/>
      <c r="BW58" s="1">
        <v>1407.45</v>
      </c>
      <c r="BX58" s="4">
        <v>92</v>
      </c>
      <c r="BY58" s="4">
        <v>92</v>
      </c>
      <c r="BZ58" s="4"/>
      <c r="CA58" s="4"/>
      <c r="CB58" s="1">
        <v>35.186500000000002</v>
      </c>
      <c r="CC58" s="1">
        <v>520.56190000000004</v>
      </c>
      <c r="CD58" s="4">
        <v>5</v>
      </c>
      <c r="CE58" s="4"/>
      <c r="CF58" s="4"/>
      <c r="CG58" s="4"/>
      <c r="CH58" s="4"/>
      <c r="CI58" s="4"/>
      <c r="CJ58" s="4"/>
      <c r="CK58" s="4"/>
      <c r="CL58" s="4"/>
      <c r="CM58" s="1">
        <v>20128.3596</v>
      </c>
      <c r="CN58" s="4">
        <v>92</v>
      </c>
      <c r="CO58" s="4">
        <v>92</v>
      </c>
      <c r="CP58" s="4"/>
      <c r="CQ58" s="4"/>
      <c r="CR58" s="1">
        <v>503.2115</v>
      </c>
      <c r="CS58" s="1">
        <v>8389.2278000000006</v>
      </c>
      <c r="CT58" s="4">
        <v>57</v>
      </c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1">
        <v>63.15</v>
      </c>
      <c r="DL58" s="4">
        <v>92</v>
      </c>
      <c r="DM58" s="4">
        <v>92</v>
      </c>
      <c r="DN58" s="4"/>
      <c r="DO58" s="4"/>
      <c r="DP58" s="1">
        <v>1.5789</v>
      </c>
      <c r="DQ58" s="1">
        <v>39.531799999999997</v>
      </c>
      <c r="DR58" s="4">
        <v>5</v>
      </c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1">
        <v>63.15</v>
      </c>
      <c r="EJ58" s="4">
        <v>92</v>
      </c>
      <c r="EK58" s="4">
        <v>92</v>
      </c>
      <c r="EL58" s="4"/>
      <c r="EM58" s="4"/>
      <c r="EN58" s="1">
        <v>1.5789</v>
      </c>
      <c r="EO58" s="1">
        <v>39.531799999999997</v>
      </c>
      <c r="EP58" s="4">
        <v>5</v>
      </c>
      <c r="EQ58" s="1">
        <v>93.48</v>
      </c>
      <c r="ER58" s="4">
        <v>92</v>
      </c>
      <c r="ES58" s="4">
        <v>92</v>
      </c>
      <c r="ET58" s="4"/>
      <c r="EU58" s="4"/>
      <c r="EV58" s="1">
        <v>2.3371</v>
      </c>
      <c r="EW58" s="1">
        <v>58.5184</v>
      </c>
      <c r="EX58" s="4">
        <v>3</v>
      </c>
      <c r="EY58" s="1">
        <v>3219.5781999999999</v>
      </c>
      <c r="EZ58" s="4">
        <v>92</v>
      </c>
      <c r="FA58" s="4">
        <v>92</v>
      </c>
      <c r="FB58" s="4"/>
      <c r="FC58" s="4"/>
      <c r="FD58" s="1">
        <v>80.489599999999996</v>
      </c>
      <c r="FE58" s="1">
        <v>1362.1960999999999</v>
      </c>
      <c r="FF58" s="4">
        <v>3</v>
      </c>
      <c r="FG58" s="1">
        <v>607.94000000000005</v>
      </c>
      <c r="FH58" s="4">
        <v>92</v>
      </c>
      <c r="FI58" s="4">
        <v>92</v>
      </c>
      <c r="FJ58" s="4"/>
      <c r="FK58" s="4"/>
      <c r="FL58" s="1">
        <v>15.1988</v>
      </c>
      <c r="FM58" s="1">
        <v>238.87690000000001</v>
      </c>
      <c r="FN58" s="4">
        <v>6</v>
      </c>
      <c r="FO58" s="1">
        <v>15967.637500000001</v>
      </c>
      <c r="FP58" s="4">
        <v>92</v>
      </c>
      <c r="FQ58" s="4">
        <v>92</v>
      </c>
      <c r="FR58" s="4"/>
      <c r="FS58" s="4"/>
      <c r="FT58" s="1">
        <v>399.19159999999999</v>
      </c>
      <c r="FU58" s="1">
        <v>6998.9513999999999</v>
      </c>
      <c r="FV58" s="4">
        <v>18</v>
      </c>
      <c r="FW58" s="4"/>
      <c r="FX58" s="4"/>
      <c r="FY58" s="4"/>
      <c r="FZ58" s="4"/>
      <c r="GA58" s="4"/>
      <c r="GB58" s="4"/>
      <c r="GC58" s="4"/>
      <c r="GD58" s="4"/>
      <c r="GE58" s="1">
        <v>19888.635699999999</v>
      </c>
      <c r="GF58" s="4">
        <v>92</v>
      </c>
      <c r="GG58" s="4">
        <v>92</v>
      </c>
      <c r="GH58" s="4"/>
      <c r="GI58" s="4"/>
      <c r="GJ58" s="1">
        <v>497.21710000000002</v>
      </c>
      <c r="GK58" s="1">
        <v>8658.5427999999993</v>
      </c>
      <c r="GL58" s="4">
        <v>30</v>
      </c>
      <c r="GM58" s="1">
        <v>7046.68</v>
      </c>
      <c r="GN58" s="4">
        <v>92</v>
      </c>
      <c r="GO58" s="4">
        <v>92</v>
      </c>
      <c r="GP58" s="4"/>
      <c r="GQ58" s="4"/>
      <c r="GR58" s="1">
        <v>176.16739999999999</v>
      </c>
      <c r="GS58" s="1">
        <v>2745.2206000000001</v>
      </c>
      <c r="GT58" s="4">
        <v>9</v>
      </c>
      <c r="GU58" s="1">
        <v>55.25</v>
      </c>
      <c r="GV58" s="4">
        <v>92</v>
      </c>
      <c r="GW58" s="4">
        <v>92</v>
      </c>
      <c r="GX58" s="4"/>
      <c r="GY58" s="4"/>
      <c r="GZ58" s="1">
        <v>1.3815</v>
      </c>
      <c r="HA58" s="1">
        <v>31.026299999999999</v>
      </c>
      <c r="HB58" s="4">
        <v>5</v>
      </c>
      <c r="HC58" s="1">
        <v>12289.94</v>
      </c>
      <c r="HD58" s="4">
        <v>92</v>
      </c>
      <c r="HE58" s="4">
        <v>92</v>
      </c>
      <c r="HF58" s="4"/>
      <c r="HG58" s="4"/>
      <c r="HH58" s="1">
        <v>307.24930000000001</v>
      </c>
      <c r="HI58" s="1">
        <v>4947.2052999999996</v>
      </c>
      <c r="HJ58" s="4">
        <v>19</v>
      </c>
      <c r="HK58" s="1">
        <v>1953.49</v>
      </c>
      <c r="HL58" s="4">
        <v>92</v>
      </c>
      <c r="HM58" s="4">
        <v>92</v>
      </c>
      <c r="HN58" s="4"/>
      <c r="HO58" s="4"/>
      <c r="HP58" s="1">
        <v>48.837800000000001</v>
      </c>
      <c r="HQ58" s="1">
        <v>772.9846</v>
      </c>
      <c r="HR58" s="4">
        <v>11</v>
      </c>
      <c r="HS58" s="1">
        <v>30.48</v>
      </c>
      <c r="HT58" s="4">
        <v>92</v>
      </c>
      <c r="HU58" s="4">
        <v>92</v>
      </c>
      <c r="HV58" s="4"/>
      <c r="HW58" s="4"/>
      <c r="HX58" s="1">
        <v>0.7621</v>
      </c>
      <c r="HY58" s="1">
        <v>15.5204</v>
      </c>
      <c r="HZ58" s="4">
        <v>2</v>
      </c>
      <c r="IA58" s="1">
        <v>21375.84</v>
      </c>
      <c r="IB58" s="4">
        <v>92</v>
      </c>
      <c r="IC58" s="4">
        <v>92</v>
      </c>
      <c r="ID58" s="4"/>
      <c r="IE58" s="4"/>
      <c r="IF58" s="1">
        <v>534.3981</v>
      </c>
      <c r="IG58" s="1">
        <v>8511.9572000000007</v>
      </c>
      <c r="IH58" s="4">
        <v>46</v>
      </c>
      <c r="II58" s="1">
        <v>62737.995300000002</v>
      </c>
      <c r="IJ58" s="4">
        <v>92</v>
      </c>
      <c r="IK58" s="4">
        <v>92</v>
      </c>
      <c r="IL58" s="4"/>
      <c r="IM58" s="4"/>
      <c r="IN58" s="1">
        <v>1568.4563000000001</v>
      </c>
      <c r="IO58" s="1">
        <v>26104.221000000001</v>
      </c>
      <c r="IP58" s="4">
        <v>147</v>
      </c>
    </row>
    <row r="59" spans="2:250" x14ac:dyDescent="0.3">
      <c r="B59" s="3" t="s">
        <v>30</v>
      </c>
      <c r="C59" s="1">
        <v>74.98</v>
      </c>
      <c r="D59" s="4">
        <v>92</v>
      </c>
      <c r="E59" s="4">
        <v>92</v>
      </c>
      <c r="F59" s="4"/>
      <c r="G59" s="4"/>
      <c r="H59" s="1">
        <v>1.8746</v>
      </c>
      <c r="I59" s="1">
        <v>46.937399999999997</v>
      </c>
      <c r="J59" s="4">
        <v>3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1">
        <v>8.99</v>
      </c>
      <c r="AB59" s="4">
        <v>92</v>
      </c>
      <c r="AC59" s="4">
        <v>92</v>
      </c>
      <c r="AD59" s="4"/>
      <c r="AE59" s="4"/>
      <c r="AF59" s="1">
        <v>0.2248</v>
      </c>
      <c r="AG59" s="1">
        <v>2.0676999999999999</v>
      </c>
      <c r="AH59" s="4">
        <v>1</v>
      </c>
      <c r="AI59" s="4"/>
      <c r="AJ59" s="4"/>
      <c r="AK59" s="4"/>
      <c r="AL59" s="4"/>
      <c r="AM59" s="4"/>
      <c r="AN59" s="4"/>
      <c r="AO59" s="4"/>
      <c r="AP59" s="4"/>
      <c r="AQ59" s="1">
        <v>83.97</v>
      </c>
      <c r="AR59" s="4">
        <v>92</v>
      </c>
      <c r="AS59" s="4">
        <v>92</v>
      </c>
      <c r="AT59" s="4"/>
      <c r="AU59" s="4"/>
      <c r="AV59" s="1">
        <v>2.0994000000000002</v>
      </c>
      <c r="AW59" s="1">
        <v>49.005099999999999</v>
      </c>
      <c r="AX59" s="4">
        <v>4</v>
      </c>
      <c r="AY59" s="1">
        <v>3387.6875</v>
      </c>
      <c r="AZ59" s="4">
        <v>92</v>
      </c>
      <c r="BA59" s="4">
        <v>92</v>
      </c>
      <c r="BB59" s="4"/>
      <c r="BC59" s="4"/>
      <c r="BD59" s="1">
        <v>84.692400000000006</v>
      </c>
      <c r="BE59" s="1">
        <v>1495.5516</v>
      </c>
      <c r="BF59" s="4">
        <v>6</v>
      </c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1">
        <v>3387.6875</v>
      </c>
      <c r="CN59" s="4">
        <v>92</v>
      </c>
      <c r="CO59" s="4">
        <v>92</v>
      </c>
      <c r="CP59" s="4"/>
      <c r="CQ59" s="4"/>
      <c r="CR59" s="1">
        <v>84.692400000000006</v>
      </c>
      <c r="CS59" s="1">
        <v>1495.5516</v>
      </c>
      <c r="CT59" s="4">
        <v>6</v>
      </c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1">
        <v>553.97</v>
      </c>
      <c r="DL59" s="4">
        <v>92</v>
      </c>
      <c r="DM59" s="4">
        <v>92</v>
      </c>
      <c r="DN59" s="4"/>
      <c r="DO59" s="4"/>
      <c r="DP59" s="1">
        <v>13.849399999999999</v>
      </c>
      <c r="DQ59" s="1">
        <v>205.09180000000001</v>
      </c>
      <c r="DR59" s="4">
        <v>3</v>
      </c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1">
        <v>553.97</v>
      </c>
      <c r="EJ59" s="4">
        <v>92</v>
      </c>
      <c r="EK59" s="4">
        <v>92</v>
      </c>
      <c r="EL59" s="4"/>
      <c r="EM59" s="4"/>
      <c r="EN59" s="1">
        <v>13.849399999999999</v>
      </c>
      <c r="EO59" s="1">
        <v>205.09180000000001</v>
      </c>
      <c r="EP59" s="4">
        <v>3</v>
      </c>
      <c r="EQ59" s="1">
        <v>6681.58</v>
      </c>
      <c r="ER59" s="4">
        <v>92</v>
      </c>
      <c r="ES59" s="4">
        <v>92</v>
      </c>
      <c r="ET59" s="4"/>
      <c r="EU59" s="4"/>
      <c r="EV59" s="1">
        <v>167.03980000000001</v>
      </c>
      <c r="EW59" s="1">
        <v>2547.0234</v>
      </c>
      <c r="EX59" s="4">
        <v>6</v>
      </c>
      <c r="EY59" s="1">
        <v>5035.4596000000001</v>
      </c>
      <c r="EZ59" s="4">
        <v>92</v>
      </c>
      <c r="FA59" s="4">
        <v>92</v>
      </c>
      <c r="FB59" s="4"/>
      <c r="FC59" s="4"/>
      <c r="FD59" s="1">
        <v>125.8867</v>
      </c>
      <c r="FE59" s="1">
        <v>2121.8453</v>
      </c>
      <c r="FF59" s="4">
        <v>5</v>
      </c>
      <c r="FG59" s="1">
        <v>64.97</v>
      </c>
      <c r="FH59" s="4">
        <v>92</v>
      </c>
      <c r="FI59" s="4">
        <v>92</v>
      </c>
      <c r="FJ59" s="4"/>
      <c r="FK59" s="4"/>
      <c r="FL59" s="1">
        <v>1.6244000000000001</v>
      </c>
      <c r="FM59" s="1">
        <v>20.8751</v>
      </c>
      <c r="FN59" s="4">
        <v>3</v>
      </c>
      <c r="FO59" s="1">
        <v>15199.9475</v>
      </c>
      <c r="FP59" s="4">
        <v>92</v>
      </c>
      <c r="FQ59" s="4">
        <v>92</v>
      </c>
      <c r="FR59" s="4"/>
      <c r="FS59" s="4"/>
      <c r="FT59" s="1">
        <v>379.99930000000001</v>
      </c>
      <c r="FU59" s="1">
        <v>6091.1648999999998</v>
      </c>
      <c r="FV59" s="4">
        <v>14</v>
      </c>
      <c r="FW59" s="4"/>
      <c r="FX59" s="4"/>
      <c r="FY59" s="4"/>
      <c r="FZ59" s="4"/>
      <c r="GA59" s="4"/>
      <c r="GB59" s="4"/>
      <c r="GC59" s="4"/>
      <c r="GD59" s="4"/>
      <c r="GE59" s="1">
        <v>26981.9571</v>
      </c>
      <c r="GF59" s="4">
        <v>92</v>
      </c>
      <c r="GG59" s="4">
        <v>92</v>
      </c>
      <c r="GH59" s="4"/>
      <c r="GI59" s="4"/>
      <c r="GJ59" s="1">
        <v>674.55020000000002</v>
      </c>
      <c r="GK59" s="1">
        <v>10780.9087</v>
      </c>
      <c r="GL59" s="4">
        <v>28</v>
      </c>
      <c r="GM59" s="1">
        <v>563.77</v>
      </c>
      <c r="GN59" s="4">
        <v>92</v>
      </c>
      <c r="GO59" s="4">
        <v>92</v>
      </c>
      <c r="GP59" s="4"/>
      <c r="GQ59" s="4"/>
      <c r="GR59" s="1">
        <v>14.0944</v>
      </c>
      <c r="GS59" s="1">
        <v>211.22659999999999</v>
      </c>
      <c r="GT59" s="4">
        <v>3</v>
      </c>
      <c r="GU59" s="4"/>
      <c r="GV59" s="4"/>
      <c r="GW59" s="4"/>
      <c r="GX59" s="4"/>
      <c r="GY59" s="4"/>
      <c r="GZ59" s="4"/>
      <c r="HA59" s="4"/>
      <c r="HB59" s="4"/>
      <c r="HC59" s="1">
        <v>3617.25</v>
      </c>
      <c r="HD59" s="4">
        <v>92</v>
      </c>
      <c r="HE59" s="4">
        <v>92</v>
      </c>
      <c r="HF59" s="4"/>
      <c r="HG59" s="4"/>
      <c r="HH59" s="1">
        <v>90.431399999999996</v>
      </c>
      <c r="HI59" s="1">
        <v>1431.3771999999999</v>
      </c>
      <c r="HJ59" s="4">
        <v>3</v>
      </c>
      <c r="HK59" s="1">
        <v>3414.4625000000001</v>
      </c>
      <c r="HL59" s="4">
        <v>92</v>
      </c>
      <c r="HM59" s="4">
        <v>92</v>
      </c>
      <c r="HN59" s="4"/>
      <c r="HO59" s="4"/>
      <c r="HP59" s="1">
        <v>85.361900000000006</v>
      </c>
      <c r="HQ59" s="1">
        <v>1335.0974000000001</v>
      </c>
      <c r="HR59" s="4">
        <v>8</v>
      </c>
      <c r="HS59" s="4"/>
      <c r="HT59" s="4"/>
      <c r="HU59" s="4"/>
      <c r="HV59" s="4"/>
      <c r="HW59" s="4"/>
      <c r="HX59" s="4"/>
      <c r="HY59" s="4"/>
      <c r="HZ59" s="4"/>
      <c r="IA59" s="1">
        <v>7595.4825000000001</v>
      </c>
      <c r="IB59" s="4">
        <v>92</v>
      </c>
      <c r="IC59" s="4">
        <v>92</v>
      </c>
      <c r="ID59" s="4"/>
      <c r="IE59" s="4"/>
      <c r="IF59" s="1">
        <v>189.8877</v>
      </c>
      <c r="IG59" s="1">
        <v>2977.7012</v>
      </c>
      <c r="IH59" s="4">
        <v>14</v>
      </c>
      <c r="II59" s="1">
        <v>38603.0671</v>
      </c>
      <c r="IJ59" s="4">
        <v>92</v>
      </c>
      <c r="IK59" s="4">
        <v>92</v>
      </c>
      <c r="IL59" s="4"/>
      <c r="IM59" s="4"/>
      <c r="IN59" s="1">
        <v>965.07910000000004</v>
      </c>
      <c r="IO59" s="1">
        <v>15508.258400000001</v>
      </c>
      <c r="IP59" s="4">
        <v>55</v>
      </c>
    </row>
    <row r="60" spans="2:250" x14ac:dyDescent="0.3">
      <c r="B60" s="5" t="s">
        <v>684</v>
      </c>
      <c r="C60" s="1">
        <v>74.98</v>
      </c>
      <c r="D60" s="4">
        <v>92</v>
      </c>
      <c r="E60" s="4">
        <v>92</v>
      </c>
      <c r="F60" s="4"/>
      <c r="G60" s="4"/>
      <c r="H60" s="1">
        <v>1.8746</v>
      </c>
      <c r="I60" s="1">
        <v>46.937399999999997</v>
      </c>
      <c r="J60" s="4">
        <v>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1">
        <v>8.99</v>
      </c>
      <c r="AB60" s="4">
        <v>92</v>
      </c>
      <c r="AC60" s="4">
        <v>92</v>
      </c>
      <c r="AD60" s="4"/>
      <c r="AE60" s="4"/>
      <c r="AF60" s="1">
        <v>0.2248</v>
      </c>
      <c r="AG60" s="1">
        <v>2.0676999999999999</v>
      </c>
      <c r="AH60" s="4">
        <v>1</v>
      </c>
      <c r="AI60" s="4"/>
      <c r="AJ60" s="4"/>
      <c r="AK60" s="4"/>
      <c r="AL60" s="4"/>
      <c r="AM60" s="4"/>
      <c r="AN60" s="4"/>
      <c r="AO60" s="4"/>
      <c r="AP60" s="4"/>
      <c r="AQ60" s="1">
        <v>83.97</v>
      </c>
      <c r="AR60" s="4">
        <v>92</v>
      </c>
      <c r="AS60" s="4">
        <v>92</v>
      </c>
      <c r="AT60" s="4"/>
      <c r="AU60" s="4"/>
      <c r="AV60" s="1">
        <v>2.0994000000000002</v>
      </c>
      <c r="AW60" s="1">
        <v>49.005099999999999</v>
      </c>
      <c r="AX60" s="4">
        <v>4</v>
      </c>
      <c r="AY60" s="1">
        <v>3387.6875</v>
      </c>
      <c r="AZ60" s="4">
        <v>92</v>
      </c>
      <c r="BA60" s="4">
        <v>92</v>
      </c>
      <c r="BB60" s="4"/>
      <c r="BC60" s="4"/>
      <c r="BD60" s="1">
        <v>84.692400000000006</v>
      </c>
      <c r="BE60" s="1">
        <v>1495.5516</v>
      </c>
      <c r="BF60" s="4">
        <v>6</v>
      </c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1">
        <v>3387.6875</v>
      </c>
      <c r="CN60" s="4">
        <v>92</v>
      </c>
      <c r="CO60" s="4">
        <v>92</v>
      </c>
      <c r="CP60" s="4"/>
      <c r="CQ60" s="4"/>
      <c r="CR60" s="1">
        <v>84.692400000000006</v>
      </c>
      <c r="CS60" s="1">
        <v>1495.5516</v>
      </c>
      <c r="CT60" s="4">
        <v>6</v>
      </c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1">
        <v>553.97</v>
      </c>
      <c r="DL60" s="4">
        <v>92</v>
      </c>
      <c r="DM60" s="4">
        <v>92</v>
      </c>
      <c r="DN60" s="4"/>
      <c r="DO60" s="4"/>
      <c r="DP60" s="1">
        <v>13.849399999999999</v>
      </c>
      <c r="DQ60" s="1">
        <v>205.09180000000001</v>
      </c>
      <c r="DR60" s="4">
        <v>3</v>
      </c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1">
        <v>553.97</v>
      </c>
      <c r="EJ60" s="4">
        <v>92</v>
      </c>
      <c r="EK60" s="4">
        <v>92</v>
      </c>
      <c r="EL60" s="4"/>
      <c r="EM60" s="4"/>
      <c r="EN60" s="1">
        <v>13.849399999999999</v>
      </c>
      <c r="EO60" s="1">
        <v>205.09180000000001</v>
      </c>
      <c r="EP60" s="4">
        <v>3</v>
      </c>
      <c r="EQ60" s="1">
        <v>6681.58</v>
      </c>
      <c r="ER60" s="4">
        <v>92</v>
      </c>
      <c r="ES60" s="4">
        <v>92</v>
      </c>
      <c r="ET60" s="4"/>
      <c r="EU60" s="4"/>
      <c r="EV60" s="1">
        <v>167.03980000000001</v>
      </c>
      <c r="EW60" s="1">
        <v>2547.0234</v>
      </c>
      <c r="EX60" s="4">
        <v>6</v>
      </c>
      <c r="EY60" s="1">
        <v>5035.4596000000001</v>
      </c>
      <c r="EZ60" s="4">
        <v>92</v>
      </c>
      <c r="FA60" s="4">
        <v>92</v>
      </c>
      <c r="FB60" s="4"/>
      <c r="FC60" s="4"/>
      <c r="FD60" s="1">
        <v>125.8867</v>
      </c>
      <c r="FE60" s="1">
        <v>2121.8453</v>
      </c>
      <c r="FF60" s="4">
        <v>5</v>
      </c>
      <c r="FG60" s="1">
        <v>64.97</v>
      </c>
      <c r="FH60" s="4">
        <v>92</v>
      </c>
      <c r="FI60" s="4">
        <v>92</v>
      </c>
      <c r="FJ60" s="4"/>
      <c r="FK60" s="4"/>
      <c r="FL60" s="1">
        <v>1.6244000000000001</v>
      </c>
      <c r="FM60" s="1">
        <v>20.8751</v>
      </c>
      <c r="FN60" s="4">
        <v>3</v>
      </c>
      <c r="FO60" s="1">
        <v>15199.9475</v>
      </c>
      <c r="FP60" s="4">
        <v>92</v>
      </c>
      <c r="FQ60" s="4">
        <v>92</v>
      </c>
      <c r="FR60" s="4"/>
      <c r="FS60" s="4"/>
      <c r="FT60" s="1">
        <v>379.99930000000001</v>
      </c>
      <c r="FU60" s="1">
        <v>6091.1648999999998</v>
      </c>
      <c r="FV60" s="4">
        <v>14</v>
      </c>
      <c r="FW60" s="4"/>
      <c r="FX60" s="4"/>
      <c r="FY60" s="4"/>
      <c r="FZ60" s="4"/>
      <c r="GA60" s="4"/>
      <c r="GB60" s="4"/>
      <c r="GC60" s="4"/>
      <c r="GD60" s="4"/>
      <c r="GE60" s="1">
        <v>26981.9571</v>
      </c>
      <c r="GF60" s="4">
        <v>92</v>
      </c>
      <c r="GG60" s="4">
        <v>92</v>
      </c>
      <c r="GH60" s="4"/>
      <c r="GI60" s="4"/>
      <c r="GJ60" s="1">
        <v>674.55020000000002</v>
      </c>
      <c r="GK60" s="1">
        <v>10780.9087</v>
      </c>
      <c r="GL60" s="4">
        <v>28</v>
      </c>
      <c r="GM60" s="1">
        <v>563.77</v>
      </c>
      <c r="GN60" s="4">
        <v>92</v>
      </c>
      <c r="GO60" s="4">
        <v>92</v>
      </c>
      <c r="GP60" s="4"/>
      <c r="GQ60" s="4"/>
      <c r="GR60" s="1">
        <v>14.0944</v>
      </c>
      <c r="GS60" s="1">
        <v>211.22659999999999</v>
      </c>
      <c r="GT60" s="4">
        <v>3</v>
      </c>
      <c r="GU60" s="4"/>
      <c r="GV60" s="4"/>
      <c r="GW60" s="4"/>
      <c r="GX60" s="4"/>
      <c r="GY60" s="4"/>
      <c r="GZ60" s="4"/>
      <c r="HA60" s="4"/>
      <c r="HB60" s="4"/>
      <c r="HC60" s="1">
        <v>3617.25</v>
      </c>
      <c r="HD60" s="4">
        <v>92</v>
      </c>
      <c r="HE60" s="4">
        <v>92</v>
      </c>
      <c r="HF60" s="4"/>
      <c r="HG60" s="4"/>
      <c r="HH60" s="1">
        <v>90.431399999999996</v>
      </c>
      <c r="HI60" s="1">
        <v>1431.3771999999999</v>
      </c>
      <c r="HJ60" s="4">
        <v>3</v>
      </c>
      <c r="HK60" s="1">
        <v>3414.4625000000001</v>
      </c>
      <c r="HL60" s="4">
        <v>92</v>
      </c>
      <c r="HM60" s="4">
        <v>92</v>
      </c>
      <c r="HN60" s="4"/>
      <c r="HO60" s="4"/>
      <c r="HP60" s="1">
        <v>85.361900000000006</v>
      </c>
      <c r="HQ60" s="1">
        <v>1335.0974000000001</v>
      </c>
      <c r="HR60" s="4">
        <v>8</v>
      </c>
      <c r="HS60" s="4"/>
      <c r="HT60" s="4"/>
      <c r="HU60" s="4"/>
      <c r="HV60" s="4"/>
      <c r="HW60" s="4"/>
      <c r="HX60" s="4"/>
      <c r="HY60" s="4"/>
      <c r="HZ60" s="4"/>
      <c r="IA60" s="1">
        <v>7595.4825000000001</v>
      </c>
      <c r="IB60" s="4">
        <v>92</v>
      </c>
      <c r="IC60" s="4">
        <v>92</v>
      </c>
      <c r="ID60" s="4"/>
      <c r="IE60" s="4"/>
      <c r="IF60" s="1">
        <v>189.8877</v>
      </c>
      <c r="IG60" s="1">
        <v>2977.7012</v>
      </c>
      <c r="IH60" s="4">
        <v>14</v>
      </c>
      <c r="II60" s="1">
        <v>38603.0671</v>
      </c>
      <c r="IJ60" s="4">
        <v>92</v>
      </c>
      <c r="IK60" s="4">
        <v>92</v>
      </c>
      <c r="IL60" s="4"/>
      <c r="IM60" s="4"/>
      <c r="IN60" s="1">
        <v>965.07910000000004</v>
      </c>
      <c r="IO60" s="1">
        <v>15508.258400000001</v>
      </c>
      <c r="IP60" s="4">
        <v>55</v>
      </c>
    </row>
    <row r="61" spans="2:250" x14ac:dyDescent="0.3">
      <c r="B61" s="6"/>
      <c r="C61" s="1">
        <v>74.98</v>
      </c>
      <c r="D61" s="4">
        <v>92</v>
      </c>
      <c r="E61" s="4">
        <v>92</v>
      </c>
      <c r="F61" s="4"/>
      <c r="G61" s="4"/>
      <c r="H61" s="1">
        <v>1.8746</v>
      </c>
      <c r="I61" s="1">
        <v>46.937399999999997</v>
      </c>
      <c r="J61" s="4">
        <v>3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1">
        <v>8.99</v>
      </c>
      <c r="AB61" s="4">
        <v>92</v>
      </c>
      <c r="AC61" s="4">
        <v>92</v>
      </c>
      <c r="AD61" s="4"/>
      <c r="AE61" s="4"/>
      <c r="AF61" s="1">
        <v>0.2248</v>
      </c>
      <c r="AG61" s="1">
        <v>2.0676999999999999</v>
      </c>
      <c r="AH61" s="4">
        <v>1</v>
      </c>
      <c r="AI61" s="4"/>
      <c r="AJ61" s="4"/>
      <c r="AK61" s="4"/>
      <c r="AL61" s="4"/>
      <c r="AM61" s="4"/>
      <c r="AN61" s="4"/>
      <c r="AO61" s="4"/>
      <c r="AP61" s="4"/>
      <c r="AQ61" s="1">
        <v>83.97</v>
      </c>
      <c r="AR61" s="4">
        <v>92</v>
      </c>
      <c r="AS61" s="4">
        <v>92</v>
      </c>
      <c r="AT61" s="4"/>
      <c r="AU61" s="4"/>
      <c r="AV61" s="1">
        <v>2.0994000000000002</v>
      </c>
      <c r="AW61" s="1">
        <v>49.005099999999999</v>
      </c>
      <c r="AX61" s="4">
        <v>4</v>
      </c>
      <c r="AY61" s="1">
        <v>3387.6875</v>
      </c>
      <c r="AZ61" s="4">
        <v>92</v>
      </c>
      <c r="BA61" s="4">
        <v>92</v>
      </c>
      <c r="BB61" s="4"/>
      <c r="BC61" s="4"/>
      <c r="BD61" s="1">
        <v>84.692400000000006</v>
      </c>
      <c r="BE61" s="1">
        <v>1495.5516</v>
      </c>
      <c r="BF61" s="4">
        <v>6</v>
      </c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1">
        <v>3387.6875</v>
      </c>
      <c r="CN61" s="4">
        <v>92</v>
      </c>
      <c r="CO61" s="4">
        <v>92</v>
      </c>
      <c r="CP61" s="4"/>
      <c r="CQ61" s="4"/>
      <c r="CR61" s="1">
        <v>84.692400000000006</v>
      </c>
      <c r="CS61" s="1">
        <v>1495.5516</v>
      </c>
      <c r="CT61" s="4">
        <v>6</v>
      </c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1">
        <v>553.97</v>
      </c>
      <c r="DL61" s="4">
        <v>92</v>
      </c>
      <c r="DM61" s="4">
        <v>92</v>
      </c>
      <c r="DN61" s="4"/>
      <c r="DO61" s="4"/>
      <c r="DP61" s="1">
        <v>13.849399999999999</v>
      </c>
      <c r="DQ61" s="1">
        <v>205.09180000000001</v>
      </c>
      <c r="DR61" s="4">
        <v>3</v>
      </c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1">
        <v>553.97</v>
      </c>
      <c r="EJ61" s="4">
        <v>92</v>
      </c>
      <c r="EK61" s="4">
        <v>92</v>
      </c>
      <c r="EL61" s="4"/>
      <c r="EM61" s="4"/>
      <c r="EN61" s="1">
        <v>13.849399999999999</v>
      </c>
      <c r="EO61" s="1">
        <v>205.09180000000001</v>
      </c>
      <c r="EP61" s="4">
        <v>3</v>
      </c>
      <c r="EQ61" s="1">
        <v>6681.58</v>
      </c>
      <c r="ER61" s="4">
        <v>92</v>
      </c>
      <c r="ES61" s="4">
        <v>92</v>
      </c>
      <c r="ET61" s="4"/>
      <c r="EU61" s="4"/>
      <c r="EV61" s="1">
        <v>167.03980000000001</v>
      </c>
      <c r="EW61" s="1">
        <v>2547.0234</v>
      </c>
      <c r="EX61" s="4">
        <v>6</v>
      </c>
      <c r="EY61" s="1">
        <v>5035.4596000000001</v>
      </c>
      <c r="EZ61" s="4">
        <v>92</v>
      </c>
      <c r="FA61" s="4">
        <v>92</v>
      </c>
      <c r="FB61" s="4"/>
      <c r="FC61" s="4"/>
      <c r="FD61" s="1">
        <v>125.8867</v>
      </c>
      <c r="FE61" s="1">
        <v>2121.8453</v>
      </c>
      <c r="FF61" s="4">
        <v>5</v>
      </c>
      <c r="FG61" s="1">
        <v>64.97</v>
      </c>
      <c r="FH61" s="4">
        <v>92</v>
      </c>
      <c r="FI61" s="4">
        <v>92</v>
      </c>
      <c r="FJ61" s="4"/>
      <c r="FK61" s="4"/>
      <c r="FL61" s="1">
        <v>1.6244000000000001</v>
      </c>
      <c r="FM61" s="1">
        <v>20.8751</v>
      </c>
      <c r="FN61" s="4">
        <v>3</v>
      </c>
      <c r="FO61" s="1">
        <v>15199.9475</v>
      </c>
      <c r="FP61" s="4">
        <v>92</v>
      </c>
      <c r="FQ61" s="4">
        <v>92</v>
      </c>
      <c r="FR61" s="4"/>
      <c r="FS61" s="4"/>
      <c r="FT61" s="1">
        <v>379.99930000000001</v>
      </c>
      <c r="FU61" s="1">
        <v>6091.1648999999998</v>
      </c>
      <c r="FV61" s="4">
        <v>14</v>
      </c>
      <c r="FW61" s="4"/>
      <c r="FX61" s="4"/>
      <c r="FY61" s="4"/>
      <c r="FZ61" s="4"/>
      <c r="GA61" s="4"/>
      <c r="GB61" s="4"/>
      <c r="GC61" s="4"/>
      <c r="GD61" s="4"/>
      <c r="GE61" s="1">
        <v>26981.9571</v>
      </c>
      <c r="GF61" s="4">
        <v>92</v>
      </c>
      <c r="GG61" s="4">
        <v>92</v>
      </c>
      <c r="GH61" s="4"/>
      <c r="GI61" s="4"/>
      <c r="GJ61" s="1">
        <v>674.55020000000002</v>
      </c>
      <c r="GK61" s="1">
        <v>10780.9087</v>
      </c>
      <c r="GL61" s="4">
        <v>28</v>
      </c>
      <c r="GM61" s="1">
        <v>563.77</v>
      </c>
      <c r="GN61" s="4">
        <v>92</v>
      </c>
      <c r="GO61" s="4">
        <v>92</v>
      </c>
      <c r="GP61" s="4"/>
      <c r="GQ61" s="4"/>
      <c r="GR61" s="1">
        <v>14.0944</v>
      </c>
      <c r="GS61" s="1">
        <v>211.22659999999999</v>
      </c>
      <c r="GT61" s="4">
        <v>3</v>
      </c>
      <c r="GU61" s="4"/>
      <c r="GV61" s="4"/>
      <c r="GW61" s="4"/>
      <c r="GX61" s="4"/>
      <c r="GY61" s="4"/>
      <c r="GZ61" s="4"/>
      <c r="HA61" s="4"/>
      <c r="HB61" s="4"/>
      <c r="HC61" s="1">
        <v>3617.25</v>
      </c>
      <c r="HD61" s="4">
        <v>92</v>
      </c>
      <c r="HE61" s="4">
        <v>92</v>
      </c>
      <c r="HF61" s="4"/>
      <c r="HG61" s="4"/>
      <c r="HH61" s="1">
        <v>90.431399999999996</v>
      </c>
      <c r="HI61" s="1">
        <v>1431.3771999999999</v>
      </c>
      <c r="HJ61" s="4">
        <v>3</v>
      </c>
      <c r="HK61" s="1">
        <v>3414.4625000000001</v>
      </c>
      <c r="HL61" s="4">
        <v>92</v>
      </c>
      <c r="HM61" s="4">
        <v>92</v>
      </c>
      <c r="HN61" s="4"/>
      <c r="HO61" s="4"/>
      <c r="HP61" s="1">
        <v>85.361900000000006</v>
      </c>
      <c r="HQ61" s="1">
        <v>1335.0974000000001</v>
      </c>
      <c r="HR61" s="4">
        <v>8</v>
      </c>
      <c r="HS61" s="4"/>
      <c r="HT61" s="4"/>
      <c r="HU61" s="4"/>
      <c r="HV61" s="4"/>
      <c r="HW61" s="4"/>
      <c r="HX61" s="4"/>
      <c r="HY61" s="4"/>
      <c r="HZ61" s="4"/>
      <c r="IA61" s="1">
        <v>7595.4825000000001</v>
      </c>
      <c r="IB61" s="4">
        <v>92</v>
      </c>
      <c r="IC61" s="4">
        <v>92</v>
      </c>
      <c r="ID61" s="4"/>
      <c r="IE61" s="4"/>
      <c r="IF61" s="1">
        <v>189.8877</v>
      </c>
      <c r="IG61" s="1">
        <v>2977.7012</v>
      </c>
      <c r="IH61" s="4">
        <v>14</v>
      </c>
      <c r="II61" s="1">
        <v>38603.0671</v>
      </c>
      <c r="IJ61" s="4">
        <v>92</v>
      </c>
      <c r="IK61" s="4">
        <v>92</v>
      </c>
      <c r="IL61" s="4"/>
      <c r="IM61" s="4"/>
      <c r="IN61" s="1">
        <v>965.07910000000004</v>
      </c>
      <c r="IO61" s="1">
        <v>15508.258400000001</v>
      </c>
      <c r="IP61" s="4">
        <v>55</v>
      </c>
    </row>
    <row r="62" spans="2:250" x14ac:dyDescent="0.3">
      <c r="B62" s="3" t="s">
        <v>31</v>
      </c>
      <c r="C62" s="1">
        <v>9.98</v>
      </c>
      <c r="D62" s="4">
        <v>92</v>
      </c>
      <c r="E62" s="4">
        <v>92</v>
      </c>
      <c r="F62" s="4"/>
      <c r="G62" s="4"/>
      <c r="H62" s="1">
        <v>0.24959999999999999</v>
      </c>
      <c r="I62" s="1">
        <v>6.2473999999999998</v>
      </c>
      <c r="J62" s="4">
        <v>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1">
        <v>24.99</v>
      </c>
      <c r="AB62" s="4">
        <v>92</v>
      </c>
      <c r="AC62" s="4">
        <v>92</v>
      </c>
      <c r="AD62" s="4"/>
      <c r="AE62" s="4"/>
      <c r="AF62" s="1">
        <v>0.62480000000000002</v>
      </c>
      <c r="AG62" s="1">
        <v>15.643700000000001</v>
      </c>
      <c r="AH62" s="4">
        <v>1</v>
      </c>
      <c r="AI62" s="4"/>
      <c r="AJ62" s="4"/>
      <c r="AK62" s="4"/>
      <c r="AL62" s="4"/>
      <c r="AM62" s="4"/>
      <c r="AN62" s="4"/>
      <c r="AO62" s="4"/>
      <c r="AP62" s="4"/>
      <c r="AQ62" s="1">
        <v>34.97</v>
      </c>
      <c r="AR62" s="4">
        <v>92</v>
      </c>
      <c r="AS62" s="4">
        <v>92</v>
      </c>
      <c r="AT62" s="4"/>
      <c r="AU62" s="4"/>
      <c r="AV62" s="1">
        <v>0.87439999999999996</v>
      </c>
      <c r="AW62" s="1">
        <v>21.891100000000002</v>
      </c>
      <c r="AX62" s="4">
        <v>3</v>
      </c>
      <c r="AY62" s="1">
        <v>216.44</v>
      </c>
      <c r="AZ62" s="4">
        <v>92</v>
      </c>
      <c r="BA62" s="4">
        <v>92</v>
      </c>
      <c r="BB62" s="4"/>
      <c r="BC62" s="4"/>
      <c r="BD62" s="1">
        <v>5.4112</v>
      </c>
      <c r="BE62" s="1">
        <v>95.899299999999997</v>
      </c>
      <c r="BF62" s="4">
        <v>5</v>
      </c>
      <c r="BG62" s="1">
        <v>3227.18</v>
      </c>
      <c r="BH62" s="4">
        <v>92</v>
      </c>
      <c r="BI62" s="4">
        <v>92</v>
      </c>
      <c r="BJ62" s="4"/>
      <c r="BK62" s="4"/>
      <c r="BL62" s="1">
        <v>80.680000000000007</v>
      </c>
      <c r="BM62" s="1">
        <v>1432.691</v>
      </c>
      <c r="BN62" s="4">
        <v>11</v>
      </c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1">
        <v>3443.62</v>
      </c>
      <c r="CN62" s="4">
        <v>92</v>
      </c>
      <c r="CO62" s="4">
        <v>92</v>
      </c>
      <c r="CP62" s="4"/>
      <c r="CQ62" s="4"/>
      <c r="CR62" s="1">
        <v>86.091200000000001</v>
      </c>
      <c r="CS62" s="1">
        <v>1528.5903000000001</v>
      </c>
      <c r="CT62" s="4">
        <v>16</v>
      </c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1">
        <v>4464.4795999999997</v>
      </c>
      <c r="EZ62" s="4">
        <v>92</v>
      </c>
      <c r="FA62" s="4">
        <v>92</v>
      </c>
      <c r="FB62" s="4"/>
      <c r="FC62" s="4"/>
      <c r="FD62" s="1">
        <v>111.6121</v>
      </c>
      <c r="FE62" s="1">
        <v>1861.3235</v>
      </c>
      <c r="FF62" s="4">
        <v>3</v>
      </c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1">
        <v>4464.4795999999997</v>
      </c>
      <c r="GF62" s="4">
        <v>92</v>
      </c>
      <c r="GG62" s="4">
        <v>92</v>
      </c>
      <c r="GH62" s="4"/>
      <c r="GI62" s="4"/>
      <c r="GJ62" s="1">
        <v>111.6121</v>
      </c>
      <c r="GK62" s="1">
        <v>1861.3235</v>
      </c>
      <c r="GL62" s="4">
        <v>3</v>
      </c>
      <c r="GM62" s="1">
        <v>4160.0695999999998</v>
      </c>
      <c r="GN62" s="4">
        <v>92</v>
      </c>
      <c r="GO62" s="4">
        <v>92</v>
      </c>
      <c r="GP62" s="4"/>
      <c r="GQ62" s="4"/>
      <c r="GR62" s="1">
        <v>104.0022</v>
      </c>
      <c r="GS62" s="1">
        <v>1763.4399000000001</v>
      </c>
      <c r="GT62" s="4">
        <v>12</v>
      </c>
      <c r="GU62" s="1">
        <v>4969.1899999999996</v>
      </c>
      <c r="GV62" s="4">
        <v>92</v>
      </c>
      <c r="GW62" s="4">
        <v>92</v>
      </c>
      <c r="GX62" s="4"/>
      <c r="GY62" s="4"/>
      <c r="GZ62" s="1">
        <v>124.2302</v>
      </c>
      <c r="HA62" s="1">
        <v>2066.62</v>
      </c>
      <c r="HB62" s="4">
        <v>11</v>
      </c>
      <c r="HC62" s="1">
        <v>2479.94</v>
      </c>
      <c r="HD62" s="4">
        <v>92</v>
      </c>
      <c r="HE62" s="4">
        <v>92</v>
      </c>
      <c r="HF62" s="4"/>
      <c r="HG62" s="4"/>
      <c r="HH62" s="1">
        <v>61.998600000000003</v>
      </c>
      <c r="HI62" s="1">
        <v>911.30740000000003</v>
      </c>
      <c r="HJ62" s="4">
        <v>3</v>
      </c>
      <c r="HK62" s="1">
        <v>2584.36</v>
      </c>
      <c r="HL62" s="4">
        <v>92</v>
      </c>
      <c r="HM62" s="4">
        <v>92</v>
      </c>
      <c r="HN62" s="4"/>
      <c r="HO62" s="4"/>
      <c r="HP62" s="1">
        <v>64.609399999999994</v>
      </c>
      <c r="HQ62" s="1">
        <v>1180.2738999999999</v>
      </c>
      <c r="HR62" s="4">
        <v>9</v>
      </c>
      <c r="HS62" s="4"/>
      <c r="HT62" s="4"/>
      <c r="HU62" s="4"/>
      <c r="HV62" s="4"/>
      <c r="HW62" s="4"/>
      <c r="HX62" s="4"/>
      <c r="HY62" s="4"/>
      <c r="HZ62" s="4"/>
      <c r="IA62" s="1">
        <v>14193.559600000001</v>
      </c>
      <c r="IB62" s="4">
        <v>92</v>
      </c>
      <c r="IC62" s="4">
        <v>92</v>
      </c>
      <c r="ID62" s="4"/>
      <c r="IE62" s="4"/>
      <c r="IF62" s="1">
        <v>354.84039999999999</v>
      </c>
      <c r="IG62" s="1">
        <v>5921.6412</v>
      </c>
      <c r="IH62" s="4">
        <v>35</v>
      </c>
      <c r="II62" s="1">
        <v>22136.629199999999</v>
      </c>
      <c r="IJ62" s="4">
        <v>92</v>
      </c>
      <c r="IK62" s="4">
        <v>92</v>
      </c>
      <c r="IL62" s="4"/>
      <c r="IM62" s="4"/>
      <c r="IN62" s="1">
        <v>553.41809999999998</v>
      </c>
      <c r="IO62" s="1">
        <v>9333.4460999999992</v>
      </c>
      <c r="IP62" s="4">
        <v>57</v>
      </c>
    </row>
    <row r="63" spans="2:250" x14ac:dyDescent="0.3">
      <c r="B63" s="5" t="s">
        <v>683</v>
      </c>
      <c r="C63" s="1">
        <v>9.98</v>
      </c>
      <c r="D63" s="4">
        <v>92</v>
      </c>
      <c r="E63" s="4">
        <v>92</v>
      </c>
      <c r="F63" s="4"/>
      <c r="G63" s="4"/>
      <c r="H63" s="1">
        <v>0.24959999999999999</v>
      </c>
      <c r="I63" s="1">
        <v>6.2473999999999998</v>
      </c>
      <c r="J63" s="4">
        <v>2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1">
        <v>24.99</v>
      </c>
      <c r="AB63" s="4">
        <v>92</v>
      </c>
      <c r="AC63" s="4">
        <v>92</v>
      </c>
      <c r="AD63" s="4"/>
      <c r="AE63" s="4"/>
      <c r="AF63" s="1">
        <v>0.62480000000000002</v>
      </c>
      <c r="AG63" s="1">
        <v>15.643700000000001</v>
      </c>
      <c r="AH63" s="4">
        <v>1</v>
      </c>
      <c r="AI63" s="4"/>
      <c r="AJ63" s="4"/>
      <c r="AK63" s="4"/>
      <c r="AL63" s="4"/>
      <c r="AM63" s="4"/>
      <c r="AN63" s="4"/>
      <c r="AO63" s="4"/>
      <c r="AP63" s="4"/>
      <c r="AQ63" s="1">
        <v>34.97</v>
      </c>
      <c r="AR63" s="4">
        <v>92</v>
      </c>
      <c r="AS63" s="4">
        <v>92</v>
      </c>
      <c r="AT63" s="4"/>
      <c r="AU63" s="4"/>
      <c r="AV63" s="1">
        <v>0.87439999999999996</v>
      </c>
      <c r="AW63" s="1">
        <v>21.891100000000002</v>
      </c>
      <c r="AX63" s="4">
        <v>3</v>
      </c>
      <c r="AY63" s="1">
        <v>216.44</v>
      </c>
      <c r="AZ63" s="4">
        <v>92</v>
      </c>
      <c r="BA63" s="4">
        <v>92</v>
      </c>
      <c r="BB63" s="4"/>
      <c r="BC63" s="4"/>
      <c r="BD63" s="1">
        <v>5.4112</v>
      </c>
      <c r="BE63" s="1">
        <v>95.899299999999997</v>
      </c>
      <c r="BF63" s="4">
        <v>5</v>
      </c>
      <c r="BG63" s="1">
        <v>3227.18</v>
      </c>
      <c r="BH63" s="4">
        <v>92</v>
      </c>
      <c r="BI63" s="4">
        <v>92</v>
      </c>
      <c r="BJ63" s="4"/>
      <c r="BK63" s="4"/>
      <c r="BL63" s="1">
        <v>80.680000000000007</v>
      </c>
      <c r="BM63" s="1">
        <v>1432.691</v>
      </c>
      <c r="BN63" s="4">
        <v>11</v>
      </c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1">
        <v>3443.62</v>
      </c>
      <c r="CN63" s="4">
        <v>92</v>
      </c>
      <c r="CO63" s="4">
        <v>92</v>
      </c>
      <c r="CP63" s="4"/>
      <c r="CQ63" s="4"/>
      <c r="CR63" s="1">
        <v>86.091200000000001</v>
      </c>
      <c r="CS63" s="1">
        <v>1528.5903000000001</v>
      </c>
      <c r="CT63" s="4">
        <v>16</v>
      </c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1">
        <v>4464.4795999999997</v>
      </c>
      <c r="EZ63" s="4">
        <v>92</v>
      </c>
      <c r="FA63" s="4">
        <v>92</v>
      </c>
      <c r="FB63" s="4"/>
      <c r="FC63" s="4"/>
      <c r="FD63" s="1">
        <v>111.6121</v>
      </c>
      <c r="FE63" s="1">
        <v>1861.3235</v>
      </c>
      <c r="FF63" s="4">
        <v>3</v>
      </c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1">
        <v>4464.4795999999997</v>
      </c>
      <c r="GF63" s="4">
        <v>92</v>
      </c>
      <c r="GG63" s="4">
        <v>92</v>
      </c>
      <c r="GH63" s="4"/>
      <c r="GI63" s="4"/>
      <c r="GJ63" s="1">
        <v>111.6121</v>
      </c>
      <c r="GK63" s="1">
        <v>1861.3235</v>
      </c>
      <c r="GL63" s="4">
        <v>3</v>
      </c>
      <c r="GM63" s="1">
        <v>4160.0695999999998</v>
      </c>
      <c r="GN63" s="4">
        <v>92</v>
      </c>
      <c r="GO63" s="4">
        <v>92</v>
      </c>
      <c r="GP63" s="4"/>
      <c r="GQ63" s="4"/>
      <c r="GR63" s="1">
        <v>104.0022</v>
      </c>
      <c r="GS63" s="1">
        <v>1763.4399000000001</v>
      </c>
      <c r="GT63" s="4">
        <v>12</v>
      </c>
      <c r="GU63" s="1">
        <v>4969.1899999999996</v>
      </c>
      <c r="GV63" s="4">
        <v>92</v>
      </c>
      <c r="GW63" s="4">
        <v>92</v>
      </c>
      <c r="GX63" s="4"/>
      <c r="GY63" s="4"/>
      <c r="GZ63" s="1">
        <v>124.2302</v>
      </c>
      <c r="HA63" s="1">
        <v>2066.62</v>
      </c>
      <c r="HB63" s="4">
        <v>11</v>
      </c>
      <c r="HC63" s="1">
        <v>2479.94</v>
      </c>
      <c r="HD63" s="4">
        <v>92</v>
      </c>
      <c r="HE63" s="4">
        <v>92</v>
      </c>
      <c r="HF63" s="4"/>
      <c r="HG63" s="4"/>
      <c r="HH63" s="1">
        <v>61.998600000000003</v>
      </c>
      <c r="HI63" s="1">
        <v>911.30740000000003</v>
      </c>
      <c r="HJ63" s="4">
        <v>3</v>
      </c>
      <c r="HK63" s="1">
        <v>2584.36</v>
      </c>
      <c r="HL63" s="4">
        <v>92</v>
      </c>
      <c r="HM63" s="4">
        <v>92</v>
      </c>
      <c r="HN63" s="4"/>
      <c r="HO63" s="4"/>
      <c r="HP63" s="1">
        <v>64.609399999999994</v>
      </c>
      <c r="HQ63" s="1">
        <v>1180.2738999999999</v>
      </c>
      <c r="HR63" s="4">
        <v>9</v>
      </c>
      <c r="HS63" s="4"/>
      <c r="HT63" s="4"/>
      <c r="HU63" s="4"/>
      <c r="HV63" s="4"/>
      <c r="HW63" s="4"/>
      <c r="HX63" s="4"/>
      <c r="HY63" s="4"/>
      <c r="HZ63" s="4"/>
      <c r="IA63" s="1">
        <v>14193.559600000001</v>
      </c>
      <c r="IB63" s="4">
        <v>92</v>
      </c>
      <c r="IC63" s="4">
        <v>92</v>
      </c>
      <c r="ID63" s="4"/>
      <c r="IE63" s="4"/>
      <c r="IF63" s="1">
        <v>354.84039999999999</v>
      </c>
      <c r="IG63" s="1">
        <v>5921.6412</v>
      </c>
      <c r="IH63" s="4">
        <v>35</v>
      </c>
      <c r="II63" s="1">
        <v>22136.629199999999</v>
      </c>
      <c r="IJ63" s="4">
        <v>92</v>
      </c>
      <c r="IK63" s="4">
        <v>92</v>
      </c>
      <c r="IL63" s="4"/>
      <c r="IM63" s="4"/>
      <c r="IN63" s="1">
        <v>553.41809999999998</v>
      </c>
      <c r="IO63" s="1">
        <v>9333.4460999999992</v>
      </c>
      <c r="IP63" s="4">
        <v>57</v>
      </c>
    </row>
    <row r="64" spans="2:250" x14ac:dyDescent="0.3">
      <c r="B64" s="6"/>
      <c r="C64" s="1">
        <v>9.98</v>
      </c>
      <c r="D64" s="4">
        <v>92</v>
      </c>
      <c r="E64" s="4">
        <v>92</v>
      </c>
      <c r="F64" s="4"/>
      <c r="G64" s="4"/>
      <c r="H64" s="1">
        <v>0.24959999999999999</v>
      </c>
      <c r="I64" s="1">
        <v>6.2473999999999998</v>
      </c>
      <c r="J64" s="4">
        <v>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1">
        <v>24.99</v>
      </c>
      <c r="AB64" s="4">
        <v>92</v>
      </c>
      <c r="AC64" s="4">
        <v>92</v>
      </c>
      <c r="AD64" s="4"/>
      <c r="AE64" s="4"/>
      <c r="AF64" s="1">
        <v>0.62480000000000002</v>
      </c>
      <c r="AG64" s="1">
        <v>15.643700000000001</v>
      </c>
      <c r="AH64" s="4">
        <v>1</v>
      </c>
      <c r="AI64" s="4"/>
      <c r="AJ64" s="4"/>
      <c r="AK64" s="4"/>
      <c r="AL64" s="4"/>
      <c r="AM64" s="4"/>
      <c r="AN64" s="4"/>
      <c r="AO64" s="4"/>
      <c r="AP64" s="4"/>
      <c r="AQ64" s="1">
        <v>34.97</v>
      </c>
      <c r="AR64" s="4">
        <v>92</v>
      </c>
      <c r="AS64" s="4">
        <v>92</v>
      </c>
      <c r="AT64" s="4"/>
      <c r="AU64" s="4"/>
      <c r="AV64" s="1">
        <v>0.87439999999999996</v>
      </c>
      <c r="AW64" s="1">
        <v>21.891100000000002</v>
      </c>
      <c r="AX64" s="4">
        <v>3</v>
      </c>
      <c r="AY64" s="1">
        <v>216.44</v>
      </c>
      <c r="AZ64" s="4">
        <v>92</v>
      </c>
      <c r="BA64" s="4">
        <v>92</v>
      </c>
      <c r="BB64" s="4"/>
      <c r="BC64" s="4"/>
      <c r="BD64" s="1">
        <v>5.4112</v>
      </c>
      <c r="BE64" s="1">
        <v>95.899299999999997</v>
      </c>
      <c r="BF64" s="4">
        <v>5</v>
      </c>
      <c r="BG64" s="1">
        <v>3227.18</v>
      </c>
      <c r="BH64" s="4">
        <v>92</v>
      </c>
      <c r="BI64" s="4">
        <v>92</v>
      </c>
      <c r="BJ64" s="4"/>
      <c r="BK64" s="4"/>
      <c r="BL64" s="1">
        <v>80.680000000000007</v>
      </c>
      <c r="BM64" s="1">
        <v>1432.691</v>
      </c>
      <c r="BN64" s="4">
        <v>11</v>
      </c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1">
        <v>3443.62</v>
      </c>
      <c r="CN64" s="4">
        <v>92</v>
      </c>
      <c r="CO64" s="4">
        <v>92</v>
      </c>
      <c r="CP64" s="4"/>
      <c r="CQ64" s="4"/>
      <c r="CR64" s="1">
        <v>86.091200000000001</v>
      </c>
      <c r="CS64" s="1">
        <v>1528.5903000000001</v>
      </c>
      <c r="CT64" s="4">
        <v>16</v>
      </c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1">
        <v>4464.4795999999997</v>
      </c>
      <c r="EZ64" s="4">
        <v>92</v>
      </c>
      <c r="FA64" s="4">
        <v>92</v>
      </c>
      <c r="FB64" s="4"/>
      <c r="FC64" s="4"/>
      <c r="FD64" s="1">
        <v>111.6121</v>
      </c>
      <c r="FE64" s="1">
        <v>1861.3235</v>
      </c>
      <c r="FF64" s="4">
        <v>3</v>
      </c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1">
        <v>4464.4795999999997</v>
      </c>
      <c r="GF64" s="4">
        <v>92</v>
      </c>
      <c r="GG64" s="4">
        <v>92</v>
      </c>
      <c r="GH64" s="4"/>
      <c r="GI64" s="4"/>
      <c r="GJ64" s="1">
        <v>111.6121</v>
      </c>
      <c r="GK64" s="1">
        <v>1861.3235</v>
      </c>
      <c r="GL64" s="4">
        <v>3</v>
      </c>
      <c r="GM64" s="1">
        <v>4160.0695999999998</v>
      </c>
      <c r="GN64" s="4">
        <v>92</v>
      </c>
      <c r="GO64" s="4">
        <v>92</v>
      </c>
      <c r="GP64" s="4"/>
      <c r="GQ64" s="4"/>
      <c r="GR64" s="1">
        <v>104.0022</v>
      </c>
      <c r="GS64" s="1">
        <v>1763.4399000000001</v>
      </c>
      <c r="GT64" s="4">
        <v>12</v>
      </c>
      <c r="GU64" s="1">
        <v>4969.1899999999996</v>
      </c>
      <c r="GV64" s="4">
        <v>92</v>
      </c>
      <c r="GW64" s="4">
        <v>92</v>
      </c>
      <c r="GX64" s="4"/>
      <c r="GY64" s="4"/>
      <c r="GZ64" s="1">
        <v>124.2302</v>
      </c>
      <c r="HA64" s="1">
        <v>2066.62</v>
      </c>
      <c r="HB64" s="4">
        <v>11</v>
      </c>
      <c r="HC64" s="1">
        <v>2479.94</v>
      </c>
      <c r="HD64" s="4">
        <v>92</v>
      </c>
      <c r="HE64" s="4">
        <v>92</v>
      </c>
      <c r="HF64" s="4"/>
      <c r="HG64" s="4"/>
      <c r="HH64" s="1">
        <v>61.998600000000003</v>
      </c>
      <c r="HI64" s="1">
        <v>911.30740000000003</v>
      </c>
      <c r="HJ64" s="4">
        <v>3</v>
      </c>
      <c r="HK64" s="1">
        <v>2584.36</v>
      </c>
      <c r="HL64" s="4">
        <v>92</v>
      </c>
      <c r="HM64" s="4">
        <v>92</v>
      </c>
      <c r="HN64" s="4"/>
      <c r="HO64" s="4"/>
      <c r="HP64" s="1">
        <v>64.609399999999994</v>
      </c>
      <c r="HQ64" s="1">
        <v>1180.2738999999999</v>
      </c>
      <c r="HR64" s="4">
        <v>9</v>
      </c>
      <c r="HS64" s="4"/>
      <c r="HT64" s="4"/>
      <c r="HU64" s="4"/>
      <c r="HV64" s="4"/>
      <c r="HW64" s="4"/>
      <c r="HX64" s="4"/>
      <c r="HY64" s="4"/>
      <c r="HZ64" s="4"/>
      <c r="IA64" s="1">
        <v>14193.559600000001</v>
      </c>
      <c r="IB64" s="4">
        <v>92</v>
      </c>
      <c r="IC64" s="4">
        <v>92</v>
      </c>
      <c r="ID64" s="4"/>
      <c r="IE64" s="4"/>
      <c r="IF64" s="1">
        <v>354.84039999999999</v>
      </c>
      <c r="IG64" s="1">
        <v>5921.6412</v>
      </c>
      <c r="IH64" s="4">
        <v>35</v>
      </c>
      <c r="II64" s="1">
        <v>22136.629199999999</v>
      </c>
      <c r="IJ64" s="4">
        <v>92</v>
      </c>
      <c r="IK64" s="4">
        <v>92</v>
      </c>
      <c r="IL64" s="4"/>
      <c r="IM64" s="4"/>
      <c r="IN64" s="1">
        <v>553.41809999999998</v>
      </c>
      <c r="IO64" s="1">
        <v>9333.4460999999992</v>
      </c>
      <c r="IP64" s="4">
        <v>57</v>
      </c>
    </row>
    <row r="65" spans="2:250" x14ac:dyDescent="0.3">
      <c r="B65" s="3" t="s">
        <v>32</v>
      </c>
      <c r="C65" s="1">
        <v>75.97</v>
      </c>
      <c r="D65" s="4">
        <v>92</v>
      </c>
      <c r="E65" s="4">
        <v>92</v>
      </c>
      <c r="F65" s="4"/>
      <c r="G65" s="4"/>
      <c r="H65" s="1">
        <v>1.8993</v>
      </c>
      <c r="I65" s="1">
        <v>26.177199999999999</v>
      </c>
      <c r="J65" s="4">
        <v>2</v>
      </c>
      <c r="K65" s="1">
        <v>1198.45</v>
      </c>
      <c r="L65" s="4">
        <v>92</v>
      </c>
      <c r="M65" s="4">
        <v>92</v>
      </c>
      <c r="N65" s="4"/>
      <c r="O65" s="4"/>
      <c r="P65" s="1">
        <v>29.961500000000001</v>
      </c>
      <c r="Q65" s="1">
        <v>452.65300000000002</v>
      </c>
      <c r="R65" s="4">
        <v>5</v>
      </c>
      <c r="S65" s="1">
        <v>574.98</v>
      </c>
      <c r="T65" s="4">
        <v>92</v>
      </c>
      <c r="U65" s="4">
        <v>92</v>
      </c>
      <c r="V65" s="4"/>
      <c r="W65" s="4"/>
      <c r="X65" s="1">
        <v>14.374599999999999</v>
      </c>
      <c r="Y65" s="1">
        <v>218.2441</v>
      </c>
      <c r="Z65" s="4">
        <v>2</v>
      </c>
      <c r="AA65" s="1">
        <v>11795.8382</v>
      </c>
      <c r="AB65" s="4">
        <v>92</v>
      </c>
      <c r="AC65" s="4">
        <v>92</v>
      </c>
      <c r="AD65" s="4"/>
      <c r="AE65" s="4"/>
      <c r="AF65" s="1">
        <v>294.89659999999998</v>
      </c>
      <c r="AG65" s="1">
        <v>4811.0056999999997</v>
      </c>
      <c r="AH65" s="4">
        <v>14</v>
      </c>
      <c r="AI65" s="1">
        <v>2755.4175</v>
      </c>
      <c r="AJ65" s="4">
        <v>92</v>
      </c>
      <c r="AK65" s="4">
        <v>92</v>
      </c>
      <c r="AL65" s="4"/>
      <c r="AM65" s="4"/>
      <c r="AN65" s="1">
        <v>68.885499999999993</v>
      </c>
      <c r="AO65" s="1">
        <v>1025.6859999999999</v>
      </c>
      <c r="AP65" s="4">
        <v>3</v>
      </c>
      <c r="AQ65" s="1">
        <v>16400.655699999999</v>
      </c>
      <c r="AR65" s="4">
        <v>92</v>
      </c>
      <c r="AS65" s="4">
        <v>92</v>
      </c>
      <c r="AT65" s="4"/>
      <c r="AU65" s="4"/>
      <c r="AV65" s="1">
        <v>410.01749999999998</v>
      </c>
      <c r="AW65" s="1">
        <v>6533.7659999999996</v>
      </c>
      <c r="AX65" s="4">
        <v>26</v>
      </c>
      <c r="AY65" s="1">
        <v>12203.85</v>
      </c>
      <c r="AZ65" s="4">
        <v>92</v>
      </c>
      <c r="BA65" s="4">
        <v>92</v>
      </c>
      <c r="BB65" s="4"/>
      <c r="BC65" s="4"/>
      <c r="BD65" s="1">
        <v>305.09739999999999</v>
      </c>
      <c r="BE65" s="1">
        <v>5433.0998</v>
      </c>
      <c r="BF65" s="4">
        <v>29</v>
      </c>
      <c r="BG65" s="1">
        <v>82.24</v>
      </c>
      <c r="BH65" s="4">
        <v>92</v>
      </c>
      <c r="BI65" s="4">
        <v>92</v>
      </c>
      <c r="BJ65" s="4"/>
      <c r="BK65" s="4"/>
      <c r="BL65" s="1">
        <v>2.0562999999999998</v>
      </c>
      <c r="BM65" s="1">
        <v>51.481999999999999</v>
      </c>
      <c r="BN65" s="4">
        <v>6</v>
      </c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1">
        <v>12286.09</v>
      </c>
      <c r="CN65" s="4">
        <v>92</v>
      </c>
      <c r="CO65" s="4">
        <v>92</v>
      </c>
      <c r="CP65" s="4"/>
      <c r="CQ65" s="4"/>
      <c r="CR65" s="1">
        <v>307.15370000000001</v>
      </c>
      <c r="CS65" s="1">
        <v>5484.5817999999999</v>
      </c>
      <c r="CT65" s="4">
        <v>35</v>
      </c>
      <c r="CU65" s="1">
        <v>69.989999999999995</v>
      </c>
      <c r="CV65" s="4">
        <v>92</v>
      </c>
      <c r="CW65" s="4">
        <v>92</v>
      </c>
      <c r="CX65" s="4"/>
      <c r="CY65" s="4"/>
      <c r="CZ65" s="1">
        <v>1.7498</v>
      </c>
      <c r="DA65" s="1">
        <v>43.813699999999997</v>
      </c>
      <c r="DB65" s="4">
        <v>1</v>
      </c>
      <c r="DC65" s="4"/>
      <c r="DD65" s="4"/>
      <c r="DE65" s="4"/>
      <c r="DF65" s="4"/>
      <c r="DG65" s="4"/>
      <c r="DH65" s="4"/>
      <c r="DI65" s="4"/>
      <c r="DJ65" s="4"/>
      <c r="DK65" s="1">
        <v>4.99</v>
      </c>
      <c r="DL65" s="4">
        <v>92</v>
      </c>
      <c r="DM65" s="4">
        <v>92</v>
      </c>
      <c r="DN65" s="4"/>
      <c r="DO65" s="4"/>
      <c r="DP65" s="1">
        <v>0.12479999999999999</v>
      </c>
      <c r="DQ65" s="1">
        <v>3.1236999999999999</v>
      </c>
      <c r="DR65" s="4">
        <v>1</v>
      </c>
      <c r="DS65" s="1">
        <v>4368.0582000000004</v>
      </c>
      <c r="DT65" s="4">
        <v>92</v>
      </c>
      <c r="DU65" s="4">
        <v>92</v>
      </c>
      <c r="DV65" s="4"/>
      <c r="DW65" s="4"/>
      <c r="DX65" s="1">
        <v>109.2017</v>
      </c>
      <c r="DY65" s="1">
        <v>1997.742</v>
      </c>
      <c r="DZ65" s="4">
        <v>5</v>
      </c>
      <c r="EA65" s="4"/>
      <c r="EB65" s="4"/>
      <c r="EC65" s="4"/>
      <c r="ED65" s="4"/>
      <c r="EE65" s="4"/>
      <c r="EF65" s="4"/>
      <c r="EG65" s="4"/>
      <c r="EH65" s="4"/>
      <c r="EI65" s="1">
        <v>4443.0382</v>
      </c>
      <c r="EJ65" s="4">
        <v>92</v>
      </c>
      <c r="EK65" s="4">
        <v>92</v>
      </c>
      <c r="EL65" s="4"/>
      <c r="EM65" s="4"/>
      <c r="EN65" s="1">
        <v>111.0763</v>
      </c>
      <c r="EO65" s="1">
        <v>2044.6794</v>
      </c>
      <c r="EP65" s="4">
        <v>7</v>
      </c>
      <c r="EQ65" s="1">
        <v>8230.7199999999993</v>
      </c>
      <c r="ER65" s="4">
        <v>92</v>
      </c>
      <c r="ES65" s="4">
        <v>92</v>
      </c>
      <c r="ET65" s="4"/>
      <c r="EU65" s="4"/>
      <c r="EV65" s="1">
        <v>205.7687</v>
      </c>
      <c r="EW65" s="1">
        <v>3311.2467000000001</v>
      </c>
      <c r="EX65" s="4">
        <v>14</v>
      </c>
      <c r="EY65" s="1">
        <v>18172.1296</v>
      </c>
      <c r="EZ65" s="4">
        <v>92</v>
      </c>
      <c r="FA65" s="4">
        <v>92</v>
      </c>
      <c r="FB65" s="4"/>
      <c r="FC65" s="4"/>
      <c r="FD65" s="1">
        <v>454.30489999999998</v>
      </c>
      <c r="FE65" s="1">
        <v>7212.8153000000002</v>
      </c>
      <c r="FF65" s="4">
        <v>39</v>
      </c>
      <c r="FG65" s="1">
        <v>1463.84</v>
      </c>
      <c r="FH65" s="4">
        <v>92</v>
      </c>
      <c r="FI65" s="4">
        <v>92</v>
      </c>
      <c r="FJ65" s="4"/>
      <c r="FK65" s="4"/>
      <c r="FL65" s="1">
        <v>36.596800000000002</v>
      </c>
      <c r="FM65" s="1">
        <v>600.96669999999995</v>
      </c>
      <c r="FN65" s="4">
        <v>18</v>
      </c>
      <c r="FO65" s="1">
        <v>14271.352500000001</v>
      </c>
      <c r="FP65" s="4">
        <v>92</v>
      </c>
      <c r="FQ65" s="4">
        <v>92</v>
      </c>
      <c r="FR65" s="4"/>
      <c r="FS65" s="4"/>
      <c r="FT65" s="1">
        <v>356.786</v>
      </c>
      <c r="FU65" s="1">
        <v>5905.1587</v>
      </c>
      <c r="FV65" s="4">
        <v>47</v>
      </c>
      <c r="FW65" s="4"/>
      <c r="FX65" s="4"/>
      <c r="FY65" s="4"/>
      <c r="FZ65" s="4"/>
      <c r="GA65" s="4"/>
      <c r="GB65" s="4"/>
      <c r="GC65" s="4"/>
      <c r="GD65" s="4"/>
      <c r="GE65" s="1">
        <v>42138.042099999999</v>
      </c>
      <c r="GF65" s="4">
        <v>92</v>
      </c>
      <c r="GG65" s="4">
        <v>92</v>
      </c>
      <c r="GH65" s="4"/>
      <c r="GI65" s="4"/>
      <c r="GJ65" s="1">
        <v>1053.4564</v>
      </c>
      <c r="GK65" s="1">
        <v>17030.187399999999</v>
      </c>
      <c r="GL65" s="4">
        <v>118</v>
      </c>
      <c r="GM65" s="1">
        <v>8238.4096000000009</v>
      </c>
      <c r="GN65" s="4">
        <v>92</v>
      </c>
      <c r="GO65" s="4">
        <v>92</v>
      </c>
      <c r="GP65" s="4"/>
      <c r="GQ65" s="4"/>
      <c r="GR65" s="1">
        <v>205.96119999999999</v>
      </c>
      <c r="GS65" s="1">
        <v>3311.2073999999998</v>
      </c>
      <c r="GT65" s="4">
        <v>22</v>
      </c>
      <c r="GU65" s="1">
        <v>8843.07</v>
      </c>
      <c r="GV65" s="4">
        <v>92</v>
      </c>
      <c r="GW65" s="4">
        <v>92</v>
      </c>
      <c r="GX65" s="4"/>
      <c r="GY65" s="4"/>
      <c r="GZ65" s="1">
        <v>221.07910000000001</v>
      </c>
      <c r="HA65" s="1">
        <v>3813.7199000000001</v>
      </c>
      <c r="HB65" s="4">
        <v>54</v>
      </c>
      <c r="HC65" s="1">
        <v>3146.7125000000001</v>
      </c>
      <c r="HD65" s="4">
        <v>92</v>
      </c>
      <c r="HE65" s="4">
        <v>92</v>
      </c>
      <c r="HF65" s="4"/>
      <c r="HG65" s="4"/>
      <c r="HH65" s="1">
        <v>78.668599999999998</v>
      </c>
      <c r="HI65" s="1">
        <v>1333.0728999999999</v>
      </c>
      <c r="HJ65" s="4">
        <v>16</v>
      </c>
      <c r="HK65" s="1">
        <v>10667.436400000001</v>
      </c>
      <c r="HL65" s="4">
        <v>92</v>
      </c>
      <c r="HM65" s="4">
        <v>92</v>
      </c>
      <c r="HN65" s="4"/>
      <c r="HO65" s="4"/>
      <c r="HP65" s="1">
        <v>266.68729999999999</v>
      </c>
      <c r="HQ65" s="1">
        <v>4343.2190000000001</v>
      </c>
      <c r="HR65" s="4">
        <v>31</v>
      </c>
      <c r="HS65" s="1">
        <v>98.55</v>
      </c>
      <c r="HT65" s="4">
        <v>92</v>
      </c>
      <c r="HU65" s="4">
        <v>92</v>
      </c>
      <c r="HV65" s="4"/>
      <c r="HW65" s="4"/>
      <c r="HX65" s="1">
        <v>2.4639000000000002</v>
      </c>
      <c r="HY65" s="1">
        <v>61.6922</v>
      </c>
      <c r="HZ65" s="4">
        <v>5</v>
      </c>
      <c r="IA65" s="1">
        <v>30994.178500000002</v>
      </c>
      <c r="IB65" s="4">
        <v>92</v>
      </c>
      <c r="IC65" s="4">
        <v>92</v>
      </c>
      <c r="ID65" s="4"/>
      <c r="IE65" s="4"/>
      <c r="IF65" s="1">
        <v>774.86009999999999</v>
      </c>
      <c r="IG65" s="1">
        <v>12862.911400000001</v>
      </c>
      <c r="IH65" s="4">
        <v>128</v>
      </c>
      <c r="II65" s="1">
        <v>106262.0045</v>
      </c>
      <c r="IJ65" s="4">
        <v>92</v>
      </c>
      <c r="IK65" s="4">
        <v>92</v>
      </c>
      <c r="IL65" s="4"/>
      <c r="IM65" s="4"/>
      <c r="IN65" s="1">
        <v>2656.5639999999999</v>
      </c>
      <c r="IO65" s="1">
        <v>43956.125999999997</v>
      </c>
      <c r="IP65" s="4">
        <v>314</v>
      </c>
    </row>
    <row r="66" spans="2:250" x14ac:dyDescent="0.3">
      <c r="B66" s="5" t="s">
        <v>684</v>
      </c>
      <c r="C66" s="1">
        <v>75.97</v>
      </c>
      <c r="D66" s="4">
        <v>92</v>
      </c>
      <c r="E66" s="4">
        <v>92</v>
      </c>
      <c r="F66" s="4"/>
      <c r="G66" s="4"/>
      <c r="H66" s="1">
        <v>1.8993</v>
      </c>
      <c r="I66" s="1">
        <v>26.177199999999999</v>
      </c>
      <c r="J66" s="4">
        <v>2</v>
      </c>
      <c r="K66" s="1">
        <v>1198.45</v>
      </c>
      <c r="L66" s="4">
        <v>92</v>
      </c>
      <c r="M66" s="4">
        <v>92</v>
      </c>
      <c r="N66" s="4"/>
      <c r="O66" s="4"/>
      <c r="P66" s="1">
        <v>29.961500000000001</v>
      </c>
      <c r="Q66" s="1">
        <v>452.65300000000002</v>
      </c>
      <c r="R66" s="4">
        <v>5</v>
      </c>
      <c r="S66" s="1">
        <v>574.98</v>
      </c>
      <c r="T66" s="4">
        <v>92</v>
      </c>
      <c r="U66" s="4">
        <v>92</v>
      </c>
      <c r="V66" s="4"/>
      <c r="W66" s="4"/>
      <c r="X66" s="1">
        <v>14.374599999999999</v>
      </c>
      <c r="Y66" s="1">
        <v>218.2441</v>
      </c>
      <c r="Z66" s="4">
        <v>2</v>
      </c>
      <c r="AA66" s="1">
        <v>11795.8382</v>
      </c>
      <c r="AB66" s="4">
        <v>92</v>
      </c>
      <c r="AC66" s="4">
        <v>92</v>
      </c>
      <c r="AD66" s="4"/>
      <c r="AE66" s="4"/>
      <c r="AF66" s="1">
        <v>294.89659999999998</v>
      </c>
      <c r="AG66" s="1">
        <v>4811.0056999999997</v>
      </c>
      <c r="AH66" s="4">
        <v>14</v>
      </c>
      <c r="AI66" s="1">
        <v>2755.4175</v>
      </c>
      <c r="AJ66" s="4">
        <v>92</v>
      </c>
      <c r="AK66" s="4">
        <v>92</v>
      </c>
      <c r="AL66" s="4"/>
      <c r="AM66" s="4"/>
      <c r="AN66" s="1">
        <v>68.885499999999993</v>
      </c>
      <c r="AO66" s="1">
        <v>1025.6859999999999</v>
      </c>
      <c r="AP66" s="4">
        <v>3</v>
      </c>
      <c r="AQ66" s="1">
        <v>16400.655699999999</v>
      </c>
      <c r="AR66" s="4">
        <v>92</v>
      </c>
      <c r="AS66" s="4">
        <v>92</v>
      </c>
      <c r="AT66" s="4"/>
      <c r="AU66" s="4"/>
      <c r="AV66" s="1">
        <v>410.01749999999998</v>
      </c>
      <c r="AW66" s="1">
        <v>6533.7659999999996</v>
      </c>
      <c r="AX66" s="4">
        <v>26</v>
      </c>
      <c r="AY66" s="1">
        <v>12203.85</v>
      </c>
      <c r="AZ66" s="4">
        <v>92</v>
      </c>
      <c r="BA66" s="4">
        <v>92</v>
      </c>
      <c r="BB66" s="4"/>
      <c r="BC66" s="4"/>
      <c r="BD66" s="1">
        <v>305.09739999999999</v>
      </c>
      <c r="BE66" s="1">
        <v>5433.0998</v>
      </c>
      <c r="BF66" s="4">
        <v>29</v>
      </c>
      <c r="BG66" s="1">
        <v>82.24</v>
      </c>
      <c r="BH66" s="4">
        <v>92</v>
      </c>
      <c r="BI66" s="4">
        <v>92</v>
      </c>
      <c r="BJ66" s="4"/>
      <c r="BK66" s="4"/>
      <c r="BL66" s="1">
        <v>2.0562999999999998</v>
      </c>
      <c r="BM66" s="1">
        <v>51.481999999999999</v>
      </c>
      <c r="BN66" s="4">
        <v>6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1">
        <v>12286.09</v>
      </c>
      <c r="CN66" s="4">
        <v>92</v>
      </c>
      <c r="CO66" s="4">
        <v>92</v>
      </c>
      <c r="CP66" s="4"/>
      <c r="CQ66" s="4"/>
      <c r="CR66" s="1">
        <v>307.15370000000001</v>
      </c>
      <c r="CS66" s="1">
        <v>5484.5817999999999</v>
      </c>
      <c r="CT66" s="4">
        <v>35</v>
      </c>
      <c r="CU66" s="1">
        <v>69.989999999999995</v>
      </c>
      <c r="CV66" s="4">
        <v>92</v>
      </c>
      <c r="CW66" s="4">
        <v>92</v>
      </c>
      <c r="CX66" s="4"/>
      <c r="CY66" s="4"/>
      <c r="CZ66" s="1">
        <v>1.7498</v>
      </c>
      <c r="DA66" s="1">
        <v>43.813699999999997</v>
      </c>
      <c r="DB66" s="4">
        <v>1</v>
      </c>
      <c r="DC66" s="4"/>
      <c r="DD66" s="4"/>
      <c r="DE66" s="4"/>
      <c r="DF66" s="4"/>
      <c r="DG66" s="4"/>
      <c r="DH66" s="4"/>
      <c r="DI66" s="4"/>
      <c r="DJ66" s="4"/>
      <c r="DK66" s="1">
        <v>4.99</v>
      </c>
      <c r="DL66" s="4">
        <v>92</v>
      </c>
      <c r="DM66" s="4">
        <v>92</v>
      </c>
      <c r="DN66" s="4"/>
      <c r="DO66" s="4"/>
      <c r="DP66" s="1">
        <v>0.12479999999999999</v>
      </c>
      <c r="DQ66" s="1">
        <v>3.1236999999999999</v>
      </c>
      <c r="DR66" s="4">
        <v>1</v>
      </c>
      <c r="DS66" s="1">
        <v>4368.0582000000004</v>
      </c>
      <c r="DT66" s="4">
        <v>92</v>
      </c>
      <c r="DU66" s="4">
        <v>92</v>
      </c>
      <c r="DV66" s="4"/>
      <c r="DW66" s="4"/>
      <c r="DX66" s="1">
        <v>109.2017</v>
      </c>
      <c r="DY66" s="1">
        <v>1997.742</v>
      </c>
      <c r="DZ66" s="4">
        <v>5</v>
      </c>
      <c r="EA66" s="4"/>
      <c r="EB66" s="4"/>
      <c r="EC66" s="4"/>
      <c r="ED66" s="4"/>
      <c r="EE66" s="4"/>
      <c r="EF66" s="4"/>
      <c r="EG66" s="4"/>
      <c r="EH66" s="4"/>
      <c r="EI66" s="1">
        <v>4443.0382</v>
      </c>
      <c r="EJ66" s="4">
        <v>92</v>
      </c>
      <c r="EK66" s="4">
        <v>92</v>
      </c>
      <c r="EL66" s="4"/>
      <c r="EM66" s="4"/>
      <c r="EN66" s="1">
        <v>111.0763</v>
      </c>
      <c r="EO66" s="1">
        <v>2044.6794</v>
      </c>
      <c r="EP66" s="4">
        <v>7</v>
      </c>
      <c r="EQ66" s="1">
        <v>8230.7199999999993</v>
      </c>
      <c r="ER66" s="4">
        <v>92</v>
      </c>
      <c r="ES66" s="4">
        <v>92</v>
      </c>
      <c r="ET66" s="4"/>
      <c r="EU66" s="4"/>
      <c r="EV66" s="1">
        <v>205.7687</v>
      </c>
      <c r="EW66" s="1">
        <v>3311.2467000000001</v>
      </c>
      <c r="EX66" s="4">
        <v>14</v>
      </c>
      <c r="EY66" s="1">
        <v>18172.1296</v>
      </c>
      <c r="EZ66" s="4">
        <v>92</v>
      </c>
      <c r="FA66" s="4">
        <v>92</v>
      </c>
      <c r="FB66" s="4"/>
      <c r="FC66" s="4"/>
      <c r="FD66" s="1">
        <v>454.30489999999998</v>
      </c>
      <c r="FE66" s="1">
        <v>7212.8153000000002</v>
      </c>
      <c r="FF66" s="4">
        <v>39</v>
      </c>
      <c r="FG66" s="1">
        <v>1463.84</v>
      </c>
      <c r="FH66" s="4">
        <v>92</v>
      </c>
      <c r="FI66" s="4">
        <v>92</v>
      </c>
      <c r="FJ66" s="4"/>
      <c r="FK66" s="4"/>
      <c r="FL66" s="1">
        <v>36.596800000000002</v>
      </c>
      <c r="FM66" s="1">
        <v>600.96669999999995</v>
      </c>
      <c r="FN66" s="4">
        <v>18</v>
      </c>
      <c r="FO66" s="1">
        <v>14271.352500000001</v>
      </c>
      <c r="FP66" s="4">
        <v>92</v>
      </c>
      <c r="FQ66" s="4">
        <v>92</v>
      </c>
      <c r="FR66" s="4"/>
      <c r="FS66" s="4"/>
      <c r="FT66" s="1">
        <v>356.786</v>
      </c>
      <c r="FU66" s="1">
        <v>5905.1587</v>
      </c>
      <c r="FV66" s="4">
        <v>47</v>
      </c>
      <c r="FW66" s="4"/>
      <c r="FX66" s="4"/>
      <c r="FY66" s="4"/>
      <c r="FZ66" s="4"/>
      <c r="GA66" s="4"/>
      <c r="GB66" s="4"/>
      <c r="GC66" s="4"/>
      <c r="GD66" s="4"/>
      <c r="GE66" s="1">
        <v>42138.042099999999</v>
      </c>
      <c r="GF66" s="4">
        <v>92</v>
      </c>
      <c r="GG66" s="4">
        <v>92</v>
      </c>
      <c r="GH66" s="4"/>
      <c r="GI66" s="4"/>
      <c r="GJ66" s="1">
        <v>1053.4564</v>
      </c>
      <c r="GK66" s="1">
        <v>17030.187399999999</v>
      </c>
      <c r="GL66" s="4">
        <v>118</v>
      </c>
      <c r="GM66" s="1">
        <v>8238.4096000000009</v>
      </c>
      <c r="GN66" s="4">
        <v>92</v>
      </c>
      <c r="GO66" s="4">
        <v>92</v>
      </c>
      <c r="GP66" s="4"/>
      <c r="GQ66" s="4"/>
      <c r="GR66" s="1">
        <v>205.96119999999999</v>
      </c>
      <c r="GS66" s="1">
        <v>3311.2073999999998</v>
      </c>
      <c r="GT66" s="4">
        <v>22</v>
      </c>
      <c r="GU66" s="1">
        <v>8843.07</v>
      </c>
      <c r="GV66" s="4">
        <v>92</v>
      </c>
      <c r="GW66" s="4">
        <v>92</v>
      </c>
      <c r="GX66" s="4"/>
      <c r="GY66" s="4"/>
      <c r="GZ66" s="1">
        <v>221.07910000000001</v>
      </c>
      <c r="HA66" s="1">
        <v>3813.7199000000001</v>
      </c>
      <c r="HB66" s="4">
        <v>54</v>
      </c>
      <c r="HC66" s="1">
        <v>3146.7125000000001</v>
      </c>
      <c r="HD66" s="4">
        <v>92</v>
      </c>
      <c r="HE66" s="4">
        <v>92</v>
      </c>
      <c r="HF66" s="4"/>
      <c r="HG66" s="4"/>
      <c r="HH66" s="1">
        <v>78.668599999999998</v>
      </c>
      <c r="HI66" s="1">
        <v>1333.0728999999999</v>
      </c>
      <c r="HJ66" s="4">
        <v>16</v>
      </c>
      <c r="HK66" s="1">
        <v>10667.436400000001</v>
      </c>
      <c r="HL66" s="4">
        <v>92</v>
      </c>
      <c r="HM66" s="4">
        <v>92</v>
      </c>
      <c r="HN66" s="4"/>
      <c r="HO66" s="4"/>
      <c r="HP66" s="1">
        <v>266.68729999999999</v>
      </c>
      <c r="HQ66" s="1">
        <v>4343.2190000000001</v>
      </c>
      <c r="HR66" s="4">
        <v>31</v>
      </c>
      <c r="HS66" s="1">
        <v>98.55</v>
      </c>
      <c r="HT66" s="4">
        <v>92</v>
      </c>
      <c r="HU66" s="4">
        <v>92</v>
      </c>
      <c r="HV66" s="4"/>
      <c r="HW66" s="4"/>
      <c r="HX66" s="1">
        <v>2.4639000000000002</v>
      </c>
      <c r="HY66" s="1">
        <v>61.6922</v>
      </c>
      <c r="HZ66" s="4">
        <v>5</v>
      </c>
      <c r="IA66" s="1">
        <v>30994.178500000002</v>
      </c>
      <c r="IB66" s="4">
        <v>92</v>
      </c>
      <c r="IC66" s="4">
        <v>92</v>
      </c>
      <c r="ID66" s="4"/>
      <c r="IE66" s="4"/>
      <c r="IF66" s="1">
        <v>774.86009999999999</v>
      </c>
      <c r="IG66" s="1">
        <v>12862.911400000001</v>
      </c>
      <c r="IH66" s="4">
        <v>128</v>
      </c>
      <c r="II66" s="1">
        <v>106262.0045</v>
      </c>
      <c r="IJ66" s="4">
        <v>92</v>
      </c>
      <c r="IK66" s="4">
        <v>92</v>
      </c>
      <c r="IL66" s="4"/>
      <c r="IM66" s="4"/>
      <c r="IN66" s="1">
        <v>2656.5639999999999</v>
      </c>
      <c r="IO66" s="1">
        <v>43956.125999999997</v>
      </c>
      <c r="IP66" s="4">
        <v>314</v>
      </c>
    </row>
    <row r="67" spans="2:250" x14ac:dyDescent="0.3">
      <c r="B67" s="6"/>
      <c r="C67" s="1">
        <v>75.97</v>
      </c>
      <c r="D67" s="4">
        <v>92</v>
      </c>
      <c r="E67" s="4">
        <v>92</v>
      </c>
      <c r="F67" s="4"/>
      <c r="G67" s="4"/>
      <c r="H67" s="1">
        <v>1.8993</v>
      </c>
      <c r="I67" s="1">
        <v>26.177199999999999</v>
      </c>
      <c r="J67" s="4">
        <v>2</v>
      </c>
      <c r="K67" s="1">
        <v>1198.45</v>
      </c>
      <c r="L67" s="4">
        <v>92</v>
      </c>
      <c r="M67" s="4">
        <v>92</v>
      </c>
      <c r="N67" s="4"/>
      <c r="O67" s="4"/>
      <c r="P67" s="1">
        <v>29.961500000000001</v>
      </c>
      <c r="Q67" s="1">
        <v>452.65300000000002</v>
      </c>
      <c r="R67" s="4">
        <v>5</v>
      </c>
      <c r="S67" s="1">
        <v>574.98</v>
      </c>
      <c r="T67" s="4">
        <v>92</v>
      </c>
      <c r="U67" s="4">
        <v>92</v>
      </c>
      <c r="V67" s="4"/>
      <c r="W67" s="4"/>
      <c r="X67" s="1">
        <v>14.374599999999999</v>
      </c>
      <c r="Y67" s="1">
        <v>218.2441</v>
      </c>
      <c r="Z67" s="4">
        <v>2</v>
      </c>
      <c r="AA67" s="1">
        <v>11795.8382</v>
      </c>
      <c r="AB67" s="4">
        <v>92</v>
      </c>
      <c r="AC67" s="4">
        <v>92</v>
      </c>
      <c r="AD67" s="4"/>
      <c r="AE67" s="4"/>
      <c r="AF67" s="1">
        <v>294.89659999999998</v>
      </c>
      <c r="AG67" s="1">
        <v>4811.0056999999997</v>
      </c>
      <c r="AH67" s="4">
        <v>14</v>
      </c>
      <c r="AI67" s="1">
        <v>2755.4175</v>
      </c>
      <c r="AJ67" s="4">
        <v>92</v>
      </c>
      <c r="AK67" s="4">
        <v>92</v>
      </c>
      <c r="AL67" s="4"/>
      <c r="AM67" s="4"/>
      <c r="AN67" s="1">
        <v>68.885499999999993</v>
      </c>
      <c r="AO67" s="1">
        <v>1025.6859999999999</v>
      </c>
      <c r="AP67" s="4">
        <v>3</v>
      </c>
      <c r="AQ67" s="1">
        <v>16400.655699999999</v>
      </c>
      <c r="AR67" s="4">
        <v>92</v>
      </c>
      <c r="AS67" s="4">
        <v>92</v>
      </c>
      <c r="AT67" s="4"/>
      <c r="AU67" s="4"/>
      <c r="AV67" s="1">
        <v>410.01749999999998</v>
      </c>
      <c r="AW67" s="1">
        <v>6533.7659999999996</v>
      </c>
      <c r="AX67" s="4">
        <v>26</v>
      </c>
      <c r="AY67" s="1">
        <v>12203.85</v>
      </c>
      <c r="AZ67" s="4">
        <v>92</v>
      </c>
      <c r="BA67" s="4">
        <v>92</v>
      </c>
      <c r="BB67" s="4"/>
      <c r="BC67" s="4"/>
      <c r="BD67" s="1">
        <v>305.09739999999999</v>
      </c>
      <c r="BE67" s="1">
        <v>5433.0998</v>
      </c>
      <c r="BF67" s="4">
        <v>29</v>
      </c>
      <c r="BG67" s="1">
        <v>82.24</v>
      </c>
      <c r="BH67" s="4">
        <v>92</v>
      </c>
      <c r="BI67" s="4">
        <v>92</v>
      </c>
      <c r="BJ67" s="4"/>
      <c r="BK67" s="4"/>
      <c r="BL67" s="1">
        <v>2.0562999999999998</v>
      </c>
      <c r="BM67" s="1">
        <v>51.481999999999999</v>
      </c>
      <c r="BN67" s="4">
        <v>6</v>
      </c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1">
        <v>12286.09</v>
      </c>
      <c r="CN67" s="4">
        <v>92</v>
      </c>
      <c r="CO67" s="4">
        <v>92</v>
      </c>
      <c r="CP67" s="4"/>
      <c r="CQ67" s="4"/>
      <c r="CR67" s="1">
        <v>307.15370000000001</v>
      </c>
      <c r="CS67" s="1">
        <v>5484.5817999999999</v>
      </c>
      <c r="CT67" s="4">
        <v>35</v>
      </c>
      <c r="CU67" s="1">
        <v>69.989999999999995</v>
      </c>
      <c r="CV67" s="4">
        <v>92</v>
      </c>
      <c r="CW67" s="4">
        <v>92</v>
      </c>
      <c r="CX67" s="4"/>
      <c r="CY67" s="4"/>
      <c r="CZ67" s="1">
        <v>1.7498</v>
      </c>
      <c r="DA67" s="1">
        <v>43.813699999999997</v>
      </c>
      <c r="DB67" s="4">
        <v>1</v>
      </c>
      <c r="DC67" s="4"/>
      <c r="DD67" s="4"/>
      <c r="DE67" s="4"/>
      <c r="DF67" s="4"/>
      <c r="DG67" s="4"/>
      <c r="DH67" s="4"/>
      <c r="DI67" s="4"/>
      <c r="DJ67" s="4"/>
      <c r="DK67" s="1">
        <v>4.99</v>
      </c>
      <c r="DL67" s="4">
        <v>92</v>
      </c>
      <c r="DM67" s="4">
        <v>92</v>
      </c>
      <c r="DN67" s="4"/>
      <c r="DO67" s="4"/>
      <c r="DP67" s="1">
        <v>0.12479999999999999</v>
      </c>
      <c r="DQ67" s="1">
        <v>3.1236999999999999</v>
      </c>
      <c r="DR67" s="4">
        <v>1</v>
      </c>
      <c r="DS67" s="1">
        <v>4368.0582000000004</v>
      </c>
      <c r="DT67" s="4">
        <v>92</v>
      </c>
      <c r="DU67" s="4">
        <v>92</v>
      </c>
      <c r="DV67" s="4"/>
      <c r="DW67" s="4"/>
      <c r="DX67" s="1">
        <v>109.2017</v>
      </c>
      <c r="DY67" s="1">
        <v>1997.742</v>
      </c>
      <c r="DZ67" s="4">
        <v>5</v>
      </c>
      <c r="EA67" s="4"/>
      <c r="EB67" s="4"/>
      <c r="EC67" s="4"/>
      <c r="ED67" s="4"/>
      <c r="EE67" s="4"/>
      <c r="EF67" s="4"/>
      <c r="EG67" s="4"/>
      <c r="EH67" s="4"/>
      <c r="EI67" s="1">
        <v>4443.0382</v>
      </c>
      <c r="EJ67" s="4">
        <v>92</v>
      </c>
      <c r="EK67" s="4">
        <v>92</v>
      </c>
      <c r="EL67" s="4"/>
      <c r="EM67" s="4"/>
      <c r="EN67" s="1">
        <v>111.0763</v>
      </c>
      <c r="EO67" s="1">
        <v>2044.6794</v>
      </c>
      <c r="EP67" s="4">
        <v>7</v>
      </c>
      <c r="EQ67" s="1">
        <v>8230.7199999999993</v>
      </c>
      <c r="ER67" s="4">
        <v>92</v>
      </c>
      <c r="ES67" s="4">
        <v>92</v>
      </c>
      <c r="ET67" s="4"/>
      <c r="EU67" s="4"/>
      <c r="EV67" s="1">
        <v>205.7687</v>
      </c>
      <c r="EW67" s="1">
        <v>3311.2467000000001</v>
      </c>
      <c r="EX67" s="4">
        <v>14</v>
      </c>
      <c r="EY67" s="1">
        <v>18172.1296</v>
      </c>
      <c r="EZ67" s="4">
        <v>92</v>
      </c>
      <c r="FA67" s="4">
        <v>92</v>
      </c>
      <c r="FB67" s="4"/>
      <c r="FC67" s="4"/>
      <c r="FD67" s="1">
        <v>454.30489999999998</v>
      </c>
      <c r="FE67" s="1">
        <v>7212.8153000000002</v>
      </c>
      <c r="FF67" s="4">
        <v>39</v>
      </c>
      <c r="FG67" s="1">
        <v>1463.84</v>
      </c>
      <c r="FH67" s="4">
        <v>92</v>
      </c>
      <c r="FI67" s="4">
        <v>92</v>
      </c>
      <c r="FJ67" s="4"/>
      <c r="FK67" s="4"/>
      <c r="FL67" s="1">
        <v>36.596800000000002</v>
      </c>
      <c r="FM67" s="1">
        <v>600.96669999999995</v>
      </c>
      <c r="FN67" s="4">
        <v>18</v>
      </c>
      <c r="FO67" s="1">
        <v>14271.352500000001</v>
      </c>
      <c r="FP67" s="4">
        <v>92</v>
      </c>
      <c r="FQ67" s="4">
        <v>92</v>
      </c>
      <c r="FR67" s="4"/>
      <c r="FS67" s="4"/>
      <c r="FT67" s="1">
        <v>356.786</v>
      </c>
      <c r="FU67" s="1">
        <v>5905.1587</v>
      </c>
      <c r="FV67" s="4">
        <v>47</v>
      </c>
      <c r="FW67" s="4"/>
      <c r="FX67" s="4"/>
      <c r="FY67" s="4"/>
      <c r="FZ67" s="4"/>
      <c r="GA67" s="4"/>
      <c r="GB67" s="4"/>
      <c r="GC67" s="4"/>
      <c r="GD67" s="4"/>
      <c r="GE67" s="1">
        <v>42138.042099999999</v>
      </c>
      <c r="GF67" s="4">
        <v>92</v>
      </c>
      <c r="GG67" s="4">
        <v>92</v>
      </c>
      <c r="GH67" s="4"/>
      <c r="GI67" s="4"/>
      <c r="GJ67" s="1">
        <v>1053.4564</v>
      </c>
      <c r="GK67" s="1">
        <v>17030.187399999999</v>
      </c>
      <c r="GL67" s="4">
        <v>118</v>
      </c>
      <c r="GM67" s="1">
        <v>8238.4096000000009</v>
      </c>
      <c r="GN67" s="4">
        <v>92</v>
      </c>
      <c r="GO67" s="4">
        <v>92</v>
      </c>
      <c r="GP67" s="4"/>
      <c r="GQ67" s="4"/>
      <c r="GR67" s="1">
        <v>205.96119999999999</v>
      </c>
      <c r="GS67" s="1">
        <v>3311.2073999999998</v>
      </c>
      <c r="GT67" s="4">
        <v>22</v>
      </c>
      <c r="GU67" s="1">
        <v>8843.07</v>
      </c>
      <c r="GV67" s="4">
        <v>92</v>
      </c>
      <c r="GW67" s="4">
        <v>92</v>
      </c>
      <c r="GX67" s="4"/>
      <c r="GY67" s="4"/>
      <c r="GZ67" s="1">
        <v>221.07910000000001</v>
      </c>
      <c r="HA67" s="1">
        <v>3813.7199000000001</v>
      </c>
      <c r="HB67" s="4">
        <v>54</v>
      </c>
      <c r="HC67" s="1">
        <v>3146.7125000000001</v>
      </c>
      <c r="HD67" s="4">
        <v>92</v>
      </c>
      <c r="HE67" s="4">
        <v>92</v>
      </c>
      <c r="HF67" s="4"/>
      <c r="HG67" s="4"/>
      <c r="HH67" s="1">
        <v>78.668599999999998</v>
      </c>
      <c r="HI67" s="1">
        <v>1333.0728999999999</v>
      </c>
      <c r="HJ67" s="4">
        <v>16</v>
      </c>
      <c r="HK67" s="1">
        <v>10667.436400000001</v>
      </c>
      <c r="HL67" s="4">
        <v>92</v>
      </c>
      <c r="HM67" s="4">
        <v>92</v>
      </c>
      <c r="HN67" s="4"/>
      <c r="HO67" s="4"/>
      <c r="HP67" s="1">
        <v>266.68729999999999</v>
      </c>
      <c r="HQ67" s="1">
        <v>4343.2190000000001</v>
      </c>
      <c r="HR67" s="4">
        <v>31</v>
      </c>
      <c r="HS67" s="1">
        <v>98.55</v>
      </c>
      <c r="HT67" s="4">
        <v>92</v>
      </c>
      <c r="HU67" s="4">
        <v>92</v>
      </c>
      <c r="HV67" s="4"/>
      <c r="HW67" s="4"/>
      <c r="HX67" s="1">
        <v>2.4639000000000002</v>
      </c>
      <c r="HY67" s="1">
        <v>61.6922</v>
      </c>
      <c r="HZ67" s="4">
        <v>5</v>
      </c>
      <c r="IA67" s="1">
        <v>30994.178500000002</v>
      </c>
      <c r="IB67" s="4">
        <v>92</v>
      </c>
      <c r="IC67" s="4">
        <v>92</v>
      </c>
      <c r="ID67" s="4"/>
      <c r="IE67" s="4"/>
      <c r="IF67" s="1">
        <v>774.86009999999999</v>
      </c>
      <c r="IG67" s="1">
        <v>12862.911400000001</v>
      </c>
      <c r="IH67" s="4">
        <v>128</v>
      </c>
      <c r="II67" s="1">
        <v>106262.0045</v>
      </c>
      <c r="IJ67" s="4">
        <v>92</v>
      </c>
      <c r="IK67" s="4">
        <v>92</v>
      </c>
      <c r="IL67" s="4"/>
      <c r="IM67" s="4"/>
      <c r="IN67" s="1">
        <v>2656.5639999999999</v>
      </c>
      <c r="IO67" s="1">
        <v>43956.125999999997</v>
      </c>
      <c r="IP67" s="4">
        <v>314</v>
      </c>
    </row>
    <row r="68" spans="2:250" x14ac:dyDescent="0.3">
      <c r="B68" s="3" t="s">
        <v>653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1">
        <v>244.23</v>
      </c>
      <c r="FP68" s="4">
        <v>92</v>
      </c>
      <c r="FQ68" s="4">
        <v>92</v>
      </c>
      <c r="FR68" s="4"/>
      <c r="FS68" s="4"/>
      <c r="FT68" s="1">
        <v>6.1059999999999999</v>
      </c>
      <c r="FU68" s="1">
        <v>152.8878</v>
      </c>
      <c r="FV68" s="4">
        <v>7</v>
      </c>
      <c r="FW68" s="4"/>
      <c r="FX68" s="4"/>
      <c r="FY68" s="4"/>
      <c r="FZ68" s="4"/>
      <c r="GA68" s="4"/>
      <c r="GB68" s="4"/>
      <c r="GC68" s="4"/>
      <c r="GD68" s="4"/>
      <c r="GE68" s="1">
        <v>244.23</v>
      </c>
      <c r="GF68" s="4">
        <v>92</v>
      </c>
      <c r="GG68" s="4">
        <v>92</v>
      </c>
      <c r="GH68" s="4"/>
      <c r="GI68" s="4"/>
      <c r="GJ68" s="1">
        <v>6.1059999999999999</v>
      </c>
      <c r="GK68" s="1">
        <v>152.8878</v>
      </c>
      <c r="GL68" s="4">
        <v>7</v>
      </c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1">
        <v>244.23</v>
      </c>
      <c r="IJ68" s="4">
        <v>92</v>
      </c>
      <c r="IK68" s="4">
        <v>92</v>
      </c>
      <c r="IL68" s="4"/>
      <c r="IM68" s="4"/>
      <c r="IN68" s="1">
        <v>6.1059999999999999</v>
      </c>
      <c r="IO68" s="1">
        <v>152.8878</v>
      </c>
      <c r="IP68" s="4">
        <v>7</v>
      </c>
    </row>
    <row r="69" spans="2:250" x14ac:dyDescent="0.3">
      <c r="B69" s="5" t="s">
        <v>683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1">
        <v>244.23</v>
      </c>
      <c r="FP69" s="4">
        <v>92</v>
      </c>
      <c r="FQ69" s="4">
        <v>92</v>
      </c>
      <c r="FR69" s="4"/>
      <c r="FS69" s="4"/>
      <c r="FT69" s="1">
        <v>6.1059999999999999</v>
      </c>
      <c r="FU69" s="1">
        <v>152.8878</v>
      </c>
      <c r="FV69" s="4">
        <v>7</v>
      </c>
      <c r="FW69" s="4"/>
      <c r="FX69" s="4"/>
      <c r="FY69" s="4"/>
      <c r="FZ69" s="4"/>
      <c r="GA69" s="4"/>
      <c r="GB69" s="4"/>
      <c r="GC69" s="4"/>
      <c r="GD69" s="4"/>
      <c r="GE69" s="1">
        <v>244.23</v>
      </c>
      <c r="GF69" s="4">
        <v>92</v>
      </c>
      <c r="GG69" s="4">
        <v>92</v>
      </c>
      <c r="GH69" s="4"/>
      <c r="GI69" s="4"/>
      <c r="GJ69" s="1">
        <v>6.1059999999999999</v>
      </c>
      <c r="GK69" s="1">
        <v>152.8878</v>
      </c>
      <c r="GL69" s="4">
        <v>7</v>
      </c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1">
        <v>244.23</v>
      </c>
      <c r="IJ69" s="4">
        <v>92</v>
      </c>
      <c r="IK69" s="4">
        <v>92</v>
      </c>
      <c r="IL69" s="4"/>
      <c r="IM69" s="4"/>
      <c r="IN69" s="1">
        <v>6.1059999999999999</v>
      </c>
      <c r="IO69" s="1">
        <v>152.8878</v>
      </c>
      <c r="IP69" s="4">
        <v>7</v>
      </c>
    </row>
    <row r="70" spans="2:250" x14ac:dyDescent="0.3">
      <c r="B70" s="6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1">
        <v>244.23</v>
      </c>
      <c r="FP70" s="4">
        <v>92</v>
      </c>
      <c r="FQ70" s="4">
        <v>92</v>
      </c>
      <c r="FR70" s="4"/>
      <c r="FS70" s="4"/>
      <c r="FT70" s="1">
        <v>6.1059999999999999</v>
      </c>
      <c r="FU70" s="1">
        <v>152.8878</v>
      </c>
      <c r="FV70" s="4">
        <v>7</v>
      </c>
      <c r="FW70" s="4"/>
      <c r="FX70" s="4"/>
      <c r="FY70" s="4"/>
      <c r="FZ70" s="4"/>
      <c r="GA70" s="4"/>
      <c r="GB70" s="4"/>
      <c r="GC70" s="4"/>
      <c r="GD70" s="4"/>
      <c r="GE70" s="1">
        <v>244.23</v>
      </c>
      <c r="GF70" s="4">
        <v>92</v>
      </c>
      <c r="GG70" s="4">
        <v>92</v>
      </c>
      <c r="GH70" s="4"/>
      <c r="GI70" s="4"/>
      <c r="GJ70" s="1">
        <v>6.1059999999999999</v>
      </c>
      <c r="GK70" s="1">
        <v>152.8878</v>
      </c>
      <c r="GL70" s="4">
        <v>7</v>
      </c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1">
        <v>244.23</v>
      </c>
      <c r="IJ70" s="4">
        <v>92</v>
      </c>
      <c r="IK70" s="4">
        <v>92</v>
      </c>
      <c r="IL70" s="4"/>
      <c r="IM70" s="4"/>
      <c r="IN70" s="1">
        <v>6.1059999999999999</v>
      </c>
      <c r="IO70" s="1">
        <v>152.8878</v>
      </c>
      <c r="IP70" s="4">
        <v>7</v>
      </c>
    </row>
    <row r="71" spans="2:250" x14ac:dyDescent="0.3">
      <c r="B71" s="3" t="s">
        <v>33</v>
      </c>
      <c r="C71" s="1">
        <v>34.99</v>
      </c>
      <c r="D71" s="4">
        <v>92</v>
      </c>
      <c r="E71" s="4">
        <v>92</v>
      </c>
      <c r="F71" s="4"/>
      <c r="G71" s="4"/>
      <c r="H71" s="1">
        <v>0.87480000000000002</v>
      </c>
      <c r="I71" s="1">
        <v>21.903700000000001</v>
      </c>
      <c r="J71" s="4">
        <v>1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1">
        <v>1685.96</v>
      </c>
      <c r="AB71" s="4">
        <v>92</v>
      </c>
      <c r="AC71" s="4">
        <v>92</v>
      </c>
      <c r="AD71" s="4"/>
      <c r="AE71" s="4"/>
      <c r="AF71" s="1">
        <v>42.1492</v>
      </c>
      <c r="AG71" s="1">
        <v>619.70100000000002</v>
      </c>
      <c r="AH71" s="4">
        <v>4</v>
      </c>
      <c r="AI71" s="4"/>
      <c r="AJ71" s="4"/>
      <c r="AK71" s="4"/>
      <c r="AL71" s="4"/>
      <c r="AM71" s="4"/>
      <c r="AN71" s="4"/>
      <c r="AO71" s="4"/>
      <c r="AP71" s="4"/>
      <c r="AQ71" s="1">
        <v>1720.95</v>
      </c>
      <c r="AR71" s="4">
        <v>92</v>
      </c>
      <c r="AS71" s="4">
        <v>92</v>
      </c>
      <c r="AT71" s="4"/>
      <c r="AU71" s="4"/>
      <c r="AV71" s="1">
        <v>43.024000000000001</v>
      </c>
      <c r="AW71" s="1">
        <v>641.60469999999998</v>
      </c>
      <c r="AX71" s="4">
        <v>5</v>
      </c>
      <c r="AY71" s="1">
        <v>7731.87</v>
      </c>
      <c r="AZ71" s="4">
        <v>92</v>
      </c>
      <c r="BA71" s="4">
        <v>92</v>
      </c>
      <c r="BB71" s="4"/>
      <c r="BC71" s="4"/>
      <c r="BD71" s="1">
        <v>193.2978</v>
      </c>
      <c r="BE71" s="1">
        <v>3260.5326</v>
      </c>
      <c r="BF71" s="4">
        <v>21</v>
      </c>
      <c r="BG71" s="1">
        <v>1700.99</v>
      </c>
      <c r="BH71" s="4">
        <v>92</v>
      </c>
      <c r="BI71" s="4">
        <v>92</v>
      </c>
      <c r="BJ71" s="4"/>
      <c r="BK71" s="4"/>
      <c r="BL71" s="1">
        <v>42.524799999999999</v>
      </c>
      <c r="BM71" s="1">
        <v>618.48</v>
      </c>
      <c r="BN71" s="4">
        <v>1</v>
      </c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1">
        <v>9432.86</v>
      </c>
      <c r="CN71" s="4">
        <v>92</v>
      </c>
      <c r="CO71" s="4">
        <v>92</v>
      </c>
      <c r="CP71" s="4"/>
      <c r="CQ71" s="4"/>
      <c r="CR71" s="1">
        <v>235.82259999999999</v>
      </c>
      <c r="CS71" s="1">
        <v>3879.0126</v>
      </c>
      <c r="CT71" s="4">
        <v>22</v>
      </c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1">
        <v>4009.9524999999999</v>
      </c>
      <c r="ER71" s="4">
        <v>92</v>
      </c>
      <c r="ES71" s="4">
        <v>92</v>
      </c>
      <c r="ET71" s="4"/>
      <c r="EU71" s="4"/>
      <c r="EV71" s="1">
        <v>100.2492</v>
      </c>
      <c r="EW71" s="1">
        <v>1537.7309</v>
      </c>
      <c r="EX71" s="4">
        <v>8</v>
      </c>
      <c r="EY71" s="4"/>
      <c r="EZ71" s="4"/>
      <c r="FA71" s="4"/>
      <c r="FB71" s="4"/>
      <c r="FC71" s="4"/>
      <c r="FD71" s="4"/>
      <c r="FE71" s="4"/>
      <c r="FF71" s="4"/>
      <c r="FG71" s="1">
        <v>768.7</v>
      </c>
      <c r="FH71" s="4">
        <v>92</v>
      </c>
      <c r="FI71" s="4">
        <v>92</v>
      </c>
      <c r="FJ71" s="4"/>
      <c r="FK71" s="4"/>
      <c r="FL71" s="1">
        <v>19.218</v>
      </c>
      <c r="FM71" s="1">
        <v>339.51249999999999</v>
      </c>
      <c r="FN71" s="4">
        <v>12</v>
      </c>
      <c r="FO71" s="1">
        <v>9790.52</v>
      </c>
      <c r="FP71" s="4">
        <v>92</v>
      </c>
      <c r="FQ71" s="4">
        <v>92</v>
      </c>
      <c r="FR71" s="4"/>
      <c r="FS71" s="4"/>
      <c r="FT71" s="1">
        <v>244.76400000000001</v>
      </c>
      <c r="FU71" s="1">
        <v>4010.7564000000002</v>
      </c>
      <c r="FV71" s="4">
        <v>23</v>
      </c>
      <c r="FW71" s="4"/>
      <c r="FX71" s="4"/>
      <c r="FY71" s="4"/>
      <c r="FZ71" s="4"/>
      <c r="GA71" s="4"/>
      <c r="GB71" s="4"/>
      <c r="GC71" s="4"/>
      <c r="GD71" s="4"/>
      <c r="GE71" s="1">
        <v>14569.172500000001</v>
      </c>
      <c r="GF71" s="4">
        <v>92</v>
      </c>
      <c r="GG71" s="4">
        <v>92</v>
      </c>
      <c r="GH71" s="4"/>
      <c r="GI71" s="4"/>
      <c r="GJ71" s="1">
        <v>364.2312</v>
      </c>
      <c r="GK71" s="1">
        <v>5887.9997999999996</v>
      </c>
      <c r="GL71" s="4">
        <v>43</v>
      </c>
      <c r="GM71" s="1">
        <v>4760.01</v>
      </c>
      <c r="GN71" s="4">
        <v>92</v>
      </c>
      <c r="GO71" s="4">
        <v>92</v>
      </c>
      <c r="GP71" s="4"/>
      <c r="GQ71" s="4"/>
      <c r="GR71" s="1">
        <v>119.00060000000001</v>
      </c>
      <c r="GS71" s="1">
        <v>1852.7283</v>
      </c>
      <c r="GT71" s="4">
        <v>7</v>
      </c>
      <c r="GU71" s="1">
        <v>2113.5700000000002</v>
      </c>
      <c r="GV71" s="4">
        <v>92</v>
      </c>
      <c r="GW71" s="4">
        <v>92</v>
      </c>
      <c r="GX71" s="4"/>
      <c r="GY71" s="4"/>
      <c r="GZ71" s="1">
        <v>52.8399</v>
      </c>
      <c r="HA71" s="1">
        <v>855.37459999999999</v>
      </c>
      <c r="HB71" s="4">
        <v>16</v>
      </c>
      <c r="HC71" s="1">
        <v>11196.602500000001</v>
      </c>
      <c r="HD71" s="4">
        <v>92</v>
      </c>
      <c r="HE71" s="4">
        <v>92</v>
      </c>
      <c r="HF71" s="4"/>
      <c r="HG71" s="4"/>
      <c r="HH71" s="1">
        <v>279.91559999999998</v>
      </c>
      <c r="HI71" s="1">
        <v>4554.3521000000001</v>
      </c>
      <c r="HJ71" s="4">
        <v>11</v>
      </c>
      <c r="HK71" s="1">
        <v>4093.8796000000002</v>
      </c>
      <c r="HL71" s="4">
        <v>92</v>
      </c>
      <c r="HM71" s="4">
        <v>92</v>
      </c>
      <c r="HN71" s="4"/>
      <c r="HO71" s="4"/>
      <c r="HP71" s="1">
        <v>102.3475</v>
      </c>
      <c r="HQ71" s="1">
        <v>1732.1076</v>
      </c>
      <c r="HR71" s="4">
        <v>14</v>
      </c>
      <c r="HS71" s="1">
        <v>58.98</v>
      </c>
      <c r="HT71" s="4">
        <v>92</v>
      </c>
      <c r="HU71" s="4">
        <v>92</v>
      </c>
      <c r="HV71" s="4"/>
      <c r="HW71" s="4"/>
      <c r="HX71" s="1">
        <v>1.4745999999999999</v>
      </c>
      <c r="HY71" s="1">
        <v>15.541399999999999</v>
      </c>
      <c r="HZ71" s="4">
        <v>2</v>
      </c>
      <c r="IA71" s="1">
        <v>22223.042099999999</v>
      </c>
      <c r="IB71" s="4">
        <v>92</v>
      </c>
      <c r="IC71" s="4">
        <v>92</v>
      </c>
      <c r="ID71" s="4"/>
      <c r="IE71" s="4"/>
      <c r="IF71" s="1">
        <v>555.57820000000004</v>
      </c>
      <c r="IG71" s="1">
        <v>9010.1039999999994</v>
      </c>
      <c r="IH71" s="4">
        <v>50</v>
      </c>
      <c r="II71" s="1">
        <v>47946.024599999997</v>
      </c>
      <c r="IJ71" s="4">
        <v>92</v>
      </c>
      <c r="IK71" s="4">
        <v>92</v>
      </c>
      <c r="IL71" s="4"/>
      <c r="IM71" s="4"/>
      <c r="IN71" s="1">
        <v>1198.6559999999999</v>
      </c>
      <c r="IO71" s="1">
        <v>19418.721099999999</v>
      </c>
      <c r="IP71" s="4">
        <v>120</v>
      </c>
    </row>
    <row r="72" spans="2:250" x14ac:dyDescent="0.3">
      <c r="B72" s="5" t="s">
        <v>684</v>
      </c>
      <c r="C72" s="1">
        <v>34.99</v>
      </c>
      <c r="D72" s="4">
        <v>92</v>
      </c>
      <c r="E72" s="4">
        <v>92</v>
      </c>
      <c r="F72" s="4"/>
      <c r="G72" s="4"/>
      <c r="H72" s="1">
        <v>0.87480000000000002</v>
      </c>
      <c r="I72" s="1">
        <v>21.903700000000001</v>
      </c>
      <c r="J72" s="4">
        <v>1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1">
        <v>1685.96</v>
      </c>
      <c r="AB72" s="4">
        <v>92</v>
      </c>
      <c r="AC72" s="4">
        <v>92</v>
      </c>
      <c r="AD72" s="4"/>
      <c r="AE72" s="4"/>
      <c r="AF72" s="1">
        <v>42.1492</v>
      </c>
      <c r="AG72" s="1">
        <v>619.70100000000002</v>
      </c>
      <c r="AH72" s="4">
        <v>4</v>
      </c>
      <c r="AI72" s="4"/>
      <c r="AJ72" s="4"/>
      <c r="AK72" s="4"/>
      <c r="AL72" s="4"/>
      <c r="AM72" s="4"/>
      <c r="AN72" s="4"/>
      <c r="AO72" s="4"/>
      <c r="AP72" s="4"/>
      <c r="AQ72" s="1">
        <v>1720.95</v>
      </c>
      <c r="AR72" s="4">
        <v>92</v>
      </c>
      <c r="AS72" s="4">
        <v>92</v>
      </c>
      <c r="AT72" s="4"/>
      <c r="AU72" s="4"/>
      <c r="AV72" s="1">
        <v>43.024000000000001</v>
      </c>
      <c r="AW72" s="1">
        <v>641.60469999999998</v>
      </c>
      <c r="AX72" s="4">
        <v>5</v>
      </c>
      <c r="AY72" s="1">
        <v>7731.87</v>
      </c>
      <c r="AZ72" s="4">
        <v>92</v>
      </c>
      <c r="BA72" s="4">
        <v>92</v>
      </c>
      <c r="BB72" s="4"/>
      <c r="BC72" s="4"/>
      <c r="BD72" s="1">
        <v>193.2978</v>
      </c>
      <c r="BE72" s="1">
        <v>3260.5326</v>
      </c>
      <c r="BF72" s="4">
        <v>21</v>
      </c>
      <c r="BG72" s="1">
        <v>1700.99</v>
      </c>
      <c r="BH72" s="4">
        <v>92</v>
      </c>
      <c r="BI72" s="4">
        <v>92</v>
      </c>
      <c r="BJ72" s="4"/>
      <c r="BK72" s="4"/>
      <c r="BL72" s="1">
        <v>42.524799999999999</v>
      </c>
      <c r="BM72" s="1">
        <v>618.48</v>
      </c>
      <c r="BN72" s="4">
        <v>1</v>
      </c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1">
        <v>9432.86</v>
      </c>
      <c r="CN72" s="4">
        <v>92</v>
      </c>
      <c r="CO72" s="4">
        <v>92</v>
      </c>
      <c r="CP72" s="4"/>
      <c r="CQ72" s="4"/>
      <c r="CR72" s="1">
        <v>235.82259999999999</v>
      </c>
      <c r="CS72" s="1">
        <v>3879.0126</v>
      </c>
      <c r="CT72" s="4">
        <v>22</v>
      </c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1">
        <v>4009.9524999999999</v>
      </c>
      <c r="ER72" s="4">
        <v>92</v>
      </c>
      <c r="ES72" s="4">
        <v>92</v>
      </c>
      <c r="ET72" s="4"/>
      <c r="EU72" s="4"/>
      <c r="EV72" s="1">
        <v>100.2492</v>
      </c>
      <c r="EW72" s="1">
        <v>1537.7309</v>
      </c>
      <c r="EX72" s="4">
        <v>8</v>
      </c>
      <c r="EY72" s="4"/>
      <c r="EZ72" s="4"/>
      <c r="FA72" s="4"/>
      <c r="FB72" s="4"/>
      <c r="FC72" s="4"/>
      <c r="FD72" s="4"/>
      <c r="FE72" s="4"/>
      <c r="FF72" s="4"/>
      <c r="FG72" s="1">
        <v>768.7</v>
      </c>
      <c r="FH72" s="4">
        <v>92</v>
      </c>
      <c r="FI72" s="4">
        <v>92</v>
      </c>
      <c r="FJ72" s="4"/>
      <c r="FK72" s="4"/>
      <c r="FL72" s="1">
        <v>19.218</v>
      </c>
      <c r="FM72" s="1">
        <v>339.51249999999999</v>
      </c>
      <c r="FN72" s="4">
        <v>12</v>
      </c>
      <c r="FO72" s="1">
        <v>9790.52</v>
      </c>
      <c r="FP72" s="4">
        <v>92</v>
      </c>
      <c r="FQ72" s="4">
        <v>92</v>
      </c>
      <c r="FR72" s="4"/>
      <c r="FS72" s="4"/>
      <c r="FT72" s="1">
        <v>244.76400000000001</v>
      </c>
      <c r="FU72" s="1">
        <v>4010.7564000000002</v>
      </c>
      <c r="FV72" s="4">
        <v>23</v>
      </c>
      <c r="FW72" s="4"/>
      <c r="FX72" s="4"/>
      <c r="FY72" s="4"/>
      <c r="FZ72" s="4"/>
      <c r="GA72" s="4"/>
      <c r="GB72" s="4"/>
      <c r="GC72" s="4"/>
      <c r="GD72" s="4"/>
      <c r="GE72" s="1">
        <v>14569.172500000001</v>
      </c>
      <c r="GF72" s="4">
        <v>92</v>
      </c>
      <c r="GG72" s="4">
        <v>92</v>
      </c>
      <c r="GH72" s="4"/>
      <c r="GI72" s="4"/>
      <c r="GJ72" s="1">
        <v>364.2312</v>
      </c>
      <c r="GK72" s="1">
        <v>5887.9997999999996</v>
      </c>
      <c r="GL72" s="4">
        <v>43</v>
      </c>
      <c r="GM72" s="1">
        <v>4760.01</v>
      </c>
      <c r="GN72" s="4">
        <v>92</v>
      </c>
      <c r="GO72" s="4">
        <v>92</v>
      </c>
      <c r="GP72" s="4"/>
      <c r="GQ72" s="4"/>
      <c r="GR72" s="1">
        <v>119.00060000000001</v>
      </c>
      <c r="GS72" s="1">
        <v>1852.7283</v>
      </c>
      <c r="GT72" s="4">
        <v>7</v>
      </c>
      <c r="GU72" s="1">
        <v>2113.5700000000002</v>
      </c>
      <c r="GV72" s="4">
        <v>92</v>
      </c>
      <c r="GW72" s="4">
        <v>92</v>
      </c>
      <c r="GX72" s="4"/>
      <c r="GY72" s="4"/>
      <c r="GZ72" s="1">
        <v>52.8399</v>
      </c>
      <c r="HA72" s="1">
        <v>855.37459999999999</v>
      </c>
      <c r="HB72" s="4">
        <v>16</v>
      </c>
      <c r="HC72" s="1">
        <v>11196.602500000001</v>
      </c>
      <c r="HD72" s="4">
        <v>92</v>
      </c>
      <c r="HE72" s="4">
        <v>92</v>
      </c>
      <c r="HF72" s="4"/>
      <c r="HG72" s="4"/>
      <c r="HH72" s="1">
        <v>279.91559999999998</v>
      </c>
      <c r="HI72" s="1">
        <v>4554.3521000000001</v>
      </c>
      <c r="HJ72" s="4">
        <v>11</v>
      </c>
      <c r="HK72" s="1">
        <v>4093.8796000000002</v>
      </c>
      <c r="HL72" s="4">
        <v>92</v>
      </c>
      <c r="HM72" s="4">
        <v>92</v>
      </c>
      <c r="HN72" s="4"/>
      <c r="HO72" s="4"/>
      <c r="HP72" s="1">
        <v>102.3475</v>
      </c>
      <c r="HQ72" s="1">
        <v>1732.1076</v>
      </c>
      <c r="HR72" s="4">
        <v>14</v>
      </c>
      <c r="HS72" s="1">
        <v>58.98</v>
      </c>
      <c r="HT72" s="4">
        <v>92</v>
      </c>
      <c r="HU72" s="4">
        <v>92</v>
      </c>
      <c r="HV72" s="4"/>
      <c r="HW72" s="4"/>
      <c r="HX72" s="1">
        <v>1.4745999999999999</v>
      </c>
      <c r="HY72" s="1">
        <v>15.541399999999999</v>
      </c>
      <c r="HZ72" s="4">
        <v>2</v>
      </c>
      <c r="IA72" s="1">
        <v>22223.042099999999</v>
      </c>
      <c r="IB72" s="4">
        <v>92</v>
      </c>
      <c r="IC72" s="4">
        <v>92</v>
      </c>
      <c r="ID72" s="4"/>
      <c r="IE72" s="4"/>
      <c r="IF72" s="1">
        <v>555.57820000000004</v>
      </c>
      <c r="IG72" s="1">
        <v>9010.1039999999994</v>
      </c>
      <c r="IH72" s="4">
        <v>50</v>
      </c>
      <c r="II72" s="1">
        <v>47946.024599999997</v>
      </c>
      <c r="IJ72" s="4">
        <v>92</v>
      </c>
      <c r="IK72" s="4">
        <v>92</v>
      </c>
      <c r="IL72" s="4"/>
      <c r="IM72" s="4"/>
      <c r="IN72" s="1">
        <v>1198.6559999999999</v>
      </c>
      <c r="IO72" s="1">
        <v>19418.721099999999</v>
      </c>
      <c r="IP72" s="4">
        <v>120</v>
      </c>
    </row>
    <row r="73" spans="2:250" x14ac:dyDescent="0.3">
      <c r="B73" s="6"/>
      <c r="C73" s="1">
        <v>34.99</v>
      </c>
      <c r="D73" s="4">
        <v>92</v>
      </c>
      <c r="E73" s="4">
        <v>92</v>
      </c>
      <c r="F73" s="4"/>
      <c r="G73" s="4"/>
      <c r="H73" s="1">
        <v>0.87480000000000002</v>
      </c>
      <c r="I73" s="1">
        <v>21.903700000000001</v>
      </c>
      <c r="J73" s="4">
        <v>1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1">
        <v>1685.96</v>
      </c>
      <c r="AB73" s="4">
        <v>92</v>
      </c>
      <c r="AC73" s="4">
        <v>92</v>
      </c>
      <c r="AD73" s="4"/>
      <c r="AE73" s="4"/>
      <c r="AF73" s="1">
        <v>42.1492</v>
      </c>
      <c r="AG73" s="1">
        <v>619.70100000000002</v>
      </c>
      <c r="AH73" s="4">
        <v>4</v>
      </c>
      <c r="AI73" s="4"/>
      <c r="AJ73" s="4"/>
      <c r="AK73" s="4"/>
      <c r="AL73" s="4"/>
      <c r="AM73" s="4"/>
      <c r="AN73" s="4"/>
      <c r="AO73" s="4"/>
      <c r="AP73" s="4"/>
      <c r="AQ73" s="1">
        <v>1720.95</v>
      </c>
      <c r="AR73" s="4">
        <v>92</v>
      </c>
      <c r="AS73" s="4">
        <v>92</v>
      </c>
      <c r="AT73" s="4"/>
      <c r="AU73" s="4"/>
      <c r="AV73" s="1">
        <v>43.024000000000001</v>
      </c>
      <c r="AW73" s="1">
        <v>641.60469999999998</v>
      </c>
      <c r="AX73" s="4">
        <v>5</v>
      </c>
      <c r="AY73" s="1">
        <v>7731.87</v>
      </c>
      <c r="AZ73" s="4">
        <v>92</v>
      </c>
      <c r="BA73" s="4">
        <v>92</v>
      </c>
      <c r="BB73" s="4"/>
      <c r="BC73" s="4"/>
      <c r="BD73" s="1">
        <v>193.2978</v>
      </c>
      <c r="BE73" s="1">
        <v>3260.5326</v>
      </c>
      <c r="BF73" s="4">
        <v>21</v>
      </c>
      <c r="BG73" s="1">
        <v>1700.99</v>
      </c>
      <c r="BH73" s="4">
        <v>92</v>
      </c>
      <c r="BI73" s="4">
        <v>92</v>
      </c>
      <c r="BJ73" s="4"/>
      <c r="BK73" s="4"/>
      <c r="BL73" s="1">
        <v>42.524799999999999</v>
      </c>
      <c r="BM73" s="1">
        <v>618.48</v>
      </c>
      <c r="BN73" s="4">
        <v>1</v>
      </c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1">
        <v>9432.86</v>
      </c>
      <c r="CN73" s="4">
        <v>92</v>
      </c>
      <c r="CO73" s="4">
        <v>92</v>
      </c>
      <c r="CP73" s="4"/>
      <c r="CQ73" s="4"/>
      <c r="CR73" s="1">
        <v>235.82259999999999</v>
      </c>
      <c r="CS73" s="1">
        <v>3879.0126</v>
      </c>
      <c r="CT73" s="4">
        <v>22</v>
      </c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1">
        <v>4009.9524999999999</v>
      </c>
      <c r="ER73" s="4">
        <v>92</v>
      </c>
      <c r="ES73" s="4">
        <v>92</v>
      </c>
      <c r="ET73" s="4"/>
      <c r="EU73" s="4"/>
      <c r="EV73" s="1">
        <v>100.2492</v>
      </c>
      <c r="EW73" s="1">
        <v>1537.7309</v>
      </c>
      <c r="EX73" s="4">
        <v>8</v>
      </c>
      <c r="EY73" s="4"/>
      <c r="EZ73" s="4"/>
      <c r="FA73" s="4"/>
      <c r="FB73" s="4"/>
      <c r="FC73" s="4"/>
      <c r="FD73" s="4"/>
      <c r="FE73" s="4"/>
      <c r="FF73" s="4"/>
      <c r="FG73" s="1">
        <v>768.7</v>
      </c>
      <c r="FH73" s="4">
        <v>92</v>
      </c>
      <c r="FI73" s="4">
        <v>92</v>
      </c>
      <c r="FJ73" s="4"/>
      <c r="FK73" s="4"/>
      <c r="FL73" s="1">
        <v>19.218</v>
      </c>
      <c r="FM73" s="1">
        <v>339.51249999999999</v>
      </c>
      <c r="FN73" s="4">
        <v>12</v>
      </c>
      <c r="FO73" s="1">
        <v>9790.52</v>
      </c>
      <c r="FP73" s="4">
        <v>92</v>
      </c>
      <c r="FQ73" s="4">
        <v>92</v>
      </c>
      <c r="FR73" s="4"/>
      <c r="FS73" s="4"/>
      <c r="FT73" s="1">
        <v>244.76400000000001</v>
      </c>
      <c r="FU73" s="1">
        <v>4010.7564000000002</v>
      </c>
      <c r="FV73" s="4">
        <v>23</v>
      </c>
      <c r="FW73" s="4"/>
      <c r="FX73" s="4"/>
      <c r="FY73" s="4"/>
      <c r="FZ73" s="4"/>
      <c r="GA73" s="4"/>
      <c r="GB73" s="4"/>
      <c r="GC73" s="4"/>
      <c r="GD73" s="4"/>
      <c r="GE73" s="1">
        <v>14569.172500000001</v>
      </c>
      <c r="GF73" s="4">
        <v>92</v>
      </c>
      <c r="GG73" s="4">
        <v>92</v>
      </c>
      <c r="GH73" s="4"/>
      <c r="GI73" s="4"/>
      <c r="GJ73" s="1">
        <v>364.2312</v>
      </c>
      <c r="GK73" s="1">
        <v>5887.9997999999996</v>
      </c>
      <c r="GL73" s="4">
        <v>43</v>
      </c>
      <c r="GM73" s="1">
        <v>4760.01</v>
      </c>
      <c r="GN73" s="4">
        <v>92</v>
      </c>
      <c r="GO73" s="4">
        <v>92</v>
      </c>
      <c r="GP73" s="4"/>
      <c r="GQ73" s="4"/>
      <c r="GR73" s="1">
        <v>119.00060000000001</v>
      </c>
      <c r="GS73" s="1">
        <v>1852.7283</v>
      </c>
      <c r="GT73" s="4">
        <v>7</v>
      </c>
      <c r="GU73" s="1">
        <v>2113.5700000000002</v>
      </c>
      <c r="GV73" s="4">
        <v>92</v>
      </c>
      <c r="GW73" s="4">
        <v>92</v>
      </c>
      <c r="GX73" s="4"/>
      <c r="GY73" s="4"/>
      <c r="GZ73" s="1">
        <v>52.8399</v>
      </c>
      <c r="HA73" s="1">
        <v>855.37459999999999</v>
      </c>
      <c r="HB73" s="4">
        <v>16</v>
      </c>
      <c r="HC73" s="1">
        <v>11196.602500000001</v>
      </c>
      <c r="HD73" s="4">
        <v>92</v>
      </c>
      <c r="HE73" s="4">
        <v>92</v>
      </c>
      <c r="HF73" s="4"/>
      <c r="HG73" s="4"/>
      <c r="HH73" s="1">
        <v>279.91559999999998</v>
      </c>
      <c r="HI73" s="1">
        <v>4554.3521000000001</v>
      </c>
      <c r="HJ73" s="4">
        <v>11</v>
      </c>
      <c r="HK73" s="1">
        <v>4093.8796000000002</v>
      </c>
      <c r="HL73" s="4">
        <v>92</v>
      </c>
      <c r="HM73" s="4">
        <v>92</v>
      </c>
      <c r="HN73" s="4"/>
      <c r="HO73" s="4"/>
      <c r="HP73" s="1">
        <v>102.3475</v>
      </c>
      <c r="HQ73" s="1">
        <v>1732.1076</v>
      </c>
      <c r="HR73" s="4">
        <v>14</v>
      </c>
      <c r="HS73" s="1">
        <v>58.98</v>
      </c>
      <c r="HT73" s="4">
        <v>92</v>
      </c>
      <c r="HU73" s="4">
        <v>92</v>
      </c>
      <c r="HV73" s="4"/>
      <c r="HW73" s="4"/>
      <c r="HX73" s="1">
        <v>1.4745999999999999</v>
      </c>
      <c r="HY73" s="1">
        <v>15.541399999999999</v>
      </c>
      <c r="HZ73" s="4">
        <v>2</v>
      </c>
      <c r="IA73" s="1">
        <v>22223.042099999999</v>
      </c>
      <c r="IB73" s="4">
        <v>92</v>
      </c>
      <c r="IC73" s="4">
        <v>92</v>
      </c>
      <c r="ID73" s="4"/>
      <c r="IE73" s="4"/>
      <c r="IF73" s="1">
        <v>555.57820000000004</v>
      </c>
      <c r="IG73" s="1">
        <v>9010.1039999999994</v>
      </c>
      <c r="IH73" s="4">
        <v>50</v>
      </c>
      <c r="II73" s="1">
        <v>47946.024599999997</v>
      </c>
      <c r="IJ73" s="4">
        <v>92</v>
      </c>
      <c r="IK73" s="4">
        <v>92</v>
      </c>
      <c r="IL73" s="4"/>
      <c r="IM73" s="4"/>
      <c r="IN73" s="1">
        <v>1198.6559999999999</v>
      </c>
      <c r="IO73" s="1">
        <v>19418.721099999999</v>
      </c>
      <c r="IP73" s="4">
        <v>120</v>
      </c>
    </row>
    <row r="74" spans="2:250" x14ac:dyDescent="0.3">
      <c r="B74" s="3" t="s">
        <v>34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1">
        <v>5506.1107000000002</v>
      </c>
      <c r="AB74" s="4">
        <v>92</v>
      </c>
      <c r="AC74" s="4">
        <v>92</v>
      </c>
      <c r="AD74" s="4"/>
      <c r="AE74" s="4"/>
      <c r="AF74" s="1">
        <v>137.65309999999999</v>
      </c>
      <c r="AG74" s="1">
        <v>2192.2372999999998</v>
      </c>
      <c r="AH74" s="4">
        <v>7</v>
      </c>
      <c r="AI74" s="4"/>
      <c r="AJ74" s="4"/>
      <c r="AK74" s="4"/>
      <c r="AL74" s="4"/>
      <c r="AM74" s="4"/>
      <c r="AN74" s="4"/>
      <c r="AO74" s="4"/>
      <c r="AP74" s="4"/>
      <c r="AQ74" s="1">
        <v>5506.1107000000002</v>
      </c>
      <c r="AR74" s="4">
        <v>92</v>
      </c>
      <c r="AS74" s="4">
        <v>92</v>
      </c>
      <c r="AT74" s="4"/>
      <c r="AU74" s="4"/>
      <c r="AV74" s="1">
        <v>137.65309999999999</v>
      </c>
      <c r="AW74" s="1">
        <v>2192.2372999999998</v>
      </c>
      <c r="AX74" s="4">
        <v>7</v>
      </c>
      <c r="AY74" s="1">
        <v>300.93</v>
      </c>
      <c r="AZ74" s="4">
        <v>92</v>
      </c>
      <c r="BA74" s="4">
        <v>92</v>
      </c>
      <c r="BB74" s="4"/>
      <c r="BC74" s="4"/>
      <c r="BD74" s="1">
        <v>7.5236000000000001</v>
      </c>
      <c r="BE74" s="1">
        <v>188.3819</v>
      </c>
      <c r="BF74" s="4">
        <v>9</v>
      </c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1">
        <v>300.93</v>
      </c>
      <c r="CN74" s="4">
        <v>92</v>
      </c>
      <c r="CO74" s="4">
        <v>92</v>
      </c>
      <c r="CP74" s="4"/>
      <c r="CQ74" s="4"/>
      <c r="CR74" s="1">
        <v>7.5236000000000001</v>
      </c>
      <c r="CS74" s="1">
        <v>188.3819</v>
      </c>
      <c r="CT74" s="4">
        <v>9</v>
      </c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1">
        <v>6804.4395999999997</v>
      </c>
      <c r="DL74" s="4">
        <v>92</v>
      </c>
      <c r="DM74" s="4">
        <v>92</v>
      </c>
      <c r="DN74" s="4"/>
      <c r="DO74" s="4"/>
      <c r="DP74" s="1">
        <v>170.1113</v>
      </c>
      <c r="DQ74" s="1">
        <v>2928.1950999999999</v>
      </c>
      <c r="DR74" s="4">
        <v>7</v>
      </c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1">
        <v>6804.4395999999997</v>
      </c>
      <c r="EJ74" s="4">
        <v>92</v>
      </c>
      <c r="EK74" s="4">
        <v>92</v>
      </c>
      <c r="EL74" s="4"/>
      <c r="EM74" s="4"/>
      <c r="EN74" s="1">
        <v>170.1113</v>
      </c>
      <c r="EO74" s="1">
        <v>2928.1950999999999</v>
      </c>
      <c r="EP74" s="4">
        <v>7</v>
      </c>
      <c r="EQ74" s="1">
        <v>4411.3681999999999</v>
      </c>
      <c r="ER74" s="4">
        <v>92</v>
      </c>
      <c r="ES74" s="4">
        <v>92</v>
      </c>
      <c r="ET74" s="4"/>
      <c r="EU74" s="4"/>
      <c r="EV74" s="1">
        <v>110.28440000000001</v>
      </c>
      <c r="EW74" s="1">
        <v>2024.1259</v>
      </c>
      <c r="EX74" s="4">
        <v>5</v>
      </c>
      <c r="EY74" s="1">
        <v>1143.48</v>
      </c>
      <c r="EZ74" s="4">
        <v>92</v>
      </c>
      <c r="FA74" s="4">
        <v>92</v>
      </c>
      <c r="FB74" s="4"/>
      <c r="FC74" s="4"/>
      <c r="FD74" s="1">
        <v>28.5871</v>
      </c>
      <c r="FE74" s="1">
        <v>432.43180000000001</v>
      </c>
      <c r="FF74" s="4">
        <v>3</v>
      </c>
      <c r="FG74" s="1">
        <v>5954.2</v>
      </c>
      <c r="FH74" s="4">
        <v>92</v>
      </c>
      <c r="FI74" s="4">
        <v>92</v>
      </c>
      <c r="FJ74" s="4"/>
      <c r="FK74" s="4"/>
      <c r="FL74" s="1">
        <v>148.85579999999999</v>
      </c>
      <c r="FM74" s="1">
        <v>2507.1876000000002</v>
      </c>
      <c r="FN74" s="4">
        <v>18</v>
      </c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1">
        <v>11509.048199999999</v>
      </c>
      <c r="GF74" s="4">
        <v>92</v>
      </c>
      <c r="GG74" s="4">
        <v>92</v>
      </c>
      <c r="GH74" s="4"/>
      <c r="GI74" s="4"/>
      <c r="GJ74" s="1">
        <v>287.72730000000001</v>
      </c>
      <c r="GK74" s="1">
        <v>4963.7452999999996</v>
      </c>
      <c r="GL74" s="4">
        <v>26</v>
      </c>
      <c r="GM74" s="1">
        <v>1408.29</v>
      </c>
      <c r="GN74" s="4">
        <v>92</v>
      </c>
      <c r="GO74" s="4">
        <v>92</v>
      </c>
      <c r="GP74" s="4"/>
      <c r="GQ74" s="4"/>
      <c r="GR74" s="1">
        <v>35.207599999999999</v>
      </c>
      <c r="GS74" s="1">
        <v>560.99639999999999</v>
      </c>
      <c r="GT74" s="4">
        <v>8</v>
      </c>
      <c r="GU74" s="4"/>
      <c r="GV74" s="4"/>
      <c r="GW74" s="4"/>
      <c r="GX74" s="4"/>
      <c r="GY74" s="4"/>
      <c r="GZ74" s="4"/>
      <c r="HA74" s="4"/>
      <c r="HB74" s="4"/>
      <c r="HC74" s="1">
        <v>69.989999999999995</v>
      </c>
      <c r="HD74" s="4">
        <v>92</v>
      </c>
      <c r="HE74" s="4">
        <v>92</v>
      </c>
      <c r="HF74" s="4"/>
      <c r="HG74" s="4"/>
      <c r="HH74" s="1">
        <v>1.7498</v>
      </c>
      <c r="HI74" s="1">
        <v>43.813699999999997</v>
      </c>
      <c r="HJ74" s="4">
        <v>1</v>
      </c>
      <c r="HK74" s="1">
        <v>189.72</v>
      </c>
      <c r="HL74" s="4">
        <v>92</v>
      </c>
      <c r="HM74" s="4">
        <v>92</v>
      </c>
      <c r="HN74" s="4"/>
      <c r="HO74" s="4"/>
      <c r="HP74" s="1">
        <v>4.7434000000000003</v>
      </c>
      <c r="HQ74" s="1">
        <v>97.384399999999999</v>
      </c>
      <c r="HR74" s="4">
        <v>8</v>
      </c>
      <c r="HS74" s="4"/>
      <c r="HT74" s="4"/>
      <c r="HU74" s="4"/>
      <c r="HV74" s="4"/>
      <c r="HW74" s="4"/>
      <c r="HX74" s="4"/>
      <c r="HY74" s="4"/>
      <c r="HZ74" s="4"/>
      <c r="IA74" s="1">
        <v>1668</v>
      </c>
      <c r="IB74" s="4">
        <v>92</v>
      </c>
      <c r="IC74" s="4">
        <v>92</v>
      </c>
      <c r="ID74" s="4"/>
      <c r="IE74" s="4"/>
      <c r="IF74" s="1">
        <v>41.700800000000001</v>
      </c>
      <c r="IG74" s="1">
        <v>702.19449999999995</v>
      </c>
      <c r="IH74" s="4">
        <v>17</v>
      </c>
      <c r="II74" s="1">
        <v>25788.5285</v>
      </c>
      <c r="IJ74" s="4">
        <v>92</v>
      </c>
      <c r="IK74" s="4">
        <v>92</v>
      </c>
      <c r="IL74" s="4"/>
      <c r="IM74" s="4"/>
      <c r="IN74" s="1">
        <v>644.71609999999998</v>
      </c>
      <c r="IO74" s="1">
        <v>10974.7541</v>
      </c>
      <c r="IP74" s="4">
        <v>66</v>
      </c>
    </row>
    <row r="75" spans="2:250" x14ac:dyDescent="0.3">
      <c r="B75" s="5" t="s">
        <v>684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1">
        <v>5506.1107000000002</v>
      </c>
      <c r="AB75" s="4">
        <v>92</v>
      </c>
      <c r="AC75" s="4">
        <v>92</v>
      </c>
      <c r="AD75" s="4"/>
      <c r="AE75" s="4"/>
      <c r="AF75" s="1">
        <v>137.65309999999999</v>
      </c>
      <c r="AG75" s="1">
        <v>2192.2372999999998</v>
      </c>
      <c r="AH75" s="4">
        <v>7</v>
      </c>
      <c r="AI75" s="4"/>
      <c r="AJ75" s="4"/>
      <c r="AK75" s="4"/>
      <c r="AL75" s="4"/>
      <c r="AM75" s="4"/>
      <c r="AN75" s="4"/>
      <c r="AO75" s="4"/>
      <c r="AP75" s="4"/>
      <c r="AQ75" s="1">
        <v>5506.1107000000002</v>
      </c>
      <c r="AR75" s="4">
        <v>92</v>
      </c>
      <c r="AS75" s="4">
        <v>92</v>
      </c>
      <c r="AT75" s="4"/>
      <c r="AU75" s="4"/>
      <c r="AV75" s="1">
        <v>137.65309999999999</v>
      </c>
      <c r="AW75" s="1">
        <v>2192.2372999999998</v>
      </c>
      <c r="AX75" s="4">
        <v>7</v>
      </c>
      <c r="AY75" s="1">
        <v>300.93</v>
      </c>
      <c r="AZ75" s="4">
        <v>92</v>
      </c>
      <c r="BA75" s="4">
        <v>92</v>
      </c>
      <c r="BB75" s="4"/>
      <c r="BC75" s="4"/>
      <c r="BD75" s="1">
        <v>7.5236000000000001</v>
      </c>
      <c r="BE75" s="1">
        <v>188.3819</v>
      </c>
      <c r="BF75" s="4">
        <v>9</v>
      </c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1">
        <v>300.93</v>
      </c>
      <c r="CN75" s="4">
        <v>92</v>
      </c>
      <c r="CO75" s="4">
        <v>92</v>
      </c>
      <c r="CP75" s="4"/>
      <c r="CQ75" s="4"/>
      <c r="CR75" s="1">
        <v>7.5236000000000001</v>
      </c>
      <c r="CS75" s="1">
        <v>188.3819</v>
      </c>
      <c r="CT75" s="4">
        <v>9</v>
      </c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1">
        <v>6804.4395999999997</v>
      </c>
      <c r="DL75" s="4">
        <v>92</v>
      </c>
      <c r="DM75" s="4">
        <v>92</v>
      </c>
      <c r="DN75" s="4"/>
      <c r="DO75" s="4"/>
      <c r="DP75" s="1">
        <v>170.1113</v>
      </c>
      <c r="DQ75" s="1">
        <v>2928.1950999999999</v>
      </c>
      <c r="DR75" s="4">
        <v>7</v>
      </c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1">
        <v>6804.4395999999997</v>
      </c>
      <c r="EJ75" s="4">
        <v>92</v>
      </c>
      <c r="EK75" s="4">
        <v>92</v>
      </c>
      <c r="EL75" s="4"/>
      <c r="EM75" s="4"/>
      <c r="EN75" s="1">
        <v>170.1113</v>
      </c>
      <c r="EO75" s="1">
        <v>2928.1950999999999</v>
      </c>
      <c r="EP75" s="4">
        <v>7</v>
      </c>
      <c r="EQ75" s="1">
        <v>4411.3681999999999</v>
      </c>
      <c r="ER75" s="4">
        <v>92</v>
      </c>
      <c r="ES75" s="4">
        <v>92</v>
      </c>
      <c r="ET75" s="4"/>
      <c r="EU75" s="4"/>
      <c r="EV75" s="1">
        <v>110.28440000000001</v>
      </c>
      <c r="EW75" s="1">
        <v>2024.1259</v>
      </c>
      <c r="EX75" s="4">
        <v>5</v>
      </c>
      <c r="EY75" s="1">
        <v>1143.48</v>
      </c>
      <c r="EZ75" s="4">
        <v>92</v>
      </c>
      <c r="FA75" s="4">
        <v>92</v>
      </c>
      <c r="FB75" s="4"/>
      <c r="FC75" s="4"/>
      <c r="FD75" s="1">
        <v>28.5871</v>
      </c>
      <c r="FE75" s="1">
        <v>432.43180000000001</v>
      </c>
      <c r="FF75" s="4">
        <v>3</v>
      </c>
      <c r="FG75" s="1">
        <v>5954.2</v>
      </c>
      <c r="FH75" s="4">
        <v>92</v>
      </c>
      <c r="FI75" s="4">
        <v>92</v>
      </c>
      <c r="FJ75" s="4"/>
      <c r="FK75" s="4"/>
      <c r="FL75" s="1">
        <v>148.85579999999999</v>
      </c>
      <c r="FM75" s="1">
        <v>2507.1876000000002</v>
      </c>
      <c r="FN75" s="4">
        <v>18</v>
      </c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1">
        <v>11509.048199999999</v>
      </c>
      <c r="GF75" s="4">
        <v>92</v>
      </c>
      <c r="GG75" s="4">
        <v>92</v>
      </c>
      <c r="GH75" s="4"/>
      <c r="GI75" s="4"/>
      <c r="GJ75" s="1">
        <v>287.72730000000001</v>
      </c>
      <c r="GK75" s="1">
        <v>4963.7452999999996</v>
      </c>
      <c r="GL75" s="4">
        <v>26</v>
      </c>
      <c r="GM75" s="1">
        <v>1408.29</v>
      </c>
      <c r="GN75" s="4">
        <v>92</v>
      </c>
      <c r="GO75" s="4">
        <v>92</v>
      </c>
      <c r="GP75" s="4"/>
      <c r="GQ75" s="4"/>
      <c r="GR75" s="1">
        <v>35.207599999999999</v>
      </c>
      <c r="GS75" s="1">
        <v>560.99639999999999</v>
      </c>
      <c r="GT75" s="4">
        <v>8</v>
      </c>
      <c r="GU75" s="4"/>
      <c r="GV75" s="4"/>
      <c r="GW75" s="4"/>
      <c r="GX75" s="4"/>
      <c r="GY75" s="4"/>
      <c r="GZ75" s="4"/>
      <c r="HA75" s="4"/>
      <c r="HB75" s="4"/>
      <c r="HC75" s="1">
        <v>69.989999999999995</v>
      </c>
      <c r="HD75" s="4">
        <v>92</v>
      </c>
      <c r="HE75" s="4">
        <v>92</v>
      </c>
      <c r="HF75" s="4"/>
      <c r="HG75" s="4"/>
      <c r="HH75" s="1">
        <v>1.7498</v>
      </c>
      <c r="HI75" s="1">
        <v>43.813699999999997</v>
      </c>
      <c r="HJ75" s="4">
        <v>1</v>
      </c>
      <c r="HK75" s="1">
        <v>189.72</v>
      </c>
      <c r="HL75" s="4">
        <v>92</v>
      </c>
      <c r="HM75" s="4">
        <v>92</v>
      </c>
      <c r="HN75" s="4"/>
      <c r="HO75" s="4"/>
      <c r="HP75" s="1">
        <v>4.7434000000000003</v>
      </c>
      <c r="HQ75" s="1">
        <v>97.384399999999999</v>
      </c>
      <c r="HR75" s="4">
        <v>8</v>
      </c>
      <c r="HS75" s="4"/>
      <c r="HT75" s="4"/>
      <c r="HU75" s="4"/>
      <c r="HV75" s="4"/>
      <c r="HW75" s="4"/>
      <c r="HX75" s="4"/>
      <c r="HY75" s="4"/>
      <c r="HZ75" s="4"/>
      <c r="IA75" s="1">
        <v>1668</v>
      </c>
      <c r="IB75" s="4">
        <v>92</v>
      </c>
      <c r="IC75" s="4">
        <v>92</v>
      </c>
      <c r="ID75" s="4"/>
      <c r="IE75" s="4"/>
      <c r="IF75" s="1">
        <v>41.700800000000001</v>
      </c>
      <c r="IG75" s="1">
        <v>702.19449999999995</v>
      </c>
      <c r="IH75" s="4">
        <v>17</v>
      </c>
      <c r="II75" s="1">
        <v>25788.5285</v>
      </c>
      <c r="IJ75" s="4">
        <v>92</v>
      </c>
      <c r="IK75" s="4">
        <v>92</v>
      </c>
      <c r="IL75" s="4"/>
      <c r="IM75" s="4"/>
      <c r="IN75" s="1">
        <v>644.71609999999998</v>
      </c>
      <c r="IO75" s="1">
        <v>10974.7541</v>
      </c>
      <c r="IP75" s="4">
        <v>66</v>
      </c>
    </row>
    <row r="76" spans="2:250" x14ac:dyDescent="0.3">
      <c r="B76" s="6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1">
        <v>5506.1107000000002</v>
      </c>
      <c r="AB76" s="4">
        <v>92</v>
      </c>
      <c r="AC76" s="4">
        <v>92</v>
      </c>
      <c r="AD76" s="4"/>
      <c r="AE76" s="4"/>
      <c r="AF76" s="1">
        <v>137.65309999999999</v>
      </c>
      <c r="AG76" s="1">
        <v>2192.2372999999998</v>
      </c>
      <c r="AH76" s="4">
        <v>7</v>
      </c>
      <c r="AI76" s="4"/>
      <c r="AJ76" s="4"/>
      <c r="AK76" s="4"/>
      <c r="AL76" s="4"/>
      <c r="AM76" s="4"/>
      <c r="AN76" s="4"/>
      <c r="AO76" s="4"/>
      <c r="AP76" s="4"/>
      <c r="AQ76" s="1">
        <v>5506.1107000000002</v>
      </c>
      <c r="AR76" s="4">
        <v>92</v>
      </c>
      <c r="AS76" s="4">
        <v>92</v>
      </c>
      <c r="AT76" s="4"/>
      <c r="AU76" s="4"/>
      <c r="AV76" s="1">
        <v>137.65309999999999</v>
      </c>
      <c r="AW76" s="1">
        <v>2192.2372999999998</v>
      </c>
      <c r="AX76" s="4">
        <v>7</v>
      </c>
      <c r="AY76" s="1">
        <v>300.93</v>
      </c>
      <c r="AZ76" s="4">
        <v>92</v>
      </c>
      <c r="BA76" s="4">
        <v>92</v>
      </c>
      <c r="BB76" s="4"/>
      <c r="BC76" s="4"/>
      <c r="BD76" s="1">
        <v>7.5236000000000001</v>
      </c>
      <c r="BE76" s="1">
        <v>188.3819</v>
      </c>
      <c r="BF76" s="4">
        <v>9</v>
      </c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1">
        <v>300.93</v>
      </c>
      <c r="CN76" s="4">
        <v>92</v>
      </c>
      <c r="CO76" s="4">
        <v>92</v>
      </c>
      <c r="CP76" s="4"/>
      <c r="CQ76" s="4"/>
      <c r="CR76" s="1">
        <v>7.5236000000000001</v>
      </c>
      <c r="CS76" s="1">
        <v>188.3819</v>
      </c>
      <c r="CT76" s="4">
        <v>9</v>
      </c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1">
        <v>6804.4395999999997</v>
      </c>
      <c r="DL76" s="4">
        <v>92</v>
      </c>
      <c r="DM76" s="4">
        <v>92</v>
      </c>
      <c r="DN76" s="4"/>
      <c r="DO76" s="4"/>
      <c r="DP76" s="1">
        <v>170.1113</v>
      </c>
      <c r="DQ76" s="1">
        <v>2928.1950999999999</v>
      </c>
      <c r="DR76" s="4">
        <v>7</v>
      </c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1">
        <v>6804.4395999999997</v>
      </c>
      <c r="EJ76" s="4">
        <v>92</v>
      </c>
      <c r="EK76" s="4">
        <v>92</v>
      </c>
      <c r="EL76" s="4"/>
      <c r="EM76" s="4"/>
      <c r="EN76" s="1">
        <v>170.1113</v>
      </c>
      <c r="EO76" s="1">
        <v>2928.1950999999999</v>
      </c>
      <c r="EP76" s="4">
        <v>7</v>
      </c>
      <c r="EQ76" s="1">
        <v>4411.3681999999999</v>
      </c>
      <c r="ER76" s="4">
        <v>92</v>
      </c>
      <c r="ES76" s="4">
        <v>92</v>
      </c>
      <c r="ET76" s="4"/>
      <c r="EU76" s="4"/>
      <c r="EV76" s="1">
        <v>110.28440000000001</v>
      </c>
      <c r="EW76" s="1">
        <v>2024.1259</v>
      </c>
      <c r="EX76" s="4">
        <v>5</v>
      </c>
      <c r="EY76" s="1">
        <v>1143.48</v>
      </c>
      <c r="EZ76" s="4">
        <v>92</v>
      </c>
      <c r="FA76" s="4">
        <v>92</v>
      </c>
      <c r="FB76" s="4"/>
      <c r="FC76" s="4"/>
      <c r="FD76" s="1">
        <v>28.5871</v>
      </c>
      <c r="FE76" s="1">
        <v>432.43180000000001</v>
      </c>
      <c r="FF76" s="4">
        <v>3</v>
      </c>
      <c r="FG76" s="1">
        <v>5954.2</v>
      </c>
      <c r="FH76" s="4">
        <v>92</v>
      </c>
      <c r="FI76" s="4">
        <v>92</v>
      </c>
      <c r="FJ76" s="4"/>
      <c r="FK76" s="4"/>
      <c r="FL76" s="1">
        <v>148.85579999999999</v>
      </c>
      <c r="FM76" s="1">
        <v>2507.1876000000002</v>
      </c>
      <c r="FN76" s="4">
        <v>18</v>
      </c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1">
        <v>11509.048199999999</v>
      </c>
      <c r="GF76" s="4">
        <v>92</v>
      </c>
      <c r="GG76" s="4">
        <v>92</v>
      </c>
      <c r="GH76" s="4"/>
      <c r="GI76" s="4"/>
      <c r="GJ76" s="1">
        <v>287.72730000000001</v>
      </c>
      <c r="GK76" s="1">
        <v>4963.7452999999996</v>
      </c>
      <c r="GL76" s="4">
        <v>26</v>
      </c>
      <c r="GM76" s="1">
        <v>1408.29</v>
      </c>
      <c r="GN76" s="4">
        <v>92</v>
      </c>
      <c r="GO76" s="4">
        <v>92</v>
      </c>
      <c r="GP76" s="4"/>
      <c r="GQ76" s="4"/>
      <c r="GR76" s="1">
        <v>35.207599999999999</v>
      </c>
      <c r="GS76" s="1">
        <v>560.99639999999999</v>
      </c>
      <c r="GT76" s="4">
        <v>8</v>
      </c>
      <c r="GU76" s="4"/>
      <c r="GV76" s="4"/>
      <c r="GW76" s="4"/>
      <c r="GX76" s="4"/>
      <c r="GY76" s="4"/>
      <c r="GZ76" s="4"/>
      <c r="HA76" s="4"/>
      <c r="HB76" s="4"/>
      <c r="HC76" s="1">
        <v>69.989999999999995</v>
      </c>
      <c r="HD76" s="4">
        <v>92</v>
      </c>
      <c r="HE76" s="4">
        <v>92</v>
      </c>
      <c r="HF76" s="4"/>
      <c r="HG76" s="4"/>
      <c r="HH76" s="1">
        <v>1.7498</v>
      </c>
      <c r="HI76" s="1">
        <v>43.813699999999997</v>
      </c>
      <c r="HJ76" s="4">
        <v>1</v>
      </c>
      <c r="HK76" s="1">
        <v>189.72</v>
      </c>
      <c r="HL76" s="4">
        <v>92</v>
      </c>
      <c r="HM76" s="4">
        <v>92</v>
      </c>
      <c r="HN76" s="4"/>
      <c r="HO76" s="4"/>
      <c r="HP76" s="1">
        <v>4.7434000000000003</v>
      </c>
      <c r="HQ76" s="1">
        <v>97.384399999999999</v>
      </c>
      <c r="HR76" s="4">
        <v>8</v>
      </c>
      <c r="HS76" s="4"/>
      <c r="HT76" s="4"/>
      <c r="HU76" s="4"/>
      <c r="HV76" s="4"/>
      <c r="HW76" s="4"/>
      <c r="HX76" s="4"/>
      <c r="HY76" s="4"/>
      <c r="HZ76" s="4"/>
      <c r="IA76" s="1">
        <v>1668</v>
      </c>
      <c r="IB76" s="4">
        <v>92</v>
      </c>
      <c r="IC76" s="4">
        <v>92</v>
      </c>
      <c r="ID76" s="4"/>
      <c r="IE76" s="4"/>
      <c r="IF76" s="1">
        <v>41.700800000000001</v>
      </c>
      <c r="IG76" s="1">
        <v>702.19449999999995</v>
      </c>
      <c r="IH76" s="4">
        <v>17</v>
      </c>
      <c r="II76" s="1">
        <v>25788.5285</v>
      </c>
      <c r="IJ76" s="4">
        <v>92</v>
      </c>
      <c r="IK76" s="4">
        <v>92</v>
      </c>
      <c r="IL76" s="4"/>
      <c r="IM76" s="4"/>
      <c r="IN76" s="1">
        <v>644.71609999999998</v>
      </c>
      <c r="IO76" s="1">
        <v>10974.7541</v>
      </c>
      <c r="IP76" s="4">
        <v>66</v>
      </c>
    </row>
    <row r="77" spans="2:250" x14ac:dyDescent="0.3">
      <c r="B77" s="3" t="s">
        <v>35</v>
      </c>
      <c r="C77" s="1">
        <v>1854.5781999999999</v>
      </c>
      <c r="D77" s="4">
        <v>92</v>
      </c>
      <c r="E77" s="4">
        <v>92</v>
      </c>
      <c r="F77" s="4"/>
      <c r="G77" s="4"/>
      <c r="H77" s="1">
        <v>46.364600000000003</v>
      </c>
      <c r="I77" s="1">
        <v>715.26580000000001</v>
      </c>
      <c r="J77" s="4">
        <v>3</v>
      </c>
      <c r="K77" s="4"/>
      <c r="L77" s="4"/>
      <c r="M77" s="4"/>
      <c r="N77" s="4"/>
      <c r="O77" s="4"/>
      <c r="P77" s="4"/>
      <c r="Q77" s="4"/>
      <c r="R77" s="4"/>
      <c r="S77" s="1">
        <v>4.99</v>
      </c>
      <c r="T77" s="4">
        <v>92</v>
      </c>
      <c r="U77" s="4">
        <v>92</v>
      </c>
      <c r="V77" s="4"/>
      <c r="W77" s="4"/>
      <c r="X77" s="1">
        <v>0.12479999999999999</v>
      </c>
      <c r="Y77" s="1">
        <v>3.1236999999999999</v>
      </c>
      <c r="Z77" s="4">
        <v>1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1">
        <v>1859.5681999999999</v>
      </c>
      <c r="AR77" s="4">
        <v>92</v>
      </c>
      <c r="AS77" s="4">
        <v>92</v>
      </c>
      <c r="AT77" s="4"/>
      <c r="AU77" s="4"/>
      <c r="AV77" s="1">
        <v>46.489400000000003</v>
      </c>
      <c r="AW77" s="1">
        <v>718.3895</v>
      </c>
      <c r="AX77" s="4">
        <v>4</v>
      </c>
      <c r="AY77" s="1">
        <v>13131.09</v>
      </c>
      <c r="AZ77" s="4">
        <v>92</v>
      </c>
      <c r="BA77" s="4">
        <v>92</v>
      </c>
      <c r="BB77" s="4"/>
      <c r="BC77" s="4"/>
      <c r="BD77" s="1">
        <v>328.27850000000001</v>
      </c>
      <c r="BE77" s="1">
        <v>5601.8510999999999</v>
      </c>
      <c r="BF77" s="4">
        <v>26</v>
      </c>
      <c r="BG77" s="1">
        <v>12797.468199999999</v>
      </c>
      <c r="BH77" s="4">
        <v>92</v>
      </c>
      <c r="BI77" s="4">
        <v>92</v>
      </c>
      <c r="BJ77" s="4"/>
      <c r="BK77" s="4"/>
      <c r="BL77" s="1">
        <v>319.93759999999997</v>
      </c>
      <c r="BM77" s="1">
        <v>5649.2046</v>
      </c>
      <c r="BN77" s="4">
        <v>20</v>
      </c>
      <c r="BO77" s="1">
        <v>234.93</v>
      </c>
      <c r="BP77" s="4">
        <v>92</v>
      </c>
      <c r="BQ77" s="4">
        <v>92</v>
      </c>
      <c r="BR77" s="4"/>
      <c r="BS77" s="4"/>
      <c r="BT77" s="1">
        <v>5.8734999999999999</v>
      </c>
      <c r="BU77" s="1">
        <v>127.27</v>
      </c>
      <c r="BV77" s="4">
        <v>7</v>
      </c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1">
        <v>26163.4882</v>
      </c>
      <c r="CN77" s="4">
        <v>92</v>
      </c>
      <c r="CO77" s="4">
        <v>92</v>
      </c>
      <c r="CP77" s="4"/>
      <c r="CQ77" s="4"/>
      <c r="CR77" s="1">
        <v>654.08960000000002</v>
      </c>
      <c r="CS77" s="1">
        <v>11378.325699999999</v>
      </c>
      <c r="CT77" s="4">
        <v>53</v>
      </c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1">
        <v>3082.59</v>
      </c>
      <c r="DL77" s="4">
        <v>92</v>
      </c>
      <c r="DM77" s="4">
        <v>92</v>
      </c>
      <c r="DN77" s="4"/>
      <c r="DO77" s="4"/>
      <c r="DP77" s="1">
        <v>77.065100000000001</v>
      </c>
      <c r="DQ77" s="1">
        <v>1161.6542999999999</v>
      </c>
      <c r="DR77" s="4">
        <v>7</v>
      </c>
      <c r="DS77" s="4"/>
      <c r="DT77" s="4"/>
      <c r="DU77" s="4"/>
      <c r="DV77" s="4"/>
      <c r="DW77" s="4"/>
      <c r="DX77" s="4"/>
      <c r="DY77" s="4"/>
      <c r="DZ77" s="4"/>
      <c r="EA77" s="1">
        <v>4.99</v>
      </c>
      <c r="EB77" s="4">
        <v>92</v>
      </c>
      <c r="EC77" s="4">
        <v>92</v>
      </c>
      <c r="ED77" s="4"/>
      <c r="EE77" s="4"/>
      <c r="EF77" s="1">
        <v>0.12479999999999999</v>
      </c>
      <c r="EG77" s="1">
        <v>3.1236999999999999</v>
      </c>
      <c r="EH77" s="4">
        <v>1</v>
      </c>
      <c r="EI77" s="1">
        <v>3087.58</v>
      </c>
      <c r="EJ77" s="4">
        <v>92</v>
      </c>
      <c r="EK77" s="4">
        <v>92</v>
      </c>
      <c r="EL77" s="4"/>
      <c r="EM77" s="4"/>
      <c r="EN77" s="1">
        <v>77.189899999999994</v>
      </c>
      <c r="EO77" s="1">
        <v>1164.778</v>
      </c>
      <c r="EP77" s="4">
        <v>8</v>
      </c>
      <c r="EQ77" s="1">
        <v>1379.9</v>
      </c>
      <c r="ER77" s="4">
        <v>92</v>
      </c>
      <c r="ES77" s="4">
        <v>92</v>
      </c>
      <c r="ET77" s="4"/>
      <c r="EU77" s="4"/>
      <c r="EV77" s="1">
        <v>34.497900000000001</v>
      </c>
      <c r="EW77" s="1">
        <v>550.00459999999998</v>
      </c>
      <c r="EX77" s="4">
        <v>10</v>
      </c>
      <c r="EY77" s="1">
        <v>607.74</v>
      </c>
      <c r="EZ77" s="4">
        <v>92</v>
      </c>
      <c r="FA77" s="4">
        <v>92</v>
      </c>
      <c r="FB77" s="4"/>
      <c r="FC77" s="4"/>
      <c r="FD77" s="1">
        <v>15.1938</v>
      </c>
      <c r="FE77" s="1">
        <v>238.7517</v>
      </c>
      <c r="FF77" s="4">
        <v>6</v>
      </c>
      <c r="FG77" s="1">
        <v>69.97</v>
      </c>
      <c r="FH77" s="4">
        <v>92</v>
      </c>
      <c r="FI77" s="4">
        <v>92</v>
      </c>
      <c r="FJ77" s="4"/>
      <c r="FK77" s="4"/>
      <c r="FL77" s="1">
        <v>1.7494000000000001</v>
      </c>
      <c r="FM77" s="1">
        <v>43.801099999999998</v>
      </c>
      <c r="FN77" s="4">
        <v>3</v>
      </c>
      <c r="FO77" s="1">
        <v>5044.12</v>
      </c>
      <c r="FP77" s="4">
        <v>92</v>
      </c>
      <c r="FQ77" s="4">
        <v>92</v>
      </c>
      <c r="FR77" s="4"/>
      <c r="FS77" s="4"/>
      <c r="FT77" s="1">
        <v>126.10380000000001</v>
      </c>
      <c r="FU77" s="1">
        <v>2123.7555000000002</v>
      </c>
      <c r="FV77" s="4">
        <v>17</v>
      </c>
      <c r="FW77" s="4"/>
      <c r="FX77" s="4"/>
      <c r="FY77" s="4"/>
      <c r="FZ77" s="4"/>
      <c r="GA77" s="4"/>
      <c r="GB77" s="4"/>
      <c r="GC77" s="4"/>
      <c r="GD77" s="4"/>
      <c r="GE77" s="1">
        <v>7101.73</v>
      </c>
      <c r="GF77" s="4">
        <v>92</v>
      </c>
      <c r="GG77" s="4">
        <v>92</v>
      </c>
      <c r="GH77" s="4"/>
      <c r="GI77" s="4"/>
      <c r="GJ77" s="1">
        <v>177.54490000000001</v>
      </c>
      <c r="GK77" s="1">
        <v>2956.3128999999999</v>
      </c>
      <c r="GL77" s="4">
        <v>36</v>
      </c>
      <c r="GM77" s="1">
        <v>1282.1199999999999</v>
      </c>
      <c r="GN77" s="4">
        <v>92</v>
      </c>
      <c r="GO77" s="4">
        <v>92</v>
      </c>
      <c r="GP77" s="4"/>
      <c r="GQ77" s="4"/>
      <c r="GR77" s="1">
        <v>32.053199999999997</v>
      </c>
      <c r="GS77" s="1">
        <v>501.81009999999998</v>
      </c>
      <c r="GT77" s="4">
        <v>4</v>
      </c>
      <c r="GU77" s="1">
        <v>3670.14</v>
      </c>
      <c r="GV77" s="4">
        <v>92</v>
      </c>
      <c r="GW77" s="4">
        <v>92</v>
      </c>
      <c r="GX77" s="4"/>
      <c r="GY77" s="4"/>
      <c r="GZ77" s="1">
        <v>91.753600000000006</v>
      </c>
      <c r="HA77" s="1">
        <v>1464.4864</v>
      </c>
      <c r="HB77" s="4">
        <v>5</v>
      </c>
      <c r="HC77" s="1">
        <v>1501.01</v>
      </c>
      <c r="HD77" s="4">
        <v>92</v>
      </c>
      <c r="HE77" s="4">
        <v>92</v>
      </c>
      <c r="HF77" s="4"/>
      <c r="HG77" s="4"/>
      <c r="HH77" s="1">
        <v>37.526200000000003</v>
      </c>
      <c r="HI77" s="1">
        <v>642.05499999999995</v>
      </c>
      <c r="HJ77" s="4">
        <v>22</v>
      </c>
      <c r="HK77" s="1">
        <v>3673.3924999999999</v>
      </c>
      <c r="HL77" s="4">
        <v>92</v>
      </c>
      <c r="HM77" s="4">
        <v>92</v>
      </c>
      <c r="HN77" s="4"/>
      <c r="HO77" s="4"/>
      <c r="HP77" s="1">
        <v>91.835700000000003</v>
      </c>
      <c r="HQ77" s="1">
        <v>1477.3912</v>
      </c>
      <c r="HR77" s="4">
        <v>20</v>
      </c>
      <c r="HS77" s="1">
        <v>5657.3482000000004</v>
      </c>
      <c r="HT77" s="4">
        <v>92</v>
      </c>
      <c r="HU77" s="4">
        <v>92</v>
      </c>
      <c r="HV77" s="4"/>
      <c r="HW77" s="4"/>
      <c r="HX77" s="1">
        <v>141.43389999999999</v>
      </c>
      <c r="HY77" s="1">
        <v>2369.0313999999998</v>
      </c>
      <c r="HZ77" s="4">
        <v>4</v>
      </c>
      <c r="IA77" s="1">
        <v>15784.010700000001</v>
      </c>
      <c r="IB77" s="4">
        <v>92</v>
      </c>
      <c r="IC77" s="4">
        <v>92</v>
      </c>
      <c r="ID77" s="4"/>
      <c r="IE77" s="4"/>
      <c r="IF77" s="1">
        <v>394.6026</v>
      </c>
      <c r="IG77" s="1">
        <v>6454.7740999999996</v>
      </c>
      <c r="IH77" s="4">
        <v>55</v>
      </c>
      <c r="II77" s="1">
        <v>53996.377099999998</v>
      </c>
      <c r="IJ77" s="4">
        <v>92</v>
      </c>
      <c r="IK77" s="4">
        <v>92</v>
      </c>
      <c r="IL77" s="4"/>
      <c r="IM77" s="4"/>
      <c r="IN77" s="1">
        <v>1349.9164000000001</v>
      </c>
      <c r="IO77" s="1">
        <v>22672.5802</v>
      </c>
      <c r="IP77" s="4">
        <v>156</v>
      </c>
    </row>
    <row r="78" spans="2:250" x14ac:dyDescent="0.3">
      <c r="B78" s="5" t="s">
        <v>684</v>
      </c>
      <c r="C78" s="1">
        <v>1854.5781999999999</v>
      </c>
      <c r="D78" s="4">
        <v>92</v>
      </c>
      <c r="E78" s="4">
        <v>92</v>
      </c>
      <c r="F78" s="4"/>
      <c r="G78" s="4"/>
      <c r="H78" s="1">
        <v>46.364600000000003</v>
      </c>
      <c r="I78" s="1">
        <v>715.26580000000001</v>
      </c>
      <c r="J78" s="4">
        <v>3</v>
      </c>
      <c r="K78" s="4"/>
      <c r="L78" s="4"/>
      <c r="M78" s="4"/>
      <c r="N78" s="4"/>
      <c r="O78" s="4"/>
      <c r="P78" s="4"/>
      <c r="Q78" s="4"/>
      <c r="R78" s="4"/>
      <c r="S78" s="1">
        <v>4.99</v>
      </c>
      <c r="T78" s="4">
        <v>92</v>
      </c>
      <c r="U78" s="4">
        <v>92</v>
      </c>
      <c r="V78" s="4"/>
      <c r="W78" s="4"/>
      <c r="X78" s="1">
        <v>0.12479999999999999</v>
      </c>
      <c r="Y78" s="1">
        <v>3.1236999999999999</v>
      </c>
      <c r="Z78" s="4">
        <v>1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1">
        <v>1859.5681999999999</v>
      </c>
      <c r="AR78" s="4">
        <v>92</v>
      </c>
      <c r="AS78" s="4">
        <v>92</v>
      </c>
      <c r="AT78" s="4"/>
      <c r="AU78" s="4"/>
      <c r="AV78" s="1">
        <v>46.489400000000003</v>
      </c>
      <c r="AW78" s="1">
        <v>718.3895</v>
      </c>
      <c r="AX78" s="4">
        <v>4</v>
      </c>
      <c r="AY78" s="1">
        <v>13131.09</v>
      </c>
      <c r="AZ78" s="4">
        <v>92</v>
      </c>
      <c r="BA78" s="4">
        <v>92</v>
      </c>
      <c r="BB78" s="4"/>
      <c r="BC78" s="4"/>
      <c r="BD78" s="1">
        <v>328.27850000000001</v>
      </c>
      <c r="BE78" s="1">
        <v>5601.8510999999999</v>
      </c>
      <c r="BF78" s="4">
        <v>26</v>
      </c>
      <c r="BG78" s="1">
        <v>12797.468199999999</v>
      </c>
      <c r="BH78" s="4">
        <v>92</v>
      </c>
      <c r="BI78" s="4">
        <v>92</v>
      </c>
      <c r="BJ78" s="4"/>
      <c r="BK78" s="4"/>
      <c r="BL78" s="1">
        <v>319.93759999999997</v>
      </c>
      <c r="BM78" s="1">
        <v>5649.2046</v>
      </c>
      <c r="BN78" s="4">
        <v>20</v>
      </c>
      <c r="BO78" s="1">
        <v>234.93</v>
      </c>
      <c r="BP78" s="4">
        <v>92</v>
      </c>
      <c r="BQ78" s="4">
        <v>92</v>
      </c>
      <c r="BR78" s="4"/>
      <c r="BS78" s="4"/>
      <c r="BT78" s="1">
        <v>5.8734999999999999</v>
      </c>
      <c r="BU78" s="1">
        <v>127.27</v>
      </c>
      <c r="BV78" s="4">
        <v>7</v>
      </c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1">
        <v>26163.4882</v>
      </c>
      <c r="CN78" s="4">
        <v>92</v>
      </c>
      <c r="CO78" s="4">
        <v>92</v>
      </c>
      <c r="CP78" s="4"/>
      <c r="CQ78" s="4"/>
      <c r="CR78" s="1">
        <v>654.08960000000002</v>
      </c>
      <c r="CS78" s="1">
        <v>11378.325699999999</v>
      </c>
      <c r="CT78" s="4">
        <v>53</v>
      </c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1">
        <v>3082.59</v>
      </c>
      <c r="DL78" s="4">
        <v>92</v>
      </c>
      <c r="DM78" s="4">
        <v>92</v>
      </c>
      <c r="DN78" s="4"/>
      <c r="DO78" s="4"/>
      <c r="DP78" s="1">
        <v>77.065100000000001</v>
      </c>
      <c r="DQ78" s="1">
        <v>1161.6542999999999</v>
      </c>
      <c r="DR78" s="4">
        <v>7</v>
      </c>
      <c r="DS78" s="4"/>
      <c r="DT78" s="4"/>
      <c r="DU78" s="4"/>
      <c r="DV78" s="4"/>
      <c r="DW78" s="4"/>
      <c r="DX78" s="4"/>
      <c r="DY78" s="4"/>
      <c r="DZ78" s="4"/>
      <c r="EA78" s="1">
        <v>4.99</v>
      </c>
      <c r="EB78" s="4">
        <v>92</v>
      </c>
      <c r="EC78" s="4">
        <v>92</v>
      </c>
      <c r="ED78" s="4"/>
      <c r="EE78" s="4"/>
      <c r="EF78" s="1">
        <v>0.12479999999999999</v>
      </c>
      <c r="EG78" s="1">
        <v>3.1236999999999999</v>
      </c>
      <c r="EH78" s="4">
        <v>1</v>
      </c>
      <c r="EI78" s="1">
        <v>3087.58</v>
      </c>
      <c r="EJ78" s="4">
        <v>92</v>
      </c>
      <c r="EK78" s="4">
        <v>92</v>
      </c>
      <c r="EL78" s="4"/>
      <c r="EM78" s="4"/>
      <c r="EN78" s="1">
        <v>77.189899999999994</v>
      </c>
      <c r="EO78" s="1">
        <v>1164.778</v>
      </c>
      <c r="EP78" s="4">
        <v>8</v>
      </c>
      <c r="EQ78" s="1">
        <v>1379.9</v>
      </c>
      <c r="ER78" s="4">
        <v>92</v>
      </c>
      <c r="ES78" s="4">
        <v>92</v>
      </c>
      <c r="ET78" s="4"/>
      <c r="EU78" s="4"/>
      <c r="EV78" s="1">
        <v>34.497900000000001</v>
      </c>
      <c r="EW78" s="1">
        <v>550.00459999999998</v>
      </c>
      <c r="EX78" s="4">
        <v>10</v>
      </c>
      <c r="EY78" s="1">
        <v>607.74</v>
      </c>
      <c r="EZ78" s="4">
        <v>92</v>
      </c>
      <c r="FA78" s="4">
        <v>92</v>
      </c>
      <c r="FB78" s="4"/>
      <c r="FC78" s="4"/>
      <c r="FD78" s="1">
        <v>15.1938</v>
      </c>
      <c r="FE78" s="1">
        <v>238.7517</v>
      </c>
      <c r="FF78" s="4">
        <v>6</v>
      </c>
      <c r="FG78" s="1">
        <v>69.97</v>
      </c>
      <c r="FH78" s="4">
        <v>92</v>
      </c>
      <c r="FI78" s="4">
        <v>92</v>
      </c>
      <c r="FJ78" s="4"/>
      <c r="FK78" s="4"/>
      <c r="FL78" s="1">
        <v>1.7494000000000001</v>
      </c>
      <c r="FM78" s="1">
        <v>43.801099999999998</v>
      </c>
      <c r="FN78" s="4">
        <v>3</v>
      </c>
      <c r="FO78" s="1">
        <v>5044.12</v>
      </c>
      <c r="FP78" s="4">
        <v>92</v>
      </c>
      <c r="FQ78" s="4">
        <v>92</v>
      </c>
      <c r="FR78" s="4"/>
      <c r="FS78" s="4"/>
      <c r="FT78" s="1">
        <v>126.10380000000001</v>
      </c>
      <c r="FU78" s="1">
        <v>2123.7555000000002</v>
      </c>
      <c r="FV78" s="4">
        <v>17</v>
      </c>
      <c r="FW78" s="4"/>
      <c r="FX78" s="4"/>
      <c r="FY78" s="4"/>
      <c r="FZ78" s="4"/>
      <c r="GA78" s="4"/>
      <c r="GB78" s="4"/>
      <c r="GC78" s="4"/>
      <c r="GD78" s="4"/>
      <c r="GE78" s="1">
        <v>7101.73</v>
      </c>
      <c r="GF78" s="4">
        <v>92</v>
      </c>
      <c r="GG78" s="4">
        <v>92</v>
      </c>
      <c r="GH78" s="4"/>
      <c r="GI78" s="4"/>
      <c r="GJ78" s="1">
        <v>177.54490000000001</v>
      </c>
      <c r="GK78" s="1">
        <v>2956.3128999999999</v>
      </c>
      <c r="GL78" s="4">
        <v>36</v>
      </c>
      <c r="GM78" s="1">
        <v>1282.1199999999999</v>
      </c>
      <c r="GN78" s="4">
        <v>92</v>
      </c>
      <c r="GO78" s="4">
        <v>92</v>
      </c>
      <c r="GP78" s="4"/>
      <c r="GQ78" s="4"/>
      <c r="GR78" s="1">
        <v>32.053199999999997</v>
      </c>
      <c r="GS78" s="1">
        <v>501.81009999999998</v>
      </c>
      <c r="GT78" s="4">
        <v>4</v>
      </c>
      <c r="GU78" s="1">
        <v>3670.14</v>
      </c>
      <c r="GV78" s="4">
        <v>92</v>
      </c>
      <c r="GW78" s="4">
        <v>92</v>
      </c>
      <c r="GX78" s="4"/>
      <c r="GY78" s="4"/>
      <c r="GZ78" s="1">
        <v>91.753600000000006</v>
      </c>
      <c r="HA78" s="1">
        <v>1464.4864</v>
      </c>
      <c r="HB78" s="4">
        <v>5</v>
      </c>
      <c r="HC78" s="1">
        <v>1501.01</v>
      </c>
      <c r="HD78" s="4">
        <v>92</v>
      </c>
      <c r="HE78" s="4">
        <v>92</v>
      </c>
      <c r="HF78" s="4"/>
      <c r="HG78" s="4"/>
      <c r="HH78" s="1">
        <v>37.526200000000003</v>
      </c>
      <c r="HI78" s="1">
        <v>642.05499999999995</v>
      </c>
      <c r="HJ78" s="4">
        <v>22</v>
      </c>
      <c r="HK78" s="1">
        <v>3673.3924999999999</v>
      </c>
      <c r="HL78" s="4">
        <v>92</v>
      </c>
      <c r="HM78" s="4">
        <v>92</v>
      </c>
      <c r="HN78" s="4"/>
      <c r="HO78" s="4"/>
      <c r="HP78" s="1">
        <v>91.835700000000003</v>
      </c>
      <c r="HQ78" s="1">
        <v>1477.3912</v>
      </c>
      <c r="HR78" s="4">
        <v>20</v>
      </c>
      <c r="HS78" s="1">
        <v>5657.3482000000004</v>
      </c>
      <c r="HT78" s="4">
        <v>92</v>
      </c>
      <c r="HU78" s="4">
        <v>92</v>
      </c>
      <c r="HV78" s="4"/>
      <c r="HW78" s="4"/>
      <c r="HX78" s="1">
        <v>141.43389999999999</v>
      </c>
      <c r="HY78" s="1">
        <v>2369.0313999999998</v>
      </c>
      <c r="HZ78" s="4">
        <v>4</v>
      </c>
      <c r="IA78" s="1">
        <v>15784.010700000001</v>
      </c>
      <c r="IB78" s="4">
        <v>92</v>
      </c>
      <c r="IC78" s="4">
        <v>92</v>
      </c>
      <c r="ID78" s="4"/>
      <c r="IE78" s="4"/>
      <c r="IF78" s="1">
        <v>394.6026</v>
      </c>
      <c r="IG78" s="1">
        <v>6454.7740999999996</v>
      </c>
      <c r="IH78" s="4">
        <v>55</v>
      </c>
      <c r="II78" s="1">
        <v>53996.377099999998</v>
      </c>
      <c r="IJ78" s="4">
        <v>92</v>
      </c>
      <c r="IK78" s="4">
        <v>92</v>
      </c>
      <c r="IL78" s="4"/>
      <c r="IM78" s="4"/>
      <c r="IN78" s="1">
        <v>1349.9164000000001</v>
      </c>
      <c r="IO78" s="1">
        <v>22672.5802</v>
      </c>
      <c r="IP78" s="4">
        <v>156</v>
      </c>
    </row>
    <row r="79" spans="2:250" x14ac:dyDescent="0.3">
      <c r="B79" s="6"/>
      <c r="C79" s="1">
        <v>1854.5781999999999</v>
      </c>
      <c r="D79" s="4">
        <v>92</v>
      </c>
      <c r="E79" s="4">
        <v>92</v>
      </c>
      <c r="F79" s="4"/>
      <c r="G79" s="4"/>
      <c r="H79" s="1">
        <v>46.364600000000003</v>
      </c>
      <c r="I79" s="1">
        <v>715.26580000000001</v>
      </c>
      <c r="J79" s="4">
        <v>3</v>
      </c>
      <c r="K79" s="4"/>
      <c r="L79" s="4"/>
      <c r="M79" s="4"/>
      <c r="N79" s="4"/>
      <c r="O79" s="4"/>
      <c r="P79" s="4"/>
      <c r="Q79" s="4"/>
      <c r="R79" s="4"/>
      <c r="S79" s="1">
        <v>4.99</v>
      </c>
      <c r="T79" s="4">
        <v>92</v>
      </c>
      <c r="U79" s="4">
        <v>92</v>
      </c>
      <c r="V79" s="4"/>
      <c r="W79" s="4"/>
      <c r="X79" s="1">
        <v>0.12479999999999999</v>
      </c>
      <c r="Y79" s="1">
        <v>3.1236999999999999</v>
      </c>
      <c r="Z79" s="4">
        <v>1</v>
      </c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1">
        <v>1859.5681999999999</v>
      </c>
      <c r="AR79" s="4">
        <v>92</v>
      </c>
      <c r="AS79" s="4">
        <v>92</v>
      </c>
      <c r="AT79" s="4"/>
      <c r="AU79" s="4"/>
      <c r="AV79" s="1">
        <v>46.489400000000003</v>
      </c>
      <c r="AW79" s="1">
        <v>718.3895</v>
      </c>
      <c r="AX79" s="4">
        <v>4</v>
      </c>
      <c r="AY79" s="1">
        <v>13131.09</v>
      </c>
      <c r="AZ79" s="4">
        <v>92</v>
      </c>
      <c r="BA79" s="4">
        <v>92</v>
      </c>
      <c r="BB79" s="4"/>
      <c r="BC79" s="4"/>
      <c r="BD79" s="1">
        <v>328.27850000000001</v>
      </c>
      <c r="BE79" s="1">
        <v>5601.8510999999999</v>
      </c>
      <c r="BF79" s="4">
        <v>26</v>
      </c>
      <c r="BG79" s="1">
        <v>12797.468199999999</v>
      </c>
      <c r="BH79" s="4">
        <v>92</v>
      </c>
      <c r="BI79" s="4">
        <v>92</v>
      </c>
      <c r="BJ79" s="4"/>
      <c r="BK79" s="4"/>
      <c r="BL79" s="1">
        <v>319.93759999999997</v>
      </c>
      <c r="BM79" s="1">
        <v>5649.2046</v>
      </c>
      <c r="BN79" s="4">
        <v>20</v>
      </c>
      <c r="BO79" s="1">
        <v>234.93</v>
      </c>
      <c r="BP79" s="4">
        <v>92</v>
      </c>
      <c r="BQ79" s="4">
        <v>92</v>
      </c>
      <c r="BR79" s="4"/>
      <c r="BS79" s="4"/>
      <c r="BT79" s="1">
        <v>5.8734999999999999</v>
      </c>
      <c r="BU79" s="1">
        <v>127.27</v>
      </c>
      <c r="BV79" s="4">
        <v>7</v>
      </c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1">
        <v>26163.4882</v>
      </c>
      <c r="CN79" s="4">
        <v>92</v>
      </c>
      <c r="CO79" s="4">
        <v>92</v>
      </c>
      <c r="CP79" s="4"/>
      <c r="CQ79" s="4"/>
      <c r="CR79" s="1">
        <v>654.08960000000002</v>
      </c>
      <c r="CS79" s="1">
        <v>11378.325699999999</v>
      </c>
      <c r="CT79" s="4">
        <v>53</v>
      </c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1">
        <v>3082.59</v>
      </c>
      <c r="DL79" s="4">
        <v>92</v>
      </c>
      <c r="DM79" s="4">
        <v>92</v>
      </c>
      <c r="DN79" s="4"/>
      <c r="DO79" s="4"/>
      <c r="DP79" s="1">
        <v>77.065100000000001</v>
      </c>
      <c r="DQ79" s="1">
        <v>1161.6542999999999</v>
      </c>
      <c r="DR79" s="4">
        <v>7</v>
      </c>
      <c r="DS79" s="4"/>
      <c r="DT79" s="4"/>
      <c r="DU79" s="4"/>
      <c r="DV79" s="4"/>
      <c r="DW79" s="4"/>
      <c r="DX79" s="4"/>
      <c r="DY79" s="4"/>
      <c r="DZ79" s="4"/>
      <c r="EA79" s="1">
        <v>4.99</v>
      </c>
      <c r="EB79" s="4">
        <v>92</v>
      </c>
      <c r="EC79" s="4">
        <v>92</v>
      </c>
      <c r="ED79" s="4"/>
      <c r="EE79" s="4"/>
      <c r="EF79" s="1">
        <v>0.12479999999999999</v>
      </c>
      <c r="EG79" s="1">
        <v>3.1236999999999999</v>
      </c>
      <c r="EH79" s="4">
        <v>1</v>
      </c>
      <c r="EI79" s="1">
        <v>3087.58</v>
      </c>
      <c r="EJ79" s="4">
        <v>92</v>
      </c>
      <c r="EK79" s="4">
        <v>92</v>
      </c>
      <c r="EL79" s="4"/>
      <c r="EM79" s="4"/>
      <c r="EN79" s="1">
        <v>77.189899999999994</v>
      </c>
      <c r="EO79" s="1">
        <v>1164.778</v>
      </c>
      <c r="EP79" s="4">
        <v>8</v>
      </c>
      <c r="EQ79" s="1">
        <v>1379.9</v>
      </c>
      <c r="ER79" s="4">
        <v>92</v>
      </c>
      <c r="ES79" s="4">
        <v>92</v>
      </c>
      <c r="ET79" s="4"/>
      <c r="EU79" s="4"/>
      <c r="EV79" s="1">
        <v>34.497900000000001</v>
      </c>
      <c r="EW79" s="1">
        <v>550.00459999999998</v>
      </c>
      <c r="EX79" s="4">
        <v>10</v>
      </c>
      <c r="EY79" s="1">
        <v>607.74</v>
      </c>
      <c r="EZ79" s="4">
        <v>92</v>
      </c>
      <c r="FA79" s="4">
        <v>92</v>
      </c>
      <c r="FB79" s="4"/>
      <c r="FC79" s="4"/>
      <c r="FD79" s="1">
        <v>15.1938</v>
      </c>
      <c r="FE79" s="1">
        <v>238.7517</v>
      </c>
      <c r="FF79" s="4">
        <v>6</v>
      </c>
      <c r="FG79" s="1">
        <v>69.97</v>
      </c>
      <c r="FH79" s="4">
        <v>92</v>
      </c>
      <c r="FI79" s="4">
        <v>92</v>
      </c>
      <c r="FJ79" s="4"/>
      <c r="FK79" s="4"/>
      <c r="FL79" s="1">
        <v>1.7494000000000001</v>
      </c>
      <c r="FM79" s="1">
        <v>43.801099999999998</v>
      </c>
      <c r="FN79" s="4">
        <v>3</v>
      </c>
      <c r="FO79" s="1">
        <v>5044.12</v>
      </c>
      <c r="FP79" s="4">
        <v>92</v>
      </c>
      <c r="FQ79" s="4">
        <v>92</v>
      </c>
      <c r="FR79" s="4"/>
      <c r="FS79" s="4"/>
      <c r="FT79" s="1">
        <v>126.10380000000001</v>
      </c>
      <c r="FU79" s="1">
        <v>2123.7555000000002</v>
      </c>
      <c r="FV79" s="4">
        <v>17</v>
      </c>
      <c r="FW79" s="4"/>
      <c r="FX79" s="4"/>
      <c r="FY79" s="4"/>
      <c r="FZ79" s="4"/>
      <c r="GA79" s="4"/>
      <c r="GB79" s="4"/>
      <c r="GC79" s="4"/>
      <c r="GD79" s="4"/>
      <c r="GE79" s="1">
        <v>7101.73</v>
      </c>
      <c r="GF79" s="4">
        <v>92</v>
      </c>
      <c r="GG79" s="4">
        <v>92</v>
      </c>
      <c r="GH79" s="4"/>
      <c r="GI79" s="4"/>
      <c r="GJ79" s="1">
        <v>177.54490000000001</v>
      </c>
      <c r="GK79" s="1">
        <v>2956.3128999999999</v>
      </c>
      <c r="GL79" s="4">
        <v>36</v>
      </c>
      <c r="GM79" s="1">
        <v>1282.1199999999999</v>
      </c>
      <c r="GN79" s="4">
        <v>92</v>
      </c>
      <c r="GO79" s="4">
        <v>92</v>
      </c>
      <c r="GP79" s="4"/>
      <c r="GQ79" s="4"/>
      <c r="GR79" s="1">
        <v>32.053199999999997</v>
      </c>
      <c r="GS79" s="1">
        <v>501.81009999999998</v>
      </c>
      <c r="GT79" s="4">
        <v>4</v>
      </c>
      <c r="GU79" s="1">
        <v>3670.14</v>
      </c>
      <c r="GV79" s="4">
        <v>92</v>
      </c>
      <c r="GW79" s="4">
        <v>92</v>
      </c>
      <c r="GX79" s="4"/>
      <c r="GY79" s="4"/>
      <c r="GZ79" s="1">
        <v>91.753600000000006</v>
      </c>
      <c r="HA79" s="1">
        <v>1464.4864</v>
      </c>
      <c r="HB79" s="4">
        <v>5</v>
      </c>
      <c r="HC79" s="1">
        <v>1501.01</v>
      </c>
      <c r="HD79" s="4">
        <v>92</v>
      </c>
      <c r="HE79" s="4">
        <v>92</v>
      </c>
      <c r="HF79" s="4"/>
      <c r="HG79" s="4"/>
      <c r="HH79" s="1">
        <v>37.526200000000003</v>
      </c>
      <c r="HI79" s="1">
        <v>642.05499999999995</v>
      </c>
      <c r="HJ79" s="4">
        <v>22</v>
      </c>
      <c r="HK79" s="1">
        <v>3673.3924999999999</v>
      </c>
      <c r="HL79" s="4">
        <v>92</v>
      </c>
      <c r="HM79" s="4">
        <v>92</v>
      </c>
      <c r="HN79" s="4"/>
      <c r="HO79" s="4"/>
      <c r="HP79" s="1">
        <v>91.835700000000003</v>
      </c>
      <c r="HQ79" s="1">
        <v>1477.3912</v>
      </c>
      <c r="HR79" s="4">
        <v>20</v>
      </c>
      <c r="HS79" s="1">
        <v>5657.3482000000004</v>
      </c>
      <c r="HT79" s="4">
        <v>92</v>
      </c>
      <c r="HU79" s="4">
        <v>92</v>
      </c>
      <c r="HV79" s="4"/>
      <c r="HW79" s="4"/>
      <c r="HX79" s="1">
        <v>141.43389999999999</v>
      </c>
      <c r="HY79" s="1">
        <v>2369.0313999999998</v>
      </c>
      <c r="HZ79" s="4">
        <v>4</v>
      </c>
      <c r="IA79" s="1">
        <v>15784.010700000001</v>
      </c>
      <c r="IB79" s="4">
        <v>92</v>
      </c>
      <c r="IC79" s="4">
        <v>92</v>
      </c>
      <c r="ID79" s="4"/>
      <c r="IE79" s="4"/>
      <c r="IF79" s="1">
        <v>394.6026</v>
      </c>
      <c r="IG79" s="1">
        <v>6454.7740999999996</v>
      </c>
      <c r="IH79" s="4">
        <v>55</v>
      </c>
      <c r="II79" s="1">
        <v>53996.377099999998</v>
      </c>
      <c r="IJ79" s="4">
        <v>92</v>
      </c>
      <c r="IK79" s="4">
        <v>92</v>
      </c>
      <c r="IL79" s="4"/>
      <c r="IM79" s="4"/>
      <c r="IN79" s="1">
        <v>1349.9164000000001</v>
      </c>
      <c r="IO79" s="1">
        <v>22672.5802</v>
      </c>
      <c r="IP79" s="4">
        <v>156</v>
      </c>
    </row>
    <row r="80" spans="2:250" x14ac:dyDescent="0.3">
      <c r="B80" s="3" t="s">
        <v>36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1">
        <v>6148.4925000000003</v>
      </c>
      <c r="AB80" s="4">
        <v>92</v>
      </c>
      <c r="AC80" s="4">
        <v>92</v>
      </c>
      <c r="AD80" s="4"/>
      <c r="AE80" s="4"/>
      <c r="AF80" s="1">
        <v>153.71270000000001</v>
      </c>
      <c r="AG80" s="1">
        <v>2563.0752000000002</v>
      </c>
      <c r="AH80" s="4">
        <v>8</v>
      </c>
      <c r="AI80" s="1">
        <v>2745.3325</v>
      </c>
      <c r="AJ80" s="4">
        <v>92</v>
      </c>
      <c r="AK80" s="4">
        <v>92</v>
      </c>
      <c r="AL80" s="4"/>
      <c r="AM80" s="4"/>
      <c r="AN80" s="1">
        <v>68.633499999999998</v>
      </c>
      <c r="AO80" s="1">
        <v>1072.1052999999999</v>
      </c>
      <c r="AP80" s="4">
        <v>4</v>
      </c>
      <c r="AQ80" s="1">
        <v>8893.8250000000007</v>
      </c>
      <c r="AR80" s="4">
        <v>92</v>
      </c>
      <c r="AS80" s="4">
        <v>92</v>
      </c>
      <c r="AT80" s="4"/>
      <c r="AU80" s="4"/>
      <c r="AV80" s="1">
        <v>222.34620000000001</v>
      </c>
      <c r="AW80" s="1">
        <v>3635.1804999999999</v>
      </c>
      <c r="AX80" s="4">
        <v>12</v>
      </c>
      <c r="AY80" s="1">
        <v>4098.8225000000002</v>
      </c>
      <c r="AZ80" s="4">
        <v>92</v>
      </c>
      <c r="BA80" s="4">
        <v>92</v>
      </c>
      <c r="BB80" s="4"/>
      <c r="BC80" s="4"/>
      <c r="BD80" s="1">
        <v>102.4708</v>
      </c>
      <c r="BE80" s="1">
        <v>1593.3635999999999</v>
      </c>
      <c r="BF80" s="4">
        <v>7</v>
      </c>
      <c r="BG80" s="1">
        <v>6029.57</v>
      </c>
      <c r="BH80" s="4">
        <v>92</v>
      </c>
      <c r="BI80" s="4">
        <v>92</v>
      </c>
      <c r="BJ80" s="4"/>
      <c r="BK80" s="4"/>
      <c r="BL80" s="1">
        <v>150.73939999999999</v>
      </c>
      <c r="BM80" s="1">
        <v>2300.3546000000001</v>
      </c>
      <c r="BN80" s="4">
        <v>3</v>
      </c>
      <c r="BO80" s="1">
        <v>2520.31</v>
      </c>
      <c r="BP80" s="4">
        <v>92</v>
      </c>
      <c r="BQ80" s="4">
        <v>92</v>
      </c>
      <c r="BR80" s="4"/>
      <c r="BS80" s="4"/>
      <c r="BT80" s="1">
        <v>63.008000000000003</v>
      </c>
      <c r="BU80" s="1">
        <v>911.63890000000004</v>
      </c>
      <c r="BV80" s="4">
        <v>5</v>
      </c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1">
        <v>12648.702499999999</v>
      </c>
      <c r="CN80" s="4">
        <v>92</v>
      </c>
      <c r="CO80" s="4">
        <v>92</v>
      </c>
      <c r="CP80" s="4"/>
      <c r="CQ80" s="4"/>
      <c r="CR80" s="1">
        <v>316.21820000000002</v>
      </c>
      <c r="CS80" s="1">
        <v>4805.3571000000002</v>
      </c>
      <c r="CT80" s="4">
        <v>15</v>
      </c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1">
        <v>2830.7424999999998</v>
      </c>
      <c r="DL80" s="4">
        <v>92</v>
      </c>
      <c r="DM80" s="4">
        <v>92</v>
      </c>
      <c r="DN80" s="4"/>
      <c r="DO80" s="4"/>
      <c r="DP80" s="1">
        <v>70.768799999999999</v>
      </c>
      <c r="DQ80" s="1">
        <v>1170.3536999999999</v>
      </c>
      <c r="DR80" s="4">
        <v>7</v>
      </c>
      <c r="DS80" s="1">
        <v>4485.4925000000003</v>
      </c>
      <c r="DT80" s="4">
        <v>92</v>
      </c>
      <c r="DU80" s="4">
        <v>92</v>
      </c>
      <c r="DV80" s="4"/>
      <c r="DW80" s="4"/>
      <c r="DX80" s="1">
        <v>112.1377</v>
      </c>
      <c r="DY80" s="1">
        <v>1715.1056000000001</v>
      </c>
      <c r="DZ80" s="4">
        <v>8</v>
      </c>
      <c r="EA80" s="4"/>
      <c r="EB80" s="4"/>
      <c r="EC80" s="4"/>
      <c r="ED80" s="4"/>
      <c r="EE80" s="4"/>
      <c r="EF80" s="4"/>
      <c r="EG80" s="4"/>
      <c r="EH80" s="4"/>
      <c r="EI80" s="1">
        <v>7316.2349999999997</v>
      </c>
      <c r="EJ80" s="4">
        <v>92</v>
      </c>
      <c r="EK80" s="4">
        <v>92</v>
      </c>
      <c r="EL80" s="4"/>
      <c r="EM80" s="4"/>
      <c r="EN80" s="1">
        <v>182.90649999999999</v>
      </c>
      <c r="EO80" s="1">
        <v>2885.4593</v>
      </c>
      <c r="EP80" s="4">
        <v>15</v>
      </c>
      <c r="EQ80" s="1">
        <v>4419.84</v>
      </c>
      <c r="ER80" s="4">
        <v>92</v>
      </c>
      <c r="ES80" s="4">
        <v>92</v>
      </c>
      <c r="ET80" s="4"/>
      <c r="EU80" s="4"/>
      <c r="EV80" s="1">
        <v>110.4966</v>
      </c>
      <c r="EW80" s="1">
        <v>1841.1748</v>
      </c>
      <c r="EX80" s="4">
        <v>16</v>
      </c>
      <c r="EY80" s="4"/>
      <c r="EZ80" s="4"/>
      <c r="FA80" s="4"/>
      <c r="FB80" s="4"/>
      <c r="FC80" s="4"/>
      <c r="FD80" s="4"/>
      <c r="FE80" s="4"/>
      <c r="FF80" s="4"/>
      <c r="FG80" s="1">
        <v>109.95</v>
      </c>
      <c r="FH80" s="4">
        <v>92</v>
      </c>
      <c r="FI80" s="4">
        <v>92</v>
      </c>
      <c r="FJ80" s="4"/>
      <c r="FK80" s="4"/>
      <c r="FL80" s="1">
        <v>2.7490000000000001</v>
      </c>
      <c r="FM80" s="1">
        <v>68.828500000000005</v>
      </c>
      <c r="FN80" s="4">
        <v>5</v>
      </c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1">
        <v>4529.79</v>
      </c>
      <c r="GF80" s="4">
        <v>92</v>
      </c>
      <c r="GG80" s="4">
        <v>92</v>
      </c>
      <c r="GH80" s="4"/>
      <c r="GI80" s="4"/>
      <c r="GJ80" s="1">
        <v>113.2456</v>
      </c>
      <c r="GK80" s="1">
        <v>1910.0033000000001</v>
      </c>
      <c r="GL80" s="4">
        <v>21</v>
      </c>
      <c r="GM80" s="1">
        <v>3001.0425</v>
      </c>
      <c r="GN80" s="4">
        <v>92</v>
      </c>
      <c r="GO80" s="4">
        <v>92</v>
      </c>
      <c r="GP80" s="4"/>
      <c r="GQ80" s="4"/>
      <c r="GR80" s="1">
        <v>75.026200000000003</v>
      </c>
      <c r="GS80" s="1">
        <v>1222.088</v>
      </c>
      <c r="GT80" s="4">
        <v>3</v>
      </c>
      <c r="GU80" s="4"/>
      <c r="GV80" s="4"/>
      <c r="GW80" s="4"/>
      <c r="GX80" s="4"/>
      <c r="GY80" s="4"/>
      <c r="GZ80" s="4"/>
      <c r="HA80" s="4"/>
      <c r="HB80" s="4"/>
      <c r="HC80" s="1">
        <v>1903.48</v>
      </c>
      <c r="HD80" s="4">
        <v>92</v>
      </c>
      <c r="HE80" s="4">
        <v>92</v>
      </c>
      <c r="HF80" s="4"/>
      <c r="HG80" s="4"/>
      <c r="HH80" s="1">
        <v>47.5871</v>
      </c>
      <c r="HI80" s="1">
        <v>703.69359999999995</v>
      </c>
      <c r="HJ80" s="4">
        <v>2</v>
      </c>
      <c r="HK80" s="1">
        <v>5354.23</v>
      </c>
      <c r="HL80" s="4">
        <v>92</v>
      </c>
      <c r="HM80" s="4">
        <v>92</v>
      </c>
      <c r="HN80" s="4"/>
      <c r="HO80" s="4"/>
      <c r="HP80" s="1">
        <v>133.85599999999999</v>
      </c>
      <c r="HQ80" s="1">
        <v>2072.3869</v>
      </c>
      <c r="HR80" s="4">
        <v>5</v>
      </c>
      <c r="HS80" s="4"/>
      <c r="HT80" s="4"/>
      <c r="HU80" s="4"/>
      <c r="HV80" s="4"/>
      <c r="HW80" s="4"/>
      <c r="HX80" s="4"/>
      <c r="HY80" s="4"/>
      <c r="HZ80" s="4"/>
      <c r="IA80" s="1">
        <v>10258.752500000001</v>
      </c>
      <c r="IB80" s="4">
        <v>92</v>
      </c>
      <c r="IC80" s="4">
        <v>92</v>
      </c>
      <c r="ID80" s="4"/>
      <c r="IE80" s="4"/>
      <c r="IF80" s="1">
        <v>256.46929999999998</v>
      </c>
      <c r="IG80" s="1">
        <v>3998.1685000000002</v>
      </c>
      <c r="IH80" s="4">
        <v>10</v>
      </c>
      <c r="II80" s="1">
        <v>43647.305</v>
      </c>
      <c r="IJ80" s="4">
        <v>92</v>
      </c>
      <c r="IK80" s="4">
        <v>92</v>
      </c>
      <c r="IL80" s="4"/>
      <c r="IM80" s="4"/>
      <c r="IN80" s="1">
        <v>1091.1858</v>
      </c>
      <c r="IO80" s="1">
        <v>17234.168699999998</v>
      </c>
      <c r="IP80" s="4">
        <v>73</v>
      </c>
    </row>
    <row r="81" spans="2:250" x14ac:dyDescent="0.3">
      <c r="B81" s="5" t="s">
        <v>683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1">
        <v>6148.4925000000003</v>
      </c>
      <c r="AB81" s="4">
        <v>92</v>
      </c>
      <c r="AC81" s="4">
        <v>92</v>
      </c>
      <c r="AD81" s="4"/>
      <c r="AE81" s="4"/>
      <c r="AF81" s="1">
        <v>153.71270000000001</v>
      </c>
      <c r="AG81" s="1">
        <v>2563.0752000000002</v>
      </c>
      <c r="AH81" s="4">
        <v>8</v>
      </c>
      <c r="AI81" s="1">
        <v>2745.3325</v>
      </c>
      <c r="AJ81" s="4">
        <v>92</v>
      </c>
      <c r="AK81" s="4">
        <v>92</v>
      </c>
      <c r="AL81" s="4"/>
      <c r="AM81" s="4"/>
      <c r="AN81" s="1">
        <v>68.633499999999998</v>
      </c>
      <c r="AO81" s="1">
        <v>1072.1052999999999</v>
      </c>
      <c r="AP81" s="4">
        <v>4</v>
      </c>
      <c r="AQ81" s="1">
        <v>8893.8250000000007</v>
      </c>
      <c r="AR81" s="4">
        <v>92</v>
      </c>
      <c r="AS81" s="4">
        <v>92</v>
      </c>
      <c r="AT81" s="4"/>
      <c r="AU81" s="4"/>
      <c r="AV81" s="1">
        <v>222.34620000000001</v>
      </c>
      <c r="AW81" s="1">
        <v>3635.1804999999999</v>
      </c>
      <c r="AX81" s="4">
        <v>12</v>
      </c>
      <c r="AY81" s="1">
        <v>4098.8225000000002</v>
      </c>
      <c r="AZ81" s="4">
        <v>92</v>
      </c>
      <c r="BA81" s="4">
        <v>92</v>
      </c>
      <c r="BB81" s="4"/>
      <c r="BC81" s="4"/>
      <c r="BD81" s="1">
        <v>102.4708</v>
      </c>
      <c r="BE81" s="1">
        <v>1593.3635999999999</v>
      </c>
      <c r="BF81" s="4">
        <v>7</v>
      </c>
      <c r="BG81" s="1">
        <v>6029.57</v>
      </c>
      <c r="BH81" s="4">
        <v>92</v>
      </c>
      <c r="BI81" s="4">
        <v>92</v>
      </c>
      <c r="BJ81" s="4"/>
      <c r="BK81" s="4"/>
      <c r="BL81" s="1">
        <v>150.73939999999999</v>
      </c>
      <c r="BM81" s="1">
        <v>2300.3546000000001</v>
      </c>
      <c r="BN81" s="4">
        <v>3</v>
      </c>
      <c r="BO81" s="1">
        <v>2520.31</v>
      </c>
      <c r="BP81" s="4">
        <v>92</v>
      </c>
      <c r="BQ81" s="4">
        <v>92</v>
      </c>
      <c r="BR81" s="4"/>
      <c r="BS81" s="4"/>
      <c r="BT81" s="1">
        <v>63.008000000000003</v>
      </c>
      <c r="BU81" s="1">
        <v>911.63890000000004</v>
      </c>
      <c r="BV81" s="4">
        <v>5</v>
      </c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1">
        <v>12648.702499999999</v>
      </c>
      <c r="CN81" s="4">
        <v>92</v>
      </c>
      <c r="CO81" s="4">
        <v>92</v>
      </c>
      <c r="CP81" s="4"/>
      <c r="CQ81" s="4"/>
      <c r="CR81" s="1">
        <v>316.21820000000002</v>
      </c>
      <c r="CS81" s="1">
        <v>4805.3571000000002</v>
      </c>
      <c r="CT81" s="4">
        <v>15</v>
      </c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1">
        <v>2830.7424999999998</v>
      </c>
      <c r="DL81" s="4">
        <v>92</v>
      </c>
      <c r="DM81" s="4">
        <v>92</v>
      </c>
      <c r="DN81" s="4"/>
      <c r="DO81" s="4"/>
      <c r="DP81" s="1">
        <v>70.768799999999999</v>
      </c>
      <c r="DQ81" s="1">
        <v>1170.3536999999999</v>
      </c>
      <c r="DR81" s="4">
        <v>7</v>
      </c>
      <c r="DS81" s="1">
        <v>4485.4925000000003</v>
      </c>
      <c r="DT81" s="4">
        <v>92</v>
      </c>
      <c r="DU81" s="4">
        <v>92</v>
      </c>
      <c r="DV81" s="4"/>
      <c r="DW81" s="4"/>
      <c r="DX81" s="1">
        <v>112.1377</v>
      </c>
      <c r="DY81" s="1">
        <v>1715.1056000000001</v>
      </c>
      <c r="DZ81" s="4">
        <v>8</v>
      </c>
      <c r="EA81" s="4"/>
      <c r="EB81" s="4"/>
      <c r="EC81" s="4"/>
      <c r="ED81" s="4"/>
      <c r="EE81" s="4"/>
      <c r="EF81" s="4"/>
      <c r="EG81" s="4"/>
      <c r="EH81" s="4"/>
      <c r="EI81" s="1">
        <v>7316.2349999999997</v>
      </c>
      <c r="EJ81" s="4">
        <v>92</v>
      </c>
      <c r="EK81" s="4">
        <v>92</v>
      </c>
      <c r="EL81" s="4"/>
      <c r="EM81" s="4"/>
      <c r="EN81" s="1">
        <v>182.90649999999999</v>
      </c>
      <c r="EO81" s="1">
        <v>2885.4593</v>
      </c>
      <c r="EP81" s="4">
        <v>15</v>
      </c>
      <c r="EQ81" s="1">
        <v>4419.84</v>
      </c>
      <c r="ER81" s="4">
        <v>92</v>
      </c>
      <c r="ES81" s="4">
        <v>92</v>
      </c>
      <c r="ET81" s="4"/>
      <c r="EU81" s="4"/>
      <c r="EV81" s="1">
        <v>110.4966</v>
      </c>
      <c r="EW81" s="1">
        <v>1841.1748</v>
      </c>
      <c r="EX81" s="4">
        <v>16</v>
      </c>
      <c r="EY81" s="4"/>
      <c r="EZ81" s="4"/>
      <c r="FA81" s="4"/>
      <c r="FB81" s="4"/>
      <c r="FC81" s="4"/>
      <c r="FD81" s="4"/>
      <c r="FE81" s="4"/>
      <c r="FF81" s="4"/>
      <c r="FG81" s="1">
        <v>109.95</v>
      </c>
      <c r="FH81" s="4">
        <v>92</v>
      </c>
      <c r="FI81" s="4">
        <v>92</v>
      </c>
      <c r="FJ81" s="4"/>
      <c r="FK81" s="4"/>
      <c r="FL81" s="1">
        <v>2.7490000000000001</v>
      </c>
      <c r="FM81" s="1">
        <v>68.828500000000005</v>
      </c>
      <c r="FN81" s="4">
        <v>5</v>
      </c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1">
        <v>4529.79</v>
      </c>
      <c r="GF81" s="4">
        <v>92</v>
      </c>
      <c r="GG81" s="4">
        <v>92</v>
      </c>
      <c r="GH81" s="4"/>
      <c r="GI81" s="4"/>
      <c r="GJ81" s="1">
        <v>113.2456</v>
      </c>
      <c r="GK81" s="1">
        <v>1910.0033000000001</v>
      </c>
      <c r="GL81" s="4">
        <v>21</v>
      </c>
      <c r="GM81" s="1">
        <v>3001.0425</v>
      </c>
      <c r="GN81" s="4">
        <v>92</v>
      </c>
      <c r="GO81" s="4">
        <v>92</v>
      </c>
      <c r="GP81" s="4"/>
      <c r="GQ81" s="4"/>
      <c r="GR81" s="1">
        <v>75.026200000000003</v>
      </c>
      <c r="GS81" s="1">
        <v>1222.088</v>
      </c>
      <c r="GT81" s="4">
        <v>3</v>
      </c>
      <c r="GU81" s="4"/>
      <c r="GV81" s="4"/>
      <c r="GW81" s="4"/>
      <c r="GX81" s="4"/>
      <c r="GY81" s="4"/>
      <c r="GZ81" s="4"/>
      <c r="HA81" s="4"/>
      <c r="HB81" s="4"/>
      <c r="HC81" s="1">
        <v>1903.48</v>
      </c>
      <c r="HD81" s="4">
        <v>92</v>
      </c>
      <c r="HE81" s="4">
        <v>92</v>
      </c>
      <c r="HF81" s="4"/>
      <c r="HG81" s="4"/>
      <c r="HH81" s="1">
        <v>47.5871</v>
      </c>
      <c r="HI81" s="1">
        <v>703.69359999999995</v>
      </c>
      <c r="HJ81" s="4">
        <v>2</v>
      </c>
      <c r="HK81" s="1">
        <v>5354.23</v>
      </c>
      <c r="HL81" s="4">
        <v>92</v>
      </c>
      <c r="HM81" s="4">
        <v>92</v>
      </c>
      <c r="HN81" s="4"/>
      <c r="HO81" s="4"/>
      <c r="HP81" s="1">
        <v>133.85599999999999</v>
      </c>
      <c r="HQ81" s="1">
        <v>2072.3869</v>
      </c>
      <c r="HR81" s="4">
        <v>5</v>
      </c>
      <c r="HS81" s="4"/>
      <c r="HT81" s="4"/>
      <c r="HU81" s="4"/>
      <c r="HV81" s="4"/>
      <c r="HW81" s="4"/>
      <c r="HX81" s="4"/>
      <c r="HY81" s="4"/>
      <c r="HZ81" s="4"/>
      <c r="IA81" s="1">
        <v>10258.752500000001</v>
      </c>
      <c r="IB81" s="4">
        <v>92</v>
      </c>
      <c r="IC81" s="4">
        <v>92</v>
      </c>
      <c r="ID81" s="4"/>
      <c r="IE81" s="4"/>
      <c r="IF81" s="1">
        <v>256.46929999999998</v>
      </c>
      <c r="IG81" s="1">
        <v>3998.1685000000002</v>
      </c>
      <c r="IH81" s="4">
        <v>10</v>
      </c>
      <c r="II81" s="1">
        <v>43647.305</v>
      </c>
      <c r="IJ81" s="4">
        <v>92</v>
      </c>
      <c r="IK81" s="4">
        <v>92</v>
      </c>
      <c r="IL81" s="4"/>
      <c r="IM81" s="4"/>
      <c r="IN81" s="1">
        <v>1091.1858</v>
      </c>
      <c r="IO81" s="1">
        <v>17234.168699999998</v>
      </c>
      <c r="IP81" s="4">
        <v>73</v>
      </c>
    </row>
    <row r="82" spans="2:250" x14ac:dyDescent="0.3">
      <c r="B82" s="6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1">
        <v>6148.4925000000003</v>
      </c>
      <c r="AB82" s="4">
        <v>92</v>
      </c>
      <c r="AC82" s="4">
        <v>92</v>
      </c>
      <c r="AD82" s="4"/>
      <c r="AE82" s="4"/>
      <c r="AF82" s="1">
        <v>153.71270000000001</v>
      </c>
      <c r="AG82" s="1">
        <v>2563.0752000000002</v>
      </c>
      <c r="AH82" s="4">
        <v>8</v>
      </c>
      <c r="AI82" s="1">
        <v>2745.3325</v>
      </c>
      <c r="AJ82" s="4">
        <v>92</v>
      </c>
      <c r="AK82" s="4">
        <v>92</v>
      </c>
      <c r="AL82" s="4"/>
      <c r="AM82" s="4"/>
      <c r="AN82" s="1">
        <v>68.633499999999998</v>
      </c>
      <c r="AO82" s="1">
        <v>1072.1052999999999</v>
      </c>
      <c r="AP82" s="4">
        <v>4</v>
      </c>
      <c r="AQ82" s="1">
        <v>8893.8250000000007</v>
      </c>
      <c r="AR82" s="4">
        <v>92</v>
      </c>
      <c r="AS82" s="4">
        <v>92</v>
      </c>
      <c r="AT82" s="4"/>
      <c r="AU82" s="4"/>
      <c r="AV82" s="1">
        <v>222.34620000000001</v>
      </c>
      <c r="AW82" s="1">
        <v>3635.1804999999999</v>
      </c>
      <c r="AX82" s="4">
        <v>12</v>
      </c>
      <c r="AY82" s="1">
        <v>4098.8225000000002</v>
      </c>
      <c r="AZ82" s="4">
        <v>92</v>
      </c>
      <c r="BA82" s="4">
        <v>92</v>
      </c>
      <c r="BB82" s="4"/>
      <c r="BC82" s="4"/>
      <c r="BD82" s="1">
        <v>102.4708</v>
      </c>
      <c r="BE82" s="1">
        <v>1593.3635999999999</v>
      </c>
      <c r="BF82" s="4">
        <v>7</v>
      </c>
      <c r="BG82" s="1">
        <v>6029.57</v>
      </c>
      <c r="BH82" s="4">
        <v>92</v>
      </c>
      <c r="BI82" s="4">
        <v>92</v>
      </c>
      <c r="BJ82" s="4"/>
      <c r="BK82" s="4"/>
      <c r="BL82" s="1">
        <v>150.73939999999999</v>
      </c>
      <c r="BM82" s="1">
        <v>2300.3546000000001</v>
      </c>
      <c r="BN82" s="4">
        <v>3</v>
      </c>
      <c r="BO82" s="1">
        <v>2520.31</v>
      </c>
      <c r="BP82" s="4">
        <v>92</v>
      </c>
      <c r="BQ82" s="4">
        <v>92</v>
      </c>
      <c r="BR82" s="4"/>
      <c r="BS82" s="4"/>
      <c r="BT82" s="1">
        <v>63.008000000000003</v>
      </c>
      <c r="BU82" s="1">
        <v>911.63890000000004</v>
      </c>
      <c r="BV82" s="4">
        <v>5</v>
      </c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1">
        <v>12648.702499999999</v>
      </c>
      <c r="CN82" s="4">
        <v>92</v>
      </c>
      <c r="CO82" s="4">
        <v>92</v>
      </c>
      <c r="CP82" s="4"/>
      <c r="CQ82" s="4"/>
      <c r="CR82" s="1">
        <v>316.21820000000002</v>
      </c>
      <c r="CS82" s="1">
        <v>4805.3571000000002</v>
      </c>
      <c r="CT82" s="4">
        <v>15</v>
      </c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1">
        <v>2830.7424999999998</v>
      </c>
      <c r="DL82" s="4">
        <v>92</v>
      </c>
      <c r="DM82" s="4">
        <v>92</v>
      </c>
      <c r="DN82" s="4"/>
      <c r="DO82" s="4"/>
      <c r="DP82" s="1">
        <v>70.768799999999999</v>
      </c>
      <c r="DQ82" s="1">
        <v>1170.3536999999999</v>
      </c>
      <c r="DR82" s="4">
        <v>7</v>
      </c>
      <c r="DS82" s="1">
        <v>4485.4925000000003</v>
      </c>
      <c r="DT82" s="4">
        <v>92</v>
      </c>
      <c r="DU82" s="4">
        <v>92</v>
      </c>
      <c r="DV82" s="4"/>
      <c r="DW82" s="4"/>
      <c r="DX82" s="1">
        <v>112.1377</v>
      </c>
      <c r="DY82" s="1">
        <v>1715.1056000000001</v>
      </c>
      <c r="DZ82" s="4">
        <v>8</v>
      </c>
      <c r="EA82" s="4"/>
      <c r="EB82" s="4"/>
      <c r="EC82" s="4"/>
      <c r="ED82" s="4"/>
      <c r="EE82" s="4"/>
      <c r="EF82" s="4"/>
      <c r="EG82" s="4"/>
      <c r="EH82" s="4"/>
      <c r="EI82" s="1">
        <v>7316.2349999999997</v>
      </c>
      <c r="EJ82" s="4">
        <v>92</v>
      </c>
      <c r="EK82" s="4">
        <v>92</v>
      </c>
      <c r="EL82" s="4"/>
      <c r="EM82" s="4"/>
      <c r="EN82" s="1">
        <v>182.90649999999999</v>
      </c>
      <c r="EO82" s="1">
        <v>2885.4593</v>
      </c>
      <c r="EP82" s="4">
        <v>15</v>
      </c>
      <c r="EQ82" s="1">
        <v>4419.84</v>
      </c>
      <c r="ER82" s="4">
        <v>92</v>
      </c>
      <c r="ES82" s="4">
        <v>92</v>
      </c>
      <c r="ET82" s="4"/>
      <c r="EU82" s="4"/>
      <c r="EV82" s="1">
        <v>110.4966</v>
      </c>
      <c r="EW82" s="1">
        <v>1841.1748</v>
      </c>
      <c r="EX82" s="4">
        <v>16</v>
      </c>
      <c r="EY82" s="4"/>
      <c r="EZ82" s="4"/>
      <c r="FA82" s="4"/>
      <c r="FB82" s="4"/>
      <c r="FC82" s="4"/>
      <c r="FD82" s="4"/>
      <c r="FE82" s="4"/>
      <c r="FF82" s="4"/>
      <c r="FG82" s="1">
        <v>109.95</v>
      </c>
      <c r="FH82" s="4">
        <v>92</v>
      </c>
      <c r="FI82" s="4">
        <v>92</v>
      </c>
      <c r="FJ82" s="4"/>
      <c r="FK82" s="4"/>
      <c r="FL82" s="1">
        <v>2.7490000000000001</v>
      </c>
      <c r="FM82" s="1">
        <v>68.828500000000005</v>
      </c>
      <c r="FN82" s="4">
        <v>5</v>
      </c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1">
        <v>4529.79</v>
      </c>
      <c r="GF82" s="4">
        <v>92</v>
      </c>
      <c r="GG82" s="4">
        <v>92</v>
      </c>
      <c r="GH82" s="4"/>
      <c r="GI82" s="4"/>
      <c r="GJ82" s="1">
        <v>113.2456</v>
      </c>
      <c r="GK82" s="1">
        <v>1910.0033000000001</v>
      </c>
      <c r="GL82" s="4">
        <v>21</v>
      </c>
      <c r="GM82" s="1">
        <v>3001.0425</v>
      </c>
      <c r="GN82" s="4">
        <v>92</v>
      </c>
      <c r="GO82" s="4">
        <v>92</v>
      </c>
      <c r="GP82" s="4"/>
      <c r="GQ82" s="4"/>
      <c r="GR82" s="1">
        <v>75.026200000000003</v>
      </c>
      <c r="GS82" s="1">
        <v>1222.088</v>
      </c>
      <c r="GT82" s="4">
        <v>3</v>
      </c>
      <c r="GU82" s="4"/>
      <c r="GV82" s="4"/>
      <c r="GW82" s="4"/>
      <c r="GX82" s="4"/>
      <c r="GY82" s="4"/>
      <c r="GZ82" s="4"/>
      <c r="HA82" s="4"/>
      <c r="HB82" s="4"/>
      <c r="HC82" s="1">
        <v>1903.48</v>
      </c>
      <c r="HD82" s="4">
        <v>92</v>
      </c>
      <c r="HE82" s="4">
        <v>92</v>
      </c>
      <c r="HF82" s="4"/>
      <c r="HG82" s="4"/>
      <c r="HH82" s="1">
        <v>47.5871</v>
      </c>
      <c r="HI82" s="1">
        <v>703.69359999999995</v>
      </c>
      <c r="HJ82" s="4">
        <v>2</v>
      </c>
      <c r="HK82" s="1">
        <v>5354.23</v>
      </c>
      <c r="HL82" s="4">
        <v>92</v>
      </c>
      <c r="HM82" s="4">
        <v>92</v>
      </c>
      <c r="HN82" s="4"/>
      <c r="HO82" s="4"/>
      <c r="HP82" s="1">
        <v>133.85599999999999</v>
      </c>
      <c r="HQ82" s="1">
        <v>2072.3869</v>
      </c>
      <c r="HR82" s="4">
        <v>5</v>
      </c>
      <c r="HS82" s="4"/>
      <c r="HT82" s="4"/>
      <c r="HU82" s="4"/>
      <c r="HV82" s="4"/>
      <c r="HW82" s="4"/>
      <c r="HX82" s="4"/>
      <c r="HY82" s="4"/>
      <c r="HZ82" s="4"/>
      <c r="IA82" s="1">
        <v>10258.752500000001</v>
      </c>
      <c r="IB82" s="4">
        <v>92</v>
      </c>
      <c r="IC82" s="4">
        <v>92</v>
      </c>
      <c r="ID82" s="4"/>
      <c r="IE82" s="4"/>
      <c r="IF82" s="1">
        <v>256.46929999999998</v>
      </c>
      <c r="IG82" s="1">
        <v>3998.1685000000002</v>
      </c>
      <c r="IH82" s="4">
        <v>10</v>
      </c>
      <c r="II82" s="1">
        <v>43647.305</v>
      </c>
      <c r="IJ82" s="4">
        <v>92</v>
      </c>
      <c r="IK82" s="4">
        <v>92</v>
      </c>
      <c r="IL82" s="4"/>
      <c r="IM82" s="4"/>
      <c r="IN82" s="1">
        <v>1091.1858</v>
      </c>
      <c r="IO82" s="1">
        <v>17234.168699999998</v>
      </c>
      <c r="IP82" s="4">
        <v>73</v>
      </c>
    </row>
    <row r="83" spans="2:250" x14ac:dyDescent="0.3">
      <c r="B83" s="3" t="s">
        <v>611</v>
      </c>
      <c r="C83" s="4"/>
      <c r="D83" s="4"/>
      <c r="E83" s="4"/>
      <c r="F83" s="4"/>
      <c r="G83" s="4"/>
      <c r="H83" s="4"/>
      <c r="I83" s="4"/>
      <c r="J83" s="4"/>
      <c r="K83" s="1">
        <v>63.97</v>
      </c>
      <c r="L83" s="4">
        <v>92</v>
      </c>
      <c r="M83" s="4">
        <v>92</v>
      </c>
      <c r="N83" s="4"/>
      <c r="O83" s="4"/>
      <c r="P83" s="1">
        <v>1.5993999999999999</v>
      </c>
      <c r="Q83" s="1">
        <v>40.045099999999998</v>
      </c>
      <c r="R83" s="4">
        <v>3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1">
        <v>63.97</v>
      </c>
      <c r="AR83" s="4">
        <v>92</v>
      </c>
      <c r="AS83" s="4">
        <v>92</v>
      </c>
      <c r="AT83" s="4"/>
      <c r="AU83" s="4"/>
      <c r="AV83" s="1">
        <v>1.5993999999999999</v>
      </c>
      <c r="AW83" s="1">
        <v>40.045099999999998</v>
      </c>
      <c r="AX83" s="4">
        <v>3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1">
        <v>63.97</v>
      </c>
      <c r="IJ83" s="4">
        <v>92</v>
      </c>
      <c r="IK83" s="4">
        <v>92</v>
      </c>
      <c r="IL83" s="4"/>
      <c r="IM83" s="4"/>
      <c r="IN83" s="1">
        <v>1.5993999999999999</v>
      </c>
      <c r="IO83" s="1">
        <v>40.045099999999998</v>
      </c>
      <c r="IP83" s="4">
        <v>3</v>
      </c>
    </row>
    <row r="84" spans="2:250" x14ac:dyDescent="0.3">
      <c r="B84" s="5" t="s">
        <v>684</v>
      </c>
      <c r="C84" s="4"/>
      <c r="D84" s="4"/>
      <c r="E84" s="4"/>
      <c r="F84" s="4"/>
      <c r="G84" s="4"/>
      <c r="H84" s="4"/>
      <c r="I84" s="4"/>
      <c r="J84" s="4"/>
      <c r="K84" s="1">
        <v>63.97</v>
      </c>
      <c r="L84" s="4">
        <v>92</v>
      </c>
      <c r="M84" s="4">
        <v>92</v>
      </c>
      <c r="N84" s="4"/>
      <c r="O84" s="4"/>
      <c r="P84" s="1">
        <v>1.5993999999999999</v>
      </c>
      <c r="Q84" s="1">
        <v>40.045099999999998</v>
      </c>
      <c r="R84" s="4">
        <v>3</v>
      </c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1">
        <v>63.97</v>
      </c>
      <c r="AR84" s="4">
        <v>92</v>
      </c>
      <c r="AS84" s="4">
        <v>92</v>
      </c>
      <c r="AT84" s="4"/>
      <c r="AU84" s="4"/>
      <c r="AV84" s="1">
        <v>1.5993999999999999</v>
      </c>
      <c r="AW84" s="1">
        <v>40.045099999999998</v>
      </c>
      <c r="AX84" s="4">
        <v>3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1">
        <v>63.97</v>
      </c>
      <c r="IJ84" s="4">
        <v>92</v>
      </c>
      <c r="IK84" s="4">
        <v>92</v>
      </c>
      <c r="IL84" s="4"/>
      <c r="IM84" s="4"/>
      <c r="IN84" s="1">
        <v>1.5993999999999999</v>
      </c>
      <c r="IO84" s="1">
        <v>40.045099999999998</v>
      </c>
      <c r="IP84" s="4">
        <v>3</v>
      </c>
    </row>
    <row r="85" spans="2:250" x14ac:dyDescent="0.3">
      <c r="B85" s="6" t="s">
        <v>694</v>
      </c>
      <c r="C85" s="4"/>
      <c r="D85" s="4"/>
      <c r="E85" s="4"/>
      <c r="F85" s="4"/>
      <c r="G85" s="4"/>
      <c r="H85" s="4"/>
      <c r="I85" s="4"/>
      <c r="J85" s="4"/>
      <c r="K85" s="1">
        <v>63.97</v>
      </c>
      <c r="L85" s="4">
        <v>92</v>
      </c>
      <c r="M85" s="4">
        <v>92</v>
      </c>
      <c r="N85" s="4"/>
      <c r="O85" s="4"/>
      <c r="P85" s="1">
        <v>1.5993999999999999</v>
      </c>
      <c r="Q85" s="1">
        <v>40.045099999999998</v>
      </c>
      <c r="R85" s="4">
        <v>3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1">
        <v>63.97</v>
      </c>
      <c r="AR85" s="4">
        <v>92</v>
      </c>
      <c r="AS85" s="4">
        <v>92</v>
      </c>
      <c r="AT85" s="4"/>
      <c r="AU85" s="4"/>
      <c r="AV85" s="1">
        <v>1.5993999999999999</v>
      </c>
      <c r="AW85" s="1">
        <v>40.045099999999998</v>
      </c>
      <c r="AX85" s="4">
        <v>3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1">
        <v>63.97</v>
      </c>
      <c r="IJ85" s="4">
        <v>92</v>
      </c>
      <c r="IK85" s="4">
        <v>92</v>
      </c>
      <c r="IL85" s="4"/>
      <c r="IM85" s="4"/>
      <c r="IN85" s="1">
        <v>1.5993999999999999</v>
      </c>
      <c r="IO85" s="1">
        <v>40.045099999999998</v>
      </c>
      <c r="IP85" s="4">
        <v>3</v>
      </c>
    </row>
    <row r="86" spans="2:250" x14ac:dyDescent="0.3">
      <c r="B86" s="3" t="s">
        <v>37</v>
      </c>
      <c r="C86" s="1">
        <v>79.97</v>
      </c>
      <c r="D86" s="4">
        <v>92</v>
      </c>
      <c r="E86" s="4">
        <v>92</v>
      </c>
      <c r="F86" s="4"/>
      <c r="G86" s="4"/>
      <c r="H86" s="1">
        <v>1.9994000000000001</v>
      </c>
      <c r="I86" s="1">
        <v>30.2651</v>
      </c>
      <c r="J86" s="4">
        <v>3</v>
      </c>
      <c r="K86" s="1">
        <v>3492.7575000000002</v>
      </c>
      <c r="L86" s="4">
        <v>92</v>
      </c>
      <c r="M86" s="4">
        <v>92</v>
      </c>
      <c r="N86" s="4"/>
      <c r="O86" s="4"/>
      <c r="P86" s="1">
        <v>87.319100000000006</v>
      </c>
      <c r="Q86" s="1">
        <v>1313.8454999999999</v>
      </c>
      <c r="R86" s="4">
        <v>5</v>
      </c>
      <c r="S86" s="4"/>
      <c r="T86" s="4"/>
      <c r="U86" s="4"/>
      <c r="V86" s="4"/>
      <c r="W86" s="4"/>
      <c r="X86" s="4"/>
      <c r="Y86" s="4"/>
      <c r="Z86" s="4"/>
      <c r="AA86" s="1">
        <v>29.93</v>
      </c>
      <c r="AB86" s="4">
        <v>92</v>
      </c>
      <c r="AC86" s="4">
        <v>92</v>
      </c>
      <c r="AD86" s="4"/>
      <c r="AE86" s="4"/>
      <c r="AF86" s="1">
        <v>0.74829999999999997</v>
      </c>
      <c r="AG86" s="1">
        <v>18.7362</v>
      </c>
      <c r="AH86" s="4">
        <v>2</v>
      </c>
      <c r="AI86" s="4"/>
      <c r="AJ86" s="4"/>
      <c r="AK86" s="4"/>
      <c r="AL86" s="4"/>
      <c r="AM86" s="4"/>
      <c r="AN86" s="4"/>
      <c r="AO86" s="4"/>
      <c r="AP86" s="4"/>
      <c r="AQ86" s="1">
        <v>3602.6574999999998</v>
      </c>
      <c r="AR86" s="4">
        <v>92</v>
      </c>
      <c r="AS86" s="4">
        <v>92</v>
      </c>
      <c r="AT86" s="4"/>
      <c r="AU86" s="4"/>
      <c r="AV86" s="1">
        <v>90.066800000000001</v>
      </c>
      <c r="AW86" s="1">
        <v>1362.8468</v>
      </c>
      <c r="AX86" s="4">
        <v>10</v>
      </c>
      <c r="AY86" s="1">
        <v>4659.9025000000001</v>
      </c>
      <c r="AZ86" s="4">
        <v>92</v>
      </c>
      <c r="BA86" s="4">
        <v>92</v>
      </c>
      <c r="BB86" s="4"/>
      <c r="BC86" s="4"/>
      <c r="BD86" s="1">
        <v>116.49769999999999</v>
      </c>
      <c r="BE86" s="1">
        <v>1771.1845000000001</v>
      </c>
      <c r="BF86" s="4">
        <v>3</v>
      </c>
      <c r="BG86" s="4"/>
      <c r="BH86" s="4"/>
      <c r="BI86" s="4"/>
      <c r="BJ86" s="4"/>
      <c r="BK86" s="4"/>
      <c r="BL86" s="4"/>
      <c r="BM86" s="4"/>
      <c r="BN86" s="4"/>
      <c r="BO86" s="1">
        <v>6.28</v>
      </c>
      <c r="BP86" s="4">
        <v>92</v>
      </c>
      <c r="BQ86" s="4">
        <v>92</v>
      </c>
      <c r="BR86" s="4"/>
      <c r="BS86" s="4"/>
      <c r="BT86" s="1">
        <v>0.15709999999999999</v>
      </c>
      <c r="BU86" s="1">
        <v>3.9312</v>
      </c>
      <c r="BV86" s="4">
        <v>2</v>
      </c>
      <c r="BW86" s="1">
        <v>27.77</v>
      </c>
      <c r="BX86" s="4">
        <v>92</v>
      </c>
      <c r="BY86" s="4">
        <v>92</v>
      </c>
      <c r="BZ86" s="4"/>
      <c r="CA86" s="4"/>
      <c r="CB86" s="1">
        <v>0.69440000000000002</v>
      </c>
      <c r="CC86" s="1">
        <v>17.383900000000001</v>
      </c>
      <c r="CD86" s="4">
        <v>3</v>
      </c>
      <c r="CE86" s="4"/>
      <c r="CF86" s="4"/>
      <c r="CG86" s="4"/>
      <c r="CH86" s="4"/>
      <c r="CI86" s="4"/>
      <c r="CJ86" s="4"/>
      <c r="CK86" s="4"/>
      <c r="CL86" s="4"/>
      <c r="CM86" s="1">
        <v>4693.9525000000003</v>
      </c>
      <c r="CN86" s="4">
        <v>92</v>
      </c>
      <c r="CO86" s="4">
        <v>92</v>
      </c>
      <c r="CP86" s="4"/>
      <c r="CQ86" s="4"/>
      <c r="CR86" s="1">
        <v>117.3492</v>
      </c>
      <c r="CS86" s="1">
        <v>1792.4996000000001</v>
      </c>
      <c r="CT86" s="4">
        <v>8</v>
      </c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1">
        <v>31.27</v>
      </c>
      <c r="DL86" s="4">
        <v>92</v>
      </c>
      <c r="DM86" s="4">
        <v>92</v>
      </c>
      <c r="DN86" s="4"/>
      <c r="DO86" s="4"/>
      <c r="DP86" s="1">
        <v>0.78190000000000004</v>
      </c>
      <c r="DQ86" s="1">
        <v>19.5749</v>
      </c>
      <c r="DR86" s="4">
        <v>3</v>
      </c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1">
        <v>31.27</v>
      </c>
      <c r="EJ86" s="4">
        <v>92</v>
      </c>
      <c r="EK86" s="4">
        <v>92</v>
      </c>
      <c r="EL86" s="4"/>
      <c r="EM86" s="4"/>
      <c r="EN86" s="1">
        <v>0.78190000000000004</v>
      </c>
      <c r="EO86" s="1">
        <v>19.5749</v>
      </c>
      <c r="EP86" s="4">
        <v>3</v>
      </c>
      <c r="EQ86" s="1">
        <v>2253.8975</v>
      </c>
      <c r="ER86" s="4">
        <v>92</v>
      </c>
      <c r="ES86" s="4">
        <v>92</v>
      </c>
      <c r="ET86" s="4"/>
      <c r="EU86" s="4"/>
      <c r="EV86" s="1">
        <v>56.3476</v>
      </c>
      <c r="EW86" s="1">
        <v>864.05759999999998</v>
      </c>
      <c r="EX86" s="4">
        <v>5</v>
      </c>
      <c r="EY86" s="4"/>
      <c r="EZ86" s="4"/>
      <c r="FA86" s="4"/>
      <c r="FB86" s="4"/>
      <c r="FC86" s="4"/>
      <c r="FD86" s="4"/>
      <c r="FE86" s="4"/>
      <c r="FF86" s="4"/>
      <c r="FG86" s="1">
        <v>12892.07</v>
      </c>
      <c r="FH86" s="4">
        <v>92</v>
      </c>
      <c r="FI86" s="4">
        <v>92</v>
      </c>
      <c r="FJ86" s="4"/>
      <c r="FK86" s="4"/>
      <c r="FL86" s="1">
        <v>322.30259999999998</v>
      </c>
      <c r="FM86" s="1">
        <v>5290.4894999999997</v>
      </c>
      <c r="FN86" s="4">
        <v>19</v>
      </c>
      <c r="FO86" s="1">
        <v>9.98</v>
      </c>
      <c r="FP86" s="4">
        <v>92</v>
      </c>
      <c r="FQ86" s="4">
        <v>92</v>
      </c>
      <c r="FR86" s="4"/>
      <c r="FS86" s="4"/>
      <c r="FT86" s="1">
        <v>0.24959999999999999</v>
      </c>
      <c r="FU86" s="1">
        <v>6.2473999999999998</v>
      </c>
      <c r="FV86" s="4">
        <v>2</v>
      </c>
      <c r="FW86" s="1">
        <v>8907.1196</v>
      </c>
      <c r="FX86" s="4">
        <v>92</v>
      </c>
      <c r="FY86" s="4">
        <v>92</v>
      </c>
      <c r="FZ86" s="4"/>
      <c r="GA86" s="4"/>
      <c r="GB86" s="1">
        <v>222.67840000000001</v>
      </c>
      <c r="GC86" s="1">
        <v>3844.8181</v>
      </c>
      <c r="GD86" s="4">
        <v>10</v>
      </c>
      <c r="GE86" s="1">
        <v>24063.0671</v>
      </c>
      <c r="GF86" s="4">
        <v>92</v>
      </c>
      <c r="GG86" s="4">
        <v>92</v>
      </c>
      <c r="GH86" s="4"/>
      <c r="GI86" s="4"/>
      <c r="GJ86" s="1">
        <v>601.57820000000004</v>
      </c>
      <c r="GK86" s="1">
        <v>10005.6126</v>
      </c>
      <c r="GL86" s="4">
        <v>36</v>
      </c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1">
        <v>4177.74</v>
      </c>
      <c r="HD86" s="4">
        <v>92</v>
      </c>
      <c r="HE86" s="4">
        <v>92</v>
      </c>
      <c r="HF86" s="4"/>
      <c r="HG86" s="4"/>
      <c r="HH86" s="1">
        <v>104.44370000000001</v>
      </c>
      <c r="HI86" s="1">
        <v>1640.5506</v>
      </c>
      <c r="HJ86" s="4">
        <v>4</v>
      </c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1">
        <v>4177.74</v>
      </c>
      <c r="IB86" s="4">
        <v>92</v>
      </c>
      <c r="IC86" s="4">
        <v>92</v>
      </c>
      <c r="ID86" s="4"/>
      <c r="IE86" s="4"/>
      <c r="IF86" s="1">
        <v>104.44370000000001</v>
      </c>
      <c r="IG86" s="1">
        <v>1640.5506</v>
      </c>
      <c r="IH86" s="4">
        <v>4</v>
      </c>
      <c r="II86" s="1">
        <v>36568.687100000003</v>
      </c>
      <c r="IJ86" s="4">
        <v>92</v>
      </c>
      <c r="IK86" s="4">
        <v>92</v>
      </c>
      <c r="IL86" s="4"/>
      <c r="IM86" s="4"/>
      <c r="IN86" s="1">
        <v>914.21979999999996</v>
      </c>
      <c r="IO86" s="1">
        <v>14821.084500000001</v>
      </c>
      <c r="IP86" s="4">
        <v>61</v>
      </c>
    </row>
    <row r="87" spans="2:250" x14ac:dyDescent="0.3">
      <c r="B87" s="5" t="s">
        <v>684</v>
      </c>
      <c r="C87" s="1">
        <v>79.97</v>
      </c>
      <c r="D87" s="4">
        <v>92</v>
      </c>
      <c r="E87" s="4">
        <v>92</v>
      </c>
      <c r="F87" s="4"/>
      <c r="G87" s="4"/>
      <c r="H87" s="1">
        <v>1.9994000000000001</v>
      </c>
      <c r="I87" s="1">
        <v>30.2651</v>
      </c>
      <c r="J87" s="4">
        <v>3</v>
      </c>
      <c r="K87" s="1">
        <v>3492.7575000000002</v>
      </c>
      <c r="L87" s="4">
        <v>92</v>
      </c>
      <c r="M87" s="4">
        <v>92</v>
      </c>
      <c r="N87" s="4"/>
      <c r="O87" s="4"/>
      <c r="P87" s="1">
        <v>87.319100000000006</v>
      </c>
      <c r="Q87" s="1">
        <v>1313.8454999999999</v>
      </c>
      <c r="R87" s="4">
        <v>5</v>
      </c>
      <c r="S87" s="4"/>
      <c r="T87" s="4"/>
      <c r="U87" s="4"/>
      <c r="V87" s="4"/>
      <c r="W87" s="4"/>
      <c r="X87" s="4"/>
      <c r="Y87" s="4"/>
      <c r="Z87" s="4"/>
      <c r="AA87" s="1">
        <v>29.93</v>
      </c>
      <c r="AB87" s="4">
        <v>92</v>
      </c>
      <c r="AC87" s="4">
        <v>92</v>
      </c>
      <c r="AD87" s="4"/>
      <c r="AE87" s="4"/>
      <c r="AF87" s="1">
        <v>0.74829999999999997</v>
      </c>
      <c r="AG87" s="1">
        <v>18.7362</v>
      </c>
      <c r="AH87" s="4">
        <v>2</v>
      </c>
      <c r="AI87" s="4"/>
      <c r="AJ87" s="4"/>
      <c r="AK87" s="4"/>
      <c r="AL87" s="4"/>
      <c r="AM87" s="4"/>
      <c r="AN87" s="4"/>
      <c r="AO87" s="4"/>
      <c r="AP87" s="4"/>
      <c r="AQ87" s="1">
        <v>3602.6574999999998</v>
      </c>
      <c r="AR87" s="4">
        <v>92</v>
      </c>
      <c r="AS87" s="4">
        <v>92</v>
      </c>
      <c r="AT87" s="4"/>
      <c r="AU87" s="4"/>
      <c r="AV87" s="1">
        <v>90.066800000000001</v>
      </c>
      <c r="AW87" s="1">
        <v>1362.8468</v>
      </c>
      <c r="AX87" s="4">
        <v>10</v>
      </c>
      <c r="AY87" s="1">
        <v>4659.9025000000001</v>
      </c>
      <c r="AZ87" s="4">
        <v>92</v>
      </c>
      <c r="BA87" s="4">
        <v>92</v>
      </c>
      <c r="BB87" s="4"/>
      <c r="BC87" s="4"/>
      <c r="BD87" s="1">
        <v>116.49769999999999</v>
      </c>
      <c r="BE87" s="1">
        <v>1771.1845000000001</v>
      </c>
      <c r="BF87" s="4">
        <v>3</v>
      </c>
      <c r="BG87" s="4"/>
      <c r="BH87" s="4"/>
      <c r="BI87" s="4"/>
      <c r="BJ87" s="4"/>
      <c r="BK87" s="4"/>
      <c r="BL87" s="4"/>
      <c r="BM87" s="4"/>
      <c r="BN87" s="4"/>
      <c r="BO87" s="1">
        <v>6.28</v>
      </c>
      <c r="BP87" s="4">
        <v>92</v>
      </c>
      <c r="BQ87" s="4">
        <v>92</v>
      </c>
      <c r="BR87" s="4"/>
      <c r="BS87" s="4"/>
      <c r="BT87" s="1">
        <v>0.15709999999999999</v>
      </c>
      <c r="BU87" s="1">
        <v>3.9312</v>
      </c>
      <c r="BV87" s="4">
        <v>2</v>
      </c>
      <c r="BW87" s="1">
        <v>27.77</v>
      </c>
      <c r="BX87" s="4">
        <v>92</v>
      </c>
      <c r="BY87" s="4">
        <v>92</v>
      </c>
      <c r="BZ87" s="4"/>
      <c r="CA87" s="4"/>
      <c r="CB87" s="1">
        <v>0.69440000000000002</v>
      </c>
      <c r="CC87" s="1">
        <v>17.383900000000001</v>
      </c>
      <c r="CD87" s="4">
        <v>3</v>
      </c>
      <c r="CE87" s="4"/>
      <c r="CF87" s="4"/>
      <c r="CG87" s="4"/>
      <c r="CH87" s="4"/>
      <c r="CI87" s="4"/>
      <c r="CJ87" s="4"/>
      <c r="CK87" s="4"/>
      <c r="CL87" s="4"/>
      <c r="CM87" s="1">
        <v>4693.9525000000003</v>
      </c>
      <c r="CN87" s="4">
        <v>92</v>
      </c>
      <c r="CO87" s="4">
        <v>92</v>
      </c>
      <c r="CP87" s="4"/>
      <c r="CQ87" s="4"/>
      <c r="CR87" s="1">
        <v>117.3492</v>
      </c>
      <c r="CS87" s="1">
        <v>1792.4996000000001</v>
      </c>
      <c r="CT87" s="4">
        <v>8</v>
      </c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1">
        <v>31.27</v>
      </c>
      <c r="DL87" s="4">
        <v>92</v>
      </c>
      <c r="DM87" s="4">
        <v>92</v>
      </c>
      <c r="DN87" s="4"/>
      <c r="DO87" s="4"/>
      <c r="DP87" s="1">
        <v>0.78190000000000004</v>
      </c>
      <c r="DQ87" s="1">
        <v>19.5749</v>
      </c>
      <c r="DR87" s="4">
        <v>3</v>
      </c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1">
        <v>31.27</v>
      </c>
      <c r="EJ87" s="4">
        <v>92</v>
      </c>
      <c r="EK87" s="4">
        <v>92</v>
      </c>
      <c r="EL87" s="4"/>
      <c r="EM87" s="4"/>
      <c r="EN87" s="1">
        <v>0.78190000000000004</v>
      </c>
      <c r="EO87" s="1">
        <v>19.5749</v>
      </c>
      <c r="EP87" s="4">
        <v>3</v>
      </c>
      <c r="EQ87" s="1">
        <v>2253.8975</v>
      </c>
      <c r="ER87" s="4">
        <v>92</v>
      </c>
      <c r="ES87" s="4">
        <v>92</v>
      </c>
      <c r="ET87" s="4"/>
      <c r="EU87" s="4"/>
      <c r="EV87" s="1">
        <v>56.3476</v>
      </c>
      <c r="EW87" s="1">
        <v>864.05759999999998</v>
      </c>
      <c r="EX87" s="4">
        <v>5</v>
      </c>
      <c r="EY87" s="4"/>
      <c r="EZ87" s="4"/>
      <c r="FA87" s="4"/>
      <c r="FB87" s="4"/>
      <c r="FC87" s="4"/>
      <c r="FD87" s="4"/>
      <c r="FE87" s="4"/>
      <c r="FF87" s="4"/>
      <c r="FG87" s="1">
        <v>12892.07</v>
      </c>
      <c r="FH87" s="4">
        <v>92</v>
      </c>
      <c r="FI87" s="4">
        <v>92</v>
      </c>
      <c r="FJ87" s="4"/>
      <c r="FK87" s="4"/>
      <c r="FL87" s="1">
        <v>322.30259999999998</v>
      </c>
      <c r="FM87" s="1">
        <v>5290.4894999999997</v>
      </c>
      <c r="FN87" s="4">
        <v>19</v>
      </c>
      <c r="FO87" s="1">
        <v>9.98</v>
      </c>
      <c r="FP87" s="4">
        <v>92</v>
      </c>
      <c r="FQ87" s="4">
        <v>92</v>
      </c>
      <c r="FR87" s="4"/>
      <c r="FS87" s="4"/>
      <c r="FT87" s="1">
        <v>0.24959999999999999</v>
      </c>
      <c r="FU87" s="1">
        <v>6.2473999999999998</v>
      </c>
      <c r="FV87" s="4">
        <v>2</v>
      </c>
      <c r="FW87" s="1">
        <v>8907.1196</v>
      </c>
      <c r="FX87" s="4">
        <v>92</v>
      </c>
      <c r="FY87" s="4">
        <v>92</v>
      </c>
      <c r="FZ87" s="4"/>
      <c r="GA87" s="4"/>
      <c r="GB87" s="1">
        <v>222.67840000000001</v>
      </c>
      <c r="GC87" s="1">
        <v>3844.8181</v>
      </c>
      <c r="GD87" s="4">
        <v>10</v>
      </c>
      <c r="GE87" s="1">
        <v>24063.0671</v>
      </c>
      <c r="GF87" s="4">
        <v>92</v>
      </c>
      <c r="GG87" s="4">
        <v>92</v>
      </c>
      <c r="GH87" s="4"/>
      <c r="GI87" s="4"/>
      <c r="GJ87" s="1">
        <v>601.57820000000004</v>
      </c>
      <c r="GK87" s="1">
        <v>10005.6126</v>
      </c>
      <c r="GL87" s="4">
        <v>36</v>
      </c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1">
        <v>4177.74</v>
      </c>
      <c r="HD87" s="4">
        <v>92</v>
      </c>
      <c r="HE87" s="4">
        <v>92</v>
      </c>
      <c r="HF87" s="4"/>
      <c r="HG87" s="4"/>
      <c r="HH87" s="1">
        <v>104.44370000000001</v>
      </c>
      <c r="HI87" s="1">
        <v>1640.5506</v>
      </c>
      <c r="HJ87" s="4">
        <v>4</v>
      </c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1">
        <v>4177.74</v>
      </c>
      <c r="IB87" s="4">
        <v>92</v>
      </c>
      <c r="IC87" s="4">
        <v>92</v>
      </c>
      <c r="ID87" s="4"/>
      <c r="IE87" s="4"/>
      <c r="IF87" s="1">
        <v>104.44370000000001</v>
      </c>
      <c r="IG87" s="1">
        <v>1640.5506</v>
      </c>
      <c r="IH87" s="4">
        <v>4</v>
      </c>
      <c r="II87" s="1">
        <v>36568.687100000003</v>
      </c>
      <c r="IJ87" s="4">
        <v>92</v>
      </c>
      <c r="IK87" s="4">
        <v>92</v>
      </c>
      <c r="IL87" s="4"/>
      <c r="IM87" s="4"/>
      <c r="IN87" s="1">
        <v>914.21979999999996</v>
      </c>
      <c r="IO87" s="1">
        <v>14821.084500000001</v>
      </c>
      <c r="IP87" s="4">
        <v>61</v>
      </c>
    </row>
    <row r="88" spans="2:250" x14ac:dyDescent="0.3">
      <c r="B88" s="6"/>
      <c r="C88" s="1">
        <v>79.97</v>
      </c>
      <c r="D88" s="4">
        <v>92</v>
      </c>
      <c r="E88" s="4">
        <v>92</v>
      </c>
      <c r="F88" s="4"/>
      <c r="G88" s="4"/>
      <c r="H88" s="1">
        <v>1.9994000000000001</v>
      </c>
      <c r="I88" s="1">
        <v>30.2651</v>
      </c>
      <c r="J88" s="4">
        <v>3</v>
      </c>
      <c r="K88" s="1">
        <v>3492.7575000000002</v>
      </c>
      <c r="L88" s="4">
        <v>92</v>
      </c>
      <c r="M88" s="4">
        <v>92</v>
      </c>
      <c r="N88" s="4"/>
      <c r="O88" s="4"/>
      <c r="P88" s="1">
        <v>87.319100000000006</v>
      </c>
      <c r="Q88" s="1">
        <v>1313.8454999999999</v>
      </c>
      <c r="R88" s="4">
        <v>5</v>
      </c>
      <c r="S88" s="4"/>
      <c r="T88" s="4"/>
      <c r="U88" s="4"/>
      <c r="V88" s="4"/>
      <c r="W88" s="4"/>
      <c r="X88" s="4"/>
      <c r="Y88" s="4"/>
      <c r="Z88" s="4"/>
      <c r="AA88" s="1">
        <v>29.93</v>
      </c>
      <c r="AB88" s="4">
        <v>92</v>
      </c>
      <c r="AC88" s="4">
        <v>92</v>
      </c>
      <c r="AD88" s="4"/>
      <c r="AE88" s="4"/>
      <c r="AF88" s="1">
        <v>0.74829999999999997</v>
      </c>
      <c r="AG88" s="1">
        <v>18.7362</v>
      </c>
      <c r="AH88" s="4">
        <v>2</v>
      </c>
      <c r="AI88" s="4"/>
      <c r="AJ88" s="4"/>
      <c r="AK88" s="4"/>
      <c r="AL88" s="4"/>
      <c r="AM88" s="4"/>
      <c r="AN88" s="4"/>
      <c r="AO88" s="4"/>
      <c r="AP88" s="4"/>
      <c r="AQ88" s="1">
        <v>3602.6574999999998</v>
      </c>
      <c r="AR88" s="4">
        <v>92</v>
      </c>
      <c r="AS88" s="4">
        <v>92</v>
      </c>
      <c r="AT88" s="4"/>
      <c r="AU88" s="4"/>
      <c r="AV88" s="1">
        <v>90.066800000000001</v>
      </c>
      <c r="AW88" s="1">
        <v>1362.8468</v>
      </c>
      <c r="AX88" s="4">
        <v>10</v>
      </c>
      <c r="AY88" s="1">
        <v>4659.9025000000001</v>
      </c>
      <c r="AZ88" s="4">
        <v>92</v>
      </c>
      <c r="BA88" s="4">
        <v>92</v>
      </c>
      <c r="BB88" s="4"/>
      <c r="BC88" s="4"/>
      <c r="BD88" s="1">
        <v>116.49769999999999</v>
      </c>
      <c r="BE88" s="1">
        <v>1771.1845000000001</v>
      </c>
      <c r="BF88" s="4">
        <v>3</v>
      </c>
      <c r="BG88" s="4"/>
      <c r="BH88" s="4"/>
      <c r="BI88" s="4"/>
      <c r="BJ88" s="4"/>
      <c r="BK88" s="4"/>
      <c r="BL88" s="4"/>
      <c r="BM88" s="4"/>
      <c r="BN88" s="4"/>
      <c r="BO88" s="1">
        <v>6.28</v>
      </c>
      <c r="BP88" s="4">
        <v>92</v>
      </c>
      <c r="BQ88" s="4">
        <v>92</v>
      </c>
      <c r="BR88" s="4"/>
      <c r="BS88" s="4"/>
      <c r="BT88" s="1">
        <v>0.15709999999999999</v>
      </c>
      <c r="BU88" s="1">
        <v>3.9312</v>
      </c>
      <c r="BV88" s="4">
        <v>2</v>
      </c>
      <c r="BW88" s="1">
        <v>27.77</v>
      </c>
      <c r="BX88" s="4">
        <v>92</v>
      </c>
      <c r="BY88" s="4">
        <v>92</v>
      </c>
      <c r="BZ88" s="4"/>
      <c r="CA88" s="4"/>
      <c r="CB88" s="1">
        <v>0.69440000000000002</v>
      </c>
      <c r="CC88" s="1">
        <v>17.383900000000001</v>
      </c>
      <c r="CD88" s="4">
        <v>3</v>
      </c>
      <c r="CE88" s="4"/>
      <c r="CF88" s="4"/>
      <c r="CG88" s="4"/>
      <c r="CH88" s="4"/>
      <c r="CI88" s="4"/>
      <c r="CJ88" s="4"/>
      <c r="CK88" s="4"/>
      <c r="CL88" s="4"/>
      <c r="CM88" s="1">
        <v>4693.9525000000003</v>
      </c>
      <c r="CN88" s="4">
        <v>92</v>
      </c>
      <c r="CO88" s="4">
        <v>92</v>
      </c>
      <c r="CP88" s="4"/>
      <c r="CQ88" s="4"/>
      <c r="CR88" s="1">
        <v>117.3492</v>
      </c>
      <c r="CS88" s="1">
        <v>1792.4996000000001</v>
      </c>
      <c r="CT88" s="4">
        <v>8</v>
      </c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1">
        <v>31.27</v>
      </c>
      <c r="DL88" s="4">
        <v>92</v>
      </c>
      <c r="DM88" s="4">
        <v>92</v>
      </c>
      <c r="DN88" s="4"/>
      <c r="DO88" s="4"/>
      <c r="DP88" s="1">
        <v>0.78190000000000004</v>
      </c>
      <c r="DQ88" s="1">
        <v>19.5749</v>
      </c>
      <c r="DR88" s="4">
        <v>3</v>
      </c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1">
        <v>31.27</v>
      </c>
      <c r="EJ88" s="4">
        <v>92</v>
      </c>
      <c r="EK88" s="4">
        <v>92</v>
      </c>
      <c r="EL88" s="4"/>
      <c r="EM88" s="4"/>
      <c r="EN88" s="1">
        <v>0.78190000000000004</v>
      </c>
      <c r="EO88" s="1">
        <v>19.5749</v>
      </c>
      <c r="EP88" s="4">
        <v>3</v>
      </c>
      <c r="EQ88" s="1">
        <v>2253.8975</v>
      </c>
      <c r="ER88" s="4">
        <v>92</v>
      </c>
      <c r="ES88" s="4">
        <v>92</v>
      </c>
      <c r="ET88" s="4"/>
      <c r="EU88" s="4"/>
      <c r="EV88" s="1">
        <v>56.3476</v>
      </c>
      <c r="EW88" s="1">
        <v>864.05759999999998</v>
      </c>
      <c r="EX88" s="4">
        <v>5</v>
      </c>
      <c r="EY88" s="4"/>
      <c r="EZ88" s="4"/>
      <c r="FA88" s="4"/>
      <c r="FB88" s="4"/>
      <c r="FC88" s="4"/>
      <c r="FD88" s="4"/>
      <c r="FE88" s="4"/>
      <c r="FF88" s="4"/>
      <c r="FG88" s="1">
        <v>12892.07</v>
      </c>
      <c r="FH88" s="4">
        <v>92</v>
      </c>
      <c r="FI88" s="4">
        <v>92</v>
      </c>
      <c r="FJ88" s="4"/>
      <c r="FK88" s="4"/>
      <c r="FL88" s="1">
        <v>322.30259999999998</v>
      </c>
      <c r="FM88" s="1">
        <v>5290.4894999999997</v>
      </c>
      <c r="FN88" s="4">
        <v>19</v>
      </c>
      <c r="FO88" s="1">
        <v>9.98</v>
      </c>
      <c r="FP88" s="4">
        <v>92</v>
      </c>
      <c r="FQ88" s="4">
        <v>92</v>
      </c>
      <c r="FR88" s="4"/>
      <c r="FS88" s="4"/>
      <c r="FT88" s="1">
        <v>0.24959999999999999</v>
      </c>
      <c r="FU88" s="1">
        <v>6.2473999999999998</v>
      </c>
      <c r="FV88" s="4">
        <v>2</v>
      </c>
      <c r="FW88" s="1">
        <v>8907.1196</v>
      </c>
      <c r="FX88" s="4">
        <v>92</v>
      </c>
      <c r="FY88" s="4">
        <v>92</v>
      </c>
      <c r="FZ88" s="4"/>
      <c r="GA88" s="4"/>
      <c r="GB88" s="1">
        <v>222.67840000000001</v>
      </c>
      <c r="GC88" s="1">
        <v>3844.8181</v>
      </c>
      <c r="GD88" s="4">
        <v>10</v>
      </c>
      <c r="GE88" s="1">
        <v>24063.0671</v>
      </c>
      <c r="GF88" s="4">
        <v>92</v>
      </c>
      <c r="GG88" s="4">
        <v>92</v>
      </c>
      <c r="GH88" s="4"/>
      <c r="GI88" s="4"/>
      <c r="GJ88" s="1">
        <v>601.57820000000004</v>
      </c>
      <c r="GK88" s="1">
        <v>10005.6126</v>
      </c>
      <c r="GL88" s="4">
        <v>36</v>
      </c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1">
        <v>4177.74</v>
      </c>
      <c r="HD88" s="4">
        <v>92</v>
      </c>
      <c r="HE88" s="4">
        <v>92</v>
      </c>
      <c r="HF88" s="4"/>
      <c r="HG88" s="4"/>
      <c r="HH88" s="1">
        <v>104.44370000000001</v>
      </c>
      <c r="HI88" s="1">
        <v>1640.5506</v>
      </c>
      <c r="HJ88" s="4">
        <v>4</v>
      </c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1">
        <v>4177.74</v>
      </c>
      <c r="IB88" s="4">
        <v>92</v>
      </c>
      <c r="IC88" s="4">
        <v>92</v>
      </c>
      <c r="ID88" s="4"/>
      <c r="IE88" s="4"/>
      <c r="IF88" s="1">
        <v>104.44370000000001</v>
      </c>
      <c r="IG88" s="1">
        <v>1640.5506</v>
      </c>
      <c r="IH88" s="4">
        <v>4</v>
      </c>
      <c r="II88" s="1">
        <v>36568.687100000003</v>
      </c>
      <c r="IJ88" s="4">
        <v>92</v>
      </c>
      <c r="IK88" s="4">
        <v>92</v>
      </c>
      <c r="IL88" s="4"/>
      <c r="IM88" s="4"/>
      <c r="IN88" s="1">
        <v>914.21979999999996</v>
      </c>
      <c r="IO88" s="1">
        <v>14821.084500000001</v>
      </c>
      <c r="IP88" s="4">
        <v>61</v>
      </c>
    </row>
    <row r="89" spans="2:250" x14ac:dyDescent="0.3">
      <c r="B89" s="3" t="s">
        <v>627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1">
        <v>2453.04</v>
      </c>
      <c r="HD89" s="4">
        <v>92</v>
      </c>
      <c r="HE89" s="4">
        <v>92</v>
      </c>
      <c r="HF89" s="4"/>
      <c r="HG89" s="4"/>
      <c r="HH89" s="1">
        <v>61.3262</v>
      </c>
      <c r="HI89" s="1">
        <v>945.30719999999997</v>
      </c>
      <c r="HJ89" s="4">
        <v>4</v>
      </c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1">
        <v>2453.04</v>
      </c>
      <c r="IB89" s="4">
        <v>92</v>
      </c>
      <c r="IC89" s="4">
        <v>92</v>
      </c>
      <c r="ID89" s="4"/>
      <c r="IE89" s="4"/>
      <c r="IF89" s="1">
        <v>61.3262</v>
      </c>
      <c r="IG89" s="1">
        <v>945.30719999999997</v>
      </c>
      <c r="IH89" s="4">
        <v>4</v>
      </c>
      <c r="II89" s="1">
        <v>2453.04</v>
      </c>
      <c r="IJ89" s="4">
        <v>92</v>
      </c>
      <c r="IK89" s="4">
        <v>92</v>
      </c>
      <c r="IL89" s="4"/>
      <c r="IM89" s="4"/>
      <c r="IN89" s="1">
        <v>61.3262</v>
      </c>
      <c r="IO89" s="1">
        <v>945.30719999999997</v>
      </c>
      <c r="IP89" s="4">
        <v>4</v>
      </c>
    </row>
    <row r="90" spans="2:250" x14ac:dyDescent="0.3">
      <c r="B90" s="5" t="s">
        <v>684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1">
        <v>2453.04</v>
      </c>
      <c r="HD90" s="4">
        <v>92</v>
      </c>
      <c r="HE90" s="4">
        <v>92</v>
      </c>
      <c r="HF90" s="4"/>
      <c r="HG90" s="4"/>
      <c r="HH90" s="1">
        <v>61.3262</v>
      </c>
      <c r="HI90" s="1">
        <v>945.30719999999997</v>
      </c>
      <c r="HJ90" s="4">
        <v>4</v>
      </c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1">
        <v>2453.04</v>
      </c>
      <c r="IB90" s="4">
        <v>92</v>
      </c>
      <c r="IC90" s="4">
        <v>92</v>
      </c>
      <c r="ID90" s="4"/>
      <c r="IE90" s="4"/>
      <c r="IF90" s="1">
        <v>61.3262</v>
      </c>
      <c r="IG90" s="1">
        <v>945.30719999999997</v>
      </c>
      <c r="IH90" s="4">
        <v>4</v>
      </c>
      <c r="II90" s="1">
        <v>2453.04</v>
      </c>
      <c r="IJ90" s="4">
        <v>92</v>
      </c>
      <c r="IK90" s="4">
        <v>92</v>
      </c>
      <c r="IL90" s="4"/>
      <c r="IM90" s="4"/>
      <c r="IN90" s="1">
        <v>61.3262</v>
      </c>
      <c r="IO90" s="1">
        <v>945.30719999999997</v>
      </c>
      <c r="IP90" s="4">
        <v>4</v>
      </c>
    </row>
    <row r="91" spans="2:250" x14ac:dyDescent="0.3">
      <c r="B91" s="6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1">
        <v>2453.04</v>
      </c>
      <c r="HD91" s="4">
        <v>92</v>
      </c>
      <c r="HE91" s="4">
        <v>92</v>
      </c>
      <c r="HF91" s="4"/>
      <c r="HG91" s="4"/>
      <c r="HH91" s="1">
        <v>61.3262</v>
      </c>
      <c r="HI91" s="1">
        <v>945.30719999999997</v>
      </c>
      <c r="HJ91" s="4">
        <v>4</v>
      </c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1">
        <v>2453.04</v>
      </c>
      <c r="IB91" s="4">
        <v>92</v>
      </c>
      <c r="IC91" s="4">
        <v>92</v>
      </c>
      <c r="ID91" s="4"/>
      <c r="IE91" s="4"/>
      <c r="IF91" s="1">
        <v>61.3262</v>
      </c>
      <c r="IG91" s="1">
        <v>945.30719999999997</v>
      </c>
      <c r="IH91" s="4">
        <v>4</v>
      </c>
      <c r="II91" s="1">
        <v>2453.04</v>
      </c>
      <c r="IJ91" s="4">
        <v>92</v>
      </c>
      <c r="IK91" s="4">
        <v>92</v>
      </c>
      <c r="IL91" s="4"/>
      <c r="IM91" s="4"/>
      <c r="IN91" s="1">
        <v>61.3262</v>
      </c>
      <c r="IO91" s="1">
        <v>945.30719999999997</v>
      </c>
      <c r="IP91" s="4">
        <v>4</v>
      </c>
    </row>
    <row r="92" spans="2:250" x14ac:dyDescent="0.3">
      <c r="B92" s="3" t="s">
        <v>38</v>
      </c>
      <c r="C92" s="1">
        <v>4416.3796000000002</v>
      </c>
      <c r="D92" s="4">
        <v>92</v>
      </c>
      <c r="E92" s="4">
        <v>92</v>
      </c>
      <c r="F92" s="4"/>
      <c r="G92" s="4"/>
      <c r="H92" s="1">
        <v>110.4097</v>
      </c>
      <c r="I92" s="1">
        <v>2027.8534999999999</v>
      </c>
      <c r="J92" s="4">
        <v>5</v>
      </c>
      <c r="K92" s="1">
        <v>10609.977500000001</v>
      </c>
      <c r="L92" s="4">
        <v>92</v>
      </c>
      <c r="M92" s="4">
        <v>92</v>
      </c>
      <c r="N92" s="4"/>
      <c r="O92" s="4"/>
      <c r="P92" s="1">
        <v>265.24990000000003</v>
      </c>
      <c r="Q92" s="1">
        <v>4440.4453999999996</v>
      </c>
      <c r="R92" s="4">
        <v>11</v>
      </c>
      <c r="S92" s="4"/>
      <c r="T92" s="4"/>
      <c r="U92" s="4"/>
      <c r="V92" s="4"/>
      <c r="W92" s="4"/>
      <c r="X92" s="4"/>
      <c r="Y92" s="4"/>
      <c r="Z92" s="4"/>
      <c r="AA92" s="1">
        <v>11704.16</v>
      </c>
      <c r="AB92" s="4">
        <v>92</v>
      </c>
      <c r="AC92" s="4">
        <v>92</v>
      </c>
      <c r="AD92" s="4"/>
      <c r="AE92" s="4"/>
      <c r="AF92" s="1">
        <v>292.60509999999999</v>
      </c>
      <c r="AG92" s="1">
        <v>4442.2165999999997</v>
      </c>
      <c r="AH92" s="4">
        <v>22</v>
      </c>
      <c r="AI92" s="4"/>
      <c r="AJ92" s="4"/>
      <c r="AK92" s="4"/>
      <c r="AL92" s="4"/>
      <c r="AM92" s="4"/>
      <c r="AN92" s="4"/>
      <c r="AO92" s="4"/>
      <c r="AP92" s="4"/>
      <c r="AQ92" s="1">
        <v>26730.517100000001</v>
      </c>
      <c r="AR92" s="4">
        <v>92</v>
      </c>
      <c r="AS92" s="4">
        <v>92</v>
      </c>
      <c r="AT92" s="4"/>
      <c r="AU92" s="4"/>
      <c r="AV92" s="1">
        <v>668.26469999999995</v>
      </c>
      <c r="AW92" s="1">
        <v>10910.5155</v>
      </c>
      <c r="AX92" s="4">
        <v>38</v>
      </c>
      <c r="AY92" s="1">
        <v>11745.43</v>
      </c>
      <c r="AZ92" s="4">
        <v>92</v>
      </c>
      <c r="BA92" s="4">
        <v>92</v>
      </c>
      <c r="BB92" s="4"/>
      <c r="BC92" s="4"/>
      <c r="BD92" s="1">
        <v>293.63619999999997</v>
      </c>
      <c r="BE92" s="1">
        <v>4682.5938999999998</v>
      </c>
      <c r="BF92" s="4">
        <v>12</v>
      </c>
      <c r="BG92" s="1">
        <v>6117.51</v>
      </c>
      <c r="BH92" s="4">
        <v>92</v>
      </c>
      <c r="BI92" s="4">
        <v>92</v>
      </c>
      <c r="BJ92" s="4"/>
      <c r="BK92" s="4"/>
      <c r="BL92" s="1">
        <v>152.93819999999999</v>
      </c>
      <c r="BM92" s="1">
        <v>2351.8447999999999</v>
      </c>
      <c r="BN92" s="4">
        <v>9</v>
      </c>
      <c r="BO92" s="1">
        <v>2070.15</v>
      </c>
      <c r="BP92" s="4">
        <v>92</v>
      </c>
      <c r="BQ92" s="4">
        <v>92</v>
      </c>
      <c r="BR92" s="4"/>
      <c r="BS92" s="4"/>
      <c r="BT92" s="1">
        <v>51.754300000000001</v>
      </c>
      <c r="BU92" s="1">
        <v>808.02869999999996</v>
      </c>
      <c r="BV92" s="4">
        <v>11</v>
      </c>
      <c r="BW92" s="1">
        <v>548.98</v>
      </c>
      <c r="BX92" s="4">
        <v>92</v>
      </c>
      <c r="BY92" s="4">
        <v>92</v>
      </c>
      <c r="BZ92" s="4"/>
      <c r="CA92" s="4"/>
      <c r="CB92" s="1">
        <v>13.724600000000001</v>
      </c>
      <c r="CC92" s="1">
        <v>247.47800000000001</v>
      </c>
      <c r="CD92" s="4">
        <v>2</v>
      </c>
      <c r="CE92" s="4"/>
      <c r="CF92" s="4"/>
      <c r="CG92" s="4"/>
      <c r="CH92" s="4"/>
      <c r="CI92" s="4"/>
      <c r="CJ92" s="4"/>
      <c r="CK92" s="4"/>
      <c r="CL92" s="4"/>
      <c r="CM92" s="1">
        <v>20482.07</v>
      </c>
      <c r="CN92" s="4">
        <v>92</v>
      </c>
      <c r="CO92" s="4">
        <v>92</v>
      </c>
      <c r="CP92" s="4"/>
      <c r="CQ92" s="4"/>
      <c r="CR92" s="1">
        <v>512.05330000000004</v>
      </c>
      <c r="CS92" s="1">
        <v>8089.9453999999996</v>
      </c>
      <c r="CT92" s="4">
        <v>34</v>
      </c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1">
        <v>1233.51</v>
      </c>
      <c r="DL92" s="4">
        <v>92</v>
      </c>
      <c r="DM92" s="4">
        <v>92</v>
      </c>
      <c r="DN92" s="4"/>
      <c r="DO92" s="4"/>
      <c r="DP92" s="1">
        <v>30.838200000000001</v>
      </c>
      <c r="DQ92" s="1">
        <v>467.41030000000001</v>
      </c>
      <c r="DR92" s="4">
        <v>10</v>
      </c>
      <c r="DS92" s="1">
        <v>5402.9421000000002</v>
      </c>
      <c r="DT92" s="4">
        <v>92</v>
      </c>
      <c r="DU92" s="4">
        <v>92</v>
      </c>
      <c r="DV92" s="4"/>
      <c r="DW92" s="4"/>
      <c r="DX92" s="1">
        <v>135.07380000000001</v>
      </c>
      <c r="DY92" s="1">
        <v>2344.7822000000001</v>
      </c>
      <c r="DZ92" s="4">
        <v>6</v>
      </c>
      <c r="EA92" s="1">
        <v>4861.8424999999997</v>
      </c>
      <c r="EB92" s="4">
        <v>92</v>
      </c>
      <c r="EC92" s="4">
        <v>92</v>
      </c>
      <c r="ED92" s="4"/>
      <c r="EE92" s="4"/>
      <c r="EF92" s="1">
        <v>121.54640000000001</v>
      </c>
      <c r="EG92" s="1">
        <v>1877.8027999999999</v>
      </c>
      <c r="EH92" s="4">
        <v>8</v>
      </c>
      <c r="EI92" s="1">
        <v>11498.294599999999</v>
      </c>
      <c r="EJ92" s="4">
        <v>92</v>
      </c>
      <c r="EK92" s="4">
        <v>92</v>
      </c>
      <c r="EL92" s="4"/>
      <c r="EM92" s="4"/>
      <c r="EN92" s="1">
        <v>287.45839999999998</v>
      </c>
      <c r="EO92" s="1">
        <v>4689.9952999999996</v>
      </c>
      <c r="EP92" s="4">
        <v>24</v>
      </c>
      <c r="EQ92" s="1">
        <v>10363.8282</v>
      </c>
      <c r="ER92" s="4">
        <v>92</v>
      </c>
      <c r="ES92" s="4">
        <v>92</v>
      </c>
      <c r="ET92" s="4"/>
      <c r="EU92" s="4"/>
      <c r="EV92" s="1">
        <v>259.09640000000002</v>
      </c>
      <c r="EW92" s="1">
        <v>4499.4862000000003</v>
      </c>
      <c r="EX92" s="4">
        <v>15</v>
      </c>
      <c r="EY92" s="4"/>
      <c r="EZ92" s="4"/>
      <c r="FA92" s="4"/>
      <c r="FB92" s="4"/>
      <c r="FC92" s="4"/>
      <c r="FD92" s="4"/>
      <c r="FE92" s="4"/>
      <c r="FF92" s="4"/>
      <c r="FG92" s="1">
        <v>7.28</v>
      </c>
      <c r="FH92" s="4">
        <v>92</v>
      </c>
      <c r="FI92" s="4">
        <v>92</v>
      </c>
      <c r="FJ92" s="4"/>
      <c r="FK92" s="4"/>
      <c r="FL92" s="1">
        <v>0.18210000000000001</v>
      </c>
      <c r="FM92" s="1">
        <v>4.5571999999999999</v>
      </c>
      <c r="FN92" s="4">
        <v>2</v>
      </c>
      <c r="FO92" s="1">
        <v>2533.9299999999998</v>
      </c>
      <c r="FP92" s="4">
        <v>92</v>
      </c>
      <c r="FQ92" s="4">
        <v>92</v>
      </c>
      <c r="FR92" s="4"/>
      <c r="FS92" s="4"/>
      <c r="FT92" s="1">
        <v>63.348399999999998</v>
      </c>
      <c r="FU92" s="1">
        <v>923.7251</v>
      </c>
      <c r="FV92" s="4">
        <v>4</v>
      </c>
      <c r="FW92" s="4"/>
      <c r="FX92" s="4"/>
      <c r="FY92" s="4"/>
      <c r="FZ92" s="4"/>
      <c r="GA92" s="4"/>
      <c r="GB92" s="4"/>
      <c r="GC92" s="4"/>
      <c r="GD92" s="4"/>
      <c r="GE92" s="1">
        <v>12905.038200000001</v>
      </c>
      <c r="GF92" s="4">
        <v>92</v>
      </c>
      <c r="GG92" s="4">
        <v>92</v>
      </c>
      <c r="GH92" s="4"/>
      <c r="GI92" s="4"/>
      <c r="GJ92" s="1">
        <v>322.62689999999998</v>
      </c>
      <c r="GK92" s="1">
        <v>5427.7685000000001</v>
      </c>
      <c r="GL92" s="4">
        <v>21</v>
      </c>
      <c r="GM92" s="1">
        <v>6244.2021000000004</v>
      </c>
      <c r="GN92" s="4">
        <v>92</v>
      </c>
      <c r="GO92" s="4">
        <v>92</v>
      </c>
      <c r="GP92" s="4"/>
      <c r="GQ92" s="4"/>
      <c r="GR92" s="1">
        <v>156.10550000000001</v>
      </c>
      <c r="GS92" s="1">
        <v>2634.9402</v>
      </c>
      <c r="GT92" s="4">
        <v>10</v>
      </c>
      <c r="GU92" s="1">
        <v>563.77</v>
      </c>
      <c r="GV92" s="4">
        <v>92</v>
      </c>
      <c r="GW92" s="4">
        <v>92</v>
      </c>
      <c r="GX92" s="4"/>
      <c r="GY92" s="4"/>
      <c r="GZ92" s="1">
        <v>14.0944</v>
      </c>
      <c r="HA92" s="1">
        <v>211.22659999999999</v>
      </c>
      <c r="HB92" s="4">
        <v>3</v>
      </c>
      <c r="HC92" s="1">
        <v>5394.69</v>
      </c>
      <c r="HD92" s="4">
        <v>92</v>
      </c>
      <c r="HE92" s="4">
        <v>92</v>
      </c>
      <c r="HF92" s="4"/>
      <c r="HG92" s="4"/>
      <c r="HH92" s="1">
        <v>134.86770000000001</v>
      </c>
      <c r="HI92" s="1">
        <v>2079.8445999999999</v>
      </c>
      <c r="HJ92" s="4">
        <v>9</v>
      </c>
      <c r="HK92" s="1">
        <v>1336.96</v>
      </c>
      <c r="HL92" s="4">
        <v>92</v>
      </c>
      <c r="HM92" s="4">
        <v>92</v>
      </c>
      <c r="HN92" s="4"/>
      <c r="HO92" s="4"/>
      <c r="HP92" s="1">
        <v>33.424199999999999</v>
      </c>
      <c r="HQ92" s="1">
        <v>497.8152</v>
      </c>
      <c r="HR92" s="4">
        <v>4</v>
      </c>
      <c r="HS92" s="4"/>
      <c r="HT92" s="4"/>
      <c r="HU92" s="4"/>
      <c r="HV92" s="4"/>
      <c r="HW92" s="4"/>
      <c r="HX92" s="4"/>
      <c r="HY92" s="4"/>
      <c r="HZ92" s="4"/>
      <c r="IA92" s="1">
        <v>13539.622100000001</v>
      </c>
      <c r="IB92" s="4">
        <v>92</v>
      </c>
      <c r="IC92" s="4">
        <v>92</v>
      </c>
      <c r="ID92" s="4"/>
      <c r="IE92" s="4"/>
      <c r="IF92" s="1">
        <v>338.49180000000001</v>
      </c>
      <c r="IG92" s="1">
        <v>5423.8266000000003</v>
      </c>
      <c r="IH92" s="4">
        <v>26</v>
      </c>
      <c r="II92" s="1">
        <v>85155.542000000001</v>
      </c>
      <c r="IJ92" s="4">
        <v>92</v>
      </c>
      <c r="IK92" s="4">
        <v>92</v>
      </c>
      <c r="IL92" s="4"/>
      <c r="IM92" s="4"/>
      <c r="IN92" s="1">
        <v>2128.8951000000002</v>
      </c>
      <c r="IO92" s="1">
        <v>34542.051299999999</v>
      </c>
      <c r="IP92" s="4">
        <v>143</v>
      </c>
    </row>
    <row r="93" spans="2:250" x14ac:dyDescent="0.3">
      <c r="B93" s="5" t="s">
        <v>684</v>
      </c>
      <c r="C93" s="1">
        <v>4416.3796000000002</v>
      </c>
      <c r="D93" s="4">
        <v>92</v>
      </c>
      <c r="E93" s="4">
        <v>92</v>
      </c>
      <c r="F93" s="4"/>
      <c r="G93" s="4"/>
      <c r="H93" s="1">
        <v>110.4097</v>
      </c>
      <c r="I93" s="1">
        <v>2027.8534999999999</v>
      </c>
      <c r="J93" s="4">
        <v>5</v>
      </c>
      <c r="K93" s="1">
        <v>10609.977500000001</v>
      </c>
      <c r="L93" s="4">
        <v>92</v>
      </c>
      <c r="M93" s="4">
        <v>92</v>
      </c>
      <c r="N93" s="4"/>
      <c r="O93" s="4"/>
      <c r="P93" s="1">
        <v>265.24990000000003</v>
      </c>
      <c r="Q93" s="1">
        <v>4440.4453999999996</v>
      </c>
      <c r="R93" s="4">
        <v>11</v>
      </c>
      <c r="S93" s="4"/>
      <c r="T93" s="4"/>
      <c r="U93" s="4"/>
      <c r="V93" s="4"/>
      <c r="W93" s="4"/>
      <c r="X93" s="4"/>
      <c r="Y93" s="4"/>
      <c r="Z93" s="4"/>
      <c r="AA93" s="1">
        <v>11704.16</v>
      </c>
      <c r="AB93" s="4">
        <v>92</v>
      </c>
      <c r="AC93" s="4">
        <v>92</v>
      </c>
      <c r="AD93" s="4"/>
      <c r="AE93" s="4"/>
      <c r="AF93" s="1">
        <v>292.60509999999999</v>
      </c>
      <c r="AG93" s="1">
        <v>4442.2165999999997</v>
      </c>
      <c r="AH93" s="4">
        <v>22</v>
      </c>
      <c r="AI93" s="4"/>
      <c r="AJ93" s="4"/>
      <c r="AK93" s="4"/>
      <c r="AL93" s="4"/>
      <c r="AM93" s="4"/>
      <c r="AN93" s="4"/>
      <c r="AO93" s="4"/>
      <c r="AP93" s="4"/>
      <c r="AQ93" s="1">
        <v>26730.517100000001</v>
      </c>
      <c r="AR93" s="4">
        <v>92</v>
      </c>
      <c r="AS93" s="4">
        <v>92</v>
      </c>
      <c r="AT93" s="4"/>
      <c r="AU93" s="4"/>
      <c r="AV93" s="1">
        <v>668.26469999999995</v>
      </c>
      <c r="AW93" s="1">
        <v>10910.5155</v>
      </c>
      <c r="AX93" s="4">
        <v>38</v>
      </c>
      <c r="AY93" s="1">
        <v>11745.43</v>
      </c>
      <c r="AZ93" s="4">
        <v>92</v>
      </c>
      <c r="BA93" s="4">
        <v>92</v>
      </c>
      <c r="BB93" s="4"/>
      <c r="BC93" s="4"/>
      <c r="BD93" s="1">
        <v>293.63619999999997</v>
      </c>
      <c r="BE93" s="1">
        <v>4682.5938999999998</v>
      </c>
      <c r="BF93" s="4">
        <v>12</v>
      </c>
      <c r="BG93" s="1">
        <v>6117.51</v>
      </c>
      <c r="BH93" s="4">
        <v>92</v>
      </c>
      <c r="BI93" s="4">
        <v>92</v>
      </c>
      <c r="BJ93" s="4"/>
      <c r="BK93" s="4"/>
      <c r="BL93" s="1">
        <v>152.93819999999999</v>
      </c>
      <c r="BM93" s="1">
        <v>2351.8447999999999</v>
      </c>
      <c r="BN93" s="4">
        <v>9</v>
      </c>
      <c r="BO93" s="1">
        <v>2070.15</v>
      </c>
      <c r="BP93" s="4">
        <v>92</v>
      </c>
      <c r="BQ93" s="4">
        <v>92</v>
      </c>
      <c r="BR93" s="4"/>
      <c r="BS93" s="4"/>
      <c r="BT93" s="1">
        <v>51.754300000000001</v>
      </c>
      <c r="BU93" s="1">
        <v>808.02869999999996</v>
      </c>
      <c r="BV93" s="4">
        <v>11</v>
      </c>
      <c r="BW93" s="1">
        <v>548.98</v>
      </c>
      <c r="BX93" s="4">
        <v>92</v>
      </c>
      <c r="BY93" s="4">
        <v>92</v>
      </c>
      <c r="BZ93" s="4"/>
      <c r="CA93" s="4"/>
      <c r="CB93" s="1">
        <v>13.724600000000001</v>
      </c>
      <c r="CC93" s="1">
        <v>247.47800000000001</v>
      </c>
      <c r="CD93" s="4">
        <v>2</v>
      </c>
      <c r="CE93" s="4"/>
      <c r="CF93" s="4"/>
      <c r="CG93" s="4"/>
      <c r="CH93" s="4"/>
      <c r="CI93" s="4"/>
      <c r="CJ93" s="4"/>
      <c r="CK93" s="4"/>
      <c r="CL93" s="4"/>
      <c r="CM93" s="1">
        <v>20482.07</v>
      </c>
      <c r="CN93" s="4">
        <v>92</v>
      </c>
      <c r="CO93" s="4">
        <v>92</v>
      </c>
      <c r="CP93" s="4"/>
      <c r="CQ93" s="4"/>
      <c r="CR93" s="1">
        <v>512.05330000000004</v>
      </c>
      <c r="CS93" s="1">
        <v>8089.9453999999996</v>
      </c>
      <c r="CT93" s="4">
        <v>34</v>
      </c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1">
        <v>1233.51</v>
      </c>
      <c r="DL93" s="4">
        <v>92</v>
      </c>
      <c r="DM93" s="4">
        <v>92</v>
      </c>
      <c r="DN93" s="4"/>
      <c r="DO93" s="4"/>
      <c r="DP93" s="1">
        <v>30.838200000000001</v>
      </c>
      <c r="DQ93" s="1">
        <v>467.41030000000001</v>
      </c>
      <c r="DR93" s="4">
        <v>10</v>
      </c>
      <c r="DS93" s="1">
        <v>5402.9421000000002</v>
      </c>
      <c r="DT93" s="4">
        <v>92</v>
      </c>
      <c r="DU93" s="4">
        <v>92</v>
      </c>
      <c r="DV93" s="4"/>
      <c r="DW93" s="4"/>
      <c r="DX93" s="1">
        <v>135.07380000000001</v>
      </c>
      <c r="DY93" s="1">
        <v>2344.7822000000001</v>
      </c>
      <c r="DZ93" s="4">
        <v>6</v>
      </c>
      <c r="EA93" s="1">
        <v>4861.8424999999997</v>
      </c>
      <c r="EB93" s="4">
        <v>92</v>
      </c>
      <c r="EC93" s="4">
        <v>92</v>
      </c>
      <c r="ED93" s="4"/>
      <c r="EE93" s="4"/>
      <c r="EF93" s="1">
        <v>121.54640000000001</v>
      </c>
      <c r="EG93" s="1">
        <v>1877.8027999999999</v>
      </c>
      <c r="EH93" s="4">
        <v>8</v>
      </c>
      <c r="EI93" s="1">
        <v>11498.294599999999</v>
      </c>
      <c r="EJ93" s="4">
        <v>92</v>
      </c>
      <c r="EK93" s="4">
        <v>92</v>
      </c>
      <c r="EL93" s="4"/>
      <c r="EM93" s="4"/>
      <c r="EN93" s="1">
        <v>287.45839999999998</v>
      </c>
      <c r="EO93" s="1">
        <v>4689.9952999999996</v>
      </c>
      <c r="EP93" s="4">
        <v>24</v>
      </c>
      <c r="EQ93" s="1">
        <v>10363.8282</v>
      </c>
      <c r="ER93" s="4">
        <v>92</v>
      </c>
      <c r="ES93" s="4">
        <v>92</v>
      </c>
      <c r="ET93" s="4"/>
      <c r="EU93" s="4"/>
      <c r="EV93" s="1">
        <v>259.09640000000002</v>
      </c>
      <c r="EW93" s="1">
        <v>4499.4862000000003</v>
      </c>
      <c r="EX93" s="4">
        <v>15</v>
      </c>
      <c r="EY93" s="4"/>
      <c r="EZ93" s="4"/>
      <c r="FA93" s="4"/>
      <c r="FB93" s="4"/>
      <c r="FC93" s="4"/>
      <c r="FD93" s="4"/>
      <c r="FE93" s="4"/>
      <c r="FF93" s="4"/>
      <c r="FG93" s="1">
        <v>7.28</v>
      </c>
      <c r="FH93" s="4">
        <v>92</v>
      </c>
      <c r="FI93" s="4">
        <v>92</v>
      </c>
      <c r="FJ93" s="4"/>
      <c r="FK93" s="4"/>
      <c r="FL93" s="1">
        <v>0.18210000000000001</v>
      </c>
      <c r="FM93" s="1">
        <v>4.5571999999999999</v>
      </c>
      <c r="FN93" s="4">
        <v>2</v>
      </c>
      <c r="FO93" s="1">
        <v>2533.9299999999998</v>
      </c>
      <c r="FP93" s="4">
        <v>92</v>
      </c>
      <c r="FQ93" s="4">
        <v>92</v>
      </c>
      <c r="FR93" s="4"/>
      <c r="FS93" s="4"/>
      <c r="FT93" s="1">
        <v>63.348399999999998</v>
      </c>
      <c r="FU93" s="1">
        <v>923.7251</v>
      </c>
      <c r="FV93" s="4">
        <v>4</v>
      </c>
      <c r="FW93" s="4"/>
      <c r="FX93" s="4"/>
      <c r="FY93" s="4"/>
      <c r="FZ93" s="4"/>
      <c r="GA93" s="4"/>
      <c r="GB93" s="4"/>
      <c r="GC93" s="4"/>
      <c r="GD93" s="4"/>
      <c r="GE93" s="1">
        <v>12905.038200000001</v>
      </c>
      <c r="GF93" s="4">
        <v>92</v>
      </c>
      <c r="GG93" s="4">
        <v>92</v>
      </c>
      <c r="GH93" s="4"/>
      <c r="GI93" s="4"/>
      <c r="GJ93" s="1">
        <v>322.62689999999998</v>
      </c>
      <c r="GK93" s="1">
        <v>5427.7685000000001</v>
      </c>
      <c r="GL93" s="4">
        <v>21</v>
      </c>
      <c r="GM93" s="1">
        <v>6244.2021000000004</v>
      </c>
      <c r="GN93" s="4">
        <v>92</v>
      </c>
      <c r="GO93" s="4">
        <v>92</v>
      </c>
      <c r="GP93" s="4"/>
      <c r="GQ93" s="4"/>
      <c r="GR93" s="1">
        <v>156.10550000000001</v>
      </c>
      <c r="GS93" s="1">
        <v>2634.9402</v>
      </c>
      <c r="GT93" s="4">
        <v>10</v>
      </c>
      <c r="GU93" s="1">
        <v>563.77</v>
      </c>
      <c r="GV93" s="4">
        <v>92</v>
      </c>
      <c r="GW93" s="4">
        <v>92</v>
      </c>
      <c r="GX93" s="4"/>
      <c r="GY93" s="4"/>
      <c r="GZ93" s="1">
        <v>14.0944</v>
      </c>
      <c r="HA93" s="1">
        <v>211.22659999999999</v>
      </c>
      <c r="HB93" s="4">
        <v>3</v>
      </c>
      <c r="HC93" s="1">
        <v>5394.69</v>
      </c>
      <c r="HD93" s="4">
        <v>92</v>
      </c>
      <c r="HE93" s="4">
        <v>92</v>
      </c>
      <c r="HF93" s="4"/>
      <c r="HG93" s="4"/>
      <c r="HH93" s="1">
        <v>134.86770000000001</v>
      </c>
      <c r="HI93" s="1">
        <v>2079.8445999999999</v>
      </c>
      <c r="HJ93" s="4">
        <v>9</v>
      </c>
      <c r="HK93" s="1">
        <v>1336.96</v>
      </c>
      <c r="HL93" s="4">
        <v>92</v>
      </c>
      <c r="HM93" s="4">
        <v>92</v>
      </c>
      <c r="HN93" s="4"/>
      <c r="HO93" s="4"/>
      <c r="HP93" s="1">
        <v>33.424199999999999</v>
      </c>
      <c r="HQ93" s="1">
        <v>497.8152</v>
      </c>
      <c r="HR93" s="4">
        <v>4</v>
      </c>
      <c r="HS93" s="4"/>
      <c r="HT93" s="4"/>
      <c r="HU93" s="4"/>
      <c r="HV93" s="4"/>
      <c r="HW93" s="4"/>
      <c r="HX93" s="4"/>
      <c r="HY93" s="4"/>
      <c r="HZ93" s="4"/>
      <c r="IA93" s="1">
        <v>13539.622100000001</v>
      </c>
      <c r="IB93" s="4">
        <v>92</v>
      </c>
      <c r="IC93" s="4">
        <v>92</v>
      </c>
      <c r="ID93" s="4"/>
      <c r="IE93" s="4"/>
      <c r="IF93" s="1">
        <v>338.49180000000001</v>
      </c>
      <c r="IG93" s="1">
        <v>5423.8266000000003</v>
      </c>
      <c r="IH93" s="4">
        <v>26</v>
      </c>
      <c r="II93" s="1">
        <v>85155.542000000001</v>
      </c>
      <c r="IJ93" s="4">
        <v>92</v>
      </c>
      <c r="IK93" s="4">
        <v>92</v>
      </c>
      <c r="IL93" s="4"/>
      <c r="IM93" s="4"/>
      <c r="IN93" s="1">
        <v>2128.8951000000002</v>
      </c>
      <c r="IO93" s="1">
        <v>34542.051299999999</v>
      </c>
      <c r="IP93" s="4">
        <v>143</v>
      </c>
    </row>
    <row r="94" spans="2:250" x14ac:dyDescent="0.3">
      <c r="B94" s="6"/>
      <c r="C94" s="1">
        <v>4416.3796000000002</v>
      </c>
      <c r="D94" s="4">
        <v>92</v>
      </c>
      <c r="E94" s="4">
        <v>92</v>
      </c>
      <c r="F94" s="4"/>
      <c r="G94" s="4"/>
      <c r="H94" s="1">
        <v>110.4097</v>
      </c>
      <c r="I94" s="1">
        <v>2027.8534999999999</v>
      </c>
      <c r="J94" s="4">
        <v>5</v>
      </c>
      <c r="K94" s="1">
        <v>10609.977500000001</v>
      </c>
      <c r="L94" s="4">
        <v>92</v>
      </c>
      <c r="M94" s="4">
        <v>92</v>
      </c>
      <c r="N94" s="4"/>
      <c r="O94" s="4"/>
      <c r="P94" s="1">
        <v>265.24990000000003</v>
      </c>
      <c r="Q94" s="1">
        <v>4440.4453999999996</v>
      </c>
      <c r="R94" s="4">
        <v>11</v>
      </c>
      <c r="S94" s="4"/>
      <c r="T94" s="4"/>
      <c r="U94" s="4"/>
      <c r="V94" s="4"/>
      <c r="W94" s="4"/>
      <c r="X94" s="4"/>
      <c r="Y94" s="4"/>
      <c r="Z94" s="4"/>
      <c r="AA94" s="1">
        <v>11704.16</v>
      </c>
      <c r="AB94" s="4">
        <v>92</v>
      </c>
      <c r="AC94" s="4">
        <v>92</v>
      </c>
      <c r="AD94" s="4"/>
      <c r="AE94" s="4"/>
      <c r="AF94" s="1">
        <v>292.60509999999999</v>
      </c>
      <c r="AG94" s="1">
        <v>4442.2165999999997</v>
      </c>
      <c r="AH94" s="4">
        <v>22</v>
      </c>
      <c r="AI94" s="4"/>
      <c r="AJ94" s="4"/>
      <c r="AK94" s="4"/>
      <c r="AL94" s="4"/>
      <c r="AM94" s="4"/>
      <c r="AN94" s="4"/>
      <c r="AO94" s="4"/>
      <c r="AP94" s="4"/>
      <c r="AQ94" s="1">
        <v>26730.517100000001</v>
      </c>
      <c r="AR94" s="4">
        <v>92</v>
      </c>
      <c r="AS94" s="4">
        <v>92</v>
      </c>
      <c r="AT94" s="4"/>
      <c r="AU94" s="4"/>
      <c r="AV94" s="1">
        <v>668.26469999999995</v>
      </c>
      <c r="AW94" s="1">
        <v>10910.5155</v>
      </c>
      <c r="AX94" s="4">
        <v>38</v>
      </c>
      <c r="AY94" s="1">
        <v>11745.43</v>
      </c>
      <c r="AZ94" s="4">
        <v>92</v>
      </c>
      <c r="BA94" s="4">
        <v>92</v>
      </c>
      <c r="BB94" s="4"/>
      <c r="BC94" s="4"/>
      <c r="BD94" s="1">
        <v>293.63619999999997</v>
      </c>
      <c r="BE94" s="1">
        <v>4682.5938999999998</v>
      </c>
      <c r="BF94" s="4">
        <v>12</v>
      </c>
      <c r="BG94" s="1">
        <v>6117.51</v>
      </c>
      <c r="BH94" s="4">
        <v>92</v>
      </c>
      <c r="BI94" s="4">
        <v>92</v>
      </c>
      <c r="BJ94" s="4"/>
      <c r="BK94" s="4"/>
      <c r="BL94" s="1">
        <v>152.93819999999999</v>
      </c>
      <c r="BM94" s="1">
        <v>2351.8447999999999</v>
      </c>
      <c r="BN94" s="4">
        <v>9</v>
      </c>
      <c r="BO94" s="1">
        <v>2070.15</v>
      </c>
      <c r="BP94" s="4">
        <v>92</v>
      </c>
      <c r="BQ94" s="4">
        <v>92</v>
      </c>
      <c r="BR94" s="4"/>
      <c r="BS94" s="4"/>
      <c r="BT94" s="1">
        <v>51.754300000000001</v>
      </c>
      <c r="BU94" s="1">
        <v>808.02869999999996</v>
      </c>
      <c r="BV94" s="4">
        <v>11</v>
      </c>
      <c r="BW94" s="1">
        <v>548.98</v>
      </c>
      <c r="BX94" s="4">
        <v>92</v>
      </c>
      <c r="BY94" s="4">
        <v>92</v>
      </c>
      <c r="BZ94" s="4"/>
      <c r="CA94" s="4"/>
      <c r="CB94" s="1">
        <v>13.724600000000001</v>
      </c>
      <c r="CC94" s="1">
        <v>247.47800000000001</v>
      </c>
      <c r="CD94" s="4">
        <v>2</v>
      </c>
      <c r="CE94" s="4"/>
      <c r="CF94" s="4"/>
      <c r="CG94" s="4"/>
      <c r="CH94" s="4"/>
      <c r="CI94" s="4"/>
      <c r="CJ94" s="4"/>
      <c r="CK94" s="4"/>
      <c r="CL94" s="4"/>
      <c r="CM94" s="1">
        <v>20482.07</v>
      </c>
      <c r="CN94" s="4">
        <v>92</v>
      </c>
      <c r="CO94" s="4">
        <v>92</v>
      </c>
      <c r="CP94" s="4"/>
      <c r="CQ94" s="4"/>
      <c r="CR94" s="1">
        <v>512.05330000000004</v>
      </c>
      <c r="CS94" s="1">
        <v>8089.9453999999996</v>
      </c>
      <c r="CT94" s="4">
        <v>34</v>
      </c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1">
        <v>1233.51</v>
      </c>
      <c r="DL94" s="4">
        <v>92</v>
      </c>
      <c r="DM94" s="4">
        <v>92</v>
      </c>
      <c r="DN94" s="4"/>
      <c r="DO94" s="4"/>
      <c r="DP94" s="1">
        <v>30.838200000000001</v>
      </c>
      <c r="DQ94" s="1">
        <v>467.41030000000001</v>
      </c>
      <c r="DR94" s="4">
        <v>10</v>
      </c>
      <c r="DS94" s="1">
        <v>5402.9421000000002</v>
      </c>
      <c r="DT94" s="4">
        <v>92</v>
      </c>
      <c r="DU94" s="4">
        <v>92</v>
      </c>
      <c r="DV94" s="4"/>
      <c r="DW94" s="4"/>
      <c r="DX94" s="1">
        <v>135.07380000000001</v>
      </c>
      <c r="DY94" s="1">
        <v>2344.7822000000001</v>
      </c>
      <c r="DZ94" s="4">
        <v>6</v>
      </c>
      <c r="EA94" s="1">
        <v>4861.8424999999997</v>
      </c>
      <c r="EB94" s="4">
        <v>92</v>
      </c>
      <c r="EC94" s="4">
        <v>92</v>
      </c>
      <c r="ED94" s="4"/>
      <c r="EE94" s="4"/>
      <c r="EF94" s="1">
        <v>121.54640000000001</v>
      </c>
      <c r="EG94" s="1">
        <v>1877.8027999999999</v>
      </c>
      <c r="EH94" s="4">
        <v>8</v>
      </c>
      <c r="EI94" s="1">
        <v>11498.294599999999</v>
      </c>
      <c r="EJ94" s="4">
        <v>92</v>
      </c>
      <c r="EK94" s="4">
        <v>92</v>
      </c>
      <c r="EL94" s="4"/>
      <c r="EM94" s="4"/>
      <c r="EN94" s="1">
        <v>287.45839999999998</v>
      </c>
      <c r="EO94" s="1">
        <v>4689.9952999999996</v>
      </c>
      <c r="EP94" s="4">
        <v>24</v>
      </c>
      <c r="EQ94" s="1">
        <v>10363.8282</v>
      </c>
      <c r="ER94" s="4">
        <v>92</v>
      </c>
      <c r="ES94" s="4">
        <v>92</v>
      </c>
      <c r="ET94" s="4"/>
      <c r="EU94" s="4"/>
      <c r="EV94" s="1">
        <v>259.09640000000002</v>
      </c>
      <c r="EW94" s="1">
        <v>4499.4862000000003</v>
      </c>
      <c r="EX94" s="4">
        <v>15</v>
      </c>
      <c r="EY94" s="4"/>
      <c r="EZ94" s="4"/>
      <c r="FA94" s="4"/>
      <c r="FB94" s="4"/>
      <c r="FC94" s="4"/>
      <c r="FD94" s="4"/>
      <c r="FE94" s="4"/>
      <c r="FF94" s="4"/>
      <c r="FG94" s="1">
        <v>7.28</v>
      </c>
      <c r="FH94" s="4">
        <v>92</v>
      </c>
      <c r="FI94" s="4">
        <v>92</v>
      </c>
      <c r="FJ94" s="4"/>
      <c r="FK94" s="4"/>
      <c r="FL94" s="1">
        <v>0.18210000000000001</v>
      </c>
      <c r="FM94" s="1">
        <v>4.5571999999999999</v>
      </c>
      <c r="FN94" s="4">
        <v>2</v>
      </c>
      <c r="FO94" s="1">
        <v>2533.9299999999998</v>
      </c>
      <c r="FP94" s="4">
        <v>92</v>
      </c>
      <c r="FQ94" s="4">
        <v>92</v>
      </c>
      <c r="FR94" s="4"/>
      <c r="FS94" s="4"/>
      <c r="FT94" s="1">
        <v>63.348399999999998</v>
      </c>
      <c r="FU94" s="1">
        <v>923.7251</v>
      </c>
      <c r="FV94" s="4">
        <v>4</v>
      </c>
      <c r="FW94" s="4"/>
      <c r="FX94" s="4"/>
      <c r="FY94" s="4"/>
      <c r="FZ94" s="4"/>
      <c r="GA94" s="4"/>
      <c r="GB94" s="4"/>
      <c r="GC94" s="4"/>
      <c r="GD94" s="4"/>
      <c r="GE94" s="1">
        <v>12905.038200000001</v>
      </c>
      <c r="GF94" s="4">
        <v>92</v>
      </c>
      <c r="GG94" s="4">
        <v>92</v>
      </c>
      <c r="GH94" s="4"/>
      <c r="GI94" s="4"/>
      <c r="GJ94" s="1">
        <v>322.62689999999998</v>
      </c>
      <c r="GK94" s="1">
        <v>5427.7685000000001</v>
      </c>
      <c r="GL94" s="4">
        <v>21</v>
      </c>
      <c r="GM94" s="1">
        <v>6244.2021000000004</v>
      </c>
      <c r="GN94" s="4">
        <v>92</v>
      </c>
      <c r="GO94" s="4">
        <v>92</v>
      </c>
      <c r="GP94" s="4"/>
      <c r="GQ94" s="4"/>
      <c r="GR94" s="1">
        <v>156.10550000000001</v>
      </c>
      <c r="GS94" s="1">
        <v>2634.9402</v>
      </c>
      <c r="GT94" s="4">
        <v>10</v>
      </c>
      <c r="GU94" s="1">
        <v>563.77</v>
      </c>
      <c r="GV94" s="4">
        <v>92</v>
      </c>
      <c r="GW94" s="4">
        <v>92</v>
      </c>
      <c r="GX94" s="4"/>
      <c r="GY94" s="4"/>
      <c r="GZ94" s="1">
        <v>14.0944</v>
      </c>
      <c r="HA94" s="1">
        <v>211.22659999999999</v>
      </c>
      <c r="HB94" s="4">
        <v>3</v>
      </c>
      <c r="HC94" s="1">
        <v>5394.69</v>
      </c>
      <c r="HD94" s="4">
        <v>92</v>
      </c>
      <c r="HE94" s="4">
        <v>92</v>
      </c>
      <c r="HF94" s="4"/>
      <c r="HG94" s="4"/>
      <c r="HH94" s="1">
        <v>134.86770000000001</v>
      </c>
      <c r="HI94" s="1">
        <v>2079.8445999999999</v>
      </c>
      <c r="HJ94" s="4">
        <v>9</v>
      </c>
      <c r="HK94" s="1">
        <v>1336.96</v>
      </c>
      <c r="HL94" s="4">
        <v>92</v>
      </c>
      <c r="HM94" s="4">
        <v>92</v>
      </c>
      <c r="HN94" s="4"/>
      <c r="HO94" s="4"/>
      <c r="HP94" s="1">
        <v>33.424199999999999</v>
      </c>
      <c r="HQ94" s="1">
        <v>497.8152</v>
      </c>
      <c r="HR94" s="4">
        <v>4</v>
      </c>
      <c r="HS94" s="4"/>
      <c r="HT94" s="4"/>
      <c r="HU94" s="4"/>
      <c r="HV94" s="4"/>
      <c r="HW94" s="4"/>
      <c r="HX94" s="4"/>
      <c r="HY94" s="4"/>
      <c r="HZ94" s="4"/>
      <c r="IA94" s="1">
        <v>13539.622100000001</v>
      </c>
      <c r="IB94" s="4">
        <v>92</v>
      </c>
      <c r="IC94" s="4">
        <v>92</v>
      </c>
      <c r="ID94" s="4"/>
      <c r="IE94" s="4"/>
      <c r="IF94" s="1">
        <v>338.49180000000001</v>
      </c>
      <c r="IG94" s="1">
        <v>5423.8266000000003</v>
      </c>
      <c r="IH94" s="4">
        <v>26</v>
      </c>
      <c r="II94" s="1">
        <v>85155.542000000001</v>
      </c>
      <c r="IJ94" s="4">
        <v>92</v>
      </c>
      <c r="IK94" s="4">
        <v>92</v>
      </c>
      <c r="IL94" s="4"/>
      <c r="IM94" s="4"/>
      <c r="IN94" s="1">
        <v>2128.8951000000002</v>
      </c>
      <c r="IO94" s="1">
        <v>34542.051299999999</v>
      </c>
      <c r="IP94" s="4">
        <v>143</v>
      </c>
    </row>
    <row r="95" spans="2:250" x14ac:dyDescent="0.3">
      <c r="B95" s="3" t="s">
        <v>39</v>
      </c>
      <c r="C95" s="4"/>
      <c r="D95" s="4"/>
      <c r="E95" s="4"/>
      <c r="F95" s="4"/>
      <c r="G95" s="4"/>
      <c r="H95" s="4"/>
      <c r="I95" s="4"/>
      <c r="J95" s="4"/>
      <c r="K95" s="1">
        <v>1170.48</v>
      </c>
      <c r="L95" s="4">
        <v>92</v>
      </c>
      <c r="M95" s="4">
        <v>92</v>
      </c>
      <c r="N95" s="4"/>
      <c r="O95" s="4"/>
      <c r="P95" s="1">
        <v>29.2621</v>
      </c>
      <c r="Q95" s="1">
        <v>418.90789999999998</v>
      </c>
      <c r="R95" s="4">
        <v>2</v>
      </c>
      <c r="S95" s="4"/>
      <c r="T95" s="4"/>
      <c r="U95" s="4"/>
      <c r="V95" s="4"/>
      <c r="W95" s="4"/>
      <c r="X95" s="4"/>
      <c r="Y95" s="4"/>
      <c r="Z95" s="4"/>
      <c r="AA95" s="1">
        <v>1825.43</v>
      </c>
      <c r="AB95" s="4">
        <v>92</v>
      </c>
      <c r="AC95" s="4">
        <v>92</v>
      </c>
      <c r="AD95" s="4"/>
      <c r="AE95" s="4"/>
      <c r="AF95" s="1">
        <v>45.636099999999999</v>
      </c>
      <c r="AG95" s="1">
        <v>676.58320000000003</v>
      </c>
      <c r="AH95" s="4">
        <v>7</v>
      </c>
      <c r="AI95" s="4"/>
      <c r="AJ95" s="4"/>
      <c r="AK95" s="4"/>
      <c r="AL95" s="4"/>
      <c r="AM95" s="4"/>
      <c r="AN95" s="4"/>
      <c r="AO95" s="4"/>
      <c r="AP95" s="4"/>
      <c r="AQ95" s="1">
        <v>2995.91</v>
      </c>
      <c r="AR95" s="4">
        <v>92</v>
      </c>
      <c r="AS95" s="4">
        <v>92</v>
      </c>
      <c r="AT95" s="4"/>
      <c r="AU95" s="4"/>
      <c r="AV95" s="1">
        <v>74.898200000000003</v>
      </c>
      <c r="AW95" s="1">
        <v>1095.4911</v>
      </c>
      <c r="AX95" s="4">
        <v>9</v>
      </c>
      <c r="AY95" s="1">
        <v>49.53</v>
      </c>
      <c r="AZ95" s="4">
        <v>92</v>
      </c>
      <c r="BA95" s="4">
        <v>92</v>
      </c>
      <c r="BB95" s="4"/>
      <c r="BC95" s="4"/>
      <c r="BD95" s="1">
        <v>1.2383999999999999</v>
      </c>
      <c r="BE95" s="1">
        <v>31.005700000000001</v>
      </c>
      <c r="BF95" s="4">
        <v>4</v>
      </c>
      <c r="BG95" s="1">
        <v>6044.59</v>
      </c>
      <c r="BH95" s="4">
        <v>92</v>
      </c>
      <c r="BI95" s="4">
        <v>92</v>
      </c>
      <c r="BJ95" s="4"/>
      <c r="BK95" s="4"/>
      <c r="BL95" s="1">
        <v>151.11500000000001</v>
      </c>
      <c r="BM95" s="1">
        <v>2306.1970000000001</v>
      </c>
      <c r="BN95" s="4">
        <v>5</v>
      </c>
      <c r="BO95" s="1">
        <v>114.96</v>
      </c>
      <c r="BP95" s="4">
        <v>92</v>
      </c>
      <c r="BQ95" s="4">
        <v>92</v>
      </c>
      <c r="BR95" s="4"/>
      <c r="BS95" s="4"/>
      <c r="BT95" s="1">
        <v>2.8742000000000001</v>
      </c>
      <c r="BU95" s="1">
        <v>52.168799999999997</v>
      </c>
      <c r="BV95" s="4">
        <v>4</v>
      </c>
      <c r="BW95" s="1">
        <v>98.96</v>
      </c>
      <c r="BX95" s="4">
        <v>92</v>
      </c>
      <c r="BY95" s="4">
        <v>92</v>
      </c>
      <c r="BZ95" s="4"/>
      <c r="CA95" s="4"/>
      <c r="CB95" s="1">
        <v>2.4742000000000002</v>
      </c>
      <c r="CC95" s="1">
        <v>38.592799999999997</v>
      </c>
      <c r="CD95" s="4">
        <v>4</v>
      </c>
      <c r="CE95" s="4"/>
      <c r="CF95" s="4"/>
      <c r="CG95" s="4"/>
      <c r="CH95" s="4"/>
      <c r="CI95" s="4"/>
      <c r="CJ95" s="4"/>
      <c r="CK95" s="4"/>
      <c r="CL95" s="4"/>
      <c r="CM95" s="1">
        <v>6308.04</v>
      </c>
      <c r="CN95" s="4">
        <v>92</v>
      </c>
      <c r="CO95" s="4">
        <v>92</v>
      </c>
      <c r="CP95" s="4"/>
      <c r="CQ95" s="4"/>
      <c r="CR95" s="1">
        <v>157.70179999999999</v>
      </c>
      <c r="CS95" s="1">
        <v>2427.9643000000001</v>
      </c>
      <c r="CT95" s="4">
        <v>17</v>
      </c>
      <c r="CU95" s="1">
        <v>24.99</v>
      </c>
      <c r="CV95" s="4">
        <v>92</v>
      </c>
      <c r="CW95" s="4">
        <v>92</v>
      </c>
      <c r="CX95" s="4"/>
      <c r="CY95" s="4"/>
      <c r="CZ95" s="1">
        <v>0.62480000000000002</v>
      </c>
      <c r="DA95" s="1">
        <v>15.643700000000001</v>
      </c>
      <c r="DB95" s="4">
        <v>1</v>
      </c>
      <c r="DC95" s="4"/>
      <c r="DD95" s="4"/>
      <c r="DE95" s="4"/>
      <c r="DF95" s="4"/>
      <c r="DG95" s="4"/>
      <c r="DH95" s="4"/>
      <c r="DI95" s="4"/>
      <c r="DJ95" s="4"/>
      <c r="DK95" s="1">
        <v>44.97</v>
      </c>
      <c r="DL95" s="4">
        <v>92</v>
      </c>
      <c r="DM95" s="4">
        <v>92</v>
      </c>
      <c r="DN95" s="4"/>
      <c r="DO95" s="4"/>
      <c r="DP95" s="1">
        <v>1.1244000000000001</v>
      </c>
      <c r="DQ95" s="1">
        <v>28.1511</v>
      </c>
      <c r="DR95" s="4">
        <v>3</v>
      </c>
      <c r="DS95" s="1">
        <v>2777.3125</v>
      </c>
      <c r="DT95" s="4">
        <v>92</v>
      </c>
      <c r="DU95" s="4">
        <v>92</v>
      </c>
      <c r="DV95" s="4"/>
      <c r="DW95" s="4"/>
      <c r="DX95" s="1">
        <v>69.433099999999996</v>
      </c>
      <c r="DY95" s="1">
        <v>1092.1247000000001</v>
      </c>
      <c r="DZ95" s="4">
        <v>6</v>
      </c>
      <c r="EA95" s="4"/>
      <c r="EB95" s="4"/>
      <c r="EC95" s="4"/>
      <c r="ED95" s="4"/>
      <c r="EE95" s="4"/>
      <c r="EF95" s="4"/>
      <c r="EG95" s="4"/>
      <c r="EH95" s="4"/>
      <c r="EI95" s="1">
        <v>2847.2725</v>
      </c>
      <c r="EJ95" s="4">
        <v>92</v>
      </c>
      <c r="EK95" s="4">
        <v>92</v>
      </c>
      <c r="EL95" s="4"/>
      <c r="EM95" s="4"/>
      <c r="EN95" s="1">
        <v>71.182299999999998</v>
      </c>
      <c r="EO95" s="1">
        <v>1135.9195</v>
      </c>
      <c r="EP95" s="4">
        <v>10</v>
      </c>
      <c r="EQ95" s="1">
        <v>144.85</v>
      </c>
      <c r="ER95" s="4">
        <v>92</v>
      </c>
      <c r="ES95" s="4">
        <v>92</v>
      </c>
      <c r="ET95" s="4"/>
      <c r="EU95" s="4"/>
      <c r="EV95" s="1">
        <v>3.6217999999999999</v>
      </c>
      <c r="EW95" s="1">
        <v>90.675700000000006</v>
      </c>
      <c r="EX95" s="4">
        <v>12</v>
      </c>
      <c r="EY95" s="4"/>
      <c r="EZ95" s="4"/>
      <c r="FA95" s="4"/>
      <c r="FB95" s="4"/>
      <c r="FC95" s="4"/>
      <c r="FD95" s="4"/>
      <c r="FE95" s="4"/>
      <c r="FF95" s="4"/>
      <c r="FG95" s="1">
        <v>81.260000000000005</v>
      </c>
      <c r="FH95" s="4">
        <v>92</v>
      </c>
      <c r="FI95" s="4">
        <v>92</v>
      </c>
      <c r="FJ95" s="4"/>
      <c r="FK95" s="4"/>
      <c r="FL95" s="1">
        <v>2.0316999999999998</v>
      </c>
      <c r="FM95" s="1">
        <v>50.868600000000001</v>
      </c>
      <c r="FN95" s="4">
        <v>5</v>
      </c>
      <c r="FO95" s="1">
        <v>4.99</v>
      </c>
      <c r="FP95" s="4">
        <v>92</v>
      </c>
      <c r="FQ95" s="4">
        <v>92</v>
      </c>
      <c r="FR95" s="4"/>
      <c r="FS95" s="4"/>
      <c r="FT95" s="1">
        <v>0.12479999999999999</v>
      </c>
      <c r="FU95" s="1">
        <v>3.1236999999999999</v>
      </c>
      <c r="FV95" s="4">
        <v>1</v>
      </c>
      <c r="FW95" s="4"/>
      <c r="FX95" s="4"/>
      <c r="FY95" s="4"/>
      <c r="FZ95" s="4"/>
      <c r="GA95" s="4"/>
      <c r="GB95" s="4"/>
      <c r="GC95" s="4"/>
      <c r="GD95" s="4"/>
      <c r="GE95" s="1">
        <v>231.1</v>
      </c>
      <c r="GF95" s="4">
        <v>92</v>
      </c>
      <c r="GG95" s="4">
        <v>92</v>
      </c>
      <c r="GH95" s="4"/>
      <c r="GI95" s="4"/>
      <c r="GJ95" s="1">
        <v>5.7782999999999998</v>
      </c>
      <c r="GK95" s="1">
        <v>144.66800000000001</v>
      </c>
      <c r="GL95" s="4">
        <v>18</v>
      </c>
      <c r="GM95" s="4"/>
      <c r="GN95" s="4"/>
      <c r="GO95" s="4"/>
      <c r="GP95" s="4"/>
      <c r="GQ95" s="4"/>
      <c r="GR95" s="4"/>
      <c r="GS95" s="4"/>
      <c r="GT95" s="4"/>
      <c r="GU95" s="1">
        <v>563.77</v>
      </c>
      <c r="GV95" s="4">
        <v>92</v>
      </c>
      <c r="GW95" s="4">
        <v>92</v>
      </c>
      <c r="GX95" s="4"/>
      <c r="GY95" s="4"/>
      <c r="GZ95" s="1">
        <v>14.0944</v>
      </c>
      <c r="HA95" s="1">
        <v>211.22659999999999</v>
      </c>
      <c r="HB95" s="4">
        <v>3</v>
      </c>
      <c r="HC95" s="1">
        <v>84.47</v>
      </c>
      <c r="HD95" s="4">
        <v>92</v>
      </c>
      <c r="HE95" s="4">
        <v>92</v>
      </c>
      <c r="HF95" s="4"/>
      <c r="HG95" s="4"/>
      <c r="HH95" s="1">
        <v>2.1118999999999999</v>
      </c>
      <c r="HI95" s="1">
        <v>52.878100000000003</v>
      </c>
      <c r="HJ95" s="4">
        <v>3</v>
      </c>
      <c r="HK95" s="1">
        <v>3989.5124999999998</v>
      </c>
      <c r="HL95" s="4">
        <v>92</v>
      </c>
      <c r="HM95" s="4">
        <v>92</v>
      </c>
      <c r="HN95" s="4"/>
      <c r="HO95" s="4"/>
      <c r="HP95" s="1">
        <v>99.738</v>
      </c>
      <c r="HQ95" s="1">
        <v>1526.5196000000001</v>
      </c>
      <c r="HR95" s="4">
        <v>5</v>
      </c>
      <c r="HS95" s="4"/>
      <c r="HT95" s="4"/>
      <c r="HU95" s="4"/>
      <c r="HV95" s="4"/>
      <c r="HW95" s="4"/>
      <c r="HX95" s="4"/>
      <c r="HY95" s="4"/>
      <c r="HZ95" s="4"/>
      <c r="IA95" s="1">
        <v>4637.7524999999996</v>
      </c>
      <c r="IB95" s="4">
        <v>92</v>
      </c>
      <c r="IC95" s="4">
        <v>92</v>
      </c>
      <c r="ID95" s="4"/>
      <c r="IE95" s="4"/>
      <c r="IF95" s="1">
        <v>115.9443</v>
      </c>
      <c r="IG95" s="1">
        <v>1790.6242999999999</v>
      </c>
      <c r="IH95" s="4">
        <v>11</v>
      </c>
      <c r="II95" s="1">
        <v>17020.075000000001</v>
      </c>
      <c r="IJ95" s="4">
        <v>92</v>
      </c>
      <c r="IK95" s="4">
        <v>92</v>
      </c>
      <c r="IL95" s="4"/>
      <c r="IM95" s="4"/>
      <c r="IN95" s="1">
        <v>425.50490000000002</v>
      </c>
      <c r="IO95" s="1">
        <v>6594.6671999999999</v>
      </c>
      <c r="IP95" s="4">
        <v>65</v>
      </c>
    </row>
    <row r="96" spans="2:250" x14ac:dyDescent="0.3">
      <c r="B96" s="5" t="s">
        <v>684</v>
      </c>
      <c r="C96" s="4"/>
      <c r="D96" s="4"/>
      <c r="E96" s="4"/>
      <c r="F96" s="4"/>
      <c r="G96" s="4"/>
      <c r="H96" s="4"/>
      <c r="I96" s="4"/>
      <c r="J96" s="4"/>
      <c r="K96" s="1">
        <v>1170.48</v>
      </c>
      <c r="L96" s="4">
        <v>92</v>
      </c>
      <c r="M96" s="4">
        <v>92</v>
      </c>
      <c r="N96" s="4"/>
      <c r="O96" s="4"/>
      <c r="P96" s="1">
        <v>29.2621</v>
      </c>
      <c r="Q96" s="1">
        <v>418.90789999999998</v>
      </c>
      <c r="R96" s="4">
        <v>2</v>
      </c>
      <c r="S96" s="4"/>
      <c r="T96" s="4"/>
      <c r="U96" s="4"/>
      <c r="V96" s="4"/>
      <c r="W96" s="4"/>
      <c r="X96" s="4"/>
      <c r="Y96" s="4"/>
      <c r="Z96" s="4"/>
      <c r="AA96" s="1">
        <v>1825.43</v>
      </c>
      <c r="AB96" s="4">
        <v>92</v>
      </c>
      <c r="AC96" s="4">
        <v>92</v>
      </c>
      <c r="AD96" s="4"/>
      <c r="AE96" s="4"/>
      <c r="AF96" s="1">
        <v>45.636099999999999</v>
      </c>
      <c r="AG96" s="1">
        <v>676.58320000000003</v>
      </c>
      <c r="AH96" s="4">
        <v>7</v>
      </c>
      <c r="AI96" s="4"/>
      <c r="AJ96" s="4"/>
      <c r="AK96" s="4"/>
      <c r="AL96" s="4"/>
      <c r="AM96" s="4"/>
      <c r="AN96" s="4"/>
      <c r="AO96" s="4"/>
      <c r="AP96" s="4"/>
      <c r="AQ96" s="1">
        <v>2995.91</v>
      </c>
      <c r="AR96" s="4">
        <v>92</v>
      </c>
      <c r="AS96" s="4">
        <v>92</v>
      </c>
      <c r="AT96" s="4"/>
      <c r="AU96" s="4"/>
      <c r="AV96" s="1">
        <v>74.898200000000003</v>
      </c>
      <c r="AW96" s="1">
        <v>1095.4911</v>
      </c>
      <c r="AX96" s="4">
        <v>9</v>
      </c>
      <c r="AY96" s="1">
        <v>49.53</v>
      </c>
      <c r="AZ96" s="4">
        <v>92</v>
      </c>
      <c r="BA96" s="4">
        <v>92</v>
      </c>
      <c r="BB96" s="4"/>
      <c r="BC96" s="4"/>
      <c r="BD96" s="1">
        <v>1.2383999999999999</v>
      </c>
      <c r="BE96" s="1">
        <v>31.005700000000001</v>
      </c>
      <c r="BF96" s="4">
        <v>4</v>
      </c>
      <c r="BG96" s="1">
        <v>6044.59</v>
      </c>
      <c r="BH96" s="4">
        <v>92</v>
      </c>
      <c r="BI96" s="4">
        <v>92</v>
      </c>
      <c r="BJ96" s="4"/>
      <c r="BK96" s="4"/>
      <c r="BL96" s="1">
        <v>151.11500000000001</v>
      </c>
      <c r="BM96" s="1">
        <v>2306.1970000000001</v>
      </c>
      <c r="BN96" s="4">
        <v>5</v>
      </c>
      <c r="BO96" s="1">
        <v>114.96</v>
      </c>
      <c r="BP96" s="4">
        <v>92</v>
      </c>
      <c r="BQ96" s="4">
        <v>92</v>
      </c>
      <c r="BR96" s="4"/>
      <c r="BS96" s="4"/>
      <c r="BT96" s="1">
        <v>2.8742000000000001</v>
      </c>
      <c r="BU96" s="1">
        <v>52.168799999999997</v>
      </c>
      <c r="BV96" s="4">
        <v>4</v>
      </c>
      <c r="BW96" s="1">
        <v>98.96</v>
      </c>
      <c r="BX96" s="4">
        <v>92</v>
      </c>
      <c r="BY96" s="4">
        <v>92</v>
      </c>
      <c r="BZ96" s="4"/>
      <c r="CA96" s="4"/>
      <c r="CB96" s="1">
        <v>2.4742000000000002</v>
      </c>
      <c r="CC96" s="1">
        <v>38.592799999999997</v>
      </c>
      <c r="CD96" s="4">
        <v>4</v>
      </c>
      <c r="CE96" s="4"/>
      <c r="CF96" s="4"/>
      <c r="CG96" s="4"/>
      <c r="CH96" s="4"/>
      <c r="CI96" s="4"/>
      <c r="CJ96" s="4"/>
      <c r="CK96" s="4"/>
      <c r="CL96" s="4"/>
      <c r="CM96" s="1">
        <v>6308.04</v>
      </c>
      <c r="CN96" s="4">
        <v>92</v>
      </c>
      <c r="CO96" s="4">
        <v>92</v>
      </c>
      <c r="CP96" s="4"/>
      <c r="CQ96" s="4"/>
      <c r="CR96" s="1">
        <v>157.70179999999999</v>
      </c>
      <c r="CS96" s="1">
        <v>2427.9643000000001</v>
      </c>
      <c r="CT96" s="4">
        <v>17</v>
      </c>
      <c r="CU96" s="1">
        <v>24.99</v>
      </c>
      <c r="CV96" s="4">
        <v>92</v>
      </c>
      <c r="CW96" s="4">
        <v>92</v>
      </c>
      <c r="CX96" s="4"/>
      <c r="CY96" s="4"/>
      <c r="CZ96" s="1">
        <v>0.62480000000000002</v>
      </c>
      <c r="DA96" s="1">
        <v>15.643700000000001</v>
      </c>
      <c r="DB96" s="4">
        <v>1</v>
      </c>
      <c r="DC96" s="4"/>
      <c r="DD96" s="4"/>
      <c r="DE96" s="4"/>
      <c r="DF96" s="4"/>
      <c r="DG96" s="4"/>
      <c r="DH96" s="4"/>
      <c r="DI96" s="4"/>
      <c r="DJ96" s="4"/>
      <c r="DK96" s="1">
        <v>44.97</v>
      </c>
      <c r="DL96" s="4">
        <v>92</v>
      </c>
      <c r="DM96" s="4">
        <v>92</v>
      </c>
      <c r="DN96" s="4"/>
      <c r="DO96" s="4"/>
      <c r="DP96" s="1">
        <v>1.1244000000000001</v>
      </c>
      <c r="DQ96" s="1">
        <v>28.1511</v>
      </c>
      <c r="DR96" s="4">
        <v>3</v>
      </c>
      <c r="DS96" s="1">
        <v>2777.3125</v>
      </c>
      <c r="DT96" s="4">
        <v>92</v>
      </c>
      <c r="DU96" s="4">
        <v>92</v>
      </c>
      <c r="DV96" s="4"/>
      <c r="DW96" s="4"/>
      <c r="DX96" s="1">
        <v>69.433099999999996</v>
      </c>
      <c r="DY96" s="1">
        <v>1092.1247000000001</v>
      </c>
      <c r="DZ96" s="4">
        <v>6</v>
      </c>
      <c r="EA96" s="4"/>
      <c r="EB96" s="4"/>
      <c r="EC96" s="4"/>
      <c r="ED96" s="4"/>
      <c r="EE96" s="4"/>
      <c r="EF96" s="4"/>
      <c r="EG96" s="4"/>
      <c r="EH96" s="4"/>
      <c r="EI96" s="1">
        <v>2847.2725</v>
      </c>
      <c r="EJ96" s="4">
        <v>92</v>
      </c>
      <c r="EK96" s="4">
        <v>92</v>
      </c>
      <c r="EL96" s="4"/>
      <c r="EM96" s="4"/>
      <c r="EN96" s="1">
        <v>71.182299999999998</v>
      </c>
      <c r="EO96" s="1">
        <v>1135.9195</v>
      </c>
      <c r="EP96" s="4">
        <v>10</v>
      </c>
      <c r="EQ96" s="1">
        <v>144.85</v>
      </c>
      <c r="ER96" s="4">
        <v>92</v>
      </c>
      <c r="ES96" s="4">
        <v>92</v>
      </c>
      <c r="ET96" s="4"/>
      <c r="EU96" s="4"/>
      <c r="EV96" s="1">
        <v>3.6217999999999999</v>
      </c>
      <c r="EW96" s="1">
        <v>90.675700000000006</v>
      </c>
      <c r="EX96" s="4">
        <v>12</v>
      </c>
      <c r="EY96" s="4"/>
      <c r="EZ96" s="4"/>
      <c r="FA96" s="4"/>
      <c r="FB96" s="4"/>
      <c r="FC96" s="4"/>
      <c r="FD96" s="4"/>
      <c r="FE96" s="4"/>
      <c r="FF96" s="4"/>
      <c r="FG96" s="1">
        <v>81.260000000000005</v>
      </c>
      <c r="FH96" s="4">
        <v>92</v>
      </c>
      <c r="FI96" s="4">
        <v>92</v>
      </c>
      <c r="FJ96" s="4"/>
      <c r="FK96" s="4"/>
      <c r="FL96" s="1">
        <v>2.0316999999999998</v>
      </c>
      <c r="FM96" s="1">
        <v>50.868600000000001</v>
      </c>
      <c r="FN96" s="4">
        <v>5</v>
      </c>
      <c r="FO96" s="1">
        <v>4.99</v>
      </c>
      <c r="FP96" s="4">
        <v>92</v>
      </c>
      <c r="FQ96" s="4">
        <v>92</v>
      </c>
      <c r="FR96" s="4"/>
      <c r="FS96" s="4"/>
      <c r="FT96" s="1">
        <v>0.12479999999999999</v>
      </c>
      <c r="FU96" s="1">
        <v>3.1236999999999999</v>
      </c>
      <c r="FV96" s="4">
        <v>1</v>
      </c>
      <c r="FW96" s="4"/>
      <c r="FX96" s="4"/>
      <c r="FY96" s="4"/>
      <c r="FZ96" s="4"/>
      <c r="GA96" s="4"/>
      <c r="GB96" s="4"/>
      <c r="GC96" s="4"/>
      <c r="GD96" s="4"/>
      <c r="GE96" s="1">
        <v>231.1</v>
      </c>
      <c r="GF96" s="4">
        <v>92</v>
      </c>
      <c r="GG96" s="4">
        <v>92</v>
      </c>
      <c r="GH96" s="4"/>
      <c r="GI96" s="4"/>
      <c r="GJ96" s="1">
        <v>5.7782999999999998</v>
      </c>
      <c r="GK96" s="1">
        <v>144.66800000000001</v>
      </c>
      <c r="GL96" s="4">
        <v>18</v>
      </c>
      <c r="GM96" s="4"/>
      <c r="GN96" s="4"/>
      <c r="GO96" s="4"/>
      <c r="GP96" s="4"/>
      <c r="GQ96" s="4"/>
      <c r="GR96" s="4"/>
      <c r="GS96" s="4"/>
      <c r="GT96" s="4"/>
      <c r="GU96" s="1">
        <v>563.77</v>
      </c>
      <c r="GV96" s="4">
        <v>92</v>
      </c>
      <c r="GW96" s="4">
        <v>92</v>
      </c>
      <c r="GX96" s="4"/>
      <c r="GY96" s="4"/>
      <c r="GZ96" s="1">
        <v>14.0944</v>
      </c>
      <c r="HA96" s="1">
        <v>211.22659999999999</v>
      </c>
      <c r="HB96" s="4">
        <v>3</v>
      </c>
      <c r="HC96" s="1">
        <v>84.47</v>
      </c>
      <c r="HD96" s="4">
        <v>92</v>
      </c>
      <c r="HE96" s="4">
        <v>92</v>
      </c>
      <c r="HF96" s="4"/>
      <c r="HG96" s="4"/>
      <c r="HH96" s="1">
        <v>2.1118999999999999</v>
      </c>
      <c r="HI96" s="1">
        <v>52.878100000000003</v>
      </c>
      <c r="HJ96" s="4">
        <v>3</v>
      </c>
      <c r="HK96" s="1">
        <v>3989.5124999999998</v>
      </c>
      <c r="HL96" s="4">
        <v>92</v>
      </c>
      <c r="HM96" s="4">
        <v>92</v>
      </c>
      <c r="HN96" s="4"/>
      <c r="HO96" s="4"/>
      <c r="HP96" s="1">
        <v>99.738</v>
      </c>
      <c r="HQ96" s="1">
        <v>1526.5196000000001</v>
      </c>
      <c r="HR96" s="4">
        <v>5</v>
      </c>
      <c r="HS96" s="4"/>
      <c r="HT96" s="4"/>
      <c r="HU96" s="4"/>
      <c r="HV96" s="4"/>
      <c r="HW96" s="4"/>
      <c r="HX96" s="4"/>
      <c r="HY96" s="4"/>
      <c r="HZ96" s="4"/>
      <c r="IA96" s="1">
        <v>4637.7524999999996</v>
      </c>
      <c r="IB96" s="4">
        <v>92</v>
      </c>
      <c r="IC96" s="4">
        <v>92</v>
      </c>
      <c r="ID96" s="4"/>
      <c r="IE96" s="4"/>
      <c r="IF96" s="1">
        <v>115.9443</v>
      </c>
      <c r="IG96" s="1">
        <v>1790.6242999999999</v>
      </c>
      <c r="IH96" s="4">
        <v>11</v>
      </c>
      <c r="II96" s="1">
        <v>17020.075000000001</v>
      </c>
      <c r="IJ96" s="4">
        <v>92</v>
      </c>
      <c r="IK96" s="4">
        <v>92</v>
      </c>
      <c r="IL96" s="4"/>
      <c r="IM96" s="4"/>
      <c r="IN96" s="1">
        <v>425.50490000000002</v>
      </c>
      <c r="IO96" s="1">
        <v>6594.6671999999999</v>
      </c>
      <c r="IP96" s="4">
        <v>65</v>
      </c>
    </row>
    <row r="97" spans="2:250" x14ac:dyDescent="0.3">
      <c r="B97" s="6"/>
      <c r="C97" s="4"/>
      <c r="D97" s="4"/>
      <c r="E97" s="4"/>
      <c r="F97" s="4"/>
      <c r="G97" s="4"/>
      <c r="H97" s="4"/>
      <c r="I97" s="4"/>
      <c r="J97" s="4"/>
      <c r="K97" s="1">
        <v>1170.48</v>
      </c>
      <c r="L97" s="4">
        <v>92</v>
      </c>
      <c r="M97" s="4">
        <v>92</v>
      </c>
      <c r="N97" s="4"/>
      <c r="O97" s="4"/>
      <c r="P97" s="1">
        <v>29.2621</v>
      </c>
      <c r="Q97" s="1">
        <v>418.90789999999998</v>
      </c>
      <c r="R97" s="4">
        <v>2</v>
      </c>
      <c r="S97" s="4"/>
      <c r="T97" s="4"/>
      <c r="U97" s="4"/>
      <c r="V97" s="4"/>
      <c r="W97" s="4"/>
      <c r="X97" s="4"/>
      <c r="Y97" s="4"/>
      <c r="Z97" s="4"/>
      <c r="AA97" s="1">
        <v>1825.43</v>
      </c>
      <c r="AB97" s="4">
        <v>92</v>
      </c>
      <c r="AC97" s="4">
        <v>92</v>
      </c>
      <c r="AD97" s="4"/>
      <c r="AE97" s="4"/>
      <c r="AF97" s="1">
        <v>45.636099999999999</v>
      </c>
      <c r="AG97" s="1">
        <v>676.58320000000003</v>
      </c>
      <c r="AH97" s="4">
        <v>7</v>
      </c>
      <c r="AI97" s="4"/>
      <c r="AJ97" s="4"/>
      <c r="AK97" s="4"/>
      <c r="AL97" s="4"/>
      <c r="AM97" s="4"/>
      <c r="AN97" s="4"/>
      <c r="AO97" s="4"/>
      <c r="AP97" s="4"/>
      <c r="AQ97" s="1">
        <v>2995.91</v>
      </c>
      <c r="AR97" s="4">
        <v>92</v>
      </c>
      <c r="AS97" s="4">
        <v>92</v>
      </c>
      <c r="AT97" s="4"/>
      <c r="AU97" s="4"/>
      <c r="AV97" s="1">
        <v>74.898200000000003</v>
      </c>
      <c r="AW97" s="1">
        <v>1095.4911</v>
      </c>
      <c r="AX97" s="4">
        <v>9</v>
      </c>
      <c r="AY97" s="1">
        <v>49.53</v>
      </c>
      <c r="AZ97" s="4">
        <v>92</v>
      </c>
      <c r="BA97" s="4">
        <v>92</v>
      </c>
      <c r="BB97" s="4"/>
      <c r="BC97" s="4"/>
      <c r="BD97" s="1">
        <v>1.2383999999999999</v>
      </c>
      <c r="BE97" s="1">
        <v>31.005700000000001</v>
      </c>
      <c r="BF97" s="4">
        <v>4</v>
      </c>
      <c r="BG97" s="1">
        <v>6044.59</v>
      </c>
      <c r="BH97" s="4">
        <v>92</v>
      </c>
      <c r="BI97" s="4">
        <v>92</v>
      </c>
      <c r="BJ97" s="4"/>
      <c r="BK97" s="4"/>
      <c r="BL97" s="1">
        <v>151.11500000000001</v>
      </c>
      <c r="BM97" s="1">
        <v>2306.1970000000001</v>
      </c>
      <c r="BN97" s="4">
        <v>5</v>
      </c>
      <c r="BO97" s="1">
        <v>114.96</v>
      </c>
      <c r="BP97" s="4">
        <v>92</v>
      </c>
      <c r="BQ97" s="4">
        <v>92</v>
      </c>
      <c r="BR97" s="4"/>
      <c r="BS97" s="4"/>
      <c r="BT97" s="1">
        <v>2.8742000000000001</v>
      </c>
      <c r="BU97" s="1">
        <v>52.168799999999997</v>
      </c>
      <c r="BV97" s="4">
        <v>4</v>
      </c>
      <c r="BW97" s="1">
        <v>98.96</v>
      </c>
      <c r="BX97" s="4">
        <v>92</v>
      </c>
      <c r="BY97" s="4">
        <v>92</v>
      </c>
      <c r="BZ97" s="4"/>
      <c r="CA97" s="4"/>
      <c r="CB97" s="1">
        <v>2.4742000000000002</v>
      </c>
      <c r="CC97" s="1">
        <v>38.592799999999997</v>
      </c>
      <c r="CD97" s="4">
        <v>4</v>
      </c>
      <c r="CE97" s="4"/>
      <c r="CF97" s="4"/>
      <c r="CG97" s="4"/>
      <c r="CH97" s="4"/>
      <c r="CI97" s="4"/>
      <c r="CJ97" s="4"/>
      <c r="CK97" s="4"/>
      <c r="CL97" s="4"/>
      <c r="CM97" s="1">
        <v>6308.04</v>
      </c>
      <c r="CN97" s="4">
        <v>92</v>
      </c>
      <c r="CO97" s="4">
        <v>92</v>
      </c>
      <c r="CP97" s="4"/>
      <c r="CQ97" s="4"/>
      <c r="CR97" s="1">
        <v>157.70179999999999</v>
      </c>
      <c r="CS97" s="1">
        <v>2427.9643000000001</v>
      </c>
      <c r="CT97" s="4">
        <v>17</v>
      </c>
      <c r="CU97" s="1">
        <v>24.99</v>
      </c>
      <c r="CV97" s="4">
        <v>92</v>
      </c>
      <c r="CW97" s="4">
        <v>92</v>
      </c>
      <c r="CX97" s="4"/>
      <c r="CY97" s="4"/>
      <c r="CZ97" s="1">
        <v>0.62480000000000002</v>
      </c>
      <c r="DA97" s="1">
        <v>15.643700000000001</v>
      </c>
      <c r="DB97" s="4">
        <v>1</v>
      </c>
      <c r="DC97" s="4"/>
      <c r="DD97" s="4"/>
      <c r="DE97" s="4"/>
      <c r="DF97" s="4"/>
      <c r="DG97" s="4"/>
      <c r="DH97" s="4"/>
      <c r="DI97" s="4"/>
      <c r="DJ97" s="4"/>
      <c r="DK97" s="1">
        <v>44.97</v>
      </c>
      <c r="DL97" s="4">
        <v>92</v>
      </c>
      <c r="DM97" s="4">
        <v>92</v>
      </c>
      <c r="DN97" s="4"/>
      <c r="DO97" s="4"/>
      <c r="DP97" s="1">
        <v>1.1244000000000001</v>
      </c>
      <c r="DQ97" s="1">
        <v>28.1511</v>
      </c>
      <c r="DR97" s="4">
        <v>3</v>
      </c>
      <c r="DS97" s="1">
        <v>2777.3125</v>
      </c>
      <c r="DT97" s="4">
        <v>92</v>
      </c>
      <c r="DU97" s="4">
        <v>92</v>
      </c>
      <c r="DV97" s="4"/>
      <c r="DW97" s="4"/>
      <c r="DX97" s="1">
        <v>69.433099999999996</v>
      </c>
      <c r="DY97" s="1">
        <v>1092.1247000000001</v>
      </c>
      <c r="DZ97" s="4">
        <v>6</v>
      </c>
      <c r="EA97" s="4"/>
      <c r="EB97" s="4"/>
      <c r="EC97" s="4"/>
      <c r="ED97" s="4"/>
      <c r="EE97" s="4"/>
      <c r="EF97" s="4"/>
      <c r="EG97" s="4"/>
      <c r="EH97" s="4"/>
      <c r="EI97" s="1">
        <v>2847.2725</v>
      </c>
      <c r="EJ97" s="4">
        <v>92</v>
      </c>
      <c r="EK97" s="4">
        <v>92</v>
      </c>
      <c r="EL97" s="4"/>
      <c r="EM97" s="4"/>
      <c r="EN97" s="1">
        <v>71.182299999999998</v>
      </c>
      <c r="EO97" s="1">
        <v>1135.9195</v>
      </c>
      <c r="EP97" s="4">
        <v>10</v>
      </c>
      <c r="EQ97" s="1">
        <v>144.85</v>
      </c>
      <c r="ER97" s="4">
        <v>92</v>
      </c>
      <c r="ES97" s="4">
        <v>92</v>
      </c>
      <c r="ET97" s="4"/>
      <c r="EU97" s="4"/>
      <c r="EV97" s="1">
        <v>3.6217999999999999</v>
      </c>
      <c r="EW97" s="1">
        <v>90.675700000000006</v>
      </c>
      <c r="EX97" s="4">
        <v>12</v>
      </c>
      <c r="EY97" s="4"/>
      <c r="EZ97" s="4"/>
      <c r="FA97" s="4"/>
      <c r="FB97" s="4"/>
      <c r="FC97" s="4"/>
      <c r="FD97" s="4"/>
      <c r="FE97" s="4"/>
      <c r="FF97" s="4"/>
      <c r="FG97" s="1">
        <v>81.260000000000005</v>
      </c>
      <c r="FH97" s="4">
        <v>92</v>
      </c>
      <c r="FI97" s="4">
        <v>92</v>
      </c>
      <c r="FJ97" s="4"/>
      <c r="FK97" s="4"/>
      <c r="FL97" s="1">
        <v>2.0316999999999998</v>
      </c>
      <c r="FM97" s="1">
        <v>50.868600000000001</v>
      </c>
      <c r="FN97" s="4">
        <v>5</v>
      </c>
      <c r="FO97" s="1">
        <v>4.99</v>
      </c>
      <c r="FP97" s="4">
        <v>92</v>
      </c>
      <c r="FQ97" s="4">
        <v>92</v>
      </c>
      <c r="FR97" s="4"/>
      <c r="FS97" s="4"/>
      <c r="FT97" s="1">
        <v>0.12479999999999999</v>
      </c>
      <c r="FU97" s="1">
        <v>3.1236999999999999</v>
      </c>
      <c r="FV97" s="4">
        <v>1</v>
      </c>
      <c r="FW97" s="4"/>
      <c r="FX97" s="4"/>
      <c r="FY97" s="4"/>
      <c r="FZ97" s="4"/>
      <c r="GA97" s="4"/>
      <c r="GB97" s="4"/>
      <c r="GC97" s="4"/>
      <c r="GD97" s="4"/>
      <c r="GE97" s="1">
        <v>231.1</v>
      </c>
      <c r="GF97" s="4">
        <v>92</v>
      </c>
      <c r="GG97" s="4">
        <v>92</v>
      </c>
      <c r="GH97" s="4"/>
      <c r="GI97" s="4"/>
      <c r="GJ97" s="1">
        <v>5.7782999999999998</v>
      </c>
      <c r="GK97" s="1">
        <v>144.66800000000001</v>
      </c>
      <c r="GL97" s="4">
        <v>18</v>
      </c>
      <c r="GM97" s="4"/>
      <c r="GN97" s="4"/>
      <c r="GO97" s="4"/>
      <c r="GP97" s="4"/>
      <c r="GQ97" s="4"/>
      <c r="GR97" s="4"/>
      <c r="GS97" s="4"/>
      <c r="GT97" s="4"/>
      <c r="GU97" s="1">
        <v>563.77</v>
      </c>
      <c r="GV97" s="4">
        <v>92</v>
      </c>
      <c r="GW97" s="4">
        <v>92</v>
      </c>
      <c r="GX97" s="4"/>
      <c r="GY97" s="4"/>
      <c r="GZ97" s="1">
        <v>14.0944</v>
      </c>
      <c r="HA97" s="1">
        <v>211.22659999999999</v>
      </c>
      <c r="HB97" s="4">
        <v>3</v>
      </c>
      <c r="HC97" s="1">
        <v>84.47</v>
      </c>
      <c r="HD97" s="4">
        <v>92</v>
      </c>
      <c r="HE97" s="4">
        <v>92</v>
      </c>
      <c r="HF97" s="4"/>
      <c r="HG97" s="4"/>
      <c r="HH97" s="1">
        <v>2.1118999999999999</v>
      </c>
      <c r="HI97" s="1">
        <v>52.878100000000003</v>
      </c>
      <c r="HJ97" s="4">
        <v>3</v>
      </c>
      <c r="HK97" s="1">
        <v>3989.5124999999998</v>
      </c>
      <c r="HL97" s="4">
        <v>92</v>
      </c>
      <c r="HM97" s="4">
        <v>92</v>
      </c>
      <c r="HN97" s="4"/>
      <c r="HO97" s="4"/>
      <c r="HP97" s="1">
        <v>99.738</v>
      </c>
      <c r="HQ97" s="1">
        <v>1526.5196000000001</v>
      </c>
      <c r="HR97" s="4">
        <v>5</v>
      </c>
      <c r="HS97" s="4"/>
      <c r="HT97" s="4"/>
      <c r="HU97" s="4"/>
      <c r="HV97" s="4"/>
      <c r="HW97" s="4"/>
      <c r="HX97" s="4"/>
      <c r="HY97" s="4"/>
      <c r="HZ97" s="4"/>
      <c r="IA97" s="1">
        <v>4637.7524999999996</v>
      </c>
      <c r="IB97" s="4">
        <v>92</v>
      </c>
      <c r="IC97" s="4">
        <v>92</v>
      </c>
      <c r="ID97" s="4"/>
      <c r="IE97" s="4"/>
      <c r="IF97" s="1">
        <v>115.9443</v>
      </c>
      <c r="IG97" s="1">
        <v>1790.6242999999999</v>
      </c>
      <c r="IH97" s="4">
        <v>11</v>
      </c>
      <c r="II97" s="1">
        <v>17020.075000000001</v>
      </c>
      <c r="IJ97" s="4">
        <v>92</v>
      </c>
      <c r="IK97" s="4">
        <v>92</v>
      </c>
      <c r="IL97" s="4"/>
      <c r="IM97" s="4"/>
      <c r="IN97" s="1">
        <v>425.50490000000002</v>
      </c>
      <c r="IO97" s="1">
        <v>6594.6671999999999</v>
      </c>
      <c r="IP97" s="4">
        <v>65</v>
      </c>
    </row>
    <row r="98" spans="2:250" x14ac:dyDescent="0.3">
      <c r="B98" s="3" t="s">
        <v>40</v>
      </c>
      <c r="C98" s="1">
        <v>5922.21</v>
      </c>
      <c r="D98" s="4">
        <v>92</v>
      </c>
      <c r="E98" s="4">
        <v>92</v>
      </c>
      <c r="F98" s="4"/>
      <c r="G98" s="4"/>
      <c r="H98" s="1">
        <v>148.0556</v>
      </c>
      <c r="I98" s="1">
        <v>2264.8690000000001</v>
      </c>
      <c r="J98" s="4">
        <v>7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1">
        <v>1938.47</v>
      </c>
      <c r="AB98" s="4">
        <v>92</v>
      </c>
      <c r="AC98" s="4">
        <v>92</v>
      </c>
      <c r="AD98" s="4"/>
      <c r="AE98" s="4"/>
      <c r="AF98" s="1">
        <v>48.4619</v>
      </c>
      <c r="AG98" s="1">
        <v>725.59730000000002</v>
      </c>
      <c r="AH98" s="4">
        <v>3</v>
      </c>
      <c r="AI98" s="1">
        <v>2071.4196000000002</v>
      </c>
      <c r="AJ98" s="4">
        <v>92</v>
      </c>
      <c r="AK98" s="4">
        <v>92</v>
      </c>
      <c r="AL98" s="4"/>
      <c r="AM98" s="4"/>
      <c r="AN98" s="1">
        <v>51.785499999999999</v>
      </c>
      <c r="AO98" s="1">
        <v>953.56370000000004</v>
      </c>
      <c r="AP98" s="4">
        <v>1</v>
      </c>
      <c r="AQ98" s="1">
        <v>9932.0995999999996</v>
      </c>
      <c r="AR98" s="4">
        <v>92</v>
      </c>
      <c r="AS98" s="4">
        <v>92</v>
      </c>
      <c r="AT98" s="4"/>
      <c r="AU98" s="4"/>
      <c r="AV98" s="1">
        <v>248.303</v>
      </c>
      <c r="AW98" s="1">
        <v>3944.03</v>
      </c>
      <c r="AX98" s="4">
        <v>11</v>
      </c>
      <c r="AY98" s="4"/>
      <c r="AZ98" s="4"/>
      <c r="BA98" s="4"/>
      <c r="BB98" s="4"/>
      <c r="BC98" s="4"/>
      <c r="BD98" s="4"/>
      <c r="BE98" s="4"/>
      <c r="BF98" s="4"/>
      <c r="BG98" s="1">
        <v>14.98</v>
      </c>
      <c r="BH98" s="4">
        <v>92</v>
      </c>
      <c r="BI98" s="4">
        <v>92</v>
      </c>
      <c r="BJ98" s="4"/>
      <c r="BK98" s="4"/>
      <c r="BL98" s="1">
        <v>0.37459999999999999</v>
      </c>
      <c r="BM98" s="1">
        <v>9.3773999999999997</v>
      </c>
      <c r="BN98" s="4">
        <v>2</v>
      </c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1">
        <v>14.98</v>
      </c>
      <c r="CN98" s="4">
        <v>92</v>
      </c>
      <c r="CO98" s="4">
        <v>92</v>
      </c>
      <c r="CP98" s="4"/>
      <c r="CQ98" s="4"/>
      <c r="CR98" s="1">
        <v>0.37459999999999999</v>
      </c>
      <c r="CS98" s="1">
        <v>9.3773999999999997</v>
      </c>
      <c r="CT98" s="4">
        <v>2</v>
      </c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1">
        <v>719.45</v>
      </c>
      <c r="DL98" s="4">
        <v>92</v>
      </c>
      <c r="DM98" s="4">
        <v>92</v>
      </c>
      <c r="DN98" s="4"/>
      <c r="DO98" s="4"/>
      <c r="DP98" s="1">
        <v>17.986499999999999</v>
      </c>
      <c r="DQ98" s="1">
        <v>288.88619999999997</v>
      </c>
      <c r="DR98" s="4">
        <v>5</v>
      </c>
      <c r="DS98" s="1">
        <v>29.98</v>
      </c>
      <c r="DT98" s="4">
        <v>92</v>
      </c>
      <c r="DU98" s="4">
        <v>92</v>
      </c>
      <c r="DV98" s="4"/>
      <c r="DW98" s="4"/>
      <c r="DX98" s="1">
        <v>0.74960000000000004</v>
      </c>
      <c r="DY98" s="1">
        <v>18.767399999999999</v>
      </c>
      <c r="DZ98" s="4">
        <v>2</v>
      </c>
      <c r="EA98" s="1">
        <v>21.49</v>
      </c>
      <c r="EB98" s="4">
        <v>92</v>
      </c>
      <c r="EC98" s="4">
        <v>92</v>
      </c>
      <c r="ED98" s="4"/>
      <c r="EE98" s="4"/>
      <c r="EF98" s="1">
        <v>0.5373</v>
      </c>
      <c r="EG98" s="1">
        <v>13.4527</v>
      </c>
      <c r="EH98" s="4">
        <v>1</v>
      </c>
      <c r="EI98" s="1">
        <v>770.92</v>
      </c>
      <c r="EJ98" s="4">
        <v>92</v>
      </c>
      <c r="EK98" s="4">
        <v>92</v>
      </c>
      <c r="EL98" s="4"/>
      <c r="EM98" s="4"/>
      <c r="EN98" s="1">
        <v>19.273399999999999</v>
      </c>
      <c r="EO98" s="1">
        <v>321.10629999999998</v>
      </c>
      <c r="EP98" s="4">
        <v>8</v>
      </c>
      <c r="EQ98" s="1">
        <v>10858.5625</v>
      </c>
      <c r="ER98" s="4">
        <v>92</v>
      </c>
      <c r="ES98" s="4">
        <v>92</v>
      </c>
      <c r="ET98" s="4"/>
      <c r="EU98" s="4"/>
      <c r="EV98" s="1">
        <v>271.46460000000002</v>
      </c>
      <c r="EW98" s="1">
        <v>4154.0331999999999</v>
      </c>
      <c r="EX98" s="4">
        <v>12</v>
      </c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1">
        <v>12754.16</v>
      </c>
      <c r="FP98" s="4">
        <v>92</v>
      </c>
      <c r="FQ98" s="4">
        <v>92</v>
      </c>
      <c r="FR98" s="4"/>
      <c r="FS98" s="4"/>
      <c r="FT98" s="1">
        <v>318.85509999999999</v>
      </c>
      <c r="FU98" s="1">
        <v>5280.8161</v>
      </c>
      <c r="FV98" s="4">
        <v>24</v>
      </c>
      <c r="FW98" s="4"/>
      <c r="FX98" s="4"/>
      <c r="FY98" s="4"/>
      <c r="FZ98" s="4"/>
      <c r="GA98" s="4"/>
      <c r="GB98" s="4"/>
      <c r="GC98" s="4"/>
      <c r="GD98" s="4"/>
      <c r="GE98" s="1">
        <v>23612.7225</v>
      </c>
      <c r="GF98" s="4">
        <v>92</v>
      </c>
      <c r="GG98" s="4">
        <v>92</v>
      </c>
      <c r="GH98" s="4"/>
      <c r="GI98" s="4"/>
      <c r="GJ98" s="1">
        <v>590.31970000000001</v>
      </c>
      <c r="GK98" s="1">
        <v>9434.8492999999999</v>
      </c>
      <c r="GL98" s="4">
        <v>36</v>
      </c>
      <c r="GM98" s="1">
        <v>5940.54</v>
      </c>
      <c r="GN98" s="4">
        <v>92</v>
      </c>
      <c r="GO98" s="4">
        <v>92</v>
      </c>
      <c r="GP98" s="4"/>
      <c r="GQ98" s="4"/>
      <c r="GR98" s="1">
        <v>148.5137</v>
      </c>
      <c r="GS98" s="1">
        <v>2487.8135000000002</v>
      </c>
      <c r="GT98" s="4">
        <v>5</v>
      </c>
      <c r="GU98" s="4"/>
      <c r="GV98" s="4"/>
      <c r="GW98" s="4"/>
      <c r="GX98" s="4"/>
      <c r="GY98" s="4"/>
      <c r="GZ98" s="4"/>
      <c r="HA98" s="4"/>
      <c r="HB98" s="4"/>
      <c r="HC98" s="1">
        <v>53.99</v>
      </c>
      <c r="HD98" s="4">
        <v>92</v>
      </c>
      <c r="HE98" s="4">
        <v>92</v>
      </c>
      <c r="HF98" s="4"/>
      <c r="HG98" s="4"/>
      <c r="HH98" s="1">
        <v>1.3498000000000001</v>
      </c>
      <c r="HI98" s="1">
        <v>12.4177</v>
      </c>
      <c r="HJ98" s="4">
        <v>1</v>
      </c>
      <c r="HK98" s="1">
        <v>74.98</v>
      </c>
      <c r="HL98" s="4">
        <v>92</v>
      </c>
      <c r="HM98" s="4">
        <v>92</v>
      </c>
      <c r="HN98" s="4"/>
      <c r="HO98" s="4"/>
      <c r="HP98" s="1">
        <v>1.8746</v>
      </c>
      <c r="HQ98" s="1">
        <v>27.141400000000001</v>
      </c>
      <c r="HR98" s="4">
        <v>2</v>
      </c>
      <c r="HS98" s="4"/>
      <c r="HT98" s="4"/>
      <c r="HU98" s="4"/>
      <c r="HV98" s="4"/>
      <c r="HW98" s="4"/>
      <c r="HX98" s="4"/>
      <c r="HY98" s="4"/>
      <c r="HZ98" s="4"/>
      <c r="IA98" s="1">
        <v>6069.51</v>
      </c>
      <c r="IB98" s="4">
        <v>92</v>
      </c>
      <c r="IC98" s="4">
        <v>92</v>
      </c>
      <c r="ID98" s="4"/>
      <c r="IE98" s="4"/>
      <c r="IF98" s="1">
        <v>151.7381</v>
      </c>
      <c r="IG98" s="1">
        <v>2527.3726000000001</v>
      </c>
      <c r="IH98" s="4">
        <v>8</v>
      </c>
      <c r="II98" s="1">
        <v>40400.232100000001</v>
      </c>
      <c r="IJ98" s="4">
        <v>92</v>
      </c>
      <c r="IK98" s="4">
        <v>92</v>
      </c>
      <c r="IL98" s="4"/>
      <c r="IM98" s="4"/>
      <c r="IN98" s="1">
        <v>1010.0088</v>
      </c>
      <c r="IO98" s="1">
        <v>16236.7356</v>
      </c>
      <c r="IP98" s="4">
        <v>65</v>
      </c>
    </row>
    <row r="99" spans="2:250" x14ac:dyDescent="0.3">
      <c r="B99" s="5" t="s">
        <v>683</v>
      </c>
      <c r="C99" s="1">
        <v>5922.21</v>
      </c>
      <c r="D99" s="4">
        <v>92</v>
      </c>
      <c r="E99" s="4">
        <v>92</v>
      </c>
      <c r="F99" s="4"/>
      <c r="G99" s="4"/>
      <c r="H99" s="1">
        <v>148.0556</v>
      </c>
      <c r="I99" s="1">
        <v>2264.8690000000001</v>
      </c>
      <c r="J99" s="4">
        <v>7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1">
        <v>1938.47</v>
      </c>
      <c r="AB99" s="4">
        <v>92</v>
      </c>
      <c r="AC99" s="4">
        <v>92</v>
      </c>
      <c r="AD99" s="4"/>
      <c r="AE99" s="4"/>
      <c r="AF99" s="1">
        <v>48.4619</v>
      </c>
      <c r="AG99" s="1">
        <v>725.59730000000002</v>
      </c>
      <c r="AH99" s="4">
        <v>3</v>
      </c>
      <c r="AI99" s="1">
        <v>2071.4196000000002</v>
      </c>
      <c r="AJ99" s="4">
        <v>92</v>
      </c>
      <c r="AK99" s="4">
        <v>92</v>
      </c>
      <c r="AL99" s="4"/>
      <c r="AM99" s="4"/>
      <c r="AN99" s="1">
        <v>51.785499999999999</v>
      </c>
      <c r="AO99" s="1">
        <v>953.56370000000004</v>
      </c>
      <c r="AP99" s="4">
        <v>1</v>
      </c>
      <c r="AQ99" s="1">
        <v>9932.0995999999996</v>
      </c>
      <c r="AR99" s="4">
        <v>92</v>
      </c>
      <c r="AS99" s="4">
        <v>92</v>
      </c>
      <c r="AT99" s="4"/>
      <c r="AU99" s="4"/>
      <c r="AV99" s="1">
        <v>248.303</v>
      </c>
      <c r="AW99" s="1">
        <v>3944.03</v>
      </c>
      <c r="AX99" s="4">
        <v>11</v>
      </c>
      <c r="AY99" s="4"/>
      <c r="AZ99" s="4"/>
      <c r="BA99" s="4"/>
      <c r="BB99" s="4"/>
      <c r="BC99" s="4"/>
      <c r="BD99" s="4"/>
      <c r="BE99" s="4"/>
      <c r="BF99" s="4"/>
      <c r="BG99" s="1">
        <v>14.98</v>
      </c>
      <c r="BH99" s="4">
        <v>92</v>
      </c>
      <c r="BI99" s="4">
        <v>92</v>
      </c>
      <c r="BJ99" s="4"/>
      <c r="BK99" s="4"/>
      <c r="BL99" s="1">
        <v>0.37459999999999999</v>
      </c>
      <c r="BM99" s="1">
        <v>9.3773999999999997</v>
      </c>
      <c r="BN99" s="4">
        <v>2</v>
      </c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1">
        <v>14.98</v>
      </c>
      <c r="CN99" s="4">
        <v>92</v>
      </c>
      <c r="CO99" s="4">
        <v>92</v>
      </c>
      <c r="CP99" s="4"/>
      <c r="CQ99" s="4"/>
      <c r="CR99" s="1">
        <v>0.37459999999999999</v>
      </c>
      <c r="CS99" s="1">
        <v>9.3773999999999997</v>
      </c>
      <c r="CT99" s="4">
        <v>2</v>
      </c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1">
        <v>719.45</v>
      </c>
      <c r="DL99" s="4">
        <v>92</v>
      </c>
      <c r="DM99" s="4">
        <v>92</v>
      </c>
      <c r="DN99" s="4"/>
      <c r="DO99" s="4"/>
      <c r="DP99" s="1">
        <v>17.986499999999999</v>
      </c>
      <c r="DQ99" s="1">
        <v>288.88619999999997</v>
      </c>
      <c r="DR99" s="4">
        <v>5</v>
      </c>
      <c r="DS99" s="1">
        <v>29.98</v>
      </c>
      <c r="DT99" s="4">
        <v>92</v>
      </c>
      <c r="DU99" s="4">
        <v>92</v>
      </c>
      <c r="DV99" s="4"/>
      <c r="DW99" s="4"/>
      <c r="DX99" s="1">
        <v>0.74960000000000004</v>
      </c>
      <c r="DY99" s="1">
        <v>18.767399999999999</v>
      </c>
      <c r="DZ99" s="4">
        <v>2</v>
      </c>
      <c r="EA99" s="1">
        <v>21.49</v>
      </c>
      <c r="EB99" s="4">
        <v>92</v>
      </c>
      <c r="EC99" s="4">
        <v>92</v>
      </c>
      <c r="ED99" s="4"/>
      <c r="EE99" s="4"/>
      <c r="EF99" s="1">
        <v>0.5373</v>
      </c>
      <c r="EG99" s="1">
        <v>13.4527</v>
      </c>
      <c r="EH99" s="4">
        <v>1</v>
      </c>
      <c r="EI99" s="1">
        <v>770.92</v>
      </c>
      <c r="EJ99" s="4">
        <v>92</v>
      </c>
      <c r="EK99" s="4">
        <v>92</v>
      </c>
      <c r="EL99" s="4"/>
      <c r="EM99" s="4"/>
      <c r="EN99" s="1">
        <v>19.273399999999999</v>
      </c>
      <c r="EO99" s="1">
        <v>321.10629999999998</v>
      </c>
      <c r="EP99" s="4">
        <v>8</v>
      </c>
      <c r="EQ99" s="1">
        <v>10858.5625</v>
      </c>
      <c r="ER99" s="4">
        <v>92</v>
      </c>
      <c r="ES99" s="4">
        <v>92</v>
      </c>
      <c r="ET99" s="4"/>
      <c r="EU99" s="4"/>
      <c r="EV99" s="1">
        <v>271.46460000000002</v>
      </c>
      <c r="EW99" s="1">
        <v>4154.0331999999999</v>
      </c>
      <c r="EX99" s="4">
        <v>12</v>
      </c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1">
        <v>12754.16</v>
      </c>
      <c r="FP99" s="4">
        <v>92</v>
      </c>
      <c r="FQ99" s="4">
        <v>92</v>
      </c>
      <c r="FR99" s="4"/>
      <c r="FS99" s="4"/>
      <c r="FT99" s="1">
        <v>318.85509999999999</v>
      </c>
      <c r="FU99" s="1">
        <v>5280.8161</v>
      </c>
      <c r="FV99" s="4">
        <v>24</v>
      </c>
      <c r="FW99" s="4"/>
      <c r="FX99" s="4"/>
      <c r="FY99" s="4"/>
      <c r="FZ99" s="4"/>
      <c r="GA99" s="4"/>
      <c r="GB99" s="4"/>
      <c r="GC99" s="4"/>
      <c r="GD99" s="4"/>
      <c r="GE99" s="1">
        <v>23612.7225</v>
      </c>
      <c r="GF99" s="4">
        <v>92</v>
      </c>
      <c r="GG99" s="4">
        <v>92</v>
      </c>
      <c r="GH99" s="4"/>
      <c r="GI99" s="4"/>
      <c r="GJ99" s="1">
        <v>590.31970000000001</v>
      </c>
      <c r="GK99" s="1">
        <v>9434.8492999999999</v>
      </c>
      <c r="GL99" s="4">
        <v>36</v>
      </c>
      <c r="GM99" s="1">
        <v>5940.54</v>
      </c>
      <c r="GN99" s="4">
        <v>92</v>
      </c>
      <c r="GO99" s="4">
        <v>92</v>
      </c>
      <c r="GP99" s="4"/>
      <c r="GQ99" s="4"/>
      <c r="GR99" s="1">
        <v>148.5137</v>
      </c>
      <c r="GS99" s="1">
        <v>2487.8135000000002</v>
      </c>
      <c r="GT99" s="4">
        <v>5</v>
      </c>
      <c r="GU99" s="4"/>
      <c r="GV99" s="4"/>
      <c r="GW99" s="4"/>
      <c r="GX99" s="4"/>
      <c r="GY99" s="4"/>
      <c r="GZ99" s="4"/>
      <c r="HA99" s="4"/>
      <c r="HB99" s="4"/>
      <c r="HC99" s="1">
        <v>53.99</v>
      </c>
      <c r="HD99" s="4">
        <v>92</v>
      </c>
      <c r="HE99" s="4">
        <v>92</v>
      </c>
      <c r="HF99" s="4"/>
      <c r="HG99" s="4"/>
      <c r="HH99" s="1">
        <v>1.3498000000000001</v>
      </c>
      <c r="HI99" s="1">
        <v>12.4177</v>
      </c>
      <c r="HJ99" s="4">
        <v>1</v>
      </c>
      <c r="HK99" s="1">
        <v>74.98</v>
      </c>
      <c r="HL99" s="4">
        <v>92</v>
      </c>
      <c r="HM99" s="4">
        <v>92</v>
      </c>
      <c r="HN99" s="4"/>
      <c r="HO99" s="4"/>
      <c r="HP99" s="1">
        <v>1.8746</v>
      </c>
      <c r="HQ99" s="1">
        <v>27.141400000000001</v>
      </c>
      <c r="HR99" s="4">
        <v>2</v>
      </c>
      <c r="HS99" s="4"/>
      <c r="HT99" s="4"/>
      <c r="HU99" s="4"/>
      <c r="HV99" s="4"/>
      <c r="HW99" s="4"/>
      <c r="HX99" s="4"/>
      <c r="HY99" s="4"/>
      <c r="HZ99" s="4"/>
      <c r="IA99" s="1">
        <v>6069.51</v>
      </c>
      <c r="IB99" s="4">
        <v>92</v>
      </c>
      <c r="IC99" s="4">
        <v>92</v>
      </c>
      <c r="ID99" s="4"/>
      <c r="IE99" s="4"/>
      <c r="IF99" s="1">
        <v>151.7381</v>
      </c>
      <c r="IG99" s="1">
        <v>2527.3726000000001</v>
      </c>
      <c r="IH99" s="4">
        <v>8</v>
      </c>
      <c r="II99" s="1">
        <v>40400.232100000001</v>
      </c>
      <c r="IJ99" s="4">
        <v>92</v>
      </c>
      <c r="IK99" s="4">
        <v>92</v>
      </c>
      <c r="IL99" s="4"/>
      <c r="IM99" s="4"/>
      <c r="IN99" s="1">
        <v>1010.0088</v>
      </c>
      <c r="IO99" s="1">
        <v>16236.7356</v>
      </c>
      <c r="IP99" s="4">
        <v>65</v>
      </c>
    </row>
    <row r="100" spans="2:250" x14ac:dyDescent="0.3">
      <c r="B100" s="6"/>
      <c r="C100" s="1">
        <v>5922.21</v>
      </c>
      <c r="D100" s="4">
        <v>92</v>
      </c>
      <c r="E100" s="4">
        <v>92</v>
      </c>
      <c r="F100" s="4"/>
      <c r="G100" s="4"/>
      <c r="H100" s="1">
        <v>148.0556</v>
      </c>
      <c r="I100" s="1">
        <v>2264.8690000000001</v>
      </c>
      <c r="J100" s="4">
        <v>7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1">
        <v>1938.47</v>
      </c>
      <c r="AB100" s="4">
        <v>92</v>
      </c>
      <c r="AC100" s="4">
        <v>92</v>
      </c>
      <c r="AD100" s="4"/>
      <c r="AE100" s="4"/>
      <c r="AF100" s="1">
        <v>48.4619</v>
      </c>
      <c r="AG100" s="1">
        <v>725.59730000000002</v>
      </c>
      <c r="AH100" s="4">
        <v>3</v>
      </c>
      <c r="AI100" s="1">
        <v>2071.4196000000002</v>
      </c>
      <c r="AJ100" s="4">
        <v>92</v>
      </c>
      <c r="AK100" s="4">
        <v>92</v>
      </c>
      <c r="AL100" s="4"/>
      <c r="AM100" s="4"/>
      <c r="AN100" s="1">
        <v>51.785499999999999</v>
      </c>
      <c r="AO100" s="1">
        <v>953.56370000000004</v>
      </c>
      <c r="AP100" s="4">
        <v>1</v>
      </c>
      <c r="AQ100" s="1">
        <v>9932.0995999999996</v>
      </c>
      <c r="AR100" s="4">
        <v>92</v>
      </c>
      <c r="AS100" s="4">
        <v>92</v>
      </c>
      <c r="AT100" s="4"/>
      <c r="AU100" s="4"/>
      <c r="AV100" s="1">
        <v>248.303</v>
      </c>
      <c r="AW100" s="1">
        <v>3944.03</v>
      </c>
      <c r="AX100" s="4">
        <v>11</v>
      </c>
      <c r="AY100" s="4"/>
      <c r="AZ100" s="4"/>
      <c r="BA100" s="4"/>
      <c r="BB100" s="4"/>
      <c r="BC100" s="4"/>
      <c r="BD100" s="4"/>
      <c r="BE100" s="4"/>
      <c r="BF100" s="4"/>
      <c r="BG100" s="1">
        <v>14.98</v>
      </c>
      <c r="BH100" s="4">
        <v>92</v>
      </c>
      <c r="BI100" s="4">
        <v>92</v>
      </c>
      <c r="BJ100" s="4"/>
      <c r="BK100" s="4"/>
      <c r="BL100" s="1">
        <v>0.37459999999999999</v>
      </c>
      <c r="BM100" s="1">
        <v>9.3773999999999997</v>
      </c>
      <c r="BN100" s="4">
        <v>2</v>
      </c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1">
        <v>14.98</v>
      </c>
      <c r="CN100" s="4">
        <v>92</v>
      </c>
      <c r="CO100" s="4">
        <v>92</v>
      </c>
      <c r="CP100" s="4"/>
      <c r="CQ100" s="4"/>
      <c r="CR100" s="1">
        <v>0.37459999999999999</v>
      </c>
      <c r="CS100" s="1">
        <v>9.3773999999999997</v>
      </c>
      <c r="CT100" s="4">
        <v>2</v>
      </c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1">
        <v>719.45</v>
      </c>
      <c r="DL100" s="4">
        <v>92</v>
      </c>
      <c r="DM100" s="4">
        <v>92</v>
      </c>
      <c r="DN100" s="4"/>
      <c r="DO100" s="4"/>
      <c r="DP100" s="1">
        <v>17.986499999999999</v>
      </c>
      <c r="DQ100" s="1">
        <v>288.88619999999997</v>
      </c>
      <c r="DR100" s="4">
        <v>5</v>
      </c>
      <c r="DS100" s="1">
        <v>29.98</v>
      </c>
      <c r="DT100" s="4">
        <v>92</v>
      </c>
      <c r="DU100" s="4">
        <v>92</v>
      </c>
      <c r="DV100" s="4"/>
      <c r="DW100" s="4"/>
      <c r="DX100" s="1">
        <v>0.74960000000000004</v>
      </c>
      <c r="DY100" s="1">
        <v>18.767399999999999</v>
      </c>
      <c r="DZ100" s="4">
        <v>2</v>
      </c>
      <c r="EA100" s="1">
        <v>21.49</v>
      </c>
      <c r="EB100" s="4">
        <v>92</v>
      </c>
      <c r="EC100" s="4">
        <v>92</v>
      </c>
      <c r="ED100" s="4"/>
      <c r="EE100" s="4"/>
      <c r="EF100" s="1">
        <v>0.5373</v>
      </c>
      <c r="EG100" s="1">
        <v>13.4527</v>
      </c>
      <c r="EH100" s="4">
        <v>1</v>
      </c>
      <c r="EI100" s="1">
        <v>770.92</v>
      </c>
      <c r="EJ100" s="4">
        <v>92</v>
      </c>
      <c r="EK100" s="4">
        <v>92</v>
      </c>
      <c r="EL100" s="4"/>
      <c r="EM100" s="4"/>
      <c r="EN100" s="1">
        <v>19.273399999999999</v>
      </c>
      <c r="EO100" s="1">
        <v>321.10629999999998</v>
      </c>
      <c r="EP100" s="4">
        <v>8</v>
      </c>
      <c r="EQ100" s="1">
        <v>10858.5625</v>
      </c>
      <c r="ER100" s="4">
        <v>92</v>
      </c>
      <c r="ES100" s="4">
        <v>92</v>
      </c>
      <c r="ET100" s="4"/>
      <c r="EU100" s="4"/>
      <c r="EV100" s="1">
        <v>271.46460000000002</v>
      </c>
      <c r="EW100" s="1">
        <v>4154.0331999999999</v>
      </c>
      <c r="EX100" s="4">
        <v>12</v>
      </c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1">
        <v>12754.16</v>
      </c>
      <c r="FP100" s="4">
        <v>92</v>
      </c>
      <c r="FQ100" s="4">
        <v>92</v>
      </c>
      <c r="FR100" s="4"/>
      <c r="FS100" s="4"/>
      <c r="FT100" s="1">
        <v>318.85509999999999</v>
      </c>
      <c r="FU100" s="1">
        <v>5280.8161</v>
      </c>
      <c r="FV100" s="4">
        <v>24</v>
      </c>
      <c r="FW100" s="4"/>
      <c r="FX100" s="4"/>
      <c r="FY100" s="4"/>
      <c r="FZ100" s="4"/>
      <c r="GA100" s="4"/>
      <c r="GB100" s="4"/>
      <c r="GC100" s="4"/>
      <c r="GD100" s="4"/>
      <c r="GE100" s="1">
        <v>23612.7225</v>
      </c>
      <c r="GF100" s="4">
        <v>92</v>
      </c>
      <c r="GG100" s="4">
        <v>92</v>
      </c>
      <c r="GH100" s="4"/>
      <c r="GI100" s="4"/>
      <c r="GJ100" s="1">
        <v>590.31970000000001</v>
      </c>
      <c r="GK100" s="1">
        <v>9434.8492999999999</v>
      </c>
      <c r="GL100" s="4">
        <v>36</v>
      </c>
      <c r="GM100" s="1">
        <v>5940.54</v>
      </c>
      <c r="GN100" s="4">
        <v>92</v>
      </c>
      <c r="GO100" s="4">
        <v>92</v>
      </c>
      <c r="GP100" s="4"/>
      <c r="GQ100" s="4"/>
      <c r="GR100" s="1">
        <v>148.5137</v>
      </c>
      <c r="GS100" s="1">
        <v>2487.8135000000002</v>
      </c>
      <c r="GT100" s="4">
        <v>5</v>
      </c>
      <c r="GU100" s="4"/>
      <c r="GV100" s="4"/>
      <c r="GW100" s="4"/>
      <c r="GX100" s="4"/>
      <c r="GY100" s="4"/>
      <c r="GZ100" s="4"/>
      <c r="HA100" s="4"/>
      <c r="HB100" s="4"/>
      <c r="HC100" s="1">
        <v>53.99</v>
      </c>
      <c r="HD100" s="4">
        <v>92</v>
      </c>
      <c r="HE100" s="4">
        <v>92</v>
      </c>
      <c r="HF100" s="4"/>
      <c r="HG100" s="4"/>
      <c r="HH100" s="1">
        <v>1.3498000000000001</v>
      </c>
      <c r="HI100" s="1">
        <v>12.4177</v>
      </c>
      <c r="HJ100" s="4">
        <v>1</v>
      </c>
      <c r="HK100" s="1">
        <v>74.98</v>
      </c>
      <c r="HL100" s="4">
        <v>92</v>
      </c>
      <c r="HM100" s="4">
        <v>92</v>
      </c>
      <c r="HN100" s="4"/>
      <c r="HO100" s="4"/>
      <c r="HP100" s="1">
        <v>1.8746</v>
      </c>
      <c r="HQ100" s="1">
        <v>27.141400000000001</v>
      </c>
      <c r="HR100" s="4">
        <v>2</v>
      </c>
      <c r="HS100" s="4"/>
      <c r="HT100" s="4"/>
      <c r="HU100" s="4"/>
      <c r="HV100" s="4"/>
      <c r="HW100" s="4"/>
      <c r="HX100" s="4"/>
      <c r="HY100" s="4"/>
      <c r="HZ100" s="4"/>
      <c r="IA100" s="1">
        <v>6069.51</v>
      </c>
      <c r="IB100" s="4">
        <v>92</v>
      </c>
      <c r="IC100" s="4">
        <v>92</v>
      </c>
      <c r="ID100" s="4"/>
      <c r="IE100" s="4"/>
      <c r="IF100" s="1">
        <v>151.7381</v>
      </c>
      <c r="IG100" s="1">
        <v>2527.3726000000001</v>
      </c>
      <c r="IH100" s="4">
        <v>8</v>
      </c>
      <c r="II100" s="1">
        <v>40400.232100000001</v>
      </c>
      <c r="IJ100" s="4">
        <v>92</v>
      </c>
      <c r="IK100" s="4">
        <v>92</v>
      </c>
      <c r="IL100" s="4"/>
      <c r="IM100" s="4"/>
      <c r="IN100" s="1">
        <v>1010.0088</v>
      </c>
      <c r="IO100" s="1">
        <v>16236.7356</v>
      </c>
      <c r="IP100" s="4">
        <v>65</v>
      </c>
    </row>
    <row r="101" spans="2:250" x14ac:dyDescent="0.3">
      <c r="B101" s="3" t="s">
        <v>41</v>
      </c>
      <c r="C101" s="4"/>
      <c r="D101" s="4"/>
      <c r="E101" s="4"/>
      <c r="F101" s="4"/>
      <c r="G101" s="4"/>
      <c r="H101" s="4"/>
      <c r="I101" s="4"/>
      <c r="J101" s="4"/>
      <c r="K101" s="1">
        <v>1602.47</v>
      </c>
      <c r="L101" s="4">
        <v>92</v>
      </c>
      <c r="M101" s="4">
        <v>92</v>
      </c>
      <c r="N101" s="4"/>
      <c r="O101" s="4"/>
      <c r="P101" s="1">
        <v>40.061900000000001</v>
      </c>
      <c r="Q101" s="1">
        <v>657.49270000000001</v>
      </c>
      <c r="R101" s="4">
        <v>3</v>
      </c>
      <c r="S101" s="4"/>
      <c r="T101" s="4"/>
      <c r="U101" s="4"/>
      <c r="V101" s="4"/>
      <c r="W101" s="4"/>
      <c r="X101" s="4"/>
      <c r="Y101" s="4"/>
      <c r="Z101" s="4"/>
      <c r="AA101" s="1">
        <v>7788.1382000000003</v>
      </c>
      <c r="AB101" s="4">
        <v>92</v>
      </c>
      <c r="AC101" s="4">
        <v>92</v>
      </c>
      <c r="AD101" s="4"/>
      <c r="AE101" s="4"/>
      <c r="AF101" s="1">
        <v>194.70400000000001</v>
      </c>
      <c r="AG101" s="1">
        <v>3198.7096999999999</v>
      </c>
      <c r="AH101" s="4">
        <v>11</v>
      </c>
      <c r="AI101" s="1">
        <v>77.94</v>
      </c>
      <c r="AJ101" s="4">
        <v>92</v>
      </c>
      <c r="AK101" s="4">
        <v>92</v>
      </c>
      <c r="AL101" s="4"/>
      <c r="AM101" s="4"/>
      <c r="AN101" s="1">
        <v>1.9486000000000001</v>
      </c>
      <c r="AO101" s="1">
        <v>48.790399999999998</v>
      </c>
      <c r="AP101" s="4">
        <v>2</v>
      </c>
      <c r="AQ101" s="1">
        <v>9468.5481999999993</v>
      </c>
      <c r="AR101" s="4">
        <v>92</v>
      </c>
      <c r="AS101" s="4">
        <v>92</v>
      </c>
      <c r="AT101" s="4"/>
      <c r="AU101" s="4"/>
      <c r="AV101" s="1">
        <v>236.71449999999999</v>
      </c>
      <c r="AW101" s="1">
        <v>3904.9928</v>
      </c>
      <c r="AX101" s="4">
        <v>16</v>
      </c>
      <c r="AY101" s="1">
        <v>1212.6199999999999</v>
      </c>
      <c r="AZ101" s="4">
        <v>92</v>
      </c>
      <c r="BA101" s="4">
        <v>92</v>
      </c>
      <c r="BB101" s="4"/>
      <c r="BC101" s="4"/>
      <c r="BD101" s="1">
        <v>30.315899999999999</v>
      </c>
      <c r="BE101" s="1">
        <v>475.71319999999997</v>
      </c>
      <c r="BF101" s="4">
        <v>10</v>
      </c>
      <c r="BG101" s="1">
        <v>75.47</v>
      </c>
      <c r="BH101" s="4">
        <v>92</v>
      </c>
      <c r="BI101" s="4">
        <v>92</v>
      </c>
      <c r="BJ101" s="4"/>
      <c r="BK101" s="4"/>
      <c r="BL101" s="1">
        <v>1.8869</v>
      </c>
      <c r="BM101" s="1">
        <v>47.244100000000003</v>
      </c>
      <c r="BN101" s="4">
        <v>5</v>
      </c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1">
        <v>1288.0899999999999</v>
      </c>
      <c r="CN101" s="4">
        <v>92</v>
      </c>
      <c r="CO101" s="4">
        <v>92</v>
      </c>
      <c r="CP101" s="4"/>
      <c r="CQ101" s="4"/>
      <c r="CR101" s="1">
        <v>32.202800000000003</v>
      </c>
      <c r="CS101" s="1">
        <v>522.95730000000003</v>
      </c>
      <c r="CT101" s="4">
        <v>15</v>
      </c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1">
        <v>158.86000000000001</v>
      </c>
      <c r="EB101" s="4">
        <v>92</v>
      </c>
      <c r="EC101" s="4">
        <v>92</v>
      </c>
      <c r="ED101" s="4"/>
      <c r="EE101" s="4"/>
      <c r="EF101" s="1">
        <v>3.9716999999999998</v>
      </c>
      <c r="EG101" s="1">
        <v>79.650199999999998</v>
      </c>
      <c r="EH101" s="4">
        <v>5</v>
      </c>
      <c r="EI101" s="1">
        <v>158.86000000000001</v>
      </c>
      <c r="EJ101" s="4">
        <v>92</v>
      </c>
      <c r="EK101" s="4">
        <v>92</v>
      </c>
      <c r="EL101" s="4"/>
      <c r="EM101" s="4"/>
      <c r="EN101" s="1">
        <v>3.9716999999999998</v>
      </c>
      <c r="EO101" s="1">
        <v>79.650199999999998</v>
      </c>
      <c r="EP101" s="4">
        <v>5</v>
      </c>
      <c r="EQ101" s="1">
        <v>6053.67</v>
      </c>
      <c r="ER101" s="4">
        <v>92</v>
      </c>
      <c r="ES101" s="4">
        <v>92</v>
      </c>
      <c r="ET101" s="4"/>
      <c r="EU101" s="4"/>
      <c r="EV101" s="1">
        <v>151.34229999999999</v>
      </c>
      <c r="EW101" s="1">
        <v>2558.6325999999999</v>
      </c>
      <c r="EX101" s="4">
        <v>11</v>
      </c>
      <c r="EY101" s="1">
        <v>1134.47</v>
      </c>
      <c r="EZ101" s="4">
        <v>92</v>
      </c>
      <c r="FA101" s="4">
        <v>92</v>
      </c>
      <c r="FB101" s="4"/>
      <c r="FC101" s="4"/>
      <c r="FD101" s="1">
        <v>28.361899999999999</v>
      </c>
      <c r="FE101" s="1">
        <v>416.16160000000002</v>
      </c>
      <c r="FF101" s="4">
        <v>3</v>
      </c>
      <c r="FG101" s="1">
        <v>124.97</v>
      </c>
      <c r="FH101" s="4">
        <v>92</v>
      </c>
      <c r="FI101" s="4">
        <v>92</v>
      </c>
      <c r="FJ101" s="4"/>
      <c r="FK101" s="4"/>
      <c r="FL101" s="1">
        <v>3.1246</v>
      </c>
      <c r="FM101" s="1">
        <v>56.850999999999999</v>
      </c>
      <c r="FN101" s="4">
        <v>8</v>
      </c>
      <c r="FO101" s="1">
        <v>6529.47</v>
      </c>
      <c r="FP101" s="4">
        <v>92</v>
      </c>
      <c r="FQ101" s="4">
        <v>92</v>
      </c>
      <c r="FR101" s="4"/>
      <c r="FS101" s="4"/>
      <c r="FT101" s="1">
        <v>163.23750000000001</v>
      </c>
      <c r="FU101" s="1">
        <v>2623.2350000000001</v>
      </c>
      <c r="FV101" s="4">
        <v>16</v>
      </c>
      <c r="FW101" s="4"/>
      <c r="FX101" s="4"/>
      <c r="FY101" s="4"/>
      <c r="FZ101" s="4"/>
      <c r="GA101" s="4"/>
      <c r="GB101" s="4"/>
      <c r="GC101" s="4"/>
      <c r="GD101" s="4"/>
      <c r="GE101" s="1">
        <v>13842.58</v>
      </c>
      <c r="GF101" s="4">
        <v>92</v>
      </c>
      <c r="GG101" s="4">
        <v>92</v>
      </c>
      <c r="GH101" s="4"/>
      <c r="GI101" s="4"/>
      <c r="GJ101" s="1">
        <v>346.06630000000001</v>
      </c>
      <c r="GK101" s="1">
        <v>5654.8801999999996</v>
      </c>
      <c r="GL101" s="4">
        <v>38</v>
      </c>
      <c r="GM101" s="1">
        <v>10190.952499999999</v>
      </c>
      <c r="GN101" s="4">
        <v>92</v>
      </c>
      <c r="GO101" s="4">
        <v>92</v>
      </c>
      <c r="GP101" s="4"/>
      <c r="GQ101" s="4"/>
      <c r="GR101" s="1">
        <v>254.77459999999999</v>
      </c>
      <c r="GS101" s="1">
        <v>4365.1615000000002</v>
      </c>
      <c r="GT101" s="4">
        <v>18</v>
      </c>
      <c r="GU101" s="1">
        <v>2668.26</v>
      </c>
      <c r="GV101" s="4">
        <v>92</v>
      </c>
      <c r="GW101" s="4">
        <v>92</v>
      </c>
      <c r="GX101" s="4"/>
      <c r="GY101" s="4"/>
      <c r="GZ101" s="1">
        <v>66.706900000000005</v>
      </c>
      <c r="HA101" s="1">
        <v>1022.597</v>
      </c>
      <c r="HB101" s="4">
        <v>10</v>
      </c>
      <c r="HC101" s="1">
        <v>6118.835</v>
      </c>
      <c r="HD101" s="4">
        <v>92</v>
      </c>
      <c r="HE101" s="4">
        <v>92</v>
      </c>
      <c r="HF101" s="4"/>
      <c r="HG101" s="4"/>
      <c r="HH101" s="1">
        <v>152.97130000000001</v>
      </c>
      <c r="HI101" s="1">
        <v>2491.7653</v>
      </c>
      <c r="HJ101" s="4">
        <v>13</v>
      </c>
      <c r="HK101" s="1">
        <v>4229.75</v>
      </c>
      <c r="HL101" s="4">
        <v>92</v>
      </c>
      <c r="HM101" s="4">
        <v>92</v>
      </c>
      <c r="HN101" s="4"/>
      <c r="HO101" s="4"/>
      <c r="HP101" s="1">
        <v>105.7444</v>
      </c>
      <c r="HQ101" s="1">
        <v>1621.8175000000001</v>
      </c>
      <c r="HR101" s="4">
        <v>13</v>
      </c>
      <c r="HS101" s="1">
        <v>347.23</v>
      </c>
      <c r="HT101" s="4">
        <v>92</v>
      </c>
      <c r="HU101" s="4">
        <v>92</v>
      </c>
      <c r="HV101" s="4"/>
      <c r="HW101" s="4"/>
      <c r="HX101" s="1">
        <v>8.6809999999999992</v>
      </c>
      <c r="HY101" s="1">
        <v>195.98580000000001</v>
      </c>
      <c r="HZ101" s="4">
        <v>7</v>
      </c>
      <c r="IA101" s="1">
        <v>23555.0275</v>
      </c>
      <c r="IB101" s="4">
        <v>92</v>
      </c>
      <c r="IC101" s="4">
        <v>92</v>
      </c>
      <c r="ID101" s="4"/>
      <c r="IE101" s="4"/>
      <c r="IF101" s="1">
        <v>588.87819999999999</v>
      </c>
      <c r="IG101" s="1">
        <v>9697.3271000000004</v>
      </c>
      <c r="IH101" s="4">
        <v>61</v>
      </c>
      <c r="II101" s="1">
        <v>48313.1057</v>
      </c>
      <c r="IJ101" s="4">
        <v>92</v>
      </c>
      <c r="IK101" s="4">
        <v>92</v>
      </c>
      <c r="IL101" s="4"/>
      <c r="IM101" s="4"/>
      <c r="IN101" s="1">
        <v>1207.8335</v>
      </c>
      <c r="IO101" s="1">
        <v>19859.8076</v>
      </c>
      <c r="IP101" s="4">
        <v>135</v>
      </c>
    </row>
    <row r="102" spans="2:250" x14ac:dyDescent="0.3">
      <c r="B102" s="5" t="s">
        <v>684</v>
      </c>
      <c r="C102" s="4"/>
      <c r="D102" s="4"/>
      <c r="E102" s="4"/>
      <c r="F102" s="4"/>
      <c r="G102" s="4"/>
      <c r="H102" s="4"/>
      <c r="I102" s="4"/>
      <c r="J102" s="4"/>
      <c r="K102" s="1">
        <v>1602.47</v>
      </c>
      <c r="L102" s="4">
        <v>92</v>
      </c>
      <c r="M102" s="4">
        <v>92</v>
      </c>
      <c r="N102" s="4"/>
      <c r="O102" s="4"/>
      <c r="P102" s="1">
        <v>40.061900000000001</v>
      </c>
      <c r="Q102" s="1">
        <v>657.49270000000001</v>
      </c>
      <c r="R102" s="4">
        <v>3</v>
      </c>
      <c r="S102" s="4"/>
      <c r="T102" s="4"/>
      <c r="U102" s="4"/>
      <c r="V102" s="4"/>
      <c r="W102" s="4"/>
      <c r="X102" s="4"/>
      <c r="Y102" s="4"/>
      <c r="Z102" s="4"/>
      <c r="AA102" s="1">
        <v>7788.1382000000003</v>
      </c>
      <c r="AB102" s="4">
        <v>92</v>
      </c>
      <c r="AC102" s="4">
        <v>92</v>
      </c>
      <c r="AD102" s="4"/>
      <c r="AE102" s="4"/>
      <c r="AF102" s="1">
        <v>194.70400000000001</v>
      </c>
      <c r="AG102" s="1">
        <v>3198.7096999999999</v>
      </c>
      <c r="AH102" s="4">
        <v>11</v>
      </c>
      <c r="AI102" s="1">
        <v>77.94</v>
      </c>
      <c r="AJ102" s="4">
        <v>92</v>
      </c>
      <c r="AK102" s="4">
        <v>92</v>
      </c>
      <c r="AL102" s="4"/>
      <c r="AM102" s="4"/>
      <c r="AN102" s="1">
        <v>1.9486000000000001</v>
      </c>
      <c r="AO102" s="1">
        <v>48.790399999999998</v>
      </c>
      <c r="AP102" s="4">
        <v>2</v>
      </c>
      <c r="AQ102" s="1">
        <v>9468.5481999999993</v>
      </c>
      <c r="AR102" s="4">
        <v>92</v>
      </c>
      <c r="AS102" s="4">
        <v>92</v>
      </c>
      <c r="AT102" s="4"/>
      <c r="AU102" s="4"/>
      <c r="AV102" s="1">
        <v>236.71449999999999</v>
      </c>
      <c r="AW102" s="1">
        <v>3904.9928</v>
      </c>
      <c r="AX102" s="4">
        <v>16</v>
      </c>
      <c r="AY102" s="1">
        <v>1212.6199999999999</v>
      </c>
      <c r="AZ102" s="4">
        <v>92</v>
      </c>
      <c r="BA102" s="4">
        <v>92</v>
      </c>
      <c r="BB102" s="4"/>
      <c r="BC102" s="4"/>
      <c r="BD102" s="1">
        <v>30.315899999999999</v>
      </c>
      <c r="BE102" s="1">
        <v>475.71319999999997</v>
      </c>
      <c r="BF102" s="4">
        <v>10</v>
      </c>
      <c r="BG102" s="1">
        <v>75.47</v>
      </c>
      <c r="BH102" s="4">
        <v>92</v>
      </c>
      <c r="BI102" s="4">
        <v>92</v>
      </c>
      <c r="BJ102" s="4"/>
      <c r="BK102" s="4"/>
      <c r="BL102" s="1">
        <v>1.8869</v>
      </c>
      <c r="BM102" s="1">
        <v>47.244100000000003</v>
      </c>
      <c r="BN102" s="4">
        <v>5</v>
      </c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1">
        <v>1288.0899999999999</v>
      </c>
      <c r="CN102" s="4">
        <v>92</v>
      </c>
      <c r="CO102" s="4">
        <v>92</v>
      </c>
      <c r="CP102" s="4"/>
      <c r="CQ102" s="4"/>
      <c r="CR102" s="1">
        <v>32.202800000000003</v>
      </c>
      <c r="CS102" s="1">
        <v>522.95730000000003</v>
      </c>
      <c r="CT102" s="4">
        <v>15</v>
      </c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1">
        <v>158.86000000000001</v>
      </c>
      <c r="EB102" s="4">
        <v>92</v>
      </c>
      <c r="EC102" s="4">
        <v>92</v>
      </c>
      <c r="ED102" s="4"/>
      <c r="EE102" s="4"/>
      <c r="EF102" s="1">
        <v>3.9716999999999998</v>
      </c>
      <c r="EG102" s="1">
        <v>79.650199999999998</v>
      </c>
      <c r="EH102" s="4">
        <v>5</v>
      </c>
      <c r="EI102" s="1">
        <v>158.86000000000001</v>
      </c>
      <c r="EJ102" s="4">
        <v>92</v>
      </c>
      <c r="EK102" s="4">
        <v>92</v>
      </c>
      <c r="EL102" s="4"/>
      <c r="EM102" s="4"/>
      <c r="EN102" s="1">
        <v>3.9716999999999998</v>
      </c>
      <c r="EO102" s="1">
        <v>79.650199999999998</v>
      </c>
      <c r="EP102" s="4">
        <v>5</v>
      </c>
      <c r="EQ102" s="1">
        <v>6053.67</v>
      </c>
      <c r="ER102" s="4">
        <v>92</v>
      </c>
      <c r="ES102" s="4">
        <v>92</v>
      </c>
      <c r="ET102" s="4"/>
      <c r="EU102" s="4"/>
      <c r="EV102" s="1">
        <v>151.34229999999999</v>
      </c>
      <c r="EW102" s="1">
        <v>2558.6325999999999</v>
      </c>
      <c r="EX102" s="4">
        <v>11</v>
      </c>
      <c r="EY102" s="1">
        <v>1134.47</v>
      </c>
      <c r="EZ102" s="4">
        <v>92</v>
      </c>
      <c r="FA102" s="4">
        <v>92</v>
      </c>
      <c r="FB102" s="4"/>
      <c r="FC102" s="4"/>
      <c r="FD102" s="1">
        <v>28.361899999999999</v>
      </c>
      <c r="FE102" s="1">
        <v>416.16160000000002</v>
      </c>
      <c r="FF102" s="4">
        <v>3</v>
      </c>
      <c r="FG102" s="1">
        <v>124.97</v>
      </c>
      <c r="FH102" s="4">
        <v>92</v>
      </c>
      <c r="FI102" s="4">
        <v>92</v>
      </c>
      <c r="FJ102" s="4"/>
      <c r="FK102" s="4"/>
      <c r="FL102" s="1">
        <v>3.1246</v>
      </c>
      <c r="FM102" s="1">
        <v>56.850999999999999</v>
      </c>
      <c r="FN102" s="4">
        <v>8</v>
      </c>
      <c r="FO102" s="1">
        <v>6529.47</v>
      </c>
      <c r="FP102" s="4">
        <v>92</v>
      </c>
      <c r="FQ102" s="4">
        <v>92</v>
      </c>
      <c r="FR102" s="4"/>
      <c r="FS102" s="4"/>
      <c r="FT102" s="1">
        <v>163.23750000000001</v>
      </c>
      <c r="FU102" s="1">
        <v>2623.2350000000001</v>
      </c>
      <c r="FV102" s="4">
        <v>16</v>
      </c>
      <c r="FW102" s="4"/>
      <c r="FX102" s="4"/>
      <c r="FY102" s="4"/>
      <c r="FZ102" s="4"/>
      <c r="GA102" s="4"/>
      <c r="GB102" s="4"/>
      <c r="GC102" s="4"/>
      <c r="GD102" s="4"/>
      <c r="GE102" s="1">
        <v>13842.58</v>
      </c>
      <c r="GF102" s="4">
        <v>92</v>
      </c>
      <c r="GG102" s="4">
        <v>92</v>
      </c>
      <c r="GH102" s="4"/>
      <c r="GI102" s="4"/>
      <c r="GJ102" s="1">
        <v>346.06630000000001</v>
      </c>
      <c r="GK102" s="1">
        <v>5654.8801999999996</v>
      </c>
      <c r="GL102" s="4">
        <v>38</v>
      </c>
      <c r="GM102" s="1">
        <v>10190.952499999999</v>
      </c>
      <c r="GN102" s="4">
        <v>92</v>
      </c>
      <c r="GO102" s="4">
        <v>92</v>
      </c>
      <c r="GP102" s="4"/>
      <c r="GQ102" s="4"/>
      <c r="GR102" s="1">
        <v>254.77459999999999</v>
      </c>
      <c r="GS102" s="1">
        <v>4365.1615000000002</v>
      </c>
      <c r="GT102" s="4">
        <v>18</v>
      </c>
      <c r="GU102" s="1">
        <v>2668.26</v>
      </c>
      <c r="GV102" s="4">
        <v>92</v>
      </c>
      <c r="GW102" s="4">
        <v>92</v>
      </c>
      <c r="GX102" s="4"/>
      <c r="GY102" s="4"/>
      <c r="GZ102" s="1">
        <v>66.706900000000005</v>
      </c>
      <c r="HA102" s="1">
        <v>1022.597</v>
      </c>
      <c r="HB102" s="4">
        <v>10</v>
      </c>
      <c r="HC102" s="1">
        <v>6118.835</v>
      </c>
      <c r="HD102" s="4">
        <v>92</v>
      </c>
      <c r="HE102" s="4">
        <v>92</v>
      </c>
      <c r="HF102" s="4"/>
      <c r="HG102" s="4"/>
      <c r="HH102" s="1">
        <v>152.97130000000001</v>
      </c>
      <c r="HI102" s="1">
        <v>2491.7653</v>
      </c>
      <c r="HJ102" s="4">
        <v>13</v>
      </c>
      <c r="HK102" s="1">
        <v>4229.75</v>
      </c>
      <c r="HL102" s="4">
        <v>92</v>
      </c>
      <c r="HM102" s="4">
        <v>92</v>
      </c>
      <c r="HN102" s="4"/>
      <c r="HO102" s="4"/>
      <c r="HP102" s="1">
        <v>105.7444</v>
      </c>
      <c r="HQ102" s="1">
        <v>1621.8175000000001</v>
      </c>
      <c r="HR102" s="4">
        <v>13</v>
      </c>
      <c r="HS102" s="1">
        <v>347.23</v>
      </c>
      <c r="HT102" s="4">
        <v>92</v>
      </c>
      <c r="HU102" s="4">
        <v>92</v>
      </c>
      <c r="HV102" s="4"/>
      <c r="HW102" s="4"/>
      <c r="HX102" s="1">
        <v>8.6809999999999992</v>
      </c>
      <c r="HY102" s="1">
        <v>195.98580000000001</v>
      </c>
      <c r="HZ102" s="4">
        <v>7</v>
      </c>
      <c r="IA102" s="1">
        <v>23555.0275</v>
      </c>
      <c r="IB102" s="4">
        <v>92</v>
      </c>
      <c r="IC102" s="4">
        <v>92</v>
      </c>
      <c r="ID102" s="4"/>
      <c r="IE102" s="4"/>
      <c r="IF102" s="1">
        <v>588.87819999999999</v>
      </c>
      <c r="IG102" s="1">
        <v>9697.3271000000004</v>
      </c>
      <c r="IH102" s="4">
        <v>61</v>
      </c>
      <c r="II102" s="1">
        <v>48313.1057</v>
      </c>
      <c r="IJ102" s="4">
        <v>92</v>
      </c>
      <c r="IK102" s="4">
        <v>92</v>
      </c>
      <c r="IL102" s="4"/>
      <c r="IM102" s="4"/>
      <c r="IN102" s="1">
        <v>1207.8335</v>
      </c>
      <c r="IO102" s="1">
        <v>19859.8076</v>
      </c>
      <c r="IP102" s="4">
        <v>135</v>
      </c>
    </row>
    <row r="103" spans="2:250" x14ac:dyDescent="0.3">
      <c r="B103" s="6"/>
      <c r="C103" s="4"/>
      <c r="D103" s="4"/>
      <c r="E103" s="4"/>
      <c r="F103" s="4"/>
      <c r="G103" s="4"/>
      <c r="H103" s="4"/>
      <c r="I103" s="4"/>
      <c r="J103" s="4"/>
      <c r="K103" s="1">
        <v>1602.47</v>
      </c>
      <c r="L103" s="4">
        <v>92</v>
      </c>
      <c r="M103" s="4">
        <v>92</v>
      </c>
      <c r="N103" s="4"/>
      <c r="O103" s="4"/>
      <c r="P103" s="1">
        <v>40.061900000000001</v>
      </c>
      <c r="Q103" s="1">
        <v>657.49270000000001</v>
      </c>
      <c r="R103" s="4">
        <v>3</v>
      </c>
      <c r="S103" s="4"/>
      <c r="T103" s="4"/>
      <c r="U103" s="4"/>
      <c r="V103" s="4"/>
      <c r="W103" s="4"/>
      <c r="X103" s="4"/>
      <c r="Y103" s="4"/>
      <c r="Z103" s="4"/>
      <c r="AA103" s="1">
        <v>7788.1382000000003</v>
      </c>
      <c r="AB103" s="4">
        <v>92</v>
      </c>
      <c r="AC103" s="4">
        <v>92</v>
      </c>
      <c r="AD103" s="4"/>
      <c r="AE103" s="4"/>
      <c r="AF103" s="1">
        <v>194.70400000000001</v>
      </c>
      <c r="AG103" s="1">
        <v>3198.7096999999999</v>
      </c>
      <c r="AH103" s="4">
        <v>11</v>
      </c>
      <c r="AI103" s="1">
        <v>77.94</v>
      </c>
      <c r="AJ103" s="4">
        <v>92</v>
      </c>
      <c r="AK103" s="4">
        <v>92</v>
      </c>
      <c r="AL103" s="4"/>
      <c r="AM103" s="4"/>
      <c r="AN103" s="1">
        <v>1.9486000000000001</v>
      </c>
      <c r="AO103" s="1">
        <v>48.790399999999998</v>
      </c>
      <c r="AP103" s="4">
        <v>2</v>
      </c>
      <c r="AQ103" s="1">
        <v>9468.5481999999993</v>
      </c>
      <c r="AR103" s="4">
        <v>92</v>
      </c>
      <c r="AS103" s="4">
        <v>92</v>
      </c>
      <c r="AT103" s="4"/>
      <c r="AU103" s="4"/>
      <c r="AV103" s="1">
        <v>236.71449999999999</v>
      </c>
      <c r="AW103" s="1">
        <v>3904.9928</v>
      </c>
      <c r="AX103" s="4">
        <v>16</v>
      </c>
      <c r="AY103" s="1">
        <v>1212.6199999999999</v>
      </c>
      <c r="AZ103" s="4">
        <v>92</v>
      </c>
      <c r="BA103" s="4">
        <v>92</v>
      </c>
      <c r="BB103" s="4"/>
      <c r="BC103" s="4"/>
      <c r="BD103" s="1">
        <v>30.315899999999999</v>
      </c>
      <c r="BE103" s="1">
        <v>475.71319999999997</v>
      </c>
      <c r="BF103" s="4">
        <v>10</v>
      </c>
      <c r="BG103" s="1">
        <v>75.47</v>
      </c>
      <c r="BH103" s="4">
        <v>92</v>
      </c>
      <c r="BI103" s="4">
        <v>92</v>
      </c>
      <c r="BJ103" s="4"/>
      <c r="BK103" s="4"/>
      <c r="BL103" s="1">
        <v>1.8869</v>
      </c>
      <c r="BM103" s="1">
        <v>47.244100000000003</v>
      </c>
      <c r="BN103" s="4">
        <v>5</v>
      </c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1">
        <v>1288.0899999999999</v>
      </c>
      <c r="CN103" s="4">
        <v>92</v>
      </c>
      <c r="CO103" s="4">
        <v>92</v>
      </c>
      <c r="CP103" s="4"/>
      <c r="CQ103" s="4"/>
      <c r="CR103" s="1">
        <v>32.202800000000003</v>
      </c>
      <c r="CS103" s="1">
        <v>522.95730000000003</v>
      </c>
      <c r="CT103" s="4">
        <v>15</v>
      </c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1">
        <v>158.86000000000001</v>
      </c>
      <c r="EB103" s="4">
        <v>92</v>
      </c>
      <c r="EC103" s="4">
        <v>92</v>
      </c>
      <c r="ED103" s="4"/>
      <c r="EE103" s="4"/>
      <c r="EF103" s="1">
        <v>3.9716999999999998</v>
      </c>
      <c r="EG103" s="1">
        <v>79.650199999999998</v>
      </c>
      <c r="EH103" s="4">
        <v>5</v>
      </c>
      <c r="EI103" s="1">
        <v>158.86000000000001</v>
      </c>
      <c r="EJ103" s="4">
        <v>92</v>
      </c>
      <c r="EK103" s="4">
        <v>92</v>
      </c>
      <c r="EL103" s="4"/>
      <c r="EM103" s="4"/>
      <c r="EN103" s="1">
        <v>3.9716999999999998</v>
      </c>
      <c r="EO103" s="1">
        <v>79.650199999999998</v>
      </c>
      <c r="EP103" s="4">
        <v>5</v>
      </c>
      <c r="EQ103" s="1">
        <v>6053.67</v>
      </c>
      <c r="ER103" s="4">
        <v>92</v>
      </c>
      <c r="ES103" s="4">
        <v>92</v>
      </c>
      <c r="ET103" s="4"/>
      <c r="EU103" s="4"/>
      <c r="EV103" s="1">
        <v>151.34229999999999</v>
      </c>
      <c r="EW103" s="1">
        <v>2558.6325999999999</v>
      </c>
      <c r="EX103" s="4">
        <v>11</v>
      </c>
      <c r="EY103" s="1">
        <v>1134.47</v>
      </c>
      <c r="EZ103" s="4">
        <v>92</v>
      </c>
      <c r="FA103" s="4">
        <v>92</v>
      </c>
      <c r="FB103" s="4"/>
      <c r="FC103" s="4"/>
      <c r="FD103" s="1">
        <v>28.361899999999999</v>
      </c>
      <c r="FE103" s="1">
        <v>416.16160000000002</v>
      </c>
      <c r="FF103" s="4">
        <v>3</v>
      </c>
      <c r="FG103" s="1">
        <v>124.97</v>
      </c>
      <c r="FH103" s="4">
        <v>92</v>
      </c>
      <c r="FI103" s="4">
        <v>92</v>
      </c>
      <c r="FJ103" s="4"/>
      <c r="FK103" s="4"/>
      <c r="FL103" s="1">
        <v>3.1246</v>
      </c>
      <c r="FM103" s="1">
        <v>56.850999999999999</v>
      </c>
      <c r="FN103" s="4">
        <v>8</v>
      </c>
      <c r="FO103" s="1">
        <v>6529.47</v>
      </c>
      <c r="FP103" s="4">
        <v>92</v>
      </c>
      <c r="FQ103" s="4">
        <v>92</v>
      </c>
      <c r="FR103" s="4"/>
      <c r="FS103" s="4"/>
      <c r="FT103" s="1">
        <v>163.23750000000001</v>
      </c>
      <c r="FU103" s="1">
        <v>2623.2350000000001</v>
      </c>
      <c r="FV103" s="4">
        <v>16</v>
      </c>
      <c r="FW103" s="4"/>
      <c r="FX103" s="4"/>
      <c r="FY103" s="4"/>
      <c r="FZ103" s="4"/>
      <c r="GA103" s="4"/>
      <c r="GB103" s="4"/>
      <c r="GC103" s="4"/>
      <c r="GD103" s="4"/>
      <c r="GE103" s="1">
        <v>13842.58</v>
      </c>
      <c r="GF103" s="4">
        <v>92</v>
      </c>
      <c r="GG103" s="4">
        <v>92</v>
      </c>
      <c r="GH103" s="4"/>
      <c r="GI103" s="4"/>
      <c r="GJ103" s="1">
        <v>346.06630000000001</v>
      </c>
      <c r="GK103" s="1">
        <v>5654.8801999999996</v>
      </c>
      <c r="GL103" s="4">
        <v>38</v>
      </c>
      <c r="GM103" s="1">
        <v>10190.952499999999</v>
      </c>
      <c r="GN103" s="4">
        <v>92</v>
      </c>
      <c r="GO103" s="4">
        <v>92</v>
      </c>
      <c r="GP103" s="4"/>
      <c r="GQ103" s="4"/>
      <c r="GR103" s="1">
        <v>254.77459999999999</v>
      </c>
      <c r="GS103" s="1">
        <v>4365.1615000000002</v>
      </c>
      <c r="GT103" s="4">
        <v>18</v>
      </c>
      <c r="GU103" s="1">
        <v>2668.26</v>
      </c>
      <c r="GV103" s="4">
        <v>92</v>
      </c>
      <c r="GW103" s="4">
        <v>92</v>
      </c>
      <c r="GX103" s="4"/>
      <c r="GY103" s="4"/>
      <c r="GZ103" s="1">
        <v>66.706900000000005</v>
      </c>
      <c r="HA103" s="1">
        <v>1022.597</v>
      </c>
      <c r="HB103" s="4">
        <v>10</v>
      </c>
      <c r="HC103" s="1">
        <v>6118.835</v>
      </c>
      <c r="HD103" s="4">
        <v>92</v>
      </c>
      <c r="HE103" s="4">
        <v>92</v>
      </c>
      <c r="HF103" s="4"/>
      <c r="HG103" s="4"/>
      <c r="HH103" s="1">
        <v>152.97130000000001</v>
      </c>
      <c r="HI103" s="1">
        <v>2491.7653</v>
      </c>
      <c r="HJ103" s="4">
        <v>13</v>
      </c>
      <c r="HK103" s="1">
        <v>4229.75</v>
      </c>
      <c r="HL103" s="4">
        <v>92</v>
      </c>
      <c r="HM103" s="4">
        <v>92</v>
      </c>
      <c r="HN103" s="4"/>
      <c r="HO103" s="4"/>
      <c r="HP103" s="1">
        <v>105.7444</v>
      </c>
      <c r="HQ103" s="1">
        <v>1621.8175000000001</v>
      </c>
      <c r="HR103" s="4">
        <v>13</v>
      </c>
      <c r="HS103" s="1">
        <v>347.23</v>
      </c>
      <c r="HT103" s="4">
        <v>92</v>
      </c>
      <c r="HU103" s="4">
        <v>92</v>
      </c>
      <c r="HV103" s="4"/>
      <c r="HW103" s="4"/>
      <c r="HX103" s="1">
        <v>8.6809999999999992</v>
      </c>
      <c r="HY103" s="1">
        <v>195.98580000000001</v>
      </c>
      <c r="HZ103" s="4">
        <v>7</v>
      </c>
      <c r="IA103" s="1">
        <v>23555.0275</v>
      </c>
      <c r="IB103" s="4">
        <v>92</v>
      </c>
      <c r="IC103" s="4">
        <v>92</v>
      </c>
      <c r="ID103" s="4"/>
      <c r="IE103" s="4"/>
      <c r="IF103" s="1">
        <v>588.87819999999999</v>
      </c>
      <c r="IG103" s="1">
        <v>9697.3271000000004</v>
      </c>
      <c r="IH103" s="4">
        <v>61</v>
      </c>
      <c r="II103" s="1">
        <v>48313.1057</v>
      </c>
      <c r="IJ103" s="4">
        <v>92</v>
      </c>
      <c r="IK103" s="4">
        <v>92</v>
      </c>
      <c r="IL103" s="4"/>
      <c r="IM103" s="4"/>
      <c r="IN103" s="1">
        <v>1207.8335</v>
      </c>
      <c r="IO103" s="1">
        <v>19859.8076</v>
      </c>
      <c r="IP103" s="4">
        <v>135</v>
      </c>
    </row>
    <row r="104" spans="2:250" x14ac:dyDescent="0.3">
      <c r="B104" s="3" t="s">
        <v>654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1">
        <v>64.97</v>
      </c>
      <c r="FP104" s="4">
        <v>92</v>
      </c>
      <c r="FQ104" s="4">
        <v>92</v>
      </c>
      <c r="FR104" s="4"/>
      <c r="FS104" s="4"/>
      <c r="FT104" s="1">
        <v>1.6244000000000001</v>
      </c>
      <c r="FU104" s="1">
        <v>40.671100000000003</v>
      </c>
      <c r="FV104" s="4">
        <v>3</v>
      </c>
      <c r="FW104" s="4"/>
      <c r="FX104" s="4"/>
      <c r="FY104" s="4"/>
      <c r="FZ104" s="4"/>
      <c r="GA104" s="4"/>
      <c r="GB104" s="4"/>
      <c r="GC104" s="4"/>
      <c r="GD104" s="4"/>
      <c r="GE104" s="1">
        <v>64.97</v>
      </c>
      <c r="GF104" s="4">
        <v>92</v>
      </c>
      <c r="GG104" s="4">
        <v>92</v>
      </c>
      <c r="GH104" s="4"/>
      <c r="GI104" s="4"/>
      <c r="GJ104" s="1">
        <v>1.6244000000000001</v>
      </c>
      <c r="GK104" s="1">
        <v>40.671100000000003</v>
      </c>
      <c r="GL104" s="4">
        <v>3</v>
      </c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1">
        <v>64.97</v>
      </c>
      <c r="IJ104" s="4">
        <v>92</v>
      </c>
      <c r="IK104" s="4">
        <v>92</v>
      </c>
      <c r="IL104" s="4"/>
      <c r="IM104" s="4"/>
      <c r="IN104" s="1">
        <v>1.6244000000000001</v>
      </c>
      <c r="IO104" s="1">
        <v>40.671100000000003</v>
      </c>
      <c r="IP104" s="4">
        <v>3</v>
      </c>
    </row>
    <row r="105" spans="2:250" x14ac:dyDescent="0.3">
      <c r="B105" s="5" t="s">
        <v>684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1">
        <v>64.97</v>
      </c>
      <c r="FP105" s="4">
        <v>92</v>
      </c>
      <c r="FQ105" s="4">
        <v>92</v>
      </c>
      <c r="FR105" s="4"/>
      <c r="FS105" s="4"/>
      <c r="FT105" s="1">
        <v>1.6244000000000001</v>
      </c>
      <c r="FU105" s="1">
        <v>40.671100000000003</v>
      </c>
      <c r="FV105" s="4">
        <v>3</v>
      </c>
      <c r="FW105" s="4"/>
      <c r="FX105" s="4"/>
      <c r="FY105" s="4"/>
      <c r="FZ105" s="4"/>
      <c r="GA105" s="4"/>
      <c r="GB105" s="4"/>
      <c r="GC105" s="4"/>
      <c r="GD105" s="4"/>
      <c r="GE105" s="1">
        <v>64.97</v>
      </c>
      <c r="GF105" s="4">
        <v>92</v>
      </c>
      <c r="GG105" s="4">
        <v>92</v>
      </c>
      <c r="GH105" s="4"/>
      <c r="GI105" s="4"/>
      <c r="GJ105" s="1">
        <v>1.6244000000000001</v>
      </c>
      <c r="GK105" s="1">
        <v>40.671100000000003</v>
      </c>
      <c r="GL105" s="4">
        <v>3</v>
      </c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1">
        <v>64.97</v>
      </c>
      <c r="IJ105" s="4">
        <v>92</v>
      </c>
      <c r="IK105" s="4">
        <v>92</v>
      </c>
      <c r="IL105" s="4"/>
      <c r="IM105" s="4"/>
      <c r="IN105" s="1">
        <v>1.6244000000000001</v>
      </c>
      <c r="IO105" s="1">
        <v>40.671100000000003</v>
      </c>
      <c r="IP105" s="4">
        <v>3</v>
      </c>
    </row>
    <row r="106" spans="2:250" x14ac:dyDescent="0.3">
      <c r="B106" s="6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1">
        <v>64.97</v>
      </c>
      <c r="FP106" s="4">
        <v>92</v>
      </c>
      <c r="FQ106" s="4">
        <v>92</v>
      </c>
      <c r="FR106" s="4"/>
      <c r="FS106" s="4"/>
      <c r="FT106" s="1">
        <v>1.6244000000000001</v>
      </c>
      <c r="FU106" s="1">
        <v>40.671100000000003</v>
      </c>
      <c r="FV106" s="4">
        <v>3</v>
      </c>
      <c r="FW106" s="4"/>
      <c r="FX106" s="4"/>
      <c r="FY106" s="4"/>
      <c r="FZ106" s="4"/>
      <c r="GA106" s="4"/>
      <c r="GB106" s="4"/>
      <c r="GC106" s="4"/>
      <c r="GD106" s="4"/>
      <c r="GE106" s="1">
        <v>64.97</v>
      </c>
      <c r="GF106" s="4">
        <v>92</v>
      </c>
      <c r="GG106" s="4">
        <v>92</v>
      </c>
      <c r="GH106" s="4"/>
      <c r="GI106" s="4"/>
      <c r="GJ106" s="1">
        <v>1.6244000000000001</v>
      </c>
      <c r="GK106" s="1">
        <v>40.671100000000003</v>
      </c>
      <c r="GL106" s="4">
        <v>3</v>
      </c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1">
        <v>64.97</v>
      </c>
      <c r="IJ106" s="4">
        <v>92</v>
      </c>
      <c r="IK106" s="4">
        <v>92</v>
      </c>
      <c r="IL106" s="4"/>
      <c r="IM106" s="4"/>
      <c r="IN106" s="1">
        <v>1.6244000000000001</v>
      </c>
      <c r="IO106" s="1">
        <v>40.671100000000003</v>
      </c>
      <c r="IP106" s="4">
        <v>3</v>
      </c>
    </row>
    <row r="107" spans="2:250" x14ac:dyDescent="0.3">
      <c r="B107" s="3" t="s">
        <v>42</v>
      </c>
      <c r="C107" s="1">
        <v>1950.8</v>
      </c>
      <c r="D107" s="4">
        <v>92</v>
      </c>
      <c r="E107" s="4">
        <v>92</v>
      </c>
      <c r="F107" s="4"/>
      <c r="G107" s="4"/>
      <c r="H107" s="1">
        <v>48.770299999999999</v>
      </c>
      <c r="I107" s="1">
        <v>736.25819999999999</v>
      </c>
      <c r="J107" s="4">
        <v>6</v>
      </c>
      <c r="K107" s="1">
        <v>7770.83</v>
      </c>
      <c r="L107" s="4">
        <v>92</v>
      </c>
      <c r="M107" s="4">
        <v>92</v>
      </c>
      <c r="N107" s="4"/>
      <c r="O107" s="4"/>
      <c r="P107" s="1">
        <v>194.2713</v>
      </c>
      <c r="Q107" s="1">
        <v>2925.3537999999999</v>
      </c>
      <c r="R107" s="4">
        <v>11</v>
      </c>
      <c r="S107" s="4"/>
      <c r="T107" s="4"/>
      <c r="U107" s="4"/>
      <c r="V107" s="4"/>
      <c r="W107" s="4"/>
      <c r="X107" s="4"/>
      <c r="Y107" s="4"/>
      <c r="Z107" s="4"/>
      <c r="AA107" s="1">
        <v>2996.7624999999998</v>
      </c>
      <c r="AB107" s="4">
        <v>92</v>
      </c>
      <c r="AC107" s="4">
        <v>92</v>
      </c>
      <c r="AD107" s="4"/>
      <c r="AE107" s="4"/>
      <c r="AF107" s="1">
        <v>74.919399999999996</v>
      </c>
      <c r="AG107" s="1">
        <v>1235.6446000000001</v>
      </c>
      <c r="AH107" s="4">
        <v>7</v>
      </c>
      <c r="AI107" s="1">
        <v>53.99</v>
      </c>
      <c r="AJ107" s="4">
        <v>92</v>
      </c>
      <c r="AK107" s="4">
        <v>92</v>
      </c>
      <c r="AL107" s="4"/>
      <c r="AM107" s="4"/>
      <c r="AN107" s="1">
        <v>1.3498000000000001</v>
      </c>
      <c r="AO107" s="1">
        <v>12.4177</v>
      </c>
      <c r="AP107" s="4">
        <v>1</v>
      </c>
      <c r="AQ107" s="1">
        <v>12772.3825</v>
      </c>
      <c r="AR107" s="4">
        <v>92</v>
      </c>
      <c r="AS107" s="4">
        <v>92</v>
      </c>
      <c r="AT107" s="4"/>
      <c r="AU107" s="4"/>
      <c r="AV107" s="1">
        <v>319.31079999999997</v>
      </c>
      <c r="AW107" s="1">
        <v>4909.6742999999997</v>
      </c>
      <c r="AX107" s="4">
        <v>25</v>
      </c>
      <c r="AY107" s="1">
        <v>9.99</v>
      </c>
      <c r="AZ107" s="4">
        <v>92</v>
      </c>
      <c r="BA107" s="4">
        <v>92</v>
      </c>
      <c r="BB107" s="4"/>
      <c r="BC107" s="4"/>
      <c r="BD107" s="1">
        <v>0.24979999999999999</v>
      </c>
      <c r="BE107" s="1">
        <v>6.2537000000000003</v>
      </c>
      <c r="BF107" s="4">
        <v>1</v>
      </c>
      <c r="BG107" s="1">
        <v>9274.82</v>
      </c>
      <c r="BH107" s="4">
        <v>92</v>
      </c>
      <c r="BI107" s="4">
        <v>92</v>
      </c>
      <c r="BJ107" s="4"/>
      <c r="BK107" s="4"/>
      <c r="BL107" s="1">
        <v>231.87090000000001</v>
      </c>
      <c r="BM107" s="1">
        <v>3744.3575999999998</v>
      </c>
      <c r="BN107" s="4">
        <v>10</v>
      </c>
      <c r="BO107" s="1">
        <v>2612.89</v>
      </c>
      <c r="BP107" s="4">
        <v>92</v>
      </c>
      <c r="BQ107" s="4">
        <v>92</v>
      </c>
      <c r="BR107" s="4"/>
      <c r="BS107" s="4"/>
      <c r="BT107" s="1">
        <v>65.322599999999994</v>
      </c>
      <c r="BU107" s="1">
        <v>973.15390000000002</v>
      </c>
      <c r="BV107" s="4">
        <v>8</v>
      </c>
      <c r="BW107" s="1">
        <v>48.97</v>
      </c>
      <c r="BX107" s="4">
        <v>92</v>
      </c>
      <c r="BY107" s="4">
        <v>92</v>
      </c>
      <c r="BZ107" s="4"/>
      <c r="CA107" s="4"/>
      <c r="CB107" s="1">
        <v>1.2243999999999999</v>
      </c>
      <c r="CC107" s="1">
        <v>27.095099999999999</v>
      </c>
      <c r="CD107" s="4">
        <v>3</v>
      </c>
      <c r="CE107" s="4"/>
      <c r="CF107" s="4"/>
      <c r="CG107" s="4"/>
      <c r="CH107" s="4"/>
      <c r="CI107" s="4"/>
      <c r="CJ107" s="4"/>
      <c r="CK107" s="4"/>
      <c r="CL107" s="4"/>
      <c r="CM107" s="1">
        <v>11946.67</v>
      </c>
      <c r="CN107" s="4">
        <v>92</v>
      </c>
      <c r="CO107" s="4">
        <v>92</v>
      </c>
      <c r="CP107" s="4"/>
      <c r="CQ107" s="4"/>
      <c r="CR107" s="1">
        <v>298.66770000000002</v>
      </c>
      <c r="CS107" s="1">
        <v>4750.8603000000003</v>
      </c>
      <c r="CT107" s="4">
        <v>22</v>
      </c>
      <c r="CU107" s="4"/>
      <c r="CV107" s="4"/>
      <c r="CW107" s="4"/>
      <c r="CX107" s="4"/>
      <c r="CY107" s="4"/>
      <c r="CZ107" s="4"/>
      <c r="DA107" s="4"/>
      <c r="DB107" s="4"/>
      <c r="DC107" s="1">
        <v>2419.06</v>
      </c>
      <c r="DD107" s="4">
        <v>92</v>
      </c>
      <c r="DE107" s="4">
        <v>92</v>
      </c>
      <c r="DF107" s="4"/>
      <c r="DG107" s="4"/>
      <c r="DH107" s="1">
        <v>60.476599999999998</v>
      </c>
      <c r="DI107" s="1">
        <v>924.03579999999999</v>
      </c>
      <c r="DJ107" s="4">
        <v>2</v>
      </c>
      <c r="DK107" s="1">
        <v>3.99</v>
      </c>
      <c r="DL107" s="4">
        <v>92</v>
      </c>
      <c r="DM107" s="4">
        <v>92</v>
      </c>
      <c r="DN107" s="4"/>
      <c r="DO107" s="4"/>
      <c r="DP107" s="1">
        <v>9.98E-2</v>
      </c>
      <c r="DQ107" s="1">
        <v>2.4977</v>
      </c>
      <c r="DR107" s="4">
        <v>1</v>
      </c>
      <c r="DS107" s="1">
        <v>776.33</v>
      </c>
      <c r="DT107" s="4">
        <v>92</v>
      </c>
      <c r="DU107" s="4">
        <v>92</v>
      </c>
      <c r="DV107" s="4"/>
      <c r="DW107" s="4"/>
      <c r="DX107" s="1">
        <v>19.4084</v>
      </c>
      <c r="DY107" s="1">
        <v>302.17660000000001</v>
      </c>
      <c r="DZ107" s="4">
        <v>3</v>
      </c>
      <c r="EA107" s="1">
        <v>2852.2975000000001</v>
      </c>
      <c r="EB107" s="4">
        <v>92</v>
      </c>
      <c r="EC107" s="4">
        <v>92</v>
      </c>
      <c r="ED107" s="4"/>
      <c r="EE107" s="4"/>
      <c r="EF107" s="1">
        <v>71.307900000000004</v>
      </c>
      <c r="EG107" s="1">
        <v>1104.1525999999999</v>
      </c>
      <c r="EH107" s="4">
        <v>11</v>
      </c>
      <c r="EI107" s="1">
        <v>6051.6774999999998</v>
      </c>
      <c r="EJ107" s="4">
        <v>92</v>
      </c>
      <c r="EK107" s="4">
        <v>92</v>
      </c>
      <c r="EL107" s="4"/>
      <c r="EM107" s="4"/>
      <c r="EN107" s="1">
        <v>151.2927</v>
      </c>
      <c r="EO107" s="1">
        <v>2332.8627000000001</v>
      </c>
      <c r="EP107" s="4">
        <v>17</v>
      </c>
      <c r="EQ107" s="1">
        <v>17343.169600000001</v>
      </c>
      <c r="ER107" s="4">
        <v>92</v>
      </c>
      <c r="ES107" s="4">
        <v>92</v>
      </c>
      <c r="ET107" s="4"/>
      <c r="EU107" s="4"/>
      <c r="EV107" s="1">
        <v>433.58010000000002</v>
      </c>
      <c r="EW107" s="1">
        <v>7260.0902999999998</v>
      </c>
      <c r="EX107" s="4">
        <v>21</v>
      </c>
      <c r="EY107" s="4"/>
      <c r="EZ107" s="4"/>
      <c r="FA107" s="4"/>
      <c r="FB107" s="4"/>
      <c r="FC107" s="4"/>
      <c r="FD107" s="4"/>
      <c r="FE107" s="4"/>
      <c r="FF107" s="4"/>
      <c r="FG107" s="1">
        <v>6.28</v>
      </c>
      <c r="FH107" s="4">
        <v>92</v>
      </c>
      <c r="FI107" s="4">
        <v>92</v>
      </c>
      <c r="FJ107" s="4"/>
      <c r="FK107" s="4"/>
      <c r="FL107" s="1">
        <v>0.15709999999999999</v>
      </c>
      <c r="FM107" s="1">
        <v>3.9312</v>
      </c>
      <c r="FN107" s="4">
        <v>2</v>
      </c>
      <c r="FO107" s="1">
        <v>90.58</v>
      </c>
      <c r="FP107" s="4">
        <v>92</v>
      </c>
      <c r="FQ107" s="4">
        <v>92</v>
      </c>
      <c r="FR107" s="4"/>
      <c r="FS107" s="4"/>
      <c r="FT107" s="1">
        <v>2.2646000000000002</v>
      </c>
      <c r="FU107" s="1">
        <v>35.323</v>
      </c>
      <c r="FV107" s="4">
        <v>3</v>
      </c>
      <c r="FW107" s="1">
        <v>39.979999999999997</v>
      </c>
      <c r="FX107" s="4">
        <v>92</v>
      </c>
      <c r="FY107" s="4">
        <v>92</v>
      </c>
      <c r="FZ107" s="4"/>
      <c r="GA107" s="4"/>
      <c r="GB107" s="1">
        <v>0.99960000000000004</v>
      </c>
      <c r="GC107" s="1">
        <v>25.0274</v>
      </c>
      <c r="GD107" s="4">
        <v>2</v>
      </c>
      <c r="GE107" s="1">
        <v>17480.009600000001</v>
      </c>
      <c r="GF107" s="4">
        <v>92</v>
      </c>
      <c r="GG107" s="4">
        <v>92</v>
      </c>
      <c r="GH107" s="4"/>
      <c r="GI107" s="4"/>
      <c r="GJ107" s="1">
        <v>437.00139999999999</v>
      </c>
      <c r="GK107" s="1">
        <v>7324.3719000000001</v>
      </c>
      <c r="GL107" s="4">
        <v>28</v>
      </c>
      <c r="GM107" s="1">
        <v>1838.73</v>
      </c>
      <c r="GN107" s="4">
        <v>92</v>
      </c>
      <c r="GO107" s="4">
        <v>92</v>
      </c>
      <c r="GP107" s="4"/>
      <c r="GQ107" s="4"/>
      <c r="GR107" s="1">
        <v>45.968600000000002</v>
      </c>
      <c r="GS107" s="1">
        <v>684.90899999999999</v>
      </c>
      <c r="GT107" s="4">
        <v>7</v>
      </c>
      <c r="GU107" s="4"/>
      <c r="GV107" s="4"/>
      <c r="GW107" s="4"/>
      <c r="GX107" s="4"/>
      <c r="GY107" s="4"/>
      <c r="GZ107" s="4"/>
      <c r="HA107" s="4"/>
      <c r="HB107" s="4"/>
      <c r="HC107" s="1">
        <v>5977.8</v>
      </c>
      <c r="HD107" s="4">
        <v>92</v>
      </c>
      <c r="HE107" s="4">
        <v>92</v>
      </c>
      <c r="HF107" s="4"/>
      <c r="HG107" s="4"/>
      <c r="HH107" s="1">
        <v>149.44540000000001</v>
      </c>
      <c r="HI107" s="1">
        <v>2511.1381000000001</v>
      </c>
      <c r="HJ107" s="4">
        <v>8</v>
      </c>
      <c r="HK107" s="1">
        <v>11489.76</v>
      </c>
      <c r="HL107" s="4">
        <v>92</v>
      </c>
      <c r="HM107" s="4">
        <v>92</v>
      </c>
      <c r="HN107" s="4"/>
      <c r="HO107" s="4"/>
      <c r="HP107" s="1">
        <v>287.24520000000001</v>
      </c>
      <c r="HQ107" s="1">
        <v>4484.2502000000004</v>
      </c>
      <c r="HR107" s="4">
        <v>25</v>
      </c>
      <c r="HS107" s="4"/>
      <c r="HT107" s="4"/>
      <c r="HU107" s="4"/>
      <c r="HV107" s="4"/>
      <c r="HW107" s="4"/>
      <c r="HX107" s="4"/>
      <c r="HY107" s="4"/>
      <c r="HZ107" s="4"/>
      <c r="IA107" s="1">
        <v>19306.29</v>
      </c>
      <c r="IB107" s="4">
        <v>92</v>
      </c>
      <c r="IC107" s="4">
        <v>92</v>
      </c>
      <c r="ID107" s="4"/>
      <c r="IE107" s="4"/>
      <c r="IF107" s="1">
        <v>482.6592</v>
      </c>
      <c r="IG107" s="1">
        <v>7680.2973000000002</v>
      </c>
      <c r="IH107" s="4">
        <v>40</v>
      </c>
      <c r="II107" s="1">
        <v>67557.029599999994</v>
      </c>
      <c r="IJ107" s="4">
        <v>92</v>
      </c>
      <c r="IK107" s="4">
        <v>92</v>
      </c>
      <c r="IL107" s="4"/>
      <c r="IM107" s="4"/>
      <c r="IN107" s="1">
        <v>1688.9318000000001</v>
      </c>
      <c r="IO107" s="1">
        <v>26998.066500000001</v>
      </c>
      <c r="IP107" s="4">
        <v>132</v>
      </c>
    </row>
    <row r="108" spans="2:250" x14ac:dyDescent="0.3">
      <c r="B108" s="5" t="s">
        <v>683</v>
      </c>
      <c r="C108" s="1">
        <v>1950.8</v>
      </c>
      <c r="D108" s="4">
        <v>92</v>
      </c>
      <c r="E108" s="4">
        <v>92</v>
      </c>
      <c r="F108" s="4"/>
      <c r="G108" s="4"/>
      <c r="H108" s="1">
        <v>48.770299999999999</v>
      </c>
      <c r="I108" s="1">
        <v>736.25819999999999</v>
      </c>
      <c r="J108" s="4">
        <v>6</v>
      </c>
      <c r="K108" s="1">
        <v>7770.83</v>
      </c>
      <c r="L108" s="4">
        <v>92</v>
      </c>
      <c r="M108" s="4">
        <v>92</v>
      </c>
      <c r="N108" s="4"/>
      <c r="O108" s="4"/>
      <c r="P108" s="1">
        <v>194.2713</v>
      </c>
      <c r="Q108" s="1">
        <v>2925.3537999999999</v>
      </c>
      <c r="R108" s="4">
        <v>11</v>
      </c>
      <c r="S108" s="4"/>
      <c r="T108" s="4"/>
      <c r="U108" s="4"/>
      <c r="V108" s="4"/>
      <c r="W108" s="4"/>
      <c r="X108" s="4"/>
      <c r="Y108" s="4"/>
      <c r="Z108" s="4"/>
      <c r="AA108" s="1">
        <v>2996.7624999999998</v>
      </c>
      <c r="AB108" s="4">
        <v>92</v>
      </c>
      <c r="AC108" s="4">
        <v>92</v>
      </c>
      <c r="AD108" s="4"/>
      <c r="AE108" s="4"/>
      <c r="AF108" s="1">
        <v>74.919399999999996</v>
      </c>
      <c r="AG108" s="1">
        <v>1235.6446000000001</v>
      </c>
      <c r="AH108" s="4">
        <v>7</v>
      </c>
      <c r="AI108" s="1">
        <v>53.99</v>
      </c>
      <c r="AJ108" s="4">
        <v>92</v>
      </c>
      <c r="AK108" s="4">
        <v>92</v>
      </c>
      <c r="AL108" s="4"/>
      <c r="AM108" s="4"/>
      <c r="AN108" s="1">
        <v>1.3498000000000001</v>
      </c>
      <c r="AO108" s="1">
        <v>12.4177</v>
      </c>
      <c r="AP108" s="4">
        <v>1</v>
      </c>
      <c r="AQ108" s="1">
        <v>12772.3825</v>
      </c>
      <c r="AR108" s="4">
        <v>92</v>
      </c>
      <c r="AS108" s="4">
        <v>92</v>
      </c>
      <c r="AT108" s="4"/>
      <c r="AU108" s="4"/>
      <c r="AV108" s="1">
        <v>319.31079999999997</v>
      </c>
      <c r="AW108" s="1">
        <v>4909.6742999999997</v>
      </c>
      <c r="AX108" s="4">
        <v>25</v>
      </c>
      <c r="AY108" s="1">
        <v>9.99</v>
      </c>
      <c r="AZ108" s="4">
        <v>92</v>
      </c>
      <c r="BA108" s="4">
        <v>92</v>
      </c>
      <c r="BB108" s="4"/>
      <c r="BC108" s="4"/>
      <c r="BD108" s="1">
        <v>0.24979999999999999</v>
      </c>
      <c r="BE108" s="1">
        <v>6.2537000000000003</v>
      </c>
      <c r="BF108" s="4">
        <v>1</v>
      </c>
      <c r="BG108" s="1">
        <v>9274.82</v>
      </c>
      <c r="BH108" s="4">
        <v>92</v>
      </c>
      <c r="BI108" s="4">
        <v>92</v>
      </c>
      <c r="BJ108" s="4"/>
      <c r="BK108" s="4"/>
      <c r="BL108" s="1">
        <v>231.87090000000001</v>
      </c>
      <c r="BM108" s="1">
        <v>3744.3575999999998</v>
      </c>
      <c r="BN108" s="4">
        <v>10</v>
      </c>
      <c r="BO108" s="1">
        <v>2612.89</v>
      </c>
      <c r="BP108" s="4">
        <v>92</v>
      </c>
      <c r="BQ108" s="4">
        <v>92</v>
      </c>
      <c r="BR108" s="4"/>
      <c r="BS108" s="4"/>
      <c r="BT108" s="1">
        <v>65.322599999999994</v>
      </c>
      <c r="BU108" s="1">
        <v>973.15390000000002</v>
      </c>
      <c r="BV108" s="4">
        <v>8</v>
      </c>
      <c r="BW108" s="1">
        <v>48.97</v>
      </c>
      <c r="BX108" s="4">
        <v>92</v>
      </c>
      <c r="BY108" s="4">
        <v>92</v>
      </c>
      <c r="BZ108" s="4"/>
      <c r="CA108" s="4"/>
      <c r="CB108" s="1">
        <v>1.2243999999999999</v>
      </c>
      <c r="CC108" s="1">
        <v>27.095099999999999</v>
      </c>
      <c r="CD108" s="4">
        <v>3</v>
      </c>
      <c r="CE108" s="4"/>
      <c r="CF108" s="4"/>
      <c r="CG108" s="4"/>
      <c r="CH108" s="4"/>
      <c r="CI108" s="4"/>
      <c r="CJ108" s="4"/>
      <c r="CK108" s="4"/>
      <c r="CL108" s="4"/>
      <c r="CM108" s="1">
        <v>11946.67</v>
      </c>
      <c r="CN108" s="4">
        <v>92</v>
      </c>
      <c r="CO108" s="4">
        <v>92</v>
      </c>
      <c r="CP108" s="4"/>
      <c r="CQ108" s="4"/>
      <c r="CR108" s="1">
        <v>298.66770000000002</v>
      </c>
      <c r="CS108" s="1">
        <v>4750.8603000000003</v>
      </c>
      <c r="CT108" s="4">
        <v>22</v>
      </c>
      <c r="CU108" s="4"/>
      <c r="CV108" s="4"/>
      <c r="CW108" s="4"/>
      <c r="CX108" s="4"/>
      <c r="CY108" s="4"/>
      <c r="CZ108" s="4"/>
      <c r="DA108" s="4"/>
      <c r="DB108" s="4"/>
      <c r="DC108" s="1">
        <v>2419.06</v>
      </c>
      <c r="DD108" s="4">
        <v>92</v>
      </c>
      <c r="DE108" s="4">
        <v>92</v>
      </c>
      <c r="DF108" s="4"/>
      <c r="DG108" s="4"/>
      <c r="DH108" s="1">
        <v>60.476599999999998</v>
      </c>
      <c r="DI108" s="1">
        <v>924.03579999999999</v>
      </c>
      <c r="DJ108" s="4">
        <v>2</v>
      </c>
      <c r="DK108" s="1">
        <v>3.99</v>
      </c>
      <c r="DL108" s="4">
        <v>92</v>
      </c>
      <c r="DM108" s="4">
        <v>92</v>
      </c>
      <c r="DN108" s="4"/>
      <c r="DO108" s="4"/>
      <c r="DP108" s="1">
        <v>9.98E-2</v>
      </c>
      <c r="DQ108" s="1">
        <v>2.4977</v>
      </c>
      <c r="DR108" s="4">
        <v>1</v>
      </c>
      <c r="DS108" s="1">
        <v>776.33</v>
      </c>
      <c r="DT108" s="4">
        <v>92</v>
      </c>
      <c r="DU108" s="4">
        <v>92</v>
      </c>
      <c r="DV108" s="4"/>
      <c r="DW108" s="4"/>
      <c r="DX108" s="1">
        <v>19.4084</v>
      </c>
      <c r="DY108" s="1">
        <v>302.17660000000001</v>
      </c>
      <c r="DZ108" s="4">
        <v>3</v>
      </c>
      <c r="EA108" s="1">
        <v>2852.2975000000001</v>
      </c>
      <c r="EB108" s="4">
        <v>92</v>
      </c>
      <c r="EC108" s="4">
        <v>92</v>
      </c>
      <c r="ED108" s="4"/>
      <c r="EE108" s="4"/>
      <c r="EF108" s="1">
        <v>71.307900000000004</v>
      </c>
      <c r="EG108" s="1">
        <v>1104.1525999999999</v>
      </c>
      <c r="EH108" s="4">
        <v>11</v>
      </c>
      <c r="EI108" s="1">
        <v>6051.6774999999998</v>
      </c>
      <c r="EJ108" s="4">
        <v>92</v>
      </c>
      <c r="EK108" s="4">
        <v>92</v>
      </c>
      <c r="EL108" s="4"/>
      <c r="EM108" s="4"/>
      <c r="EN108" s="1">
        <v>151.2927</v>
      </c>
      <c r="EO108" s="1">
        <v>2332.8627000000001</v>
      </c>
      <c r="EP108" s="4">
        <v>17</v>
      </c>
      <c r="EQ108" s="1">
        <v>17343.169600000001</v>
      </c>
      <c r="ER108" s="4">
        <v>92</v>
      </c>
      <c r="ES108" s="4">
        <v>92</v>
      </c>
      <c r="ET108" s="4"/>
      <c r="EU108" s="4"/>
      <c r="EV108" s="1">
        <v>433.58010000000002</v>
      </c>
      <c r="EW108" s="1">
        <v>7260.0902999999998</v>
      </c>
      <c r="EX108" s="4">
        <v>21</v>
      </c>
      <c r="EY108" s="4"/>
      <c r="EZ108" s="4"/>
      <c r="FA108" s="4"/>
      <c r="FB108" s="4"/>
      <c r="FC108" s="4"/>
      <c r="FD108" s="4"/>
      <c r="FE108" s="4"/>
      <c r="FF108" s="4"/>
      <c r="FG108" s="1">
        <v>6.28</v>
      </c>
      <c r="FH108" s="4">
        <v>92</v>
      </c>
      <c r="FI108" s="4">
        <v>92</v>
      </c>
      <c r="FJ108" s="4"/>
      <c r="FK108" s="4"/>
      <c r="FL108" s="1">
        <v>0.15709999999999999</v>
      </c>
      <c r="FM108" s="1">
        <v>3.9312</v>
      </c>
      <c r="FN108" s="4">
        <v>2</v>
      </c>
      <c r="FO108" s="1">
        <v>90.58</v>
      </c>
      <c r="FP108" s="4">
        <v>92</v>
      </c>
      <c r="FQ108" s="4">
        <v>92</v>
      </c>
      <c r="FR108" s="4"/>
      <c r="FS108" s="4"/>
      <c r="FT108" s="1">
        <v>2.2646000000000002</v>
      </c>
      <c r="FU108" s="1">
        <v>35.323</v>
      </c>
      <c r="FV108" s="4">
        <v>3</v>
      </c>
      <c r="FW108" s="1">
        <v>39.979999999999997</v>
      </c>
      <c r="FX108" s="4">
        <v>92</v>
      </c>
      <c r="FY108" s="4">
        <v>92</v>
      </c>
      <c r="FZ108" s="4"/>
      <c r="GA108" s="4"/>
      <c r="GB108" s="1">
        <v>0.99960000000000004</v>
      </c>
      <c r="GC108" s="1">
        <v>25.0274</v>
      </c>
      <c r="GD108" s="4">
        <v>2</v>
      </c>
      <c r="GE108" s="1">
        <v>17480.009600000001</v>
      </c>
      <c r="GF108" s="4">
        <v>92</v>
      </c>
      <c r="GG108" s="4">
        <v>92</v>
      </c>
      <c r="GH108" s="4"/>
      <c r="GI108" s="4"/>
      <c r="GJ108" s="1">
        <v>437.00139999999999</v>
      </c>
      <c r="GK108" s="1">
        <v>7324.3719000000001</v>
      </c>
      <c r="GL108" s="4">
        <v>28</v>
      </c>
      <c r="GM108" s="1">
        <v>1838.73</v>
      </c>
      <c r="GN108" s="4">
        <v>92</v>
      </c>
      <c r="GO108" s="4">
        <v>92</v>
      </c>
      <c r="GP108" s="4"/>
      <c r="GQ108" s="4"/>
      <c r="GR108" s="1">
        <v>45.968600000000002</v>
      </c>
      <c r="GS108" s="1">
        <v>684.90899999999999</v>
      </c>
      <c r="GT108" s="4">
        <v>7</v>
      </c>
      <c r="GU108" s="4"/>
      <c r="GV108" s="4"/>
      <c r="GW108" s="4"/>
      <c r="GX108" s="4"/>
      <c r="GY108" s="4"/>
      <c r="GZ108" s="4"/>
      <c r="HA108" s="4"/>
      <c r="HB108" s="4"/>
      <c r="HC108" s="1">
        <v>5977.8</v>
      </c>
      <c r="HD108" s="4">
        <v>92</v>
      </c>
      <c r="HE108" s="4">
        <v>92</v>
      </c>
      <c r="HF108" s="4"/>
      <c r="HG108" s="4"/>
      <c r="HH108" s="1">
        <v>149.44540000000001</v>
      </c>
      <c r="HI108" s="1">
        <v>2511.1381000000001</v>
      </c>
      <c r="HJ108" s="4">
        <v>8</v>
      </c>
      <c r="HK108" s="1">
        <v>11489.76</v>
      </c>
      <c r="HL108" s="4">
        <v>92</v>
      </c>
      <c r="HM108" s="4">
        <v>92</v>
      </c>
      <c r="HN108" s="4"/>
      <c r="HO108" s="4"/>
      <c r="HP108" s="1">
        <v>287.24520000000001</v>
      </c>
      <c r="HQ108" s="1">
        <v>4484.2502000000004</v>
      </c>
      <c r="HR108" s="4">
        <v>25</v>
      </c>
      <c r="HS108" s="4"/>
      <c r="HT108" s="4"/>
      <c r="HU108" s="4"/>
      <c r="HV108" s="4"/>
      <c r="HW108" s="4"/>
      <c r="HX108" s="4"/>
      <c r="HY108" s="4"/>
      <c r="HZ108" s="4"/>
      <c r="IA108" s="1">
        <v>19306.29</v>
      </c>
      <c r="IB108" s="4">
        <v>92</v>
      </c>
      <c r="IC108" s="4">
        <v>92</v>
      </c>
      <c r="ID108" s="4"/>
      <c r="IE108" s="4"/>
      <c r="IF108" s="1">
        <v>482.6592</v>
      </c>
      <c r="IG108" s="1">
        <v>7680.2973000000002</v>
      </c>
      <c r="IH108" s="4">
        <v>40</v>
      </c>
      <c r="II108" s="1">
        <v>67557.029599999994</v>
      </c>
      <c r="IJ108" s="4">
        <v>92</v>
      </c>
      <c r="IK108" s="4">
        <v>92</v>
      </c>
      <c r="IL108" s="4"/>
      <c r="IM108" s="4"/>
      <c r="IN108" s="1">
        <v>1688.9318000000001</v>
      </c>
      <c r="IO108" s="1">
        <v>26998.066500000001</v>
      </c>
      <c r="IP108" s="4">
        <v>132</v>
      </c>
    </row>
    <row r="109" spans="2:250" x14ac:dyDescent="0.3">
      <c r="B109" s="6"/>
      <c r="C109" s="1">
        <v>1950.8</v>
      </c>
      <c r="D109" s="4">
        <v>92</v>
      </c>
      <c r="E109" s="4">
        <v>92</v>
      </c>
      <c r="F109" s="4"/>
      <c r="G109" s="4"/>
      <c r="H109" s="1">
        <v>48.770299999999999</v>
      </c>
      <c r="I109" s="1">
        <v>736.25819999999999</v>
      </c>
      <c r="J109" s="4">
        <v>6</v>
      </c>
      <c r="K109" s="1">
        <v>7770.83</v>
      </c>
      <c r="L109" s="4">
        <v>92</v>
      </c>
      <c r="M109" s="4">
        <v>92</v>
      </c>
      <c r="N109" s="4"/>
      <c r="O109" s="4"/>
      <c r="P109" s="1">
        <v>194.2713</v>
      </c>
      <c r="Q109" s="1">
        <v>2925.3537999999999</v>
      </c>
      <c r="R109" s="4">
        <v>11</v>
      </c>
      <c r="S109" s="4"/>
      <c r="T109" s="4"/>
      <c r="U109" s="4"/>
      <c r="V109" s="4"/>
      <c r="W109" s="4"/>
      <c r="X109" s="4"/>
      <c r="Y109" s="4"/>
      <c r="Z109" s="4"/>
      <c r="AA109" s="1">
        <v>2996.7624999999998</v>
      </c>
      <c r="AB109" s="4">
        <v>92</v>
      </c>
      <c r="AC109" s="4">
        <v>92</v>
      </c>
      <c r="AD109" s="4"/>
      <c r="AE109" s="4"/>
      <c r="AF109" s="1">
        <v>74.919399999999996</v>
      </c>
      <c r="AG109" s="1">
        <v>1235.6446000000001</v>
      </c>
      <c r="AH109" s="4">
        <v>7</v>
      </c>
      <c r="AI109" s="1">
        <v>53.99</v>
      </c>
      <c r="AJ109" s="4">
        <v>92</v>
      </c>
      <c r="AK109" s="4">
        <v>92</v>
      </c>
      <c r="AL109" s="4"/>
      <c r="AM109" s="4"/>
      <c r="AN109" s="1">
        <v>1.3498000000000001</v>
      </c>
      <c r="AO109" s="1">
        <v>12.4177</v>
      </c>
      <c r="AP109" s="4">
        <v>1</v>
      </c>
      <c r="AQ109" s="1">
        <v>12772.3825</v>
      </c>
      <c r="AR109" s="4">
        <v>92</v>
      </c>
      <c r="AS109" s="4">
        <v>92</v>
      </c>
      <c r="AT109" s="4"/>
      <c r="AU109" s="4"/>
      <c r="AV109" s="1">
        <v>319.31079999999997</v>
      </c>
      <c r="AW109" s="1">
        <v>4909.6742999999997</v>
      </c>
      <c r="AX109" s="4">
        <v>25</v>
      </c>
      <c r="AY109" s="1">
        <v>9.99</v>
      </c>
      <c r="AZ109" s="4">
        <v>92</v>
      </c>
      <c r="BA109" s="4">
        <v>92</v>
      </c>
      <c r="BB109" s="4"/>
      <c r="BC109" s="4"/>
      <c r="BD109" s="1">
        <v>0.24979999999999999</v>
      </c>
      <c r="BE109" s="1">
        <v>6.2537000000000003</v>
      </c>
      <c r="BF109" s="4">
        <v>1</v>
      </c>
      <c r="BG109" s="1">
        <v>9274.82</v>
      </c>
      <c r="BH109" s="4">
        <v>92</v>
      </c>
      <c r="BI109" s="4">
        <v>92</v>
      </c>
      <c r="BJ109" s="4"/>
      <c r="BK109" s="4"/>
      <c r="BL109" s="1">
        <v>231.87090000000001</v>
      </c>
      <c r="BM109" s="1">
        <v>3744.3575999999998</v>
      </c>
      <c r="BN109" s="4">
        <v>10</v>
      </c>
      <c r="BO109" s="1">
        <v>2612.89</v>
      </c>
      <c r="BP109" s="4">
        <v>92</v>
      </c>
      <c r="BQ109" s="4">
        <v>92</v>
      </c>
      <c r="BR109" s="4"/>
      <c r="BS109" s="4"/>
      <c r="BT109" s="1">
        <v>65.322599999999994</v>
      </c>
      <c r="BU109" s="1">
        <v>973.15390000000002</v>
      </c>
      <c r="BV109" s="4">
        <v>8</v>
      </c>
      <c r="BW109" s="1">
        <v>48.97</v>
      </c>
      <c r="BX109" s="4">
        <v>92</v>
      </c>
      <c r="BY109" s="4">
        <v>92</v>
      </c>
      <c r="BZ109" s="4"/>
      <c r="CA109" s="4"/>
      <c r="CB109" s="1">
        <v>1.2243999999999999</v>
      </c>
      <c r="CC109" s="1">
        <v>27.095099999999999</v>
      </c>
      <c r="CD109" s="4">
        <v>3</v>
      </c>
      <c r="CE109" s="4"/>
      <c r="CF109" s="4"/>
      <c r="CG109" s="4"/>
      <c r="CH109" s="4"/>
      <c r="CI109" s="4"/>
      <c r="CJ109" s="4"/>
      <c r="CK109" s="4"/>
      <c r="CL109" s="4"/>
      <c r="CM109" s="1">
        <v>11946.67</v>
      </c>
      <c r="CN109" s="4">
        <v>92</v>
      </c>
      <c r="CO109" s="4">
        <v>92</v>
      </c>
      <c r="CP109" s="4"/>
      <c r="CQ109" s="4"/>
      <c r="CR109" s="1">
        <v>298.66770000000002</v>
      </c>
      <c r="CS109" s="1">
        <v>4750.8603000000003</v>
      </c>
      <c r="CT109" s="4">
        <v>22</v>
      </c>
      <c r="CU109" s="4"/>
      <c r="CV109" s="4"/>
      <c r="CW109" s="4"/>
      <c r="CX109" s="4"/>
      <c r="CY109" s="4"/>
      <c r="CZ109" s="4"/>
      <c r="DA109" s="4"/>
      <c r="DB109" s="4"/>
      <c r="DC109" s="1">
        <v>2419.06</v>
      </c>
      <c r="DD109" s="4">
        <v>92</v>
      </c>
      <c r="DE109" s="4">
        <v>92</v>
      </c>
      <c r="DF109" s="4"/>
      <c r="DG109" s="4"/>
      <c r="DH109" s="1">
        <v>60.476599999999998</v>
      </c>
      <c r="DI109" s="1">
        <v>924.03579999999999</v>
      </c>
      <c r="DJ109" s="4">
        <v>2</v>
      </c>
      <c r="DK109" s="1">
        <v>3.99</v>
      </c>
      <c r="DL109" s="4">
        <v>92</v>
      </c>
      <c r="DM109" s="4">
        <v>92</v>
      </c>
      <c r="DN109" s="4"/>
      <c r="DO109" s="4"/>
      <c r="DP109" s="1">
        <v>9.98E-2</v>
      </c>
      <c r="DQ109" s="1">
        <v>2.4977</v>
      </c>
      <c r="DR109" s="4">
        <v>1</v>
      </c>
      <c r="DS109" s="1">
        <v>776.33</v>
      </c>
      <c r="DT109" s="4">
        <v>92</v>
      </c>
      <c r="DU109" s="4">
        <v>92</v>
      </c>
      <c r="DV109" s="4"/>
      <c r="DW109" s="4"/>
      <c r="DX109" s="1">
        <v>19.4084</v>
      </c>
      <c r="DY109" s="1">
        <v>302.17660000000001</v>
      </c>
      <c r="DZ109" s="4">
        <v>3</v>
      </c>
      <c r="EA109" s="1">
        <v>2852.2975000000001</v>
      </c>
      <c r="EB109" s="4">
        <v>92</v>
      </c>
      <c r="EC109" s="4">
        <v>92</v>
      </c>
      <c r="ED109" s="4"/>
      <c r="EE109" s="4"/>
      <c r="EF109" s="1">
        <v>71.307900000000004</v>
      </c>
      <c r="EG109" s="1">
        <v>1104.1525999999999</v>
      </c>
      <c r="EH109" s="4">
        <v>11</v>
      </c>
      <c r="EI109" s="1">
        <v>6051.6774999999998</v>
      </c>
      <c r="EJ109" s="4">
        <v>92</v>
      </c>
      <c r="EK109" s="4">
        <v>92</v>
      </c>
      <c r="EL109" s="4"/>
      <c r="EM109" s="4"/>
      <c r="EN109" s="1">
        <v>151.2927</v>
      </c>
      <c r="EO109" s="1">
        <v>2332.8627000000001</v>
      </c>
      <c r="EP109" s="4">
        <v>17</v>
      </c>
      <c r="EQ109" s="1">
        <v>17343.169600000001</v>
      </c>
      <c r="ER109" s="4">
        <v>92</v>
      </c>
      <c r="ES109" s="4">
        <v>92</v>
      </c>
      <c r="ET109" s="4"/>
      <c r="EU109" s="4"/>
      <c r="EV109" s="1">
        <v>433.58010000000002</v>
      </c>
      <c r="EW109" s="1">
        <v>7260.0902999999998</v>
      </c>
      <c r="EX109" s="4">
        <v>21</v>
      </c>
      <c r="EY109" s="4"/>
      <c r="EZ109" s="4"/>
      <c r="FA109" s="4"/>
      <c r="FB109" s="4"/>
      <c r="FC109" s="4"/>
      <c r="FD109" s="4"/>
      <c r="FE109" s="4"/>
      <c r="FF109" s="4"/>
      <c r="FG109" s="1">
        <v>6.28</v>
      </c>
      <c r="FH109" s="4">
        <v>92</v>
      </c>
      <c r="FI109" s="4">
        <v>92</v>
      </c>
      <c r="FJ109" s="4"/>
      <c r="FK109" s="4"/>
      <c r="FL109" s="1">
        <v>0.15709999999999999</v>
      </c>
      <c r="FM109" s="1">
        <v>3.9312</v>
      </c>
      <c r="FN109" s="4">
        <v>2</v>
      </c>
      <c r="FO109" s="1">
        <v>90.58</v>
      </c>
      <c r="FP109" s="4">
        <v>92</v>
      </c>
      <c r="FQ109" s="4">
        <v>92</v>
      </c>
      <c r="FR109" s="4"/>
      <c r="FS109" s="4"/>
      <c r="FT109" s="1">
        <v>2.2646000000000002</v>
      </c>
      <c r="FU109" s="1">
        <v>35.323</v>
      </c>
      <c r="FV109" s="4">
        <v>3</v>
      </c>
      <c r="FW109" s="1">
        <v>39.979999999999997</v>
      </c>
      <c r="FX109" s="4">
        <v>92</v>
      </c>
      <c r="FY109" s="4">
        <v>92</v>
      </c>
      <c r="FZ109" s="4"/>
      <c r="GA109" s="4"/>
      <c r="GB109" s="1">
        <v>0.99960000000000004</v>
      </c>
      <c r="GC109" s="1">
        <v>25.0274</v>
      </c>
      <c r="GD109" s="4">
        <v>2</v>
      </c>
      <c r="GE109" s="1">
        <v>17480.009600000001</v>
      </c>
      <c r="GF109" s="4">
        <v>92</v>
      </c>
      <c r="GG109" s="4">
        <v>92</v>
      </c>
      <c r="GH109" s="4"/>
      <c r="GI109" s="4"/>
      <c r="GJ109" s="1">
        <v>437.00139999999999</v>
      </c>
      <c r="GK109" s="1">
        <v>7324.3719000000001</v>
      </c>
      <c r="GL109" s="4">
        <v>28</v>
      </c>
      <c r="GM109" s="1">
        <v>1838.73</v>
      </c>
      <c r="GN109" s="4">
        <v>92</v>
      </c>
      <c r="GO109" s="4">
        <v>92</v>
      </c>
      <c r="GP109" s="4"/>
      <c r="GQ109" s="4"/>
      <c r="GR109" s="1">
        <v>45.968600000000002</v>
      </c>
      <c r="GS109" s="1">
        <v>684.90899999999999</v>
      </c>
      <c r="GT109" s="4">
        <v>7</v>
      </c>
      <c r="GU109" s="4"/>
      <c r="GV109" s="4"/>
      <c r="GW109" s="4"/>
      <c r="GX109" s="4"/>
      <c r="GY109" s="4"/>
      <c r="GZ109" s="4"/>
      <c r="HA109" s="4"/>
      <c r="HB109" s="4"/>
      <c r="HC109" s="1">
        <v>5977.8</v>
      </c>
      <c r="HD109" s="4">
        <v>92</v>
      </c>
      <c r="HE109" s="4">
        <v>92</v>
      </c>
      <c r="HF109" s="4"/>
      <c r="HG109" s="4"/>
      <c r="HH109" s="1">
        <v>149.44540000000001</v>
      </c>
      <c r="HI109" s="1">
        <v>2511.1381000000001</v>
      </c>
      <c r="HJ109" s="4">
        <v>8</v>
      </c>
      <c r="HK109" s="1">
        <v>11489.76</v>
      </c>
      <c r="HL109" s="4">
        <v>92</v>
      </c>
      <c r="HM109" s="4">
        <v>92</v>
      </c>
      <c r="HN109" s="4"/>
      <c r="HO109" s="4"/>
      <c r="HP109" s="1">
        <v>287.24520000000001</v>
      </c>
      <c r="HQ109" s="1">
        <v>4484.2502000000004</v>
      </c>
      <c r="HR109" s="4">
        <v>25</v>
      </c>
      <c r="HS109" s="4"/>
      <c r="HT109" s="4"/>
      <c r="HU109" s="4"/>
      <c r="HV109" s="4"/>
      <c r="HW109" s="4"/>
      <c r="HX109" s="4"/>
      <c r="HY109" s="4"/>
      <c r="HZ109" s="4"/>
      <c r="IA109" s="1">
        <v>19306.29</v>
      </c>
      <c r="IB109" s="4">
        <v>92</v>
      </c>
      <c r="IC109" s="4">
        <v>92</v>
      </c>
      <c r="ID109" s="4"/>
      <c r="IE109" s="4"/>
      <c r="IF109" s="1">
        <v>482.6592</v>
      </c>
      <c r="IG109" s="1">
        <v>7680.2973000000002</v>
      </c>
      <c r="IH109" s="4">
        <v>40</v>
      </c>
      <c r="II109" s="1">
        <v>67557.029599999994</v>
      </c>
      <c r="IJ109" s="4">
        <v>92</v>
      </c>
      <c r="IK109" s="4">
        <v>92</v>
      </c>
      <c r="IL109" s="4"/>
      <c r="IM109" s="4"/>
      <c r="IN109" s="1">
        <v>1688.9318000000001</v>
      </c>
      <c r="IO109" s="1">
        <v>26998.066500000001</v>
      </c>
      <c r="IP109" s="4">
        <v>132</v>
      </c>
    </row>
    <row r="110" spans="2:250" x14ac:dyDescent="0.3">
      <c r="B110" s="3" t="s">
        <v>43</v>
      </c>
      <c r="C110" s="4"/>
      <c r="D110" s="4"/>
      <c r="E110" s="4"/>
      <c r="F110" s="4"/>
      <c r="G110" s="4"/>
      <c r="H110" s="4"/>
      <c r="I110" s="4"/>
      <c r="J110" s="4"/>
      <c r="K110" s="1">
        <v>7200.86</v>
      </c>
      <c r="L110" s="4">
        <v>92</v>
      </c>
      <c r="M110" s="4">
        <v>92</v>
      </c>
      <c r="N110" s="4"/>
      <c r="O110" s="4"/>
      <c r="P110" s="1">
        <v>180.02189999999999</v>
      </c>
      <c r="Q110" s="1">
        <v>2914.5257000000001</v>
      </c>
      <c r="R110" s="4">
        <v>8</v>
      </c>
      <c r="S110" s="4"/>
      <c r="T110" s="4"/>
      <c r="U110" s="4"/>
      <c r="V110" s="4"/>
      <c r="W110" s="4"/>
      <c r="X110" s="4"/>
      <c r="Y110" s="4"/>
      <c r="Z110" s="4"/>
      <c r="AA110" s="1">
        <v>2732.2</v>
      </c>
      <c r="AB110" s="4">
        <v>92</v>
      </c>
      <c r="AC110" s="4">
        <v>92</v>
      </c>
      <c r="AD110" s="4"/>
      <c r="AE110" s="4"/>
      <c r="AF110" s="1">
        <v>68.305499999999995</v>
      </c>
      <c r="AG110" s="1">
        <v>1112.232</v>
      </c>
      <c r="AH110" s="4">
        <v>11</v>
      </c>
      <c r="AI110" s="1">
        <v>34.99</v>
      </c>
      <c r="AJ110" s="4">
        <v>92</v>
      </c>
      <c r="AK110" s="4">
        <v>92</v>
      </c>
      <c r="AL110" s="4"/>
      <c r="AM110" s="4"/>
      <c r="AN110" s="1">
        <v>0.87480000000000002</v>
      </c>
      <c r="AO110" s="1">
        <v>21.903700000000001</v>
      </c>
      <c r="AP110" s="4">
        <v>1</v>
      </c>
      <c r="AQ110" s="1">
        <v>9968.0499999999993</v>
      </c>
      <c r="AR110" s="4">
        <v>92</v>
      </c>
      <c r="AS110" s="4">
        <v>92</v>
      </c>
      <c r="AT110" s="4"/>
      <c r="AU110" s="4"/>
      <c r="AV110" s="1">
        <v>249.2022</v>
      </c>
      <c r="AW110" s="1">
        <v>4048.6614</v>
      </c>
      <c r="AX110" s="4">
        <v>20</v>
      </c>
      <c r="AY110" s="1">
        <v>11423.17</v>
      </c>
      <c r="AZ110" s="4">
        <v>92</v>
      </c>
      <c r="BA110" s="4">
        <v>92</v>
      </c>
      <c r="BB110" s="4"/>
      <c r="BC110" s="4"/>
      <c r="BD110" s="1">
        <v>285.58019999999999</v>
      </c>
      <c r="BE110" s="1">
        <v>4795.7151000000003</v>
      </c>
      <c r="BF110" s="4">
        <v>22</v>
      </c>
      <c r="BG110" s="1">
        <v>7704.03</v>
      </c>
      <c r="BH110" s="4">
        <v>92</v>
      </c>
      <c r="BI110" s="4">
        <v>92</v>
      </c>
      <c r="BJ110" s="4"/>
      <c r="BK110" s="4"/>
      <c r="BL110" s="1">
        <v>192.60149999999999</v>
      </c>
      <c r="BM110" s="1">
        <v>3199.2060999999999</v>
      </c>
      <c r="BN110" s="4">
        <v>18</v>
      </c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1">
        <v>19127.2</v>
      </c>
      <c r="CN110" s="4">
        <v>92</v>
      </c>
      <c r="CO110" s="4">
        <v>92</v>
      </c>
      <c r="CP110" s="4"/>
      <c r="CQ110" s="4"/>
      <c r="CR110" s="1">
        <v>478.18169999999998</v>
      </c>
      <c r="CS110" s="1">
        <v>7994.9211999999998</v>
      </c>
      <c r="CT110" s="4">
        <v>40</v>
      </c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1">
        <v>1195.46</v>
      </c>
      <c r="DL110" s="4">
        <v>92</v>
      </c>
      <c r="DM110" s="4">
        <v>92</v>
      </c>
      <c r="DN110" s="4"/>
      <c r="DO110" s="4"/>
      <c r="DP110" s="1">
        <v>29.886700000000001</v>
      </c>
      <c r="DQ110" s="1">
        <v>454.34129999999999</v>
      </c>
      <c r="DR110" s="4">
        <v>4</v>
      </c>
      <c r="DS110" s="1">
        <v>39.99</v>
      </c>
      <c r="DT110" s="4">
        <v>92</v>
      </c>
      <c r="DU110" s="4">
        <v>92</v>
      </c>
      <c r="DV110" s="4"/>
      <c r="DW110" s="4"/>
      <c r="DX110" s="1">
        <v>0.99980000000000002</v>
      </c>
      <c r="DY110" s="1">
        <v>25.0337</v>
      </c>
      <c r="DZ110" s="4">
        <v>2</v>
      </c>
      <c r="EA110" s="1">
        <v>863.95</v>
      </c>
      <c r="EB110" s="4">
        <v>92</v>
      </c>
      <c r="EC110" s="4">
        <v>92</v>
      </c>
      <c r="ED110" s="4"/>
      <c r="EE110" s="4"/>
      <c r="EF110" s="1">
        <v>21.599</v>
      </c>
      <c r="EG110" s="1">
        <v>408.84339999999997</v>
      </c>
      <c r="EH110" s="4">
        <v>5</v>
      </c>
      <c r="EI110" s="1">
        <v>2099.4</v>
      </c>
      <c r="EJ110" s="4">
        <v>92</v>
      </c>
      <c r="EK110" s="4">
        <v>92</v>
      </c>
      <c r="EL110" s="4"/>
      <c r="EM110" s="4"/>
      <c r="EN110" s="1">
        <v>52.485500000000002</v>
      </c>
      <c r="EO110" s="1">
        <v>888.21839999999997</v>
      </c>
      <c r="EP110" s="4">
        <v>11</v>
      </c>
      <c r="EQ110" s="1">
        <v>6409.15</v>
      </c>
      <c r="ER110" s="4">
        <v>92</v>
      </c>
      <c r="ES110" s="4">
        <v>92</v>
      </c>
      <c r="ET110" s="4"/>
      <c r="EU110" s="4"/>
      <c r="EV110" s="1">
        <v>160.22919999999999</v>
      </c>
      <c r="EW110" s="1">
        <v>2518.1754000000001</v>
      </c>
      <c r="EX110" s="4">
        <v>11</v>
      </c>
      <c r="EY110" s="1">
        <v>13342.56</v>
      </c>
      <c r="EZ110" s="4">
        <v>92</v>
      </c>
      <c r="FA110" s="4">
        <v>92</v>
      </c>
      <c r="FB110" s="4"/>
      <c r="FC110" s="4"/>
      <c r="FD110" s="1">
        <v>333.56470000000002</v>
      </c>
      <c r="FE110" s="1">
        <v>5337.3455000000004</v>
      </c>
      <c r="FF110" s="4">
        <v>18</v>
      </c>
      <c r="FG110" s="1">
        <v>5251.0825000000004</v>
      </c>
      <c r="FH110" s="4">
        <v>92</v>
      </c>
      <c r="FI110" s="4">
        <v>92</v>
      </c>
      <c r="FJ110" s="4"/>
      <c r="FK110" s="4"/>
      <c r="FL110" s="1">
        <v>131.2775</v>
      </c>
      <c r="FM110" s="1">
        <v>2242.7613999999999</v>
      </c>
      <c r="FN110" s="4">
        <v>11</v>
      </c>
      <c r="FO110" s="1">
        <v>10299.209999999999</v>
      </c>
      <c r="FP110" s="4">
        <v>92</v>
      </c>
      <c r="FQ110" s="4">
        <v>92</v>
      </c>
      <c r="FR110" s="4"/>
      <c r="FS110" s="4"/>
      <c r="FT110" s="1">
        <v>257.48110000000003</v>
      </c>
      <c r="FU110" s="1">
        <v>4315.5370000000003</v>
      </c>
      <c r="FV110" s="4">
        <v>18</v>
      </c>
      <c r="FW110" s="4"/>
      <c r="FX110" s="4"/>
      <c r="FY110" s="4"/>
      <c r="FZ110" s="4"/>
      <c r="GA110" s="4"/>
      <c r="GB110" s="4"/>
      <c r="GC110" s="4"/>
      <c r="GD110" s="4"/>
      <c r="GE110" s="1">
        <v>35302.002500000002</v>
      </c>
      <c r="GF110" s="4">
        <v>92</v>
      </c>
      <c r="GG110" s="4">
        <v>92</v>
      </c>
      <c r="GH110" s="4"/>
      <c r="GI110" s="4"/>
      <c r="GJ110" s="1">
        <v>882.55250000000001</v>
      </c>
      <c r="GK110" s="1">
        <v>14413.819299999999</v>
      </c>
      <c r="GL110" s="4">
        <v>58</v>
      </c>
      <c r="GM110" s="1">
        <v>11566.34</v>
      </c>
      <c r="GN110" s="4">
        <v>92</v>
      </c>
      <c r="GO110" s="4">
        <v>92</v>
      </c>
      <c r="GP110" s="4"/>
      <c r="GQ110" s="4"/>
      <c r="GR110" s="1">
        <v>289.15940000000001</v>
      </c>
      <c r="GS110" s="1">
        <v>4570.2583999999997</v>
      </c>
      <c r="GT110" s="4">
        <v>19</v>
      </c>
      <c r="GU110" s="1">
        <v>84.96</v>
      </c>
      <c r="GV110" s="4">
        <v>92</v>
      </c>
      <c r="GW110" s="4">
        <v>92</v>
      </c>
      <c r="GX110" s="4"/>
      <c r="GY110" s="4"/>
      <c r="GZ110" s="1">
        <v>2.1242000000000001</v>
      </c>
      <c r="HA110" s="1">
        <v>53.184800000000003</v>
      </c>
      <c r="HB110" s="4">
        <v>4</v>
      </c>
      <c r="HC110" s="4"/>
      <c r="HD110" s="4"/>
      <c r="HE110" s="4"/>
      <c r="HF110" s="4"/>
      <c r="HG110" s="4"/>
      <c r="HH110" s="4"/>
      <c r="HI110" s="4"/>
      <c r="HJ110" s="4"/>
      <c r="HK110" s="1">
        <v>3081.25</v>
      </c>
      <c r="HL110" s="4">
        <v>92</v>
      </c>
      <c r="HM110" s="4">
        <v>92</v>
      </c>
      <c r="HN110" s="4"/>
      <c r="HO110" s="4"/>
      <c r="HP110" s="1">
        <v>77.031999999999996</v>
      </c>
      <c r="HQ110" s="1">
        <v>1389.2254</v>
      </c>
      <c r="HR110" s="4">
        <v>15</v>
      </c>
      <c r="HS110" s="1">
        <v>3603.26</v>
      </c>
      <c r="HT110" s="4">
        <v>92</v>
      </c>
      <c r="HU110" s="4">
        <v>92</v>
      </c>
      <c r="HV110" s="4"/>
      <c r="HW110" s="4"/>
      <c r="HX110" s="1">
        <v>90.081599999999995</v>
      </c>
      <c r="HY110" s="1">
        <v>1422.6195</v>
      </c>
      <c r="HZ110" s="4">
        <v>2</v>
      </c>
      <c r="IA110" s="1">
        <v>18335.810000000001</v>
      </c>
      <c r="IB110" s="4">
        <v>92</v>
      </c>
      <c r="IC110" s="4">
        <v>92</v>
      </c>
      <c r="ID110" s="4"/>
      <c r="IE110" s="4"/>
      <c r="IF110" s="1">
        <v>458.3972</v>
      </c>
      <c r="IG110" s="1">
        <v>7435.2880999999998</v>
      </c>
      <c r="IH110" s="4">
        <v>40</v>
      </c>
      <c r="II110" s="1">
        <v>84832.462499999994</v>
      </c>
      <c r="IJ110" s="4">
        <v>92</v>
      </c>
      <c r="IK110" s="4">
        <v>92</v>
      </c>
      <c r="IL110" s="4"/>
      <c r="IM110" s="4"/>
      <c r="IN110" s="1">
        <v>2120.8191000000002</v>
      </c>
      <c r="IO110" s="1">
        <v>34780.9084</v>
      </c>
      <c r="IP110" s="4">
        <v>169</v>
      </c>
    </row>
    <row r="111" spans="2:250" x14ac:dyDescent="0.3">
      <c r="B111" s="5" t="s">
        <v>684</v>
      </c>
      <c r="C111" s="4"/>
      <c r="D111" s="4"/>
      <c r="E111" s="4"/>
      <c r="F111" s="4"/>
      <c r="G111" s="4"/>
      <c r="H111" s="4"/>
      <c r="I111" s="4"/>
      <c r="J111" s="4"/>
      <c r="K111" s="1">
        <v>7200.86</v>
      </c>
      <c r="L111" s="4">
        <v>92</v>
      </c>
      <c r="M111" s="4">
        <v>92</v>
      </c>
      <c r="N111" s="4"/>
      <c r="O111" s="4"/>
      <c r="P111" s="1">
        <v>180.02189999999999</v>
      </c>
      <c r="Q111" s="1">
        <v>2914.5257000000001</v>
      </c>
      <c r="R111" s="4">
        <v>8</v>
      </c>
      <c r="S111" s="4"/>
      <c r="T111" s="4"/>
      <c r="U111" s="4"/>
      <c r="V111" s="4"/>
      <c r="W111" s="4"/>
      <c r="X111" s="4"/>
      <c r="Y111" s="4"/>
      <c r="Z111" s="4"/>
      <c r="AA111" s="1">
        <v>2732.2</v>
      </c>
      <c r="AB111" s="4">
        <v>92</v>
      </c>
      <c r="AC111" s="4">
        <v>92</v>
      </c>
      <c r="AD111" s="4"/>
      <c r="AE111" s="4"/>
      <c r="AF111" s="1">
        <v>68.305499999999995</v>
      </c>
      <c r="AG111" s="1">
        <v>1112.232</v>
      </c>
      <c r="AH111" s="4">
        <v>11</v>
      </c>
      <c r="AI111" s="1">
        <v>34.99</v>
      </c>
      <c r="AJ111" s="4">
        <v>92</v>
      </c>
      <c r="AK111" s="4">
        <v>92</v>
      </c>
      <c r="AL111" s="4"/>
      <c r="AM111" s="4"/>
      <c r="AN111" s="1">
        <v>0.87480000000000002</v>
      </c>
      <c r="AO111" s="1">
        <v>21.903700000000001</v>
      </c>
      <c r="AP111" s="4">
        <v>1</v>
      </c>
      <c r="AQ111" s="1">
        <v>9968.0499999999993</v>
      </c>
      <c r="AR111" s="4">
        <v>92</v>
      </c>
      <c r="AS111" s="4">
        <v>92</v>
      </c>
      <c r="AT111" s="4"/>
      <c r="AU111" s="4"/>
      <c r="AV111" s="1">
        <v>249.2022</v>
      </c>
      <c r="AW111" s="1">
        <v>4048.6614</v>
      </c>
      <c r="AX111" s="4">
        <v>20</v>
      </c>
      <c r="AY111" s="1">
        <v>11423.17</v>
      </c>
      <c r="AZ111" s="4">
        <v>92</v>
      </c>
      <c r="BA111" s="4">
        <v>92</v>
      </c>
      <c r="BB111" s="4"/>
      <c r="BC111" s="4"/>
      <c r="BD111" s="1">
        <v>285.58019999999999</v>
      </c>
      <c r="BE111" s="1">
        <v>4795.7151000000003</v>
      </c>
      <c r="BF111" s="4">
        <v>22</v>
      </c>
      <c r="BG111" s="1">
        <v>7704.03</v>
      </c>
      <c r="BH111" s="4">
        <v>92</v>
      </c>
      <c r="BI111" s="4">
        <v>92</v>
      </c>
      <c r="BJ111" s="4"/>
      <c r="BK111" s="4"/>
      <c r="BL111" s="1">
        <v>192.60149999999999</v>
      </c>
      <c r="BM111" s="1">
        <v>3199.2060999999999</v>
      </c>
      <c r="BN111" s="4">
        <v>18</v>
      </c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1">
        <v>19127.2</v>
      </c>
      <c r="CN111" s="4">
        <v>92</v>
      </c>
      <c r="CO111" s="4">
        <v>92</v>
      </c>
      <c r="CP111" s="4"/>
      <c r="CQ111" s="4"/>
      <c r="CR111" s="1">
        <v>478.18169999999998</v>
      </c>
      <c r="CS111" s="1">
        <v>7994.9211999999998</v>
      </c>
      <c r="CT111" s="4">
        <v>40</v>
      </c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1">
        <v>1195.46</v>
      </c>
      <c r="DL111" s="4">
        <v>92</v>
      </c>
      <c r="DM111" s="4">
        <v>92</v>
      </c>
      <c r="DN111" s="4"/>
      <c r="DO111" s="4"/>
      <c r="DP111" s="1">
        <v>29.886700000000001</v>
      </c>
      <c r="DQ111" s="1">
        <v>454.34129999999999</v>
      </c>
      <c r="DR111" s="4">
        <v>4</v>
      </c>
      <c r="DS111" s="1">
        <v>39.99</v>
      </c>
      <c r="DT111" s="4">
        <v>92</v>
      </c>
      <c r="DU111" s="4">
        <v>92</v>
      </c>
      <c r="DV111" s="4"/>
      <c r="DW111" s="4"/>
      <c r="DX111" s="1">
        <v>0.99980000000000002</v>
      </c>
      <c r="DY111" s="1">
        <v>25.0337</v>
      </c>
      <c r="DZ111" s="4">
        <v>2</v>
      </c>
      <c r="EA111" s="1">
        <v>863.95</v>
      </c>
      <c r="EB111" s="4">
        <v>92</v>
      </c>
      <c r="EC111" s="4">
        <v>92</v>
      </c>
      <c r="ED111" s="4"/>
      <c r="EE111" s="4"/>
      <c r="EF111" s="1">
        <v>21.599</v>
      </c>
      <c r="EG111" s="1">
        <v>408.84339999999997</v>
      </c>
      <c r="EH111" s="4">
        <v>5</v>
      </c>
      <c r="EI111" s="1">
        <v>2099.4</v>
      </c>
      <c r="EJ111" s="4">
        <v>92</v>
      </c>
      <c r="EK111" s="4">
        <v>92</v>
      </c>
      <c r="EL111" s="4"/>
      <c r="EM111" s="4"/>
      <c r="EN111" s="1">
        <v>52.485500000000002</v>
      </c>
      <c r="EO111" s="1">
        <v>888.21839999999997</v>
      </c>
      <c r="EP111" s="4">
        <v>11</v>
      </c>
      <c r="EQ111" s="1">
        <v>6409.15</v>
      </c>
      <c r="ER111" s="4">
        <v>92</v>
      </c>
      <c r="ES111" s="4">
        <v>92</v>
      </c>
      <c r="ET111" s="4"/>
      <c r="EU111" s="4"/>
      <c r="EV111" s="1">
        <v>160.22919999999999</v>
      </c>
      <c r="EW111" s="1">
        <v>2518.1754000000001</v>
      </c>
      <c r="EX111" s="4">
        <v>11</v>
      </c>
      <c r="EY111" s="1">
        <v>13342.56</v>
      </c>
      <c r="EZ111" s="4">
        <v>92</v>
      </c>
      <c r="FA111" s="4">
        <v>92</v>
      </c>
      <c r="FB111" s="4"/>
      <c r="FC111" s="4"/>
      <c r="FD111" s="1">
        <v>333.56470000000002</v>
      </c>
      <c r="FE111" s="1">
        <v>5337.3455000000004</v>
      </c>
      <c r="FF111" s="4">
        <v>18</v>
      </c>
      <c r="FG111" s="1">
        <v>5251.0825000000004</v>
      </c>
      <c r="FH111" s="4">
        <v>92</v>
      </c>
      <c r="FI111" s="4">
        <v>92</v>
      </c>
      <c r="FJ111" s="4"/>
      <c r="FK111" s="4"/>
      <c r="FL111" s="1">
        <v>131.2775</v>
      </c>
      <c r="FM111" s="1">
        <v>2242.7613999999999</v>
      </c>
      <c r="FN111" s="4">
        <v>11</v>
      </c>
      <c r="FO111" s="1">
        <v>10299.209999999999</v>
      </c>
      <c r="FP111" s="4">
        <v>92</v>
      </c>
      <c r="FQ111" s="4">
        <v>92</v>
      </c>
      <c r="FR111" s="4"/>
      <c r="FS111" s="4"/>
      <c r="FT111" s="1">
        <v>257.48110000000003</v>
      </c>
      <c r="FU111" s="1">
        <v>4315.5370000000003</v>
      </c>
      <c r="FV111" s="4">
        <v>18</v>
      </c>
      <c r="FW111" s="4"/>
      <c r="FX111" s="4"/>
      <c r="FY111" s="4"/>
      <c r="FZ111" s="4"/>
      <c r="GA111" s="4"/>
      <c r="GB111" s="4"/>
      <c r="GC111" s="4"/>
      <c r="GD111" s="4"/>
      <c r="GE111" s="1">
        <v>35302.002500000002</v>
      </c>
      <c r="GF111" s="4">
        <v>92</v>
      </c>
      <c r="GG111" s="4">
        <v>92</v>
      </c>
      <c r="GH111" s="4"/>
      <c r="GI111" s="4"/>
      <c r="GJ111" s="1">
        <v>882.55250000000001</v>
      </c>
      <c r="GK111" s="1">
        <v>14413.819299999999</v>
      </c>
      <c r="GL111" s="4">
        <v>58</v>
      </c>
      <c r="GM111" s="1">
        <v>11566.34</v>
      </c>
      <c r="GN111" s="4">
        <v>92</v>
      </c>
      <c r="GO111" s="4">
        <v>92</v>
      </c>
      <c r="GP111" s="4"/>
      <c r="GQ111" s="4"/>
      <c r="GR111" s="1">
        <v>289.15940000000001</v>
      </c>
      <c r="GS111" s="1">
        <v>4570.2583999999997</v>
      </c>
      <c r="GT111" s="4">
        <v>19</v>
      </c>
      <c r="GU111" s="1">
        <v>84.96</v>
      </c>
      <c r="GV111" s="4">
        <v>92</v>
      </c>
      <c r="GW111" s="4">
        <v>92</v>
      </c>
      <c r="GX111" s="4"/>
      <c r="GY111" s="4"/>
      <c r="GZ111" s="1">
        <v>2.1242000000000001</v>
      </c>
      <c r="HA111" s="1">
        <v>53.184800000000003</v>
      </c>
      <c r="HB111" s="4">
        <v>4</v>
      </c>
      <c r="HC111" s="4"/>
      <c r="HD111" s="4"/>
      <c r="HE111" s="4"/>
      <c r="HF111" s="4"/>
      <c r="HG111" s="4"/>
      <c r="HH111" s="4"/>
      <c r="HI111" s="4"/>
      <c r="HJ111" s="4"/>
      <c r="HK111" s="1">
        <v>3081.25</v>
      </c>
      <c r="HL111" s="4">
        <v>92</v>
      </c>
      <c r="HM111" s="4">
        <v>92</v>
      </c>
      <c r="HN111" s="4"/>
      <c r="HO111" s="4"/>
      <c r="HP111" s="1">
        <v>77.031999999999996</v>
      </c>
      <c r="HQ111" s="1">
        <v>1389.2254</v>
      </c>
      <c r="HR111" s="4">
        <v>15</v>
      </c>
      <c r="HS111" s="1">
        <v>3603.26</v>
      </c>
      <c r="HT111" s="4">
        <v>92</v>
      </c>
      <c r="HU111" s="4">
        <v>92</v>
      </c>
      <c r="HV111" s="4"/>
      <c r="HW111" s="4"/>
      <c r="HX111" s="1">
        <v>90.081599999999995</v>
      </c>
      <c r="HY111" s="1">
        <v>1422.6195</v>
      </c>
      <c r="HZ111" s="4">
        <v>2</v>
      </c>
      <c r="IA111" s="1">
        <v>18335.810000000001</v>
      </c>
      <c r="IB111" s="4">
        <v>92</v>
      </c>
      <c r="IC111" s="4">
        <v>92</v>
      </c>
      <c r="ID111" s="4"/>
      <c r="IE111" s="4"/>
      <c r="IF111" s="1">
        <v>458.3972</v>
      </c>
      <c r="IG111" s="1">
        <v>7435.2880999999998</v>
      </c>
      <c r="IH111" s="4">
        <v>40</v>
      </c>
      <c r="II111" s="1">
        <v>84832.462499999994</v>
      </c>
      <c r="IJ111" s="4">
        <v>92</v>
      </c>
      <c r="IK111" s="4">
        <v>92</v>
      </c>
      <c r="IL111" s="4"/>
      <c r="IM111" s="4"/>
      <c r="IN111" s="1">
        <v>2120.8191000000002</v>
      </c>
      <c r="IO111" s="1">
        <v>34780.9084</v>
      </c>
      <c r="IP111" s="4">
        <v>169</v>
      </c>
    </row>
    <row r="112" spans="2:250" x14ac:dyDescent="0.3">
      <c r="B112" s="6"/>
      <c r="C112" s="4"/>
      <c r="D112" s="4"/>
      <c r="E112" s="4"/>
      <c r="F112" s="4"/>
      <c r="G112" s="4"/>
      <c r="H112" s="4"/>
      <c r="I112" s="4"/>
      <c r="J112" s="4"/>
      <c r="K112" s="1">
        <v>7200.86</v>
      </c>
      <c r="L112" s="4">
        <v>92</v>
      </c>
      <c r="M112" s="4">
        <v>92</v>
      </c>
      <c r="N112" s="4"/>
      <c r="O112" s="4"/>
      <c r="P112" s="1">
        <v>180.02189999999999</v>
      </c>
      <c r="Q112" s="1">
        <v>2914.5257000000001</v>
      </c>
      <c r="R112" s="4">
        <v>8</v>
      </c>
      <c r="S112" s="4"/>
      <c r="T112" s="4"/>
      <c r="U112" s="4"/>
      <c r="V112" s="4"/>
      <c r="W112" s="4"/>
      <c r="X112" s="4"/>
      <c r="Y112" s="4"/>
      <c r="Z112" s="4"/>
      <c r="AA112" s="1">
        <v>2732.2</v>
      </c>
      <c r="AB112" s="4">
        <v>92</v>
      </c>
      <c r="AC112" s="4">
        <v>92</v>
      </c>
      <c r="AD112" s="4"/>
      <c r="AE112" s="4"/>
      <c r="AF112" s="1">
        <v>68.305499999999995</v>
      </c>
      <c r="AG112" s="1">
        <v>1112.232</v>
      </c>
      <c r="AH112" s="4">
        <v>11</v>
      </c>
      <c r="AI112" s="1">
        <v>34.99</v>
      </c>
      <c r="AJ112" s="4">
        <v>92</v>
      </c>
      <c r="AK112" s="4">
        <v>92</v>
      </c>
      <c r="AL112" s="4"/>
      <c r="AM112" s="4"/>
      <c r="AN112" s="1">
        <v>0.87480000000000002</v>
      </c>
      <c r="AO112" s="1">
        <v>21.903700000000001</v>
      </c>
      <c r="AP112" s="4">
        <v>1</v>
      </c>
      <c r="AQ112" s="1">
        <v>9968.0499999999993</v>
      </c>
      <c r="AR112" s="4">
        <v>92</v>
      </c>
      <c r="AS112" s="4">
        <v>92</v>
      </c>
      <c r="AT112" s="4"/>
      <c r="AU112" s="4"/>
      <c r="AV112" s="1">
        <v>249.2022</v>
      </c>
      <c r="AW112" s="1">
        <v>4048.6614</v>
      </c>
      <c r="AX112" s="4">
        <v>20</v>
      </c>
      <c r="AY112" s="1">
        <v>11423.17</v>
      </c>
      <c r="AZ112" s="4">
        <v>92</v>
      </c>
      <c r="BA112" s="4">
        <v>92</v>
      </c>
      <c r="BB112" s="4"/>
      <c r="BC112" s="4"/>
      <c r="BD112" s="1">
        <v>285.58019999999999</v>
      </c>
      <c r="BE112" s="1">
        <v>4795.7151000000003</v>
      </c>
      <c r="BF112" s="4">
        <v>22</v>
      </c>
      <c r="BG112" s="1">
        <v>7704.03</v>
      </c>
      <c r="BH112" s="4">
        <v>92</v>
      </c>
      <c r="BI112" s="4">
        <v>92</v>
      </c>
      <c r="BJ112" s="4"/>
      <c r="BK112" s="4"/>
      <c r="BL112" s="1">
        <v>192.60149999999999</v>
      </c>
      <c r="BM112" s="1">
        <v>3199.2060999999999</v>
      </c>
      <c r="BN112" s="4">
        <v>18</v>
      </c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1">
        <v>19127.2</v>
      </c>
      <c r="CN112" s="4">
        <v>92</v>
      </c>
      <c r="CO112" s="4">
        <v>92</v>
      </c>
      <c r="CP112" s="4"/>
      <c r="CQ112" s="4"/>
      <c r="CR112" s="1">
        <v>478.18169999999998</v>
      </c>
      <c r="CS112" s="1">
        <v>7994.9211999999998</v>
      </c>
      <c r="CT112" s="4">
        <v>40</v>
      </c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1">
        <v>1155.48</v>
      </c>
      <c r="DL112" s="4">
        <v>92</v>
      </c>
      <c r="DM112" s="4">
        <v>92</v>
      </c>
      <c r="DN112" s="4"/>
      <c r="DO112" s="4"/>
      <c r="DP112" s="1">
        <v>28.8871</v>
      </c>
      <c r="DQ112" s="1">
        <v>429.31389999999999</v>
      </c>
      <c r="DR112" s="4">
        <v>2</v>
      </c>
      <c r="DS112" s="1">
        <v>39.99</v>
      </c>
      <c r="DT112" s="4">
        <v>92</v>
      </c>
      <c r="DU112" s="4">
        <v>92</v>
      </c>
      <c r="DV112" s="4"/>
      <c r="DW112" s="4"/>
      <c r="DX112" s="1">
        <v>0.99980000000000002</v>
      </c>
      <c r="DY112" s="1">
        <v>25.0337</v>
      </c>
      <c r="DZ112" s="4">
        <v>2</v>
      </c>
      <c r="EA112" s="1">
        <v>863.95</v>
      </c>
      <c r="EB112" s="4">
        <v>92</v>
      </c>
      <c r="EC112" s="4">
        <v>92</v>
      </c>
      <c r="ED112" s="4"/>
      <c r="EE112" s="4"/>
      <c r="EF112" s="1">
        <v>21.599</v>
      </c>
      <c r="EG112" s="1">
        <v>408.84339999999997</v>
      </c>
      <c r="EH112" s="4">
        <v>5</v>
      </c>
      <c r="EI112" s="1">
        <v>2059.42</v>
      </c>
      <c r="EJ112" s="4">
        <v>92</v>
      </c>
      <c r="EK112" s="4">
        <v>92</v>
      </c>
      <c r="EL112" s="4"/>
      <c r="EM112" s="4"/>
      <c r="EN112" s="1">
        <v>51.485900000000001</v>
      </c>
      <c r="EO112" s="1">
        <v>863.19100000000003</v>
      </c>
      <c r="EP112" s="4">
        <v>9</v>
      </c>
      <c r="EQ112" s="1">
        <v>6409.15</v>
      </c>
      <c r="ER112" s="4">
        <v>92</v>
      </c>
      <c r="ES112" s="4">
        <v>92</v>
      </c>
      <c r="ET112" s="4"/>
      <c r="EU112" s="4"/>
      <c r="EV112" s="1">
        <v>160.22919999999999</v>
      </c>
      <c r="EW112" s="1">
        <v>2518.1754000000001</v>
      </c>
      <c r="EX112" s="4">
        <v>11</v>
      </c>
      <c r="EY112" s="1">
        <v>10923.5</v>
      </c>
      <c r="EZ112" s="4">
        <v>92</v>
      </c>
      <c r="FA112" s="4">
        <v>92</v>
      </c>
      <c r="FB112" s="4"/>
      <c r="FC112" s="4"/>
      <c r="FD112" s="1">
        <v>273.0881</v>
      </c>
      <c r="FE112" s="1">
        <v>4413.3096999999998</v>
      </c>
      <c r="FF112" s="4">
        <v>16</v>
      </c>
      <c r="FG112" s="1">
        <v>5251.0825000000004</v>
      </c>
      <c r="FH112" s="4">
        <v>92</v>
      </c>
      <c r="FI112" s="4">
        <v>92</v>
      </c>
      <c r="FJ112" s="4"/>
      <c r="FK112" s="4"/>
      <c r="FL112" s="1">
        <v>131.2775</v>
      </c>
      <c r="FM112" s="1">
        <v>2242.7613999999999</v>
      </c>
      <c r="FN112" s="4">
        <v>11</v>
      </c>
      <c r="FO112" s="1">
        <v>10299.209999999999</v>
      </c>
      <c r="FP112" s="4">
        <v>92</v>
      </c>
      <c r="FQ112" s="4">
        <v>92</v>
      </c>
      <c r="FR112" s="4"/>
      <c r="FS112" s="4"/>
      <c r="FT112" s="1">
        <v>257.48110000000003</v>
      </c>
      <c r="FU112" s="1">
        <v>4315.5370000000003</v>
      </c>
      <c r="FV112" s="4">
        <v>18</v>
      </c>
      <c r="FW112" s="4"/>
      <c r="FX112" s="4"/>
      <c r="FY112" s="4"/>
      <c r="FZ112" s="4"/>
      <c r="GA112" s="4"/>
      <c r="GB112" s="4"/>
      <c r="GC112" s="4"/>
      <c r="GD112" s="4"/>
      <c r="GE112" s="1">
        <v>32882.942499999997</v>
      </c>
      <c r="GF112" s="4">
        <v>92</v>
      </c>
      <c r="GG112" s="4">
        <v>92</v>
      </c>
      <c r="GH112" s="4"/>
      <c r="GI112" s="4"/>
      <c r="GJ112" s="1">
        <v>822.07590000000005</v>
      </c>
      <c r="GK112" s="1">
        <v>13489.7835</v>
      </c>
      <c r="GL112" s="4">
        <v>56</v>
      </c>
      <c r="GM112" s="1">
        <v>11566.34</v>
      </c>
      <c r="GN112" s="4">
        <v>92</v>
      </c>
      <c r="GO112" s="4">
        <v>92</v>
      </c>
      <c r="GP112" s="4"/>
      <c r="GQ112" s="4"/>
      <c r="GR112" s="1">
        <v>289.15940000000001</v>
      </c>
      <c r="GS112" s="1">
        <v>4570.2583999999997</v>
      </c>
      <c r="GT112" s="4">
        <v>19</v>
      </c>
      <c r="GU112" s="1">
        <v>84.96</v>
      </c>
      <c r="GV112" s="4">
        <v>92</v>
      </c>
      <c r="GW112" s="4">
        <v>92</v>
      </c>
      <c r="GX112" s="4"/>
      <c r="GY112" s="4"/>
      <c r="GZ112" s="1">
        <v>2.1242000000000001</v>
      </c>
      <c r="HA112" s="1">
        <v>53.184800000000003</v>
      </c>
      <c r="HB112" s="4">
        <v>4</v>
      </c>
      <c r="HC112" s="4"/>
      <c r="HD112" s="4"/>
      <c r="HE112" s="4"/>
      <c r="HF112" s="4"/>
      <c r="HG112" s="4"/>
      <c r="HH112" s="4"/>
      <c r="HI112" s="4"/>
      <c r="HJ112" s="4"/>
      <c r="HK112" s="1">
        <v>3081.25</v>
      </c>
      <c r="HL112" s="4">
        <v>92</v>
      </c>
      <c r="HM112" s="4">
        <v>92</v>
      </c>
      <c r="HN112" s="4"/>
      <c r="HO112" s="4"/>
      <c r="HP112" s="1">
        <v>77.031999999999996</v>
      </c>
      <c r="HQ112" s="1">
        <v>1389.2254</v>
      </c>
      <c r="HR112" s="4">
        <v>15</v>
      </c>
      <c r="HS112" s="1">
        <v>3603.26</v>
      </c>
      <c r="HT112" s="4">
        <v>92</v>
      </c>
      <c r="HU112" s="4">
        <v>92</v>
      </c>
      <c r="HV112" s="4"/>
      <c r="HW112" s="4"/>
      <c r="HX112" s="1">
        <v>90.081599999999995</v>
      </c>
      <c r="HY112" s="1">
        <v>1422.6195</v>
      </c>
      <c r="HZ112" s="4">
        <v>2</v>
      </c>
      <c r="IA112" s="1">
        <v>18335.810000000001</v>
      </c>
      <c r="IB112" s="4">
        <v>92</v>
      </c>
      <c r="IC112" s="4">
        <v>92</v>
      </c>
      <c r="ID112" s="4"/>
      <c r="IE112" s="4"/>
      <c r="IF112" s="1">
        <v>458.3972</v>
      </c>
      <c r="IG112" s="1">
        <v>7435.2880999999998</v>
      </c>
      <c r="IH112" s="4">
        <v>40</v>
      </c>
      <c r="II112" s="1">
        <v>82373.422500000001</v>
      </c>
      <c r="IJ112" s="4">
        <v>92</v>
      </c>
      <c r="IK112" s="4">
        <v>92</v>
      </c>
      <c r="IL112" s="4"/>
      <c r="IM112" s="4"/>
      <c r="IN112" s="1">
        <v>2059.3429000000001</v>
      </c>
      <c r="IO112" s="1">
        <v>33831.845200000003</v>
      </c>
      <c r="IP112" s="4">
        <v>165</v>
      </c>
    </row>
    <row r="113" spans="2:250" x14ac:dyDescent="0.3">
      <c r="B113" s="6" t="s">
        <v>697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1">
        <v>39.979999999999997</v>
      </c>
      <c r="DL113" s="4">
        <v>92</v>
      </c>
      <c r="DM113" s="4">
        <v>92</v>
      </c>
      <c r="DN113" s="4"/>
      <c r="DO113" s="4"/>
      <c r="DP113" s="1">
        <v>0.99960000000000004</v>
      </c>
      <c r="DQ113" s="1">
        <v>25.0274</v>
      </c>
      <c r="DR113" s="4">
        <v>2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1">
        <v>39.979999999999997</v>
      </c>
      <c r="EJ113" s="4">
        <v>92</v>
      </c>
      <c r="EK113" s="4">
        <v>92</v>
      </c>
      <c r="EL113" s="4"/>
      <c r="EM113" s="4"/>
      <c r="EN113" s="1">
        <v>0.99960000000000004</v>
      </c>
      <c r="EO113" s="1">
        <v>25.0274</v>
      </c>
      <c r="EP113" s="4">
        <v>2</v>
      </c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1">
        <v>39.979999999999997</v>
      </c>
      <c r="IJ113" s="4">
        <v>92</v>
      </c>
      <c r="IK113" s="4">
        <v>92</v>
      </c>
      <c r="IL113" s="4"/>
      <c r="IM113" s="4"/>
      <c r="IN113" s="1">
        <v>0.99960000000000004</v>
      </c>
      <c r="IO113" s="1">
        <v>25.0274</v>
      </c>
      <c r="IP113" s="4">
        <v>2</v>
      </c>
    </row>
    <row r="114" spans="2:250" x14ac:dyDescent="0.3">
      <c r="B114" s="6" t="s">
        <v>696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1">
        <v>2419.06</v>
      </c>
      <c r="EZ114" s="4">
        <v>92</v>
      </c>
      <c r="FA114" s="4">
        <v>92</v>
      </c>
      <c r="FB114" s="4"/>
      <c r="FC114" s="4"/>
      <c r="FD114" s="1">
        <v>60.476599999999998</v>
      </c>
      <c r="FE114" s="1">
        <v>924.03579999999999</v>
      </c>
      <c r="FF114" s="4">
        <v>2</v>
      </c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1">
        <v>2419.06</v>
      </c>
      <c r="GF114" s="4">
        <v>92</v>
      </c>
      <c r="GG114" s="4">
        <v>92</v>
      </c>
      <c r="GH114" s="4"/>
      <c r="GI114" s="4"/>
      <c r="GJ114" s="1">
        <v>60.476599999999998</v>
      </c>
      <c r="GK114" s="1">
        <v>924.03579999999999</v>
      </c>
      <c r="GL114" s="4">
        <v>2</v>
      </c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1">
        <v>2419.06</v>
      </c>
      <c r="IJ114" s="4">
        <v>92</v>
      </c>
      <c r="IK114" s="4">
        <v>92</v>
      </c>
      <c r="IL114" s="4"/>
      <c r="IM114" s="4"/>
      <c r="IN114" s="1">
        <v>60.476599999999998</v>
      </c>
      <c r="IO114" s="1">
        <v>924.03579999999999</v>
      </c>
      <c r="IP114" s="4">
        <v>2</v>
      </c>
    </row>
    <row r="115" spans="2:250" x14ac:dyDescent="0.3">
      <c r="B115" s="3" t="s">
        <v>44</v>
      </c>
      <c r="C115" s="1">
        <v>14.98</v>
      </c>
      <c r="D115" s="4">
        <v>92</v>
      </c>
      <c r="E115" s="4">
        <v>92</v>
      </c>
      <c r="F115" s="4"/>
      <c r="G115" s="4"/>
      <c r="H115" s="1">
        <v>0.37459999999999999</v>
      </c>
      <c r="I115" s="1">
        <v>9.3773999999999997</v>
      </c>
      <c r="J115" s="4">
        <v>2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1">
        <v>3451.7696000000001</v>
      </c>
      <c r="AB115" s="4">
        <v>92</v>
      </c>
      <c r="AC115" s="4">
        <v>92</v>
      </c>
      <c r="AD115" s="4"/>
      <c r="AE115" s="4"/>
      <c r="AF115" s="1">
        <v>86.294700000000006</v>
      </c>
      <c r="AG115" s="1">
        <v>1520.086</v>
      </c>
      <c r="AH115" s="4">
        <v>13</v>
      </c>
      <c r="AI115" s="1">
        <v>791.32</v>
      </c>
      <c r="AJ115" s="4">
        <v>92</v>
      </c>
      <c r="AK115" s="4">
        <v>92</v>
      </c>
      <c r="AL115" s="4"/>
      <c r="AM115" s="4"/>
      <c r="AN115" s="1">
        <v>19.783200000000001</v>
      </c>
      <c r="AO115" s="1">
        <v>311.56029999999998</v>
      </c>
      <c r="AP115" s="4">
        <v>4</v>
      </c>
      <c r="AQ115" s="1">
        <v>4258.0695999999998</v>
      </c>
      <c r="AR115" s="4">
        <v>92</v>
      </c>
      <c r="AS115" s="4">
        <v>92</v>
      </c>
      <c r="AT115" s="4"/>
      <c r="AU115" s="4"/>
      <c r="AV115" s="1">
        <v>106.4525</v>
      </c>
      <c r="AW115" s="1">
        <v>1841.0237</v>
      </c>
      <c r="AX115" s="4">
        <v>19</v>
      </c>
      <c r="AY115" s="1">
        <v>20273.724999999999</v>
      </c>
      <c r="AZ115" s="4">
        <v>92</v>
      </c>
      <c r="BA115" s="4">
        <v>92</v>
      </c>
      <c r="BB115" s="4"/>
      <c r="BC115" s="4"/>
      <c r="BD115" s="1">
        <v>506.84550000000002</v>
      </c>
      <c r="BE115" s="1">
        <v>8724.8022999999994</v>
      </c>
      <c r="BF115" s="4">
        <v>60</v>
      </c>
      <c r="BG115" s="1">
        <v>4526.1196</v>
      </c>
      <c r="BH115" s="4">
        <v>92</v>
      </c>
      <c r="BI115" s="4">
        <v>92</v>
      </c>
      <c r="BJ115" s="4"/>
      <c r="BK115" s="4"/>
      <c r="BL115" s="1">
        <v>113.15349999999999</v>
      </c>
      <c r="BM115" s="1">
        <v>2085.1423</v>
      </c>
      <c r="BN115" s="4">
        <v>12</v>
      </c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1">
        <v>24799.8446</v>
      </c>
      <c r="CN115" s="4">
        <v>92</v>
      </c>
      <c r="CO115" s="4">
        <v>92</v>
      </c>
      <c r="CP115" s="4"/>
      <c r="CQ115" s="4"/>
      <c r="CR115" s="1">
        <v>619.99900000000002</v>
      </c>
      <c r="CS115" s="1">
        <v>10809.944600000001</v>
      </c>
      <c r="CT115" s="4">
        <v>72</v>
      </c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1">
        <v>9480.5499999999993</v>
      </c>
      <c r="DL115" s="4">
        <v>92</v>
      </c>
      <c r="DM115" s="4">
        <v>92</v>
      </c>
      <c r="DN115" s="4"/>
      <c r="DO115" s="4"/>
      <c r="DP115" s="1">
        <v>237.01419999999999</v>
      </c>
      <c r="DQ115" s="1">
        <v>3864.5693999999999</v>
      </c>
      <c r="DR115" s="4">
        <v>9</v>
      </c>
      <c r="DS115" s="4"/>
      <c r="DT115" s="4"/>
      <c r="DU115" s="4"/>
      <c r="DV115" s="4"/>
      <c r="DW115" s="4"/>
      <c r="DX115" s="4"/>
      <c r="DY115" s="4"/>
      <c r="DZ115" s="4"/>
      <c r="EA115" s="1">
        <v>14.98</v>
      </c>
      <c r="EB115" s="4">
        <v>92</v>
      </c>
      <c r="EC115" s="4">
        <v>92</v>
      </c>
      <c r="ED115" s="4"/>
      <c r="EE115" s="4"/>
      <c r="EF115" s="1">
        <v>0.37459999999999999</v>
      </c>
      <c r="EG115" s="1">
        <v>9.3773999999999997</v>
      </c>
      <c r="EH115" s="4">
        <v>2</v>
      </c>
      <c r="EI115" s="1">
        <v>9495.5300000000007</v>
      </c>
      <c r="EJ115" s="4">
        <v>92</v>
      </c>
      <c r="EK115" s="4">
        <v>92</v>
      </c>
      <c r="EL115" s="4"/>
      <c r="EM115" s="4"/>
      <c r="EN115" s="1">
        <v>237.3888</v>
      </c>
      <c r="EO115" s="1">
        <v>3873.9468000000002</v>
      </c>
      <c r="EP115" s="4">
        <v>11</v>
      </c>
      <c r="EQ115" s="1">
        <v>6440.3896000000004</v>
      </c>
      <c r="ER115" s="4">
        <v>92</v>
      </c>
      <c r="ES115" s="4">
        <v>92</v>
      </c>
      <c r="ET115" s="4"/>
      <c r="EU115" s="4"/>
      <c r="EV115" s="1">
        <v>161.0103</v>
      </c>
      <c r="EW115" s="1">
        <v>2597.6318999999999</v>
      </c>
      <c r="EX115" s="4">
        <v>12</v>
      </c>
      <c r="EY115" s="1">
        <v>11755.009599999999</v>
      </c>
      <c r="EZ115" s="4">
        <v>92</v>
      </c>
      <c r="FA115" s="4">
        <v>92</v>
      </c>
      <c r="FB115" s="4"/>
      <c r="FC115" s="4"/>
      <c r="FD115" s="1">
        <v>293.8759</v>
      </c>
      <c r="FE115" s="1">
        <v>4668.0115999999998</v>
      </c>
      <c r="FF115" s="4">
        <v>14</v>
      </c>
      <c r="FG115" s="1">
        <v>6151.28</v>
      </c>
      <c r="FH115" s="4">
        <v>92</v>
      </c>
      <c r="FI115" s="4">
        <v>92</v>
      </c>
      <c r="FJ115" s="4"/>
      <c r="FK115" s="4"/>
      <c r="FL115" s="1">
        <v>153.7824</v>
      </c>
      <c r="FM115" s="1">
        <v>2619.7366000000002</v>
      </c>
      <c r="FN115" s="4">
        <v>10</v>
      </c>
      <c r="FO115" s="1">
        <v>4770.4174999999996</v>
      </c>
      <c r="FP115" s="4">
        <v>92</v>
      </c>
      <c r="FQ115" s="4">
        <v>92</v>
      </c>
      <c r="FR115" s="4"/>
      <c r="FS115" s="4"/>
      <c r="FT115" s="1">
        <v>119.261</v>
      </c>
      <c r="FU115" s="1">
        <v>1893.0799</v>
      </c>
      <c r="FV115" s="4">
        <v>14</v>
      </c>
      <c r="FW115" s="4"/>
      <c r="FX115" s="4"/>
      <c r="FY115" s="4"/>
      <c r="FZ115" s="4"/>
      <c r="GA115" s="4"/>
      <c r="GB115" s="4"/>
      <c r="GC115" s="4"/>
      <c r="GD115" s="4"/>
      <c r="GE115" s="1">
        <v>29117.096699999998</v>
      </c>
      <c r="GF115" s="4">
        <v>92</v>
      </c>
      <c r="GG115" s="4">
        <v>92</v>
      </c>
      <c r="GH115" s="4"/>
      <c r="GI115" s="4"/>
      <c r="GJ115" s="1">
        <v>727.92960000000005</v>
      </c>
      <c r="GK115" s="1">
        <v>11778.46</v>
      </c>
      <c r="GL115" s="4">
        <v>50</v>
      </c>
      <c r="GM115" s="1">
        <v>9735.74</v>
      </c>
      <c r="GN115" s="4">
        <v>92</v>
      </c>
      <c r="GO115" s="4">
        <v>92</v>
      </c>
      <c r="GP115" s="4"/>
      <c r="GQ115" s="4"/>
      <c r="GR115" s="1">
        <v>243.39429999999999</v>
      </c>
      <c r="GS115" s="1">
        <v>3962.2042999999999</v>
      </c>
      <c r="GT115" s="4">
        <v>20</v>
      </c>
      <c r="GU115" s="1">
        <v>3406.8696</v>
      </c>
      <c r="GV115" s="4">
        <v>92</v>
      </c>
      <c r="GW115" s="4">
        <v>92</v>
      </c>
      <c r="GX115" s="4"/>
      <c r="GY115" s="4"/>
      <c r="GZ115" s="1">
        <v>85.171999999999997</v>
      </c>
      <c r="HA115" s="1">
        <v>1475.7427</v>
      </c>
      <c r="HB115" s="4">
        <v>7</v>
      </c>
      <c r="HC115" s="1">
        <v>1300.1300000000001</v>
      </c>
      <c r="HD115" s="4">
        <v>92</v>
      </c>
      <c r="HE115" s="4">
        <v>92</v>
      </c>
      <c r="HF115" s="4"/>
      <c r="HG115" s="4"/>
      <c r="HH115" s="1">
        <v>32.504100000000001</v>
      </c>
      <c r="HI115" s="1">
        <v>603.15890000000002</v>
      </c>
      <c r="HJ115" s="4">
        <v>22</v>
      </c>
      <c r="HK115" s="1">
        <v>11832.374599999999</v>
      </c>
      <c r="HL115" s="4">
        <v>92</v>
      </c>
      <c r="HM115" s="4">
        <v>92</v>
      </c>
      <c r="HN115" s="4"/>
      <c r="HO115" s="4"/>
      <c r="HP115" s="1">
        <v>295.81040000000002</v>
      </c>
      <c r="HQ115" s="1">
        <v>5102.1952000000001</v>
      </c>
      <c r="HR115" s="4">
        <v>26</v>
      </c>
      <c r="HS115" s="1">
        <v>2334.98</v>
      </c>
      <c r="HT115" s="4">
        <v>92</v>
      </c>
      <c r="HU115" s="4">
        <v>92</v>
      </c>
      <c r="HV115" s="4"/>
      <c r="HW115" s="4"/>
      <c r="HX115" s="1">
        <v>58.374600000000001</v>
      </c>
      <c r="HY115" s="1">
        <v>1068.0424</v>
      </c>
      <c r="HZ115" s="4">
        <v>3</v>
      </c>
      <c r="IA115" s="1">
        <v>28610.0942</v>
      </c>
      <c r="IB115" s="4">
        <v>92</v>
      </c>
      <c r="IC115" s="4">
        <v>92</v>
      </c>
      <c r="ID115" s="4"/>
      <c r="IE115" s="4"/>
      <c r="IF115" s="1">
        <v>715.25540000000001</v>
      </c>
      <c r="IG115" s="1">
        <v>12211.343500000001</v>
      </c>
      <c r="IH115" s="4">
        <v>78</v>
      </c>
      <c r="II115" s="1">
        <v>96280.6351</v>
      </c>
      <c r="IJ115" s="4">
        <v>92</v>
      </c>
      <c r="IK115" s="4">
        <v>92</v>
      </c>
      <c r="IL115" s="4"/>
      <c r="IM115" s="4"/>
      <c r="IN115" s="1">
        <v>2407.0252999999998</v>
      </c>
      <c r="IO115" s="1">
        <v>40514.7186</v>
      </c>
      <c r="IP115" s="4">
        <v>230</v>
      </c>
    </row>
    <row r="116" spans="2:250" x14ac:dyDescent="0.3">
      <c r="B116" s="5" t="s">
        <v>684</v>
      </c>
      <c r="C116" s="1">
        <v>14.98</v>
      </c>
      <c r="D116" s="4">
        <v>92</v>
      </c>
      <c r="E116" s="4">
        <v>92</v>
      </c>
      <c r="F116" s="4"/>
      <c r="G116" s="4"/>
      <c r="H116" s="1">
        <v>0.37459999999999999</v>
      </c>
      <c r="I116" s="1">
        <v>9.3773999999999997</v>
      </c>
      <c r="J116" s="4">
        <v>2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1">
        <v>3451.7696000000001</v>
      </c>
      <c r="AB116" s="4">
        <v>92</v>
      </c>
      <c r="AC116" s="4">
        <v>92</v>
      </c>
      <c r="AD116" s="4"/>
      <c r="AE116" s="4"/>
      <c r="AF116" s="1">
        <v>86.294700000000006</v>
      </c>
      <c r="AG116" s="1">
        <v>1520.086</v>
      </c>
      <c r="AH116" s="4">
        <v>13</v>
      </c>
      <c r="AI116" s="1">
        <v>791.32</v>
      </c>
      <c r="AJ116" s="4">
        <v>92</v>
      </c>
      <c r="AK116" s="4">
        <v>92</v>
      </c>
      <c r="AL116" s="4"/>
      <c r="AM116" s="4"/>
      <c r="AN116" s="1">
        <v>19.783200000000001</v>
      </c>
      <c r="AO116" s="1">
        <v>311.56029999999998</v>
      </c>
      <c r="AP116" s="4">
        <v>4</v>
      </c>
      <c r="AQ116" s="1">
        <v>4258.0695999999998</v>
      </c>
      <c r="AR116" s="4">
        <v>92</v>
      </c>
      <c r="AS116" s="4">
        <v>92</v>
      </c>
      <c r="AT116" s="4"/>
      <c r="AU116" s="4"/>
      <c r="AV116" s="1">
        <v>106.4525</v>
      </c>
      <c r="AW116" s="1">
        <v>1841.0237</v>
      </c>
      <c r="AX116" s="4">
        <v>19</v>
      </c>
      <c r="AY116" s="1">
        <v>20273.724999999999</v>
      </c>
      <c r="AZ116" s="4">
        <v>92</v>
      </c>
      <c r="BA116" s="4">
        <v>92</v>
      </c>
      <c r="BB116" s="4"/>
      <c r="BC116" s="4"/>
      <c r="BD116" s="1">
        <v>506.84550000000002</v>
      </c>
      <c r="BE116" s="1">
        <v>8724.8022999999994</v>
      </c>
      <c r="BF116" s="4">
        <v>60</v>
      </c>
      <c r="BG116" s="1">
        <v>4526.1196</v>
      </c>
      <c r="BH116" s="4">
        <v>92</v>
      </c>
      <c r="BI116" s="4">
        <v>92</v>
      </c>
      <c r="BJ116" s="4"/>
      <c r="BK116" s="4"/>
      <c r="BL116" s="1">
        <v>113.15349999999999</v>
      </c>
      <c r="BM116" s="1">
        <v>2085.1423</v>
      </c>
      <c r="BN116" s="4">
        <v>12</v>
      </c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1">
        <v>24799.8446</v>
      </c>
      <c r="CN116" s="4">
        <v>92</v>
      </c>
      <c r="CO116" s="4">
        <v>92</v>
      </c>
      <c r="CP116" s="4"/>
      <c r="CQ116" s="4"/>
      <c r="CR116" s="1">
        <v>619.99900000000002</v>
      </c>
      <c r="CS116" s="1">
        <v>10809.944600000001</v>
      </c>
      <c r="CT116" s="4">
        <v>72</v>
      </c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1">
        <v>9480.5499999999993</v>
      </c>
      <c r="DL116" s="4">
        <v>92</v>
      </c>
      <c r="DM116" s="4">
        <v>92</v>
      </c>
      <c r="DN116" s="4"/>
      <c r="DO116" s="4"/>
      <c r="DP116" s="1">
        <v>237.01419999999999</v>
      </c>
      <c r="DQ116" s="1">
        <v>3864.5693999999999</v>
      </c>
      <c r="DR116" s="4">
        <v>9</v>
      </c>
      <c r="DS116" s="4"/>
      <c r="DT116" s="4"/>
      <c r="DU116" s="4"/>
      <c r="DV116" s="4"/>
      <c r="DW116" s="4"/>
      <c r="DX116" s="4"/>
      <c r="DY116" s="4"/>
      <c r="DZ116" s="4"/>
      <c r="EA116" s="1">
        <v>14.98</v>
      </c>
      <c r="EB116" s="4">
        <v>92</v>
      </c>
      <c r="EC116" s="4">
        <v>92</v>
      </c>
      <c r="ED116" s="4"/>
      <c r="EE116" s="4"/>
      <c r="EF116" s="1">
        <v>0.37459999999999999</v>
      </c>
      <c r="EG116" s="1">
        <v>9.3773999999999997</v>
      </c>
      <c r="EH116" s="4">
        <v>2</v>
      </c>
      <c r="EI116" s="1">
        <v>9495.5300000000007</v>
      </c>
      <c r="EJ116" s="4">
        <v>92</v>
      </c>
      <c r="EK116" s="4">
        <v>92</v>
      </c>
      <c r="EL116" s="4"/>
      <c r="EM116" s="4"/>
      <c r="EN116" s="1">
        <v>237.3888</v>
      </c>
      <c r="EO116" s="1">
        <v>3873.9468000000002</v>
      </c>
      <c r="EP116" s="4">
        <v>11</v>
      </c>
      <c r="EQ116" s="1">
        <v>6440.3896000000004</v>
      </c>
      <c r="ER116" s="4">
        <v>92</v>
      </c>
      <c r="ES116" s="4">
        <v>92</v>
      </c>
      <c r="ET116" s="4"/>
      <c r="EU116" s="4"/>
      <c r="EV116" s="1">
        <v>161.0103</v>
      </c>
      <c r="EW116" s="1">
        <v>2597.6318999999999</v>
      </c>
      <c r="EX116" s="4">
        <v>12</v>
      </c>
      <c r="EY116" s="1">
        <v>11755.009599999999</v>
      </c>
      <c r="EZ116" s="4">
        <v>92</v>
      </c>
      <c r="FA116" s="4">
        <v>92</v>
      </c>
      <c r="FB116" s="4"/>
      <c r="FC116" s="4"/>
      <c r="FD116" s="1">
        <v>293.8759</v>
      </c>
      <c r="FE116" s="1">
        <v>4668.0115999999998</v>
      </c>
      <c r="FF116" s="4">
        <v>14</v>
      </c>
      <c r="FG116" s="1">
        <v>6151.28</v>
      </c>
      <c r="FH116" s="4">
        <v>92</v>
      </c>
      <c r="FI116" s="4">
        <v>92</v>
      </c>
      <c r="FJ116" s="4"/>
      <c r="FK116" s="4"/>
      <c r="FL116" s="1">
        <v>153.7824</v>
      </c>
      <c r="FM116" s="1">
        <v>2619.7366000000002</v>
      </c>
      <c r="FN116" s="4">
        <v>10</v>
      </c>
      <c r="FO116" s="1">
        <v>4770.4174999999996</v>
      </c>
      <c r="FP116" s="4">
        <v>92</v>
      </c>
      <c r="FQ116" s="4">
        <v>92</v>
      </c>
      <c r="FR116" s="4"/>
      <c r="FS116" s="4"/>
      <c r="FT116" s="1">
        <v>119.261</v>
      </c>
      <c r="FU116" s="1">
        <v>1893.0799</v>
      </c>
      <c r="FV116" s="4">
        <v>14</v>
      </c>
      <c r="FW116" s="4"/>
      <c r="FX116" s="4"/>
      <c r="FY116" s="4"/>
      <c r="FZ116" s="4"/>
      <c r="GA116" s="4"/>
      <c r="GB116" s="4"/>
      <c r="GC116" s="4"/>
      <c r="GD116" s="4"/>
      <c r="GE116" s="1">
        <v>29117.096699999998</v>
      </c>
      <c r="GF116" s="4">
        <v>92</v>
      </c>
      <c r="GG116" s="4">
        <v>92</v>
      </c>
      <c r="GH116" s="4"/>
      <c r="GI116" s="4"/>
      <c r="GJ116" s="1">
        <v>727.92960000000005</v>
      </c>
      <c r="GK116" s="1">
        <v>11778.46</v>
      </c>
      <c r="GL116" s="4">
        <v>50</v>
      </c>
      <c r="GM116" s="1">
        <v>9735.74</v>
      </c>
      <c r="GN116" s="4">
        <v>92</v>
      </c>
      <c r="GO116" s="4">
        <v>92</v>
      </c>
      <c r="GP116" s="4"/>
      <c r="GQ116" s="4"/>
      <c r="GR116" s="1">
        <v>243.39429999999999</v>
      </c>
      <c r="GS116" s="1">
        <v>3962.2042999999999</v>
      </c>
      <c r="GT116" s="4">
        <v>20</v>
      </c>
      <c r="GU116" s="1">
        <v>3406.8696</v>
      </c>
      <c r="GV116" s="4">
        <v>92</v>
      </c>
      <c r="GW116" s="4">
        <v>92</v>
      </c>
      <c r="GX116" s="4"/>
      <c r="GY116" s="4"/>
      <c r="GZ116" s="1">
        <v>85.171999999999997</v>
      </c>
      <c r="HA116" s="1">
        <v>1475.7427</v>
      </c>
      <c r="HB116" s="4">
        <v>7</v>
      </c>
      <c r="HC116" s="1">
        <v>1300.1300000000001</v>
      </c>
      <c r="HD116" s="4">
        <v>92</v>
      </c>
      <c r="HE116" s="4">
        <v>92</v>
      </c>
      <c r="HF116" s="4"/>
      <c r="HG116" s="4"/>
      <c r="HH116" s="1">
        <v>32.504100000000001</v>
      </c>
      <c r="HI116" s="1">
        <v>603.15890000000002</v>
      </c>
      <c r="HJ116" s="4">
        <v>22</v>
      </c>
      <c r="HK116" s="1">
        <v>11832.374599999999</v>
      </c>
      <c r="HL116" s="4">
        <v>92</v>
      </c>
      <c r="HM116" s="4">
        <v>92</v>
      </c>
      <c r="HN116" s="4"/>
      <c r="HO116" s="4"/>
      <c r="HP116" s="1">
        <v>295.81040000000002</v>
      </c>
      <c r="HQ116" s="1">
        <v>5102.1952000000001</v>
      </c>
      <c r="HR116" s="4">
        <v>26</v>
      </c>
      <c r="HS116" s="1">
        <v>2334.98</v>
      </c>
      <c r="HT116" s="4">
        <v>92</v>
      </c>
      <c r="HU116" s="4">
        <v>92</v>
      </c>
      <c r="HV116" s="4"/>
      <c r="HW116" s="4"/>
      <c r="HX116" s="1">
        <v>58.374600000000001</v>
      </c>
      <c r="HY116" s="1">
        <v>1068.0424</v>
      </c>
      <c r="HZ116" s="4">
        <v>3</v>
      </c>
      <c r="IA116" s="1">
        <v>28610.0942</v>
      </c>
      <c r="IB116" s="4">
        <v>92</v>
      </c>
      <c r="IC116" s="4">
        <v>92</v>
      </c>
      <c r="ID116" s="4"/>
      <c r="IE116" s="4"/>
      <c r="IF116" s="1">
        <v>715.25540000000001</v>
      </c>
      <c r="IG116" s="1">
        <v>12211.343500000001</v>
      </c>
      <c r="IH116" s="4">
        <v>78</v>
      </c>
      <c r="II116" s="1">
        <v>96280.6351</v>
      </c>
      <c r="IJ116" s="4">
        <v>92</v>
      </c>
      <c r="IK116" s="4">
        <v>92</v>
      </c>
      <c r="IL116" s="4"/>
      <c r="IM116" s="4"/>
      <c r="IN116" s="1">
        <v>2407.0252999999998</v>
      </c>
      <c r="IO116" s="1">
        <v>40514.7186</v>
      </c>
      <c r="IP116" s="4">
        <v>230</v>
      </c>
    </row>
    <row r="117" spans="2:250" x14ac:dyDescent="0.3">
      <c r="B117" s="6"/>
      <c r="C117" s="1">
        <v>14.98</v>
      </c>
      <c r="D117" s="4">
        <v>92</v>
      </c>
      <c r="E117" s="4">
        <v>92</v>
      </c>
      <c r="F117" s="4"/>
      <c r="G117" s="4"/>
      <c r="H117" s="1">
        <v>0.37459999999999999</v>
      </c>
      <c r="I117" s="1">
        <v>9.3773999999999997</v>
      </c>
      <c r="J117" s="4">
        <v>2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1">
        <v>3451.7696000000001</v>
      </c>
      <c r="AB117" s="4">
        <v>92</v>
      </c>
      <c r="AC117" s="4">
        <v>92</v>
      </c>
      <c r="AD117" s="4"/>
      <c r="AE117" s="4"/>
      <c r="AF117" s="1">
        <v>86.294700000000006</v>
      </c>
      <c r="AG117" s="1">
        <v>1520.086</v>
      </c>
      <c r="AH117" s="4">
        <v>13</v>
      </c>
      <c r="AI117" s="1">
        <v>791.32</v>
      </c>
      <c r="AJ117" s="4">
        <v>92</v>
      </c>
      <c r="AK117" s="4">
        <v>92</v>
      </c>
      <c r="AL117" s="4"/>
      <c r="AM117" s="4"/>
      <c r="AN117" s="1">
        <v>19.783200000000001</v>
      </c>
      <c r="AO117" s="1">
        <v>311.56029999999998</v>
      </c>
      <c r="AP117" s="4">
        <v>4</v>
      </c>
      <c r="AQ117" s="1">
        <v>4258.0695999999998</v>
      </c>
      <c r="AR117" s="4">
        <v>92</v>
      </c>
      <c r="AS117" s="4">
        <v>92</v>
      </c>
      <c r="AT117" s="4"/>
      <c r="AU117" s="4"/>
      <c r="AV117" s="1">
        <v>106.4525</v>
      </c>
      <c r="AW117" s="1">
        <v>1841.0237</v>
      </c>
      <c r="AX117" s="4">
        <v>19</v>
      </c>
      <c r="AY117" s="1">
        <v>20273.724999999999</v>
      </c>
      <c r="AZ117" s="4">
        <v>92</v>
      </c>
      <c r="BA117" s="4">
        <v>92</v>
      </c>
      <c r="BB117" s="4"/>
      <c r="BC117" s="4"/>
      <c r="BD117" s="1">
        <v>506.84550000000002</v>
      </c>
      <c r="BE117" s="1">
        <v>8724.8022999999994</v>
      </c>
      <c r="BF117" s="4">
        <v>60</v>
      </c>
      <c r="BG117" s="1">
        <v>4526.1196</v>
      </c>
      <c r="BH117" s="4">
        <v>92</v>
      </c>
      <c r="BI117" s="4">
        <v>92</v>
      </c>
      <c r="BJ117" s="4"/>
      <c r="BK117" s="4"/>
      <c r="BL117" s="1">
        <v>113.15349999999999</v>
      </c>
      <c r="BM117" s="1">
        <v>2085.1423</v>
      </c>
      <c r="BN117" s="4">
        <v>12</v>
      </c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1">
        <v>24799.8446</v>
      </c>
      <c r="CN117" s="4">
        <v>92</v>
      </c>
      <c r="CO117" s="4">
        <v>92</v>
      </c>
      <c r="CP117" s="4"/>
      <c r="CQ117" s="4"/>
      <c r="CR117" s="1">
        <v>619.99900000000002</v>
      </c>
      <c r="CS117" s="1">
        <v>10809.944600000001</v>
      </c>
      <c r="CT117" s="4">
        <v>72</v>
      </c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1">
        <v>9480.5499999999993</v>
      </c>
      <c r="DL117" s="4">
        <v>92</v>
      </c>
      <c r="DM117" s="4">
        <v>92</v>
      </c>
      <c r="DN117" s="4"/>
      <c r="DO117" s="4"/>
      <c r="DP117" s="1">
        <v>237.01419999999999</v>
      </c>
      <c r="DQ117" s="1">
        <v>3864.5693999999999</v>
      </c>
      <c r="DR117" s="4">
        <v>9</v>
      </c>
      <c r="DS117" s="4"/>
      <c r="DT117" s="4"/>
      <c r="DU117" s="4"/>
      <c r="DV117" s="4"/>
      <c r="DW117" s="4"/>
      <c r="DX117" s="4"/>
      <c r="DY117" s="4"/>
      <c r="DZ117" s="4"/>
      <c r="EA117" s="1">
        <v>14.98</v>
      </c>
      <c r="EB117" s="4">
        <v>92</v>
      </c>
      <c r="EC117" s="4">
        <v>92</v>
      </c>
      <c r="ED117" s="4"/>
      <c r="EE117" s="4"/>
      <c r="EF117" s="1">
        <v>0.37459999999999999</v>
      </c>
      <c r="EG117" s="1">
        <v>9.3773999999999997</v>
      </c>
      <c r="EH117" s="4">
        <v>2</v>
      </c>
      <c r="EI117" s="1">
        <v>9495.5300000000007</v>
      </c>
      <c r="EJ117" s="4">
        <v>92</v>
      </c>
      <c r="EK117" s="4">
        <v>92</v>
      </c>
      <c r="EL117" s="4"/>
      <c r="EM117" s="4"/>
      <c r="EN117" s="1">
        <v>237.3888</v>
      </c>
      <c r="EO117" s="1">
        <v>3873.9468000000002</v>
      </c>
      <c r="EP117" s="4">
        <v>11</v>
      </c>
      <c r="EQ117" s="1">
        <v>6440.3896000000004</v>
      </c>
      <c r="ER117" s="4">
        <v>92</v>
      </c>
      <c r="ES117" s="4">
        <v>92</v>
      </c>
      <c r="ET117" s="4"/>
      <c r="EU117" s="4"/>
      <c r="EV117" s="1">
        <v>161.0103</v>
      </c>
      <c r="EW117" s="1">
        <v>2597.6318999999999</v>
      </c>
      <c r="EX117" s="4">
        <v>12</v>
      </c>
      <c r="EY117" s="1">
        <v>8892.27</v>
      </c>
      <c r="EZ117" s="4">
        <v>92</v>
      </c>
      <c r="FA117" s="4">
        <v>92</v>
      </c>
      <c r="FB117" s="4"/>
      <c r="FC117" s="4"/>
      <c r="FD117" s="1">
        <v>222.30719999999999</v>
      </c>
      <c r="FE117" s="1">
        <v>3402.8876</v>
      </c>
      <c r="FF117" s="4">
        <v>9</v>
      </c>
      <c r="FG117" s="1">
        <v>6151.28</v>
      </c>
      <c r="FH117" s="4">
        <v>92</v>
      </c>
      <c r="FI117" s="4">
        <v>92</v>
      </c>
      <c r="FJ117" s="4"/>
      <c r="FK117" s="4"/>
      <c r="FL117" s="1">
        <v>153.7824</v>
      </c>
      <c r="FM117" s="1">
        <v>2619.7366000000002</v>
      </c>
      <c r="FN117" s="4">
        <v>10</v>
      </c>
      <c r="FO117" s="1">
        <v>4770.4174999999996</v>
      </c>
      <c r="FP117" s="4">
        <v>92</v>
      </c>
      <c r="FQ117" s="4">
        <v>92</v>
      </c>
      <c r="FR117" s="4"/>
      <c r="FS117" s="4"/>
      <c r="FT117" s="1">
        <v>119.261</v>
      </c>
      <c r="FU117" s="1">
        <v>1893.0799</v>
      </c>
      <c r="FV117" s="4">
        <v>14</v>
      </c>
      <c r="FW117" s="4"/>
      <c r="FX117" s="4"/>
      <c r="FY117" s="4"/>
      <c r="FZ117" s="4"/>
      <c r="GA117" s="4"/>
      <c r="GB117" s="4"/>
      <c r="GC117" s="4"/>
      <c r="GD117" s="4"/>
      <c r="GE117" s="1">
        <v>26254.357100000001</v>
      </c>
      <c r="GF117" s="4">
        <v>92</v>
      </c>
      <c r="GG117" s="4">
        <v>92</v>
      </c>
      <c r="GH117" s="4"/>
      <c r="GI117" s="4"/>
      <c r="GJ117" s="1">
        <v>656.36090000000002</v>
      </c>
      <c r="GK117" s="1">
        <v>10513.335999999999</v>
      </c>
      <c r="GL117" s="4">
        <v>45</v>
      </c>
      <c r="GM117" s="1">
        <v>9735.74</v>
      </c>
      <c r="GN117" s="4">
        <v>92</v>
      </c>
      <c r="GO117" s="4">
        <v>92</v>
      </c>
      <c r="GP117" s="4"/>
      <c r="GQ117" s="4"/>
      <c r="GR117" s="1">
        <v>243.39429999999999</v>
      </c>
      <c r="GS117" s="1">
        <v>3962.2042999999999</v>
      </c>
      <c r="GT117" s="4">
        <v>20</v>
      </c>
      <c r="GU117" s="1">
        <v>3406.8696</v>
      </c>
      <c r="GV117" s="4">
        <v>92</v>
      </c>
      <c r="GW117" s="4">
        <v>92</v>
      </c>
      <c r="GX117" s="4"/>
      <c r="GY117" s="4"/>
      <c r="GZ117" s="1">
        <v>85.171999999999997</v>
      </c>
      <c r="HA117" s="1">
        <v>1475.7427</v>
      </c>
      <c r="HB117" s="4">
        <v>7</v>
      </c>
      <c r="HC117" s="1">
        <v>1300.1300000000001</v>
      </c>
      <c r="HD117" s="4">
        <v>92</v>
      </c>
      <c r="HE117" s="4">
        <v>92</v>
      </c>
      <c r="HF117" s="4"/>
      <c r="HG117" s="4"/>
      <c r="HH117" s="1">
        <v>32.504100000000001</v>
      </c>
      <c r="HI117" s="1">
        <v>603.15890000000002</v>
      </c>
      <c r="HJ117" s="4">
        <v>22</v>
      </c>
      <c r="HK117" s="1">
        <v>11832.374599999999</v>
      </c>
      <c r="HL117" s="4">
        <v>92</v>
      </c>
      <c r="HM117" s="4">
        <v>92</v>
      </c>
      <c r="HN117" s="4"/>
      <c r="HO117" s="4"/>
      <c r="HP117" s="1">
        <v>295.81040000000002</v>
      </c>
      <c r="HQ117" s="1">
        <v>5102.1952000000001</v>
      </c>
      <c r="HR117" s="4">
        <v>26</v>
      </c>
      <c r="HS117" s="1">
        <v>2334.98</v>
      </c>
      <c r="HT117" s="4">
        <v>92</v>
      </c>
      <c r="HU117" s="4">
        <v>92</v>
      </c>
      <c r="HV117" s="4"/>
      <c r="HW117" s="4"/>
      <c r="HX117" s="1">
        <v>58.374600000000001</v>
      </c>
      <c r="HY117" s="1">
        <v>1068.0424</v>
      </c>
      <c r="HZ117" s="4">
        <v>3</v>
      </c>
      <c r="IA117" s="1">
        <v>28610.0942</v>
      </c>
      <c r="IB117" s="4">
        <v>92</v>
      </c>
      <c r="IC117" s="4">
        <v>92</v>
      </c>
      <c r="ID117" s="4"/>
      <c r="IE117" s="4"/>
      <c r="IF117" s="1">
        <v>715.25540000000001</v>
      </c>
      <c r="IG117" s="1">
        <v>12211.343500000001</v>
      </c>
      <c r="IH117" s="4">
        <v>78</v>
      </c>
      <c r="II117" s="1">
        <v>93417.895499999999</v>
      </c>
      <c r="IJ117" s="4">
        <v>92</v>
      </c>
      <c r="IK117" s="4">
        <v>92</v>
      </c>
      <c r="IL117" s="4"/>
      <c r="IM117" s="4"/>
      <c r="IN117" s="1">
        <v>2335.4566</v>
      </c>
      <c r="IO117" s="1">
        <v>39249.594599999997</v>
      </c>
      <c r="IP117" s="4">
        <v>225</v>
      </c>
    </row>
    <row r="118" spans="2:250" x14ac:dyDescent="0.3">
      <c r="B118" s="6" t="s">
        <v>694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1">
        <v>2862.7395999999999</v>
      </c>
      <c r="EZ118" s="4">
        <v>92</v>
      </c>
      <c r="FA118" s="4">
        <v>92</v>
      </c>
      <c r="FB118" s="4"/>
      <c r="FC118" s="4"/>
      <c r="FD118" s="1">
        <v>71.568700000000007</v>
      </c>
      <c r="FE118" s="1">
        <v>1265.124</v>
      </c>
      <c r="FF118" s="4">
        <v>5</v>
      </c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1">
        <v>2862.7395999999999</v>
      </c>
      <c r="GF118" s="4">
        <v>92</v>
      </c>
      <c r="GG118" s="4">
        <v>92</v>
      </c>
      <c r="GH118" s="4"/>
      <c r="GI118" s="4"/>
      <c r="GJ118" s="1">
        <v>71.568700000000007</v>
      </c>
      <c r="GK118" s="1">
        <v>1265.124</v>
      </c>
      <c r="GL118" s="4">
        <v>5</v>
      </c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1">
        <v>2862.7395999999999</v>
      </c>
      <c r="IJ118" s="4">
        <v>92</v>
      </c>
      <c r="IK118" s="4">
        <v>92</v>
      </c>
      <c r="IL118" s="4"/>
      <c r="IM118" s="4"/>
      <c r="IN118" s="1">
        <v>71.568700000000007</v>
      </c>
      <c r="IO118" s="1">
        <v>1265.124</v>
      </c>
      <c r="IP118" s="4">
        <v>5</v>
      </c>
    </row>
    <row r="119" spans="2:250" x14ac:dyDescent="0.3">
      <c r="B119" s="3" t="s">
        <v>45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1">
        <v>3622.24</v>
      </c>
      <c r="AB119" s="4">
        <v>92</v>
      </c>
      <c r="AC119" s="4">
        <v>92</v>
      </c>
      <c r="AD119" s="4"/>
      <c r="AE119" s="4"/>
      <c r="AF119" s="1">
        <v>90.556200000000004</v>
      </c>
      <c r="AG119" s="1">
        <v>1434.5009</v>
      </c>
      <c r="AH119" s="4">
        <v>4</v>
      </c>
      <c r="AI119" s="1">
        <v>37.270000000000003</v>
      </c>
      <c r="AJ119" s="4">
        <v>92</v>
      </c>
      <c r="AK119" s="4">
        <v>92</v>
      </c>
      <c r="AL119" s="4"/>
      <c r="AM119" s="4"/>
      <c r="AN119" s="1">
        <v>0.93189999999999995</v>
      </c>
      <c r="AO119" s="1">
        <v>23.3309</v>
      </c>
      <c r="AP119" s="4">
        <v>3</v>
      </c>
      <c r="AQ119" s="1">
        <v>3659.51</v>
      </c>
      <c r="AR119" s="4">
        <v>92</v>
      </c>
      <c r="AS119" s="4">
        <v>92</v>
      </c>
      <c r="AT119" s="4"/>
      <c r="AU119" s="4"/>
      <c r="AV119" s="1">
        <v>91.488100000000003</v>
      </c>
      <c r="AW119" s="1">
        <v>1457.8317999999999</v>
      </c>
      <c r="AX119" s="4">
        <v>7</v>
      </c>
      <c r="AY119" s="4"/>
      <c r="AZ119" s="4"/>
      <c r="BA119" s="4"/>
      <c r="BB119" s="4"/>
      <c r="BC119" s="4"/>
      <c r="BD119" s="4"/>
      <c r="BE119" s="4"/>
      <c r="BF119" s="4"/>
      <c r="BG119" s="1">
        <v>14.56</v>
      </c>
      <c r="BH119" s="4">
        <v>92</v>
      </c>
      <c r="BI119" s="4">
        <v>92</v>
      </c>
      <c r="BJ119" s="4"/>
      <c r="BK119" s="4"/>
      <c r="BL119" s="1">
        <v>0.36420000000000002</v>
      </c>
      <c r="BM119" s="1">
        <v>9.1143999999999998</v>
      </c>
      <c r="BN119" s="4">
        <v>4</v>
      </c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1">
        <v>14.56</v>
      </c>
      <c r="CN119" s="4">
        <v>92</v>
      </c>
      <c r="CO119" s="4">
        <v>92</v>
      </c>
      <c r="CP119" s="4"/>
      <c r="CQ119" s="4"/>
      <c r="CR119" s="1">
        <v>0.36420000000000002</v>
      </c>
      <c r="CS119" s="1">
        <v>9.1143999999999998</v>
      </c>
      <c r="CT119" s="4">
        <v>4</v>
      </c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1">
        <v>39.979999999999997</v>
      </c>
      <c r="DL119" s="4">
        <v>92</v>
      </c>
      <c r="DM119" s="4">
        <v>92</v>
      </c>
      <c r="DN119" s="4"/>
      <c r="DO119" s="4"/>
      <c r="DP119" s="1">
        <v>0.99960000000000004</v>
      </c>
      <c r="DQ119" s="1">
        <v>25.0274</v>
      </c>
      <c r="DR119" s="4">
        <v>2</v>
      </c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1">
        <v>39.979999999999997</v>
      </c>
      <c r="EJ119" s="4">
        <v>92</v>
      </c>
      <c r="EK119" s="4">
        <v>92</v>
      </c>
      <c r="EL119" s="4"/>
      <c r="EM119" s="4"/>
      <c r="EN119" s="1">
        <v>0.99960000000000004</v>
      </c>
      <c r="EO119" s="1">
        <v>25.0274</v>
      </c>
      <c r="EP119" s="4">
        <v>2</v>
      </c>
      <c r="EQ119" s="1">
        <v>1236.04</v>
      </c>
      <c r="ER119" s="4">
        <v>92</v>
      </c>
      <c r="ES119" s="4">
        <v>92</v>
      </c>
      <c r="ET119" s="4"/>
      <c r="EU119" s="4"/>
      <c r="EV119" s="1">
        <v>30.901299999999999</v>
      </c>
      <c r="EW119" s="1">
        <v>479.74430000000001</v>
      </c>
      <c r="EX119" s="4">
        <v>7</v>
      </c>
      <c r="EY119" s="1">
        <v>4275.9982</v>
      </c>
      <c r="EZ119" s="4">
        <v>92</v>
      </c>
      <c r="FA119" s="4">
        <v>92</v>
      </c>
      <c r="FB119" s="4"/>
      <c r="FC119" s="4"/>
      <c r="FD119" s="1">
        <v>106.9004</v>
      </c>
      <c r="FE119" s="1">
        <v>1833.1313</v>
      </c>
      <c r="FF119" s="4">
        <v>10</v>
      </c>
      <c r="FG119" s="1">
        <v>3578.27</v>
      </c>
      <c r="FH119" s="4">
        <v>92</v>
      </c>
      <c r="FI119" s="4">
        <v>92</v>
      </c>
      <c r="FJ119" s="4"/>
      <c r="FK119" s="4"/>
      <c r="FL119" s="1">
        <v>89.456800000000001</v>
      </c>
      <c r="FM119" s="1">
        <v>1406.9757999999999</v>
      </c>
      <c r="FN119" s="4">
        <v>1</v>
      </c>
      <c r="FO119" s="1">
        <v>144.13</v>
      </c>
      <c r="FP119" s="4">
        <v>92</v>
      </c>
      <c r="FQ119" s="4">
        <v>92</v>
      </c>
      <c r="FR119" s="4"/>
      <c r="FS119" s="4"/>
      <c r="FT119" s="1">
        <v>3.6036000000000001</v>
      </c>
      <c r="FU119" s="1">
        <v>90.225200000000001</v>
      </c>
      <c r="FV119" s="4">
        <v>9</v>
      </c>
      <c r="FW119" s="4"/>
      <c r="FX119" s="4"/>
      <c r="FY119" s="4"/>
      <c r="FZ119" s="4"/>
      <c r="GA119" s="4"/>
      <c r="GB119" s="4"/>
      <c r="GC119" s="4"/>
      <c r="GD119" s="4"/>
      <c r="GE119" s="1">
        <v>9234.4382000000005</v>
      </c>
      <c r="GF119" s="4">
        <v>92</v>
      </c>
      <c r="GG119" s="4">
        <v>92</v>
      </c>
      <c r="GH119" s="4"/>
      <c r="GI119" s="4"/>
      <c r="GJ119" s="1">
        <v>230.8621</v>
      </c>
      <c r="GK119" s="1">
        <v>3810.0765999999999</v>
      </c>
      <c r="GL119" s="4">
        <v>27</v>
      </c>
      <c r="GM119" s="4"/>
      <c r="GN119" s="4"/>
      <c r="GO119" s="4"/>
      <c r="GP119" s="4"/>
      <c r="GQ119" s="4"/>
      <c r="GR119" s="4"/>
      <c r="GS119" s="4"/>
      <c r="GT119" s="4"/>
      <c r="GU119" s="1">
        <v>2638.0581999999999</v>
      </c>
      <c r="GV119" s="4">
        <v>92</v>
      </c>
      <c r="GW119" s="4">
        <v>92</v>
      </c>
      <c r="GX119" s="4"/>
      <c r="GY119" s="4"/>
      <c r="GZ119" s="1">
        <v>65.951700000000002</v>
      </c>
      <c r="HA119" s="1">
        <v>1170.2837</v>
      </c>
      <c r="HB119" s="4">
        <v>5</v>
      </c>
      <c r="HC119" s="1">
        <v>131.94999999999999</v>
      </c>
      <c r="HD119" s="4">
        <v>92</v>
      </c>
      <c r="HE119" s="4">
        <v>92</v>
      </c>
      <c r="HF119" s="4"/>
      <c r="HG119" s="4"/>
      <c r="HH119" s="1">
        <v>3.2989000000000002</v>
      </c>
      <c r="HI119" s="1">
        <v>62.804600000000001</v>
      </c>
      <c r="HJ119" s="4">
        <v>4</v>
      </c>
      <c r="HK119" s="1">
        <v>6382.5263999999997</v>
      </c>
      <c r="HL119" s="4">
        <v>92</v>
      </c>
      <c r="HM119" s="4">
        <v>92</v>
      </c>
      <c r="HN119" s="4"/>
      <c r="HO119" s="4"/>
      <c r="HP119" s="1">
        <v>159.5641</v>
      </c>
      <c r="HQ119" s="1">
        <v>2678.3155000000002</v>
      </c>
      <c r="HR119" s="4">
        <v>19</v>
      </c>
      <c r="HS119" s="1">
        <v>214.26</v>
      </c>
      <c r="HT119" s="4">
        <v>92</v>
      </c>
      <c r="HU119" s="4">
        <v>92</v>
      </c>
      <c r="HV119" s="4"/>
      <c r="HW119" s="4"/>
      <c r="HX119" s="1">
        <v>5.3570000000000002</v>
      </c>
      <c r="HY119" s="1">
        <v>112.74639999999999</v>
      </c>
      <c r="HZ119" s="4">
        <v>12</v>
      </c>
      <c r="IA119" s="1">
        <v>9366.7945999999993</v>
      </c>
      <c r="IB119" s="4">
        <v>92</v>
      </c>
      <c r="IC119" s="4">
        <v>92</v>
      </c>
      <c r="ID119" s="4"/>
      <c r="IE119" s="4"/>
      <c r="IF119" s="1">
        <v>234.17169999999999</v>
      </c>
      <c r="IG119" s="1">
        <v>4024.1502</v>
      </c>
      <c r="IH119" s="4">
        <v>40</v>
      </c>
      <c r="II119" s="1">
        <v>22315.282800000001</v>
      </c>
      <c r="IJ119" s="4">
        <v>92</v>
      </c>
      <c r="IK119" s="4">
        <v>92</v>
      </c>
      <c r="IL119" s="4"/>
      <c r="IM119" s="4"/>
      <c r="IN119" s="1">
        <v>557.88570000000004</v>
      </c>
      <c r="IO119" s="1">
        <v>9326.2003999999997</v>
      </c>
      <c r="IP119" s="4">
        <v>80</v>
      </c>
    </row>
    <row r="120" spans="2:250" x14ac:dyDescent="0.3">
      <c r="B120" s="5" t="s">
        <v>684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1">
        <v>3622.24</v>
      </c>
      <c r="AB120" s="4">
        <v>92</v>
      </c>
      <c r="AC120" s="4">
        <v>92</v>
      </c>
      <c r="AD120" s="4"/>
      <c r="AE120" s="4"/>
      <c r="AF120" s="1">
        <v>90.556200000000004</v>
      </c>
      <c r="AG120" s="1">
        <v>1434.5009</v>
      </c>
      <c r="AH120" s="4">
        <v>4</v>
      </c>
      <c r="AI120" s="1">
        <v>37.270000000000003</v>
      </c>
      <c r="AJ120" s="4">
        <v>92</v>
      </c>
      <c r="AK120" s="4">
        <v>92</v>
      </c>
      <c r="AL120" s="4"/>
      <c r="AM120" s="4"/>
      <c r="AN120" s="1">
        <v>0.93189999999999995</v>
      </c>
      <c r="AO120" s="1">
        <v>23.3309</v>
      </c>
      <c r="AP120" s="4">
        <v>3</v>
      </c>
      <c r="AQ120" s="1">
        <v>3659.51</v>
      </c>
      <c r="AR120" s="4">
        <v>92</v>
      </c>
      <c r="AS120" s="4">
        <v>92</v>
      </c>
      <c r="AT120" s="4"/>
      <c r="AU120" s="4"/>
      <c r="AV120" s="1">
        <v>91.488100000000003</v>
      </c>
      <c r="AW120" s="1">
        <v>1457.8317999999999</v>
      </c>
      <c r="AX120" s="4">
        <v>7</v>
      </c>
      <c r="AY120" s="4"/>
      <c r="AZ120" s="4"/>
      <c r="BA120" s="4"/>
      <c r="BB120" s="4"/>
      <c r="BC120" s="4"/>
      <c r="BD120" s="4"/>
      <c r="BE120" s="4"/>
      <c r="BF120" s="4"/>
      <c r="BG120" s="1">
        <v>14.56</v>
      </c>
      <c r="BH120" s="4">
        <v>92</v>
      </c>
      <c r="BI120" s="4">
        <v>92</v>
      </c>
      <c r="BJ120" s="4"/>
      <c r="BK120" s="4"/>
      <c r="BL120" s="1">
        <v>0.36420000000000002</v>
      </c>
      <c r="BM120" s="1">
        <v>9.1143999999999998</v>
      </c>
      <c r="BN120" s="4">
        <v>4</v>
      </c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1">
        <v>14.56</v>
      </c>
      <c r="CN120" s="4">
        <v>92</v>
      </c>
      <c r="CO120" s="4">
        <v>92</v>
      </c>
      <c r="CP120" s="4"/>
      <c r="CQ120" s="4"/>
      <c r="CR120" s="1">
        <v>0.36420000000000002</v>
      </c>
      <c r="CS120" s="1">
        <v>9.1143999999999998</v>
      </c>
      <c r="CT120" s="4">
        <v>4</v>
      </c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1">
        <v>39.979999999999997</v>
      </c>
      <c r="DL120" s="4">
        <v>92</v>
      </c>
      <c r="DM120" s="4">
        <v>92</v>
      </c>
      <c r="DN120" s="4"/>
      <c r="DO120" s="4"/>
      <c r="DP120" s="1">
        <v>0.99960000000000004</v>
      </c>
      <c r="DQ120" s="1">
        <v>25.0274</v>
      </c>
      <c r="DR120" s="4">
        <v>2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1">
        <v>39.979999999999997</v>
      </c>
      <c r="EJ120" s="4">
        <v>92</v>
      </c>
      <c r="EK120" s="4">
        <v>92</v>
      </c>
      <c r="EL120" s="4"/>
      <c r="EM120" s="4"/>
      <c r="EN120" s="1">
        <v>0.99960000000000004</v>
      </c>
      <c r="EO120" s="1">
        <v>25.0274</v>
      </c>
      <c r="EP120" s="4">
        <v>2</v>
      </c>
      <c r="EQ120" s="1">
        <v>1236.04</v>
      </c>
      <c r="ER120" s="4">
        <v>92</v>
      </c>
      <c r="ES120" s="4">
        <v>92</v>
      </c>
      <c r="ET120" s="4"/>
      <c r="EU120" s="4"/>
      <c r="EV120" s="1">
        <v>30.901299999999999</v>
      </c>
      <c r="EW120" s="1">
        <v>479.74430000000001</v>
      </c>
      <c r="EX120" s="4">
        <v>7</v>
      </c>
      <c r="EY120" s="1">
        <v>4275.9982</v>
      </c>
      <c r="EZ120" s="4">
        <v>92</v>
      </c>
      <c r="FA120" s="4">
        <v>92</v>
      </c>
      <c r="FB120" s="4"/>
      <c r="FC120" s="4"/>
      <c r="FD120" s="1">
        <v>106.9004</v>
      </c>
      <c r="FE120" s="1">
        <v>1833.1313</v>
      </c>
      <c r="FF120" s="4">
        <v>10</v>
      </c>
      <c r="FG120" s="1">
        <v>3578.27</v>
      </c>
      <c r="FH120" s="4">
        <v>92</v>
      </c>
      <c r="FI120" s="4">
        <v>92</v>
      </c>
      <c r="FJ120" s="4"/>
      <c r="FK120" s="4"/>
      <c r="FL120" s="1">
        <v>89.456800000000001</v>
      </c>
      <c r="FM120" s="1">
        <v>1406.9757999999999</v>
      </c>
      <c r="FN120" s="4">
        <v>1</v>
      </c>
      <c r="FO120" s="1">
        <v>144.13</v>
      </c>
      <c r="FP120" s="4">
        <v>92</v>
      </c>
      <c r="FQ120" s="4">
        <v>92</v>
      </c>
      <c r="FR120" s="4"/>
      <c r="FS120" s="4"/>
      <c r="FT120" s="1">
        <v>3.6036000000000001</v>
      </c>
      <c r="FU120" s="1">
        <v>90.225200000000001</v>
      </c>
      <c r="FV120" s="4">
        <v>9</v>
      </c>
      <c r="FW120" s="4"/>
      <c r="FX120" s="4"/>
      <c r="FY120" s="4"/>
      <c r="FZ120" s="4"/>
      <c r="GA120" s="4"/>
      <c r="GB120" s="4"/>
      <c r="GC120" s="4"/>
      <c r="GD120" s="4"/>
      <c r="GE120" s="1">
        <v>9234.4382000000005</v>
      </c>
      <c r="GF120" s="4">
        <v>92</v>
      </c>
      <c r="GG120" s="4">
        <v>92</v>
      </c>
      <c r="GH120" s="4"/>
      <c r="GI120" s="4"/>
      <c r="GJ120" s="1">
        <v>230.8621</v>
      </c>
      <c r="GK120" s="1">
        <v>3810.0765999999999</v>
      </c>
      <c r="GL120" s="4">
        <v>27</v>
      </c>
      <c r="GM120" s="4"/>
      <c r="GN120" s="4"/>
      <c r="GO120" s="4"/>
      <c r="GP120" s="4"/>
      <c r="GQ120" s="4"/>
      <c r="GR120" s="4"/>
      <c r="GS120" s="4"/>
      <c r="GT120" s="4"/>
      <c r="GU120" s="1">
        <v>2638.0581999999999</v>
      </c>
      <c r="GV120" s="4">
        <v>92</v>
      </c>
      <c r="GW120" s="4">
        <v>92</v>
      </c>
      <c r="GX120" s="4"/>
      <c r="GY120" s="4"/>
      <c r="GZ120" s="1">
        <v>65.951700000000002</v>
      </c>
      <c r="HA120" s="1">
        <v>1170.2837</v>
      </c>
      <c r="HB120" s="4">
        <v>5</v>
      </c>
      <c r="HC120" s="1">
        <v>131.94999999999999</v>
      </c>
      <c r="HD120" s="4">
        <v>92</v>
      </c>
      <c r="HE120" s="4">
        <v>92</v>
      </c>
      <c r="HF120" s="4"/>
      <c r="HG120" s="4"/>
      <c r="HH120" s="1">
        <v>3.2989000000000002</v>
      </c>
      <c r="HI120" s="1">
        <v>62.804600000000001</v>
      </c>
      <c r="HJ120" s="4">
        <v>4</v>
      </c>
      <c r="HK120" s="1">
        <v>6382.5263999999997</v>
      </c>
      <c r="HL120" s="4">
        <v>92</v>
      </c>
      <c r="HM120" s="4">
        <v>92</v>
      </c>
      <c r="HN120" s="4"/>
      <c r="HO120" s="4"/>
      <c r="HP120" s="1">
        <v>159.5641</v>
      </c>
      <c r="HQ120" s="1">
        <v>2678.3155000000002</v>
      </c>
      <c r="HR120" s="4">
        <v>19</v>
      </c>
      <c r="HS120" s="1">
        <v>214.26</v>
      </c>
      <c r="HT120" s="4">
        <v>92</v>
      </c>
      <c r="HU120" s="4">
        <v>92</v>
      </c>
      <c r="HV120" s="4"/>
      <c r="HW120" s="4"/>
      <c r="HX120" s="1">
        <v>5.3570000000000002</v>
      </c>
      <c r="HY120" s="1">
        <v>112.74639999999999</v>
      </c>
      <c r="HZ120" s="4">
        <v>12</v>
      </c>
      <c r="IA120" s="1">
        <v>9366.7945999999993</v>
      </c>
      <c r="IB120" s="4">
        <v>92</v>
      </c>
      <c r="IC120" s="4">
        <v>92</v>
      </c>
      <c r="ID120" s="4"/>
      <c r="IE120" s="4"/>
      <c r="IF120" s="1">
        <v>234.17169999999999</v>
      </c>
      <c r="IG120" s="1">
        <v>4024.1502</v>
      </c>
      <c r="IH120" s="4">
        <v>40</v>
      </c>
      <c r="II120" s="1">
        <v>22315.282800000001</v>
      </c>
      <c r="IJ120" s="4">
        <v>92</v>
      </c>
      <c r="IK120" s="4">
        <v>92</v>
      </c>
      <c r="IL120" s="4"/>
      <c r="IM120" s="4"/>
      <c r="IN120" s="1">
        <v>557.88570000000004</v>
      </c>
      <c r="IO120" s="1">
        <v>9326.2003999999997</v>
      </c>
      <c r="IP120" s="4">
        <v>80</v>
      </c>
    </row>
    <row r="121" spans="2:250" x14ac:dyDescent="0.3">
      <c r="B121" s="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1">
        <v>3622.24</v>
      </c>
      <c r="AB121" s="4">
        <v>92</v>
      </c>
      <c r="AC121" s="4">
        <v>92</v>
      </c>
      <c r="AD121" s="4"/>
      <c r="AE121" s="4"/>
      <c r="AF121" s="1">
        <v>90.556200000000004</v>
      </c>
      <c r="AG121" s="1">
        <v>1434.5009</v>
      </c>
      <c r="AH121" s="4">
        <v>4</v>
      </c>
      <c r="AI121" s="1">
        <v>37.270000000000003</v>
      </c>
      <c r="AJ121" s="4">
        <v>92</v>
      </c>
      <c r="AK121" s="4">
        <v>92</v>
      </c>
      <c r="AL121" s="4"/>
      <c r="AM121" s="4"/>
      <c r="AN121" s="1">
        <v>0.93189999999999995</v>
      </c>
      <c r="AO121" s="1">
        <v>23.3309</v>
      </c>
      <c r="AP121" s="4">
        <v>3</v>
      </c>
      <c r="AQ121" s="1">
        <v>3659.51</v>
      </c>
      <c r="AR121" s="4">
        <v>92</v>
      </c>
      <c r="AS121" s="4">
        <v>92</v>
      </c>
      <c r="AT121" s="4"/>
      <c r="AU121" s="4"/>
      <c r="AV121" s="1">
        <v>91.488100000000003</v>
      </c>
      <c r="AW121" s="1">
        <v>1457.8317999999999</v>
      </c>
      <c r="AX121" s="4">
        <v>7</v>
      </c>
      <c r="AY121" s="4"/>
      <c r="AZ121" s="4"/>
      <c r="BA121" s="4"/>
      <c r="BB121" s="4"/>
      <c r="BC121" s="4"/>
      <c r="BD121" s="4"/>
      <c r="BE121" s="4"/>
      <c r="BF121" s="4"/>
      <c r="BG121" s="1">
        <v>7.28</v>
      </c>
      <c r="BH121" s="4">
        <v>92</v>
      </c>
      <c r="BI121" s="4">
        <v>92</v>
      </c>
      <c r="BJ121" s="4"/>
      <c r="BK121" s="4"/>
      <c r="BL121" s="1">
        <v>0.18210000000000001</v>
      </c>
      <c r="BM121" s="1">
        <v>4.5571999999999999</v>
      </c>
      <c r="BN121" s="4">
        <v>2</v>
      </c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1">
        <v>7.28</v>
      </c>
      <c r="CN121" s="4">
        <v>92</v>
      </c>
      <c r="CO121" s="4">
        <v>92</v>
      </c>
      <c r="CP121" s="4"/>
      <c r="CQ121" s="4"/>
      <c r="CR121" s="1">
        <v>0.18210000000000001</v>
      </c>
      <c r="CS121" s="1">
        <v>4.5571999999999999</v>
      </c>
      <c r="CT121" s="4">
        <v>2</v>
      </c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1">
        <v>39.979999999999997</v>
      </c>
      <c r="DL121" s="4">
        <v>92</v>
      </c>
      <c r="DM121" s="4">
        <v>92</v>
      </c>
      <c r="DN121" s="4"/>
      <c r="DO121" s="4"/>
      <c r="DP121" s="1">
        <v>0.99960000000000004</v>
      </c>
      <c r="DQ121" s="1">
        <v>25.0274</v>
      </c>
      <c r="DR121" s="4">
        <v>2</v>
      </c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1">
        <v>39.979999999999997</v>
      </c>
      <c r="EJ121" s="4">
        <v>92</v>
      </c>
      <c r="EK121" s="4">
        <v>92</v>
      </c>
      <c r="EL121" s="4"/>
      <c r="EM121" s="4"/>
      <c r="EN121" s="1">
        <v>0.99960000000000004</v>
      </c>
      <c r="EO121" s="1">
        <v>25.0274</v>
      </c>
      <c r="EP121" s="4">
        <v>2</v>
      </c>
      <c r="EQ121" s="1">
        <v>1236.04</v>
      </c>
      <c r="ER121" s="4">
        <v>92</v>
      </c>
      <c r="ES121" s="4">
        <v>92</v>
      </c>
      <c r="ET121" s="4"/>
      <c r="EU121" s="4"/>
      <c r="EV121" s="1">
        <v>30.901299999999999</v>
      </c>
      <c r="EW121" s="1">
        <v>479.74430000000001</v>
      </c>
      <c r="EX121" s="4">
        <v>7</v>
      </c>
      <c r="EY121" s="1">
        <v>4275.9982</v>
      </c>
      <c r="EZ121" s="4">
        <v>92</v>
      </c>
      <c r="FA121" s="4">
        <v>92</v>
      </c>
      <c r="FB121" s="4"/>
      <c r="FC121" s="4"/>
      <c r="FD121" s="1">
        <v>106.9004</v>
      </c>
      <c r="FE121" s="1">
        <v>1833.1313</v>
      </c>
      <c r="FF121" s="4">
        <v>10</v>
      </c>
      <c r="FG121" s="1">
        <v>3578.27</v>
      </c>
      <c r="FH121" s="4">
        <v>92</v>
      </c>
      <c r="FI121" s="4">
        <v>92</v>
      </c>
      <c r="FJ121" s="4"/>
      <c r="FK121" s="4"/>
      <c r="FL121" s="1">
        <v>89.456800000000001</v>
      </c>
      <c r="FM121" s="1">
        <v>1406.9757999999999</v>
      </c>
      <c r="FN121" s="4">
        <v>1</v>
      </c>
      <c r="FO121" s="1">
        <v>144.13</v>
      </c>
      <c r="FP121" s="4">
        <v>92</v>
      </c>
      <c r="FQ121" s="4">
        <v>92</v>
      </c>
      <c r="FR121" s="4"/>
      <c r="FS121" s="4"/>
      <c r="FT121" s="1">
        <v>3.6036000000000001</v>
      </c>
      <c r="FU121" s="1">
        <v>90.225200000000001</v>
      </c>
      <c r="FV121" s="4">
        <v>9</v>
      </c>
      <c r="FW121" s="4"/>
      <c r="FX121" s="4"/>
      <c r="FY121" s="4"/>
      <c r="FZ121" s="4"/>
      <c r="GA121" s="4"/>
      <c r="GB121" s="4"/>
      <c r="GC121" s="4"/>
      <c r="GD121" s="4"/>
      <c r="GE121" s="1">
        <v>9234.4382000000005</v>
      </c>
      <c r="GF121" s="4">
        <v>92</v>
      </c>
      <c r="GG121" s="4">
        <v>92</v>
      </c>
      <c r="GH121" s="4"/>
      <c r="GI121" s="4"/>
      <c r="GJ121" s="1">
        <v>230.8621</v>
      </c>
      <c r="GK121" s="1">
        <v>3810.0765999999999</v>
      </c>
      <c r="GL121" s="4">
        <v>27</v>
      </c>
      <c r="GM121" s="4"/>
      <c r="GN121" s="4"/>
      <c r="GO121" s="4"/>
      <c r="GP121" s="4"/>
      <c r="GQ121" s="4"/>
      <c r="GR121" s="4"/>
      <c r="GS121" s="4"/>
      <c r="GT121" s="4"/>
      <c r="GU121" s="1">
        <v>2638.0581999999999</v>
      </c>
      <c r="GV121" s="4">
        <v>92</v>
      </c>
      <c r="GW121" s="4">
        <v>92</v>
      </c>
      <c r="GX121" s="4"/>
      <c r="GY121" s="4"/>
      <c r="GZ121" s="1">
        <v>65.951700000000002</v>
      </c>
      <c r="HA121" s="1">
        <v>1170.2837</v>
      </c>
      <c r="HB121" s="4">
        <v>5</v>
      </c>
      <c r="HC121" s="1">
        <v>131.94999999999999</v>
      </c>
      <c r="HD121" s="4">
        <v>92</v>
      </c>
      <c r="HE121" s="4">
        <v>92</v>
      </c>
      <c r="HF121" s="4"/>
      <c r="HG121" s="4"/>
      <c r="HH121" s="1">
        <v>3.2989000000000002</v>
      </c>
      <c r="HI121" s="1">
        <v>62.804600000000001</v>
      </c>
      <c r="HJ121" s="4">
        <v>4</v>
      </c>
      <c r="HK121" s="1">
        <v>6382.5263999999997</v>
      </c>
      <c r="HL121" s="4">
        <v>92</v>
      </c>
      <c r="HM121" s="4">
        <v>92</v>
      </c>
      <c r="HN121" s="4"/>
      <c r="HO121" s="4"/>
      <c r="HP121" s="1">
        <v>159.5641</v>
      </c>
      <c r="HQ121" s="1">
        <v>2678.3155000000002</v>
      </c>
      <c r="HR121" s="4">
        <v>19</v>
      </c>
      <c r="HS121" s="1">
        <v>214.26</v>
      </c>
      <c r="HT121" s="4">
        <v>92</v>
      </c>
      <c r="HU121" s="4">
        <v>92</v>
      </c>
      <c r="HV121" s="4"/>
      <c r="HW121" s="4"/>
      <c r="HX121" s="1">
        <v>5.3570000000000002</v>
      </c>
      <c r="HY121" s="1">
        <v>112.74639999999999</v>
      </c>
      <c r="HZ121" s="4">
        <v>12</v>
      </c>
      <c r="IA121" s="1">
        <v>9366.7945999999993</v>
      </c>
      <c r="IB121" s="4">
        <v>92</v>
      </c>
      <c r="IC121" s="4">
        <v>92</v>
      </c>
      <c r="ID121" s="4"/>
      <c r="IE121" s="4"/>
      <c r="IF121" s="1">
        <v>234.17169999999999</v>
      </c>
      <c r="IG121" s="1">
        <v>4024.1502</v>
      </c>
      <c r="IH121" s="4">
        <v>40</v>
      </c>
      <c r="II121" s="1">
        <v>22308.002799999998</v>
      </c>
      <c r="IJ121" s="4">
        <v>92</v>
      </c>
      <c r="IK121" s="4">
        <v>92</v>
      </c>
      <c r="IL121" s="4"/>
      <c r="IM121" s="4"/>
      <c r="IN121" s="1">
        <v>557.70360000000005</v>
      </c>
      <c r="IO121" s="1">
        <v>9321.6432000000004</v>
      </c>
      <c r="IP121" s="4">
        <v>78</v>
      </c>
    </row>
    <row r="122" spans="2:250" x14ac:dyDescent="0.3">
      <c r="B122" s="6" t="s">
        <v>694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1">
        <v>7.28</v>
      </c>
      <c r="BH122" s="4">
        <v>92</v>
      </c>
      <c r="BI122" s="4">
        <v>92</v>
      </c>
      <c r="BJ122" s="4"/>
      <c r="BK122" s="4"/>
      <c r="BL122" s="1">
        <v>0.18210000000000001</v>
      </c>
      <c r="BM122" s="1">
        <v>4.5571999999999999</v>
      </c>
      <c r="BN122" s="4">
        <v>2</v>
      </c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1">
        <v>7.28</v>
      </c>
      <c r="CN122" s="4">
        <v>92</v>
      </c>
      <c r="CO122" s="4">
        <v>92</v>
      </c>
      <c r="CP122" s="4"/>
      <c r="CQ122" s="4"/>
      <c r="CR122" s="1">
        <v>0.18210000000000001</v>
      </c>
      <c r="CS122" s="1">
        <v>4.5571999999999999</v>
      </c>
      <c r="CT122" s="4">
        <v>2</v>
      </c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1">
        <v>7.28</v>
      </c>
      <c r="IJ122" s="4">
        <v>92</v>
      </c>
      <c r="IK122" s="4">
        <v>92</v>
      </c>
      <c r="IL122" s="4"/>
      <c r="IM122" s="4"/>
      <c r="IN122" s="1">
        <v>0.18210000000000001</v>
      </c>
      <c r="IO122" s="1">
        <v>4.5571999999999999</v>
      </c>
      <c r="IP122" s="4">
        <v>2</v>
      </c>
    </row>
    <row r="123" spans="2:250" x14ac:dyDescent="0.3">
      <c r="B123" s="3" t="s">
        <v>46</v>
      </c>
      <c r="C123" s="1">
        <v>2904.4524999999999</v>
      </c>
      <c r="D123" s="4">
        <v>92</v>
      </c>
      <c r="E123" s="4">
        <v>92</v>
      </c>
      <c r="F123" s="4"/>
      <c r="G123" s="4"/>
      <c r="H123" s="1">
        <v>72.611900000000006</v>
      </c>
      <c r="I123" s="1">
        <v>1151.9181000000001</v>
      </c>
      <c r="J123" s="4">
        <v>12</v>
      </c>
      <c r="K123" s="1">
        <v>51.96</v>
      </c>
      <c r="L123" s="4">
        <v>92</v>
      </c>
      <c r="M123" s="4">
        <v>92</v>
      </c>
      <c r="N123" s="4"/>
      <c r="O123" s="4"/>
      <c r="P123" s="1">
        <v>1.2991999999999999</v>
      </c>
      <c r="Q123" s="1">
        <v>25.4068</v>
      </c>
      <c r="R123" s="4">
        <v>4</v>
      </c>
      <c r="S123" s="4"/>
      <c r="T123" s="4"/>
      <c r="U123" s="4"/>
      <c r="V123" s="4"/>
      <c r="W123" s="4"/>
      <c r="X123" s="4"/>
      <c r="Y123" s="4"/>
      <c r="Z123" s="4"/>
      <c r="AA123" s="1">
        <v>3419.9825000000001</v>
      </c>
      <c r="AB123" s="4">
        <v>92</v>
      </c>
      <c r="AC123" s="4">
        <v>92</v>
      </c>
      <c r="AD123" s="4"/>
      <c r="AE123" s="4"/>
      <c r="AF123" s="1">
        <v>85.5</v>
      </c>
      <c r="AG123" s="1">
        <v>1332.9467</v>
      </c>
      <c r="AH123" s="4">
        <v>9</v>
      </c>
      <c r="AI123" s="4"/>
      <c r="AJ123" s="4"/>
      <c r="AK123" s="4"/>
      <c r="AL123" s="4"/>
      <c r="AM123" s="4"/>
      <c r="AN123" s="4"/>
      <c r="AO123" s="4"/>
      <c r="AP123" s="4"/>
      <c r="AQ123" s="1">
        <v>6376.3950000000004</v>
      </c>
      <c r="AR123" s="4">
        <v>92</v>
      </c>
      <c r="AS123" s="4">
        <v>92</v>
      </c>
      <c r="AT123" s="4"/>
      <c r="AU123" s="4"/>
      <c r="AV123" s="1">
        <v>159.4111</v>
      </c>
      <c r="AW123" s="1">
        <v>2510.2716</v>
      </c>
      <c r="AX123" s="4">
        <v>25</v>
      </c>
      <c r="AY123" s="1">
        <v>9780.0400000000009</v>
      </c>
      <c r="AZ123" s="4">
        <v>92</v>
      </c>
      <c r="BA123" s="4">
        <v>92</v>
      </c>
      <c r="BB123" s="4"/>
      <c r="BC123" s="4"/>
      <c r="BD123" s="1">
        <v>244.50120000000001</v>
      </c>
      <c r="BE123" s="1">
        <v>4051.4564</v>
      </c>
      <c r="BF123" s="4">
        <v>4</v>
      </c>
      <c r="BG123" s="4"/>
      <c r="BH123" s="4"/>
      <c r="BI123" s="4"/>
      <c r="BJ123" s="4"/>
      <c r="BK123" s="4"/>
      <c r="BL123" s="4"/>
      <c r="BM123" s="4"/>
      <c r="BN123" s="4"/>
      <c r="BO123" s="1">
        <v>2244.8874999999998</v>
      </c>
      <c r="BP123" s="4">
        <v>92</v>
      </c>
      <c r="BQ123" s="4">
        <v>92</v>
      </c>
      <c r="BR123" s="4"/>
      <c r="BS123" s="4"/>
      <c r="BT123" s="1">
        <v>56.122399999999999</v>
      </c>
      <c r="BU123" s="1">
        <v>860.00130000000001</v>
      </c>
      <c r="BV123" s="4">
        <v>6</v>
      </c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1">
        <v>12024.9275</v>
      </c>
      <c r="CN123" s="4">
        <v>92</v>
      </c>
      <c r="CO123" s="4">
        <v>92</v>
      </c>
      <c r="CP123" s="4"/>
      <c r="CQ123" s="4"/>
      <c r="CR123" s="1">
        <v>300.62360000000001</v>
      </c>
      <c r="CS123" s="1">
        <v>4911.4576999999999</v>
      </c>
      <c r="CT123" s="4">
        <v>10</v>
      </c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1">
        <v>64.97</v>
      </c>
      <c r="DT123" s="4">
        <v>92</v>
      </c>
      <c r="DU123" s="4">
        <v>92</v>
      </c>
      <c r="DV123" s="4"/>
      <c r="DW123" s="4"/>
      <c r="DX123" s="1">
        <v>1.6244000000000001</v>
      </c>
      <c r="DY123" s="1">
        <v>40.671100000000003</v>
      </c>
      <c r="DZ123" s="4">
        <v>3</v>
      </c>
      <c r="EA123" s="4"/>
      <c r="EB123" s="4"/>
      <c r="EC123" s="4"/>
      <c r="ED123" s="4"/>
      <c r="EE123" s="4"/>
      <c r="EF123" s="4"/>
      <c r="EG123" s="4"/>
      <c r="EH123" s="4"/>
      <c r="EI123" s="1">
        <v>64.97</v>
      </c>
      <c r="EJ123" s="4">
        <v>92</v>
      </c>
      <c r="EK123" s="4">
        <v>92</v>
      </c>
      <c r="EL123" s="4"/>
      <c r="EM123" s="4"/>
      <c r="EN123" s="1">
        <v>1.6244000000000001</v>
      </c>
      <c r="EO123" s="1">
        <v>40.671100000000003</v>
      </c>
      <c r="EP123" s="4">
        <v>3</v>
      </c>
      <c r="EQ123" s="1">
        <v>8793.6682000000001</v>
      </c>
      <c r="ER123" s="4">
        <v>92</v>
      </c>
      <c r="ES123" s="4">
        <v>92</v>
      </c>
      <c r="ET123" s="4"/>
      <c r="EU123" s="4"/>
      <c r="EV123" s="1">
        <v>219.84209999999999</v>
      </c>
      <c r="EW123" s="1">
        <v>3572.9409999999998</v>
      </c>
      <c r="EX123" s="4">
        <v>8</v>
      </c>
      <c r="EY123" s="1">
        <v>15.23</v>
      </c>
      <c r="EZ123" s="4">
        <v>92</v>
      </c>
      <c r="FA123" s="4">
        <v>92</v>
      </c>
      <c r="FB123" s="4"/>
      <c r="FC123" s="4"/>
      <c r="FD123" s="1">
        <v>0.38090000000000002</v>
      </c>
      <c r="FE123" s="1">
        <v>9.5338999999999992</v>
      </c>
      <c r="FF123" s="4">
        <v>3</v>
      </c>
      <c r="FG123" s="4"/>
      <c r="FH123" s="4"/>
      <c r="FI123" s="4"/>
      <c r="FJ123" s="4"/>
      <c r="FK123" s="4"/>
      <c r="FL123" s="4"/>
      <c r="FM123" s="4"/>
      <c r="FN123" s="4"/>
      <c r="FO123" s="1">
        <v>22.93</v>
      </c>
      <c r="FP123" s="4">
        <v>92</v>
      </c>
      <c r="FQ123" s="4">
        <v>92</v>
      </c>
      <c r="FR123" s="4"/>
      <c r="FS123" s="4"/>
      <c r="FT123" s="1">
        <v>0.57340000000000002</v>
      </c>
      <c r="FU123" s="1">
        <v>14.354100000000001</v>
      </c>
      <c r="FV123" s="4">
        <v>3</v>
      </c>
      <c r="FW123" s="1">
        <v>6798.1282000000001</v>
      </c>
      <c r="FX123" s="4">
        <v>92</v>
      </c>
      <c r="FY123" s="4">
        <v>92</v>
      </c>
      <c r="FZ123" s="4"/>
      <c r="GA123" s="4"/>
      <c r="GB123" s="1">
        <v>169.95349999999999</v>
      </c>
      <c r="GC123" s="1">
        <v>2932.2301000000002</v>
      </c>
      <c r="GD123" s="4">
        <v>6</v>
      </c>
      <c r="GE123" s="1">
        <v>15629.956399999999</v>
      </c>
      <c r="GF123" s="4">
        <v>92</v>
      </c>
      <c r="GG123" s="4">
        <v>92</v>
      </c>
      <c r="GH123" s="4"/>
      <c r="GI123" s="4"/>
      <c r="GJ123" s="1">
        <v>390.74990000000003</v>
      </c>
      <c r="GK123" s="1">
        <v>6529.0591000000004</v>
      </c>
      <c r="GL123" s="4">
        <v>20</v>
      </c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1">
        <v>6281.49</v>
      </c>
      <c r="HD123" s="4">
        <v>92</v>
      </c>
      <c r="HE123" s="4">
        <v>92</v>
      </c>
      <c r="HF123" s="4"/>
      <c r="HG123" s="4"/>
      <c r="HH123" s="1">
        <v>157.03800000000001</v>
      </c>
      <c r="HI123" s="1">
        <v>2411.7359999999999</v>
      </c>
      <c r="HJ123" s="4">
        <v>15</v>
      </c>
      <c r="HK123" s="1">
        <v>10230.092500000001</v>
      </c>
      <c r="HL123" s="4">
        <v>92</v>
      </c>
      <c r="HM123" s="4">
        <v>92</v>
      </c>
      <c r="HN123" s="4"/>
      <c r="HO123" s="4"/>
      <c r="HP123" s="1">
        <v>255.75290000000001</v>
      </c>
      <c r="HQ123" s="1">
        <v>3934.0261999999998</v>
      </c>
      <c r="HR123" s="4">
        <v>13</v>
      </c>
      <c r="HS123" s="4"/>
      <c r="HT123" s="4"/>
      <c r="HU123" s="4"/>
      <c r="HV123" s="4"/>
      <c r="HW123" s="4"/>
      <c r="HX123" s="4"/>
      <c r="HY123" s="4"/>
      <c r="HZ123" s="4"/>
      <c r="IA123" s="1">
        <v>16511.5825</v>
      </c>
      <c r="IB123" s="4">
        <v>92</v>
      </c>
      <c r="IC123" s="4">
        <v>92</v>
      </c>
      <c r="ID123" s="4"/>
      <c r="IE123" s="4"/>
      <c r="IF123" s="1">
        <v>412.79090000000002</v>
      </c>
      <c r="IG123" s="1">
        <v>6345.7622000000001</v>
      </c>
      <c r="IH123" s="4">
        <v>28</v>
      </c>
      <c r="II123" s="1">
        <v>50607.831400000003</v>
      </c>
      <c r="IJ123" s="4">
        <v>92</v>
      </c>
      <c r="IK123" s="4">
        <v>92</v>
      </c>
      <c r="IL123" s="4"/>
      <c r="IM123" s="4"/>
      <c r="IN123" s="1">
        <v>1265.1999000000001</v>
      </c>
      <c r="IO123" s="1">
        <v>20337.221699999998</v>
      </c>
      <c r="IP123" s="4">
        <v>86</v>
      </c>
    </row>
    <row r="124" spans="2:250" x14ac:dyDescent="0.3">
      <c r="B124" s="5" t="s">
        <v>684</v>
      </c>
      <c r="C124" s="1">
        <v>2904.4524999999999</v>
      </c>
      <c r="D124" s="4">
        <v>92</v>
      </c>
      <c r="E124" s="4">
        <v>92</v>
      </c>
      <c r="F124" s="4"/>
      <c r="G124" s="4"/>
      <c r="H124" s="1">
        <v>72.611900000000006</v>
      </c>
      <c r="I124" s="1">
        <v>1151.9181000000001</v>
      </c>
      <c r="J124" s="4">
        <v>12</v>
      </c>
      <c r="K124" s="1">
        <v>51.96</v>
      </c>
      <c r="L124" s="4">
        <v>92</v>
      </c>
      <c r="M124" s="4">
        <v>92</v>
      </c>
      <c r="N124" s="4"/>
      <c r="O124" s="4"/>
      <c r="P124" s="1">
        <v>1.2991999999999999</v>
      </c>
      <c r="Q124" s="1">
        <v>25.4068</v>
      </c>
      <c r="R124" s="4">
        <v>4</v>
      </c>
      <c r="S124" s="4"/>
      <c r="T124" s="4"/>
      <c r="U124" s="4"/>
      <c r="V124" s="4"/>
      <c r="W124" s="4"/>
      <c r="X124" s="4"/>
      <c r="Y124" s="4"/>
      <c r="Z124" s="4"/>
      <c r="AA124" s="1">
        <v>3419.9825000000001</v>
      </c>
      <c r="AB124" s="4">
        <v>92</v>
      </c>
      <c r="AC124" s="4">
        <v>92</v>
      </c>
      <c r="AD124" s="4"/>
      <c r="AE124" s="4"/>
      <c r="AF124" s="1">
        <v>85.5</v>
      </c>
      <c r="AG124" s="1">
        <v>1332.9467</v>
      </c>
      <c r="AH124" s="4">
        <v>9</v>
      </c>
      <c r="AI124" s="4"/>
      <c r="AJ124" s="4"/>
      <c r="AK124" s="4"/>
      <c r="AL124" s="4"/>
      <c r="AM124" s="4"/>
      <c r="AN124" s="4"/>
      <c r="AO124" s="4"/>
      <c r="AP124" s="4"/>
      <c r="AQ124" s="1">
        <v>6376.3950000000004</v>
      </c>
      <c r="AR124" s="4">
        <v>92</v>
      </c>
      <c r="AS124" s="4">
        <v>92</v>
      </c>
      <c r="AT124" s="4"/>
      <c r="AU124" s="4"/>
      <c r="AV124" s="1">
        <v>159.4111</v>
      </c>
      <c r="AW124" s="1">
        <v>2510.2716</v>
      </c>
      <c r="AX124" s="4">
        <v>25</v>
      </c>
      <c r="AY124" s="1">
        <v>9780.0400000000009</v>
      </c>
      <c r="AZ124" s="4">
        <v>92</v>
      </c>
      <c r="BA124" s="4">
        <v>92</v>
      </c>
      <c r="BB124" s="4"/>
      <c r="BC124" s="4"/>
      <c r="BD124" s="1">
        <v>244.50120000000001</v>
      </c>
      <c r="BE124" s="1">
        <v>4051.4564</v>
      </c>
      <c r="BF124" s="4">
        <v>4</v>
      </c>
      <c r="BG124" s="4"/>
      <c r="BH124" s="4"/>
      <c r="BI124" s="4"/>
      <c r="BJ124" s="4"/>
      <c r="BK124" s="4"/>
      <c r="BL124" s="4"/>
      <c r="BM124" s="4"/>
      <c r="BN124" s="4"/>
      <c r="BO124" s="1">
        <v>2244.8874999999998</v>
      </c>
      <c r="BP124" s="4">
        <v>92</v>
      </c>
      <c r="BQ124" s="4">
        <v>92</v>
      </c>
      <c r="BR124" s="4"/>
      <c r="BS124" s="4"/>
      <c r="BT124" s="1">
        <v>56.122399999999999</v>
      </c>
      <c r="BU124" s="1">
        <v>860.00130000000001</v>
      </c>
      <c r="BV124" s="4">
        <v>6</v>
      </c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1">
        <v>12024.9275</v>
      </c>
      <c r="CN124" s="4">
        <v>92</v>
      </c>
      <c r="CO124" s="4">
        <v>92</v>
      </c>
      <c r="CP124" s="4"/>
      <c r="CQ124" s="4"/>
      <c r="CR124" s="1">
        <v>300.62360000000001</v>
      </c>
      <c r="CS124" s="1">
        <v>4911.4576999999999</v>
      </c>
      <c r="CT124" s="4">
        <v>10</v>
      </c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1">
        <v>64.97</v>
      </c>
      <c r="DT124" s="4">
        <v>92</v>
      </c>
      <c r="DU124" s="4">
        <v>92</v>
      </c>
      <c r="DV124" s="4"/>
      <c r="DW124" s="4"/>
      <c r="DX124" s="1">
        <v>1.6244000000000001</v>
      </c>
      <c r="DY124" s="1">
        <v>40.671100000000003</v>
      </c>
      <c r="DZ124" s="4">
        <v>3</v>
      </c>
      <c r="EA124" s="4"/>
      <c r="EB124" s="4"/>
      <c r="EC124" s="4"/>
      <c r="ED124" s="4"/>
      <c r="EE124" s="4"/>
      <c r="EF124" s="4"/>
      <c r="EG124" s="4"/>
      <c r="EH124" s="4"/>
      <c r="EI124" s="1">
        <v>64.97</v>
      </c>
      <c r="EJ124" s="4">
        <v>92</v>
      </c>
      <c r="EK124" s="4">
        <v>92</v>
      </c>
      <c r="EL124" s="4"/>
      <c r="EM124" s="4"/>
      <c r="EN124" s="1">
        <v>1.6244000000000001</v>
      </c>
      <c r="EO124" s="1">
        <v>40.671100000000003</v>
      </c>
      <c r="EP124" s="4">
        <v>3</v>
      </c>
      <c r="EQ124" s="1">
        <v>8793.6682000000001</v>
      </c>
      <c r="ER124" s="4">
        <v>92</v>
      </c>
      <c r="ES124" s="4">
        <v>92</v>
      </c>
      <c r="ET124" s="4"/>
      <c r="EU124" s="4"/>
      <c r="EV124" s="1">
        <v>219.84209999999999</v>
      </c>
      <c r="EW124" s="1">
        <v>3572.9409999999998</v>
      </c>
      <c r="EX124" s="4">
        <v>8</v>
      </c>
      <c r="EY124" s="1">
        <v>15.23</v>
      </c>
      <c r="EZ124" s="4">
        <v>92</v>
      </c>
      <c r="FA124" s="4">
        <v>92</v>
      </c>
      <c r="FB124" s="4"/>
      <c r="FC124" s="4"/>
      <c r="FD124" s="1">
        <v>0.38090000000000002</v>
      </c>
      <c r="FE124" s="1">
        <v>9.5338999999999992</v>
      </c>
      <c r="FF124" s="4">
        <v>3</v>
      </c>
      <c r="FG124" s="4"/>
      <c r="FH124" s="4"/>
      <c r="FI124" s="4"/>
      <c r="FJ124" s="4"/>
      <c r="FK124" s="4"/>
      <c r="FL124" s="4"/>
      <c r="FM124" s="4"/>
      <c r="FN124" s="4"/>
      <c r="FO124" s="1">
        <v>22.93</v>
      </c>
      <c r="FP124" s="4">
        <v>92</v>
      </c>
      <c r="FQ124" s="4">
        <v>92</v>
      </c>
      <c r="FR124" s="4"/>
      <c r="FS124" s="4"/>
      <c r="FT124" s="1">
        <v>0.57340000000000002</v>
      </c>
      <c r="FU124" s="1">
        <v>14.354100000000001</v>
      </c>
      <c r="FV124" s="4">
        <v>3</v>
      </c>
      <c r="FW124" s="1">
        <v>6798.1282000000001</v>
      </c>
      <c r="FX124" s="4">
        <v>92</v>
      </c>
      <c r="FY124" s="4">
        <v>92</v>
      </c>
      <c r="FZ124" s="4"/>
      <c r="GA124" s="4"/>
      <c r="GB124" s="1">
        <v>169.95349999999999</v>
      </c>
      <c r="GC124" s="1">
        <v>2932.2301000000002</v>
      </c>
      <c r="GD124" s="4">
        <v>6</v>
      </c>
      <c r="GE124" s="1">
        <v>15629.956399999999</v>
      </c>
      <c r="GF124" s="4">
        <v>92</v>
      </c>
      <c r="GG124" s="4">
        <v>92</v>
      </c>
      <c r="GH124" s="4"/>
      <c r="GI124" s="4"/>
      <c r="GJ124" s="1">
        <v>390.74990000000003</v>
      </c>
      <c r="GK124" s="1">
        <v>6529.0591000000004</v>
      </c>
      <c r="GL124" s="4">
        <v>20</v>
      </c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1">
        <v>6281.49</v>
      </c>
      <c r="HD124" s="4">
        <v>92</v>
      </c>
      <c r="HE124" s="4">
        <v>92</v>
      </c>
      <c r="HF124" s="4"/>
      <c r="HG124" s="4"/>
      <c r="HH124" s="1">
        <v>157.03800000000001</v>
      </c>
      <c r="HI124" s="1">
        <v>2411.7359999999999</v>
      </c>
      <c r="HJ124" s="4">
        <v>15</v>
      </c>
      <c r="HK124" s="1">
        <v>10230.092500000001</v>
      </c>
      <c r="HL124" s="4">
        <v>92</v>
      </c>
      <c r="HM124" s="4">
        <v>92</v>
      </c>
      <c r="HN124" s="4"/>
      <c r="HO124" s="4"/>
      <c r="HP124" s="1">
        <v>255.75290000000001</v>
      </c>
      <c r="HQ124" s="1">
        <v>3934.0261999999998</v>
      </c>
      <c r="HR124" s="4">
        <v>13</v>
      </c>
      <c r="HS124" s="4"/>
      <c r="HT124" s="4"/>
      <c r="HU124" s="4"/>
      <c r="HV124" s="4"/>
      <c r="HW124" s="4"/>
      <c r="HX124" s="4"/>
      <c r="HY124" s="4"/>
      <c r="HZ124" s="4"/>
      <c r="IA124" s="1">
        <v>16511.5825</v>
      </c>
      <c r="IB124" s="4">
        <v>92</v>
      </c>
      <c r="IC124" s="4">
        <v>92</v>
      </c>
      <c r="ID124" s="4"/>
      <c r="IE124" s="4"/>
      <c r="IF124" s="1">
        <v>412.79090000000002</v>
      </c>
      <c r="IG124" s="1">
        <v>6345.7622000000001</v>
      </c>
      <c r="IH124" s="4">
        <v>28</v>
      </c>
      <c r="II124" s="1">
        <v>50607.831400000003</v>
      </c>
      <c r="IJ124" s="4">
        <v>92</v>
      </c>
      <c r="IK124" s="4">
        <v>92</v>
      </c>
      <c r="IL124" s="4"/>
      <c r="IM124" s="4"/>
      <c r="IN124" s="1">
        <v>1265.1999000000001</v>
      </c>
      <c r="IO124" s="1">
        <v>20337.221699999998</v>
      </c>
      <c r="IP124" s="4">
        <v>86</v>
      </c>
    </row>
    <row r="125" spans="2:250" x14ac:dyDescent="0.3">
      <c r="B125" s="6"/>
      <c r="C125" s="1">
        <v>2904.4524999999999</v>
      </c>
      <c r="D125" s="4">
        <v>92</v>
      </c>
      <c r="E125" s="4">
        <v>92</v>
      </c>
      <c r="F125" s="4"/>
      <c r="G125" s="4"/>
      <c r="H125" s="1">
        <v>72.611900000000006</v>
      </c>
      <c r="I125" s="1">
        <v>1151.9181000000001</v>
      </c>
      <c r="J125" s="4">
        <v>12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1">
        <v>3419.9825000000001</v>
      </c>
      <c r="AB125" s="4">
        <v>92</v>
      </c>
      <c r="AC125" s="4">
        <v>92</v>
      </c>
      <c r="AD125" s="4"/>
      <c r="AE125" s="4"/>
      <c r="AF125" s="1">
        <v>85.5</v>
      </c>
      <c r="AG125" s="1">
        <v>1332.9467</v>
      </c>
      <c r="AH125" s="4">
        <v>9</v>
      </c>
      <c r="AI125" s="4"/>
      <c r="AJ125" s="4"/>
      <c r="AK125" s="4"/>
      <c r="AL125" s="4"/>
      <c r="AM125" s="4"/>
      <c r="AN125" s="4"/>
      <c r="AO125" s="4"/>
      <c r="AP125" s="4"/>
      <c r="AQ125" s="1">
        <v>6324.4350000000004</v>
      </c>
      <c r="AR125" s="4">
        <v>92</v>
      </c>
      <c r="AS125" s="4">
        <v>92</v>
      </c>
      <c r="AT125" s="4"/>
      <c r="AU125" s="4"/>
      <c r="AV125" s="1">
        <v>158.11189999999999</v>
      </c>
      <c r="AW125" s="1">
        <v>2484.8647999999998</v>
      </c>
      <c r="AX125" s="4">
        <v>21</v>
      </c>
      <c r="AY125" s="1">
        <v>9780.0400000000009</v>
      </c>
      <c r="AZ125" s="4">
        <v>92</v>
      </c>
      <c r="BA125" s="4">
        <v>92</v>
      </c>
      <c r="BB125" s="4"/>
      <c r="BC125" s="4"/>
      <c r="BD125" s="1">
        <v>244.50120000000001</v>
      </c>
      <c r="BE125" s="1">
        <v>4051.4564</v>
      </c>
      <c r="BF125" s="4">
        <v>4</v>
      </c>
      <c r="BG125" s="4"/>
      <c r="BH125" s="4"/>
      <c r="BI125" s="4"/>
      <c r="BJ125" s="4"/>
      <c r="BK125" s="4"/>
      <c r="BL125" s="4"/>
      <c r="BM125" s="4"/>
      <c r="BN125" s="4"/>
      <c r="BO125" s="1">
        <v>2244.8874999999998</v>
      </c>
      <c r="BP125" s="4">
        <v>92</v>
      </c>
      <c r="BQ125" s="4">
        <v>92</v>
      </c>
      <c r="BR125" s="4"/>
      <c r="BS125" s="4"/>
      <c r="BT125" s="1">
        <v>56.122399999999999</v>
      </c>
      <c r="BU125" s="1">
        <v>860.00130000000001</v>
      </c>
      <c r="BV125" s="4">
        <v>6</v>
      </c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1">
        <v>12024.9275</v>
      </c>
      <c r="CN125" s="4">
        <v>92</v>
      </c>
      <c r="CO125" s="4">
        <v>92</v>
      </c>
      <c r="CP125" s="4"/>
      <c r="CQ125" s="4"/>
      <c r="CR125" s="1">
        <v>300.62360000000001</v>
      </c>
      <c r="CS125" s="1">
        <v>4911.4576999999999</v>
      </c>
      <c r="CT125" s="4">
        <v>10</v>
      </c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1">
        <v>64.97</v>
      </c>
      <c r="DT125" s="4">
        <v>92</v>
      </c>
      <c r="DU125" s="4">
        <v>92</v>
      </c>
      <c r="DV125" s="4"/>
      <c r="DW125" s="4"/>
      <c r="DX125" s="1">
        <v>1.6244000000000001</v>
      </c>
      <c r="DY125" s="1">
        <v>40.671100000000003</v>
      </c>
      <c r="DZ125" s="4">
        <v>3</v>
      </c>
      <c r="EA125" s="4"/>
      <c r="EB125" s="4"/>
      <c r="EC125" s="4"/>
      <c r="ED125" s="4"/>
      <c r="EE125" s="4"/>
      <c r="EF125" s="4"/>
      <c r="EG125" s="4"/>
      <c r="EH125" s="4"/>
      <c r="EI125" s="1">
        <v>64.97</v>
      </c>
      <c r="EJ125" s="4">
        <v>92</v>
      </c>
      <c r="EK125" s="4">
        <v>92</v>
      </c>
      <c r="EL125" s="4"/>
      <c r="EM125" s="4"/>
      <c r="EN125" s="1">
        <v>1.6244000000000001</v>
      </c>
      <c r="EO125" s="1">
        <v>40.671100000000003</v>
      </c>
      <c r="EP125" s="4">
        <v>3</v>
      </c>
      <c r="EQ125" s="1">
        <v>8793.6682000000001</v>
      </c>
      <c r="ER125" s="4">
        <v>92</v>
      </c>
      <c r="ES125" s="4">
        <v>92</v>
      </c>
      <c r="ET125" s="4"/>
      <c r="EU125" s="4"/>
      <c r="EV125" s="1">
        <v>219.84209999999999</v>
      </c>
      <c r="EW125" s="1">
        <v>3572.9409999999998</v>
      </c>
      <c r="EX125" s="4">
        <v>8</v>
      </c>
      <c r="EY125" s="1">
        <v>15.23</v>
      </c>
      <c r="EZ125" s="4">
        <v>92</v>
      </c>
      <c r="FA125" s="4">
        <v>92</v>
      </c>
      <c r="FB125" s="4"/>
      <c r="FC125" s="4"/>
      <c r="FD125" s="1">
        <v>0.38090000000000002</v>
      </c>
      <c r="FE125" s="1">
        <v>9.5338999999999992</v>
      </c>
      <c r="FF125" s="4">
        <v>3</v>
      </c>
      <c r="FG125" s="4"/>
      <c r="FH125" s="4"/>
      <c r="FI125" s="4"/>
      <c r="FJ125" s="4"/>
      <c r="FK125" s="4"/>
      <c r="FL125" s="4"/>
      <c r="FM125" s="4"/>
      <c r="FN125" s="4"/>
      <c r="FO125" s="1">
        <v>22.93</v>
      </c>
      <c r="FP125" s="4">
        <v>92</v>
      </c>
      <c r="FQ125" s="4">
        <v>92</v>
      </c>
      <c r="FR125" s="4"/>
      <c r="FS125" s="4"/>
      <c r="FT125" s="1">
        <v>0.57340000000000002</v>
      </c>
      <c r="FU125" s="1">
        <v>14.354100000000001</v>
      </c>
      <c r="FV125" s="4">
        <v>3</v>
      </c>
      <c r="FW125" s="1">
        <v>6798.1282000000001</v>
      </c>
      <c r="FX125" s="4">
        <v>92</v>
      </c>
      <c r="FY125" s="4">
        <v>92</v>
      </c>
      <c r="FZ125" s="4"/>
      <c r="GA125" s="4"/>
      <c r="GB125" s="1">
        <v>169.95349999999999</v>
      </c>
      <c r="GC125" s="1">
        <v>2932.2301000000002</v>
      </c>
      <c r="GD125" s="4">
        <v>6</v>
      </c>
      <c r="GE125" s="1">
        <v>15629.956399999999</v>
      </c>
      <c r="GF125" s="4">
        <v>92</v>
      </c>
      <c r="GG125" s="4">
        <v>92</v>
      </c>
      <c r="GH125" s="4"/>
      <c r="GI125" s="4"/>
      <c r="GJ125" s="1">
        <v>390.74990000000003</v>
      </c>
      <c r="GK125" s="1">
        <v>6529.0591000000004</v>
      </c>
      <c r="GL125" s="4">
        <v>20</v>
      </c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1">
        <v>6281.49</v>
      </c>
      <c r="HD125" s="4">
        <v>92</v>
      </c>
      <c r="HE125" s="4">
        <v>92</v>
      </c>
      <c r="HF125" s="4"/>
      <c r="HG125" s="4"/>
      <c r="HH125" s="1">
        <v>157.03800000000001</v>
      </c>
      <c r="HI125" s="1">
        <v>2411.7359999999999</v>
      </c>
      <c r="HJ125" s="4">
        <v>15</v>
      </c>
      <c r="HK125" s="1">
        <v>10230.092500000001</v>
      </c>
      <c r="HL125" s="4">
        <v>92</v>
      </c>
      <c r="HM125" s="4">
        <v>92</v>
      </c>
      <c r="HN125" s="4"/>
      <c r="HO125" s="4"/>
      <c r="HP125" s="1">
        <v>255.75290000000001</v>
      </c>
      <c r="HQ125" s="1">
        <v>3934.0261999999998</v>
      </c>
      <c r="HR125" s="4">
        <v>13</v>
      </c>
      <c r="HS125" s="4"/>
      <c r="HT125" s="4"/>
      <c r="HU125" s="4"/>
      <c r="HV125" s="4"/>
      <c r="HW125" s="4"/>
      <c r="HX125" s="4"/>
      <c r="HY125" s="4"/>
      <c r="HZ125" s="4"/>
      <c r="IA125" s="1">
        <v>16511.5825</v>
      </c>
      <c r="IB125" s="4">
        <v>92</v>
      </c>
      <c r="IC125" s="4">
        <v>92</v>
      </c>
      <c r="ID125" s="4"/>
      <c r="IE125" s="4"/>
      <c r="IF125" s="1">
        <v>412.79090000000002</v>
      </c>
      <c r="IG125" s="1">
        <v>6345.7622000000001</v>
      </c>
      <c r="IH125" s="4">
        <v>28</v>
      </c>
      <c r="II125" s="1">
        <v>50555.871400000004</v>
      </c>
      <c r="IJ125" s="4">
        <v>92</v>
      </c>
      <c r="IK125" s="4">
        <v>92</v>
      </c>
      <c r="IL125" s="4"/>
      <c r="IM125" s="4"/>
      <c r="IN125" s="1">
        <v>1263.9006999999999</v>
      </c>
      <c r="IO125" s="1">
        <v>20311.814900000001</v>
      </c>
      <c r="IP125" s="4">
        <v>82</v>
      </c>
    </row>
    <row r="126" spans="2:250" x14ac:dyDescent="0.3">
      <c r="B126" s="6" t="s">
        <v>694</v>
      </c>
      <c r="C126" s="4"/>
      <c r="D126" s="4"/>
      <c r="E126" s="4"/>
      <c r="F126" s="4"/>
      <c r="G126" s="4"/>
      <c r="H126" s="4"/>
      <c r="I126" s="4"/>
      <c r="J126" s="4"/>
      <c r="K126" s="1">
        <v>51.96</v>
      </c>
      <c r="L126" s="4">
        <v>92</v>
      </c>
      <c r="M126" s="4">
        <v>92</v>
      </c>
      <c r="N126" s="4"/>
      <c r="O126" s="4"/>
      <c r="P126" s="1">
        <v>1.2991999999999999</v>
      </c>
      <c r="Q126" s="1">
        <v>25.4068</v>
      </c>
      <c r="R126" s="4">
        <v>4</v>
      </c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1">
        <v>51.96</v>
      </c>
      <c r="AR126" s="4">
        <v>92</v>
      </c>
      <c r="AS126" s="4">
        <v>92</v>
      </c>
      <c r="AT126" s="4"/>
      <c r="AU126" s="4"/>
      <c r="AV126" s="1">
        <v>1.2991999999999999</v>
      </c>
      <c r="AW126" s="1">
        <v>25.4068</v>
      </c>
      <c r="AX126" s="4">
        <v>4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1">
        <v>51.96</v>
      </c>
      <c r="IJ126" s="4">
        <v>92</v>
      </c>
      <c r="IK126" s="4">
        <v>92</v>
      </c>
      <c r="IL126" s="4"/>
      <c r="IM126" s="4"/>
      <c r="IN126" s="1">
        <v>1.2991999999999999</v>
      </c>
      <c r="IO126" s="1">
        <v>25.4068</v>
      </c>
      <c r="IP126" s="4">
        <v>4</v>
      </c>
    </row>
    <row r="127" spans="2:250" x14ac:dyDescent="0.3">
      <c r="B127" s="3" t="s">
        <v>47</v>
      </c>
      <c r="C127" s="1">
        <v>1714.97</v>
      </c>
      <c r="D127" s="4">
        <v>92</v>
      </c>
      <c r="E127" s="4">
        <v>92</v>
      </c>
      <c r="F127" s="4"/>
      <c r="G127" s="4"/>
      <c r="H127" s="1">
        <v>42.874400000000001</v>
      </c>
      <c r="I127" s="1">
        <v>627.23140000000001</v>
      </c>
      <c r="J127" s="4">
        <v>3</v>
      </c>
      <c r="K127" s="4"/>
      <c r="L127" s="4"/>
      <c r="M127" s="4"/>
      <c r="N127" s="4"/>
      <c r="O127" s="4"/>
      <c r="P127" s="4"/>
      <c r="Q127" s="4"/>
      <c r="R127" s="4"/>
      <c r="S127" s="1">
        <v>59.98</v>
      </c>
      <c r="T127" s="4">
        <v>92</v>
      </c>
      <c r="U127" s="4">
        <v>92</v>
      </c>
      <c r="V127" s="4"/>
      <c r="W127" s="4"/>
      <c r="X127" s="1">
        <v>1.4996</v>
      </c>
      <c r="Y127" s="1">
        <v>37.547400000000003</v>
      </c>
      <c r="Z127" s="4">
        <v>2</v>
      </c>
      <c r="AA127" s="4"/>
      <c r="AB127" s="4"/>
      <c r="AC127" s="4"/>
      <c r="AD127" s="4"/>
      <c r="AE127" s="4"/>
      <c r="AF127" s="4"/>
      <c r="AG127" s="4"/>
      <c r="AH127" s="4"/>
      <c r="AI127" s="1">
        <v>7.28</v>
      </c>
      <c r="AJ127" s="4">
        <v>92</v>
      </c>
      <c r="AK127" s="4">
        <v>92</v>
      </c>
      <c r="AL127" s="4"/>
      <c r="AM127" s="4"/>
      <c r="AN127" s="1">
        <v>0.18210000000000001</v>
      </c>
      <c r="AO127" s="1">
        <v>4.5571999999999999</v>
      </c>
      <c r="AP127" s="4">
        <v>2</v>
      </c>
      <c r="AQ127" s="1">
        <v>1782.23</v>
      </c>
      <c r="AR127" s="4">
        <v>92</v>
      </c>
      <c r="AS127" s="4">
        <v>92</v>
      </c>
      <c r="AT127" s="4"/>
      <c r="AU127" s="4"/>
      <c r="AV127" s="1">
        <v>44.556100000000001</v>
      </c>
      <c r="AW127" s="1">
        <v>669.33600000000001</v>
      </c>
      <c r="AX127" s="4">
        <v>7</v>
      </c>
      <c r="AY127" s="1">
        <v>56.97</v>
      </c>
      <c r="AZ127" s="4">
        <v>92</v>
      </c>
      <c r="BA127" s="4">
        <v>92</v>
      </c>
      <c r="BB127" s="4"/>
      <c r="BC127" s="4"/>
      <c r="BD127" s="1">
        <v>1.4242999999999999</v>
      </c>
      <c r="BE127" s="1">
        <v>35.663200000000003</v>
      </c>
      <c r="BF127" s="4">
        <v>2</v>
      </c>
      <c r="BG127" s="1">
        <v>1223.45</v>
      </c>
      <c r="BH127" s="4">
        <v>92</v>
      </c>
      <c r="BI127" s="4">
        <v>92</v>
      </c>
      <c r="BJ127" s="4"/>
      <c r="BK127" s="4"/>
      <c r="BL127" s="1">
        <v>30.586500000000001</v>
      </c>
      <c r="BM127" s="1">
        <v>446.923</v>
      </c>
      <c r="BN127" s="4">
        <v>5</v>
      </c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1">
        <v>1280.42</v>
      </c>
      <c r="CN127" s="4">
        <v>92</v>
      </c>
      <c r="CO127" s="4">
        <v>92</v>
      </c>
      <c r="CP127" s="4"/>
      <c r="CQ127" s="4"/>
      <c r="CR127" s="1">
        <v>32.010800000000003</v>
      </c>
      <c r="CS127" s="1">
        <v>482.58620000000002</v>
      </c>
      <c r="CT127" s="4">
        <v>7</v>
      </c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1">
        <v>3282.81</v>
      </c>
      <c r="DL127" s="4">
        <v>92</v>
      </c>
      <c r="DM127" s="4">
        <v>92</v>
      </c>
      <c r="DN127" s="4"/>
      <c r="DO127" s="4"/>
      <c r="DP127" s="1">
        <v>82.070499999999996</v>
      </c>
      <c r="DQ127" s="1">
        <v>1318.0762999999999</v>
      </c>
      <c r="DR127" s="4">
        <v>5</v>
      </c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1">
        <v>3282.81</v>
      </c>
      <c r="EJ127" s="4">
        <v>92</v>
      </c>
      <c r="EK127" s="4">
        <v>92</v>
      </c>
      <c r="EL127" s="4"/>
      <c r="EM127" s="4"/>
      <c r="EN127" s="1">
        <v>82.070499999999996</v>
      </c>
      <c r="EO127" s="1">
        <v>1318.0762999999999</v>
      </c>
      <c r="EP127" s="4">
        <v>5</v>
      </c>
      <c r="EQ127" s="1">
        <v>69.97</v>
      </c>
      <c r="ER127" s="4">
        <v>92</v>
      </c>
      <c r="ES127" s="4">
        <v>92</v>
      </c>
      <c r="ET127" s="4"/>
      <c r="EU127" s="4"/>
      <c r="EV127" s="1">
        <v>1.7494000000000001</v>
      </c>
      <c r="EW127" s="1">
        <v>43.801099999999998</v>
      </c>
      <c r="EX127" s="4">
        <v>3</v>
      </c>
      <c r="EY127" s="1">
        <v>5139.9395999999997</v>
      </c>
      <c r="EZ127" s="4">
        <v>92</v>
      </c>
      <c r="FA127" s="4">
        <v>92</v>
      </c>
      <c r="FB127" s="4"/>
      <c r="FC127" s="4"/>
      <c r="FD127" s="1">
        <v>128.49879999999999</v>
      </c>
      <c r="FE127" s="1">
        <v>2122.672</v>
      </c>
      <c r="FF127" s="4">
        <v>7</v>
      </c>
      <c r="FG127" s="1">
        <v>2714.31</v>
      </c>
      <c r="FH127" s="4">
        <v>92</v>
      </c>
      <c r="FI127" s="4">
        <v>92</v>
      </c>
      <c r="FJ127" s="4"/>
      <c r="FK127" s="4"/>
      <c r="FL127" s="1">
        <v>67.858099999999993</v>
      </c>
      <c r="FM127" s="1">
        <v>1064.1261</v>
      </c>
      <c r="FN127" s="4">
        <v>8</v>
      </c>
      <c r="FO127" s="1">
        <v>3163.3</v>
      </c>
      <c r="FP127" s="4">
        <v>92</v>
      </c>
      <c r="FQ127" s="4">
        <v>92</v>
      </c>
      <c r="FR127" s="4"/>
      <c r="FS127" s="4"/>
      <c r="FT127" s="1">
        <v>79.082800000000006</v>
      </c>
      <c r="FU127" s="1">
        <v>1233.5588</v>
      </c>
      <c r="FV127" s="4">
        <v>7</v>
      </c>
      <c r="FW127" s="4"/>
      <c r="FX127" s="4"/>
      <c r="FY127" s="4"/>
      <c r="FZ127" s="4"/>
      <c r="GA127" s="4"/>
      <c r="GB127" s="4"/>
      <c r="GC127" s="4"/>
      <c r="GD127" s="4"/>
      <c r="GE127" s="1">
        <v>11087.5196</v>
      </c>
      <c r="GF127" s="4">
        <v>92</v>
      </c>
      <c r="GG127" s="4">
        <v>92</v>
      </c>
      <c r="GH127" s="4"/>
      <c r="GI127" s="4"/>
      <c r="GJ127" s="1">
        <v>277.1891</v>
      </c>
      <c r="GK127" s="1">
        <v>4464.1580000000004</v>
      </c>
      <c r="GL127" s="4">
        <v>25</v>
      </c>
      <c r="GM127" s="1">
        <v>96.46</v>
      </c>
      <c r="GN127" s="4">
        <v>92</v>
      </c>
      <c r="GO127" s="4">
        <v>92</v>
      </c>
      <c r="GP127" s="4"/>
      <c r="GQ127" s="4"/>
      <c r="GR127" s="1">
        <v>2.4116</v>
      </c>
      <c r="GS127" s="1">
        <v>40.587899999999998</v>
      </c>
      <c r="GT127" s="4">
        <v>3</v>
      </c>
      <c r="GU127" s="1">
        <v>71.58</v>
      </c>
      <c r="GV127" s="4">
        <v>92</v>
      </c>
      <c r="GW127" s="4">
        <v>92</v>
      </c>
      <c r="GX127" s="4"/>
      <c r="GY127" s="4"/>
      <c r="GZ127" s="1">
        <v>1.7896000000000001</v>
      </c>
      <c r="HA127" s="1">
        <v>44.808999999999997</v>
      </c>
      <c r="HB127" s="4">
        <v>3</v>
      </c>
      <c r="HC127" s="1">
        <v>6008.2</v>
      </c>
      <c r="HD127" s="4">
        <v>92</v>
      </c>
      <c r="HE127" s="4">
        <v>92</v>
      </c>
      <c r="HF127" s="4"/>
      <c r="HG127" s="4"/>
      <c r="HH127" s="1">
        <v>150.20529999999999</v>
      </c>
      <c r="HI127" s="1">
        <v>2506.8126000000002</v>
      </c>
      <c r="HJ127" s="4">
        <v>7</v>
      </c>
      <c r="HK127" s="1">
        <v>2329.98</v>
      </c>
      <c r="HL127" s="4">
        <v>92</v>
      </c>
      <c r="HM127" s="4">
        <v>92</v>
      </c>
      <c r="HN127" s="4"/>
      <c r="HO127" s="4"/>
      <c r="HP127" s="1">
        <v>58.249600000000001</v>
      </c>
      <c r="HQ127" s="1">
        <v>1064.9123999999999</v>
      </c>
      <c r="HR127" s="4">
        <v>2</v>
      </c>
      <c r="HS127" s="1">
        <v>1155.52</v>
      </c>
      <c r="HT127" s="4">
        <v>92</v>
      </c>
      <c r="HU127" s="4">
        <v>92</v>
      </c>
      <c r="HV127" s="4"/>
      <c r="HW127" s="4"/>
      <c r="HX127" s="1">
        <v>28.889399999999998</v>
      </c>
      <c r="HY127" s="1">
        <v>639.02639999999997</v>
      </c>
      <c r="HZ127" s="4">
        <v>32</v>
      </c>
      <c r="IA127" s="1">
        <v>9661.74</v>
      </c>
      <c r="IB127" s="4">
        <v>92</v>
      </c>
      <c r="IC127" s="4">
        <v>92</v>
      </c>
      <c r="ID127" s="4"/>
      <c r="IE127" s="4"/>
      <c r="IF127" s="1">
        <v>241.5455</v>
      </c>
      <c r="IG127" s="1">
        <v>4296.1482999999998</v>
      </c>
      <c r="IH127" s="4">
        <v>47</v>
      </c>
      <c r="II127" s="1">
        <v>27094.7196</v>
      </c>
      <c r="IJ127" s="4">
        <v>92</v>
      </c>
      <c r="IK127" s="4">
        <v>92</v>
      </c>
      <c r="IL127" s="4"/>
      <c r="IM127" s="4"/>
      <c r="IN127" s="1">
        <v>677.37199999999996</v>
      </c>
      <c r="IO127" s="1">
        <v>11230.3048</v>
      </c>
      <c r="IP127" s="4">
        <v>91</v>
      </c>
    </row>
    <row r="128" spans="2:250" x14ac:dyDescent="0.3">
      <c r="B128" s="5" t="s">
        <v>684</v>
      </c>
      <c r="C128" s="1">
        <v>1714.97</v>
      </c>
      <c r="D128" s="4">
        <v>92</v>
      </c>
      <c r="E128" s="4">
        <v>92</v>
      </c>
      <c r="F128" s="4"/>
      <c r="G128" s="4"/>
      <c r="H128" s="1">
        <v>42.874400000000001</v>
      </c>
      <c r="I128" s="1">
        <v>627.23140000000001</v>
      </c>
      <c r="J128" s="4">
        <v>3</v>
      </c>
      <c r="K128" s="4"/>
      <c r="L128" s="4"/>
      <c r="M128" s="4"/>
      <c r="N128" s="4"/>
      <c r="O128" s="4"/>
      <c r="P128" s="4"/>
      <c r="Q128" s="4"/>
      <c r="R128" s="4"/>
      <c r="S128" s="1">
        <v>59.98</v>
      </c>
      <c r="T128" s="4">
        <v>92</v>
      </c>
      <c r="U128" s="4">
        <v>92</v>
      </c>
      <c r="V128" s="4"/>
      <c r="W128" s="4"/>
      <c r="X128" s="1">
        <v>1.4996</v>
      </c>
      <c r="Y128" s="1">
        <v>37.547400000000003</v>
      </c>
      <c r="Z128" s="4">
        <v>2</v>
      </c>
      <c r="AA128" s="4"/>
      <c r="AB128" s="4"/>
      <c r="AC128" s="4"/>
      <c r="AD128" s="4"/>
      <c r="AE128" s="4"/>
      <c r="AF128" s="4"/>
      <c r="AG128" s="4"/>
      <c r="AH128" s="4"/>
      <c r="AI128" s="1">
        <v>7.28</v>
      </c>
      <c r="AJ128" s="4">
        <v>92</v>
      </c>
      <c r="AK128" s="4">
        <v>92</v>
      </c>
      <c r="AL128" s="4"/>
      <c r="AM128" s="4"/>
      <c r="AN128" s="1">
        <v>0.18210000000000001</v>
      </c>
      <c r="AO128" s="1">
        <v>4.5571999999999999</v>
      </c>
      <c r="AP128" s="4">
        <v>2</v>
      </c>
      <c r="AQ128" s="1">
        <v>1782.23</v>
      </c>
      <c r="AR128" s="4">
        <v>92</v>
      </c>
      <c r="AS128" s="4">
        <v>92</v>
      </c>
      <c r="AT128" s="4"/>
      <c r="AU128" s="4"/>
      <c r="AV128" s="1">
        <v>44.556100000000001</v>
      </c>
      <c r="AW128" s="1">
        <v>669.33600000000001</v>
      </c>
      <c r="AX128" s="4">
        <v>7</v>
      </c>
      <c r="AY128" s="1">
        <v>56.97</v>
      </c>
      <c r="AZ128" s="4">
        <v>92</v>
      </c>
      <c r="BA128" s="4">
        <v>92</v>
      </c>
      <c r="BB128" s="4"/>
      <c r="BC128" s="4"/>
      <c r="BD128" s="1">
        <v>1.4242999999999999</v>
      </c>
      <c r="BE128" s="1">
        <v>35.663200000000003</v>
      </c>
      <c r="BF128" s="4">
        <v>2</v>
      </c>
      <c r="BG128" s="1">
        <v>1223.45</v>
      </c>
      <c r="BH128" s="4">
        <v>92</v>
      </c>
      <c r="BI128" s="4">
        <v>92</v>
      </c>
      <c r="BJ128" s="4"/>
      <c r="BK128" s="4"/>
      <c r="BL128" s="1">
        <v>30.586500000000001</v>
      </c>
      <c r="BM128" s="1">
        <v>446.923</v>
      </c>
      <c r="BN128" s="4">
        <v>5</v>
      </c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1">
        <v>1280.42</v>
      </c>
      <c r="CN128" s="4">
        <v>92</v>
      </c>
      <c r="CO128" s="4">
        <v>92</v>
      </c>
      <c r="CP128" s="4"/>
      <c r="CQ128" s="4"/>
      <c r="CR128" s="1">
        <v>32.010800000000003</v>
      </c>
      <c r="CS128" s="1">
        <v>482.58620000000002</v>
      </c>
      <c r="CT128" s="4">
        <v>7</v>
      </c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1">
        <v>3282.81</v>
      </c>
      <c r="DL128" s="4">
        <v>92</v>
      </c>
      <c r="DM128" s="4">
        <v>92</v>
      </c>
      <c r="DN128" s="4"/>
      <c r="DO128" s="4"/>
      <c r="DP128" s="1">
        <v>82.070499999999996</v>
      </c>
      <c r="DQ128" s="1">
        <v>1318.0762999999999</v>
      </c>
      <c r="DR128" s="4">
        <v>5</v>
      </c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1">
        <v>3282.81</v>
      </c>
      <c r="EJ128" s="4">
        <v>92</v>
      </c>
      <c r="EK128" s="4">
        <v>92</v>
      </c>
      <c r="EL128" s="4"/>
      <c r="EM128" s="4"/>
      <c r="EN128" s="1">
        <v>82.070499999999996</v>
      </c>
      <c r="EO128" s="1">
        <v>1318.0762999999999</v>
      </c>
      <c r="EP128" s="4">
        <v>5</v>
      </c>
      <c r="EQ128" s="1">
        <v>69.97</v>
      </c>
      <c r="ER128" s="4">
        <v>92</v>
      </c>
      <c r="ES128" s="4">
        <v>92</v>
      </c>
      <c r="ET128" s="4"/>
      <c r="EU128" s="4"/>
      <c r="EV128" s="1">
        <v>1.7494000000000001</v>
      </c>
      <c r="EW128" s="1">
        <v>43.801099999999998</v>
      </c>
      <c r="EX128" s="4">
        <v>3</v>
      </c>
      <c r="EY128" s="1">
        <v>5139.9395999999997</v>
      </c>
      <c r="EZ128" s="4">
        <v>92</v>
      </c>
      <c r="FA128" s="4">
        <v>92</v>
      </c>
      <c r="FB128" s="4"/>
      <c r="FC128" s="4"/>
      <c r="FD128" s="1">
        <v>128.49879999999999</v>
      </c>
      <c r="FE128" s="1">
        <v>2122.672</v>
      </c>
      <c r="FF128" s="4">
        <v>7</v>
      </c>
      <c r="FG128" s="1">
        <v>2714.31</v>
      </c>
      <c r="FH128" s="4">
        <v>92</v>
      </c>
      <c r="FI128" s="4">
        <v>92</v>
      </c>
      <c r="FJ128" s="4"/>
      <c r="FK128" s="4"/>
      <c r="FL128" s="1">
        <v>67.858099999999993</v>
      </c>
      <c r="FM128" s="1">
        <v>1064.1261</v>
      </c>
      <c r="FN128" s="4">
        <v>8</v>
      </c>
      <c r="FO128" s="1">
        <v>3163.3</v>
      </c>
      <c r="FP128" s="4">
        <v>92</v>
      </c>
      <c r="FQ128" s="4">
        <v>92</v>
      </c>
      <c r="FR128" s="4"/>
      <c r="FS128" s="4"/>
      <c r="FT128" s="1">
        <v>79.082800000000006</v>
      </c>
      <c r="FU128" s="1">
        <v>1233.5588</v>
      </c>
      <c r="FV128" s="4">
        <v>7</v>
      </c>
      <c r="FW128" s="4"/>
      <c r="FX128" s="4"/>
      <c r="FY128" s="4"/>
      <c r="FZ128" s="4"/>
      <c r="GA128" s="4"/>
      <c r="GB128" s="4"/>
      <c r="GC128" s="4"/>
      <c r="GD128" s="4"/>
      <c r="GE128" s="1">
        <v>11087.5196</v>
      </c>
      <c r="GF128" s="4">
        <v>92</v>
      </c>
      <c r="GG128" s="4">
        <v>92</v>
      </c>
      <c r="GH128" s="4"/>
      <c r="GI128" s="4"/>
      <c r="GJ128" s="1">
        <v>277.1891</v>
      </c>
      <c r="GK128" s="1">
        <v>4464.1580000000004</v>
      </c>
      <c r="GL128" s="4">
        <v>25</v>
      </c>
      <c r="GM128" s="1">
        <v>96.46</v>
      </c>
      <c r="GN128" s="4">
        <v>92</v>
      </c>
      <c r="GO128" s="4">
        <v>92</v>
      </c>
      <c r="GP128" s="4"/>
      <c r="GQ128" s="4"/>
      <c r="GR128" s="1">
        <v>2.4116</v>
      </c>
      <c r="GS128" s="1">
        <v>40.587899999999998</v>
      </c>
      <c r="GT128" s="4">
        <v>3</v>
      </c>
      <c r="GU128" s="1">
        <v>71.58</v>
      </c>
      <c r="GV128" s="4">
        <v>92</v>
      </c>
      <c r="GW128" s="4">
        <v>92</v>
      </c>
      <c r="GX128" s="4"/>
      <c r="GY128" s="4"/>
      <c r="GZ128" s="1">
        <v>1.7896000000000001</v>
      </c>
      <c r="HA128" s="1">
        <v>44.808999999999997</v>
      </c>
      <c r="HB128" s="4">
        <v>3</v>
      </c>
      <c r="HC128" s="1">
        <v>6008.2</v>
      </c>
      <c r="HD128" s="4">
        <v>92</v>
      </c>
      <c r="HE128" s="4">
        <v>92</v>
      </c>
      <c r="HF128" s="4"/>
      <c r="HG128" s="4"/>
      <c r="HH128" s="1">
        <v>150.20529999999999</v>
      </c>
      <c r="HI128" s="1">
        <v>2506.8126000000002</v>
      </c>
      <c r="HJ128" s="4">
        <v>7</v>
      </c>
      <c r="HK128" s="1">
        <v>2329.98</v>
      </c>
      <c r="HL128" s="4">
        <v>92</v>
      </c>
      <c r="HM128" s="4">
        <v>92</v>
      </c>
      <c r="HN128" s="4"/>
      <c r="HO128" s="4"/>
      <c r="HP128" s="1">
        <v>58.249600000000001</v>
      </c>
      <c r="HQ128" s="1">
        <v>1064.9123999999999</v>
      </c>
      <c r="HR128" s="4">
        <v>2</v>
      </c>
      <c r="HS128" s="1">
        <v>1155.52</v>
      </c>
      <c r="HT128" s="4">
        <v>92</v>
      </c>
      <c r="HU128" s="4">
        <v>92</v>
      </c>
      <c r="HV128" s="4"/>
      <c r="HW128" s="4"/>
      <c r="HX128" s="1">
        <v>28.889399999999998</v>
      </c>
      <c r="HY128" s="1">
        <v>639.02639999999997</v>
      </c>
      <c r="HZ128" s="4">
        <v>32</v>
      </c>
      <c r="IA128" s="1">
        <v>9661.74</v>
      </c>
      <c r="IB128" s="4">
        <v>92</v>
      </c>
      <c r="IC128" s="4">
        <v>92</v>
      </c>
      <c r="ID128" s="4"/>
      <c r="IE128" s="4"/>
      <c r="IF128" s="1">
        <v>241.5455</v>
      </c>
      <c r="IG128" s="1">
        <v>4296.1482999999998</v>
      </c>
      <c r="IH128" s="4">
        <v>47</v>
      </c>
      <c r="II128" s="1">
        <v>27094.7196</v>
      </c>
      <c r="IJ128" s="4">
        <v>92</v>
      </c>
      <c r="IK128" s="4">
        <v>92</v>
      </c>
      <c r="IL128" s="4"/>
      <c r="IM128" s="4"/>
      <c r="IN128" s="1">
        <v>677.37199999999996</v>
      </c>
      <c r="IO128" s="1">
        <v>11230.3048</v>
      </c>
      <c r="IP128" s="4">
        <v>91</v>
      </c>
    </row>
    <row r="129" spans="2:250" x14ac:dyDescent="0.3">
      <c r="B129" s="6"/>
      <c r="C129" s="1">
        <v>1714.97</v>
      </c>
      <c r="D129" s="4">
        <v>92</v>
      </c>
      <c r="E129" s="4">
        <v>92</v>
      </c>
      <c r="F129" s="4"/>
      <c r="G129" s="4"/>
      <c r="H129" s="1">
        <v>42.874400000000001</v>
      </c>
      <c r="I129" s="1">
        <v>627.23140000000001</v>
      </c>
      <c r="J129" s="4">
        <v>3</v>
      </c>
      <c r="K129" s="4"/>
      <c r="L129" s="4"/>
      <c r="M129" s="4"/>
      <c r="N129" s="4"/>
      <c r="O129" s="4"/>
      <c r="P129" s="4"/>
      <c r="Q129" s="4"/>
      <c r="R129" s="4"/>
      <c r="S129" s="1">
        <v>59.98</v>
      </c>
      <c r="T129" s="4">
        <v>92</v>
      </c>
      <c r="U129" s="4">
        <v>92</v>
      </c>
      <c r="V129" s="4"/>
      <c r="W129" s="4"/>
      <c r="X129" s="1">
        <v>1.4996</v>
      </c>
      <c r="Y129" s="1">
        <v>37.547400000000003</v>
      </c>
      <c r="Z129" s="4">
        <v>2</v>
      </c>
      <c r="AA129" s="4"/>
      <c r="AB129" s="4"/>
      <c r="AC129" s="4"/>
      <c r="AD129" s="4"/>
      <c r="AE129" s="4"/>
      <c r="AF129" s="4"/>
      <c r="AG129" s="4"/>
      <c r="AH129" s="4"/>
      <c r="AI129" s="1">
        <v>7.28</v>
      </c>
      <c r="AJ129" s="4">
        <v>92</v>
      </c>
      <c r="AK129" s="4">
        <v>92</v>
      </c>
      <c r="AL129" s="4"/>
      <c r="AM129" s="4"/>
      <c r="AN129" s="1">
        <v>0.18210000000000001</v>
      </c>
      <c r="AO129" s="1">
        <v>4.5571999999999999</v>
      </c>
      <c r="AP129" s="4">
        <v>2</v>
      </c>
      <c r="AQ129" s="1">
        <v>1782.23</v>
      </c>
      <c r="AR129" s="4">
        <v>92</v>
      </c>
      <c r="AS129" s="4">
        <v>92</v>
      </c>
      <c r="AT129" s="4"/>
      <c r="AU129" s="4"/>
      <c r="AV129" s="1">
        <v>44.556100000000001</v>
      </c>
      <c r="AW129" s="1">
        <v>669.33600000000001</v>
      </c>
      <c r="AX129" s="4">
        <v>7</v>
      </c>
      <c r="AY129" s="1">
        <v>56.97</v>
      </c>
      <c r="AZ129" s="4">
        <v>92</v>
      </c>
      <c r="BA129" s="4">
        <v>92</v>
      </c>
      <c r="BB129" s="4"/>
      <c r="BC129" s="4"/>
      <c r="BD129" s="1">
        <v>1.4242999999999999</v>
      </c>
      <c r="BE129" s="1">
        <v>35.663200000000003</v>
      </c>
      <c r="BF129" s="4">
        <v>2</v>
      </c>
      <c r="BG129" s="1">
        <v>1223.45</v>
      </c>
      <c r="BH129" s="4">
        <v>92</v>
      </c>
      <c r="BI129" s="4">
        <v>92</v>
      </c>
      <c r="BJ129" s="4"/>
      <c r="BK129" s="4"/>
      <c r="BL129" s="1">
        <v>30.586500000000001</v>
      </c>
      <c r="BM129" s="1">
        <v>446.923</v>
      </c>
      <c r="BN129" s="4">
        <v>5</v>
      </c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1">
        <v>1280.42</v>
      </c>
      <c r="CN129" s="4">
        <v>92</v>
      </c>
      <c r="CO129" s="4">
        <v>92</v>
      </c>
      <c r="CP129" s="4"/>
      <c r="CQ129" s="4"/>
      <c r="CR129" s="1">
        <v>32.010800000000003</v>
      </c>
      <c r="CS129" s="1">
        <v>482.58620000000002</v>
      </c>
      <c r="CT129" s="4">
        <v>7</v>
      </c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1">
        <v>3282.81</v>
      </c>
      <c r="DL129" s="4">
        <v>92</v>
      </c>
      <c r="DM129" s="4">
        <v>92</v>
      </c>
      <c r="DN129" s="4"/>
      <c r="DO129" s="4"/>
      <c r="DP129" s="1">
        <v>82.070499999999996</v>
      </c>
      <c r="DQ129" s="1">
        <v>1318.0762999999999</v>
      </c>
      <c r="DR129" s="4">
        <v>5</v>
      </c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1">
        <v>3282.81</v>
      </c>
      <c r="EJ129" s="4">
        <v>92</v>
      </c>
      <c r="EK129" s="4">
        <v>92</v>
      </c>
      <c r="EL129" s="4"/>
      <c r="EM129" s="4"/>
      <c r="EN129" s="1">
        <v>82.070499999999996</v>
      </c>
      <c r="EO129" s="1">
        <v>1318.0762999999999</v>
      </c>
      <c r="EP129" s="4">
        <v>5</v>
      </c>
      <c r="EQ129" s="1">
        <v>69.97</v>
      </c>
      <c r="ER129" s="4">
        <v>92</v>
      </c>
      <c r="ES129" s="4">
        <v>92</v>
      </c>
      <c r="ET129" s="4"/>
      <c r="EU129" s="4"/>
      <c r="EV129" s="1">
        <v>1.7494000000000001</v>
      </c>
      <c r="EW129" s="1">
        <v>43.801099999999998</v>
      </c>
      <c r="EX129" s="4">
        <v>3</v>
      </c>
      <c r="EY129" s="1">
        <v>5139.9395999999997</v>
      </c>
      <c r="EZ129" s="4">
        <v>92</v>
      </c>
      <c r="FA129" s="4">
        <v>92</v>
      </c>
      <c r="FB129" s="4"/>
      <c r="FC129" s="4"/>
      <c r="FD129" s="1">
        <v>128.49879999999999</v>
      </c>
      <c r="FE129" s="1">
        <v>2122.672</v>
      </c>
      <c r="FF129" s="4">
        <v>7</v>
      </c>
      <c r="FG129" s="1">
        <v>2714.31</v>
      </c>
      <c r="FH129" s="4">
        <v>92</v>
      </c>
      <c r="FI129" s="4">
        <v>92</v>
      </c>
      <c r="FJ129" s="4"/>
      <c r="FK129" s="4"/>
      <c r="FL129" s="1">
        <v>67.858099999999993</v>
      </c>
      <c r="FM129" s="1">
        <v>1064.1261</v>
      </c>
      <c r="FN129" s="4">
        <v>8</v>
      </c>
      <c r="FO129" s="1">
        <v>3163.3</v>
      </c>
      <c r="FP129" s="4">
        <v>92</v>
      </c>
      <c r="FQ129" s="4">
        <v>92</v>
      </c>
      <c r="FR129" s="4"/>
      <c r="FS129" s="4"/>
      <c r="FT129" s="1">
        <v>79.082800000000006</v>
      </c>
      <c r="FU129" s="1">
        <v>1233.5588</v>
      </c>
      <c r="FV129" s="4">
        <v>7</v>
      </c>
      <c r="FW129" s="4"/>
      <c r="FX129" s="4"/>
      <c r="FY129" s="4"/>
      <c r="FZ129" s="4"/>
      <c r="GA129" s="4"/>
      <c r="GB129" s="4"/>
      <c r="GC129" s="4"/>
      <c r="GD129" s="4"/>
      <c r="GE129" s="1">
        <v>11087.5196</v>
      </c>
      <c r="GF129" s="4">
        <v>92</v>
      </c>
      <c r="GG129" s="4">
        <v>92</v>
      </c>
      <c r="GH129" s="4"/>
      <c r="GI129" s="4"/>
      <c r="GJ129" s="1">
        <v>277.1891</v>
      </c>
      <c r="GK129" s="1">
        <v>4464.1580000000004</v>
      </c>
      <c r="GL129" s="4">
        <v>25</v>
      </c>
      <c r="GM129" s="1">
        <v>96.46</v>
      </c>
      <c r="GN129" s="4">
        <v>92</v>
      </c>
      <c r="GO129" s="4">
        <v>92</v>
      </c>
      <c r="GP129" s="4"/>
      <c r="GQ129" s="4"/>
      <c r="GR129" s="1">
        <v>2.4116</v>
      </c>
      <c r="GS129" s="1">
        <v>40.587899999999998</v>
      </c>
      <c r="GT129" s="4">
        <v>3</v>
      </c>
      <c r="GU129" s="1">
        <v>71.58</v>
      </c>
      <c r="GV129" s="4">
        <v>92</v>
      </c>
      <c r="GW129" s="4">
        <v>92</v>
      </c>
      <c r="GX129" s="4"/>
      <c r="GY129" s="4"/>
      <c r="GZ129" s="1">
        <v>1.7896000000000001</v>
      </c>
      <c r="HA129" s="1">
        <v>44.808999999999997</v>
      </c>
      <c r="HB129" s="4">
        <v>3</v>
      </c>
      <c r="HC129" s="1">
        <v>6008.2</v>
      </c>
      <c r="HD129" s="4">
        <v>92</v>
      </c>
      <c r="HE129" s="4">
        <v>92</v>
      </c>
      <c r="HF129" s="4"/>
      <c r="HG129" s="4"/>
      <c r="HH129" s="1">
        <v>150.20529999999999</v>
      </c>
      <c r="HI129" s="1">
        <v>2506.8126000000002</v>
      </c>
      <c r="HJ129" s="4">
        <v>7</v>
      </c>
      <c r="HK129" s="1">
        <v>2329.98</v>
      </c>
      <c r="HL129" s="4">
        <v>92</v>
      </c>
      <c r="HM129" s="4">
        <v>92</v>
      </c>
      <c r="HN129" s="4"/>
      <c r="HO129" s="4"/>
      <c r="HP129" s="1">
        <v>58.249600000000001</v>
      </c>
      <c r="HQ129" s="1">
        <v>1064.9123999999999</v>
      </c>
      <c r="HR129" s="4">
        <v>2</v>
      </c>
      <c r="HS129" s="1">
        <v>1155.52</v>
      </c>
      <c r="HT129" s="4">
        <v>92</v>
      </c>
      <c r="HU129" s="4">
        <v>92</v>
      </c>
      <c r="HV129" s="4"/>
      <c r="HW129" s="4"/>
      <c r="HX129" s="1">
        <v>28.889399999999998</v>
      </c>
      <c r="HY129" s="1">
        <v>639.02639999999997</v>
      </c>
      <c r="HZ129" s="4">
        <v>32</v>
      </c>
      <c r="IA129" s="1">
        <v>9661.74</v>
      </c>
      <c r="IB129" s="4">
        <v>92</v>
      </c>
      <c r="IC129" s="4">
        <v>92</v>
      </c>
      <c r="ID129" s="4"/>
      <c r="IE129" s="4"/>
      <c r="IF129" s="1">
        <v>241.5455</v>
      </c>
      <c r="IG129" s="1">
        <v>4296.1482999999998</v>
      </c>
      <c r="IH129" s="4">
        <v>47</v>
      </c>
      <c r="II129" s="1">
        <v>27094.7196</v>
      </c>
      <c r="IJ129" s="4">
        <v>92</v>
      </c>
      <c r="IK129" s="4">
        <v>92</v>
      </c>
      <c r="IL129" s="4"/>
      <c r="IM129" s="4"/>
      <c r="IN129" s="1">
        <v>677.37199999999996</v>
      </c>
      <c r="IO129" s="1">
        <v>11230.3048</v>
      </c>
      <c r="IP129" s="4">
        <v>91</v>
      </c>
    </row>
    <row r="130" spans="2:250" x14ac:dyDescent="0.3">
      <c r="B130" s="3" t="s">
        <v>655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1">
        <v>75.47</v>
      </c>
      <c r="DT130" s="4">
        <v>92</v>
      </c>
      <c r="DU130" s="4">
        <v>92</v>
      </c>
      <c r="DV130" s="4"/>
      <c r="DW130" s="4"/>
      <c r="DX130" s="1">
        <v>1.8869</v>
      </c>
      <c r="DY130" s="1">
        <v>27.4481</v>
      </c>
      <c r="DZ130" s="4">
        <v>3</v>
      </c>
      <c r="EA130" s="4"/>
      <c r="EB130" s="4"/>
      <c r="EC130" s="4"/>
      <c r="ED130" s="4"/>
      <c r="EE130" s="4"/>
      <c r="EF130" s="4"/>
      <c r="EG130" s="4"/>
      <c r="EH130" s="4"/>
      <c r="EI130" s="1">
        <v>75.47</v>
      </c>
      <c r="EJ130" s="4">
        <v>92</v>
      </c>
      <c r="EK130" s="4">
        <v>92</v>
      </c>
      <c r="EL130" s="4"/>
      <c r="EM130" s="4"/>
      <c r="EN130" s="1">
        <v>1.8869</v>
      </c>
      <c r="EO130" s="1">
        <v>27.4481</v>
      </c>
      <c r="EP130" s="4">
        <v>3</v>
      </c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1">
        <v>75.47</v>
      </c>
      <c r="IJ130" s="4">
        <v>92</v>
      </c>
      <c r="IK130" s="4">
        <v>92</v>
      </c>
      <c r="IL130" s="4"/>
      <c r="IM130" s="4"/>
      <c r="IN130" s="1">
        <v>1.8869</v>
      </c>
      <c r="IO130" s="1">
        <v>27.4481</v>
      </c>
      <c r="IP130" s="4">
        <v>3</v>
      </c>
    </row>
    <row r="131" spans="2:250" x14ac:dyDescent="0.3">
      <c r="B131" s="5" t="s">
        <v>684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1">
        <v>75.47</v>
      </c>
      <c r="DT131" s="4">
        <v>92</v>
      </c>
      <c r="DU131" s="4">
        <v>92</v>
      </c>
      <c r="DV131" s="4"/>
      <c r="DW131" s="4"/>
      <c r="DX131" s="1">
        <v>1.8869</v>
      </c>
      <c r="DY131" s="1">
        <v>27.4481</v>
      </c>
      <c r="DZ131" s="4">
        <v>3</v>
      </c>
      <c r="EA131" s="4"/>
      <c r="EB131" s="4"/>
      <c r="EC131" s="4"/>
      <c r="ED131" s="4"/>
      <c r="EE131" s="4"/>
      <c r="EF131" s="4"/>
      <c r="EG131" s="4"/>
      <c r="EH131" s="4"/>
      <c r="EI131" s="1">
        <v>75.47</v>
      </c>
      <c r="EJ131" s="4">
        <v>92</v>
      </c>
      <c r="EK131" s="4">
        <v>92</v>
      </c>
      <c r="EL131" s="4"/>
      <c r="EM131" s="4"/>
      <c r="EN131" s="1">
        <v>1.8869</v>
      </c>
      <c r="EO131" s="1">
        <v>27.4481</v>
      </c>
      <c r="EP131" s="4">
        <v>3</v>
      </c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1">
        <v>75.47</v>
      </c>
      <c r="IJ131" s="4">
        <v>92</v>
      </c>
      <c r="IK131" s="4">
        <v>92</v>
      </c>
      <c r="IL131" s="4"/>
      <c r="IM131" s="4"/>
      <c r="IN131" s="1">
        <v>1.8869</v>
      </c>
      <c r="IO131" s="1">
        <v>27.4481</v>
      </c>
      <c r="IP131" s="4">
        <v>3</v>
      </c>
    </row>
    <row r="132" spans="2:250" x14ac:dyDescent="0.3">
      <c r="B132" s="6" t="s">
        <v>693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1">
        <v>75.47</v>
      </c>
      <c r="DT132" s="4">
        <v>92</v>
      </c>
      <c r="DU132" s="4">
        <v>92</v>
      </c>
      <c r="DV132" s="4"/>
      <c r="DW132" s="4"/>
      <c r="DX132" s="1">
        <v>1.8869</v>
      </c>
      <c r="DY132" s="1">
        <v>27.4481</v>
      </c>
      <c r="DZ132" s="4">
        <v>3</v>
      </c>
      <c r="EA132" s="4"/>
      <c r="EB132" s="4"/>
      <c r="EC132" s="4"/>
      <c r="ED132" s="4"/>
      <c r="EE132" s="4"/>
      <c r="EF132" s="4"/>
      <c r="EG132" s="4"/>
      <c r="EH132" s="4"/>
      <c r="EI132" s="1">
        <v>75.47</v>
      </c>
      <c r="EJ132" s="4">
        <v>92</v>
      </c>
      <c r="EK132" s="4">
        <v>92</v>
      </c>
      <c r="EL132" s="4"/>
      <c r="EM132" s="4"/>
      <c r="EN132" s="1">
        <v>1.8869</v>
      </c>
      <c r="EO132" s="1">
        <v>27.4481</v>
      </c>
      <c r="EP132" s="4">
        <v>3</v>
      </c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1">
        <v>75.47</v>
      </c>
      <c r="IJ132" s="4">
        <v>92</v>
      </c>
      <c r="IK132" s="4">
        <v>92</v>
      </c>
      <c r="IL132" s="4"/>
      <c r="IM132" s="4"/>
      <c r="IN132" s="1">
        <v>1.8869</v>
      </c>
      <c r="IO132" s="1">
        <v>27.4481</v>
      </c>
      <c r="IP132" s="4">
        <v>3</v>
      </c>
    </row>
    <row r="133" spans="2:250" x14ac:dyDescent="0.3">
      <c r="B133" s="3" t="s">
        <v>48</v>
      </c>
      <c r="C133" s="4"/>
      <c r="D133" s="4"/>
      <c r="E133" s="4"/>
      <c r="F133" s="4"/>
      <c r="G133" s="4"/>
      <c r="H133" s="4"/>
      <c r="I133" s="4"/>
      <c r="J133" s="4"/>
      <c r="K133" s="1">
        <v>1174.48</v>
      </c>
      <c r="L133" s="4">
        <v>92</v>
      </c>
      <c r="M133" s="4">
        <v>92</v>
      </c>
      <c r="N133" s="4"/>
      <c r="O133" s="4"/>
      <c r="P133" s="1">
        <v>29.362100000000002</v>
      </c>
      <c r="Q133" s="1">
        <v>419.8279</v>
      </c>
      <c r="R133" s="4">
        <v>2</v>
      </c>
      <c r="S133" s="4"/>
      <c r="T133" s="4"/>
      <c r="U133" s="4"/>
      <c r="V133" s="4"/>
      <c r="W133" s="4"/>
      <c r="X133" s="4"/>
      <c r="Y133" s="4"/>
      <c r="Z133" s="4"/>
      <c r="AA133" s="1">
        <v>1250.45</v>
      </c>
      <c r="AB133" s="4">
        <v>92</v>
      </c>
      <c r="AC133" s="4">
        <v>92</v>
      </c>
      <c r="AD133" s="4"/>
      <c r="AE133" s="4"/>
      <c r="AF133" s="1">
        <v>31.261500000000002</v>
      </c>
      <c r="AG133" s="1">
        <v>488.76499999999999</v>
      </c>
      <c r="AH133" s="4">
        <v>5</v>
      </c>
      <c r="AI133" s="4"/>
      <c r="AJ133" s="4"/>
      <c r="AK133" s="4"/>
      <c r="AL133" s="4"/>
      <c r="AM133" s="4"/>
      <c r="AN133" s="4"/>
      <c r="AO133" s="4"/>
      <c r="AP133" s="4"/>
      <c r="AQ133" s="1">
        <v>2424.9299999999998</v>
      </c>
      <c r="AR133" s="4">
        <v>92</v>
      </c>
      <c r="AS133" s="4">
        <v>92</v>
      </c>
      <c r="AT133" s="4"/>
      <c r="AU133" s="4"/>
      <c r="AV133" s="1">
        <v>60.623600000000003</v>
      </c>
      <c r="AW133" s="1">
        <v>908.59289999999999</v>
      </c>
      <c r="AX133" s="4">
        <v>7</v>
      </c>
      <c r="AY133" s="1">
        <v>6889.8281999999999</v>
      </c>
      <c r="AZ133" s="4">
        <v>92</v>
      </c>
      <c r="BA133" s="4">
        <v>92</v>
      </c>
      <c r="BB133" s="4"/>
      <c r="BC133" s="4"/>
      <c r="BD133" s="1">
        <v>172.24619999999999</v>
      </c>
      <c r="BE133" s="1">
        <v>2985.346</v>
      </c>
      <c r="BF133" s="4">
        <v>11</v>
      </c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1">
        <v>6889.8281999999999</v>
      </c>
      <c r="CN133" s="4">
        <v>92</v>
      </c>
      <c r="CO133" s="4">
        <v>92</v>
      </c>
      <c r="CP133" s="4"/>
      <c r="CQ133" s="4"/>
      <c r="CR133" s="1">
        <v>172.24619999999999</v>
      </c>
      <c r="CS133" s="1">
        <v>2985.346</v>
      </c>
      <c r="CT133" s="4">
        <v>11</v>
      </c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1">
        <v>5087.4399999999996</v>
      </c>
      <c r="DL133" s="4">
        <v>92</v>
      </c>
      <c r="DM133" s="4">
        <v>92</v>
      </c>
      <c r="DN133" s="4"/>
      <c r="DO133" s="4"/>
      <c r="DP133" s="1">
        <v>127.18640000000001</v>
      </c>
      <c r="DQ133" s="1">
        <v>1931.5087000000001</v>
      </c>
      <c r="DR133" s="4">
        <v>9</v>
      </c>
      <c r="DS133" s="1">
        <v>6935.2182000000003</v>
      </c>
      <c r="DT133" s="4">
        <v>92</v>
      </c>
      <c r="DU133" s="4">
        <v>92</v>
      </c>
      <c r="DV133" s="4"/>
      <c r="DW133" s="4"/>
      <c r="DX133" s="1">
        <v>173.381</v>
      </c>
      <c r="DY133" s="1">
        <v>2963.9902000000002</v>
      </c>
      <c r="DZ133" s="4">
        <v>11</v>
      </c>
      <c r="EA133" s="1">
        <v>8197.99</v>
      </c>
      <c r="EB133" s="4">
        <v>92</v>
      </c>
      <c r="EC133" s="4">
        <v>92</v>
      </c>
      <c r="ED133" s="4"/>
      <c r="EE133" s="4"/>
      <c r="EF133" s="1">
        <v>204.9502</v>
      </c>
      <c r="EG133" s="1">
        <v>3507.8544000000002</v>
      </c>
      <c r="EH133" s="4">
        <v>9</v>
      </c>
      <c r="EI133" s="1">
        <v>20220.6482</v>
      </c>
      <c r="EJ133" s="4">
        <v>92</v>
      </c>
      <c r="EK133" s="4">
        <v>92</v>
      </c>
      <c r="EL133" s="4"/>
      <c r="EM133" s="4"/>
      <c r="EN133" s="1">
        <v>505.51760000000002</v>
      </c>
      <c r="EO133" s="1">
        <v>8403.3533000000007</v>
      </c>
      <c r="EP133" s="4">
        <v>29</v>
      </c>
      <c r="EQ133" s="1">
        <v>4411.3681999999999</v>
      </c>
      <c r="ER133" s="4">
        <v>92</v>
      </c>
      <c r="ES133" s="4">
        <v>92</v>
      </c>
      <c r="ET133" s="4"/>
      <c r="EU133" s="4"/>
      <c r="EV133" s="1">
        <v>110.28440000000001</v>
      </c>
      <c r="EW133" s="1">
        <v>2024.1259</v>
      </c>
      <c r="EX133" s="4">
        <v>5</v>
      </c>
      <c r="EY133" s="4"/>
      <c r="EZ133" s="4"/>
      <c r="FA133" s="4"/>
      <c r="FB133" s="4"/>
      <c r="FC133" s="4"/>
      <c r="FD133" s="4"/>
      <c r="FE133" s="4"/>
      <c r="FF133" s="4"/>
      <c r="FG133" s="1">
        <v>107.95</v>
      </c>
      <c r="FH133" s="4">
        <v>92</v>
      </c>
      <c r="FI133" s="4">
        <v>92</v>
      </c>
      <c r="FJ133" s="4"/>
      <c r="FK133" s="4"/>
      <c r="FL133" s="1">
        <v>2.6989999999999998</v>
      </c>
      <c r="FM133" s="1">
        <v>67.576499999999996</v>
      </c>
      <c r="FN133" s="4">
        <v>5</v>
      </c>
      <c r="FO133" s="1">
        <v>7132.9724999999999</v>
      </c>
      <c r="FP133" s="4">
        <v>92</v>
      </c>
      <c r="FQ133" s="4">
        <v>92</v>
      </c>
      <c r="FR133" s="4"/>
      <c r="FS133" s="4"/>
      <c r="FT133" s="1">
        <v>178.32499999999999</v>
      </c>
      <c r="FU133" s="1">
        <v>2972.2220000000002</v>
      </c>
      <c r="FV133" s="4">
        <v>15</v>
      </c>
      <c r="FW133" s="4"/>
      <c r="FX133" s="4"/>
      <c r="FY133" s="4"/>
      <c r="FZ133" s="4"/>
      <c r="GA133" s="4"/>
      <c r="GB133" s="4"/>
      <c r="GC133" s="4"/>
      <c r="GD133" s="4"/>
      <c r="GE133" s="1">
        <v>11652.2907</v>
      </c>
      <c r="GF133" s="4">
        <v>92</v>
      </c>
      <c r="GG133" s="4">
        <v>92</v>
      </c>
      <c r="GH133" s="4"/>
      <c r="GI133" s="4"/>
      <c r="GJ133" s="1">
        <v>291.30840000000001</v>
      </c>
      <c r="GK133" s="1">
        <v>5063.9243999999999</v>
      </c>
      <c r="GL133" s="4">
        <v>25</v>
      </c>
      <c r="GM133" s="1">
        <v>5970.33</v>
      </c>
      <c r="GN133" s="4">
        <v>92</v>
      </c>
      <c r="GO133" s="4">
        <v>92</v>
      </c>
      <c r="GP133" s="4"/>
      <c r="GQ133" s="4"/>
      <c r="GR133" s="1">
        <v>149.2585</v>
      </c>
      <c r="GS133" s="1">
        <v>2506.462</v>
      </c>
      <c r="GT133" s="4">
        <v>6</v>
      </c>
      <c r="GU133" s="1">
        <v>42.97</v>
      </c>
      <c r="GV133" s="4">
        <v>92</v>
      </c>
      <c r="GW133" s="4">
        <v>92</v>
      </c>
      <c r="GX133" s="4"/>
      <c r="GY133" s="4"/>
      <c r="GZ133" s="1">
        <v>1.0744</v>
      </c>
      <c r="HA133" s="1">
        <v>26.899100000000001</v>
      </c>
      <c r="HB133" s="4">
        <v>3</v>
      </c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1">
        <v>6013.3</v>
      </c>
      <c r="IB133" s="4">
        <v>92</v>
      </c>
      <c r="IC133" s="4">
        <v>92</v>
      </c>
      <c r="ID133" s="4"/>
      <c r="IE133" s="4"/>
      <c r="IF133" s="1">
        <v>150.3329</v>
      </c>
      <c r="IG133" s="1">
        <v>2533.3611000000001</v>
      </c>
      <c r="IH133" s="4">
        <v>9</v>
      </c>
      <c r="II133" s="1">
        <v>47200.997100000001</v>
      </c>
      <c r="IJ133" s="4">
        <v>92</v>
      </c>
      <c r="IK133" s="4">
        <v>92</v>
      </c>
      <c r="IL133" s="4"/>
      <c r="IM133" s="4"/>
      <c r="IN133" s="1">
        <v>1180.0287000000001</v>
      </c>
      <c r="IO133" s="1">
        <v>19894.577700000002</v>
      </c>
      <c r="IP133" s="4">
        <v>81</v>
      </c>
    </row>
    <row r="134" spans="2:250" x14ac:dyDescent="0.3">
      <c r="B134" s="5" t="s">
        <v>683</v>
      </c>
      <c r="C134" s="4"/>
      <c r="D134" s="4"/>
      <c r="E134" s="4"/>
      <c r="F134" s="4"/>
      <c r="G134" s="4"/>
      <c r="H134" s="4"/>
      <c r="I134" s="4"/>
      <c r="J134" s="4"/>
      <c r="K134" s="1">
        <v>1174.48</v>
      </c>
      <c r="L134" s="4">
        <v>92</v>
      </c>
      <c r="M134" s="4">
        <v>92</v>
      </c>
      <c r="N134" s="4"/>
      <c r="O134" s="4"/>
      <c r="P134" s="1">
        <v>29.362100000000002</v>
      </c>
      <c r="Q134" s="1">
        <v>419.8279</v>
      </c>
      <c r="R134" s="4">
        <v>2</v>
      </c>
      <c r="S134" s="4"/>
      <c r="T134" s="4"/>
      <c r="U134" s="4"/>
      <c r="V134" s="4"/>
      <c r="W134" s="4"/>
      <c r="X134" s="4"/>
      <c r="Y134" s="4"/>
      <c r="Z134" s="4"/>
      <c r="AA134" s="1">
        <v>1250.45</v>
      </c>
      <c r="AB134" s="4">
        <v>92</v>
      </c>
      <c r="AC134" s="4">
        <v>92</v>
      </c>
      <c r="AD134" s="4"/>
      <c r="AE134" s="4"/>
      <c r="AF134" s="1">
        <v>31.261500000000002</v>
      </c>
      <c r="AG134" s="1">
        <v>488.76499999999999</v>
      </c>
      <c r="AH134" s="4">
        <v>5</v>
      </c>
      <c r="AI134" s="4"/>
      <c r="AJ134" s="4"/>
      <c r="AK134" s="4"/>
      <c r="AL134" s="4"/>
      <c r="AM134" s="4"/>
      <c r="AN134" s="4"/>
      <c r="AO134" s="4"/>
      <c r="AP134" s="4"/>
      <c r="AQ134" s="1">
        <v>2424.9299999999998</v>
      </c>
      <c r="AR134" s="4">
        <v>92</v>
      </c>
      <c r="AS134" s="4">
        <v>92</v>
      </c>
      <c r="AT134" s="4"/>
      <c r="AU134" s="4"/>
      <c r="AV134" s="1">
        <v>60.623600000000003</v>
      </c>
      <c r="AW134" s="1">
        <v>908.59289999999999</v>
      </c>
      <c r="AX134" s="4">
        <v>7</v>
      </c>
      <c r="AY134" s="1">
        <v>6889.8281999999999</v>
      </c>
      <c r="AZ134" s="4">
        <v>92</v>
      </c>
      <c r="BA134" s="4">
        <v>92</v>
      </c>
      <c r="BB134" s="4"/>
      <c r="BC134" s="4"/>
      <c r="BD134" s="1">
        <v>172.24619999999999</v>
      </c>
      <c r="BE134" s="1">
        <v>2985.346</v>
      </c>
      <c r="BF134" s="4">
        <v>11</v>
      </c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1">
        <v>6889.8281999999999</v>
      </c>
      <c r="CN134" s="4">
        <v>92</v>
      </c>
      <c r="CO134" s="4">
        <v>92</v>
      </c>
      <c r="CP134" s="4"/>
      <c r="CQ134" s="4"/>
      <c r="CR134" s="1">
        <v>172.24619999999999</v>
      </c>
      <c r="CS134" s="1">
        <v>2985.346</v>
      </c>
      <c r="CT134" s="4">
        <v>11</v>
      </c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1">
        <v>5087.4399999999996</v>
      </c>
      <c r="DL134" s="4">
        <v>92</v>
      </c>
      <c r="DM134" s="4">
        <v>92</v>
      </c>
      <c r="DN134" s="4"/>
      <c r="DO134" s="4"/>
      <c r="DP134" s="1">
        <v>127.18640000000001</v>
      </c>
      <c r="DQ134" s="1">
        <v>1931.5087000000001</v>
      </c>
      <c r="DR134" s="4">
        <v>9</v>
      </c>
      <c r="DS134" s="1">
        <v>6935.2182000000003</v>
      </c>
      <c r="DT134" s="4">
        <v>92</v>
      </c>
      <c r="DU134" s="4">
        <v>92</v>
      </c>
      <c r="DV134" s="4"/>
      <c r="DW134" s="4"/>
      <c r="DX134" s="1">
        <v>173.381</v>
      </c>
      <c r="DY134" s="1">
        <v>2963.9902000000002</v>
      </c>
      <c r="DZ134" s="4">
        <v>11</v>
      </c>
      <c r="EA134" s="1">
        <v>8197.99</v>
      </c>
      <c r="EB134" s="4">
        <v>92</v>
      </c>
      <c r="EC134" s="4">
        <v>92</v>
      </c>
      <c r="ED134" s="4"/>
      <c r="EE134" s="4"/>
      <c r="EF134" s="1">
        <v>204.9502</v>
      </c>
      <c r="EG134" s="1">
        <v>3507.8544000000002</v>
      </c>
      <c r="EH134" s="4">
        <v>9</v>
      </c>
      <c r="EI134" s="1">
        <v>20220.6482</v>
      </c>
      <c r="EJ134" s="4">
        <v>92</v>
      </c>
      <c r="EK134" s="4">
        <v>92</v>
      </c>
      <c r="EL134" s="4"/>
      <c r="EM134" s="4"/>
      <c r="EN134" s="1">
        <v>505.51760000000002</v>
      </c>
      <c r="EO134" s="1">
        <v>8403.3533000000007</v>
      </c>
      <c r="EP134" s="4">
        <v>29</v>
      </c>
      <c r="EQ134" s="1">
        <v>4411.3681999999999</v>
      </c>
      <c r="ER134" s="4">
        <v>92</v>
      </c>
      <c r="ES134" s="4">
        <v>92</v>
      </c>
      <c r="ET134" s="4"/>
      <c r="EU134" s="4"/>
      <c r="EV134" s="1">
        <v>110.28440000000001</v>
      </c>
      <c r="EW134" s="1">
        <v>2024.1259</v>
      </c>
      <c r="EX134" s="4">
        <v>5</v>
      </c>
      <c r="EY134" s="4"/>
      <c r="EZ134" s="4"/>
      <c r="FA134" s="4"/>
      <c r="FB134" s="4"/>
      <c r="FC134" s="4"/>
      <c r="FD134" s="4"/>
      <c r="FE134" s="4"/>
      <c r="FF134" s="4"/>
      <c r="FG134" s="1">
        <v>107.95</v>
      </c>
      <c r="FH134" s="4">
        <v>92</v>
      </c>
      <c r="FI134" s="4">
        <v>92</v>
      </c>
      <c r="FJ134" s="4"/>
      <c r="FK134" s="4"/>
      <c r="FL134" s="1">
        <v>2.6989999999999998</v>
      </c>
      <c r="FM134" s="1">
        <v>67.576499999999996</v>
      </c>
      <c r="FN134" s="4">
        <v>5</v>
      </c>
      <c r="FO134" s="1">
        <v>7132.9724999999999</v>
      </c>
      <c r="FP134" s="4">
        <v>92</v>
      </c>
      <c r="FQ134" s="4">
        <v>92</v>
      </c>
      <c r="FR134" s="4"/>
      <c r="FS134" s="4"/>
      <c r="FT134" s="1">
        <v>178.32499999999999</v>
      </c>
      <c r="FU134" s="1">
        <v>2972.2220000000002</v>
      </c>
      <c r="FV134" s="4">
        <v>15</v>
      </c>
      <c r="FW134" s="4"/>
      <c r="FX134" s="4"/>
      <c r="FY134" s="4"/>
      <c r="FZ134" s="4"/>
      <c r="GA134" s="4"/>
      <c r="GB134" s="4"/>
      <c r="GC134" s="4"/>
      <c r="GD134" s="4"/>
      <c r="GE134" s="1">
        <v>11652.2907</v>
      </c>
      <c r="GF134" s="4">
        <v>92</v>
      </c>
      <c r="GG134" s="4">
        <v>92</v>
      </c>
      <c r="GH134" s="4"/>
      <c r="GI134" s="4"/>
      <c r="GJ134" s="1">
        <v>291.30840000000001</v>
      </c>
      <c r="GK134" s="1">
        <v>5063.9243999999999</v>
      </c>
      <c r="GL134" s="4">
        <v>25</v>
      </c>
      <c r="GM134" s="1">
        <v>5970.33</v>
      </c>
      <c r="GN134" s="4">
        <v>92</v>
      </c>
      <c r="GO134" s="4">
        <v>92</v>
      </c>
      <c r="GP134" s="4"/>
      <c r="GQ134" s="4"/>
      <c r="GR134" s="1">
        <v>149.2585</v>
      </c>
      <c r="GS134" s="1">
        <v>2506.462</v>
      </c>
      <c r="GT134" s="4">
        <v>6</v>
      </c>
      <c r="GU134" s="1">
        <v>42.97</v>
      </c>
      <c r="GV134" s="4">
        <v>92</v>
      </c>
      <c r="GW134" s="4">
        <v>92</v>
      </c>
      <c r="GX134" s="4"/>
      <c r="GY134" s="4"/>
      <c r="GZ134" s="1">
        <v>1.0744</v>
      </c>
      <c r="HA134" s="1">
        <v>26.899100000000001</v>
      </c>
      <c r="HB134" s="4">
        <v>3</v>
      </c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1">
        <v>6013.3</v>
      </c>
      <c r="IB134" s="4">
        <v>92</v>
      </c>
      <c r="IC134" s="4">
        <v>92</v>
      </c>
      <c r="ID134" s="4"/>
      <c r="IE134" s="4"/>
      <c r="IF134" s="1">
        <v>150.3329</v>
      </c>
      <c r="IG134" s="1">
        <v>2533.3611000000001</v>
      </c>
      <c r="IH134" s="4">
        <v>9</v>
      </c>
      <c r="II134" s="1">
        <v>47200.997100000001</v>
      </c>
      <c r="IJ134" s="4">
        <v>92</v>
      </c>
      <c r="IK134" s="4">
        <v>92</v>
      </c>
      <c r="IL134" s="4"/>
      <c r="IM134" s="4"/>
      <c r="IN134" s="1">
        <v>1180.0287000000001</v>
      </c>
      <c r="IO134" s="1">
        <v>19894.577700000002</v>
      </c>
      <c r="IP134" s="4">
        <v>81</v>
      </c>
    </row>
    <row r="135" spans="2:250" x14ac:dyDescent="0.3">
      <c r="B135" s="6"/>
      <c r="C135" s="4"/>
      <c r="D135" s="4"/>
      <c r="E135" s="4"/>
      <c r="F135" s="4"/>
      <c r="G135" s="4"/>
      <c r="H135" s="4"/>
      <c r="I135" s="4"/>
      <c r="J135" s="4"/>
      <c r="K135" s="1">
        <v>1174.48</v>
      </c>
      <c r="L135" s="4">
        <v>92</v>
      </c>
      <c r="M135" s="4">
        <v>92</v>
      </c>
      <c r="N135" s="4"/>
      <c r="O135" s="4"/>
      <c r="P135" s="1">
        <v>29.362100000000002</v>
      </c>
      <c r="Q135" s="1">
        <v>419.8279</v>
      </c>
      <c r="R135" s="4">
        <v>2</v>
      </c>
      <c r="S135" s="4"/>
      <c r="T135" s="4"/>
      <c r="U135" s="4"/>
      <c r="V135" s="4"/>
      <c r="W135" s="4"/>
      <c r="X135" s="4"/>
      <c r="Y135" s="4"/>
      <c r="Z135" s="4"/>
      <c r="AA135" s="1">
        <v>1250.45</v>
      </c>
      <c r="AB135" s="4">
        <v>92</v>
      </c>
      <c r="AC135" s="4">
        <v>92</v>
      </c>
      <c r="AD135" s="4"/>
      <c r="AE135" s="4"/>
      <c r="AF135" s="1">
        <v>31.261500000000002</v>
      </c>
      <c r="AG135" s="1">
        <v>488.76499999999999</v>
      </c>
      <c r="AH135" s="4">
        <v>5</v>
      </c>
      <c r="AI135" s="4"/>
      <c r="AJ135" s="4"/>
      <c r="AK135" s="4"/>
      <c r="AL135" s="4"/>
      <c r="AM135" s="4"/>
      <c r="AN135" s="4"/>
      <c r="AO135" s="4"/>
      <c r="AP135" s="4"/>
      <c r="AQ135" s="1">
        <v>2424.9299999999998</v>
      </c>
      <c r="AR135" s="4">
        <v>92</v>
      </c>
      <c r="AS135" s="4">
        <v>92</v>
      </c>
      <c r="AT135" s="4"/>
      <c r="AU135" s="4"/>
      <c r="AV135" s="1">
        <v>60.623600000000003</v>
      </c>
      <c r="AW135" s="1">
        <v>908.59289999999999</v>
      </c>
      <c r="AX135" s="4">
        <v>7</v>
      </c>
      <c r="AY135" s="1">
        <v>6889.8281999999999</v>
      </c>
      <c r="AZ135" s="4">
        <v>92</v>
      </c>
      <c r="BA135" s="4">
        <v>92</v>
      </c>
      <c r="BB135" s="4"/>
      <c r="BC135" s="4"/>
      <c r="BD135" s="1">
        <v>172.24619999999999</v>
      </c>
      <c r="BE135" s="1">
        <v>2985.346</v>
      </c>
      <c r="BF135" s="4">
        <v>11</v>
      </c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1">
        <v>6889.8281999999999</v>
      </c>
      <c r="CN135" s="4">
        <v>92</v>
      </c>
      <c r="CO135" s="4">
        <v>92</v>
      </c>
      <c r="CP135" s="4"/>
      <c r="CQ135" s="4"/>
      <c r="CR135" s="1">
        <v>172.24619999999999</v>
      </c>
      <c r="CS135" s="1">
        <v>2985.346</v>
      </c>
      <c r="CT135" s="4">
        <v>11</v>
      </c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1">
        <v>5087.4399999999996</v>
      </c>
      <c r="DL135" s="4">
        <v>92</v>
      </c>
      <c r="DM135" s="4">
        <v>92</v>
      </c>
      <c r="DN135" s="4"/>
      <c r="DO135" s="4"/>
      <c r="DP135" s="1">
        <v>127.18640000000001</v>
      </c>
      <c r="DQ135" s="1">
        <v>1931.5087000000001</v>
      </c>
      <c r="DR135" s="4">
        <v>9</v>
      </c>
      <c r="DS135" s="1">
        <v>6935.2182000000003</v>
      </c>
      <c r="DT135" s="4">
        <v>92</v>
      </c>
      <c r="DU135" s="4">
        <v>92</v>
      </c>
      <c r="DV135" s="4"/>
      <c r="DW135" s="4"/>
      <c r="DX135" s="1">
        <v>173.381</v>
      </c>
      <c r="DY135" s="1">
        <v>2963.9902000000002</v>
      </c>
      <c r="DZ135" s="4">
        <v>11</v>
      </c>
      <c r="EA135" s="1">
        <v>8197.99</v>
      </c>
      <c r="EB135" s="4">
        <v>92</v>
      </c>
      <c r="EC135" s="4">
        <v>92</v>
      </c>
      <c r="ED135" s="4"/>
      <c r="EE135" s="4"/>
      <c r="EF135" s="1">
        <v>204.9502</v>
      </c>
      <c r="EG135" s="1">
        <v>3507.8544000000002</v>
      </c>
      <c r="EH135" s="4">
        <v>9</v>
      </c>
      <c r="EI135" s="1">
        <v>20220.6482</v>
      </c>
      <c r="EJ135" s="4">
        <v>92</v>
      </c>
      <c r="EK135" s="4">
        <v>92</v>
      </c>
      <c r="EL135" s="4"/>
      <c r="EM135" s="4"/>
      <c r="EN135" s="1">
        <v>505.51760000000002</v>
      </c>
      <c r="EO135" s="1">
        <v>8403.3533000000007</v>
      </c>
      <c r="EP135" s="4">
        <v>29</v>
      </c>
      <c r="EQ135" s="1">
        <v>4411.3681999999999</v>
      </c>
      <c r="ER135" s="4">
        <v>92</v>
      </c>
      <c r="ES135" s="4">
        <v>92</v>
      </c>
      <c r="ET135" s="4"/>
      <c r="EU135" s="4"/>
      <c r="EV135" s="1">
        <v>110.28440000000001</v>
      </c>
      <c r="EW135" s="1">
        <v>2024.1259</v>
      </c>
      <c r="EX135" s="4">
        <v>5</v>
      </c>
      <c r="EY135" s="4"/>
      <c r="EZ135" s="4"/>
      <c r="FA135" s="4"/>
      <c r="FB135" s="4"/>
      <c r="FC135" s="4"/>
      <c r="FD135" s="4"/>
      <c r="FE135" s="4"/>
      <c r="FF135" s="4"/>
      <c r="FG135" s="1">
        <v>107.95</v>
      </c>
      <c r="FH135" s="4">
        <v>92</v>
      </c>
      <c r="FI135" s="4">
        <v>92</v>
      </c>
      <c r="FJ135" s="4"/>
      <c r="FK135" s="4"/>
      <c r="FL135" s="1">
        <v>2.6989999999999998</v>
      </c>
      <c r="FM135" s="1">
        <v>67.576499999999996</v>
      </c>
      <c r="FN135" s="4">
        <v>5</v>
      </c>
      <c r="FO135" s="1">
        <v>7132.9724999999999</v>
      </c>
      <c r="FP135" s="4">
        <v>92</v>
      </c>
      <c r="FQ135" s="4">
        <v>92</v>
      </c>
      <c r="FR135" s="4"/>
      <c r="FS135" s="4"/>
      <c r="FT135" s="1">
        <v>178.32499999999999</v>
      </c>
      <c r="FU135" s="1">
        <v>2972.2220000000002</v>
      </c>
      <c r="FV135" s="4">
        <v>15</v>
      </c>
      <c r="FW135" s="4"/>
      <c r="FX135" s="4"/>
      <c r="FY135" s="4"/>
      <c r="FZ135" s="4"/>
      <c r="GA135" s="4"/>
      <c r="GB135" s="4"/>
      <c r="GC135" s="4"/>
      <c r="GD135" s="4"/>
      <c r="GE135" s="1">
        <v>11652.2907</v>
      </c>
      <c r="GF135" s="4">
        <v>92</v>
      </c>
      <c r="GG135" s="4">
        <v>92</v>
      </c>
      <c r="GH135" s="4"/>
      <c r="GI135" s="4"/>
      <c r="GJ135" s="1">
        <v>291.30840000000001</v>
      </c>
      <c r="GK135" s="1">
        <v>5063.9243999999999</v>
      </c>
      <c r="GL135" s="4">
        <v>25</v>
      </c>
      <c r="GM135" s="1">
        <v>5970.33</v>
      </c>
      <c r="GN135" s="4">
        <v>92</v>
      </c>
      <c r="GO135" s="4">
        <v>92</v>
      </c>
      <c r="GP135" s="4"/>
      <c r="GQ135" s="4"/>
      <c r="GR135" s="1">
        <v>149.2585</v>
      </c>
      <c r="GS135" s="1">
        <v>2506.462</v>
      </c>
      <c r="GT135" s="4">
        <v>6</v>
      </c>
      <c r="GU135" s="1">
        <v>42.97</v>
      </c>
      <c r="GV135" s="4">
        <v>92</v>
      </c>
      <c r="GW135" s="4">
        <v>92</v>
      </c>
      <c r="GX135" s="4"/>
      <c r="GY135" s="4"/>
      <c r="GZ135" s="1">
        <v>1.0744</v>
      </c>
      <c r="HA135" s="1">
        <v>26.899100000000001</v>
      </c>
      <c r="HB135" s="4">
        <v>3</v>
      </c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1">
        <v>6013.3</v>
      </c>
      <c r="IB135" s="4">
        <v>92</v>
      </c>
      <c r="IC135" s="4">
        <v>92</v>
      </c>
      <c r="ID135" s="4"/>
      <c r="IE135" s="4"/>
      <c r="IF135" s="1">
        <v>150.3329</v>
      </c>
      <c r="IG135" s="1">
        <v>2533.3611000000001</v>
      </c>
      <c r="IH135" s="4">
        <v>9</v>
      </c>
      <c r="II135" s="1">
        <v>47200.997100000001</v>
      </c>
      <c r="IJ135" s="4">
        <v>92</v>
      </c>
      <c r="IK135" s="4">
        <v>92</v>
      </c>
      <c r="IL135" s="4"/>
      <c r="IM135" s="4"/>
      <c r="IN135" s="1">
        <v>1180.0287000000001</v>
      </c>
      <c r="IO135" s="1">
        <v>19894.577700000002</v>
      </c>
      <c r="IP135" s="4">
        <v>81</v>
      </c>
    </row>
    <row r="136" spans="2:250" x14ac:dyDescent="0.3">
      <c r="B136" s="3" t="s">
        <v>49</v>
      </c>
      <c r="C136" s="1">
        <v>597.95000000000005</v>
      </c>
      <c r="D136" s="4">
        <v>92</v>
      </c>
      <c r="E136" s="4">
        <v>92</v>
      </c>
      <c r="F136" s="4"/>
      <c r="G136" s="4"/>
      <c r="H136" s="1">
        <v>14.949</v>
      </c>
      <c r="I136" s="1">
        <v>229.06319999999999</v>
      </c>
      <c r="J136" s="4">
        <v>5</v>
      </c>
      <c r="K136" s="1">
        <v>27.77</v>
      </c>
      <c r="L136" s="4">
        <v>92</v>
      </c>
      <c r="M136" s="4">
        <v>92</v>
      </c>
      <c r="N136" s="4"/>
      <c r="O136" s="4"/>
      <c r="P136" s="1">
        <v>0.69440000000000002</v>
      </c>
      <c r="Q136" s="1">
        <v>17.383900000000001</v>
      </c>
      <c r="R136" s="4">
        <v>3</v>
      </c>
      <c r="S136" s="1">
        <v>562.96</v>
      </c>
      <c r="T136" s="4">
        <v>92</v>
      </c>
      <c r="U136" s="4">
        <v>92</v>
      </c>
      <c r="V136" s="4"/>
      <c r="W136" s="4"/>
      <c r="X136" s="1">
        <v>14.074199999999999</v>
      </c>
      <c r="Y136" s="1">
        <v>207.15950000000001</v>
      </c>
      <c r="Z136" s="4">
        <v>4</v>
      </c>
      <c r="AA136" s="1">
        <v>341.81</v>
      </c>
      <c r="AB136" s="4">
        <v>92</v>
      </c>
      <c r="AC136" s="4">
        <v>92</v>
      </c>
      <c r="AD136" s="4"/>
      <c r="AE136" s="4"/>
      <c r="AF136" s="1">
        <v>8.5457000000000001</v>
      </c>
      <c r="AG136" s="1">
        <v>213.9727</v>
      </c>
      <c r="AH136" s="4">
        <v>11</v>
      </c>
      <c r="AI136" s="4"/>
      <c r="AJ136" s="4"/>
      <c r="AK136" s="4"/>
      <c r="AL136" s="4"/>
      <c r="AM136" s="4"/>
      <c r="AN136" s="4"/>
      <c r="AO136" s="4"/>
      <c r="AP136" s="4"/>
      <c r="AQ136" s="1">
        <v>1530.49</v>
      </c>
      <c r="AR136" s="4">
        <v>92</v>
      </c>
      <c r="AS136" s="4">
        <v>92</v>
      </c>
      <c r="AT136" s="4"/>
      <c r="AU136" s="4"/>
      <c r="AV136" s="1">
        <v>38.263300000000001</v>
      </c>
      <c r="AW136" s="1">
        <v>667.57929999999999</v>
      </c>
      <c r="AX136" s="4">
        <v>23</v>
      </c>
      <c r="AY136" s="1">
        <v>321.08</v>
      </c>
      <c r="AZ136" s="4">
        <v>92</v>
      </c>
      <c r="BA136" s="4">
        <v>92</v>
      </c>
      <c r="BB136" s="4"/>
      <c r="BC136" s="4"/>
      <c r="BD136" s="1">
        <v>8.0275999999999996</v>
      </c>
      <c r="BE136" s="1">
        <v>197.43559999999999</v>
      </c>
      <c r="BF136" s="4">
        <v>14</v>
      </c>
      <c r="BG136" s="1">
        <v>2412.7399999999998</v>
      </c>
      <c r="BH136" s="4">
        <v>92</v>
      </c>
      <c r="BI136" s="4">
        <v>92</v>
      </c>
      <c r="BJ136" s="4"/>
      <c r="BK136" s="4"/>
      <c r="BL136" s="1">
        <v>60.3187</v>
      </c>
      <c r="BM136" s="1">
        <v>1116.7201</v>
      </c>
      <c r="BN136" s="4">
        <v>6</v>
      </c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1">
        <v>2733.82</v>
      </c>
      <c r="CN136" s="4">
        <v>92</v>
      </c>
      <c r="CO136" s="4">
        <v>92</v>
      </c>
      <c r="CP136" s="4"/>
      <c r="CQ136" s="4"/>
      <c r="CR136" s="1">
        <v>68.346299999999999</v>
      </c>
      <c r="CS136" s="1">
        <v>1314.1557</v>
      </c>
      <c r="CT136" s="4">
        <v>20</v>
      </c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1">
        <v>3964.98</v>
      </c>
      <c r="DL136" s="4">
        <v>92</v>
      </c>
      <c r="DM136" s="4">
        <v>92</v>
      </c>
      <c r="DN136" s="4"/>
      <c r="DO136" s="4"/>
      <c r="DP136" s="1">
        <v>99.124600000000001</v>
      </c>
      <c r="DQ136" s="1">
        <v>1744.6077</v>
      </c>
      <c r="DR136" s="4">
        <v>2</v>
      </c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1">
        <v>3964.98</v>
      </c>
      <c r="EJ136" s="4">
        <v>92</v>
      </c>
      <c r="EK136" s="4">
        <v>92</v>
      </c>
      <c r="EL136" s="4"/>
      <c r="EM136" s="4"/>
      <c r="EN136" s="1">
        <v>99.124600000000001</v>
      </c>
      <c r="EO136" s="1">
        <v>1744.6077</v>
      </c>
      <c r="EP136" s="4">
        <v>2</v>
      </c>
      <c r="EQ136" s="1">
        <v>6456.4781999999996</v>
      </c>
      <c r="ER136" s="4">
        <v>92</v>
      </c>
      <c r="ES136" s="4">
        <v>92</v>
      </c>
      <c r="ET136" s="4"/>
      <c r="EU136" s="4"/>
      <c r="EV136" s="1">
        <v>161.4126</v>
      </c>
      <c r="EW136" s="1">
        <v>2796.6835999999998</v>
      </c>
      <c r="EX136" s="4">
        <v>13</v>
      </c>
      <c r="EY136" s="1">
        <v>5138.75</v>
      </c>
      <c r="EZ136" s="4">
        <v>92</v>
      </c>
      <c r="FA136" s="4">
        <v>92</v>
      </c>
      <c r="FB136" s="4"/>
      <c r="FC136" s="4"/>
      <c r="FD136" s="1">
        <v>128.46950000000001</v>
      </c>
      <c r="FE136" s="1">
        <v>2031.4205999999999</v>
      </c>
      <c r="FF136" s="4">
        <v>17</v>
      </c>
      <c r="FG136" s="1">
        <v>3592.2082</v>
      </c>
      <c r="FH136" s="4">
        <v>92</v>
      </c>
      <c r="FI136" s="4">
        <v>92</v>
      </c>
      <c r="FJ136" s="4"/>
      <c r="FK136" s="4"/>
      <c r="FL136" s="1">
        <v>89.805899999999994</v>
      </c>
      <c r="FM136" s="1">
        <v>1583.7754</v>
      </c>
      <c r="FN136" s="4">
        <v>16</v>
      </c>
      <c r="FO136" s="1">
        <v>1265.3599999999999</v>
      </c>
      <c r="FP136" s="4">
        <v>92</v>
      </c>
      <c r="FQ136" s="4">
        <v>92</v>
      </c>
      <c r="FR136" s="4"/>
      <c r="FS136" s="4"/>
      <c r="FT136" s="1">
        <v>31.634499999999999</v>
      </c>
      <c r="FU136" s="1">
        <v>498.0985</v>
      </c>
      <c r="FV136" s="4">
        <v>11</v>
      </c>
      <c r="FW136" s="4"/>
      <c r="FX136" s="4"/>
      <c r="FY136" s="4"/>
      <c r="FZ136" s="4"/>
      <c r="GA136" s="4"/>
      <c r="GB136" s="4"/>
      <c r="GC136" s="4"/>
      <c r="GD136" s="4"/>
      <c r="GE136" s="1">
        <v>16452.796399999999</v>
      </c>
      <c r="GF136" s="4">
        <v>92</v>
      </c>
      <c r="GG136" s="4">
        <v>92</v>
      </c>
      <c r="GH136" s="4"/>
      <c r="GI136" s="4"/>
      <c r="GJ136" s="1">
        <v>411.32249999999999</v>
      </c>
      <c r="GK136" s="1">
        <v>6909.9781000000003</v>
      </c>
      <c r="GL136" s="4">
        <v>57</v>
      </c>
      <c r="GM136" s="1">
        <v>6941.5825000000004</v>
      </c>
      <c r="GN136" s="4">
        <v>92</v>
      </c>
      <c r="GO136" s="4">
        <v>92</v>
      </c>
      <c r="GP136" s="4"/>
      <c r="GQ136" s="4"/>
      <c r="GR136" s="1">
        <v>173.53980000000001</v>
      </c>
      <c r="GS136" s="1">
        <v>2833.3444</v>
      </c>
      <c r="GT136" s="4">
        <v>6</v>
      </c>
      <c r="GU136" s="1">
        <v>2396.0482000000002</v>
      </c>
      <c r="GV136" s="4">
        <v>92</v>
      </c>
      <c r="GW136" s="4">
        <v>92</v>
      </c>
      <c r="GX136" s="4"/>
      <c r="GY136" s="4"/>
      <c r="GZ136" s="1">
        <v>59.901499999999999</v>
      </c>
      <c r="HA136" s="1">
        <v>1002.5890000000001</v>
      </c>
      <c r="HB136" s="4">
        <v>6</v>
      </c>
      <c r="HC136" s="1">
        <v>512.61</v>
      </c>
      <c r="HD136" s="4">
        <v>92</v>
      </c>
      <c r="HE136" s="4">
        <v>92</v>
      </c>
      <c r="HF136" s="4"/>
      <c r="HG136" s="4"/>
      <c r="HH136" s="1">
        <v>12.8162</v>
      </c>
      <c r="HI136" s="1">
        <v>272.59710000000001</v>
      </c>
      <c r="HJ136" s="4">
        <v>20</v>
      </c>
      <c r="HK136" s="1">
        <v>9374.06</v>
      </c>
      <c r="HL136" s="4">
        <v>92</v>
      </c>
      <c r="HM136" s="4">
        <v>92</v>
      </c>
      <c r="HN136" s="4"/>
      <c r="HO136" s="4"/>
      <c r="HP136" s="1">
        <v>234.352</v>
      </c>
      <c r="HQ136" s="1">
        <v>3562.7948000000001</v>
      </c>
      <c r="HR136" s="4">
        <v>10</v>
      </c>
      <c r="HS136" s="1">
        <v>620.46</v>
      </c>
      <c r="HT136" s="4">
        <v>92</v>
      </c>
      <c r="HU136" s="4">
        <v>92</v>
      </c>
      <c r="HV136" s="4"/>
      <c r="HW136" s="4"/>
      <c r="HX136" s="1">
        <v>15.511699999999999</v>
      </c>
      <c r="HY136" s="1">
        <v>246.71449999999999</v>
      </c>
      <c r="HZ136" s="4">
        <v>4</v>
      </c>
      <c r="IA136" s="1">
        <v>19844.760699999999</v>
      </c>
      <c r="IB136" s="4">
        <v>92</v>
      </c>
      <c r="IC136" s="4">
        <v>92</v>
      </c>
      <c r="ID136" s="4"/>
      <c r="IE136" s="4"/>
      <c r="IF136" s="1">
        <v>496.12119999999999</v>
      </c>
      <c r="IG136" s="1">
        <v>7918.0397999999996</v>
      </c>
      <c r="IH136" s="4">
        <v>46</v>
      </c>
      <c r="II136" s="1">
        <v>44526.847099999999</v>
      </c>
      <c r="IJ136" s="4">
        <v>92</v>
      </c>
      <c r="IK136" s="4">
        <v>92</v>
      </c>
      <c r="IL136" s="4"/>
      <c r="IM136" s="4"/>
      <c r="IN136" s="1">
        <v>1113.1778999999999</v>
      </c>
      <c r="IO136" s="1">
        <v>18554.3606</v>
      </c>
      <c r="IP136" s="4">
        <v>148</v>
      </c>
    </row>
    <row r="137" spans="2:250" x14ac:dyDescent="0.3">
      <c r="B137" s="5" t="s">
        <v>684</v>
      </c>
      <c r="C137" s="1">
        <v>597.95000000000005</v>
      </c>
      <c r="D137" s="4">
        <v>92</v>
      </c>
      <c r="E137" s="4">
        <v>92</v>
      </c>
      <c r="F137" s="4"/>
      <c r="G137" s="4"/>
      <c r="H137" s="1">
        <v>14.949</v>
      </c>
      <c r="I137" s="1">
        <v>229.06319999999999</v>
      </c>
      <c r="J137" s="4">
        <v>5</v>
      </c>
      <c r="K137" s="1">
        <v>27.77</v>
      </c>
      <c r="L137" s="4">
        <v>92</v>
      </c>
      <c r="M137" s="4">
        <v>92</v>
      </c>
      <c r="N137" s="4"/>
      <c r="O137" s="4"/>
      <c r="P137" s="1">
        <v>0.69440000000000002</v>
      </c>
      <c r="Q137" s="1">
        <v>17.383900000000001</v>
      </c>
      <c r="R137" s="4">
        <v>3</v>
      </c>
      <c r="S137" s="1">
        <v>562.96</v>
      </c>
      <c r="T137" s="4">
        <v>92</v>
      </c>
      <c r="U137" s="4">
        <v>92</v>
      </c>
      <c r="V137" s="4"/>
      <c r="W137" s="4"/>
      <c r="X137" s="1">
        <v>14.074199999999999</v>
      </c>
      <c r="Y137" s="1">
        <v>207.15950000000001</v>
      </c>
      <c r="Z137" s="4">
        <v>4</v>
      </c>
      <c r="AA137" s="1">
        <v>341.81</v>
      </c>
      <c r="AB137" s="4">
        <v>92</v>
      </c>
      <c r="AC137" s="4">
        <v>92</v>
      </c>
      <c r="AD137" s="4"/>
      <c r="AE137" s="4"/>
      <c r="AF137" s="1">
        <v>8.5457000000000001</v>
      </c>
      <c r="AG137" s="1">
        <v>213.9727</v>
      </c>
      <c r="AH137" s="4">
        <v>11</v>
      </c>
      <c r="AI137" s="4"/>
      <c r="AJ137" s="4"/>
      <c r="AK137" s="4"/>
      <c r="AL137" s="4"/>
      <c r="AM137" s="4"/>
      <c r="AN137" s="4"/>
      <c r="AO137" s="4"/>
      <c r="AP137" s="4"/>
      <c r="AQ137" s="1">
        <v>1530.49</v>
      </c>
      <c r="AR137" s="4">
        <v>92</v>
      </c>
      <c r="AS137" s="4">
        <v>92</v>
      </c>
      <c r="AT137" s="4"/>
      <c r="AU137" s="4"/>
      <c r="AV137" s="1">
        <v>38.263300000000001</v>
      </c>
      <c r="AW137" s="1">
        <v>667.57929999999999</v>
      </c>
      <c r="AX137" s="4">
        <v>23</v>
      </c>
      <c r="AY137" s="1">
        <v>321.08</v>
      </c>
      <c r="AZ137" s="4">
        <v>92</v>
      </c>
      <c r="BA137" s="4">
        <v>92</v>
      </c>
      <c r="BB137" s="4"/>
      <c r="BC137" s="4"/>
      <c r="BD137" s="1">
        <v>8.0275999999999996</v>
      </c>
      <c r="BE137" s="1">
        <v>197.43559999999999</v>
      </c>
      <c r="BF137" s="4">
        <v>14</v>
      </c>
      <c r="BG137" s="1">
        <v>2412.7399999999998</v>
      </c>
      <c r="BH137" s="4">
        <v>92</v>
      </c>
      <c r="BI137" s="4">
        <v>92</v>
      </c>
      <c r="BJ137" s="4"/>
      <c r="BK137" s="4"/>
      <c r="BL137" s="1">
        <v>60.3187</v>
      </c>
      <c r="BM137" s="1">
        <v>1116.7201</v>
      </c>
      <c r="BN137" s="4">
        <v>6</v>
      </c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1">
        <v>2733.82</v>
      </c>
      <c r="CN137" s="4">
        <v>92</v>
      </c>
      <c r="CO137" s="4">
        <v>92</v>
      </c>
      <c r="CP137" s="4"/>
      <c r="CQ137" s="4"/>
      <c r="CR137" s="1">
        <v>68.346299999999999</v>
      </c>
      <c r="CS137" s="1">
        <v>1314.1557</v>
      </c>
      <c r="CT137" s="4">
        <v>20</v>
      </c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1">
        <v>3964.98</v>
      </c>
      <c r="DL137" s="4">
        <v>92</v>
      </c>
      <c r="DM137" s="4">
        <v>92</v>
      </c>
      <c r="DN137" s="4"/>
      <c r="DO137" s="4"/>
      <c r="DP137" s="1">
        <v>99.124600000000001</v>
      </c>
      <c r="DQ137" s="1">
        <v>1744.6077</v>
      </c>
      <c r="DR137" s="4">
        <v>2</v>
      </c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1">
        <v>3964.98</v>
      </c>
      <c r="EJ137" s="4">
        <v>92</v>
      </c>
      <c r="EK137" s="4">
        <v>92</v>
      </c>
      <c r="EL137" s="4"/>
      <c r="EM137" s="4"/>
      <c r="EN137" s="1">
        <v>99.124600000000001</v>
      </c>
      <c r="EO137" s="1">
        <v>1744.6077</v>
      </c>
      <c r="EP137" s="4">
        <v>2</v>
      </c>
      <c r="EQ137" s="1">
        <v>6456.4781999999996</v>
      </c>
      <c r="ER137" s="4">
        <v>92</v>
      </c>
      <c r="ES137" s="4">
        <v>92</v>
      </c>
      <c r="ET137" s="4"/>
      <c r="EU137" s="4"/>
      <c r="EV137" s="1">
        <v>161.4126</v>
      </c>
      <c r="EW137" s="1">
        <v>2796.6835999999998</v>
      </c>
      <c r="EX137" s="4">
        <v>13</v>
      </c>
      <c r="EY137" s="1">
        <v>5138.75</v>
      </c>
      <c r="EZ137" s="4">
        <v>92</v>
      </c>
      <c r="FA137" s="4">
        <v>92</v>
      </c>
      <c r="FB137" s="4"/>
      <c r="FC137" s="4"/>
      <c r="FD137" s="1">
        <v>128.46950000000001</v>
      </c>
      <c r="FE137" s="1">
        <v>2031.4205999999999</v>
      </c>
      <c r="FF137" s="4">
        <v>17</v>
      </c>
      <c r="FG137" s="1">
        <v>3592.2082</v>
      </c>
      <c r="FH137" s="4">
        <v>92</v>
      </c>
      <c r="FI137" s="4">
        <v>92</v>
      </c>
      <c r="FJ137" s="4"/>
      <c r="FK137" s="4"/>
      <c r="FL137" s="1">
        <v>89.805899999999994</v>
      </c>
      <c r="FM137" s="1">
        <v>1583.7754</v>
      </c>
      <c r="FN137" s="4">
        <v>16</v>
      </c>
      <c r="FO137" s="1">
        <v>1265.3599999999999</v>
      </c>
      <c r="FP137" s="4">
        <v>92</v>
      </c>
      <c r="FQ137" s="4">
        <v>92</v>
      </c>
      <c r="FR137" s="4"/>
      <c r="FS137" s="4"/>
      <c r="FT137" s="1">
        <v>31.634499999999999</v>
      </c>
      <c r="FU137" s="1">
        <v>498.0985</v>
      </c>
      <c r="FV137" s="4">
        <v>11</v>
      </c>
      <c r="FW137" s="4"/>
      <c r="FX137" s="4"/>
      <c r="FY137" s="4"/>
      <c r="FZ137" s="4"/>
      <c r="GA137" s="4"/>
      <c r="GB137" s="4"/>
      <c r="GC137" s="4"/>
      <c r="GD137" s="4"/>
      <c r="GE137" s="1">
        <v>16452.796399999999</v>
      </c>
      <c r="GF137" s="4">
        <v>92</v>
      </c>
      <c r="GG137" s="4">
        <v>92</v>
      </c>
      <c r="GH137" s="4"/>
      <c r="GI137" s="4"/>
      <c r="GJ137" s="1">
        <v>411.32249999999999</v>
      </c>
      <c r="GK137" s="1">
        <v>6909.9781000000003</v>
      </c>
      <c r="GL137" s="4">
        <v>57</v>
      </c>
      <c r="GM137" s="1">
        <v>6941.5825000000004</v>
      </c>
      <c r="GN137" s="4">
        <v>92</v>
      </c>
      <c r="GO137" s="4">
        <v>92</v>
      </c>
      <c r="GP137" s="4"/>
      <c r="GQ137" s="4"/>
      <c r="GR137" s="1">
        <v>173.53980000000001</v>
      </c>
      <c r="GS137" s="1">
        <v>2833.3444</v>
      </c>
      <c r="GT137" s="4">
        <v>6</v>
      </c>
      <c r="GU137" s="1">
        <v>2396.0482000000002</v>
      </c>
      <c r="GV137" s="4">
        <v>92</v>
      </c>
      <c r="GW137" s="4">
        <v>92</v>
      </c>
      <c r="GX137" s="4"/>
      <c r="GY137" s="4"/>
      <c r="GZ137" s="1">
        <v>59.901499999999999</v>
      </c>
      <c r="HA137" s="1">
        <v>1002.5890000000001</v>
      </c>
      <c r="HB137" s="4">
        <v>6</v>
      </c>
      <c r="HC137" s="1">
        <v>512.61</v>
      </c>
      <c r="HD137" s="4">
        <v>92</v>
      </c>
      <c r="HE137" s="4">
        <v>92</v>
      </c>
      <c r="HF137" s="4"/>
      <c r="HG137" s="4"/>
      <c r="HH137" s="1">
        <v>12.8162</v>
      </c>
      <c r="HI137" s="1">
        <v>272.59710000000001</v>
      </c>
      <c r="HJ137" s="4">
        <v>20</v>
      </c>
      <c r="HK137" s="1">
        <v>9374.06</v>
      </c>
      <c r="HL137" s="4">
        <v>92</v>
      </c>
      <c r="HM137" s="4">
        <v>92</v>
      </c>
      <c r="HN137" s="4"/>
      <c r="HO137" s="4"/>
      <c r="HP137" s="1">
        <v>234.352</v>
      </c>
      <c r="HQ137" s="1">
        <v>3562.7948000000001</v>
      </c>
      <c r="HR137" s="4">
        <v>10</v>
      </c>
      <c r="HS137" s="1">
        <v>620.46</v>
      </c>
      <c r="HT137" s="4">
        <v>92</v>
      </c>
      <c r="HU137" s="4">
        <v>92</v>
      </c>
      <c r="HV137" s="4"/>
      <c r="HW137" s="4"/>
      <c r="HX137" s="1">
        <v>15.511699999999999</v>
      </c>
      <c r="HY137" s="1">
        <v>246.71449999999999</v>
      </c>
      <c r="HZ137" s="4">
        <v>4</v>
      </c>
      <c r="IA137" s="1">
        <v>19844.760699999999</v>
      </c>
      <c r="IB137" s="4">
        <v>92</v>
      </c>
      <c r="IC137" s="4">
        <v>92</v>
      </c>
      <c r="ID137" s="4"/>
      <c r="IE137" s="4"/>
      <c r="IF137" s="1">
        <v>496.12119999999999</v>
      </c>
      <c r="IG137" s="1">
        <v>7918.0397999999996</v>
      </c>
      <c r="IH137" s="4">
        <v>46</v>
      </c>
      <c r="II137" s="1">
        <v>44526.847099999999</v>
      </c>
      <c r="IJ137" s="4">
        <v>92</v>
      </c>
      <c r="IK137" s="4">
        <v>92</v>
      </c>
      <c r="IL137" s="4"/>
      <c r="IM137" s="4"/>
      <c r="IN137" s="1">
        <v>1113.1778999999999</v>
      </c>
      <c r="IO137" s="1">
        <v>18554.3606</v>
      </c>
      <c r="IP137" s="4">
        <v>148</v>
      </c>
    </row>
    <row r="138" spans="2:250" x14ac:dyDescent="0.3">
      <c r="B138" s="6"/>
      <c r="C138" s="1">
        <v>597.95000000000005</v>
      </c>
      <c r="D138" s="4">
        <v>92</v>
      </c>
      <c r="E138" s="4">
        <v>92</v>
      </c>
      <c r="F138" s="4"/>
      <c r="G138" s="4"/>
      <c r="H138" s="1">
        <v>14.949</v>
      </c>
      <c r="I138" s="1">
        <v>229.06319999999999</v>
      </c>
      <c r="J138" s="4">
        <v>5</v>
      </c>
      <c r="K138" s="1">
        <v>6.28</v>
      </c>
      <c r="L138" s="4">
        <v>92</v>
      </c>
      <c r="M138" s="4">
        <v>92</v>
      </c>
      <c r="N138" s="4"/>
      <c r="O138" s="4"/>
      <c r="P138" s="1">
        <v>0.15709999999999999</v>
      </c>
      <c r="Q138" s="1">
        <v>3.9312</v>
      </c>
      <c r="R138" s="4">
        <v>2</v>
      </c>
      <c r="S138" s="1">
        <v>562.96</v>
      </c>
      <c r="T138" s="4">
        <v>92</v>
      </c>
      <c r="U138" s="4">
        <v>92</v>
      </c>
      <c r="V138" s="4"/>
      <c r="W138" s="4"/>
      <c r="X138" s="1">
        <v>14.074199999999999</v>
      </c>
      <c r="Y138" s="1">
        <v>207.15950000000001</v>
      </c>
      <c r="Z138" s="4">
        <v>4</v>
      </c>
      <c r="AA138" s="1">
        <v>341.81</v>
      </c>
      <c r="AB138" s="4">
        <v>92</v>
      </c>
      <c r="AC138" s="4">
        <v>92</v>
      </c>
      <c r="AD138" s="4"/>
      <c r="AE138" s="4"/>
      <c r="AF138" s="1">
        <v>8.5457000000000001</v>
      </c>
      <c r="AG138" s="1">
        <v>213.9727</v>
      </c>
      <c r="AH138" s="4">
        <v>11</v>
      </c>
      <c r="AI138" s="4"/>
      <c r="AJ138" s="4"/>
      <c r="AK138" s="4"/>
      <c r="AL138" s="4"/>
      <c r="AM138" s="4"/>
      <c r="AN138" s="4"/>
      <c r="AO138" s="4"/>
      <c r="AP138" s="4"/>
      <c r="AQ138" s="1">
        <v>1509</v>
      </c>
      <c r="AR138" s="4">
        <v>92</v>
      </c>
      <c r="AS138" s="4">
        <v>92</v>
      </c>
      <c r="AT138" s="4"/>
      <c r="AU138" s="4"/>
      <c r="AV138" s="1">
        <v>37.725999999999999</v>
      </c>
      <c r="AW138" s="1">
        <v>654.12660000000005</v>
      </c>
      <c r="AX138" s="4">
        <v>22</v>
      </c>
      <c r="AY138" s="1">
        <v>321.08</v>
      </c>
      <c r="AZ138" s="4">
        <v>92</v>
      </c>
      <c r="BA138" s="4">
        <v>92</v>
      </c>
      <c r="BB138" s="4"/>
      <c r="BC138" s="4"/>
      <c r="BD138" s="1">
        <v>8.0275999999999996</v>
      </c>
      <c r="BE138" s="1">
        <v>197.43559999999999</v>
      </c>
      <c r="BF138" s="4">
        <v>14</v>
      </c>
      <c r="BG138" s="1">
        <v>2412.7399999999998</v>
      </c>
      <c r="BH138" s="4">
        <v>92</v>
      </c>
      <c r="BI138" s="4">
        <v>92</v>
      </c>
      <c r="BJ138" s="4"/>
      <c r="BK138" s="4"/>
      <c r="BL138" s="1">
        <v>60.3187</v>
      </c>
      <c r="BM138" s="1">
        <v>1116.7201</v>
      </c>
      <c r="BN138" s="4">
        <v>6</v>
      </c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1">
        <v>2733.82</v>
      </c>
      <c r="CN138" s="4">
        <v>92</v>
      </c>
      <c r="CO138" s="4">
        <v>92</v>
      </c>
      <c r="CP138" s="4"/>
      <c r="CQ138" s="4"/>
      <c r="CR138" s="1">
        <v>68.346299999999999</v>
      </c>
      <c r="CS138" s="1">
        <v>1314.1557</v>
      </c>
      <c r="CT138" s="4">
        <v>20</v>
      </c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1">
        <v>3964.98</v>
      </c>
      <c r="DL138" s="4">
        <v>92</v>
      </c>
      <c r="DM138" s="4">
        <v>92</v>
      </c>
      <c r="DN138" s="4"/>
      <c r="DO138" s="4"/>
      <c r="DP138" s="1">
        <v>99.124600000000001</v>
      </c>
      <c r="DQ138" s="1">
        <v>1744.6077</v>
      </c>
      <c r="DR138" s="4">
        <v>2</v>
      </c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1">
        <v>3964.98</v>
      </c>
      <c r="EJ138" s="4">
        <v>92</v>
      </c>
      <c r="EK138" s="4">
        <v>92</v>
      </c>
      <c r="EL138" s="4"/>
      <c r="EM138" s="4"/>
      <c r="EN138" s="1">
        <v>99.124600000000001</v>
      </c>
      <c r="EO138" s="1">
        <v>1744.6077</v>
      </c>
      <c r="EP138" s="4">
        <v>2</v>
      </c>
      <c r="EQ138" s="1">
        <v>6456.4781999999996</v>
      </c>
      <c r="ER138" s="4">
        <v>92</v>
      </c>
      <c r="ES138" s="4">
        <v>92</v>
      </c>
      <c r="ET138" s="4"/>
      <c r="EU138" s="4"/>
      <c r="EV138" s="1">
        <v>161.4126</v>
      </c>
      <c r="EW138" s="1">
        <v>2796.6835999999998</v>
      </c>
      <c r="EX138" s="4">
        <v>13</v>
      </c>
      <c r="EY138" s="1">
        <v>5098.7700000000004</v>
      </c>
      <c r="EZ138" s="4">
        <v>92</v>
      </c>
      <c r="FA138" s="4">
        <v>92</v>
      </c>
      <c r="FB138" s="4"/>
      <c r="FC138" s="4"/>
      <c r="FD138" s="1">
        <v>127.4699</v>
      </c>
      <c r="FE138" s="1">
        <v>2006.3932</v>
      </c>
      <c r="FF138" s="4">
        <v>15</v>
      </c>
      <c r="FG138" s="1">
        <v>3592.2082</v>
      </c>
      <c r="FH138" s="4">
        <v>92</v>
      </c>
      <c r="FI138" s="4">
        <v>92</v>
      </c>
      <c r="FJ138" s="4"/>
      <c r="FK138" s="4"/>
      <c r="FL138" s="1">
        <v>89.805899999999994</v>
      </c>
      <c r="FM138" s="1">
        <v>1583.7754</v>
      </c>
      <c r="FN138" s="4">
        <v>16</v>
      </c>
      <c r="FO138" s="1">
        <v>1265.3599999999999</v>
      </c>
      <c r="FP138" s="4">
        <v>92</v>
      </c>
      <c r="FQ138" s="4">
        <v>92</v>
      </c>
      <c r="FR138" s="4"/>
      <c r="FS138" s="4"/>
      <c r="FT138" s="1">
        <v>31.634499999999999</v>
      </c>
      <c r="FU138" s="1">
        <v>498.0985</v>
      </c>
      <c r="FV138" s="4">
        <v>11</v>
      </c>
      <c r="FW138" s="4"/>
      <c r="FX138" s="4"/>
      <c r="FY138" s="4"/>
      <c r="FZ138" s="4"/>
      <c r="GA138" s="4"/>
      <c r="GB138" s="4"/>
      <c r="GC138" s="4"/>
      <c r="GD138" s="4"/>
      <c r="GE138" s="1">
        <v>16412.8164</v>
      </c>
      <c r="GF138" s="4">
        <v>92</v>
      </c>
      <c r="GG138" s="4">
        <v>92</v>
      </c>
      <c r="GH138" s="4"/>
      <c r="GI138" s="4"/>
      <c r="GJ138" s="1">
        <v>410.3229</v>
      </c>
      <c r="GK138" s="1">
        <v>6884.9507000000003</v>
      </c>
      <c r="GL138" s="4">
        <v>55</v>
      </c>
      <c r="GM138" s="1">
        <v>6941.5825000000004</v>
      </c>
      <c r="GN138" s="4">
        <v>92</v>
      </c>
      <c r="GO138" s="4">
        <v>92</v>
      </c>
      <c r="GP138" s="4"/>
      <c r="GQ138" s="4"/>
      <c r="GR138" s="1">
        <v>173.53980000000001</v>
      </c>
      <c r="GS138" s="1">
        <v>2833.3444</v>
      </c>
      <c r="GT138" s="4">
        <v>6</v>
      </c>
      <c r="GU138" s="1">
        <v>2396.0482000000002</v>
      </c>
      <c r="GV138" s="4">
        <v>92</v>
      </c>
      <c r="GW138" s="4">
        <v>92</v>
      </c>
      <c r="GX138" s="4"/>
      <c r="GY138" s="4"/>
      <c r="GZ138" s="1">
        <v>59.901499999999999</v>
      </c>
      <c r="HA138" s="1">
        <v>1002.5890000000001</v>
      </c>
      <c r="HB138" s="4">
        <v>6</v>
      </c>
      <c r="HC138" s="1">
        <v>512.61</v>
      </c>
      <c r="HD138" s="4">
        <v>92</v>
      </c>
      <c r="HE138" s="4">
        <v>92</v>
      </c>
      <c r="HF138" s="4"/>
      <c r="HG138" s="4"/>
      <c r="HH138" s="1">
        <v>12.8162</v>
      </c>
      <c r="HI138" s="1">
        <v>272.59710000000001</v>
      </c>
      <c r="HJ138" s="4">
        <v>20</v>
      </c>
      <c r="HK138" s="1">
        <v>9374.06</v>
      </c>
      <c r="HL138" s="4">
        <v>92</v>
      </c>
      <c r="HM138" s="4">
        <v>92</v>
      </c>
      <c r="HN138" s="4"/>
      <c r="HO138" s="4"/>
      <c r="HP138" s="1">
        <v>234.352</v>
      </c>
      <c r="HQ138" s="1">
        <v>3562.7948000000001</v>
      </c>
      <c r="HR138" s="4">
        <v>10</v>
      </c>
      <c r="HS138" s="1">
        <v>620.46</v>
      </c>
      <c r="HT138" s="4">
        <v>92</v>
      </c>
      <c r="HU138" s="4">
        <v>92</v>
      </c>
      <c r="HV138" s="4"/>
      <c r="HW138" s="4"/>
      <c r="HX138" s="1">
        <v>15.511699999999999</v>
      </c>
      <c r="HY138" s="1">
        <v>246.71449999999999</v>
      </c>
      <c r="HZ138" s="4">
        <v>4</v>
      </c>
      <c r="IA138" s="1">
        <v>19844.760699999999</v>
      </c>
      <c r="IB138" s="4">
        <v>92</v>
      </c>
      <c r="IC138" s="4">
        <v>92</v>
      </c>
      <c r="ID138" s="4"/>
      <c r="IE138" s="4"/>
      <c r="IF138" s="1">
        <v>496.12119999999999</v>
      </c>
      <c r="IG138" s="1">
        <v>7918.0397999999996</v>
      </c>
      <c r="IH138" s="4">
        <v>46</v>
      </c>
      <c r="II138" s="1">
        <v>44465.377099999998</v>
      </c>
      <c r="IJ138" s="4">
        <v>92</v>
      </c>
      <c r="IK138" s="4">
        <v>92</v>
      </c>
      <c r="IL138" s="4"/>
      <c r="IM138" s="4"/>
      <c r="IN138" s="1">
        <v>1111.6410000000001</v>
      </c>
      <c r="IO138" s="1">
        <v>18515.880499999999</v>
      </c>
      <c r="IP138" s="4">
        <v>145</v>
      </c>
    </row>
    <row r="139" spans="2:250" x14ac:dyDescent="0.3">
      <c r="B139" s="6" t="s">
        <v>694</v>
      </c>
      <c r="C139" s="4"/>
      <c r="D139" s="4"/>
      <c r="E139" s="4"/>
      <c r="F139" s="4"/>
      <c r="G139" s="4"/>
      <c r="H139" s="4"/>
      <c r="I139" s="4"/>
      <c r="J139" s="4"/>
      <c r="K139" s="1">
        <v>21.49</v>
      </c>
      <c r="L139" s="4">
        <v>92</v>
      </c>
      <c r="M139" s="4">
        <v>92</v>
      </c>
      <c r="N139" s="4"/>
      <c r="O139" s="4"/>
      <c r="P139" s="1">
        <v>0.5373</v>
      </c>
      <c r="Q139" s="1">
        <v>13.4527</v>
      </c>
      <c r="R139" s="4">
        <v>1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1">
        <v>21.49</v>
      </c>
      <c r="AR139" s="4">
        <v>92</v>
      </c>
      <c r="AS139" s="4">
        <v>92</v>
      </c>
      <c r="AT139" s="4"/>
      <c r="AU139" s="4"/>
      <c r="AV139" s="1">
        <v>0.5373</v>
      </c>
      <c r="AW139" s="1">
        <v>13.4527</v>
      </c>
      <c r="AX139" s="4">
        <v>1</v>
      </c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1">
        <v>39.979999999999997</v>
      </c>
      <c r="EZ139" s="4">
        <v>92</v>
      </c>
      <c r="FA139" s="4">
        <v>92</v>
      </c>
      <c r="FB139" s="4"/>
      <c r="FC139" s="4"/>
      <c r="FD139" s="1">
        <v>0.99960000000000004</v>
      </c>
      <c r="FE139" s="1">
        <v>25.0274</v>
      </c>
      <c r="FF139" s="4">
        <v>2</v>
      </c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1">
        <v>39.979999999999997</v>
      </c>
      <c r="GF139" s="4">
        <v>92</v>
      </c>
      <c r="GG139" s="4">
        <v>92</v>
      </c>
      <c r="GH139" s="4"/>
      <c r="GI139" s="4"/>
      <c r="GJ139" s="1">
        <v>0.99960000000000004</v>
      </c>
      <c r="GK139" s="1">
        <v>25.0274</v>
      </c>
      <c r="GL139" s="4">
        <v>2</v>
      </c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1">
        <v>61.47</v>
      </c>
      <c r="IJ139" s="4">
        <v>92</v>
      </c>
      <c r="IK139" s="4">
        <v>92</v>
      </c>
      <c r="IL139" s="4"/>
      <c r="IM139" s="4"/>
      <c r="IN139" s="1">
        <v>1.5368999999999999</v>
      </c>
      <c r="IO139" s="1">
        <v>38.4801</v>
      </c>
      <c r="IP139" s="4">
        <v>3</v>
      </c>
    </row>
    <row r="140" spans="2:250" x14ac:dyDescent="0.3">
      <c r="B140" s="3" t="s">
        <v>50</v>
      </c>
      <c r="C140" s="4"/>
      <c r="D140" s="4"/>
      <c r="E140" s="4"/>
      <c r="F140" s="4"/>
      <c r="G140" s="4"/>
      <c r="H140" s="4"/>
      <c r="I140" s="4"/>
      <c r="J140" s="4"/>
      <c r="K140" s="1">
        <v>7787.6125000000002</v>
      </c>
      <c r="L140" s="4">
        <v>92</v>
      </c>
      <c r="M140" s="4">
        <v>92</v>
      </c>
      <c r="N140" s="4"/>
      <c r="O140" s="4"/>
      <c r="P140" s="1">
        <v>194.691</v>
      </c>
      <c r="Q140" s="1">
        <v>3246.4775</v>
      </c>
      <c r="R140" s="4">
        <v>14</v>
      </c>
      <c r="S140" s="4"/>
      <c r="T140" s="4"/>
      <c r="U140" s="4"/>
      <c r="V140" s="4"/>
      <c r="W140" s="4"/>
      <c r="X140" s="4"/>
      <c r="Y140" s="4"/>
      <c r="Z140" s="4"/>
      <c r="AA140" s="1">
        <v>6.28</v>
      </c>
      <c r="AB140" s="4">
        <v>92</v>
      </c>
      <c r="AC140" s="4">
        <v>92</v>
      </c>
      <c r="AD140" s="4"/>
      <c r="AE140" s="4"/>
      <c r="AF140" s="1">
        <v>0.15709999999999999</v>
      </c>
      <c r="AG140" s="1">
        <v>3.9312</v>
      </c>
      <c r="AH140" s="4">
        <v>2</v>
      </c>
      <c r="AI140" s="4"/>
      <c r="AJ140" s="4"/>
      <c r="AK140" s="4"/>
      <c r="AL140" s="4"/>
      <c r="AM140" s="4"/>
      <c r="AN140" s="4"/>
      <c r="AO140" s="4"/>
      <c r="AP140" s="4"/>
      <c r="AQ140" s="1">
        <v>7793.8924999999999</v>
      </c>
      <c r="AR140" s="4">
        <v>92</v>
      </c>
      <c r="AS140" s="4">
        <v>92</v>
      </c>
      <c r="AT140" s="4"/>
      <c r="AU140" s="4"/>
      <c r="AV140" s="1">
        <v>194.84809999999999</v>
      </c>
      <c r="AW140" s="1">
        <v>3250.4087</v>
      </c>
      <c r="AX140" s="4">
        <v>16</v>
      </c>
      <c r="AY140" s="1">
        <v>3645.76</v>
      </c>
      <c r="AZ140" s="4">
        <v>92</v>
      </c>
      <c r="BA140" s="4">
        <v>92</v>
      </c>
      <c r="BB140" s="4"/>
      <c r="BC140" s="4"/>
      <c r="BD140" s="1">
        <v>91.144099999999995</v>
      </c>
      <c r="BE140" s="1">
        <v>1449.2245</v>
      </c>
      <c r="BF140" s="4">
        <v>3</v>
      </c>
      <c r="BG140" s="4"/>
      <c r="BH140" s="4"/>
      <c r="BI140" s="4"/>
      <c r="BJ140" s="4"/>
      <c r="BK140" s="4"/>
      <c r="BL140" s="4"/>
      <c r="BM140" s="4"/>
      <c r="BN140" s="4"/>
      <c r="BO140" s="1">
        <v>10789.53</v>
      </c>
      <c r="BP140" s="4">
        <v>92</v>
      </c>
      <c r="BQ140" s="4">
        <v>92</v>
      </c>
      <c r="BR140" s="4"/>
      <c r="BS140" s="4"/>
      <c r="BT140" s="1">
        <v>269.73869999999999</v>
      </c>
      <c r="BU140" s="1">
        <v>4296.1386000000002</v>
      </c>
      <c r="BV140" s="4">
        <v>10</v>
      </c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1">
        <v>14435.29</v>
      </c>
      <c r="CN140" s="4">
        <v>92</v>
      </c>
      <c r="CO140" s="4">
        <v>92</v>
      </c>
      <c r="CP140" s="4"/>
      <c r="CQ140" s="4"/>
      <c r="CR140" s="1">
        <v>360.88279999999997</v>
      </c>
      <c r="CS140" s="1">
        <v>5745.3630999999996</v>
      </c>
      <c r="CT140" s="4">
        <v>13</v>
      </c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1">
        <v>783.61</v>
      </c>
      <c r="DL140" s="4">
        <v>92</v>
      </c>
      <c r="DM140" s="4">
        <v>92</v>
      </c>
      <c r="DN140" s="4"/>
      <c r="DO140" s="4"/>
      <c r="DP140" s="1">
        <v>19.590499999999999</v>
      </c>
      <c r="DQ140" s="1">
        <v>306.73379999999997</v>
      </c>
      <c r="DR140" s="4">
        <v>5</v>
      </c>
      <c r="DS140" s="4"/>
      <c r="DT140" s="4"/>
      <c r="DU140" s="4"/>
      <c r="DV140" s="4"/>
      <c r="DW140" s="4"/>
      <c r="DX140" s="4"/>
      <c r="DY140" s="4"/>
      <c r="DZ140" s="4"/>
      <c r="EA140" s="1">
        <v>3001.0425</v>
      </c>
      <c r="EB140" s="4">
        <v>92</v>
      </c>
      <c r="EC140" s="4">
        <v>92</v>
      </c>
      <c r="ED140" s="4"/>
      <c r="EE140" s="4"/>
      <c r="EF140" s="1">
        <v>75.026200000000003</v>
      </c>
      <c r="EG140" s="1">
        <v>1222.088</v>
      </c>
      <c r="EH140" s="4">
        <v>3</v>
      </c>
      <c r="EI140" s="1">
        <v>3784.6525000000001</v>
      </c>
      <c r="EJ140" s="4">
        <v>92</v>
      </c>
      <c r="EK140" s="4">
        <v>92</v>
      </c>
      <c r="EL140" s="4"/>
      <c r="EM140" s="4"/>
      <c r="EN140" s="1">
        <v>94.616699999999994</v>
      </c>
      <c r="EO140" s="1">
        <v>1528.8217999999999</v>
      </c>
      <c r="EP140" s="4">
        <v>8</v>
      </c>
      <c r="EQ140" s="1">
        <v>12861.679599999999</v>
      </c>
      <c r="ER140" s="4">
        <v>92</v>
      </c>
      <c r="ES140" s="4">
        <v>92</v>
      </c>
      <c r="ET140" s="4"/>
      <c r="EU140" s="4"/>
      <c r="EV140" s="1">
        <v>321.54250000000002</v>
      </c>
      <c r="EW140" s="1">
        <v>5493.3509999999997</v>
      </c>
      <c r="EX140" s="4">
        <v>13</v>
      </c>
      <c r="EY140" s="4"/>
      <c r="EZ140" s="4"/>
      <c r="FA140" s="4"/>
      <c r="FB140" s="4"/>
      <c r="FC140" s="4"/>
      <c r="FD140" s="4"/>
      <c r="FE140" s="4"/>
      <c r="FF140" s="4"/>
      <c r="FG140" s="1">
        <v>3871.74</v>
      </c>
      <c r="FH140" s="4">
        <v>92</v>
      </c>
      <c r="FI140" s="4">
        <v>92</v>
      </c>
      <c r="FJ140" s="4"/>
      <c r="FK140" s="4"/>
      <c r="FL140" s="1">
        <v>96.793700000000001</v>
      </c>
      <c r="FM140" s="1">
        <v>1704.1967</v>
      </c>
      <c r="FN140" s="4">
        <v>5</v>
      </c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1">
        <v>16733.419600000001</v>
      </c>
      <c r="GF140" s="4">
        <v>92</v>
      </c>
      <c r="GG140" s="4">
        <v>92</v>
      </c>
      <c r="GH140" s="4"/>
      <c r="GI140" s="4"/>
      <c r="GJ140" s="1">
        <v>418.33620000000002</v>
      </c>
      <c r="GK140" s="1">
        <v>7197.5477000000001</v>
      </c>
      <c r="GL140" s="4">
        <v>18</v>
      </c>
      <c r="GM140" s="1">
        <v>3837.28</v>
      </c>
      <c r="GN140" s="4">
        <v>92</v>
      </c>
      <c r="GO140" s="4">
        <v>92</v>
      </c>
      <c r="GP140" s="4"/>
      <c r="GQ140" s="4"/>
      <c r="GR140" s="1">
        <v>95.932299999999998</v>
      </c>
      <c r="GS140" s="1">
        <v>1474.5103999999999</v>
      </c>
      <c r="GT140" s="4">
        <v>7</v>
      </c>
      <c r="GU140" s="1">
        <v>6453.23</v>
      </c>
      <c r="GV140" s="4">
        <v>92</v>
      </c>
      <c r="GW140" s="4">
        <v>92</v>
      </c>
      <c r="GX140" s="4"/>
      <c r="GY140" s="4"/>
      <c r="GZ140" s="1">
        <v>161.33099999999999</v>
      </c>
      <c r="HA140" s="1">
        <v>2667.0641000000001</v>
      </c>
      <c r="HB140" s="4">
        <v>5</v>
      </c>
      <c r="HC140" s="1">
        <v>48.96</v>
      </c>
      <c r="HD140" s="4">
        <v>92</v>
      </c>
      <c r="HE140" s="4">
        <v>92</v>
      </c>
      <c r="HF140" s="4"/>
      <c r="HG140" s="4"/>
      <c r="HH140" s="1">
        <v>1.2242</v>
      </c>
      <c r="HI140" s="1">
        <v>27.088799999999999</v>
      </c>
      <c r="HJ140" s="4">
        <v>4</v>
      </c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1">
        <v>10339.469999999999</v>
      </c>
      <c r="IB140" s="4">
        <v>92</v>
      </c>
      <c r="IC140" s="4">
        <v>92</v>
      </c>
      <c r="ID140" s="4"/>
      <c r="IE140" s="4"/>
      <c r="IF140" s="1">
        <v>258.48750000000001</v>
      </c>
      <c r="IG140" s="1">
        <v>4168.6633000000002</v>
      </c>
      <c r="IH140" s="4">
        <v>16</v>
      </c>
      <c r="II140" s="1">
        <v>53086.724600000001</v>
      </c>
      <c r="IJ140" s="4">
        <v>92</v>
      </c>
      <c r="IK140" s="4">
        <v>92</v>
      </c>
      <c r="IL140" s="4"/>
      <c r="IM140" s="4"/>
      <c r="IN140" s="1">
        <v>1327.1713</v>
      </c>
      <c r="IO140" s="1">
        <v>21890.804599999999</v>
      </c>
      <c r="IP140" s="4">
        <v>71</v>
      </c>
    </row>
    <row r="141" spans="2:250" x14ac:dyDescent="0.3">
      <c r="B141" s="5" t="s">
        <v>683</v>
      </c>
      <c r="C141" s="4"/>
      <c r="D141" s="4"/>
      <c r="E141" s="4"/>
      <c r="F141" s="4"/>
      <c r="G141" s="4"/>
      <c r="H141" s="4"/>
      <c r="I141" s="4"/>
      <c r="J141" s="4"/>
      <c r="K141" s="1">
        <v>7787.6125000000002</v>
      </c>
      <c r="L141" s="4">
        <v>92</v>
      </c>
      <c r="M141" s="4">
        <v>92</v>
      </c>
      <c r="N141" s="4"/>
      <c r="O141" s="4"/>
      <c r="P141" s="1">
        <v>194.691</v>
      </c>
      <c r="Q141" s="1">
        <v>3246.4775</v>
      </c>
      <c r="R141" s="4">
        <v>14</v>
      </c>
      <c r="S141" s="4"/>
      <c r="T141" s="4"/>
      <c r="U141" s="4"/>
      <c r="V141" s="4"/>
      <c r="W141" s="4"/>
      <c r="X141" s="4"/>
      <c r="Y141" s="4"/>
      <c r="Z141" s="4"/>
      <c r="AA141" s="1">
        <v>6.28</v>
      </c>
      <c r="AB141" s="4">
        <v>92</v>
      </c>
      <c r="AC141" s="4">
        <v>92</v>
      </c>
      <c r="AD141" s="4"/>
      <c r="AE141" s="4"/>
      <c r="AF141" s="1">
        <v>0.15709999999999999</v>
      </c>
      <c r="AG141" s="1">
        <v>3.9312</v>
      </c>
      <c r="AH141" s="4">
        <v>2</v>
      </c>
      <c r="AI141" s="4"/>
      <c r="AJ141" s="4"/>
      <c r="AK141" s="4"/>
      <c r="AL141" s="4"/>
      <c r="AM141" s="4"/>
      <c r="AN141" s="4"/>
      <c r="AO141" s="4"/>
      <c r="AP141" s="4"/>
      <c r="AQ141" s="1">
        <v>7793.8924999999999</v>
      </c>
      <c r="AR141" s="4">
        <v>92</v>
      </c>
      <c r="AS141" s="4">
        <v>92</v>
      </c>
      <c r="AT141" s="4"/>
      <c r="AU141" s="4"/>
      <c r="AV141" s="1">
        <v>194.84809999999999</v>
      </c>
      <c r="AW141" s="1">
        <v>3250.4087</v>
      </c>
      <c r="AX141" s="4">
        <v>16</v>
      </c>
      <c r="AY141" s="1">
        <v>3645.76</v>
      </c>
      <c r="AZ141" s="4">
        <v>92</v>
      </c>
      <c r="BA141" s="4">
        <v>92</v>
      </c>
      <c r="BB141" s="4"/>
      <c r="BC141" s="4"/>
      <c r="BD141" s="1">
        <v>91.144099999999995</v>
      </c>
      <c r="BE141" s="1">
        <v>1449.2245</v>
      </c>
      <c r="BF141" s="4">
        <v>3</v>
      </c>
      <c r="BG141" s="4"/>
      <c r="BH141" s="4"/>
      <c r="BI141" s="4"/>
      <c r="BJ141" s="4"/>
      <c r="BK141" s="4"/>
      <c r="BL141" s="4"/>
      <c r="BM141" s="4"/>
      <c r="BN141" s="4"/>
      <c r="BO141" s="1">
        <v>10789.53</v>
      </c>
      <c r="BP141" s="4">
        <v>92</v>
      </c>
      <c r="BQ141" s="4">
        <v>92</v>
      </c>
      <c r="BR141" s="4"/>
      <c r="BS141" s="4"/>
      <c r="BT141" s="1">
        <v>269.73869999999999</v>
      </c>
      <c r="BU141" s="1">
        <v>4296.1386000000002</v>
      </c>
      <c r="BV141" s="4">
        <v>10</v>
      </c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1">
        <v>14435.29</v>
      </c>
      <c r="CN141" s="4">
        <v>92</v>
      </c>
      <c r="CO141" s="4">
        <v>92</v>
      </c>
      <c r="CP141" s="4"/>
      <c r="CQ141" s="4"/>
      <c r="CR141" s="1">
        <v>360.88279999999997</v>
      </c>
      <c r="CS141" s="1">
        <v>5745.3630999999996</v>
      </c>
      <c r="CT141" s="4">
        <v>13</v>
      </c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1">
        <v>783.61</v>
      </c>
      <c r="DL141" s="4">
        <v>92</v>
      </c>
      <c r="DM141" s="4">
        <v>92</v>
      </c>
      <c r="DN141" s="4"/>
      <c r="DO141" s="4"/>
      <c r="DP141" s="1">
        <v>19.590499999999999</v>
      </c>
      <c r="DQ141" s="1">
        <v>306.73379999999997</v>
      </c>
      <c r="DR141" s="4">
        <v>5</v>
      </c>
      <c r="DS141" s="4"/>
      <c r="DT141" s="4"/>
      <c r="DU141" s="4"/>
      <c r="DV141" s="4"/>
      <c r="DW141" s="4"/>
      <c r="DX141" s="4"/>
      <c r="DY141" s="4"/>
      <c r="DZ141" s="4"/>
      <c r="EA141" s="1">
        <v>3001.0425</v>
      </c>
      <c r="EB141" s="4">
        <v>92</v>
      </c>
      <c r="EC141" s="4">
        <v>92</v>
      </c>
      <c r="ED141" s="4"/>
      <c r="EE141" s="4"/>
      <c r="EF141" s="1">
        <v>75.026200000000003</v>
      </c>
      <c r="EG141" s="1">
        <v>1222.088</v>
      </c>
      <c r="EH141" s="4">
        <v>3</v>
      </c>
      <c r="EI141" s="1">
        <v>3784.6525000000001</v>
      </c>
      <c r="EJ141" s="4">
        <v>92</v>
      </c>
      <c r="EK141" s="4">
        <v>92</v>
      </c>
      <c r="EL141" s="4"/>
      <c r="EM141" s="4"/>
      <c r="EN141" s="1">
        <v>94.616699999999994</v>
      </c>
      <c r="EO141" s="1">
        <v>1528.8217999999999</v>
      </c>
      <c r="EP141" s="4">
        <v>8</v>
      </c>
      <c r="EQ141" s="1">
        <v>12861.679599999999</v>
      </c>
      <c r="ER141" s="4">
        <v>92</v>
      </c>
      <c r="ES141" s="4">
        <v>92</v>
      </c>
      <c r="ET141" s="4"/>
      <c r="EU141" s="4"/>
      <c r="EV141" s="1">
        <v>321.54250000000002</v>
      </c>
      <c r="EW141" s="1">
        <v>5493.3509999999997</v>
      </c>
      <c r="EX141" s="4">
        <v>13</v>
      </c>
      <c r="EY141" s="4"/>
      <c r="EZ141" s="4"/>
      <c r="FA141" s="4"/>
      <c r="FB141" s="4"/>
      <c r="FC141" s="4"/>
      <c r="FD141" s="4"/>
      <c r="FE141" s="4"/>
      <c r="FF141" s="4"/>
      <c r="FG141" s="1">
        <v>3871.74</v>
      </c>
      <c r="FH141" s="4">
        <v>92</v>
      </c>
      <c r="FI141" s="4">
        <v>92</v>
      </c>
      <c r="FJ141" s="4"/>
      <c r="FK141" s="4"/>
      <c r="FL141" s="1">
        <v>96.793700000000001</v>
      </c>
      <c r="FM141" s="1">
        <v>1704.1967</v>
      </c>
      <c r="FN141" s="4">
        <v>5</v>
      </c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1">
        <v>16733.419600000001</v>
      </c>
      <c r="GF141" s="4">
        <v>92</v>
      </c>
      <c r="GG141" s="4">
        <v>92</v>
      </c>
      <c r="GH141" s="4"/>
      <c r="GI141" s="4"/>
      <c r="GJ141" s="1">
        <v>418.33620000000002</v>
      </c>
      <c r="GK141" s="1">
        <v>7197.5477000000001</v>
      </c>
      <c r="GL141" s="4">
        <v>18</v>
      </c>
      <c r="GM141" s="1">
        <v>3837.28</v>
      </c>
      <c r="GN141" s="4">
        <v>92</v>
      </c>
      <c r="GO141" s="4">
        <v>92</v>
      </c>
      <c r="GP141" s="4"/>
      <c r="GQ141" s="4"/>
      <c r="GR141" s="1">
        <v>95.932299999999998</v>
      </c>
      <c r="GS141" s="1">
        <v>1474.5103999999999</v>
      </c>
      <c r="GT141" s="4">
        <v>7</v>
      </c>
      <c r="GU141" s="1">
        <v>6453.23</v>
      </c>
      <c r="GV141" s="4">
        <v>92</v>
      </c>
      <c r="GW141" s="4">
        <v>92</v>
      </c>
      <c r="GX141" s="4"/>
      <c r="GY141" s="4"/>
      <c r="GZ141" s="1">
        <v>161.33099999999999</v>
      </c>
      <c r="HA141" s="1">
        <v>2667.0641000000001</v>
      </c>
      <c r="HB141" s="4">
        <v>5</v>
      </c>
      <c r="HC141" s="1">
        <v>48.96</v>
      </c>
      <c r="HD141" s="4">
        <v>92</v>
      </c>
      <c r="HE141" s="4">
        <v>92</v>
      </c>
      <c r="HF141" s="4"/>
      <c r="HG141" s="4"/>
      <c r="HH141" s="1">
        <v>1.2242</v>
      </c>
      <c r="HI141" s="1">
        <v>27.088799999999999</v>
      </c>
      <c r="HJ141" s="4">
        <v>4</v>
      </c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1">
        <v>10339.469999999999</v>
      </c>
      <c r="IB141" s="4">
        <v>92</v>
      </c>
      <c r="IC141" s="4">
        <v>92</v>
      </c>
      <c r="ID141" s="4"/>
      <c r="IE141" s="4"/>
      <c r="IF141" s="1">
        <v>258.48750000000001</v>
      </c>
      <c r="IG141" s="1">
        <v>4168.6633000000002</v>
      </c>
      <c r="IH141" s="4">
        <v>16</v>
      </c>
      <c r="II141" s="1">
        <v>53086.724600000001</v>
      </c>
      <c r="IJ141" s="4">
        <v>92</v>
      </c>
      <c r="IK141" s="4">
        <v>92</v>
      </c>
      <c r="IL141" s="4"/>
      <c r="IM141" s="4"/>
      <c r="IN141" s="1">
        <v>1327.1713</v>
      </c>
      <c r="IO141" s="1">
        <v>21890.804599999999</v>
      </c>
      <c r="IP141" s="4">
        <v>71</v>
      </c>
    </row>
    <row r="142" spans="2:250" x14ac:dyDescent="0.3">
      <c r="B142" s="6"/>
      <c r="C142" s="4"/>
      <c r="D142" s="4"/>
      <c r="E142" s="4"/>
      <c r="F142" s="4"/>
      <c r="G142" s="4"/>
      <c r="H142" s="4"/>
      <c r="I142" s="4"/>
      <c r="J142" s="4"/>
      <c r="K142" s="1">
        <v>7787.6125000000002</v>
      </c>
      <c r="L142" s="4">
        <v>92</v>
      </c>
      <c r="M142" s="4">
        <v>92</v>
      </c>
      <c r="N142" s="4"/>
      <c r="O142" s="4"/>
      <c r="P142" s="1">
        <v>194.691</v>
      </c>
      <c r="Q142" s="1">
        <v>3246.4775</v>
      </c>
      <c r="R142" s="4">
        <v>14</v>
      </c>
      <c r="S142" s="4"/>
      <c r="T142" s="4"/>
      <c r="U142" s="4"/>
      <c r="V142" s="4"/>
      <c r="W142" s="4"/>
      <c r="X142" s="4"/>
      <c r="Y142" s="4"/>
      <c r="Z142" s="4"/>
      <c r="AA142" s="1">
        <v>6.28</v>
      </c>
      <c r="AB142" s="4">
        <v>92</v>
      </c>
      <c r="AC142" s="4">
        <v>92</v>
      </c>
      <c r="AD142" s="4"/>
      <c r="AE142" s="4"/>
      <c r="AF142" s="1">
        <v>0.15709999999999999</v>
      </c>
      <c r="AG142" s="1">
        <v>3.9312</v>
      </c>
      <c r="AH142" s="4">
        <v>2</v>
      </c>
      <c r="AI142" s="4"/>
      <c r="AJ142" s="4"/>
      <c r="AK142" s="4"/>
      <c r="AL142" s="4"/>
      <c r="AM142" s="4"/>
      <c r="AN142" s="4"/>
      <c r="AO142" s="4"/>
      <c r="AP142" s="4"/>
      <c r="AQ142" s="1">
        <v>7793.8924999999999</v>
      </c>
      <c r="AR142" s="4">
        <v>92</v>
      </c>
      <c r="AS142" s="4">
        <v>92</v>
      </c>
      <c r="AT142" s="4"/>
      <c r="AU142" s="4"/>
      <c r="AV142" s="1">
        <v>194.84809999999999</v>
      </c>
      <c r="AW142" s="1">
        <v>3250.4087</v>
      </c>
      <c r="AX142" s="4">
        <v>16</v>
      </c>
      <c r="AY142" s="1">
        <v>3645.76</v>
      </c>
      <c r="AZ142" s="4">
        <v>92</v>
      </c>
      <c r="BA142" s="4">
        <v>92</v>
      </c>
      <c r="BB142" s="4"/>
      <c r="BC142" s="4"/>
      <c r="BD142" s="1">
        <v>91.144099999999995</v>
      </c>
      <c r="BE142" s="1">
        <v>1449.2245</v>
      </c>
      <c r="BF142" s="4">
        <v>3</v>
      </c>
      <c r="BG142" s="4"/>
      <c r="BH142" s="4"/>
      <c r="BI142" s="4"/>
      <c r="BJ142" s="4"/>
      <c r="BK142" s="4"/>
      <c r="BL142" s="4"/>
      <c r="BM142" s="4"/>
      <c r="BN142" s="4"/>
      <c r="BO142" s="1">
        <v>10789.53</v>
      </c>
      <c r="BP142" s="4">
        <v>92</v>
      </c>
      <c r="BQ142" s="4">
        <v>92</v>
      </c>
      <c r="BR142" s="4"/>
      <c r="BS142" s="4"/>
      <c r="BT142" s="1">
        <v>269.73869999999999</v>
      </c>
      <c r="BU142" s="1">
        <v>4296.1386000000002</v>
      </c>
      <c r="BV142" s="4">
        <v>10</v>
      </c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1">
        <v>14435.29</v>
      </c>
      <c r="CN142" s="4">
        <v>92</v>
      </c>
      <c r="CO142" s="4">
        <v>92</v>
      </c>
      <c r="CP142" s="4"/>
      <c r="CQ142" s="4"/>
      <c r="CR142" s="1">
        <v>360.88279999999997</v>
      </c>
      <c r="CS142" s="1">
        <v>5745.3630999999996</v>
      </c>
      <c r="CT142" s="4">
        <v>13</v>
      </c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1">
        <v>783.61</v>
      </c>
      <c r="DL142" s="4">
        <v>92</v>
      </c>
      <c r="DM142" s="4">
        <v>92</v>
      </c>
      <c r="DN142" s="4"/>
      <c r="DO142" s="4"/>
      <c r="DP142" s="1">
        <v>19.590499999999999</v>
      </c>
      <c r="DQ142" s="1">
        <v>306.73379999999997</v>
      </c>
      <c r="DR142" s="4">
        <v>5</v>
      </c>
      <c r="DS142" s="4"/>
      <c r="DT142" s="4"/>
      <c r="DU142" s="4"/>
      <c r="DV142" s="4"/>
      <c r="DW142" s="4"/>
      <c r="DX142" s="4"/>
      <c r="DY142" s="4"/>
      <c r="DZ142" s="4"/>
      <c r="EA142" s="1">
        <v>3001.0425</v>
      </c>
      <c r="EB142" s="4">
        <v>92</v>
      </c>
      <c r="EC142" s="4">
        <v>92</v>
      </c>
      <c r="ED142" s="4"/>
      <c r="EE142" s="4"/>
      <c r="EF142" s="1">
        <v>75.026200000000003</v>
      </c>
      <c r="EG142" s="1">
        <v>1222.088</v>
      </c>
      <c r="EH142" s="4">
        <v>3</v>
      </c>
      <c r="EI142" s="1">
        <v>3784.6525000000001</v>
      </c>
      <c r="EJ142" s="4">
        <v>92</v>
      </c>
      <c r="EK142" s="4">
        <v>92</v>
      </c>
      <c r="EL142" s="4"/>
      <c r="EM142" s="4"/>
      <c r="EN142" s="1">
        <v>94.616699999999994</v>
      </c>
      <c r="EO142" s="1">
        <v>1528.8217999999999</v>
      </c>
      <c r="EP142" s="4">
        <v>8</v>
      </c>
      <c r="EQ142" s="1">
        <v>12861.679599999999</v>
      </c>
      <c r="ER142" s="4">
        <v>92</v>
      </c>
      <c r="ES142" s="4">
        <v>92</v>
      </c>
      <c r="ET142" s="4"/>
      <c r="EU142" s="4"/>
      <c r="EV142" s="1">
        <v>321.54250000000002</v>
      </c>
      <c r="EW142" s="1">
        <v>5493.3509999999997</v>
      </c>
      <c r="EX142" s="4">
        <v>13</v>
      </c>
      <c r="EY142" s="4"/>
      <c r="EZ142" s="4"/>
      <c r="FA142" s="4"/>
      <c r="FB142" s="4"/>
      <c r="FC142" s="4"/>
      <c r="FD142" s="4"/>
      <c r="FE142" s="4"/>
      <c r="FF142" s="4"/>
      <c r="FG142" s="1">
        <v>3871.74</v>
      </c>
      <c r="FH142" s="4">
        <v>92</v>
      </c>
      <c r="FI142" s="4">
        <v>92</v>
      </c>
      <c r="FJ142" s="4"/>
      <c r="FK142" s="4"/>
      <c r="FL142" s="1">
        <v>96.793700000000001</v>
      </c>
      <c r="FM142" s="1">
        <v>1704.1967</v>
      </c>
      <c r="FN142" s="4">
        <v>5</v>
      </c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1">
        <v>16733.419600000001</v>
      </c>
      <c r="GF142" s="4">
        <v>92</v>
      </c>
      <c r="GG142" s="4">
        <v>92</v>
      </c>
      <c r="GH142" s="4"/>
      <c r="GI142" s="4"/>
      <c r="GJ142" s="1">
        <v>418.33620000000002</v>
      </c>
      <c r="GK142" s="1">
        <v>7197.5477000000001</v>
      </c>
      <c r="GL142" s="4">
        <v>18</v>
      </c>
      <c r="GM142" s="1">
        <v>3837.28</v>
      </c>
      <c r="GN142" s="4">
        <v>92</v>
      </c>
      <c r="GO142" s="4">
        <v>92</v>
      </c>
      <c r="GP142" s="4"/>
      <c r="GQ142" s="4"/>
      <c r="GR142" s="1">
        <v>95.932299999999998</v>
      </c>
      <c r="GS142" s="1">
        <v>1474.5103999999999</v>
      </c>
      <c r="GT142" s="4">
        <v>7</v>
      </c>
      <c r="GU142" s="1">
        <v>6453.23</v>
      </c>
      <c r="GV142" s="4">
        <v>92</v>
      </c>
      <c r="GW142" s="4">
        <v>92</v>
      </c>
      <c r="GX142" s="4"/>
      <c r="GY142" s="4"/>
      <c r="GZ142" s="1">
        <v>161.33099999999999</v>
      </c>
      <c r="HA142" s="1">
        <v>2667.0641000000001</v>
      </c>
      <c r="HB142" s="4">
        <v>5</v>
      </c>
      <c r="HC142" s="1">
        <v>48.96</v>
      </c>
      <c r="HD142" s="4">
        <v>92</v>
      </c>
      <c r="HE142" s="4">
        <v>92</v>
      </c>
      <c r="HF142" s="4"/>
      <c r="HG142" s="4"/>
      <c r="HH142" s="1">
        <v>1.2242</v>
      </c>
      <c r="HI142" s="1">
        <v>27.088799999999999</v>
      </c>
      <c r="HJ142" s="4">
        <v>4</v>
      </c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1">
        <v>10339.469999999999</v>
      </c>
      <c r="IB142" s="4">
        <v>92</v>
      </c>
      <c r="IC142" s="4">
        <v>92</v>
      </c>
      <c r="ID142" s="4"/>
      <c r="IE142" s="4"/>
      <c r="IF142" s="1">
        <v>258.48750000000001</v>
      </c>
      <c r="IG142" s="1">
        <v>4168.6633000000002</v>
      </c>
      <c r="IH142" s="4">
        <v>16</v>
      </c>
      <c r="II142" s="1">
        <v>53086.724600000001</v>
      </c>
      <c r="IJ142" s="4">
        <v>92</v>
      </c>
      <c r="IK142" s="4">
        <v>92</v>
      </c>
      <c r="IL142" s="4"/>
      <c r="IM142" s="4"/>
      <c r="IN142" s="1">
        <v>1327.1713</v>
      </c>
      <c r="IO142" s="1">
        <v>21890.804599999999</v>
      </c>
      <c r="IP142" s="4">
        <v>71</v>
      </c>
    </row>
    <row r="143" spans="2:250" x14ac:dyDescent="0.3">
      <c r="B143" s="3" t="s">
        <v>51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1">
        <v>8063.04</v>
      </c>
      <c r="ER143" s="4">
        <v>92</v>
      </c>
      <c r="ES143" s="4">
        <v>92</v>
      </c>
      <c r="ET143" s="4"/>
      <c r="EU143" s="4"/>
      <c r="EV143" s="1">
        <v>201.5762</v>
      </c>
      <c r="EW143" s="1">
        <v>3424.1041</v>
      </c>
      <c r="EX143" s="4">
        <v>4</v>
      </c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1">
        <v>8063.04</v>
      </c>
      <c r="GF143" s="4">
        <v>92</v>
      </c>
      <c r="GG143" s="4">
        <v>92</v>
      </c>
      <c r="GH143" s="4"/>
      <c r="GI143" s="4"/>
      <c r="GJ143" s="1">
        <v>201.5762</v>
      </c>
      <c r="GK143" s="1">
        <v>3424.1041</v>
      </c>
      <c r="GL143" s="4">
        <v>4</v>
      </c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1">
        <v>8063.04</v>
      </c>
      <c r="IJ143" s="4">
        <v>92</v>
      </c>
      <c r="IK143" s="4">
        <v>92</v>
      </c>
      <c r="IL143" s="4"/>
      <c r="IM143" s="4"/>
      <c r="IN143" s="1">
        <v>201.5762</v>
      </c>
      <c r="IO143" s="1">
        <v>3424.1041</v>
      </c>
      <c r="IP143" s="4">
        <v>4</v>
      </c>
    </row>
    <row r="144" spans="2:250" x14ac:dyDescent="0.3">
      <c r="B144" s="5" t="s">
        <v>683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1">
        <v>8063.04</v>
      </c>
      <c r="ER144" s="4">
        <v>92</v>
      </c>
      <c r="ES144" s="4">
        <v>92</v>
      </c>
      <c r="ET144" s="4"/>
      <c r="EU144" s="4"/>
      <c r="EV144" s="1">
        <v>201.5762</v>
      </c>
      <c r="EW144" s="1">
        <v>3424.1041</v>
      </c>
      <c r="EX144" s="4">
        <v>4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1">
        <v>8063.04</v>
      </c>
      <c r="GF144" s="4">
        <v>92</v>
      </c>
      <c r="GG144" s="4">
        <v>92</v>
      </c>
      <c r="GH144" s="4"/>
      <c r="GI144" s="4"/>
      <c r="GJ144" s="1">
        <v>201.5762</v>
      </c>
      <c r="GK144" s="1">
        <v>3424.1041</v>
      </c>
      <c r="GL144" s="4">
        <v>4</v>
      </c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1">
        <v>8063.04</v>
      </c>
      <c r="IJ144" s="4">
        <v>92</v>
      </c>
      <c r="IK144" s="4">
        <v>92</v>
      </c>
      <c r="IL144" s="4"/>
      <c r="IM144" s="4"/>
      <c r="IN144" s="1">
        <v>201.5762</v>
      </c>
      <c r="IO144" s="1">
        <v>3424.1041</v>
      </c>
      <c r="IP144" s="4">
        <v>4</v>
      </c>
    </row>
    <row r="145" spans="2:250" x14ac:dyDescent="0.3">
      <c r="B145" s="6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1">
        <v>8063.04</v>
      </c>
      <c r="ER145" s="4">
        <v>92</v>
      </c>
      <c r="ES145" s="4">
        <v>92</v>
      </c>
      <c r="ET145" s="4"/>
      <c r="EU145" s="4"/>
      <c r="EV145" s="1">
        <v>201.5762</v>
      </c>
      <c r="EW145" s="1">
        <v>3424.1041</v>
      </c>
      <c r="EX145" s="4">
        <v>4</v>
      </c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1">
        <v>8063.04</v>
      </c>
      <c r="GF145" s="4">
        <v>92</v>
      </c>
      <c r="GG145" s="4">
        <v>92</v>
      </c>
      <c r="GH145" s="4"/>
      <c r="GI145" s="4"/>
      <c r="GJ145" s="1">
        <v>201.5762</v>
      </c>
      <c r="GK145" s="1">
        <v>3424.1041</v>
      </c>
      <c r="GL145" s="4">
        <v>4</v>
      </c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1">
        <v>8063.04</v>
      </c>
      <c r="IJ145" s="4">
        <v>92</v>
      </c>
      <c r="IK145" s="4">
        <v>92</v>
      </c>
      <c r="IL145" s="4"/>
      <c r="IM145" s="4"/>
      <c r="IN145" s="1">
        <v>201.5762</v>
      </c>
      <c r="IO145" s="1">
        <v>3424.1041</v>
      </c>
      <c r="IP145" s="4">
        <v>4</v>
      </c>
    </row>
    <row r="146" spans="2:250" x14ac:dyDescent="0.3">
      <c r="B146" s="3" t="s">
        <v>52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1">
        <v>3963.15</v>
      </c>
      <c r="AB146" s="4">
        <v>92</v>
      </c>
      <c r="AC146" s="4">
        <v>92</v>
      </c>
      <c r="AD146" s="4"/>
      <c r="AE146" s="4"/>
      <c r="AF146" s="1">
        <v>99.080500000000001</v>
      </c>
      <c r="AG146" s="1">
        <v>1692.1120000000001</v>
      </c>
      <c r="AH146" s="4">
        <v>39</v>
      </c>
      <c r="AI146" s="4"/>
      <c r="AJ146" s="4"/>
      <c r="AK146" s="4"/>
      <c r="AL146" s="4"/>
      <c r="AM146" s="4"/>
      <c r="AN146" s="4"/>
      <c r="AO146" s="4"/>
      <c r="AP146" s="4"/>
      <c r="AQ146" s="1">
        <v>3963.15</v>
      </c>
      <c r="AR146" s="4">
        <v>92</v>
      </c>
      <c r="AS146" s="4">
        <v>92</v>
      </c>
      <c r="AT146" s="4"/>
      <c r="AU146" s="4"/>
      <c r="AV146" s="1">
        <v>99.080500000000001</v>
      </c>
      <c r="AW146" s="1">
        <v>1692.1120000000001</v>
      </c>
      <c r="AX146" s="4">
        <v>39</v>
      </c>
      <c r="AY146" s="1">
        <v>11698.22</v>
      </c>
      <c r="AZ146" s="4">
        <v>92</v>
      </c>
      <c r="BA146" s="4">
        <v>92</v>
      </c>
      <c r="BB146" s="4"/>
      <c r="BC146" s="4"/>
      <c r="BD146" s="1">
        <v>292.45620000000002</v>
      </c>
      <c r="BE146" s="1">
        <v>4713.0457999999999</v>
      </c>
      <c r="BF146" s="4">
        <v>16</v>
      </c>
      <c r="BG146" s="1">
        <v>4930.5</v>
      </c>
      <c r="BH146" s="4">
        <v>92</v>
      </c>
      <c r="BI146" s="4">
        <v>92</v>
      </c>
      <c r="BJ146" s="4"/>
      <c r="BK146" s="4"/>
      <c r="BL146" s="1">
        <v>123.2629</v>
      </c>
      <c r="BM146" s="1">
        <v>2076.8737999999998</v>
      </c>
      <c r="BN146" s="4">
        <v>9</v>
      </c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1">
        <v>16628.72</v>
      </c>
      <c r="CN146" s="4">
        <v>92</v>
      </c>
      <c r="CO146" s="4">
        <v>92</v>
      </c>
      <c r="CP146" s="4"/>
      <c r="CQ146" s="4"/>
      <c r="CR146" s="1">
        <v>415.71910000000003</v>
      </c>
      <c r="CS146" s="1">
        <v>6789.9196000000002</v>
      </c>
      <c r="CT146" s="4">
        <v>25</v>
      </c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1">
        <v>38.979999999999997</v>
      </c>
      <c r="EB146" s="4">
        <v>92</v>
      </c>
      <c r="EC146" s="4">
        <v>92</v>
      </c>
      <c r="ED146" s="4"/>
      <c r="EE146" s="4"/>
      <c r="EF146" s="1">
        <v>0.97460000000000002</v>
      </c>
      <c r="EG146" s="1">
        <v>24.401399999999999</v>
      </c>
      <c r="EH146" s="4">
        <v>2</v>
      </c>
      <c r="EI146" s="1">
        <v>38.979999999999997</v>
      </c>
      <c r="EJ146" s="4">
        <v>92</v>
      </c>
      <c r="EK146" s="4">
        <v>92</v>
      </c>
      <c r="EL146" s="4"/>
      <c r="EM146" s="4"/>
      <c r="EN146" s="1">
        <v>0.97460000000000002</v>
      </c>
      <c r="EO146" s="1">
        <v>24.401399999999999</v>
      </c>
      <c r="EP146" s="4">
        <v>2</v>
      </c>
      <c r="EQ146" s="1">
        <v>5930.54</v>
      </c>
      <c r="ER146" s="4">
        <v>92</v>
      </c>
      <c r="ES146" s="4">
        <v>92</v>
      </c>
      <c r="ET146" s="4"/>
      <c r="EU146" s="4"/>
      <c r="EV146" s="1">
        <v>148.2637</v>
      </c>
      <c r="EW146" s="1">
        <v>2481.5535</v>
      </c>
      <c r="EX146" s="4">
        <v>4</v>
      </c>
      <c r="EY146" s="1">
        <v>2414.9899999999998</v>
      </c>
      <c r="EZ146" s="4">
        <v>92</v>
      </c>
      <c r="FA146" s="4">
        <v>92</v>
      </c>
      <c r="FB146" s="4"/>
      <c r="FC146" s="4"/>
      <c r="FD146" s="1">
        <v>60.3748</v>
      </c>
      <c r="FE146" s="1">
        <v>1118.1287</v>
      </c>
      <c r="FF146" s="4">
        <v>2</v>
      </c>
      <c r="FG146" s="1">
        <v>123.98</v>
      </c>
      <c r="FH146" s="4">
        <v>92</v>
      </c>
      <c r="FI146" s="4">
        <v>92</v>
      </c>
      <c r="FJ146" s="4"/>
      <c r="FK146" s="4"/>
      <c r="FL146" s="1">
        <v>3.0996000000000001</v>
      </c>
      <c r="FM146" s="1">
        <v>56.231400000000001</v>
      </c>
      <c r="FN146" s="4">
        <v>2</v>
      </c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1">
        <v>8469.51</v>
      </c>
      <c r="GF146" s="4">
        <v>92</v>
      </c>
      <c r="GG146" s="4">
        <v>92</v>
      </c>
      <c r="GH146" s="4"/>
      <c r="GI146" s="4"/>
      <c r="GJ146" s="1">
        <v>211.7381</v>
      </c>
      <c r="GK146" s="1">
        <v>3655.9135999999999</v>
      </c>
      <c r="GL146" s="4">
        <v>8</v>
      </c>
      <c r="GM146" s="1">
        <v>4.99</v>
      </c>
      <c r="GN146" s="4">
        <v>92</v>
      </c>
      <c r="GO146" s="4">
        <v>92</v>
      </c>
      <c r="GP146" s="4"/>
      <c r="GQ146" s="4"/>
      <c r="GR146" s="1">
        <v>0.12479999999999999</v>
      </c>
      <c r="GS146" s="1">
        <v>3.1236999999999999</v>
      </c>
      <c r="GT146" s="4">
        <v>1</v>
      </c>
      <c r="GU146" s="1">
        <v>5983.3625000000002</v>
      </c>
      <c r="GV146" s="4">
        <v>92</v>
      </c>
      <c r="GW146" s="4">
        <v>92</v>
      </c>
      <c r="GX146" s="4"/>
      <c r="GY146" s="4"/>
      <c r="GZ146" s="1">
        <v>149.58439999999999</v>
      </c>
      <c r="HA146" s="1">
        <v>2362.1493999999998</v>
      </c>
      <c r="HB146" s="4">
        <v>7</v>
      </c>
      <c r="HC146" s="1">
        <v>68.97</v>
      </c>
      <c r="HD146" s="4">
        <v>92</v>
      </c>
      <c r="HE146" s="4">
        <v>92</v>
      </c>
      <c r="HF146" s="4"/>
      <c r="HG146" s="4"/>
      <c r="HH146" s="1">
        <v>1.7243999999999999</v>
      </c>
      <c r="HI146" s="1">
        <v>43.1751</v>
      </c>
      <c r="HJ146" s="4">
        <v>3</v>
      </c>
      <c r="HK146" s="1">
        <v>1896.1</v>
      </c>
      <c r="HL146" s="4">
        <v>92</v>
      </c>
      <c r="HM146" s="4">
        <v>92</v>
      </c>
      <c r="HN146" s="4"/>
      <c r="HO146" s="4"/>
      <c r="HP146" s="1">
        <v>47.402999999999999</v>
      </c>
      <c r="HQ146" s="1">
        <v>740.61850000000004</v>
      </c>
      <c r="HR146" s="4">
        <v>12</v>
      </c>
      <c r="HS146" s="4"/>
      <c r="HT146" s="4"/>
      <c r="HU146" s="4"/>
      <c r="HV146" s="4"/>
      <c r="HW146" s="4"/>
      <c r="HX146" s="4"/>
      <c r="HY146" s="4"/>
      <c r="HZ146" s="4"/>
      <c r="IA146" s="1">
        <v>7953.4224999999997</v>
      </c>
      <c r="IB146" s="4">
        <v>92</v>
      </c>
      <c r="IC146" s="4">
        <v>92</v>
      </c>
      <c r="ID146" s="4"/>
      <c r="IE146" s="4"/>
      <c r="IF146" s="1">
        <v>198.8366</v>
      </c>
      <c r="IG146" s="1">
        <v>3149.0666999999999</v>
      </c>
      <c r="IH146" s="4">
        <v>23</v>
      </c>
      <c r="II146" s="1">
        <v>37053.782500000001</v>
      </c>
      <c r="IJ146" s="4">
        <v>92</v>
      </c>
      <c r="IK146" s="4">
        <v>92</v>
      </c>
      <c r="IL146" s="4"/>
      <c r="IM146" s="4"/>
      <c r="IN146" s="1">
        <v>926.34889999999996</v>
      </c>
      <c r="IO146" s="1">
        <v>15311.4133</v>
      </c>
      <c r="IP146" s="4">
        <v>97</v>
      </c>
    </row>
    <row r="147" spans="2:250" x14ac:dyDescent="0.3">
      <c r="B147" s="5" t="s">
        <v>683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1">
        <v>3963.15</v>
      </c>
      <c r="AB147" s="4">
        <v>92</v>
      </c>
      <c r="AC147" s="4">
        <v>92</v>
      </c>
      <c r="AD147" s="4"/>
      <c r="AE147" s="4"/>
      <c r="AF147" s="1">
        <v>99.080500000000001</v>
      </c>
      <c r="AG147" s="1">
        <v>1692.1120000000001</v>
      </c>
      <c r="AH147" s="4">
        <v>39</v>
      </c>
      <c r="AI147" s="4"/>
      <c r="AJ147" s="4"/>
      <c r="AK147" s="4"/>
      <c r="AL147" s="4"/>
      <c r="AM147" s="4"/>
      <c r="AN147" s="4"/>
      <c r="AO147" s="4"/>
      <c r="AP147" s="4"/>
      <c r="AQ147" s="1">
        <v>3963.15</v>
      </c>
      <c r="AR147" s="4">
        <v>92</v>
      </c>
      <c r="AS147" s="4">
        <v>92</v>
      </c>
      <c r="AT147" s="4"/>
      <c r="AU147" s="4"/>
      <c r="AV147" s="1">
        <v>99.080500000000001</v>
      </c>
      <c r="AW147" s="1">
        <v>1692.1120000000001</v>
      </c>
      <c r="AX147" s="4">
        <v>39</v>
      </c>
      <c r="AY147" s="1">
        <v>11698.22</v>
      </c>
      <c r="AZ147" s="4">
        <v>92</v>
      </c>
      <c r="BA147" s="4">
        <v>92</v>
      </c>
      <c r="BB147" s="4"/>
      <c r="BC147" s="4"/>
      <c r="BD147" s="1">
        <v>292.45620000000002</v>
      </c>
      <c r="BE147" s="1">
        <v>4713.0457999999999</v>
      </c>
      <c r="BF147" s="4">
        <v>16</v>
      </c>
      <c r="BG147" s="1">
        <v>4930.5</v>
      </c>
      <c r="BH147" s="4">
        <v>92</v>
      </c>
      <c r="BI147" s="4">
        <v>92</v>
      </c>
      <c r="BJ147" s="4"/>
      <c r="BK147" s="4"/>
      <c r="BL147" s="1">
        <v>123.2629</v>
      </c>
      <c r="BM147" s="1">
        <v>2076.8737999999998</v>
      </c>
      <c r="BN147" s="4">
        <v>9</v>
      </c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1">
        <v>16628.72</v>
      </c>
      <c r="CN147" s="4">
        <v>92</v>
      </c>
      <c r="CO147" s="4">
        <v>92</v>
      </c>
      <c r="CP147" s="4"/>
      <c r="CQ147" s="4"/>
      <c r="CR147" s="1">
        <v>415.71910000000003</v>
      </c>
      <c r="CS147" s="1">
        <v>6789.9196000000002</v>
      </c>
      <c r="CT147" s="4">
        <v>25</v>
      </c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1">
        <v>38.979999999999997</v>
      </c>
      <c r="EB147" s="4">
        <v>92</v>
      </c>
      <c r="EC147" s="4">
        <v>92</v>
      </c>
      <c r="ED147" s="4"/>
      <c r="EE147" s="4"/>
      <c r="EF147" s="1">
        <v>0.97460000000000002</v>
      </c>
      <c r="EG147" s="1">
        <v>24.401399999999999</v>
      </c>
      <c r="EH147" s="4">
        <v>2</v>
      </c>
      <c r="EI147" s="1">
        <v>38.979999999999997</v>
      </c>
      <c r="EJ147" s="4">
        <v>92</v>
      </c>
      <c r="EK147" s="4">
        <v>92</v>
      </c>
      <c r="EL147" s="4"/>
      <c r="EM147" s="4"/>
      <c r="EN147" s="1">
        <v>0.97460000000000002</v>
      </c>
      <c r="EO147" s="1">
        <v>24.401399999999999</v>
      </c>
      <c r="EP147" s="4">
        <v>2</v>
      </c>
      <c r="EQ147" s="1">
        <v>5930.54</v>
      </c>
      <c r="ER147" s="4">
        <v>92</v>
      </c>
      <c r="ES147" s="4">
        <v>92</v>
      </c>
      <c r="ET147" s="4"/>
      <c r="EU147" s="4"/>
      <c r="EV147" s="1">
        <v>148.2637</v>
      </c>
      <c r="EW147" s="1">
        <v>2481.5535</v>
      </c>
      <c r="EX147" s="4">
        <v>4</v>
      </c>
      <c r="EY147" s="1">
        <v>2414.9899999999998</v>
      </c>
      <c r="EZ147" s="4">
        <v>92</v>
      </c>
      <c r="FA147" s="4">
        <v>92</v>
      </c>
      <c r="FB147" s="4"/>
      <c r="FC147" s="4"/>
      <c r="FD147" s="1">
        <v>60.3748</v>
      </c>
      <c r="FE147" s="1">
        <v>1118.1287</v>
      </c>
      <c r="FF147" s="4">
        <v>2</v>
      </c>
      <c r="FG147" s="1">
        <v>123.98</v>
      </c>
      <c r="FH147" s="4">
        <v>92</v>
      </c>
      <c r="FI147" s="4">
        <v>92</v>
      </c>
      <c r="FJ147" s="4"/>
      <c r="FK147" s="4"/>
      <c r="FL147" s="1">
        <v>3.0996000000000001</v>
      </c>
      <c r="FM147" s="1">
        <v>56.231400000000001</v>
      </c>
      <c r="FN147" s="4">
        <v>2</v>
      </c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1">
        <v>8469.51</v>
      </c>
      <c r="GF147" s="4">
        <v>92</v>
      </c>
      <c r="GG147" s="4">
        <v>92</v>
      </c>
      <c r="GH147" s="4"/>
      <c r="GI147" s="4"/>
      <c r="GJ147" s="1">
        <v>211.7381</v>
      </c>
      <c r="GK147" s="1">
        <v>3655.9135999999999</v>
      </c>
      <c r="GL147" s="4">
        <v>8</v>
      </c>
      <c r="GM147" s="1">
        <v>4.99</v>
      </c>
      <c r="GN147" s="4">
        <v>92</v>
      </c>
      <c r="GO147" s="4">
        <v>92</v>
      </c>
      <c r="GP147" s="4"/>
      <c r="GQ147" s="4"/>
      <c r="GR147" s="1">
        <v>0.12479999999999999</v>
      </c>
      <c r="GS147" s="1">
        <v>3.1236999999999999</v>
      </c>
      <c r="GT147" s="4">
        <v>1</v>
      </c>
      <c r="GU147" s="1">
        <v>5983.3625000000002</v>
      </c>
      <c r="GV147" s="4">
        <v>92</v>
      </c>
      <c r="GW147" s="4">
        <v>92</v>
      </c>
      <c r="GX147" s="4"/>
      <c r="GY147" s="4"/>
      <c r="GZ147" s="1">
        <v>149.58439999999999</v>
      </c>
      <c r="HA147" s="1">
        <v>2362.1493999999998</v>
      </c>
      <c r="HB147" s="4">
        <v>7</v>
      </c>
      <c r="HC147" s="1">
        <v>68.97</v>
      </c>
      <c r="HD147" s="4">
        <v>92</v>
      </c>
      <c r="HE147" s="4">
        <v>92</v>
      </c>
      <c r="HF147" s="4"/>
      <c r="HG147" s="4"/>
      <c r="HH147" s="1">
        <v>1.7243999999999999</v>
      </c>
      <c r="HI147" s="1">
        <v>43.1751</v>
      </c>
      <c r="HJ147" s="4">
        <v>3</v>
      </c>
      <c r="HK147" s="1">
        <v>1896.1</v>
      </c>
      <c r="HL147" s="4">
        <v>92</v>
      </c>
      <c r="HM147" s="4">
        <v>92</v>
      </c>
      <c r="HN147" s="4"/>
      <c r="HO147" s="4"/>
      <c r="HP147" s="1">
        <v>47.402999999999999</v>
      </c>
      <c r="HQ147" s="1">
        <v>740.61850000000004</v>
      </c>
      <c r="HR147" s="4">
        <v>12</v>
      </c>
      <c r="HS147" s="4"/>
      <c r="HT147" s="4"/>
      <c r="HU147" s="4"/>
      <c r="HV147" s="4"/>
      <c r="HW147" s="4"/>
      <c r="HX147" s="4"/>
      <c r="HY147" s="4"/>
      <c r="HZ147" s="4"/>
      <c r="IA147" s="1">
        <v>7953.4224999999997</v>
      </c>
      <c r="IB147" s="4">
        <v>92</v>
      </c>
      <c r="IC147" s="4">
        <v>92</v>
      </c>
      <c r="ID147" s="4"/>
      <c r="IE147" s="4"/>
      <c r="IF147" s="1">
        <v>198.8366</v>
      </c>
      <c r="IG147" s="1">
        <v>3149.0666999999999</v>
      </c>
      <c r="IH147" s="4">
        <v>23</v>
      </c>
      <c r="II147" s="1">
        <v>37053.782500000001</v>
      </c>
      <c r="IJ147" s="4">
        <v>92</v>
      </c>
      <c r="IK147" s="4">
        <v>92</v>
      </c>
      <c r="IL147" s="4"/>
      <c r="IM147" s="4"/>
      <c r="IN147" s="1">
        <v>926.34889999999996</v>
      </c>
      <c r="IO147" s="1">
        <v>15311.4133</v>
      </c>
      <c r="IP147" s="4">
        <v>97</v>
      </c>
    </row>
    <row r="148" spans="2:250" x14ac:dyDescent="0.3">
      <c r="B148" s="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1">
        <v>3963.15</v>
      </c>
      <c r="AB148" s="4">
        <v>92</v>
      </c>
      <c r="AC148" s="4">
        <v>92</v>
      </c>
      <c r="AD148" s="4"/>
      <c r="AE148" s="4"/>
      <c r="AF148" s="1">
        <v>99.080500000000001</v>
      </c>
      <c r="AG148" s="1">
        <v>1692.1120000000001</v>
      </c>
      <c r="AH148" s="4">
        <v>39</v>
      </c>
      <c r="AI148" s="4"/>
      <c r="AJ148" s="4"/>
      <c r="AK148" s="4"/>
      <c r="AL148" s="4"/>
      <c r="AM148" s="4"/>
      <c r="AN148" s="4"/>
      <c r="AO148" s="4"/>
      <c r="AP148" s="4"/>
      <c r="AQ148" s="1">
        <v>3963.15</v>
      </c>
      <c r="AR148" s="4">
        <v>92</v>
      </c>
      <c r="AS148" s="4">
        <v>92</v>
      </c>
      <c r="AT148" s="4"/>
      <c r="AU148" s="4"/>
      <c r="AV148" s="1">
        <v>99.080500000000001</v>
      </c>
      <c r="AW148" s="1">
        <v>1692.1120000000001</v>
      </c>
      <c r="AX148" s="4">
        <v>39</v>
      </c>
      <c r="AY148" s="1">
        <v>11698.22</v>
      </c>
      <c r="AZ148" s="4">
        <v>92</v>
      </c>
      <c r="BA148" s="4">
        <v>92</v>
      </c>
      <c r="BB148" s="4"/>
      <c r="BC148" s="4"/>
      <c r="BD148" s="1">
        <v>292.45620000000002</v>
      </c>
      <c r="BE148" s="1">
        <v>4713.0457999999999</v>
      </c>
      <c r="BF148" s="4">
        <v>16</v>
      </c>
      <c r="BG148" s="1">
        <v>4930.5</v>
      </c>
      <c r="BH148" s="4">
        <v>92</v>
      </c>
      <c r="BI148" s="4">
        <v>92</v>
      </c>
      <c r="BJ148" s="4"/>
      <c r="BK148" s="4"/>
      <c r="BL148" s="1">
        <v>123.2629</v>
      </c>
      <c r="BM148" s="1">
        <v>2076.8737999999998</v>
      </c>
      <c r="BN148" s="4">
        <v>9</v>
      </c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1">
        <v>16628.72</v>
      </c>
      <c r="CN148" s="4">
        <v>92</v>
      </c>
      <c r="CO148" s="4">
        <v>92</v>
      </c>
      <c r="CP148" s="4"/>
      <c r="CQ148" s="4"/>
      <c r="CR148" s="1">
        <v>415.71910000000003</v>
      </c>
      <c r="CS148" s="1">
        <v>6789.9196000000002</v>
      </c>
      <c r="CT148" s="4">
        <v>25</v>
      </c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1">
        <v>38.979999999999997</v>
      </c>
      <c r="EB148" s="4">
        <v>92</v>
      </c>
      <c r="EC148" s="4">
        <v>92</v>
      </c>
      <c r="ED148" s="4"/>
      <c r="EE148" s="4"/>
      <c r="EF148" s="1">
        <v>0.97460000000000002</v>
      </c>
      <c r="EG148" s="1">
        <v>24.401399999999999</v>
      </c>
      <c r="EH148" s="4">
        <v>2</v>
      </c>
      <c r="EI148" s="1">
        <v>38.979999999999997</v>
      </c>
      <c r="EJ148" s="4">
        <v>92</v>
      </c>
      <c r="EK148" s="4">
        <v>92</v>
      </c>
      <c r="EL148" s="4"/>
      <c r="EM148" s="4"/>
      <c r="EN148" s="1">
        <v>0.97460000000000002</v>
      </c>
      <c r="EO148" s="1">
        <v>24.401399999999999</v>
      </c>
      <c r="EP148" s="4">
        <v>2</v>
      </c>
      <c r="EQ148" s="1">
        <v>5930.54</v>
      </c>
      <c r="ER148" s="4">
        <v>92</v>
      </c>
      <c r="ES148" s="4">
        <v>92</v>
      </c>
      <c r="ET148" s="4"/>
      <c r="EU148" s="4"/>
      <c r="EV148" s="1">
        <v>148.2637</v>
      </c>
      <c r="EW148" s="1">
        <v>2481.5535</v>
      </c>
      <c r="EX148" s="4">
        <v>4</v>
      </c>
      <c r="EY148" s="1">
        <v>2414.9899999999998</v>
      </c>
      <c r="EZ148" s="4">
        <v>92</v>
      </c>
      <c r="FA148" s="4">
        <v>92</v>
      </c>
      <c r="FB148" s="4"/>
      <c r="FC148" s="4"/>
      <c r="FD148" s="1">
        <v>60.3748</v>
      </c>
      <c r="FE148" s="1">
        <v>1118.1287</v>
      </c>
      <c r="FF148" s="4">
        <v>2</v>
      </c>
      <c r="FG148" s="1">
        <v>123.98</v>
      </c>
      <c r="FH148" s="4">
        <v>92</v>
      </c>
      <c r="FI148" s="4">
        <v>92</v>
      </c>
      <c r="FJ148" s="4"/>
      <c r="FK148" s="4"/>
      <c r="FL148" s="1">
        <v>3.0996000000000001</v>
      </c>
      <c r="FM148" s="1">
        <v>56.231400000000001</v>
      </c>
      <c r="FN148" s="4">
        <v>2</v>
      </c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1">
        <v>8469.51</v>
      </c>
      <c r="GF148" s="4">
        <v>92</v>
      </c>
      <c r="GG148" s="4">
        <v>92</v>
      </c>
      <c r="GH148" s="4"/>
      <c r="GI148" s="4"/>
      <c r="GJ148" s="1">
        <v>211.7381</v>
      </c>
      <c r="GK148" s="1">
        <v>3655.9135999999999</v>
      </c>
      <c r="GL148" s="4">
        <v>8</v>
      </c>
      <c r="GM148" s="1">
        <v>4.99</v>
      </c>
      <c r="GN148" s="4">
        <v>92</v>
      </c>
      <c r="GO148" s="4">
        <v>92</v>
      </c>
      <c r="GP148" s="4"/>
      <c r="GQ148" s="4"/>
      <c r="GR148" s="1">
        <v>0.12479999999999999</v>
      </c>
      <c r="GS148" s="1">
        <v>3.1236999999999999</v>
      </c>
      <c r="GT148" s="4">
        <v>1</v>
      </c>
      <c r="GU148" s="1">
        <v>5983.3625000000002</v>
      </c>
      <c r="GV148" s="4">
        <v>92</v>
      </c>
      <c r="GW148" s="4">
        <v>92</v>
      </c>
      <c r="GX148" s="4"/>
      <c r="GY148" s="4"/>
      <c r="GZ148" s="1">
        <v>149.58439999999999</v>
      </c>
      <c r="HA148" s="1">
        <v>2362.1493999999998</v>
      </c>
      <c r="HB148" s="4">
        <v>7</v>
      </c>
      <c r="HC148" s="1">
        <v>68.97</v>
      </c>
      <c r="HD148" s="4">
        <v>92</v>
      </c>
      <c r="HE148" s="4">
        <v>92</v>
      </c>
      <c r="HF148" s="4"/>
      <c r="HG148" s="4"/>
      <c r="HH148" s="1">
        <v>1.7243999999999999</v>
      </c>
      <c r="HI148" s="1">
        <v>43.1751</v>
      </c>
      <c r="HJ148" s="4">
        <v>3</v>
      </c>
      <c r="HK148" s="1">
        <v>1896.1</v>
      </c>
      <c r="HL148" s="4">
        <v>92</v>
      </c>
      <c r="HM148" s="4">
        <v>92</v>
      </c>
      <c r="HN148" s="4"/>
      <c r="HO148" s="4"/>
      <c r="HP148" s="1">
        <v>47.402999999999999</v>
      </c>
      <c r="HQ148" s="1">
        <v>740.61850000000004</v>
      </c>
      <c r="HR148" s="4">
        <v>12</v>
      </c>
      <c r="HS148" s="4"/>
      <c r="HT148" s="4"/>
      <c r="HU148" s="4"/>
      <c r="HV148" s="4"/>
      <c r="HW148" s="4"/>
      <c r="HX148" s="4"/>
      <c r="HY148" s="4"/>
      <c r="HZ148" s="4"/>
      <c r="IA148" s="1">
        <v>7953.4224999999997</v>
      </c>
      <c r="IB148" s="4">
        <v>92</v>
      </c>
      <c r="IC148" s="4">
        <v>92</v>
      </c>
      <c r="ID148" s="4"/>
      <c r="IE148" s="4"/>
      <c r="IF148" s="1">
        <v>198.8366</v>
      </c>
      <c r="IG148" s="1">
        <v>3149.0666999999999</v>
      </c>
      <c r="IH148" s="4">
        <v>23</v>
      </c>
      <c r="II148" s="1">
        <v>37053.782500000001</v>
      </c>
      <c r="IJ148" s="4">
        <v>92</v>
      </c>
      <c r="IK148" s="4">
        <v>92</v>
      </c>
      <c r="IL148" s="4"/>
      <c r="IM148" s="4"/>
      <c r="IN148" s="1">
        <v>926.34889999999996</v>
      </c>
      <c r="IO148" s="1">
        <v>15311.4133</v>
      </c>
      <c r="IP148" s="4">
        <v>97</v>
      </c>
    </row>
    <row r="149" spans="2:250" x14ac:dyDescent="0.3">
      <c r="B149" s="3" t="s">
        <v>53</v>
      </c>
      <c r="C149" s="4"/>
      <c r="D149" s="4"/>
      <c r="E149" s="4"/>
      <c r="F149" s="4"/>
      <c r="G149" s="4"/>
      <c r="H149" s="4"/>
      <c r="I149" s="4"/>
      <c r="J149" s="4"/>
      <c r="K149" s="1">
        <v>3258.78</v>
      </c>
      <c r="L149" s="4">
        <v>92</v>
      </c>
      <c r="M149" s="4">
        <v>92</v>
      </c>
      <c r="N149" s="4"/>
      <c r="O149" s="4"/>
      <c r="P149" s="1">
        <v>81.469899999999996</v>
      </c>
      <c r="Q149" s="1">
        <v>1227.9583</v>
      </c>
      <c r="R149" s="4">
        <v>9</v>
      </c>
      <c r="S149" s="4"/>
      <c r="T149" s="4"/>
      <c r="U149" s="4"/>
      <c r="V149" s="4"/>
      <c r="W149" s="4"/>
      <c r="X149" s="4"/>
      <c r="Y149" s="4"/>
      <c r="Z149" s="4"/>
      <c r="AA149" s="1">
        <v>2628.4681999999998</v>
      </c>
      <c r="AB149" s="4">
        <v>92</v>
      </c>
      <c r="AC149" s="4">
        <v>92</v>
      </c>
      <c r="AD149" s="4"/>
      <c r="AE149" s="4"/>
      <c r="AF149" s="1">
        <v>65.712400000000002</v>
      </c>
      <c r="AG149" s="1">
        <v>1011.7071999999999</v>
      </c>
      <c r="AH149" s="4">
        <v>14</v>
      </c>
      <c r="AI149" s="4"/>
      <c r="AJ149" s="4"/>
      <c r="AK149" s="4"/>
      <c r="AL149" s="4"/>
      <c r="AM149" s="4"/>
      <c r="AN149" s="4"/>
      <c r="AO149" s="4"/>
      <c r="AP149" s="4"/>
      <c r="AQ149" s="1">
        <v>5887.2482</v>
      </c>
      <c r="AR149" s="4">
        <v>92</v>
      </c>
      <c r="AS149" s="4">
        <v>92</v>
      </c>
      <c r="AT149" s="4"/>
      <c r="AU149" s="4"/>
      <c r="AV149" s="1">
        <v>147.1823</v>
      </c>
      <c r="AW149" s="1">
        <v>2239.6655000000001</v>
      </c>
      <c r="AX149" s="4">
        <v>23</v>
      </c>
      <c r="AY149" s="1">
        <v>8317.7199999999993</v>
      </c>
      <c r="AZ149" s="4">
        <v>92</v>
      </c>
      <c r="BA149" s="4">
        <v>92</v>
      </c>
      <c r="BB149" s="4"/>
      <c r="BC149" s="4"/>
      <c r="BD149" s="1">
        <v>207.94329999999999</v>
      </c>
      <c r="BE149" s="1">
        <v>3577.9848999999999</v>
      </c>
      <c r="BF149" s="4">
        <v>7</v>
      </c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1">
        <v>8317.7199999999993</v>
      </c>
      <c r="CN149" s="4">
        <v>92</v>
      </c>
      <c r="CO149" s="4">
        <v>92</v>
      </c>
      <c r="CP149" s="4"/>
      <c r="CQ149" s="4"/>
      <c r="CR149" s="1">
        <v>207.94329999999999</v>
      </c>
      <c r="CS149" s="1">
        <v>3577.9848999999999</v>
      </c>
      <c r="CT149" s="4">
        <v>7</v>
      </c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1">
        <v>631.74</v>
      </c>
      <c r="DL149" s="4">
        <v>92</v>
      </c>
      <c r="DM149" s="4">
        <v>92</v>
      </c>
      <c r="DN149" s="4"/>
      <c r="DO149" s="4"/>
      <c r="DP149" s="1">
        <v>15.793799999999999</v>
      </c>
      <c r="DQ149" s="1">
        <v>232.39570000000001</v>
      </c>
      <c r="DR149" s="4">
        <v>6</v>
      </c>
      <c r="DS149" s="1">
        <v>230.73</v>
      </c>
      <c r="DT149" s="4">
        <v>92</v>
      </c>
      <c r="DU149" s="4">
        <v>92</v>
      </c>
      <c r="DV149" s="4"/>
      <c r="DW149" s="4"/>
      <c r="DX149" s="1">
        <v>5.7689000000000004</v>
      </c>
      <c r="DY149" s="1">
        <v>144.4365</v>
      </c>
      <c r="DZ149" s="4">
        <v>14</v>
      </c>
      <c r="EA149" s="4"/>
      <c r="EB149" s="4"/>
      <c r="EC149" s="4"/>
      <c r="ED149" s="4"/>
      <c r="EE149" s="4"/>
      <c r="EF149" s="4"/>
      <c r="EG149" s="4"/>
      <c r="EH149" s="4"/>
      <c r="EI149" s="1">
        <v>862.47</v>
      </c>
      <c r="EJ149" s="4">
        <v>92</v>
      </c>
      <c r="EK149" s="4">
        <v>92</v>
      </c>
      <c r="EL149" s="4"/>
      <c r="EM149" s="4"/>
      <c r="EN149" s="1">
        <v>21.5627</v>
      </c>
      <c r="EO149" s="1">
        <v>376.8322</v>
      </c>
      <c r="EP149" s="4">
        <v>20</v>
      </c>
      <c r="EQ149" s="1">
        <v>5333.25</v>
      </c>
      <c r="ER149" s="4">
        <v>92</v>
      </c>
      <c r="ES149" s="4">
        <v>92</v>
      </c>
      <c r="ET149" s="4"/>
      <c r="EU149" s="4"/>
      <c r="EV149" s="1">
        <v>133.3314</v>
      </c>
      <c r="EW149" s="1">
        <v>2037.8734999999999</v>
      </c>
      <c r="EX149" s="4">
        <v>3</v>
      </c>
      <c r="EY149" s="1">
        <v>574.98</v>
      </c>
      <c r="EZ149" s="4">
        <v>92</v>
      </c>
      <c r="FA149" s="4">
        <v>92</v>
      </c>
      <c r="FB149" s="4"/>
      <c r="FC149" s="4"/>
      <c r="FD149" s="1">
        <v>14.374599999999999</v>
      </c>
      <c r="FE149" s="1">
        <v>218.2441</v>
      </c>
      <c r="FF149" s="4">
        <v>2</v>
      </c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1">
        <v>5908.23</v>
      </c>
      <c r="GF149" s="4">
        <v>92</v>
      </c>
      <c r="GG149" s="4">
        <v>92</v>
      </c>
      <c r="GH149" s="4"/>
      <c r="GI149" s="4"/>
      <c r="GJ149" s="1">
        <v>147.70599999999999</v>
      </c>
      <c r="GK149" s="1">
        <v>2256.1176</v>
      </c>
      <c r="GL149" s="4">
        <v>5</v>
      </c>
      <c r="GM149" s="1">
        <v>4993.0382</v>
      </c>
      <c r="GN149" s="4">
        <v>92</v>
      </c>
      <c r="GO149" s="4">
        <v>92</v>
      </c>
      <c r="GP149" s="4"/>
      <c r="GQ149" s="4"/>
      <c r="GR149" s="1">
        <v>124.8263</v>
      </c>
      <c r="GS149" s="1">
        <v>2020.8982000000001</v>
      </c>
      <c r="GT149" s="4">
        <v>7</v>
      </c>
      <c r="GU149" s="4"/>
      <c r="GV149" s="4"/>
      <c r="GW149" s="4"/>
      <c r="GX149" s="4"/>
      <c r="GY149" s="4"/>
      <c r="GZ149" s="4"/>
      <c r="HA149" s="4"/>
      <c r="HB149" s="4"/>
      <c r="HC149" s="1">
        <v>35.96</v>
      </c>
      <c r="HD149" s="4">
        <v>92</v>
      </c>
      <c r="HE149" s="4">
        <v>92</v>
      </c>
      <c r="HF149" s="4"/>
      <c r="HG149" s="4"/>
      <c r="HH149" s="1">
        <v>0.89910000000000001</v>
      </c>
      <c r="HI149" s="1">
        <v>22.510899999999999</v>
      </c>
      <c r="HJ149" s="4">
        <v>3</v>
      </c>
      <c r="HK149" s="1">
        <v>5279.26</v>
      </c>
      <c r="HL149" s="4">
        <v>92</v>
      </c>
      <c r="HM149" s="4">
        <v>92</v>
      </c>
      <c r="HN149" s="4"/>
      <c r="HO149" s="4"/>
      <c r="HP149" s="1">
        <v>131.98159999999999</v>
      </c>
      <c r="HQ149" s="1">
        <v>2025.4558</v>
      </c>
      <c r="HR149" s="4">
        <v>2</v>
      </c>
      <c r="HS149" s="4"/>
      <c r="HT149" s="4"/>
      <c r="HU149" s="4"/>
      <c r="HV149" s="4"/>
      <c r="HW149" s="4"/>
      <c r="HX149" s="4"/>
      <c r="HY149" s="4"/>
      <c r="HZ149" s="4"/>
      <c r="IA149" s="1">
        <v>10308.2582</v>
      </c>
      <c r="IB149" s="4">
        <v>92</v>
      </c>
      <c r="IC149" s="4">
        <v>92</v>
      </c>
      <c r="ID149" s="4"/>
      <c r="IE149" s="4"/>
      <c r="IF149" s="1">
        <v>257.70699999999999</v>
      </c>
      <c r="IG149" s="1">
        <v>4068.8649</v>
      </c>
      <c r="IH149" s="4">
        <v>12</v>
      </c>
      <c r="II149" s="1">
        <v>31283.9264</v>
      </c>
      <c r="IJ149" s="4">
        <v>92</v>
      </c>
      <c r="IK149" s="4">
        <v>92</v>
      </c>
      <c r="IL149" s="4"/>
      <c r="IM149" s="4"/>
      <c r="IN149" s="1">
        <v>782.10130000000004</v>
      </c>
      <c r="IO149" s="1">
        <v>12519.465099999999</v>
      </c>
      <c r="IP149" s="4">
        <v>67</v>
      </c>
    </row>
    <row r="150" spans="2:250" x14ac:dyDescent="0.3">
      <c r="B150" s="5" t="s">
        <v>684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1">
        <v>66.97</v>
      </c>
      <c r="AB150" s="4">
        <v>92</v>
      </c>
      <c r="AC150" s="4">
        <v>92</v>
      </c>
      <c r="AD150" s="4"/>
      <c r="AE150" s="4"/>
      <c r="AF150" s="1">
        <v>1.6744000000000001</v>
      </c>
      <c r="AG150" s="1">
        <v>16.9831</v>
      </c>
      <c r="AH150" s="4">
        <v>3</v>
      </c>
      <c r="AI150" s="4"/>
      <c r="AJ150" s="4"/>
      <c r="AK150" s="4"/>
      <c r="AL150" s="4"/>
      <c r="AM150" s="4"/>
      <c r="AN150" s="4"/>
      <c r="AO150" s="4"/>
      <c r="AP150" s="4"/>
      <c r="AQ150" s="1">
        <v>66.97</v>
      </c>
      <c r="AR150" s="4">
        <v>92</v>
      </c>
      <c r="AS150" s="4">
        <v>92</v>
      </c>
      <c r="AT150" s="4"/>
      <c r="AU150" s="4"/>
      <c r="AV150" s="1">
        <v>1.6744000000000001</v>
      </c>
      <c r="AW150" s="1">
        <v>16.9831</v>
      </c>
      <c r="AX150" s="4">
        <v>3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1">
        <v>66.97</v>
      </c>
      <c r="IJ150" s="4">
        <v>92</v>
      </c>
      <c r="IK150" s="4">
        <v>92</v>
      </c>
      <c r="IL150" s="4"/>
      <c r="IM150" s="4"/>
      <c r="IN150" s="1">
        <v>1.6744000000000001</v>
      </c>
      <c r="IO150" s="1">
        <v>16.9831</v>
      </c>
      <c r="IP150" s="4">
        <v>3</v>
      </c>
    </row>
    <row r="151" spans="2:250" x14ac:dyDescent="0.3">
      <c r="B151" s="6" t="s">
        <v>693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1">
        <v>66.97</v>
      </c>
      <c r="AB151" s="4">
        <v>92</v>
      </c>
      <c r="AC151" s="4">
        <v>92</v>
      </c>
      <c r="AD151" s="4"/>
      <c r="AE151" s="4"/>
      <c r="AF151" s="1">
        <v>1.6744000000000001</v>
      </c>
      <c r="AG151" s="1">
        <v>16.9831</v>
      </c>
      <c r="AH151" s="4">
        <v>3</v>
      </c>
      <c r="AI151" s="4"/>
      <c r="AJ151" s="4"/>
      <c r="AK151" s="4"/>
      <c r="AL151" s="4"/>
      <c r="AM151" s="4"/>
      <c r="AN151" s="4"/>
      <c r="AO151" s="4"/>
      <c r="AP151" s="4"/>
      <c r="AQ151" s="1">
        <v>66.97</v>
      </c>
      <c r="AR151" s="4">
        <v>92</v>
      </c>
      <c r="AS151" s="4">
        <v>92</v>
      </c>
      <c r="AT151" s="4"/>
      <c r="AU151" s="4"/>
      <c r="AV151" s="1">
        <v>1.6744000000000001</v>
      </c>
      <c r="AW151" s="1">
        <v>16.9831</v>
      </c>
      <c r="AX151" s="4">
        <v>3</v>
      </c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1">
        <v>66.97</v>
      </c>
      <c r="IJ151" s="4">
        <v>92</v>
      </c>
      <c r="IK151" s="4">
        <v>92</v>
      </c>
      <c r="IL151" s="4"/>
      <c r="IM151" s="4"/>
      <c r="IN151" s="1">
        <v>1.6744000000000001</v>
      </c>
      <c r="IO151" s="1">
        <v>16.9831</v>
      </c>
      <c r="IP151" s="4">
        <v>3</v>
      </c>
    </row>
    <row r="152" spans="2:250" x14ac:dyDescent="0.3">
      <c r="B152" s="5" t="s">
        <v>683</v>
      </c>
      <c r="C152" s="4"/>
      <c r="D152" s="4"/>
      <c r="E152" s="4"/>
      <c r="F152" s="4"/>
      <c r="G152" s="4"/>
      <c r="H152" s="4"/>
      <c r="I152" s="4"/>
      <c r="J152" s="4"/>
      <c r="K152" s="1">
        <v>3258.78</v>
      </c>
      <c r="L152" s="4">
        <v>92</v>
      </c>
      <c r="M152" s="4">
        <v>92</v>
      </c>
      <c r="N152" s="4"/>
      <c r="O152" s="4"/>
      <c r="P152" s="1">
        <v>81.469899999999996</v>
      </c>
      <c r="Q152" s="1">
        <v>1227.9583</v>
      </c>
      <c r="R152" s="4">
        <v>9</v>
      </c>
      <c r="S152" s="4"/>
      <c r="T152" s="4"/>
      <c r="U152" s="4"/>
      <c r="V152" s="4"/>
      <c r="W152" s="4"/>
      <c r="X152" s="4"/>
      <c r="Y152" s="4"/>
      <c r="Z152" s="4"/>
      <c r="AA152" s="1">
        <v>2561.4982</v>
      </c>
      <c r="AB152" s="4">
        <v>92</v>
      </c>
      <c r="AC152" s="4">
        <v>92</v>
      </c>
      <c r="AD152" s="4"/>
      <c r="AE152" s="4"/>
      <c r="AF152" s="1">
        <v>64.037999999999997</v>
      </c>
      <c r="AG152" s="1">
        <v>994.72410000000002</v>
      </c>
      <c r="AH152" s="4">
        <v>11</v>
      </c>
      <c r="AI152" s="4"/>
      <c r="AJ152" s="4"/>
      <c r="AK152" s="4"/>
      <c r="AL152" s="4"/>
      <c r="AM152" s="4"/>
      <c r="AN152" s="4"/>
      <c r="AO152" s="4"/>
      <c r="AP152" s="4"/>
      <c r="AQ152" s="1">
        <v>5820.2781999999997</v>
      </c>
      <c r="AR152" s="4">
        <v>92</v>
      </c>
      <c r="AS152" s="4">
        <v>92</v>
      </c>
      <c r="AT152" s="4"/>
      <c r="AU152" s="4"/>
      <c r="AV152" s="1">
        <v>145.50790000000001</v>
      </c>
      <c r="AW152" s="1">
        <v>2222.6824000000001</v>
      </c>
      <c r="AX152" s="4">
        <v>20</v>
      </c>
      <c r="AY152" s="1">
        <v>8317.7199999999993</v>
      </c>
      <c r="AZ152" s="4">
        <v>92</v>
      </c>
      <c r="BA152" s="4">
        <v>92</v>
      </c>
      <c r="BB152" s="4"/>
      <c r="BC152" s="4"/>
      <c r="BD152" s="1">
        <v>207.94329999999999</v>
      </c>
      <c r="BE152" s="1">
        <v>3577.9848999999999</v>
      </c>
      <c r="BF152" s="4">
        <v>7</v>
      </c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1">
        <v>8317.7199999999993</v>
      </c>
      <c r="CN152" s="4">
        <v>92</v>
      </c>
      <c r="CO152" s="4">
        <v>92</v>
      </c>
      <c r="CP152" s="4"/>
      <c r="CQ152" s="4"/>
      <c r="CR152" s="1">
        <v>207.94329999999999</v>
      </c>
      <c r="CS152" s="1">
        <v>3577.9848999999999</v>
      </c>
      <c r="CT152" s="4">
        <v>7</v>
      </c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1">
        <v>631.74</v>
      </c>
      <c r="DL152" s="4">
        <v>92</v>
      </c>
      <c r="DM152" s="4">
        <v>92</v>
      </c>
      <c r="DN152" s="4"/>
      <c r="DO152" s="4"/>
      <c r="DP152" s="1">
        <v>15.793799999999999</v>
      </c>
      <c r="DQ152" s="1">
        <v>232.39570000000001</v>
      </c>
      <c r="DR152" s="4">
        <v>6</v>
      </c>
      <c r="DS152" s="1">
        <v>230.73</v>
      </c>
      <c r="DT152" s="4">
        <v>92</v>
      </c>
      <c r="DU152" s="4">
        <v>92</v>
      </c>
      <c r="DV152" s="4"/>
      <c r="DW152" s="4"/>
      <c r="DX152" s="1">
        <v>5.7689000000000004</v>
      </c>
      <c r="DY152" s="1">
        <v>144.4365</v>
      </c>
      <c r="DZ152" s="4">
        <v>14</v>
      </c>
      <c r="EA152" s="4"/>
      <c r="EB152" s="4"/>
      <c r="EC152" s="4"/>
      <c r="ED152" s="4"/>
      <c r="EE152" s="4"/>
      <c r="EF152" s="4"/>
      <c r="EG152" s="4"/>
      <c r="EH152" s="4"/>
      <c r="EI152" s="1">
        <v>862.47</v>
      </c>
      <c r="EJ152" s="4">
        <v>92</v>
      </c>
      <c r="EK152" s="4">
        <v>92</v>
      </c>
      <c r="EL152" s="4"/>
      <c r="EM152" s="4"/>
      <c r="EN152" s="1">
        <v>21.5627</v>
      </c>
      <c r="EO152" s="1">
        <v>376.8322</v>
      </c>
      <c r="EP152" s="4">
        <v>20</v>
      </c>
      <c r="EQ152" s="1">
        <v>5333.25</v>
      </c>
      <c r="ER152" s="4">
        <v>92</v>
      </c>
      <c r="ES152" s="4">
        <v>92</v>
      </c>
      <c r="ET152" s="4"/>
      <c r="EU152" s="4"/>
      <c r="EV152" s="1">
        <v>133.3314</v>
      </c>
      <c r="EW152" s="1">
        <v>2037.8734999999999</v>
      </c>
      <c r="EX152" s="4">
        <v>3</v>
      </c>
      <c r="EY152" s="1">
        <v>574.98</v>
      </c>
      <c r="EZ152" s="4">
        <v>92</v>
      </c>
      <c r="FA152" s="4">
        <v>92</v>
      </c>
      <c r="FB152" s="4"/>
      <c r="FC152" s="4"/>
      <c r="FD152" s="1">
        <v>14.374599999999999</v>
      </c>
      <c r="FE152" s="1">
        <v>218.2441</v>
      </c>
      <c r="FF152" s="4">
        <v>2</v>
      </c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1">
        <v>5908.23</v>
      </c>
      <c r="GF152" s="4">
        <v>92</v>
      </c>
      <c r="GG152" s="4">
        <v>92</v>
      </c>
      <c r="GH152" s="4"/>
      <c r="GI152" s="4"/>
      <c r="GJ152" s="1">
        <v>147.70599999999999</v>
      </c>
      <c r="GK152" s="1">
        <v>2256.1176</v>
      </c>
      <c r="GL152" s="4">
        <v>5</v>
      </c>
      <c r="GM152" s="1">
        <v>4993.0382</v>
      </c>
      <c r="GN152" s="4">
        <v>92</v>
      </c>
      <c r="GO152" s="4">
        <v>92</v>
      </c>
      <c r="GP152" s="4"/>
      <c r="GQ152" s="4"/>
      <c r="GR152" s="1">
        <v>124.8263</v>
      </c>
      <c r="GS152" s="1">
        <v>2020.8982000000001</v>
      </c>
      <c r="GT152" s="4">
        <v>7</v>
      </c>
      <c r="GU152" s="4"/>
      <c r="GV152" s="4"/>
      <c r="GW152" s="4"/>
      <c r="GX152" s="4"/>
      <c r="GY152" s="4"/>
      <c r="GZ152" s="4"/>
      <c r="HA152" s="4"/>
      <c r="HB152" s="4"/>
      <c r="HC152" s="1">
        <v>35.96</v>
      </c>
      <c r="HD152" s="4">
        <v>92</v>
      </c>
      <c r="HE152" s="4">
        <v>92</v>
      </c>
      <c r="HF152" s="4"/>
      <c r="HG152" s="4"/>
      <c r="HH152" s="1">
        <v>0.89910000000000001</v>
      </c>
      <c r="HI152" s="1">
        <v>22.510899999999999</v>
      </c>
      <c r="HJ152" s="4">
        <v>3</v>
      </c>
      <c r="HK152" s="1">
        <v>5279.26</v>
      </c>
      <c r="HL152" s="4">
        <v>92</v>
      </c>
      <c r="HM152" s="4">
        <v>92</v>
      </c>
      <c r="HN152" s="4"/>
      <c r="HO152" s="4"/>
      <c r="HP152" s="1">
        <v>131.98159999999999</v>
      </c>
      <c r="HQ152" s="1">
        <v>2025.4558</v>
      </c>
      <c r="HR152" s="4">
        <v>2</v>
      </c>
      <c r="HS152" s="4"/>
      <c r="HT152" s="4"/>
      <c r="HU152" s="4"/>
      <c r="HV152" s="4"/>
      <c r="HW152" s="4"/>
      <c r="HX152" s="4"/>
      <c r="HY152" s="4"/>
      <c r="HZ152" s="4"/>
      <c r="IA152" s="1">
        <v>10308.2582</v>
      </c>
      <c r="IB152" s="4">
        <v>92</v>
      </c>
      <c r="IC152" s="4">
        <v>92</v>
      </c>
      <c r="ID152" s="4"/>
      <c r="IE152" s="4"/>
      <c r="IF152" s="1">
        <v>257.70699999999999</v>
      </c>
      <c r="IG152" s="1">
        <v>4068.8649</v>
      </c>
      <c r="IH152" s="4">
        <v>12</v>
      </c>
      <c r="II152" s="1">
        <v>31216.956399999999</v>
      </c>
      <c r="IJ152" s="4">
        <v>92</v>
      </c>
      <c r="IK152" s="4">
        <v>92</v>
      </c>
      <c r="IL152" s="4"/>
      <c r="IM152" s="4"/>
      <c r="IN152" s="1">
        <v>780.42690000000005</v>
      </c>
      <c r="IO152" s="1">
        <v>12502.482</v>
      </c>
      <c r="IP152" s="4">
        <v>64</v>
      </c>
    </row>
    <row r="153" spans="2:250" x14ac:dyDescent="0.3">
      <c r="B153" s="6"/>
      <c r="C153" s="4"/>
      <c r="D153" s="4"/>
      <c r="E153" s="4"/>
      <c r="F153" s="4"/>
      <c r="G153" s="4"/>
      <c r="H153" s="4"/>
      <c r="I153" s="4"/>
      <c r="J153" s="4"/>
      <c r="K153" s="1">
        <v>3258.78</v>
      </c>
      <c r="L153" s="4">
        <v>92</v>
      </c>
      <c r="M153" s="4">
        <v>92</v>
      </c>
      <c r="N153" s="4"/>
      <c r="O153" s="4"/>
      <c r="P153" s="1">
        <v>81.469899999999996</v>
      </c>
      <c r="Q153" s="1">
        <v>1227.9583</v>
      </c>
      <c r="R153" s="4">
        <v>9</v>
      </c>
      <c r="S153" s="4"/>
      <c r="T153" s="4"/>
      <c r="U153" s="4"/>
      <c r="V153" s="4"/>
      <c r="W153" s="4"/>
      <c r="X153" s="4"/>
      <c r="Y153" s="4"/>
      <c r="Z153" s="4"/>
      <c r="AA153" s="1">
        <v>2561.4982</v>
      </c>
      <c r="AB153" s="4">
        <v>92</v>
      </c>
      <c r="AC153" s="4">
        <v>92</v>
      </c>
      <c r="AD153" s="4"/>
      <c r="AE153" s="4"/>
      <c r="AF153" s="1">
        <v>64.037999999999997</v>
      </c>
      <c r="AG153" s="1">
        <v>994.72410000000002</v>
      </c>
      <c r="AH153" s="4">
        <v>11</v>
      </c>
      <c r="AI153" s="4"/>
      <c r="AJ153" s="4"/>
      <c r="AK153" s="4"/>
      <c r="AL153" s="4"/>
      <c r="AM153" s="4"/>
      <c r="AN153" s="4"/>
      <c r="AO153" s="4"/>
      <c r="AP153" s="4"/>
      <c r="AQ153" s="1">
        <v>5820.2781999999997</v>
      </c>
      <c r="AR153" s="4">
        <v>92</v>
      </c>
      <c r="AS153" s="4">
        <v>92</v>
      </c>
      <c r="AT153" s="4"/>
      <c r="AU153" s="4"/>
      <c r="AV153" s="1">
        <v>145.50790000000001</v>
      </c>
      <c r="AW153" s="1">
        <v>2222.6824000000001</v>
      </c>
      <c r="AX153" s="4">
        <v>20</v>
      </c>
      <c r="AY153" s="1">
        <v>8317.7199999999993</v>
      </c>
      <c r="AZ153" s="4">
        <v>92</v>
      </c>
      <c r="BA153" s="4">
        <v>92</v>
      </c>
      <c r="BB153" s="4"/>
      <c r="BC153" s="4"/>
      <c r="BD153" s="1">
        <v>207.94329999999999</v>
      </c>
      <c r="BE153" s="1">
        <v>3577.9848999999999</v>
      </c>
      <c r="BF153" s="4">
        <v>7</v>
      </c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1">
        <v>8317.7199999999993</v>
      </c>
      <c r="CN153" s="4">
        <v>92</v>
      </c>
      <c r="CO153" s="4">
        <v>92</v>
      </c>
      <c r="CP153" s="4"/>
      <c r="CQ153" s="4"/>
      <c r="CR153" s="1">
        <v>207.94329999999999</v>
      </c>
      <c r="CS153" s="1">
        <v>3577.9848999999999</v>
      </c>
      <c r="CT153" s="4">
        <v>7</v>
      </c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1">
        <v>631.74</v>
      </c>
      <c r="DL153" s="4">
        <v>92</v>
      </c>
      <c r="DM153" s="4">
        <v>92</v>
      </c>
      <c r="DN153" s="4"/>
      <c r="DO153" s="4"/>
      <c r="DP153" s="1">
        <v>15.793799999999999</v>
      </c>
      <c r="DQ153" s="1">
        <v>232.39570000000001</v>
      </c>
      <c r="DR153" s="4">
        <v>6</v>
      </c>
      <c r="DS153" s="1">
        <v>230.73</v>
      </c>
      <c r="DT153" s="4">
        <v>92</v>
      </c>
      <c r="DU153" s="4">
        <v>92</v>
      </c>
      <c r="DV153" s="4"/>
      <c r="DW153" s="4"/>
      <c r="DX153" s="1">
        <v>5.7689000000000004</v>
      </c>
      <c r="DY153" s="1">
        <v>144.4365</v>
      </c>
      <c r="DZ153" s="4">
        <v>14</v>
      </c>
      <c r="EA153" s="4"/>
      <c r="EB153" s="4"/>
      <c r="EC153" s="4"/>
      <c r="ED153" s="4"/>
      <c r="EE153" s="4"/>
      <c r="EF153" s="4"/>
      <c r="EG153" s="4"/>
      <c r="EH153" s="4"/>
      <c r="EI153" s="1">
        <v>862.47</v>
      </c>
      <c r="EJ153" s="4">
        <v>92</v>
      </c>
      <c r="EK153" s="4">
        <v>92</v>
      </c>
      <c r="EL153" s="4"/>
      <c r="EM153" s="4"/>
      <c r="EN153" s="1">
        <v>21.5627</v>
      </c>
      <c r="EO153" s="1">
        <v>376.8322</v>
      </c>
      <c r="EP153" s="4">
        <v>20</v>
      </c>
      <c r="EQ153" s="1">
        <v>5333.25</v>
      </c>
      <c r="ER153" s="4">
        <v>92</v>
      </c>
      <c r="ES153" s="4">
        <v>92</v>
      </c>
      <c r="ET153" s="4"/>
      <c r="EU153" s="4"/>
      <c r="EV153" s="1">
        <v>133.3314</v>
      </c>
      <c r="EW153" s="1">
        <v>2037.8734999999999</v>
      </c>
      <c r="EX153" s="4">
        <v>3</v>
      </c>
      <c r="EY153" s="1">
        <v>574.98</v>
      </c>
      <c r="EZ153" s="4">
        <v>92</v>
      </c>
      <c r="FA153" s="4">
        <v>92</v>
      </c>
      <c r="FB153" s="4"/>
      <c r="FC153" s="4"/>
      <c r="FD153" s="1">
        <v>14.374599999999999</v>
      </c>
      <c r="FE153" s="1">
        <v>218.2441</v>
      </c>
      <c r="FF153" s="4">
        <v>2</v>
      </c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1">
        <v>5908.23</v>
      </c>
      <c r="GF153" s="4">
        <v>92</v>
      </c>
      <c r="GG153" s="4">
        <v>92</v>
      </c>
      <c r="GH153" s="4"/>
      <c r="GI153" s="4"/>
      <c r="GJ153" s="1">
        <v>147.70599999999999</v>
      </c>
      <c r="GK153" s="1">
        <v>2256.1176</v>
      </c>
      <c r="GL153" s="4">
        <v>5</v>
      </c>
      <c r="GM153" s="1">
        <v>4993.0382</v>
      </c>
      <c r="GN153" s="4">
        <v>92</v>
      </c>
      <c r="GO153" s="4">
        <v>92</v>
      </c>
      <c r="GP153" s="4"/>
      <c r="GQ153" s="4"/>
      <c r="GR153" s="1">
        <v>124.8263</v>
      </c>
      <c r="GS153" s="1">
        <v>2020.8982000000001</v>
      </c>
      <c r="GT153" s="4">
        <v>7</v>
      </c>
      <c r="GU153" s="4"/>
      <c r="GV153" s="4"/>
      <c r="GW153" s="4"/>
      <c r="GX153" s="4"/>
      <c r="GY153" s="4"/>
      <c r="GZ153" s="4"/>
      <c r="HA153" s="4"/>
      <c r="HB153" s="4"/>
      <c r="HC153" s="1">
        <v>35.96</v>
      </c>
      <c r="HD153" s="4">
        <v>92</v>
      </c>
      <c r="HE153" s="4">
        <v>92</v>
      </c>
      <c r="HF153" s="4"/>
      <c r="HG153" s="4"/>
      <c r="HH153" s="1">
        <v>0.89910000000000001</v>
      </c>
      <c r="HI153" s="1">
        <v>22.510899999999999</v>
      </c>
      <c r="HJ153" s="4">
        <v>3</v>
      </c>
      <c r="HK153" s="1">
        <v>5279.26</v>
      </c>
      <c r="HL153" s="4">
        <v>92</v>
      </c>
      <c r="HM153" s="4">
        <v>92</v>
      </c>
      <c r="HN153" s="4"/>
      <c r="HO153" s="4"/>
      <c r="HP153" s="1">
        <v>131.98159999999999</v>
      </c>
      <c r="HQ153" s="1">
        <v>2025.4558</v>
      </c>
      <c r="HR153" s="4">
        <v>2</v>
      </c>
      <c r="HS153" s="4"/>
      <c r="HT153" s="4"/>
      <c r="HU153" s="4"/>
      <c r="HV153" s="4"/>
      <c r="HW153" s="4"/>
      <c r="HX153" s="4"/>
      <c r="HY153" s="4"/>
      <c r="HZ153" s="4"/>
      <c r="IA153" s="1">
        <v>10308.2582</v>
      </c>
      <c r="IB153" s="4">
        <v>92</v>
      </c>
      <c r="IC153" s="4">
        <v>92</v>
      </c>
      <c r="ID153" s="4"/>
      <c r="IE153" s="4"/>
      <c r="IF153" s="1">
        <v>257.70699999999999</v>
      </c>
      <c r="IG153" s="1">
        <v>4068.8649</v>
      </c>
      <c r="IH153" s="4">
        <v>12</v>
      </c>
      <c r="II153" s="1">
        <v>31216.956399999999</v>
      </c>
      <c r="IJ153" s="4">
        <v>92</v>
      </c>
      <c r="IK153" s="4">
        <v>92</v>
      </c>
      <c r="IL153" s="4"/>
      <c r="IM153" s="4"/>
      <c r="IN153" s="1">
        <v>780.42690000000005</v>
      </c>
      <c r="IO153" s="1">
        <v>12502.482</v>
      </c>
      <c r="IP153" s="4">
        <v>64</v>
      </c>
    </row>
    <row r="154" spans="2:250" x14ac:dyDescent="0.3">
      <c r="B154" s="3" t="s">
        <v>54</v>
      </c>
      <c r="C154" s="1">
        <v>1764.96</v>
      </c>
      <c r="D154" s="4">
        <v>92</v>
      </c>
      <c r="E154" s="4">
        <v>92</v>
      </c>
      <c r="F154" s="4"/>
      <c r="G154" s="4"/>
      <c r="H154" s="1">
        <v>44.124200000000002</v>
      </c>
      <c r="I154" s="1">
        <v>658.52509999999995</v>
      </c>
      <c r="J154" s="4">
        <v>4</v>
      </c>
      <c r="K154" s="1">
        <v>1921.82</v>
      </c>
      <c r="L154" s="4">
        <v>92</v>
      </c>
      <c r="M154" s="4">
        <v>92</v>
      </c>
      <c r="N154" s="4"/>
      <c r="O154" s="4"/>
      <c r="P154" s="1">
        <v>48.045699999999997</v>
      </c>
      <c r="Q154" s="1">
        <v>705.44079999999997</v>
      </c>
      <c r="R154" s="4">
        <v>4</v>
      </c>
      <c r="S154" s="4"/>
      <c r="T154" s="4"/>
      <c r="U154" s="4"/>
      <c r="V154" s="4"/>
      <c r="W154" s="4"/>
      <c r="X154" s="4"/>
      <c r="Y154" s="4"/>
      <c r="Z154" s="4"/>
      <c r="AA154" s="1">
        <v>6758.15</v>
      </c>
      <c r="AB154" s="4">
        <v>92</v>
      </c>
      <c r="AC154" s="4">
        <v>92</v>
      </c>
      <c r="AD154" s="4"/>
      <c r="AE154" s="4"/>
      <c r="AF154" s="1">
        <v>168.95419999999999</v>
      </c>
      <c r="AG154" s="1">
        <v>2642.442</v>
      </c>
      <c r="AH154" s="4">
        <v>10</v>
      </c>
      <c r="AI154" s="4"/>
      <c r="AJ154" s="4"/>
      <c r="AK154" s="4"/>
      <c r="AL154" s="4"/>
      <c r="AM154" s="4"/>
      <c r="AN154" s="4"/>
      <c r="AO154" s="4"/>
      <c r="AP154" s="4"/>
      <c r="AQ154" s="1">
        <v>10444.93</v>
      </c>
      <c r="AR154" s="4">
        <v>92</v>
      </c>
      <c r="AS154" s="4">
        <v>92</v>
      </c>
      <c r="AT154" s="4"/>
      <c r="AU154" s="4"/>
      <c r="AV154" s="1">
        <v>261.1241</v>
      </c>
      <c r="AW154" s="1">
        <v>4006.4079000000002</v>
      </c>
      <c r="AX154" s="4">
        <v>18</v>
      </c>
      <c r="AY154" s="1">
        <v>259.51</v>
      </c>
      <c r="AZ154" s="4">
        <v>92</v>
      </c>
      <c r="BA154" s="4">
        <v>92</v>
      </c>
      <c r="BB154" s="4"/>
      <c r="BC154" s="4"/>
      <c r="BD154" s="1">
        <v>6.4882</v>
      </c>
      <c r="BE154" s="1">
        <v>142.65690000000001</v>
      </c>
      <c r="BF154" s="4">
        <v>10</v>
      </c>
      <c r="BG154" s="1">
        <v>5012.4196000000002</v>
      </c>
      <c r="BH154" s="4">
        <v>92</v>
      </c>
      <c r="BI154" s="4">
        <v>92</v>
      </c>
      <c r="BJ154" s="4"/>
      <c r="BK154" s="4"/>
      <c r="BL154" s="1">
        <v>125.3107</v>
      </c>
      <c r="BM154" s="1">
        <v>2062.6406000000002</v>
      </c>
      <c r="BN154" s="4">
        <v>5</v>
      </c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1">
        <v>5271.9296000000004</v>
      </c>
      <c r="CN154" s="4">
        <v>92</v>
      </c>
      <c r="CO154" s="4">
        <v>92</v>
      </c>
      <c r="CP154" s="4"/>
      <c r="CQ154" s="4"/>
      <c r="CR154" s="1">
        <v>131.7989</v>
      </c>
      <c r="CS154" s="1">
        <v>2205.2975000000001</v>
      </c>
      <c r="CT154" s="4">
        <v>15</v>
      </c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1">
        <v>2992.33</v>
      </c>
      <c r="DT154" s="4">
        <v>92</v>
      </c>
      <c r="DU154" s="4">
        <v>92</v>
      </c>
      <c r="DV154" s="4"/>
      <c r="DW154" s="4"/>
      <c r="DX154" s="1">
        <v>74.808400000000006</v>
      </c>
      <c r="DY154" s="1">
        <v>1172.0416</v>
      </c>
      <c r="DZ154" s="4">
        <v>3</v>
      </c>
      <c r="EA154" s="4"/>
      <c r="EB154" s="4"/>
      <c r="EC154" s="4"/>
      <c r="ED154" s="4"/>
      <c r="EE154" s="4"/>
      <c r="EF154" s="4"/>
      <c r="EG154" s="4"/>
      <c r="EH154" s="4"/>
      <c r="EI154" s="1">
        <v>2992.33</v>
      </c>
      <c r="EJ154" s="4">
        <v>92</v>
      </c>
      <c r="EK154" s="4">
        <v>92</v>
      </c>
      <c r="EL154" s="4"/>
      <c r="EM154" s="4"/>
      <c r="EN154" s="1">
        <v>74.808400000000006</v>
      </c>
      <c r="EO154" s="1">
        <v>1172.0416</v>
      </c>
      <c r="EP154" s="4">
        <v>3</v>
      </c>
      <c r="EQ154" s="1">
        <v>3786.06</v>
      </c>
      <c r="ER154" s="4">
        <v>92</v>
      </c>
      <c r="ES154" s="4">
        <v>92</v>
      </c>
      <c r="ET154" s="4"/>
      <c r="EU154" s="4"/>
      <c r="EV154" s="1">
        <v>94.652100000000004</v>
      </c>
      <c r="EW154" s="1">
        <v>1469.8802000000001</v>
      </c>
      <c r="EX154" s="4">
        <v>14</v>
      </c>
      <c r="EY154" s="1">
        <v>5948.24</v>
      </c>
      <c r="EZ154" s="4">
        <v>92</v>
      </c>
      <c r="FA154" s="4">
        <v>92</v>
      </c>
      <c r="FB154" s="4"/>
      <c r="FC154" s="4"/>
      <c r="FD154" s="1">
        <v>148.7062</v>
      </c>
      <c r="FE154" s="1">
        <v>2496.9218999999998</v>
      </c>
      <c r="FF154" s="4">
        <v>5</v>
      </c>
      <c r="FG154" s="1">
        <v>108.97</v>
      </c>
      <c r="FH154" s="4">
        <v>92</v>
      </c>
      <c r="FI154" s="4">
        <v>92</v>
      </c>
      <c r="FJ154" s="4"/>
      <c r="FK154" s="4"/>
      <c r="FL154" s="1">
        <v>2.7244000000000002</v>
      </c>
      <c r="FM154" s="1">
        <v>68.215100000000007</v>
      </c>
      <c r="FN154" s="4">
        <v>3</v>
      </c>
      <c r="FO154" s="1">
        <v>16858.788199999999</v>
      </c>
      <c r="FP154" s="4">
        <v>92</v>
      </c>
      <c r="FQ154" s="4">
        <v>92</v>
      </c>
      <c r="FR154" s="4"/>
      <c r="FS154" s="4"/>
      <c r="FT154" s="1">
        <v>421.47120000000001</v>
      </c>
      <c r="FU154" s="1">
        <v>6903.5384000000004</v>
      </c>
      <c r="FV154" s="4">
        <v>32</v>
      </c>
      <c r="FW154" s="4"/>
      <c r="FX154" s="4"/>
      <c r="FY154" s="4"/>
      <c r="FZ154" s="4"/>
      <c r="GA154" s="4"/>
      <c r="GB154" s="4"/>
      <c r="GC154" s="4"/>
      <c r="GD154" s="4"/>
      <c r="GE154" s="1">
        <v>26702.058199999999</v>
      </c>
      <c r="GF154" s="4">
        <v>92</v>
      </c>
      <c r="GG154" s="4">
        <v>92</v>
      </c>
      <c r="GH154" s="4"/>
      <c r="GI154" s="4"/>
      <c r="GJ154" s="1">
        <v>667.5539</v>
      </c>
      <c r="GK154" s="1">
        <v>10938.5556</v>
      </c>
      <c r="GL154" s="4">
        <v>54</v>
      </c>
      <c r="GM154" s="1">
        <v>5386.68</v>
      </c>
      <c r="GN154" s="4">
        <v>92</v>
      </c>
      <c r="GO154" s="4">
        <v>92</v>
      </c>
      <c r="GP154" s="4"/>
      <c r="GQ154" s="4"/>
      <c r="GR154" s="1">
        <v>134.66749999999999</v>
      </c>
      <c r="GS154" s="1">
        <v>2103.3303000000001</v>
      </c>
      <c r="GT154" s="4">
        <v>10</v>
      </c>
      <c r="GU154" s="4"/>
      <c r="GV154" s="4"/>
      <c r="GW154" s="4"/>
      <c r="GX154" s="4"/>
      <c r="GY154" s="4"/>
      <c r="GZ154" s="4"/>
      <c r="HA154" s="4"/>
      <c r="HB154" s="4"/>
      <c r="HC154" s="1">
        <v>2192.5282000000002</v>
      </c>
      <c r="HD154" s="4">
        <v>92</v>
      </c>
      <c r="HE154" s="4">
        <v>92</v>
      </c>
      <c r="HF154" s="4"/>
      <c r="HG154" s="4"/>
      <c r="HH154" s="1">
        <v>54.813600000000001</v>
      </c>
      <c r="HI154" s="1">
        <v>1025.9550999999999</v>
      </c>
      <c r="HJ154" s="4">
        <v>9</v>
      </c>
      <c r="HK154" s="1">
        <v>2910.8074999999999</v>
      </c>
      <c r="HL154" s="4">
        <v>92</v>
      </c>
      <c r="HM154" s="4">
        <v>92</v>
      </c>
      <c r="HN154" s="4"/>
      <c r="HO154" s="4"/>
      <c r="HP154" s="1">
        <v>72.770700000000005</v>
      </c>
      <c r="HQ154" s="1">
        <v>1162.8635999999999</v>
      </c>
      <c r="HR154" s="4">
        <v>13</v>
      </c>
      <c r="HS154" s="1">
        <v>4705.5024999999996</v>
      </c>
      <c r="HT154" s="4">
        <v>92</v>
      </c>
      <c r="HU154" s="4">
        <v>92</v>
      </c>
      <c r="HV154" s="4"/>
      <c r="HW154" s="4"/>
      <c r="HX154" s="1">
        <v>117.6379</v>
      </c>
      <c r="HY154" s="1">
        <v>2019.5657000000001</v>
      </c>
      <c r="HZ154" s="4">
        <v>8</v>
      </c>
      <c r="IA154" s="1">
        <v>15195.5182</v>
      </c>
      <c r="IB154" s="4">
        <v>92</v>
      </c>
      <c r="IC154" s="4">
        <v>92</v>
      </c>
      <c r="ID154" s="4"/>
      <c r="IE154" s="4"/>
      <c r="IF154" s="1">
        <v>379.8897</v>
      </c>
      <c r="IG154" s="1">
        <v>6311.7147000000004</v>
      </c>
      <c r="IH154" s="4">
        <v>40</v>
      </c>
      <c r="II154" s="1">
        <v>60606.766000000003</v>
      </c>
      <c r="IJ154" s="4">
        <v>92</v>
      </c>
      <c r="IK154" s="4">
        <v>92</v>
      </c>
      <c r="IL154" s="4"/>
      <c r="IM154" s="4"/>
      <c r="IN154" s="1">
        <v>1515.175</v>
      </c>
      <c r="IO154" s="1">
        <v>24634.0173</v>
      </c>
      <c r="IP154" s="4">
        <v>130</v>
      </c>
    </row>
    <row r="155" spans="2:250" x14ac:dyDescent="0.3">
      <c r="B155" s="5" t="s">
        <v>683</v>
      </c>
      <c r="C155" s="1">
        <v>1764.96</v>
      </c>
      <c r="D155" s="4">
        <v>92</v>
      </c>
      <c r="E155" s="4">
        <v>92</v>
      </c>
      <c r="F155" s="4"/>
      <c r="G155" s="4"/>
      <c r="H155" s="1">
        <v>44.124200000000002</v>
      </c>
      <c r="I155" s="1">
        <v>658.52509999999995</v>
      </c>
      <c r="J155" s="4">
        <v>4</v>
      </c>
      <c r="K155" s="1">
        <v>1921.82</v>
      </c>
      <c r="L155" s="4">
        <v>92</v>
      </c>
      <c r="M155" s="4">
        <v>92</v>
      </c>
      <c r="N155" s="4"/>
      <c r="O155" s="4"/>
      <c r="P155" s="1">
        <v>48.045699999999997</v>
      </c>
      <c r="Q155" s="1">
        <v>705.44079999999997</v>
      </c>
      <c r="R155" s="4">
        <v>4</v>
      </c>
      <c r="S155" s="4"/>
      <c r="T155" s="4"/>
      <c r="U155" s="4"/>
      <c r="V155" s="4"/>
      <c r="W155" s="4"/>
      <c r="X155" s="4"/>
      <c r="Y155" s="4"/>
      <c r="Z155" s="4"/>
      <c r="AA155" s="1">
        <v>6758.15</v>
      </c>
      <c r="AB155" s="4">
        <v>92</v>
      </c>
      <c r="AC155" s="4">
        <v>92</v>
      </c>
      <c r="AD155" s="4"/>
      <c r="AE155" s="4"/>
      <c r="AF155" s="1">
        <v>168.95419999999999</v>
      </c>
      <c r="AG155" s="1">
        <v>2642.442</v>
      </c>
      <c r="AH155" s="4">
        <v>10</v>
      </c>
      <c r="AI155" s="4"/>
      <c r="AJ155" s="4"/>
      <c r="AK155" s="4"/>
      <c r="AL155" s="4"/>
      <c r="AM155" s="4"/>
      <c r="AN155" s="4"/>
      <c r="AO155" s="4"/>
      <c r="AP155" s="4"/>
      <c r="AQ155" s="1">
        <v>10444.93</v>
      </c>
      <c r="AR155" s="4">
        <v>92</v>
      </c>
      <c r="AS155" s="4">
        <v>92</v>
      </c>
      <c r="AT155" s="4"/>
      <c r="AU155" s="4"/>
      <c r="AV155" s="1">
        <v>261.1241</v>
      </c>
      <c r="AW155" s="1">
        <v>4006.4079000000002</v>
      </c>
      <c r="AX155" s="4">
        <v>18</v>
      </c>
      <c r="AY155" s="1">
        <v>259.51</v>
      </c>
      <c r="AZ155" s="4">
        <v>92</v>
      </c>
      <c r="BA155" s="4">
        <v>92</v>
      </c>
      <c r="BB155" s="4"/>
      <c r="BC155" s="4"/>
      <c r="BD155" s="1">
        <v>6.4882</v>
      </c>
      <c r="BE155" s="1">
        <v>142.65690000000001</v>
      </c>
      <c r="BF155" s="4">
        <v>10</v>
      </c>
      <c r="BG155" s="1">
        <v>5012.4196000000002</v>
      </c>
      <c r="BH155" s="4">
        <v>92</v>
      </c>
      <c r="BI155" s="4">
        <v>92</v>
      </c>
      <c r="BJ155" s="4"/>
      <c r="BK155" s="4"/>
      <c r="BL155" s="1">
        <v>125.3107</v>
      </c>
      <c r="BM155" s="1">
        <v>2062.6406000000002</v>
      </c>
      <c r="BN155" s="4">
        <v>5</v>
      </c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1">
        <v>5271.9296000000004</v>
      </c>
      <c r="CN155" s="4">
        <v>92</v>
      </c>
      <c r="CO155" s="4">
        <v>92</v>
      </c>
      <c r="CP155" s="4"/>
      <c r="CQ155" s="4"/>
      <c r="CR155" s="1">
        <v>131.7989</v>
      </c>
      <c r="CS155" s="1">
        <v>2205.2975000000001</v>
      </c>
      <c r="CT155" s="4">
        <v>15</v>
      </c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1">
        <v>2992.33</v>
      </c>
      <c r="DT155" s="4">
        <v>92</v>
      </c>
      <c r="DU155" s="4">
        <v>92</v>
      </c>
      <c r="DV155" s="4"/>
      <c r="DW155" s="4"/>
      <c r="DX155" s="1">
        <v>74.808400000000006</v>
      </c>
      <c r="DY155" s="1">
        <v>1172.0416</v>
      </c>
      <c r="DZ155" s="4">
        <v>3</v>
      </c>
      <c r="EA155" s="4"/>
      <c r="EB155" s="4"/>
      <c r="EC155" s="4"/>
      <c r="ED155" s="4"/>
      <c r="EE155" s="4"/>
      <c r="EF155" s="4"/>
      <c r="EG155" s="4"/>
      <c r="EH155" s="4"/>
      <c r="EI155" s="1">
        <v>2992.33</v>
      </c>
      <c r="EJ155" s="4">
        <v>92</v>
      </c>
      <c r="EK155" s="4">
        <v>92</v>
      </c>
      <c r="EL155" s="4"/>
      <c r="EM155" s="4"/>
      <c r="EN155" s="1">
        <v>74.808400000000006</v>
      </c>
      <c r="EO155" s="1">
        <v>1172.0416</v>
      </c>
      <c r="EP155" s="4">
        <v>3</v>
      </c>
      <c r="EQ155" s="1">
        <v>3786.06</v>
      </c>
      <c r="ER155" s="4">
        <v>92</v>
      </c>
      <c r="ES155" s="4">
        <v>92</v>
      </c>
      <c r="ET155" s="4"/>
      <c r="EU155" s="4"/>
      <c r="EV155" s="1">
        <v>94.652100000000004</v>
      </c>
      <c r="EW155" s="1">
        <v>1469.8802000000001</v>
      </c>
      <c r="EX155" s="4">
        <v>14</v>
      </c>
      <c r="EY155" s="1">
        <v>5948.24</v>
      </c>
      <c r="EZ155" s="4">
        <v>92</v>
      </c>
      <c r="FA155" s="4">
        <v>92</v>
      </c>
      <c r="FB155" s="4"/>
      <c r="FC155" s="4"/>
      <c r="FD155" s="1">
        <v>148.7062</v>
      </c>
      <c r="FE155" s="1">
        <v>2496.9218999999998</v>
      </c>
      <c r="FF155" s="4">
        <v>5</v>
      </c>
      <c r="FG155" s="1">
        <v>108.97</v>
      </c>
      <c r="FH155" s="4">
        <v>92</v>
      </c>
      <c r="FI155" s="4">
        <v>92</v>
      </c>
      <c r="FJ155" s="4"/>
      <c r="FK155" s="4"/>
      <c r="FL155" s="1">
        <v>2.7244000000000002</v>
      </c>
      <c r="FM155" s="1">
        <v>68.215100000000007</v>
      </c>
      <c r="FN155" s="4">
        <v>3</v>
      </c>
      <c r="FO155" s="1">
        <v>16858.788199999999</v>
      </c>
      <c r="FP155" s="4">
        <v>92</v>
      </c>
      <c r="FQ155" s="4">
        <v>92</v>
      </c>
      <c r="FR155" s="4"/>
      <c r="FS155" s="4"/>
      <c r="FT155" s="1">
        <v>421.47120000000001</v>
      </c>
      <c r="FU155" s="1">
        <v>6903.5384000000004</v>
      </c>
      <c r="FV155" s="4">
        <v>32</v>
      </c>
      <c r="FW155" s="4"/>
      <c r="FX155" s="4"/>
      <c r="FY155" s="4"/>
      <c r="FZ155" s="4"/>
      <c r="GA155" s="4"/>
      <c r="GB155" s="4"/>
      <c r="GC155" s="4"/>
      <c r="GD155" s="4"/>
      <c r="GE155" s="1">
        <v>26702.058199999999</v>
      </c>
      <c r="GF155" s="4">
        <v>92</v>
      </c>
      <c r="GG155" s="4">
        <v>92</v>
      </c>
      <c r="GH155" s="4"/>
      <c r="GI155" s="4"/>
      <c r="GJ155" s="1">
        <v>667.5539</v>
      </c>
      <c r="GK155" s="1">
        <v>10938.5556</v>
      </c>
      <c r="GL155" s="4">
        <v>54</v>
      </c>
      <c r="GM155" s="1">
        <v>5386.68</v>
      </c>
      <c r="GN155" s="4">
        <v>92</v>
      </c>
      <c r="GO155" s="4">
        <v>92</v>
      </c>
      <c r="GP155" s="4"/>
      <c r="GQ155" s="4"/>
      <c r="GR155" s="1">
        <v>134.66749999999999</v>
      </c>
      <c r="GS155" s="1">
        <v>2103.3303000000001</v>
      </c>
      <c r="GT155" s="4">
        <v>10</v>
      </c>
      <c r="GU155" s="4"/>
      <c r="GV155" s="4"/>
      <c r="GW155" s="4"/>
      <c r="GX155" s="4"/>
      <c r="GY155" s="4"/>
      <c r="GZ155" s="4"/>
      <c r="HA155" s="4"/>
      <c r="HB155" s="4"/>
      <c r="HC155" s="1">
        <v>2192.5282000000002</v>
      </c>
      <c r="HD155" s="4">
        <v>92</v>
      </c>
      <c r="HE155" s="4">
        <v>92</v>
      </c>
      <c r="HF155" s="4"/>
      <c r="HG155" s="4"/>
      <c r="HH155" s="1">
        <v>54.813600000000001</v>
      </c>
      <c r="HI155" s="1">
        <v>1025.9550999999999</v>
      </c>
      <c r="HJ155" s="4">
        <v>9</v>
      </c>
      <c r="HK155" s="1">
        <v>2910.8074999999999</v>
      </c>
      <c r="HL155" s="4">
        <v>92</v>
      </c>
      <c r="HM155" s="4">
        <v>92</v>
      </c>
      <c r="HN155" s="4"/>
      <c r="HO155" s="4"/>
      <c r="HP155" s="1">
        <v>72.770700000000005</v>
      </c>
      <c r="HQ155" s="1">
        <v>1162.8635999999999</v>
      </c>
      <c r="HR155" s="4">
        <v>13</v>
      </c>
      <c r="HS155" s="1">
        <v>4705.5024999999996</v>
      </c>
      <c r="HT155" s="4">
        <v>92</v>
      </c>
      <c r="HU155" s="4">
        <v>92</v>
      </c>
      <c r="HV155" s="4"/>
      <c r="HW155" s="4"/>
      <c r="HX155" s="1">
        <v>117.6379</v>
      </c>
      <c r="HY155" s="1">
        <v>2019.5657000000001</v>
      </c>
      <c r="HZ155" s="4">
        <v>8</v>
      </c>
      <c r="IA155" s="1">
        <v>15195.5182</v>
      </c>
      <c r="IB155" s="4">
        <v>92</v>
      </c>
      <c r="IC155" s="4">
        <v>92</v>
      </c>
      <c r="ID155" s="4"/>
      <c r="IE155" s="4"/>
      <c r="IF155" s="1">
        <v>379.8897</v>
      </c>
      <c r="IG155" s="1">
        <v>6311.7147000000004</v>
      </c>
      <c r="IH155" s="4">
        <v>40</v>
      </c>
      <c r="II155" s="1">
        <v>60606.766000000003</v>
      </c>
      <c r="IJ155" s="4">
        <v>92</v>
      </c>
      <c r="IK155" s="4">
        <v>92</v>
      </c>
      <c r="IL155" s="4"/>
      <c r="IM155" s="4"/>
      <c r="IN155" s="1">
        <v>1515.175</v>
      </c>
      <c r="IO155" s="1">
        <v>24634.0173</v>
      </c>
      <c r="IP155" s="4">
        <v>130</v>
      </c>
    </row>
    <row r="156" spans="2:250" x14ac:dyDescent="0.3">
      <c r="B156" s="6"/>
      <c r="C156" s="4"/>
      <c r="D156" s="4"/>
      <c r="E156" s="4"/>
      <c r="F156" s="4"/>
      <c r="G156" s="4"/>
      <c r="H156" s="4"/>
      <c r="I156" s="4"/>
      <c r="J156" s="4"/>
      <c r="K156" s="1">
        <v>1921.82</v>
      </c>
      <c r="L156" s="4">
        <v>92</v>
      </c>
      <c r="M156" s="4">
        <v>92</v>
      </c>
      <c r="N156" s="4"/>
      <c r="O156" s="4"/>
      <c r="P156" s="1">
        <v>48.045699999999997</v>
      </c>
      <c r="Q156" s="1">
        <v>705.44079999999997</v>
      </c>
      <c r="R156" s="4">
        <v>4</v>
      </c>
      <c r="S156" s="4"/>
      <c r="T156" s="4"/>
      <c r="U156" s="4"/>
      <c r="V156" s="4"/>
      <c r="W156" s="4"/>
      <c r="X156" s="4"/>
      <c r="Y156" s="4"/>
      <c r="Z156" s="4"/>
      <c r="AA156" s="1">
        <v>6758.15</v>
      </c>
      <c r="AB156" s="4">
        <v>92</v>
      </c>
      <c r="AC156" s="4">
        <v>92</v>
      </c>
      <c r="AD156" s="4"/>
      <c r="AE156" s="4"/>
      <c r="AF156" s="1">
        <v>168.95419999999999</v>
      </c>
      <c r="AG156" s="1">
        <v>2642.442</v>
      </c>
      <c r="AH156" s="4">
        <v>10</v>
      </c>
      <c r="AI156" s="4"/>
      <c r="AJ156" s="4"/>
      <c r="AK156" s="4"/>
      <c r="AL156" s="4"/>
      <c r="AM156" s="4"/>
      <c r="AN156" s="4"/>
      <c r="AO156" s="4"/>
      <c r="AP156" s="4"/>
      <c r="AQ156" s="1">
        <v>8679.9699999999993</v>
      </c>
      <c r="AR156" s="4">
        <v>92</v>
      </c>
      <c r="AS156" s="4">
        <v>92</v>
      </c>
      <c r="AT156" s="4"/>
      <c r="AU156" s="4"/>
      <c r="AV156" s="1">
        <v>216.9999</v>
      </c>
      <c r="AW156" s="1">
        <v>3347.8827999999999</v>
      </c>
      <c r="AX156" s="4">
        <v>14</v>
      </c>
      <c r="AY156" s="1">
        <v>259.51</v>
      </c>
      <c r="AZ156" s="4">
        <v>92</v>
      </c>
      <c r="BA156" s="4">
        <v>92</v>
      </c>
      <c r="BB156" s="4"/>
      <c r="BC156" s="4"/>
      <c r="BD156" s="1">
        <v>6.4882</v>
      </c>
      <c r="BE156" s="1">
        <v>142.65690000000001</v>
      </c>
      <c r="BF156" s="4">
        <v>10</v>
      </c>
      <c r="BG156" s="1">
        <v>5012.4196000000002</v>
      </c>
      <c r="BH156" s="4">
        <v>92</v>
      </c>
      <c r="BI156" s="4">
        <v>92</v>
      </c>
      <c r="BJ156" s="4"/>
      <c r="BK156" s="4"/>
      <c r="BL156" s="1">
        <v>125.3107</v>
      </c>
      <c r="BM156" s="1">
        <v>2062.6406000000002</v>
      </c>
      <c r="BN156" s="4">
        <v>5</v>
      </c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1">
        <v>5271.9296000000004</v>
      </c>
      <c r="CN156" s="4">
        <v>92</v>
      </c>
      <c r="CO156" s="4">
        <v>92</v>
      </c>
      <c r="CP156" s="4"/>
      <c r="CQ156" s="4"/>
      <c r="CR156" s="1">
        <v>131.7989</v>
      </c>
      <c r="CS156" s="1">
        <v>2205.2975000000001</v>
      </c>
      <c r="CT156" s="4">
        <v>15</v>
      </c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1">
        <v>2992.33</v>
      </c>
      <c r="DT156" s="4">
        <v>92</v>
      </c>
      <c r="DU156" s="4">
        <v>92</v>
      </c>
      <c r="DV156" s="4"/>
      <c r="DW156" s="4"/>
      <c r="DX156" s="1">
        <v>74.808400000000006</v>
      </c>
      <c r="DY156" s="1">
        <v>1172.0416</v>
      </c>
      <c r="DZ156" s="4">
        <v>3</v>
      </c>
      <c r="EA156" s="4"/>
      <c r="EB156" s="4"/>
      <c r="EC156" s="4"/>
      <c r="ED156" s="4"/>
      <c r="EE156" s="4"/>
      <c r="EF156" s="4"/>
      <c r="EG156" s="4"/>
      <c r="EH156" s="4"/>
      <c r="EI156" s="1">
        <v>2992.33</v>
      </c>
      <c r="EJ156" s="4">
        <v>92</v>
      </c>
      <c r="EK156" s="4">
        <v>92</v>
      </c>
      <c r="EL156" s="4"/>
      <c r="EM156" s="4"/>
      <c r="EN156" s="1">
        <v>74.808400000000006</v>
      </c>
      <c r="EO156" s="1">
        <v>1172.0416</v>
      </c>
      <c r="EP156" s="4">
        <v>3</v>
      </c>
      <c r="EQ156" s="1">
        <v>3786.06</v>
      </c>
      <c r="ER156" s="4">
        <v>92</v>
      </c>
      <c r="ES156" s="4">
        <v>92</v>
      </c>
      <c r="ET156" s="4"/>
      <c r="EU156" s="4"/>
      <c r="EV156" s="1">
        <v>94.652100000000004</v>
      </c>
      <c r="EW156" s="1">
        <v>1469.8802000000001</v>
      </c>
      <c r="EX156" s="4">
        <v>14</v>
      </c>
      <c r="EY156" s="1">
        <v>5948.24</v>
      </c>
      <c r="EZ156" s="4">
        <v>92</v>
      </c>
      <c r="FA156" s="4">
        <v>92</v>
      </c>
      <c r="FB156" s="4"/>
      <c r="FC156" s="4"/>
      <c r="FD156" s="1">
        <v>148.7062</v>
      </c>
      <c r="FE156" s="1">
        <v>2496.9218999999998</v>
      </c>
      <c r="FF156" s="4">
        <v>5</v>
      </c>
      <c r="FG156" s="1">
        <v>108.97</v>
      </c>
      <c r="FH156" s="4">
        <v>92</v>
      </c>
      <c r="FI156" s="4">
        <v>92</v>
      </c>
      <c r="FJ156" s="4"/>
      <c r="FK156" s="4"/>
      <c r="FL156" s="1">
        <v>2.7244000000000002</v>
      </c>
      <c r="FM156" s="1">
        <v>68.215100000000007</v>
      </c>
      <c r="FN156" s="4">
        <v>3</v>
      </c>
      <c r="FO156" s="1">
        <v>16858.788199999999</v>
      </c>
      <c r="FP156" s="4">
        <v>92</v>
      </c>
      <c r="FQ156" s="4">
        <v>92</v>
      </c>
      <c r="FR156" s="4"/>
      <c r="FS156" s="4"/>
      <c r="FT156" s="1">
        <v>421.47120000000001</v>
      </c>
      <c r="FU156" s="1">
        <v>6903.5384000000004</v>
      </c>
      <c r="FV156" s="4">
        <v>32</v>
      </c>
      <c r="FW156" s="4"/>
      <c r="FX156" s="4"/>
      <c r="FY156" s="4"/>
      <c r="FZ156" s="4"/>
      <c r="GA156" s="4"/>
      <c r="GB156" s="4"/>
      <c r="GC156" s="4"/>
      <c r="GD156" s="4"/>
      <c r="GE156" s="1">
        <v>26702.058199999999</v>
      </c>
      <c r="GF156" s="4">
        <v>92</v>
      </c>
      <c r="GG156" s="4">
        <v>92</v>
      </c>
      <c r="GH156" s="4"/>
      <c r="GI156" s="4"/>
      <c r="GJ156" s="1">
        <v>667.5539</v>
      </c>
      <c r="GK156" s="1">
        <v>10938.5556</v>
      </c>
      <c r="GL156" s="4">
        <v>54</v>
      </c>
      <c r="GM156" s="1">
        <v>5386.68</v>
      </c>
      <c r="GN156" s="4">
        <v>92</v>
      </c>
      <c r="GO156" s="4">
        <v>92</v>
      </c>
      <c r="GP156" s="4"/>
      <c r="GQ156" s="4"/>
      <c r="GR156" s="1">
        <v>134.66749999999999</v>
      </c>
      <c r="GS156" s="1">
        <v>2103.3303000000001</v>
      </c>
      <c r="GT156" s="4">
        <v>10</v>
      </c>
      <c r="GU156" s="4"/>
      <c r="GV156" s="4"/>
      <c r="GW156" s="4"/>
      <c r="GX156" s="4"/>
      <c r="GY156" s="4"/>
      <c r="GZ156" s="4"/>
      <c r="HA156" s="4"/>
      <c r="HB156" s="4"/>
      <c r="HC156" s="1">
        <v>2192.5282000000002</v>
      </c>
      <c r="HD156" s="4">
        <v>92</v>
      </c>
      <c r="HE156" s="4">
        <v>92</v>
      </c>
      <c r="HF156" s="4"/>
      <c r="HG156" s="4"/>
      <c r="HH156" s="1">
        <v>54.813600000000001</v>
      </c>
      <c r="HI156" s="1">
        <v>1025.9550999999999</v>
      </c>
      <c r="HJ156" s="4">
        <v>9</v>
      </c>
      <c r="HK156" s="1">
        <v>2910.8074999999999</v>
      </c>
      <c r="HL156" s="4">
        <v>92</v>
      </c>
      <c r="HM156" s="4">
        <v>92</v>
      </c>
      <c r="HN156" s="4"/>
      <c r="HO156" s="4"/>
      <c r="HP156" s="1">
        <v>72.770700000000005</v>
      </c>
      <c r="HQ156" s="1">
        <v>1162.8635999999999</v>
      </c>
      <c r="HR156" s="4">
        <v>13</v>
      </c>
      <c r="HS156" s="1">
        <v>4705.5024999999996</v>
      </c>
      <c r="HT156" s="4">
        <v>92</v>
      </c>
      <c r="HU156" s="4">
        <v>92</v>
      </c>
      <c r="HV156" s="4"/>
      <c r="HW156" s="4"/>
      <c r="HX156" s="1">
        <v>117.6379</v>
      </c>
      <c r="HY156" s="1">
        <v>2019.5657000000001</v>
      </c>
      <c r="HZ156" s="4">
        <v>8</v>
      </c>
      <c r="IA156" s="1">
        <v>15195.5182</v>
      </c>
      <c r="IB156" s="4">
        <v>92</v>
      </c>
      <c r="IC156" s="4">
        <v>92</v>
      </c>
      <c r="ID156" s="4"/>
      <c r="IE156" s="4"/>
      <c r="IF156" s="1">
        <v>379.8897</v>
      </c>
      <c r="IG156" s="1">
        <v>6311.7147000000004</v>
      </c>
      <c r="IH156" s="4">
        <v>40</v>
      </c>
      <c r="II156" s="1">
        <v>58841.805999999997</v>
      </c>
      <c r="IJ156" s="4">
        <v>92</v>
      </c>
      <c r="IK156" s="4">
        <v>92</v>
      </c>
      <c r="IL156" s="4"/>
      <c r="IM156" s="4"/>
      <c r="IN156" s="1">
        <v>1471.0508</v>
      </c>
      <c r="IO156" s="1">
        <v>23975.492200000001</v>
      </c>
      <c r="IP156" s="4">
        <v>126</v>
      </c>
    </row>
    <row r="157" spans="2:250" x14ac:dyDescent="0.3">
      <c r="B157" s="6" t="s">
        <v>694</v>
      </c>
      <c r="C157" s="1">
        <v>1764.96</v>
      </c>
      <c r="D157" s="4">
        <v>92</v>
      </c>
      <c r="E157" s="4">
        <v>92</v>
      </c>
      <c r="F157" s="4"/>
      <c r="G157" s="4"/>
      <c r="H157" s="1">
        <v>44.124200000000002</v>
      </c>
      <c r="I157" s="1">
        <v>658.52509999999995</v>
      </c>
      <c r="J157" s="4">
        <v>4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1">
        <v>1764.96</v>
      </c>
      <c r="AR157" s="4">
        <v>92</v>
      </c>
      <c r="AS157" s="4">
        <v>92</v>
      </c>
      <c r="AT157" s="4"/>
      <c r="AU157" s="4"/>
      <c r="AV157" s="1">
        <v>44.124200000000002</v>
      </c>
      <c r="AW157" s="1">
        <v>658.52509999999995</v>
      </c>
      <c r="AX157" s="4">
        <v>4</v>
      </c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1">
        <v>1764.96</v>
      </c>
      <c r="IJ157" s="4">
        <v>92</v>
      </c>
      <c r="IK157" s="4">
        <v>92</v>
      </c>
      <c r="IL157" s="4"/>
      <c r="IM157" s="4"/>
      <c r="IN157" s="1">
        <v>44.124200000000002</v>
      </c>
      <c r="IO157" s="1">
        <v>658.52509999999995</v>
      </c>
      <c r="IP157" s="4">
        <v>4</v>
      </c>
    </row>
    <row r="158" spans="2:250" x14ac:dyDescent="0.3">
      <c r="B158" s="3" t="s">
        <v>55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1">
        <v>1780.97</v>
      </c>
      <c r="AB158" s="4">
        <v>92</v>
      </c>
      <c r="AC158" s="4">
        <v>92</v>
      </c>
      <c r="AD158" s="4"/>
      <c r="AE158" s="4"/>
      <c r="AF158" s="1">
        <v>44.5244</v>
      </c>
      <c r="AG158" s="1">
        <v>648.75139999999999</v>
      </c>
      <c r="AH158" s="4">
        <v>3</v>
      </c>
      <c r="AI158" s="1">
        <v>3697.06</v>
      </c>
      <c r="AJ158" s="4">
        <v>92</v>
      </c>
      <c r="AK158" s="4">
        <v>92</v>
      </c>
      <c r="AL158" s="4"/>
      <c r="AM158" s="4"/>
      <c r="AN158" s="1">
        <v>92.4268</v>
      </c>
      <c r="AO158" s="1">
        <v>1481.3381999999999</v>
      </c>
      <c r="AP158" s="4">
        <v>9</v>
      </c>
      <c r="AQ158" s="1">
        <v>5478.03</v>
      </c>
      <c r="AR158" s="4">
        <v>92</v>
      </c>
      <c r="AS158" s="4">
        <v>92</v>
      </c>
      <c r="AT158" s="4"/>
      <c r="AU158" s="4"/>
      <c r="AV158" s="1">
        <v>136.9512</v>
      </c>
      <c r="AW158" s="1">
        <v>2130.0895999999998</v>
      </c>
      <c r="AX158" s="4">
        <v>12</v>
      </c>
      <c r="AY158" s="1">
        <v>7755.8495999999996</v>
      </c>
      <c r="AZ158" s="4">
        <v>92</v>
      </c>
      <c r="BA158" s="4">
        <v>92</v>
      </c>
      <c r="BB158" s="4"/>
      <c r="BC158" s="4"/>
      <c r="BD158" s="1">
        <v>193.89680000000001</v>
      </c>
      <c r="BE158" s="1">
        <v>3314.4014999999999</v>
      </c>
      <c r="BF158" s="4">
        <v>15</v>
      </c>
      <c r="BG158" s="1">
        <v>13071.7</v>
      </c>
      <c r="BH158" s="4">
        <v>92</v>
      </c>
      <c r="BI158" s="4">
        <v>92</v>
      </c>
      <c r="BJ158" s="4"/>
      <c r="BK158" s="4"/>
      <c r="BL158" s="1">
        <v>326.79329999999999</v>
      </c>
      <c r="BM158" s="1">
        <v>5530.2861000000003</v>
      </c>
      <c r="BN158" s="4">
        <v>18</v>
      </c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1">
        <v>20827.549599999998</v>
      </c>
      <c r="CN158" s="4">
        <v>92</v>
      </c>
      <c r="CO158" s="4">
        <v>92</v>
      </c>
      <c r="CP158" s="4"/>
      <c r="CQ158" s="4"/>
      <c r="CR158" s="1">
        <v>520.69010000000003</v>
      </c>
      <c r="CS158" s="1">
        <v>8844.6875999999993</v>
      </c>
      <c r="CT158" s="4">
        <v>33</v>
      </c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1">
        <v>4222.29</v>
      </c>
      <c r="DT158" s="4">
        <v>92</v>
      </c>
      <c r="DU158" s="4">
        <v>92</v>
      </c>
      <c r="DV158" s="4"/>
      <c r="DW158" s="4"/>
      <c r="DX158" s="1">
        <v>105.55759999999999</v>
      </c>
      <c r="DY158" s="1">
        <v>1625.8716999999999</v>
      </c>
      <c r="DZ158" s="4">
        <v>7</v>
      </c>
      <c r="EA158" s="1">
        <v>6.28</v>
      </c>
      <c r="EB158" s="4">
        <v>92</v>
      </c>
      <c r="EC158" s="4">
        <v>92</v>
      </c>
      <c r="ED158" s="4"/>
      <c r="EE158" s="4"/>
      <c r="EF158" s="1">
        <v>0.15709999999999999</v>
      </c>
      <c r="EG158" s="1">
        <v>3.9312</v>
      </c>
      <c r="EH158" s="4">
        <v>2</v>
      </c>
      <c r="EI158" s="1">
        <v>4228.57</v>
      </c>
      <c r="EJ158" s="4">
        <v>92</v>
      </c>
      <c r="EK158" s="4">
        <v>92</v>
      </c>
      <c r="EL158" s="4"/>
      <c r="EM158" s="4"/>
      <c r="EN158" s="1">
        <v>105.71469999999999</v>
      </c>
      <c r="EO158" s="1">
        <v>1629.8028999999999</v>
      </c>
      <c r="EP158" s="4">
        <v>9</v>
      </c>
      <c r="EQ158" s="1">
        <v>4448.5681999999997</v>
      </c>
      <c r="ER158" s="4">
        <v>92</v>
      </c>
      <c r="ES158" s="4">
        <v>92</v>
      </c>
      <c r="ET158" s="4"/>
      <c r="EU158" s="4"/>
      <c r="EV158" s="1">
        <v>111.2144</v>
      </c>
      <c r="EW158" s="1">
        <v>2047.4131</v>
      </c>
      <c r="EX158" s="4">
        <v>4</v>
      </c>
      <c r="EY158" s="1">
        <v>1221.24</v>
      </c>
      <c r="EZ158" s="4">
        <v>92</v>
      </c>
      <c r="FA158" s="4">
        <v>92</v>
      </c>
      <c r="FB158" s="4"/>
      <c r="FC158" s="4"/>
      <c r="FD158" s="1">
        <v>30.531300000000002</v>
      </c>
      <c r="FE158" s="1">
        <v>481.10939999999999</v>
      </c>
      <c r="FF158" s="4">
        <v>7</v>
      </c>
      <c r="FG158" s="1">
        <v>795.88</v>
      </c>
      <c r="FH158" s="4">
        <v>92</v>
      </c>
      <c r="FI158" s="4">
        <v>92</v>
      </c>
      <c r="FJ158" s="4"/>
      <c r="FK158" s="4"/>
      <c r="FL158" s="1">
        <v>19.897500000000001</v>
      </c>
      <c r="FM158" s="1">
        <v>382.24110000000002</v>
      </c>
      <c r="FN158" s="4">
        <v>11</v>
      </c>
      <c r="FO158" s="1">
        <v>2963.92</v>
      </c>
      <c r="FP158" s="4">
        <v>92</v>
      </c>
      <c r="FQ158" s="4">
        <v>92</v>
      </c>
      <c r="FR158" s="4"/>
      <c r="FS158" s="4"/>
      <c r="FT158" s="1">
        <v>74.098399999999998</v>
      </c>
      <c r="FU158" s="1">
        <v>1320.0653</v>
      </c>
      <c r="FV158" s="4">
        <v>8</v>
      </c>
      <c r="FW158" s="4"/>
      <c r="FX158" s="4"/>
      <c r="FY158" s="4"/>
      <c r="FZ158" s="4"/>
      <c r="GA158" s="4"/>
      <c r="GB158" s="4"/>
      <c r="GC158" s="4"/>
      <c r="GD158" s="4"/>
      <c r="GE158" s="1">
        <v>9429.6082000000006</v>
      </c>
      <c r="GF158" s="4">
        <v>92</v>
      </c>
      <c r="GG158" s="4">
        <v>92</v>
      </c>
      <c r="GH158" s="4"/>
      <c r="GI158" s="4"/>
      <c r="GJ158" s="1">
        <v>235.74160000000001</v>
      </c>
      <c r="GK158" s="1">
        <v>4230.8289000000004</v>
      </c>
      <c r="GL158" s="4">
        <v>30</v>
      </c>
      <c r="GM158" s="1">
        <v>2210.39</v>
      </c>
      <c r="GN158" s="4">
        <v>92</v>
      </c>
      <c r="GO158" s="4">
        <v>92</v>
      </c>
      <c r="GP158" s="4"/>
      <c r="GQ158" s="4"/>
      <c r="GR158" s="1">
        <v>55.260100000000001</v>
      </c>
      <c r="GS158" s="1">
        <v>833.26310000000001</v>
      </c>
      <c r="GT158" s="4">
        <v>9</v>
      </c>
      <c r="GU158" s="1">
        <v>5985.51</v>
      </c>
      <c r="GV158" s="4">
        <v>92</v>
      </c>
      <c r="GW158" s="4">
        <v>92</v>
      </c>
      <c r="GX158" s="4"/>
      <c r="GY158" s="4"/>
      <c r="GZ158" s="1">
        <v>149.63810000000001</v>
      </c>
      <c r="HA158" s="1">
        <v>2520.2528000000002</v>
      </c>
      <c r="HB158" s="4">
        <v>8</v>
      </c>
      <c r="HC158" s="1">
        <v>5791.81</v>
      </c>
      <c r="HD158" s="4">
        <v>92</v>
      </c>
      <c r="HE158" s="4">
        <v>92</v>
      </c>
      <c r="HF158" s="4"/>
      <c r="HG158" s="4"/>
      <c r="HH158" s="1">
        <v>144.797</v>
      </c>
      <c r="HI158" s="1">
        <v>2572.0450999999998</v>
      </c>
      <c r="HJ158" s="4">
        <v>43</v>
      </c>
      <c r="HK158" s="1">
        <v>2383.9299999999998</v>
      </c>
      <c r="HL158" s="4">
        <v>92</v>
      </c>
      <c r="HM158" s="4">
        <v>92</v>
      </c>
      <c r="HN158" s="4"/>
      <c r="HO158" s="4"/>
      <c r="HP158" s="1">
        <v>59.598599999999998</v>
      </c>
      <c r="HQ158" s="1">
        <v>857.59490000000005</v>
      </c>
      <c r="HR158" s="4">
        <v>7</v>
      </c>
      <c r="HS158" s="1">
        <v>36.270000000000003</v>
      </c>
      <c r="HT158" s="4">
        <v>92</v>
      </c>
      <c r="HU158" s="4">
        <v>92</v>
      </c>
      <c r="HV158" s="4"/>
      <c r="HW158" s="4"/>
      <c r="HX158" s="1">
        <v>0.90690000000000004</v>
      </c>
      <c r="HY158" s="1">
        <v>22.704899999999999</v>
      </c>
      <c r="HZ158" s="4">
        <v>3</v>
      </c>
      <c r="IA158" s="1">
        <v>16407.91</v>
      </c>
      <c r="IB158" s="4">
        <v>92</v>
      </c>
      <c r="IC158" s="4">
        <v>92</v>
      </c>
      <c r="ID158" s="4"/>
      <c r="IE158" s="4"/>
      <c r="IF158" s="1">
        <v>410.20069999999998</v>
      </c>
      <c r="IG158" s="1">
        <v>6805.8608000000004</v>
      </c>
      <c r="IH158" s="4">
        <v>70</v>
      </c>
      <c r="II158" s="1">
        <v>56371.667800000003</v>
      </c>
      <c r="IJ158" s="4">
        <v>92</v>
      </c>
      <c r="IK158" s="4">
        <v>92</v>
      </c>
      <c r="IL158" s="4"/>
      <c r="IM158" s="4"/>
      <c r="IN158" s="1">
        <v>1409.2982999999999</v>
      </c>
      <c r="IO158" s="1">
        <v>23641.269799999998</v>
      </c>
      <c r="IP158" s="4">
        <v>154</v>
      </c>
    </row>
    <row r="159" spans="2:250" x14ac:dyDescent="0.3">
      <c r="B159" s="5" t="s">
        <v>684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1">
        <v>1780.97</v>
      </c>
      <c r="AB159" s="4">
        <v>92</v>
      </c>
      <c r="AC159" s="4">
        <v>92</v>
      </c>
      <c r="AD159" s="4"/>
      <c r="AE159" s="4"/>
      <c r="AF159" s="1">
        <v>44.5244</v>
      </c>
      <c r="AG159" s="1">
        <v>648.75139999999999</v>
      </c>
      <c r="AH159" s="4">
        <v>3</v>
      </c>
      <c r="AI159" s="1">
        <v>3697.06</v>
      </c>
      <c r="AJ159" s="4">
        <v>92</v>
      </c>
      <c r="AK159" s="4">
        <v>92</v>
      </c>
      <c r="AL159" s="4"/>
      <c r="AM159" s="4"/>
      <c r="AN159" s="1">
        <v>92.4268</v>
      </c>
      <c r="AO159" s="1">
        <v>1481.3381999999999</v>
      </c>
      <c r="AP159" s="4">
        <v>9</v>
      </c>
      <c r="AQ159" s="1">
        <v>5478.03</v>
      </c>
      <c r="AR159" s="4">
        <v>92</v>
      </c>
      <c r="AS159" s="4">
        <v>92</v>
      </c>
      <c r="AT159" s="4"/>
      <c r="AU159" s="4"/>
      <c r="AV159" s="1">
        <v>136.9512</v>
      </c>
      <c r="AW159" s="1">
        <v>2130.0895999999998</v>
      </c>
      <c r="AX159" s="4">
        <v>12</v>
      </c>
      <c r="AY159" s="1">
        <v>7755.8495999999996</v>
      </c>
      <c r="AZ159" s="4">
        <v>92</v>
      </c>
      <c r="BA159" s="4">
        <v>92</v>
      </c>
      <c r="BB159" s="4"/>
      <c r="BC159" s="4"/>
      <c r="BD159" s="1">
        <v>193.89680000000001</v>
      </c>
      <c r="BE159" s="1">
        <v>3314.4014999999999</v>
      </c>
      <c r="BF159" s="4">
        <v>15</v>
      </c>
      <c r="BG159" s="1">
        <v>13071.7</v>
      </c>
      <c r="BH159" s="4">
        <v>92</v>
      </c>
      <c r="BI159" s="4">
        <v>92</v>
      </c>
      <c r="BJ159" s="4"/>
      <c r="BK159" s="4"/>
      <c r="BL159" s="1">
        <v>326.79329999999999</v>
      </c>
      <c r="BM159" s="1">
        <v>5530.2861000000003</v>
      </c>
      <c r="BN159" s="4">
        <v>18</v>
      </c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1">
        <v>20827.549599999998</v>
      </c>
      <c r="CN159" s="4">
        <v>92</v>
      </c>
      <c r="CO159" s="4">
        <v>92</v>
      </c>
      <c r="CP159" s="4"/>
      <c r="CQ159" s="4"/>
      <c r="CR159" s="1">
        <v>520.69010000000003</v>
      </c>
      <c r="CS159" s="1">
        <v>8844.6875999999993</v>
      </c>
      <c r="CT159" s="4">
        <v>33</v>
      </c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1">
        <v>4222.29</v>
      </c>
      <c r="DT159" s="4">
        <v>92</v>
      </c>
      <c r="DU159" s="4">
        <v>92</v>
      </c>
      <c r="DV159" s="4"/>
      <c r="DW159" s="4"/>
      <c r="DX159" s="1">
        <v>105.55759999999999</v>
      </c>
      <c r="DY159" s="1">
        <v>1625.8716999999999</v>
      </c>
      <c r="DZ159" s="4">
        <v>7</v>
      </c>
      <c r="EA159" s="1">
        <v>6.28</v>
      </c>
      <c r="EB159" s="4">
        <v>92</v>
      </c>
      <c r="EC159" s="4">
        <v>92</v>
      </c>
      <c r="ED159" s="4"/>
      <c r="EE159" s="4"/>
      <c r="EF159" s="1">
        <v>0.15709999999999999</v>
      </c>
      <c r="EG159" s="1">
        <v>3.9312</v>
      </c>
      <c r="EH159" s="4">
        <v>2</v>
      </c>
      <c r="EI159" s="1">
        <v>4228.57</v>
      </c>
      <c r="EJ159" s="4">
        <v>92</v>
      </c>
      <c r="EK159" s="4">
        <v>92</v>
      </c>
      <c r="EL159" s="4"/>
      <c r="EM159" s="4"/>
      <c r="EN159" s="1">
        <v>105.71469999999999</v>
      </c>
      <c r="EO159" s="1">
        <v>1629.8028999999999</v>
      </c>
      <c r="EP159" s="4">
        <v>9</v>
      </c>
      <c r="EQ159" s="1">
        <v>4448.5681999999997</v>
      </c>
      <c r="ER159" s="4">
        <v>92</v>
      </c>
      <c r="ES159" s="4">
        <v>92</v>
      </c>
      <c r="ET159" s="4"/>
      <c r="EU159" s="4"/>
      <c r="EV159" s="1">
        <v>111.2144</v>
      </c>
      <c r="EW159" s="1">
        <v>2047.4131</v>
      </c>
      <c r="EX159" s="4">
        <v>4</v>
      </c>
      <c r="EY159" s="1">
        <v>1221.24</v>
      </c>
      <c r="EZ159" s="4">
        <v>92</v>
      </c>
      <c r="FA159" s="4">
        <v>92</v>
      </c>
      <c r="FB159" s="4"/>
      <c r="FC159" s="4"/>
      <c r="FD159" s="1">
        <v>30.531300000000002</v>
      </c>
      <c r="FE159" s="1">
        <v>481.10939999999999</v>
      </c>
      <c r="FF159" s="4">
        <v>7</v>
      </c>
      <c r="FG159" s="1">
        <v>795.88</v>
      </c>
      <c r="FH159" s="4">
        <v>92</v>
      </c>
      <c r="FI159" s="4">
        <v>92</v>
      </c>
      <c r="FJ159" s="4"/>
      <c r="FK159" s="4"/>
      <c r="FL159" s="1">
        <v>19.897500000000001</v>
      </c>
      <c r="FM159" s="1">
        <v>382.24110000000002</v>
      </c>
      <c r="FN159" s="4">
        <v>11</v>
      </c>
      <c r="FO159" s="1">
        <v>2963.92</v>
      </c>
      <c r="FP159" s="4">
        <v>92</v>
      </c>
      <c r="FQ159" s="4">
        <v>92</v>
      </c>
      <c r="FR159" s="4"/>
      <c r="FS159" s="4"/>
      <c r="FT159" s="1">
        <v>74.098399999999998</v>
      </c>
      <c r="FU159" s="1">
        <v>1320.0653</v>
      </c>
      <c r="FV159" s="4">
        <v>8</v>
      </c>
      <c r="FW159" s="4"/>
      <c r="FX159" s="4"/>
      <c r="FY159" s="4"/>
      <c r="FZ159" s="4"/>
      <c r="GA159" s="4"/>
      <c r="GB159" s="4"/>
      <c r="GC159" s="4"/>
      <c r="GD159" s="4"/>
      <c r="GE159" s="1">
        <v>9429.6082000000006</v>
      </c>
      <c r="GF159" s="4">
        <v>92</v>
      </c>
      <c r="GG159" s="4">
        <v>92</v>
      </c>
      <c r="GH159" s="4"/>
      <c r="GI159" s="4"/>
      <c r="GJ159" s="1">
        <v>235.74160000000001</v>
      </c>
      <c r="GK159" s="1">
        <v>4230.8289000000004</v>
      </c>
      <c r="GL159" s="4">
        <v>30</v>
      </c>
      <c r="GM159" s="1">
        <v>2210.39</v>
      </c>
      <c r="GN159" s="4">
        <v>92</v>
      </c>
      <c r="GO159" s="4">
        <v>92</v>
      </c>
      <c r="GP159" s="4"/>
      <c r="GQ159" s="4"/>
      <c r="GR159" s="1">
        <v>55.260100000000001</v>
      </c>
      <c r="GS159" s="1">
        <v>833.26310000000001</v>
      </c>
      <c r="GT159" s="4">
        <v>9</v>
      </c>
      <c r="GU159" s="1">
        <v>5985.51</v>
      </c>
      <c r="GV159" s="4">
        <v>92</v>
      </c>
      <c r="GW159" s="4">
        <v>92</v>
      </c>
      <c r="GX159" s="4"/>
      <c r="GY159" s="4"/>
      <c r="GZ159" s="1">
        <v>149.63810000000001</v>
      </c>
      <c r="HA159" s="1">
        <v>2520.2528000000002</v>
      </c>
      <c r="HB159" s="4">
        <v>8</v>
      </c>
      <c r="HC159" s="1">
        <v>5791.81</v>
      </c>
      <c r="HD159" s="4">
        <v>92</v>
      </c>
      <c r="HE159" s="4">
        <v>92</v>
      </c>
      <c r="HF159" s="4"/>
      <c r="HG159" s="4"/>
      <c r="HH159" s="1">
        <v>144.797</v>
      </c>
      <c r="HI159" s="1">
        <v>2572.0450999999998</v>
      </c>
      <c r="HJ159" s="4">
        <v>43</v>
      </c>
      <c r="HK159" s="1">
        <v>2383.9299999999998</v>
      </c>
      <c r="HL159" s="4">
        <v>92</v>
      </c>
      <c r="HM159" s="4">
        <v>92</v>
      </c>
      <c r="HN159" s="4"/>
      <c r="HO159" s="4"/>
      <c r="HP159" s="1">
        <v>59.598599999999998</v>
      </c>
      <c r="HQ159" s="1">
        <v>857.59490000000005</v>
      </c>
      <c r="HR159" s="4">
        <v>7</v>
      </c>
      <c r="HS159" s="1">
        <v>36.270000000000003</v>
      </c>
      <c r="HT159" s="4">
        <v>92</v>
      </c>
      <c r="HU159" s="4">
        <v>92</v>
      </c>
      <c r="HV159" s="4"/>
      <c r="HW159" s="4"/>
      <c r="HX159" s="1">
        <v>0.90690000000000004</v>
      </c>
      <c r="HY159" s="1">
        <v>22.704899999999999</v>
      </c>
      <c r="HZ159" s="4">
        <v>3</v>
      </c>
      <c r="IA159" s="1">
        <v>16407.91</v>
      </c>
      <c r="IB159" s="4">
        <v>92</v>
      </c>
      <c r="IC159" s="4">
        <v>92</v>
      </c>
      <c r="ID159" s="4"/>
      <c r="IE159" s="4"/>
      <c r="IF159" s="1">
        <v>410.20069999999998</v>
      </c>
      <c r="IG159" s="1">
        <v>6805.8608000000004</v>
      </c>
      <c r="IH159" s="4">
        <v>70</v>
      </c>
      <c r="II159" s="1">
        <v>56371.667800000003</v>
      </c>
      <c r="IJ159" s="4">
        <v>92</v>
      </c>
      <c r="IK159" s="4">
        <v>92</v>
      </c>
      <c r="IL159" s="4"/>
      <c r="IM159" s="4"/>
      <c r="IN159" s="1">
        <v>1409.2982999999999</v>
      </c>
      <c r="IO159" s="1">
        <v>23641.269799999998</v>
      </c>
      <c r="IP159" s="4">
        <v>154</v>
      </c>
    </row>
    <row r="160" spans="2:250" x14ac:dyDescent="0.3">
      <c r="B160" s="6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1">
        <v>1780.97</v>
      </c>
      <c r="AB160" s="4">
        <v>92</v>
      </c>
      <c r="AC160" s="4">
        <v>92</v>
      </c>
      <c r="AD160" s="4"/>
      <c r="AE160" s="4"/>
      <c r="AF160" s="1">
        <v>44.5244</v>
      </c>
      <c r="AG160" s="1">
        <v>648.75139999999999</v>
      </c>
      <c r="AH160" s="4">
        <v>3</v>
      </c>
      <c r="AI160" s="1">
        <v>3697.06</v>
      </c>
      <c r="AJ160" s="4">
        <v>92</v>
      </c>
      <c r="AK160" s="4">
        <v>92</v>
      </c>
      <c r="AL160" s="4"/>
      <c r="AM160" s="4"/>
      <c r="AN160" s="1">
        <v>92.4268</v>
      </c>
      <c r="AO160" s="1">
        <v>1481.3381999999999</v>
      </c>
      <c r="AP160" s="4">
        <v>9</v>
      </c>
      <c r="AQ160" s="1">
        <v>5478.03</v>
      </c>
      <c r="AR160" s="4">
        <v>92</v>
      </c>
      <c r="AS160" s="4">
        <v>92</v>
      </c>
      <c r="AT160" s="4"/>
      <c r="AU160" s="4"/>
      <c r="AV160" s="1">
        <v>136.9512</v>
      </c>
      <c r="AW160" s="1">
        <v>2130.0895999999998</v>
      </c>
      <c r="AX160" s="4">
        <v>12</v>
      </c>
      <c r="AY160" s="1">
        <v>7755.8495999999996</v>
      </c>
      <c r="AZ160" s="4">
        <v>92</v>
      </c>
      <c r="BA160" s="4">
        <v>92</v>
      </c>
      <c r="BB160" s="4"/>
      <c r="BC160" s="4"/>
      <c r="BD160" s="1">
        <v>193.89680000000001</v>
      </c>
      <c r="BE160" s="1">
        <v>3314.4014999999999</v>
      </c>
      <c r="BF160" s="4">
        <v>15</v>
      </c>
      <c r="BG160" s="1">
        <v>13071.7</v>
      </c>
      <c r="BH160" s="4">
        <v>92</v>
      </c>
      <c r="BI160" s="4">
        <v>92</v>
      </c>
      <c r="BJ160" s="4"/>
      <c r="BK160" s="4"/>
      <c r="BL160" s="1">
        <v>326.79329999999999</v>
      </c>
      <c r="BM160" s="1">
        <v>5530.2861000000003</v>
      </c>
      <c r="BN160" s="4">
        <v>18</v>
      </c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1">
        <v>20827.549599999998</v>
      </c>
      <c r="CN160" s="4">
        <v>92</v>
      </c>
      <c r="CO160" s="4">
        <v>92</v>
      </c>
      <c r="CP160" s="4"/>
      <c r="CQ160" s="4"/>
      <c r="CR160" s="1">
        <v>520.69010000000003</v>
      </c>
      <c r="CS160" s="1">
        <v>8844.6875999999993</v>
      </c>
      <c r="CT160" s="4">
        <v>33</v>
      </c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1">
        <v>4222.29</v>
      </c>
      <c r="DT160" s="4">
        <v>92</v>
      </c>
      <c r="DU160" s="4">
        <v>92</v>
      </c>
      <c r="DV160" s="4"/>
      <c r="DW160" s="4"/>
      <c r="DX160" s="1">
        <v>105.55759999999999</v>
      </c>
      <c r="DY160" s="1">
        <v>1625.8716999999999</v>
      </c>
      <c r="DZ160" s="4">
        <v>7</v>
      </c>
      <c r="EA160" s="1">
        <v>6.28</v>
      </c>
      <c r="EB160" s="4">
        <v>92</v>
      </c>
      <c r="EC160" s="4">
        <v>92</v>
      </c>
      <c r="ED160" s="4"/>
      <c r="EE160" s="4"/>
      <c r="EF160" s="1">
        <v>0.15709999999999999</v>
      </c>
      <c r="EG160" s="1">
        <v>3.9312</v>
      </c>
      <c r="EH160" s="4">
        <v>2</v>
      </c>
      <c r="EI160" s="1">
        <v>4228.57</v>
      </c>
      <c r="EJ160" s="4">
        <v>92</v>
      </c>
      <c r="EK160" s="4">
        <v>92</v>
      </c>
      <c r="EL160" s="4"/>
      <c r="EM160" s="4"/>
      <c r="EN160" s="1">
        <v>105.71469999999999</v>
      </c>
      <c r="EO160" s="1">
        <v>1629.8028999999999</v>
      </c>
      <c r="EP160" s="4">
        <v>9</v>
      </c>
      <c r="EQ160" s="1">
        <v>4448.5681999999997</v>
      </c>
      <c r="ER160" s="4">
        <v>92</v>
      </c>
      <c r="ES160" s="4">
        <v>92</v>
      </c>
      <c r="ET160" s="4"/>
      <c r="EU160" s="4"/>
      <c r="EV160" s="1">
        <v>111.2144</v>
      </c>
      <c r="EW160" s="1">
        <v>2047.4131</v>
      </c>
      <c r="EX160" s="4">
        <v>4</v>
      </c>
      <c r="EY160" s="1">
        <v>1221.24</v>
      </c>
      <c r="EZ160" s="4">
        <v>92</v>
      </c>
      <c r="FA160" s="4">
        <v>92</v>
      </c>
      <c r="FB160" s="4"/>
      <c r="FC160" s="4"/>
      <c r="FD160" s="1">
        <v>30.531300000000002</v>
      </c>
      <c r="FE160" s="1">
        <v>481.10939999999999</v>
      </c>
      <c r="FF160" s="4">
        <v>7</v>
      </c>
      <c r="FG160" s="1">
        <v>795.88</v>
      </c>
      <c r="FH160" s="4">
        <v>92</v>
      </c>
      <c r="FI160" s="4">
        <v>92</v>
      </c>
      <c r="FJ160" s="4"/>
      <c r="FK160" s="4"/>
      <c r="FL160" s="1">
        <v>19.897500000000001</v>
      </c>
      <c r="FM160" s="1">
        <v>382.24110000000002</v>
      </c>
      <c r="FN160" s="4">
        <v>11</v>
      </c>
      <c r="FO160" s="1">
        <v>2963.92</v>
      </c>
      <c r="FP160" s="4">
        <v>92</v>
      </c>
      <c r="FQ160" s="4">
        <v>92</v>
      </c>
      <c r="FR160" s="4"/>
      <c r="FS160" s="4"/>
      <c r="FT160" s="1">
        <v>74.098399999999998</v>
      </c>
      <c r="FU160" s="1">
        <v>1320.0653</v>
      </c>
      <c r="FV160" s="4">
        <v>8</v>
      </c>
      <c r="FW160" s="4"/>
      <c r="FX160" s="4"/>
      <c r="FY160" s="4"/>
      <c r="FZ160" s="4"/>
      <c r="GA160" s="4"/>
      <c r="GB160" s="4"/>
      <c r="GC160" s="4"/>
      <c r="GD160" s="4"/>
      <c r="GE160" s="1">
        <v>9429.6082000000006</v>
      </c>
      <c r="GF160" s="4">
        <v>92</v>
      </c>
      <c r="GG160" s="4">
        <v>92</v>
      </c>
      <c r="GH160" s="4"/>
      <c r="GI160" s="4"/>
      <c r="GJ160" s="1">
        <v>235.74160000000001</v>
      </c>
      <c r="GK160" s="1">
        <v>4230.8289000000004</v>
      </c>
      <c r="GL160" s="4">
        <v>30</v>
      </c>
      <c r="GM160" s="1">
        <v>2210.39</v>
      </c>
      <c r="GN160" s="4">
        <v>92</v>
      </c>
      <c r="GO160" s="4">
        <v>92</v>
      </c>
      <c r="GP160" s="4"/>
      <c r="GQ160" s="4"/>
      <c r="GR160" s="1">
        <v>55.260100000000001</v>
      </c>
      <c r="GS160" s="1">
        <v>833.26310000000001</v>
      </c>
      <c r="GT160" s="4">
        <v>9</v>
      </c>
      <c r="GU160" s="1">
        <v>5985.51</v>
      </c>
      <c r="GV160" s="4">
        <v>92</v>
      </c>
      <c r="GW160" s="4">
        <v>92</v>
      </c>
      <c r="GX160" s="4"/>
      <c r="GY160" s="4"/>
      <c r="GZ160" s="1">
        <v>149.63810000000001</v>
      </c>
      <c r="HA160" s="1">
        <v>2520.2528000000002</v>
      </c>
      <c r="HB160" s="4">
        <v>8</v>
      </c>
      <c r="HC160" s="1">
        <v>5791.81</v>
      </c>
      <c r="HD160" s="4">
        <v>92</v>
      </c>
      <c r="HE160" s="4">
        <v>92</v>
      </c>
      <c r="HF160" s="4"/>
      <c r="HG160" s="4"/>
      <c r="HH160" s="1">
        <v>144.797</v>
      </c>
      <c r="HI160" s="1">
        <v>2572.0450999999998</v>
      </c>
      <c r="HJ160" s="4">
        <v>43</v>
      </c>
      <c r="HK160" s="1">
        <v>2383.9299999999998</v>
      </c>
      <c r="HL160" s="4">
        <v>92</v>
      </c>
      <c r="HM160" s="4">
        <v>92</v>
      </c>
      <c r="HN160" s="4"/>
      <c r="HO160" s="4"/>
      <c r="HP160" s="1">
        <v>59.598599999999998</v>
      </c>
      <c r="HQ160" s="1">
        <v>857.59490000000005</v>
      </c>
      <c r="HR160" s="4">
        <v>7</v>
      </c>
      <c r="HS160" s="1">
        <v>36.270000000000003</v>
      </c>
      <c r="HT160" s="4">
        <v>92</v>
      </c>
      <c r="HU160" s="4">
        <v>92</v>
      </c>
      <c r="HV160" s="4"/>
      <c r="HW160" s="4"/>
      <c r="HX160" s="1">
        <v>0.90690000000000004</v>
      </c>
      <c r="HY160" s="1">
        <v>22.704899999999999</v>
      </c>
      <c r="HZ160" s="4">
        <v>3</v>
      </c>
      <c r="IA160" s="1">
        <v>16407.91</v>
      </c>
      <c r="IB160" s="4">
        <v>92</v>
      </c>
      <c r="IC160" s="4">
        <v>92</v>
      </c>
      <c r="ID160" s="4"/>
      <c r="IE160" s="4"/>
      <c r="IF160" s="1">
        <v>410.20069999999998</v>
      </c>
      <c r="IG160" s="1">
        <v>6805.8608000000004</v>
      </c>
      <c r="IH160" s="4">
        <v>70</v>
      </c>
      <c r="II160" s="1">
        <v>56371.667800000003</v>
      </c>
      <c r="IJ160" s="4">
        <v>92</v>
      </c>
      <c r="IK160" s="4">
        <v>92</v>
      </c>
      <c r="IL160" s="4"/>
      <c r="IM160" s="4"/>
      <c r="IN160" s="1">
        <v>1409.2982999999999</v>
      </c>
      <c r="IO160" s="1">
        <v>23641.269799999998</v>
      </c>
      <c r="IP160" s="4">
        <v>154</v>
      </c>
    </row>
    <row r="161" spans="2:250" x14ac:dyDescent="0.3">
      <c r="B161" s="3" t="s">
        <v>56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1">
        <v>98.96</v>
      </c>
      <c r="T161" s="4">
        <v>92</v>
      </c>
      <c r="U161" s="4">
        <v>92</v>
      </c>
      <c r="V161" s="4"/>
      <c r="W161" s="4"/>
      <c r="X161" s="1">
        <v>2.4742000000000002</v>
      </c>
      <c r="Y161" s="1">
        <v>42.152799999999999</v>
      </c>
      <c r="Z161" s="4">
        <v>4</v>
      </c>
      <c r="AA161" s="1">
        <v>33.979999999999997</v>
      </c>
      <c r="AB161" s="4">
        <v>92</v>
      </c>
      <c r="AC161" s="4">
        <v>92</v>
      </c>
      <c r="AD161" s="4"/>
      <c r="AE161" s="4"/>
      <c r="AF161" s="1">
        <v>0.84960000000000002</v>
      </c>
      <c r="AG161" s="1">
        <v>21.2714</v>
      </c>
      <c r="AH161" s="4">
        <v>2</v>
      </c>
      <c r="AI161" s="1">
        <v>36.270000000000003</v>
      </c>
      <c r="AJ161" s="4">
        <v>92</v>
      </c>
      <c r="AK161" s="4">
        <v>92</v>
      </c>
      <c r="AL161" s="4"/>
      <c r="AM161" s="4"/>
      <c r="AN161" s="1">
        <v>0.90690000000000004</v>
      </c>
      <c r="AO161" s="1">
        <v>22.704899999999999</v>
      </c>
      <c r="AP161" s="4">
        <v>3</v>
      </c>
      <c r="AQ161" s="1">
        <v>169.21</v>
      </c>
      <c r="AR161" s="4">
        <v>92</v>
      </c>
      <c r="AS161" s="4">
        <v>92</v>
      </c>
      <c r="AT161" s="4"/>
      <c r="AU161" s="4"/>
      <c r="AV161" s="1">
        <v>4.2306999999999997</v>
      </c>
      <c r="AW161" s="1">
        <v>86.129099999999994</v>
      </c>
      <c r="AX161" s="4">
        <v>9</v>
      </c>
      <c r="AY161" s="1">
        <v>2564.92</v>
      </c>
      <c r="AZ161" s="4">
        <v>92</v>
      </c>
      <c r="BA161" s="4">
        <v>92</v>
      </c>
      <c r="BB161" s="4"/>
      <c r="BC161" s="4"/>
      <c r="BD161" s="1">
        <v>64.123199999999997</v>
      </c>
      <c r="BE161" s="1">
        <v>944.7088</v>
      </c>
      <c r="BF161" s="4">
        <v>5</v>
      </c>
      <c r="BG161" s="1">
        <v>2503</v>
      </c>
      <c r="BH161" s="4">
        <v>92</v>
      </c>
      <c r="BI161" s="4">
        <v>92</v>
      </c>
      <c r="BJ161" s="4"/>
      <c r="BK161" s="4"/>
      <c r="BL161" s="1">
        <v>62.575400000000002</v>
      </c>
      <c r="BM161" s="1">
        <v>976.58199999999999</v>
      </c>
      <c r="BN161" s="4">
        <v>8</v>
      </c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1">
        <v>5067.92</v>
      </c>
      <c r="CN161" s="4">
        <v>92</v>
      </c>
      <c r="CO161" s="4">
        <v>92</v>
      </c>
      <c r="CP161" s="4"/>
      <c r="CQ161" s="4"/>
      <c r="CR161" s="1">
        <v>126.6986</v>
      </c>
      <c r="CS161" s="1">
        <v>1921.2908</v>
      </c>
      <c r="CT161" s="4">
        <v>13</v>
      </c>
      <c r="CU161" s="1">
        <v>3.99</v>
      </c>
      <c r="CV161" s="4">
        <v>92</v>
      </c>
      <c r="CW161" s="4">
        <v>92</v>
      </c>
      <c r="CX161" s="4"/>
      <c r="CY161" s="4"/>
      <c r="CZ161" s="1">
        <v>9.98E-2</v>
      </c>
      <c r="DA161" s="1">
        <v>2.4977</v>
      </c>
      <c r="DB161" s="4">
        <v>1</v>
      </c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1">
        <v>86.95</v>
      </c>
      <c r="DT161" s="4">
        <v>92</v>
      </c>
      <c r="DU161" s="4">
        <v>92</v>
      </c>
      <c r="DV161" s="4"/>
      <c r="DW161" s="4"/>
      <c r="DX161" s="1">
        <v>2.1739000000000002</v>
      </c>
      <c r="DY161" s="1">
        <v>54.430599999999998</v>
      </c>
      <c r="DZ161" s="4">
        <v>4</v>
      </c>
      <c r="EA161" s="4"/>
      <c r="EB161" s="4"/>
      <c r="EC161" s="4"/>
      <c r="ED161" s="4"/>
      <c r="EE161" s="4"/>
      <c r="EF161" s="4"/>
      <c r="EG161" s="4"/>
      <c r="EH161" s="4"/>
      <c r="EI161" s="1">
        <v>90.94</v>
      </c>
      <c r="EJ161" s="4">
        <v>92</v>
      </c>
      <c r="EK161" s="4">
        <v>92</v>
      </c>
      <c r="EL161" s="4"/>
      <c r="EM161" s="4"/>
      <c r="EN161" s="1">
        <v>2.2736999999999998</v>
      </c>
      <c r="EO161" s="1">
        <v>56.9283</v>
      </c>
      <c r="EP161" s="4">
        <v>5</v>
      </c>
      <c r="EQ161" s="1">
        <v>77.27</v>
      </c>
      <c r="ER161" s="4">
        <v>92</v>
      </c>
      <c r="ES161" s="4">
        <v>92</v>
      </c>
      <c r="ET161" s="4"/>
      <c r="EU161" s="4"/>
      <c r="EV161" s="1">
        <v>1.9319</v>
      </c>
      <c r="EW161" s="1">
        <v>28.5749</v>
      </c>
      <c r="EX161" s="4">
        <v>3</v>
      </c>
      <c r="EY161" s="1">
        <v>127.26</v>
      </c>
      <c r="EZ161" s="4">
        <v>92</v>
      </c>
      <c r="FA161" s="4">
        <v>92</v>
      </c>
      <c r="FB161" s="4"/>
      <c r="FC161" s="4"/>
      <c r="FD161" s="1">
        <v>3.1817000000000002</v>
      </c>
      <c r="FE161" s="1">
        <v>59.868600000000001</v>
      </c>
      <c r="FF161" s="4">
        <v>5</v>
      </c>
      <c r="FG161" s="4"/>
      <c r="FH161" s="4"/>
      <c r="FI161" s="4"/>
      <c r="FJ161" s="4"/>
      <c r="FK161" s="4"/>
      <c r="FL161" s="4"/>
      <c r="FM161" s="4"/>
      <c r="FN161" s="4"/>
      <c r="FO161" s="1">
        <v>2649.63</v>
      </c>
      <c r="FP161" s="4">
        <v>92</v>
      </c>
      <c r="FQ161" s="4">
        <v>92</v>
      </c>
      <c r="FR161" s="4"/>
      <c r="FS161" s="4"/>
      <c r="FT161" s="1">
        <v>66.241399999999999</v>
      </c>
      <c r="FU161" s="1">
        <v>1025.6122</v>
      </c>
      <c r="FV161" s="4">
        <v>15</v>
      </c>
      <c r="FW161" s="4"/>
      <c r="FX161" s="4"/>
      <c r="FY161" s="4"/>
      <c r="FZ161" s="4"/>
      <c r="GA161" s="4"/>
      <c r="GB161" s="4"/>
      <c r="GC161" s="4"/>
      <c r="GD161" s="4"/>
      <c r="GE161" s="1">
        <v>2854.16</v>
      </c>
      <c r="GF161" s="4">
        <v>92</v>
      </c>
      <c r="GG161" s="4">
        <v>92</v>
      </c>
      <c r="GH161" s="4"/>
      <c r="GI161" s="4"/>
      <c r="GJ161" s="1">
        <v>71.355000000000004</v>
      </c>
      <c r="GK161" s="1">
        <v>1114.0556999999999</v>
      </c>
      <c r="GL161" s="4">
        <v>23</v>
      </c>
      <c r="GM161" s="1">
        <v>2860.4182000000001</v>
      </c>
      <c r="GN161" s="4">
        <v>92</v>
      </c>
      <c r="GO161" s="4">
        <v>92</v>
      </c>
      <c r="GP161" s="4"/>
      <c r="GQ161" s="4"/>
      <c r="GR161" s="1">
        <v>71.5107</v>
      </c>
      <c r="GS161" s="1">
        <v>1267.3685</v>
      </c>
      <c r="GT161" s="4">
        <v>5</v>
      </c>
      <c r="GU161" s="1">
        <v>37.21</v>
      </c>
      <c r="GV161" s="4">
        <v>92</v>
      </c>
      <c r="GW161" s="4">
        <v>92</v>
      </c>
      <c r="GX161" s="4"/>
      <c r="GY161" s="4"/>
      <c r="GZ161" s="1">
        <v>0.9304</v>
      </c>
      <c r="HA161" s="1">
        <v>23.293399999999998</v>
      </c>
      <c r="HB161" s="4">
        <v>4</v>
      </c>
      <c r="HC161" s="4"/>
      <c r="HD161" s="4"/>
      <c r="HE161" s="4"/>
      <c r="HF161" s="4"/>
      <c r="HG161" s="4"/>
      <c r="HH161" s="4"/>
      <c r="HI161" s="4"/>
      <c r="HJ161" s="4"/>
      <c r="HK161" s="1">
        <v>4146.22</v>
      </c>
      <c r="HL161" s="4">
        <v>92</v>
      </c>
      <c r="HM161" s="4">
        <v>92</v>
      </c>
      <c r="HN161" s="4"/>
      <c r="HO161" s="4"/>
      <c r="HP161" s="1">
        <v>103.6558</v>
      </c>
      <c r="HQ161" s="1">
        <v>1617.259</v>
      </c>
      <c r="HR161" s="4">
        <v>6</v>
      </c>
      <c r="HS161" s="1">
        <v>4.99</v>
      </c>
      <c r="HT161" s="4">
        <v>92</v>
      </c>
      <c r="HU161" s="4">
        <v>92</v>
      </c>
      <c r="HV161" s="4"/>
      <c r="HW161" s="4"/>
      <c r="HX161" s="1">
        <v>0.12479999999999999</v>
      </c>
      <c r="HY161" s="1">
        <v>3.1236999999999999</v>
      </c>
      <c r="HZ161" s="4">
        <v>1</v>
      </c>
      <c r="IA161" s="1">
        <v>7048.8382000000001</v>
      </c>
      <c r="IB161" s="4">
        <v>92</v>
      </c>
      <c r="IC161" s="4">
        <v>92</v>
      </c>
      <c r="ID161" s="4"/>
      <c r="IE161" s="4"/>
      <c r="IF161" s="1">
        <v>176.2217</v>
      </c>
      <c r="IG161" s="1">
        <v>2911.0446000000002</v>
      </c>
      <c r="IH161" s="4">
        <v>16</v>
      </c>
      <c r="II161" s="1">
        <v>15231.0682</v>
      </c>
      <c r="IJ161" s="4">
        <v>92</v>
      </c>
      <c r="IK161" s="4">
        <v>92</v>
      </c>
      <c r="IL161" s="4"/>
      <c r="IM161" s="4"/>
      <c r="IN161" s="1">
        <v>380.77969999999999</v>
      </c>
      <c r="IO161" s="1">
        <v>6089.4485000000004</v>
      </c>
      <c r="IP161" s="4">
        <v>66</v>
      </c>
    </row>
    <row r="162" spans="2:250" x14ac:dyDescent="0.3">
      <c r="B162" s="5" t="s">
        <v>684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1">
        <v>98.96</v>
      </c>
      <c r="T162" s="4">
        <v>92</v>
      </c>
      <c r="U162" s="4">
        <v>92</v>
      </c>
      <c r="V162" s="4"/>
      <c r="W162" s="4"/>
      <c r="X162" s="1">
        <v>2.4742000000000002</v>
      </c>
      <c r="Y162" s="1">
        <v>42.152799999999999</v>
      </c>
      <c r="Z162" s="4">
        <v>4</v>
      </c>
      <c r="AA162" s="1">
        <v>33.979999999999997</v>
      </c>
      <c r="AB162" s="4">
        <v>92</v>
      </c>
      <c r="AC162" s="4">
        <v>92</v>
      </c>
      <c r="AD162" s="4"/>
      <c r="AE162" s="4"/>
      <c r="AF162" s="1">
        <v>0.84960000000000002</v>
      </c>
      <c r="AG162" s="1">
        <v>21.2714</v>
      </c>
      <c r="AH162" s="4">
        <v>2</v>
      </c>
      <c r="AI162" s="1">
        <v>36.270000000000003</v>
      </c>
      <c r="AJ162" s="4">
        <v>92</v>
      </c>
      <c r="AK162" s="4">
        <v>92</v>
      </c>
      <c r="AL162" s="4"/>
      <c r="AM162" s="4"/>
      <c r="AN162" s="1">
        <v>0.90690000000000004</v>
      </c>
      <c r="AO162" s="1">
        <v>22.704899999999999</v>
      </c>
      <c r="AP162" s="4">
        <v>3</v>
      </c>
      <c r="AQ162" s="1">
        <v>169.21</v>
      </c>
      <c r="AR162" s="4">
        <v>92</v>
      </c>
      <c r="AS162" s="4">
        <v>92</v>
      </c>
      <c r="AT162" s="4"/>
      <c r="AU162" s="4"/>
      <c r="AV162" s="1">
        <v>4.2306999999999997</v>
      </c>
      <c r="AW162" s="1">
        <v>86.129099999999994</v>
      </c>
      <c r="AX162" s="4">
        <v>9</v>
      </c>
      <c r="AY162" s="1">
        <v>2564.92</v>
      </c>
      <c r="AZ162" s="4">
        <v>92</v>
      </c>
      <c r="BA162" s="4">
        <v>92</v>
      </c>
      <c r="BB162" s="4"/>
      <c r="BC162" s="4"/>
      <c r="BD162" s="1">
        <v>64.123199999999997</v>
      </c>
      <c r="BE162" s="1">
        <v>944.7088</v>
      </c>
      <c r="BF162" s="4">
        <v>5</v>
      </c>
      <c r="BG162" s="1">
        <v>2503</v>
      </c>
      <c r="BH162" s="4">
        <v>92</v>
      </c>
      <c r="BI162" s="4">
        <v>92</v>
      </c>
      <c r="BJ162" s="4"/>
      <c r="BK162" s="4"/>
      <c r="BL162" s="1">
        <v>62.575400000000002</v>
      </c>
      <c r="BM162" s="1">
        <v>976.58199999999999</v>
      </c>
      <c r="BN162" s="4">
        <v>8</v>
      </c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1">
        <v>5067.92</v>
      </c>
      <c r="CN162" s="4">
        <v>92</v>
      </c>
      <c r="CO162" s="4">
        <v>92</v>
      </c>
      <c r="CP162" s="4"/>
      <c r="CQ162" s="4"/>
      <c r="CR162" s="1">
        <v>126.6986</v>
      </c>
      <c r="CS162" s="1">
        <v>1921.2908</v>
      </c>
      <c r="CT162" s="4">
        <v>13</v>
      </c>
      <c r="CU162" s="1">
        <v>3.99</v>
      </c>
      <c r="CV162" s="4">
        <v>92</v>
      </c>
      <c r="CW162" s="4">
        <v>92</v>
      </c>
      <c r="CX162" s="4"/>
      <c r="CY162" s="4"/>
      <c r="CZ162" s="1">
        <v>9.98E-2</v>
      </c>
      <c r="DA162" s="1">
        <v>2.4977</v>
      </c>
      <c r="DB162" s="4">
        <v>1</v>
      </c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1">
        <v>86.95</v>
      </c>
      <c r="DT162" s="4">
        <v>92</v>
      </c>
      <c r="DU162" s="4">
        <v>92</v>
      </c>
      <c r="DV162" s="4"/>
      <c r="DW162" s="4"/>
      <c r="DX162" s="1">
        <v>2.1739000000000002</v>
      </c>
      <c r="DY162" s="1">
        <v>54.430599999999998</v>
      </c>
      <c r="DZ162" s="4">
        <v>4</v>
      </c>
      <c r="EA162" s="4"/>
      <c r="EB162" s="4"/>
      <c r="EC162" s="4"/>
      <c r="ED162" s="4"/>
      <c r="EE162" s="4"/>
      <c r="EF162" s="4"/>
      <c r="EG162" s="4"/>
      <c r="EH162" s="4"/>
      <c r="EI162" s="1">
        <v>90.94</v>
      </c>
      <c r="EJ162" s="4">
        <v>92</v>
      </c>
      <c r="EK162" s="4">
        <v>92</v>
      </c>
      <c r="EL162" s="4"/>
      <c r="EM162" s="4"/>
      <c r="EN162" s="1">
        <v>2.2736999999999998</v>
      </c>
      <c r="EO162" s="1">
        <v>56.9283</v>
      </c>
      <c r="EP162" s="4">
        <v>5</v>
      </c>
      <c r="EQ162" s="1">
        <v>77.27</v>
      </c>
      <c r="ER162" s="4">
        <v>92</v>
      </c>
      <c r="ES162" s="4">
        <v>92</v>
      </c>
      <c r="ET162" s="4"/>
      <c r="EU162" s="4"/>
      <c r="EV162" s="1">
        <v>1.9319</v>
      </c>
      <c r="EW162" s="1">
        <v>28.5749</v>
      </c>
      <c r="EX162" s="4">
        <v>3</v>
      </c>
      <c r="EY162" s="1">
        <v>127.26</v>
      </c>
      <c r="EZ162" s="4">
        <v>92</v>
      </c>
      <c r="FA162" s="4">
        <v>92</v>
      </c>
      <c r="FB162" s="4"/>
      <c r="FC162" s="4"/>
      <c r="FD162" s="1">
        <v>3.1817000000000002</v>
      </c>
      <c r="FE162" s="1">
        <v>59.868600000000001</v>
      </c>
      <c r="FF162" s="4">
        <v>5</v>
      </c>
      <c r="FG162" s="4"/>
      <c r="FH162" s="4"/>
      <c r="FI162" s="4"/>
      <c r="FJ162" s="4"/>
      <c r="FK162" s="4"/>
      <c r="FL162" s="4"/>
      <c r="FM162" s="4"/>
      <c r="FN162" s="4"/>
      <c r="FO162" s="1">
        <v>2649.63</v>
      </c>
      <c r="FP162" s="4">
        <v>92</v>
      </c>
      <c r="FQ162" s="4">
        <v>92</v>
      </c>
      <c r="FR162" s="4"/>
      <c r="FS162" s="4"/>
      <c r="FT162" s="1">
        <v>66.241399999999999</v>
      </c>
      <c r="FU162" s="1">
        <v>1025.6122</v>
      </c>
      <c r="FV162" s="4">
        <v>15</v>
      </c>
      <c r="FW162" s="4"/>
      <c r="FX162" s="4"/>
      <c r="FY162" s="4"/>
      <c r="FZ162" s="4"/>
      <c r="GA162" s="4"/>
      <c r="GB162" s="4"/>
      <c r="GC162" s="4"/>
      <c r="GD162" s="4"/>
      <c r="GE162" s="1">
        <v>2854.16</v>
      </c>
      <c r="GF162" s="4">
        <v>92</v>
      </c>
      <c r="GG162" s="4">
        <v>92</v>
      </c>
      <c r="GH162" s="4"/>
      <c r="GI162" s="4"/>
      <c r="GJ162" s="1">
        <v>71.355000000000004</v>
      </c>
      <c r="GK162" s="1">
        <v>1114.0556999999999</v>
      </c>
      <c r="GL162" s="4">
        <v>23</v>
      </c>
      <c r="GM162" s="1">
        <v>2860.4182000000001</v>
      </c>
      <c r="GN162" s="4">
        <v>92</v>
      </c>
      <c r="GO162" s="4">
        <v>92</v>
      </c>
      <c r="GP162" s="4"/>
      <c r="GQ162" s="4"/>
      <c r="GR162" s="1">
        <v>71.5107</v>
      </c>
      <c r="GS162" s="1">
        <v>1267.3685</v>
      </c>
      <c r="GT162" s="4">
        <v>5</v>
      </c>
      <c r="GU162" s="1">
        <v>37.21</v>
      </c>
      <c r="GV162" s="4">
        <v>92</v>
      </c>
      <c r="GW162" s="4">
        <v>92</v>
      </c>
      <c r="GX162" s="4"/>
      <c r="GY162" s="4"/>
      <c r="GZ162" s="1">
        <v>0.9304</v>
      </c>
      <c r="HA162" s="1">
        <v>23.293399999999998</v>
      </c>
      <c r="HB162" s="4">
        <v>4</v>
      </c>
      <c r="HC162" s="4"/>
      <c r="HD162" s="4"/>
      <c r="HE162" s="4"/>
      <c r="HF162" s="4"/>
      <c r="HG162" s="4"/>
      <c r="HH162" s="4"/>
      <c r="HI162" s="4"/>
      <c r="HJ162" s="4"/>
      <c r="HK162" s="1">
        <v>4146.22</v>
      </c>
      <c r="HL162" s="4">
        <v>92</v>
      </c>
      <c r="HM162" s="4">
        <v>92</v>
      </c>
      <c r="HN162" s="4"/>
      <c r="HO162" s="4"/>
      <c r="HP162" s="1">
        <v>103.6558</v>
      </c>
      <c r="HQ162" s="1">
        <v>1617.259</v>
      </c>
      <c r="HR162" s="4">
        <v>6</v>
      </c>
      <c r="HS162" s="1">
        <v>4.99</v>
      </c>
      <c r="HT162" s="4">
        <v>92</v>
      </c>
      <c r="HU162" s="4">
        <v>92</v>
      </c>
      <c r="HV162" s="4"/>
      <c r="HW162" s="4"/>
      <c r="HX162" s="1">
        <v>0.12479999999999999</v>
      </c>
      <c r="HY162" s="1">
        <v>3.1236999999999999</v>
      </c>
      <c r="HZ162" s="4">
        <v>1</v>
      </c>
      <c r="IA162" s="1">
        <v>7048.8382000000001</v>
      </c>
      <c r="IB162" s="4">
        <v>92</v>
      </c>
      <c r="IC162" s="4">
        <v>92</v>
      </c>
      <c r="ID162" s="4"/>
      <c r="IE162" s="4"/>
      <c r="IF162" s="1">
        <v>176.2217</v>
      </c>
      <c r="IG162" s="1">
        <v>2911.0446000000002</v>
      </c>
      <c r="IH162" s="4">
        <v>16</v>
      </c>
      <c r="II162" s="1">
        <v>15231.0682</v>
      </c>
      <c r="IJ162" s="4">
        <v>92</v>
      </c>
      <c r="IK162" s="4">
        <v>92</v>
      </c>
      <c r="IL162" s="4"/>
      <c r="IM162" s="4"/>
      <c r="IN162" s="1">
        <v>380.77969999999999</v>
      </c>
      <c r="IO162" s="1">
        <v>6089.4485000000004</v>
      </c>
      <c r="IP162" s="4">
        <v>66</v>
      </c>
    </row>
    <row r="163" spans="2:250" x14ac:dyDescent="0.3">
      <c r="B163" s="6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1">
        <v>98.96</v>
      </c>
      <c r="T163" s="4">
        <v>92</v>
      </c>
      <c r="U163" s="4">
        <v>92</v>
      </c>
      <c r="V163" s="4"/>
      <c r="W163" s="4"/>
      <c r="X163" s="1">
        <v>2.4742000000000002</v>
      </c>
      <c r="Y163" s="1">
        <v>42.152799999999999</v>
      </c>
      <c r="Z163" s="4">
        <v>4</v>
      </c>
      <c r="AA163" s="1">
        <v>33.979999999999997</v>
      </c>
      <c r="AB163" s="4">
        <v>92</v>
      </c>
      <c r="AC163" s="4">
        <v>92</v>
      </c>
      <c r="AD163" s="4"/>
      <c r="AE163" s="4"/>
      <c r="AF163" s="1">
        <v>0.84960000000000002</v>
      </c>
      <c r="AG163" s="1">
        <v>21.2714</v>
      </c>
      <c r="AH163" s="4">
        <v>2</v>
      </c>
      <c r="AI163" s="1">
        <v>36.270000000000003</v>
      </c>
      <c r="AJ163" s="4">
        <v>92</v>
      </c>
      <c r="AK163" s="4">
        <v>92</v>
      </c>
      <c r="AL163" s="4"/>
      <c r="AM163" s="4"/>
      <c r="AN163" s="1">
        <v>0.90690000000000004</v>
      </c>
      <c r="AO163" s="1">
        <v>22.704899999999999</v>
      </c>
      <c r="AP163" s="4">
        <v>3</v>
      </c>
      <c r="AQ163" s="1">
        <v>169.21</v>
      </c>
      <c r="AR163" s="4">
        <v>92</v>
      </c>
      <c r="AS163" s="4">
        <v>92</v>
      </c>
      <c r="AT163" s="4"/>
      <c r="AU163" s="4"/>
      <c r="AV163" s="1">
        <v>4.2306999999999997</v>
      </c>
      <c r="AW163" s="1">
        <v>86.129099999999994</v>
      </c>
      <c r="AX163" s="4">
        <v>9</v>
      </c>
      <c r="AY163" s="1">
        <v>2564.92</v>
      </c>
      <c r="AZ163" s="4">
        <v>92</v>
      </c>
      <c r="BA163" s="4">
        <v>92</v>
      </c>
      <c r="BB163" s="4"/>
      <c r="BC163" s="4"/>
      <c r="BD163" s="1">
        <v>64.123199999999997</v>
      </c>
      <c r="BE163" s="1">
        <v>944.7088</v>
      </c>
      <c r="BF163" s="4">
        <v>5</v>
      </c>
      <c r="BG163" s="1">
        <v>2503</v>
      </c>
      <c r="BH163" s="4">
        <v>92</v>
      </c>
      <c r="BI163" s="4">
        <v>92</v>
      </c>
      <c r="BJ163" s="4"/>
      <c r="BK163" s="4"/>
      <c r="BL163" s="1">
        <v>62.575400000000002</v>
      </c>
      <c r="BM163" s="1">
        <v>976.58199999999999</v>
      </c>
      <c r="BN163" s="4">
        <v>8</v>
      </c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1">
        <v>5067.92</v>
      </c>
      <c r="CN163" s="4">
        <v>92</v>
      </c>
      <c r="CO163" s="4">
        <v>92</v>
      </c>
      <c r="CP163" s="4"/>
      <c r="CQ163" s="4"/>
      <c r="CR163" s="1">
        <v>126.6986</v>
      </c>
      <c r="CS163" s="1">
        <v>1921.2908</v>
      </c>
      <c r="CT163" s="4">
        <v>13</v>
      </c>
      <c r="CU163" s="1">
        <v>3.99</v>
      </c>
      <c r="CV163" s="4">
        <v>92</v>
      </c>
      <c r="CW163" s="4">
        <v>92</v>
      </c>
      <c r="CX163" s="4"/>
      <c r="CY163" s="4"/>
      <c r="CZ163" s="1">
        <v>9.98E-2</v>
      </c>
      <c r="DA163" s="1">
        <v>2.4977</v>
      </c>
      <c r="DB163" s="4">
        <v>1</v>
      </c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1">
        <v>86.95</v>
      </c>
      <c r="DT163" s="4">
        <v>92</v>
      </c>
      <c r="DU163" s="4">
        <v>92</v>
      </c>
      <c r="DV163" s="4"/>
      <c r="DW163" s="4"/>
      <c r="DX163" s="1">
        <v>2.1739000000000002</v>
      </c>
      <c r="DY163" s="1">
        <v>54.430599999999998</v>
      </c>
      <c r="DZ163" s="4">
        <v>4</v>
      </c>
      <c r="EA163" s="4"/>
      <c r="EB163" s="4"/>
      <c r="EC163" s="4"/>
      <c r="ED163" s="4"/>
      <c r="EE163" s="4"/>
      <c r="EF163" s="4"/>
      <c r="EG163" s="4"/>
      <c r="EH163" s="4"/>
      <c r="EI163" s="1">
        <v>90.94</v>
      </c>
      <c r="EJ163" s="4">
        <v>92</v>
      </c>
      <c r="EK163" s="4">
        <v>92</v>
      </c>
      <c r="EL163" s="4"/>
      <c r="EM163" s="4"/>
      <c r="EN163" s="1">
        <v>2.2736999999999998</v>
      </c>
      <c r="EO163" s="1">
        <v>56.9283</v>
      </c>
      <c r="EP163" s="4">
        <v>5</v>
      </c>
      <c r="EQ163" s="1">
        <v>77.27</v>
      </c>
      <c r="ER163" s="4">
        <v>92</v>
      </c>
      <c r="ES163" s="4">
        <v>92</v>
      </c>
      <c r="ET163" s="4"/>
      <c r="EU163" s="4"/>
      <c r="EV163" s="1">
        <v>1.9319</v>
      </c>
      <c r="EW163" s="1">
        <v>28.5749</v>
      </c>
      <c r="EX163" s="4">
        <v>3</v>
      </c>
      <c r="EY163" s="1">
        <v>127.26</v>
      </c>
      <c r="EZ163" s="4">
        <v>92</v>
      </c>
      <c r="FA163" s="4">
        <v>92</v>
      </c>
      <c r="FB163" s="4"/>
      <c r="FC163" s="4"/>
      <c r="FD163" s="1">
        <v>3.1817000000000002</v>
      </c>
      <c r="FE163" s="1">
        <v>59.868600000000001</v>
      </c>
      <c r="FF163" s="4">
        <v>5</v>
      </c>
      <c r="FG163" s="4"/>
      <c r="FH163" s="4"/>
      <c r="FI163" s="4"/>
      <c r="FJ163" s="4"/>
      <c r="FK163" s="4"/>
      <c r="FL163" s="4"/>
      <c r="FM163" s="4"/>
      <c r="FN163" s="4"/>
      <c r="FO163" s="1">
        <v>2649.63</v>
      </c>
      <c r="FP163" s="4">
        <v>92</v>
      </c>
      <c r="FQ163" s="4">
        <v>92</v>
      </c>
      <c r="FR163" s="4"/>
      <c r="FS163" s="4"/>
      <c r="FT163" s="1">
        <v>66.241399999999999</v>
      </c>
      <c r="FU163" s="1">
        <v>1025.6122</v>
      </c>
      <c r="FV163" s="4">
        <v>15</v>
      </c>
      <c r="FW163" s="4"/>
      <c r="FX163" s="4"/>
      <c r="FY163" s="4"/>
      <c r="FZ163" s="4"/>
      <c r="GA163" s="4"/>
      <c r="GB163" s="4"/>
      <c r="GC163" s="4"/>
      <c r="GD163" s="4"/>
      <c r="GE163" s="1">
        <v>2854.16</v>
      </c>
      <c r="GF163" s="4">
        <v>92</v>
      </c>
      <c r="GG163" s="4">
        <v>92</v>
      </c>
      <c r="GH163" s="4"/>
      <c r="GI163" s="4"/>
      <c r="GJ163" s="1">
        <v>71.355000000000004</v>
      </c>
      <c r="GK163" s="1">
        <v>1114.0556999999999</v>
      </c>
      <c r="GL163" s="4">
        <v>23</v>
      </c>
      <c r="GM163" s="1">
        <v>2860.4182000000001</v>
      </c>
      <c r="GN163" s="4">
        <v>92</v>
      </c>
      <c r="GO163" s="4">
        <v>92</v>
      </c>
      <c r="GP163" s="4"/>
      <c r="GQ163" s="4"/>
      <c r="GR163" s="1">
        <v>71.5107</v>
      </c>
      <c r="GS163" s="1">
        <v>1267.3685</v>
      </c>
      <c r="GT163" s="4">
        <v>5</v>
      </c>
      <c r="GU163" s="1">
        <v>37.21</v>
      </c>
      <c r="GV163" s="4">
        <v>92</v>
      </c>
      <c r="GW163" s="4">
        <v>92</v>
      </c>
      <c r="GX163" s="4"/>
      <c r="GY163" s="4"/>
      <c r="GZ163" s="1">
        <v>0.9304</v>
      </c>
      <c r="HA163" s="1">
        <v>23.293399999999998</v>
      </c>
      <c r="HB163" s="4">
        <v>4</v>
      </c>
      <c r="HC163" s="4"/>
      <c r="HD163" s="4"/>
      <c r="HE163" s="4"/>
      <c r="HF163" s="4"/>
      <c r="HG163" s="4"/>
      <c r="HH163" s="4"/>
      <c r="HI163" s="4"/>
      <c r="HJ163" s="4"/>
      <c r="HK163" s="1">
        <v>4146.22</v>
      </c>
      <c r="HL163" s="4">
        <v>92</v>
      </c>
      <c r="HM163" s="4">
        <v>92</v>
      </c>
      <c r="HN163" s="4"/>
      <c r="HO163" s="4"/>
      <c r="HP163" s="1">
        <v>103.6558</v>
      </c>
      <c r="HQ163" s="1">
        <v>1617.259</v>
      </c>
      <c r="HR163" s="4">
        <v>6</v>
      </c>
      <c r="HS163" s="1">
        <v>4.99</v>
      </c>
      <c r="HT163" s="4">
        <v>92</v>
      </c>
      <c r="HU163" s="4">
        <v>92</v>
      </c>
      <c r="HV163" s="4"/>
      <c r="HW163" s="4"/>
      <c r="HX163" s="1">
        <v>0.12479999999999999</v>
      </c>
      <c r="HY163" s="1">
        <v>3.1236999999999999</v>
      </c>
      <c r="HZ163" s="4">
        <v>1</v>
      </c>
      <c r="IA163" s="1">
        <v>7048.8382000000001</v>
      </c>
      <c r="IB163" s="4">
        <v>92</v>
      </c>
      <c r="IC163" s="4">
        <v>92</v>
      </c>
      <c r="ID163" s="4"/>
      <c r="IE163" s="4"/>
      <c r="IF163" s="1">
        <v>176.2217</v>
      </c>
      <c r="IG163" s="1">
        <v>2911.0446000000002</v>
      </c>
      <c r="IH163" s="4">
        <v>16</v>
      </c>
      <c r="II163" s="1">
        <v>15231.0682</v>
      </c>
      <c r="IJ163" s="4">
        <v>92</v>
      </c>
      <c r="IK163" s="4">
        <v>92</v>
      </c>
      <c r="IL163" s="4"/>
      <c r="IM163" s="4"/>
      <c r="IN163" s="1">
        <v>380.77969999999999</v>
      </c>
      <c r="IO163" s="1">
        <v>6089.4485000000004</v>
      </c>
      <c r="IP163" s="4">
        <v>66</v>
      </c>
    </row>
    <row r="164" spans="2:250" x14ac:dyDescent="0.3">
      <c r="B164" s="3" t="s">
        <v>57</v>
      </c>
      <c r="C164" s="1">
        <v>2701.4274999999998</v>
      </c>
      <c r="D164" s="4">
        <v>92</v>
      </c>
      <c r="E164" s="4">
        <v>92</v>
      </c>
      <c r="F164" s="4"/>
      <c r="G164" s="4"/>
      <c r="H164" s="1">
        <v>67.535700000000006</v>
      </c>
      <c r="I164" s="1">
        <v>1013.2683</v>
      </c>
      <c r="J164" s="4">
        <v>2</v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1">
        <v>2701.4274999999998</v>
      </c>
      <c r="AR164" s="4">
        <v>92</v>
      </c>
      <c r="AS164" s="4">
        <v>92</v>
      </c>
      <c r="AT164" s="4"/>
      <c r="AU164" s="4"/>
      <c r="AV164" s="1">
        <v>67.535700000000006</v>
      </c>
      <c r="AW164" s="1">
        <v>1013.2683</v>
      </c>
      <c r="AX164" s="4">
        <v>2</v>
      </c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1">
        <v>2701.4274999999998</v>
      </c>
      <c r="IJ164" s="4">
        <v>92</v>
      </c>
      <c r="IK164" s="4">
        <v>92</v>
      </c>
      <c r="IL164" s="4"/>
      <c r="IM164" s="4"/>
      <c r="IN164" s="1">
        <v>67.535700000000006</v>
      </c>
      <c r="IO164" s="1">
        <v>1013.2683</v>
      </c>
      <c r="IP164" s="4">
        <v>2</v>
      </c>
    </row>
    <row r="165" spans="2:250" x14ac:dyDescent="0.3">
      <c r="B165" s="5" t="s">
        <v>683</v>
      </c>
      <c r="C165" s="1">
        <v>2701.4274999999998</v>
      </c>
      <c r="D165" s="4">
        <v>92</v>
      </c>
      <c r="E165" s="4">
        <v>92</v>
      </c>
      <c r="F165" s="4"/>
      <c r="G165" s="4"/>
      <c r="H165" s="1">
        <v>67.535700000000006</v>
      </c>
      <c r="I165" s="1">
        <v>1013.2683</v>
      </c>
      <c r="J165" s="4">
        <v>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1">
        <v>2701.4274999999998</v>
      </c>
      <c r="AR165" s="4">
        <v>92</v>
      </c>
      <c r="AS165" s="4">
        <v>92</v>
      </c>
      <c r="AT165" s="4"/>
      <c r="AU165" s="4"/>
      <c r="AV165" s="1">
        <v>67.535700000000006</v>
      </c>
      <c r="AW165" s="1">
        <v>1013.2683</v>
      </c>
      <c r="AX165" s="4">
        <v>2</v>
      </c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1">
        <v>2701.4274999999998</v>
      </c>
      <c r="IJ165" s="4">
        <v>92</v>
      </c>
      <c r="IK165" s="4">
        <v>92</v>
      </c>
      <c r="IL165" s="4"/>
      <c r="IM165" s="4"/>
      <c r="IN165" s="1">
        <v>67.535700000000006</v>
      </c>
      <c r="IO165" s="1">
        <v>1013.2683</v>
      </c>
      <c r="IP165" s="4">
        <v>2</v>
      </c>
    </row>
    <row r="166" spans="2:250" x14ac:dyDescent="0.3">
      <c r="B166" s="6" t="s">
        <v>695</v>
      </c>
      <c r="C166" s="1">
        <v>2701.4274999999998</v>
      </c>
      <c r="D166" s="4">
        <v>92</v>
      </c>
      <c r="E166" s="4">
        <v>92</v>
      </c>
      <c r="F166" s="4"/>
      <c r="G166" s="4"/>
      <c r="H166" s="1">
        <v>67.535700000000006</v>
      </c>
      <c r="I166" s="1">
        <v>1013.2683</v>
      </c>
      <c r="J166" s="4">
        <v>2</v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1">
        <v>2701.4274999999998</v>
      </c>
      <c r="AR166" s="4">
        <v>92</v>
      </c>
      <c r="AS166" s="4">
        <v>92</v>
      </c>
      <c r="AT166" s="4"/>
      <c r="AU166" s="4"/>
      <c r="AV166" s="1">
        <v>67.535700000000006</v>
      </c>
      <c r="AW166" s="1">
        <v>1013.2683</v>
      </c>
      <c r="AX166" s="4">
        <v>2</v>
      </c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1">
        <v>2701.4274999999998</v>
      </c>
      <c r="IJ166" s="4">
        <v>92</v>
      </c>
      <c r="IK166" s="4">
        <v>92</v>
      </c>
      <c r="IL166" s="4"/>
      <c r="IM166" s="4"/>
      <c r="IN166" s="1">
        <v>67.535700000000006</v>
      </c>
      <c r="IO166" s="1">
        <v>1013.2683</v>
      </c>
      <c r="IP166" s="4">
        <v>2</v>
      </c>
    </row>
    <row r="167" spans="2:250" x14ac:dyDescent="0.3">
      <c r="B167" s="3" t="s">
        <v>58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1">
        <v>1262.78</v>
      </c>
      <c r="AB167" s="4">
        <v>92</v>
      </c>
      <c r="AC167" s="4">
        <v>92</v>
      </c>
      <c r="AD167" s="4"/>
      <c r="AE167" s="4"/>
      <c r="AF167" s="1">
        <v>31.569700000000001</v>
      </c>
      <c r="AG167" s="1">
        <v>489.70330000000001</v>
      </c>
      <c r="AH167" s="4">
        <v>4</v>
      </c>
      <c r="AI167" s="1">
        <v>3585.55</v>
      </c>
      <c r="AJ167" s="4">
        <v>92</v>
      </c>
      <c r="AK167" s="4">
        <v>92</v>
      </c>
      <c r="AL167" s="4"/>
      <c r="AM167" s="4"/>
      <c r="AN167" s="1">
        <v>89.638900000000007</v>
      </c>
      <c r="AO167" s="1">
        <v>1411.5329999999999</v>
      </c>
      <c r="AP167" s="4">
        <v>3</v>
      </c>
      <c r="AQ167" s="1">
        <v>4848.33</v>
      </c>
      <c r="AR167" s="4">
        <v>92</v>
      </c>
      <c r="AS167" s="4">
        <v>92</v>
      </c>
      <c r="AT167" s="4"/>
      <c r="AU167" s="4"/>
      <c r="AV167" s="1">
        <v>121.2086</v>
      </c>
      <c r="AW167" s="1">
        <v>1901.2363</v>
      </c>
      <c r="AX167" s="4">
        <v>7</v>
      </c>
      <c r="AY167" s="4"/>
      <c r="AZ167" s="4"/>
      <c r="BA167" s="4"/>
      <c r="BB167" s="4"/>
      <c r="BC167" s="4"/>
      <c r="BD167" s="4"/>
      <c r="BE167" s="4"/>
      <c r="BF167" s="4"/>
      <c r="BG167" s="1">
        <v>19131.32</v>
      </c>
      <c r="BH167" s="4">
        <v>92</v>
      </c>
      <c r="BI167" s="4">
        <v>92</v>
      </c>
      <c r="BJ167" s="4"/>
      <c r="BK167" s="4"/>
      <c r="BL167" s="1">
        <v>478.28359999999998</v>
      </c>
      <c r="BM167" s="1">
        <v>7631.8543</v>
      </c>
      <c r="BN167" s="4">
        <v>13</v>
      </c>
      <c r="BO167" s="1">
        <v>6056.61</v>
      </c>
      <c r="BP167" s="4">
        <v>92</v>
      </c>
      <c r="BQ167" s="4">
        <v>92</v>
      </c>
      <c r="BR167" s="4"/>
      <c r="BS167" s="4"/>
      <c r="BT167" s="1">
        <v>151.41540000000001</v>
      </c>
      <c r="BU167" s="1">
        <v>2317.2815999999998</v>
      </c>
      <c r="BV167" s="4">
        <v>3</v>
      </c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1">
        <v>25187.93</v>
      </c>
      <c r="CN167" s="4">
        <v>92</v>
      </c>
      <c r="CO167" s="4">
        <v>92</v>
      </c>
      <c r="CP167" s="4"/>
      <c r="CQ167" s="4"/>
      <c r="CR167" s="1">
        <v>629.69899999999996</v>
      </c>
      <c r="CS167" s="1">
        <v>9949.1358999999993</v>
      </c>
      <c r="CT167" s="4">
        <v>16</v>
      </c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1">
        <v>2746.5524999999998</v>
      </c>
      <c r="DT167" s="4">
        <v>92</v>
      </c>
      <c r="DU167" s="4">
        <v>92</v>
      </c>
      <c r="DV167" s="4"/>
      <c r="DW167" s="4"/>
      <c r="DX167" s="1">
        <v>68.663899999999998</v>
      </c>
      <c r="DY167" s="1">
        <v>1117.6507999999999</v>
      </c>
      <c r="DZ167" s="4">
        <v>2</v>
      </c>
      <c r="EA167" s="1">
        <v>69.989999999999995</v>
      </c>
      <c r="EB167" s="4">
        <v>92</v>
      </c>
      <c r="EC167" s="4">
        <v>92</v>
      </c>
      <c r="ED167" s="4"/>
      <c r="EE167" s="4"/>
      <c r="EF167" s="1">
        <v>1.7498</v>
      </c>
      <c r="EG167" s="1">
        <v>43.813699999999997</v>
      </c>
      <c r="EH167" s="4">
        <v>1</v>
      </c>
      <c r="EI167" s="1">
        <v>2816.5425</v>
      </c>
      <c r="EJ167" s="4">
        <v>92</v>
      </c>
      <c r="EK167" s="4">
        <v>92</v>
      </c>
      <c r="EL167" s="4"/>
      <c r="EM167" s="4"/>
      <c r="EN167" s="1">
        <v>70.413700000000006</v>
      </c>
      <c r="EO167" s="1">
        <v>1161.4645</v>
      </c>
      <c r="EP167" s="4">
        <v>3</v>
      </c>
      <c r="EQ167" s="1">
        <v>2025.49</v>
      </c>
      <c r="ER167" s="4">
        <v>92</v>
      </c>
      <c r="ES167" s="4">
        <v>92</v>
      </c>
      <c r="ET167" s="4"/>
      <c r="EU167" s="4"/>
      <c r="EV167" s="1">
        <v>50.637799999999999</v>
      </c>
      <c r="EW167" s="1">
        <v>765.76139999999998</v>
      </c>
      <c r="EX167" s="4">
        <v>12</v>
      </c>
      <c r="EY167" s="1">
        <v>155.94</v>
      </c>
      <c r="EZ167" s="4">
        <v>92</v>
      </c>
      <c r="FA167" s="4">
        <v>92</v>
      </c>
      <c r="FB167" s="4"/>
      <c r="FC167" s="4"/>
      <c r="FD167" s="1">
        <v>3.8986999999999998</v>
      </c>
      <c r="FE167" s="1">
        <v>74.262299999999996</v>
      </c>
      <c r="FF167" s="4">
        <v>6</v>
      </c>
      <c r="FG167" s="4"/>
      <c r="FH167" s="4"/>
      <c r="FI167" s="4"/>
      <c r="FJ167" s="4"/>
      <c r="FK167" s="4"/>
      <c r="FL167" s="4"/>
      <c r="FM167" s="4"/>
      <c r="FN167" s="4"/>
      <c r="FO167" s="1">
        <v>12304.446400000001</v>
      </c>
      <c r="FP167" s="4">
        <v>92</v>
      </c>
      <c r="FQ167" s="4">
        <v>92</v>
      </c>
      <c r="FR167" s="4"/>
      <c r="FS167" s="4"/>
      <c r="FT167" s="1">
        <v>307.61169999999998</v>
      </c>
      <c r="FU167" s="1">
        <v>5184.1351999999997</v>
      </c>
      <c r="FV167" s="4">
        <v>12</v>
      </c>
      <c r="FW167" s="1">
        <v>4.99</v>
      </c>
      <c r="FX167" s="4">
        <v>92</v>
      </c>
      <c r="FY167" s="4">
        <v>92</v>
      </c>
      <c r="FZ167" s="4"/>
      <c r="GA167" s="4"/>
      <c r="GB167" s="1">
        <v>0.12479999999999999</v>
      </c>
      <c r="GC167" s="1">
        <v>3.1236999999999999</v>
      </c>
      <c r="GD167" s="4">
        <v>1</v>
      </c>
      <c r="GE167" s="1">
        <v>14490.866400000001</v>
      </c>
      <c r="GF167" s="4">
        <v>92</v>
      </c>
      <c r="GG167" s="4">
        <v>92</v>
      </c>
      <c r="GH167" s="4"/>
      <c r="GI167" s="4"/>
      <c r="GJ167" s="1">
        <v>362.27300000000002</v>
      </c>
      <c r="GK167" s="1">
        <v>6027.2825999999995</v>
      </c>
      <c r="GL167" s="4">
        <v>31</v>
      </c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1">
        <v>166.93</v>
      </c>
      <c r="HD167" s="4">
        <v>92</v>
      </c>
      <c r="HE167" s="4">
        <v>92</v>
      </c>
      <c r="HF167" s="4"/>
      <c r="HG167" s="4"/>
      <c r="HH167" s="1">
        <v>4.1736000000000004</v>
      </c>
      <c r="HI167" s="1">
        <v>79.557900000000004</v>
      </c>
      <c r="HJ167" s="4">
        <v>7</v>
      </c>
      <c r="HK167" s="1">
        <v>8195.5</v>
      </c>
      <c r="HL167" s="4">
        <v>92</v>
      </c>
      <c r="HM167" s="4">
        <v>92</v>
      </c>
      <c r="HN167" s="4"/>
      <c r="HO167" s="4"/>
      <c r="HP167" s="1">
        <v>204.8878</v>
      </c>
      <c r="HQ167" s="1">
        <v>3505.8739999999998</v>
      </c>
      <c r="HR167" s="4">
        <v>7</v>
      </c>
      <c r="HS167" s="4"/>
      <c r="HT167" s="4"/>
      <c r="HU167" s="4"/>
      <c r="HV167" s="4"/>
      <c r="HW167" s="4"/>
      <c r="HX167" s="4"/>
      <c r="HY167" s="4"/>
      <c r="HZ167" s="4"/>
      <c r="IA167" s="1">
        <v>8362.43</v>
      </c>
      <c r="IB167" s="4">
        <v>92</v>
      </c>
      <c r="IC167" s="4">
        <v>92</v>
      </c>
      <c r="ID167" s="4"/>
      <c r="IE167" s="4"/>
      <c r="IF167" s="1">
        <v>209.06139999999999</v>
      </c>
      <c r="IG167" s="1">
        <v>3585.4319</v>
      </c>
      <c r="IH167" s="4">
        <v>14</v>
      </c>
      <c r="II167" s="1">
        <v>55706.098899999997</v>
      </c>
      <c r="IJ167" s="4">
        <v>92</v>
      </c>
      <c r="IK167" s="4">
        <v>92</v>
      </c>
      <c r="IL167" s="4"/>
      <c r="IM167" s="4"/>
      <c r="IN167" s="1">
        <v>1392.6557</v>
      </c>
      <c r="IO167" s="1">
        <v>22624.551200000002</v>
      </c>
      <c r="IP167" s="4">
        <v>71</v>
      </c>
    </row>
    <row r="168" spans="2:250" x14ac:dyDescent="0.3">
      <c r="B168" s="5" t="s">
        <v>684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1">
        <v>1262.78</v>
      </c>
      <c r="AB168" s="4">
        <v>92</v>
      </c>
      <c r="AC168" s="4">
        <v>92</v>
      </c>
      <c r="AD168" s="4"/>
      <c r="AE168" s="4"/>
      <c r="AF168" s="1">
        <v>31.569700000000001</v>
      </c>
      <c r="AG168" s="1">
        <v>489.70330000000001</v>
      </c>
      <c r="AH168" s="4">
        <v>4</v>
      </c>
      <c r="AI168" s="1">
        <v>3585.55</v>
      </c>
      <c r="AJ168" s="4">
        <v>92</v>
      </c>
      <c r="AK168" s="4">
        <v>92</v>
      </c>
      <c r="AL168" s="4"/>
      <c r="AM168" s="4"/>
      <c r="AN168" s="1">
        <v>89.638900000000007</v>
      </c>
      <c r="AO168" s="1">
        <v>1411.5329999999999</v>
      </c>
      <c r="AP168" s="4">
        <v>3</v>
      </c>
      <c r="AQ168" s="1">
        <v>4848.33</v>
      </c>
      <c r="AR168" s="4">
        <v>92</v>
      </c>
      <c r="AS168" s="4">
        <v>92</v>
      </c>
      <c r="AT168" s="4"/>
      <c r="AU168" s="4"/>
      <c r="AV168" s="1">
        <v>121.2086</v>
      </c>
      <c r="AW168" s="1">
        <v>1901.2363</v>
      </c>
      <c r="AX168" s="4">
        <v>7</v>
      </c>
      <c r="AY168" s="4"/>
      <c r="AZ168" s="4"/>
      <c r="BA168" s="4"/>
      <c r="BB168" s="4"/>
      <c r="BC168" s="4"/>
      <c r="BD168" s="4"/>
      <c r="BE168" s="4"/>
      <c r="BF168" s="4"/>
      <c r="BG168" s="1">
        <v>19131.32</v>
      </c>
      <c r="BH168" s="4">
        <v>92</v>
      </c>
      <c r="BI168" s="4">
        <v>92</v>
      </c>
      <c r="BJ168" s="4"/>
      <c r="BK168" s="4"/>
      <c r="BL168" s="1">
        <v>478.28359999999998</v>
      </c>
      <c r="BM168" s="1">
        <v>7631.8543</v>
      </c>
      <c r="BN168" s="4">
        <v>13</v>
      </c>
      <c r="BO168" s="1">
        <v>6056.61</v>
      </c>
      <c r="BP168" s="4">
        <v>92</v>
      </c>
      <c r="BQ168" s="4">
        <v>92</v>
      </c>
      <c r="BR168" s="4"/>
      <c r="BS168" s="4"/>
      <c r="BT168" s="1">
        <v>151.41540000000001</v>
      </c>
      <c r="BU168" s="1">
        <v>2317.2815999999998</v>
      </c>
      <c r="BV168" s="4">
        <v>3</v>
      </c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1">
        <v>25187.93</v>
      </c>
      <c r="CN168" s="4">
        <v>92</v>
      </c>
      <c r="CO168" s="4">
        <v>92</v>
      </c>
      <c r="CP168" s="4"/>
      <c r="CQ168" s="4"/>
      <c r="CR168" s="1">
        <v>629.69899999999996</v>
      </c>
      <c r="CS168" s="1">
        <v>9949.1358999999993</v>
      </c>
      <c r="CT168" s="4">
        <v>16</v>
      </c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1">
        <v>2746.5524999999998</v>
      </c>
      <c r="DT168" s="4">
        <v>92</v>
      </c>
      <c r="DU168" s="4">
        <v>92</v>
      </c>
      <c r="DV168" s="4"/>
      <c r="DW168" s="4"/>
      <c r="DX168" s="1">
        <v>68.663899999999998</v>
      </c>
      <c r="DY168" s="1">
        <v>1117.6507999999999</v>
      </c>
      <c r="DZ168" s="4">
        <v>2</v>
      </c>
      <c r="EA168" s="1">
        <v>69.989999999999995</v>
      </c>
      <c r="EB168" s="4">
        <v>92</v>
      </c>
      <c r="EC168" s="4">
        <v>92</v>
      </c>
      <c r="ED168" s="4"/>
      <c r="EE168" s="4"/>
      <c r="EF168" s="1">
        <v>1.7498</v>
      </c>
      <c r="EG168" s="1">
        <v>43.813699999999997</v>
      </c>
      <c r="EH168" s="4">
        <v>1</v>
      </c>
      <c r="EI168" s="1">
        <v>2816.5425</v>
      </c>
      <c r="EJ168" s="4">
        <v>92</v>
      </c>
      <c r="EK168" s="4">
        <v>92</v>
      </c>
      <c r="EL168" s="4"/>
      <c r="EM168" s="4"/>
      <c r="EN168" s="1">
        <v>70.413700000000006</v>
      </c>
      <c r="EO168" s="1">
        <v>1161.4645</v>
      </c>
      <c r="EP168" s="4">
        <v>3</v>
      </c>
      <c r="EQ168" s="1">
        <v>2025.49</v>
      </c>
      <c r="ER168" s="4">
        <v>92</v>
      </c>
      <c r="ES168" s="4">
        <v>92</v>
      </c>
      <c r="ET168" s="4"/>
      <c r="EU168" s="4"/>
      <c r="EV168" s="1">
        <v>50.637799999999999</v>
      </c>
      <c r="EW168" s="1">
        <v>765.76139999999998</v>
      </c>
      <c r="EX168" s="4">
        <v>12</v>
      </c>
      <c r="EY168" s="1">
        <v>155.94</v>
      </c>
      <c r="EZ168" s="4">
        <v>92</v>
      </c>
      <c r="FA168" s="4">
        <v>92</v>
      </c>
      <c r="FB168" s="4"/>
      <c r="FC168" s="4"/>
      <c r="FD168" s="1">
        <v>3.8986999999999998</v>
      </c>
      <c r="FE168" s="1">
        <v>74.262299999999996</v>
      </c>
      <c r="FF168" s="4">
        <v>6</v>
      </c>
      <c r="FG168" s="4"/>
      <c r="FH168" s="4"/>
      <c r="FI168" s="4"/>
      <c r="FJ168" s="4"/>
      <c r="FK168" s="4"/>
      <c r="FL168" s="4"/>
      <c r="FM168" s="4"/>
      <c r="FN168" s="4"/>
      <c r="FO168" s="1">
        <v>12304.446400000001</v>
      </c>
      <c r="FP168" s="4">
        <v>92</v>
      </c>
      <c r="FQ168" s="4">
        <v>92</v>
      </c>
      <c r="FR168" s="4"/>
      <c r="FS168" s="4"/>
      <c r="FT168" s="1">
        <v>307.61169999999998</v>
      </c>
      <c r="FU168" s="1">
        <v>5184.1351999999997</v>
      </c>
      <c r="FV168" s="4">
        <v>12</v>
      </c>
      <c r="FW168" s="1">
        <v>4.99</v>
      </c>
      <c r="FX168" s="4">
        <v>92</v>
      </c>
      <c r="FY168" s="4">
        <v>92</v>
      </c>
      <c r="FZ168" s="4"/>
      <c r="GA168" s="4"/>
      <c r="GB168" s="1">
        <v>0.12479999999999999</v>
      </c>
      <c r="GC168" s="1">
        <v>3.1236999999999999</v>
      </c>
      <c r="GD168" s="4">
        <v>1</v>
      </c>
      <c r="GE168" s="1">
        <v>14490.866400000001</v>
      </c>
      <c r="GF168" s="4">
        <v>92</v>
      </c>
      <c r="GG168" s="4">
        <v>92</v>
      </c>
      <c r="GH168" s="4"/>
      <c r="GI168" s="4"/>
      <c r="GJ168" s="1">
        <v>362.27300000000002</v>
      </c>
      <c r="GK168" s="1">
        <v>6027.2825999999995</v>
      </c>
      <c r="GL168" s="4">
        <v>31</v>
      </c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1">
        <v>166.93</v>
      </c>
      <c r="HD168" s="4">
        <v>92</v>
      </c>
      <c r="HE168" s="4">
        <v>92</v>
      </c>
      <c r="HF168" s="4"/>
      <c r="HG168" s="4"/>
      <c r="HH168" s="1">
        <v>4.1736000000000004</v>
      </c>
      <c r="HI168" s="1">
        <v>79.557900000000004</v>
      </c>
      <c r="HJ168" s="4">
        <v>7</v>
      </c>
      <c r="HK168" s="1">
        <v>8195.5</v>
      </c>
      <c r="HL168" s="4">
        <v>92</v>
      </c>
      <c r="HM168" s="4">
        <v>92</v>
      </c>
      <c r="HN168" s="4"/>
      <c r="HO168" s="4"/>
      <c r="HP168" s="1">
        <v>204.8878</v>
      </c>
      <c r="HQ168" s="1">
        <v>3505.8739999999998</v>
      </c>
      <c r="HR168" s="4">
        <v>7</v>
      </c>
      <c r="HS168" s="4"/>
      <c r="HT168" s="4"/>
      <c r="HU168" s="4"/>
      <c r="HV168" s="4"/>
      <c r="HW168" s="4"/>
      <c r="HX168" s="4"/>
      <c r="HY168" s="4"/>
      <c r="HZ168" s="4"/>
      <c r="IA168" s="1">
        <v>8362.43</v>
      </c>
      <c r="IB168" s="4">
        <v>92</v>
      </c>
      <c r="IC168" s="4">
        <v>92</v>
      </c>
      <c r="ID168" s="4"/>
      <c r="IE168" s="4"/>
      <c r="IF168" s="1">
        <v>209.06139999999999</v>
      </c>
      <c r="IG168" s="1">
        <v>3585.4319</v>
      </c>
      <c r="IH168" s="4">
        <v>14</v>
      </c>
      <c r="II168" s="1">
        <v>55706.098899999997</v>
      </c>
      <c r="IJ168" s="4">
        <v>92</v>
      </c>
      <c r="IK168" s="4">
        <v>92</v>
      </c>
      <c r="IL168" s="4"/>
      <c r="IM168" s="4"/>
      <c r="IN168" s="1">
        <v>1392.6557</v>
      </c>
      <c r="IO168" s="1">
        <v>22624.551200000002</v>
      </c>
      <c r="IP168" s="4">
        <v>71</v>
      </c>
    </row>
    <row r="169" spans="2:250" x14ac:dyDescent="0.3">
      <c r="B169" s="6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1">
        <v>1262.78</v>
      </c>
      <c r="AB169" s="4">
        <v>92</v>
      </c>
      <c r="AC169" s="4">
        <v>92</v>
      </c>
      <c r="AD169" s="4"/>
      <c r="AE169" s="4"/>
      <c r="AF169" s="1">
        <v>31.569700000000001</v>
      </c>
      <c r="AG169" s="1">
        <v>489.70330000000001</v>
      </c>
      <c r="AH169" s="4">
        <v>4</v>
      </c>
      <c r="AI169" s="1">
        <v>3585.55</v>
      </c>
      <c r="AJ169" s="4">
        <v>92</v>
      </c>
      <c r="AK169" s="4">
        <v>92</v>
      </c>
      <c r="AL169" s="4"/>
      <c r="AM169" s="4"/>
      <c r="AN169" s="1">
        <v>89.638900000000007</v>
      </c>
      <c r="AO169" s="1">
        <v>1411.5329999999999</v>
      </c>
      <c r="AP169" s="4">
        <v>3</v>
      </c>
      <c r="AQ169" s="1">
        <v>4848.33</v>
      </c>
      <c r="AR169" s="4">
        <v>92</v>
      </c>
      <c r="AS169" s="4">
        <v>92</v>
      </c>
      <c r="AT169" s="4"/>
      <c r="AU169" s="4"/>
      <c r="AV169" s="1">
        <v>121.2086</v>
      </c>
      <c r="AW169" s="1">
        <v>1901.2363</v>
      </c>
      <c r="AX169" s="4">
        <v>7</v>
      </c>
      <c r="AY169" s="4"/>
      <c r="AZ169" s="4"/>
      <c r="BA169" s="4"/>
      <c r="BB169" s="4"/>
      <c r="BC169" s="4"/>
      <c r="BD169" s="4"/>
      <c r="BE169" s="4"/>
      <c r="BF169" s="4"/>
      <c r="BG169" s="1">
        <v>19131.32</v>
      </c>
      <c r="BH169" s="4">
        <v>92</v>
      </c>
      <c r="BI169" s="4">
        <v>92</v>
      </c>
      <c r="BJ169" s="4"/>
      <c r="BK169" s="4"/>
      <c r="BL169" s="1">
        <v>478.28359999999998</v>
      </c>
      <c r="BM169" s="1">
        <v>7631.8543</v>
      </c>
      <c r="BN169" s="4">
        <v>13</v>
      </c>
      <c r="BO169" s="1">
        <v>6056.61</v>
      </c>
      <c r="BP169" s="4">
        <v>92</v>
      </c>
      <c r="BQ169" s="4">
        <v>92</v>
      </c>
      <c r="BR169" s="4"/>
      <c r="BS169" s="4"/>
      <c r="BT169" s="1">
        <v>151.41540000000001</v>
      </c>
      <c r="BU169" s="1">
        <v>2317.2815999999998</v>
      </c>
      <c r="BV169" s="4">
        <v>3</v>
      </c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1">
        <v>25187.93</v>
      </c>
      <c r="CN169" s="4">
        <v>92</v>
      </c>
      <c r="CO169" s="4">
        <v>92</v>
      </c>
      <c r="CP169" s="4"/>
      <c r="CQ169" s="4"/>
      <c r="CR169" s="1">
        <v>629.69899999999996</v>
      </c>
      <c r="CS169" s="1">
        <v>9949.1358999999993</v>
      </c>
      <c r="CT169" s="4">
        <v>16</v>
      </c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1">
        <v>2746.5524999999998</v>
      </c>
      <c r="DT169" s="4">
        <v>92</v>
      </c>
      <c r="DU169" s="4">
        <v>92</v>
      </c>
      <c r="DV169" s="4"/>
      <c r="DW169" s="4"/>
      <c r="DX169" s="1">
        <v>68.663899999999998</v>
      </c>
      <c r="DY169" s="1">
        <v>1117.6507999999999</v>
      </c>
      <c r="DZ169" s="4">
        <v>2</v>
      </c>
      <c r="EA169" s="1">
        <v>69.989999999999995</v>
      </c>
      <c r="EB169" s="4">
        <v>92</v>
      </c>
      <c r="EC169" s="4">
        <v>92</v>
      </c>
      <c r="ED169" s="4"/>
      <c r="EE169" s="4"/>
      <c r="EF169" s="1">
        <v>1.7498</v>
      </c>
      <c r="EG169" s="1">
        <v>43.813699999999997</v>
      </c>
      <c r="EH169" s="4">
        <v>1</v>
      </c>
      <c r="EI169" s="1">
        <v>2816.5425</v>
      </c>
      <c r="EJ169" s="4">
        <v>92</v>
      </c>
      <c r="EK169" s="4">
        <v>92</v>
      </c>
      <c r="EL169" s="4"/>
      <c r="EM169" s="4"/>
      <c r="EN169" s="1">
        <v>70.413700000000006</v>
      </c>
      <c r="EO169" s="1">
        <v>1161.4645</v>
      </c>
      <c r="EP169" s="4">
        <v>3</v>
      </c>
      <c r="EQ169" s="1">
        <v>2025.49</v>
      </c>
      <c r="ER169" s="4">
        <v>92</v>
      </c>
      <c r="ES169" s="4">
        <v>92</v>
      </c>
      <c r="ET169" s="4"/>
      <c r="EU169" s="4"/>
      <c r="EV169" s="1">
        <v>50.637799999999999</v>
      </c>
      <c r="EW169" s="1">
        <v>765.76139999999998</v>
      </c>
      <c r="EX169" s="4">
        <v>12</v>
      </c>
      <c r="EY169" s="1">
        <v>155.94</v>
      </c>
      <c r="EZ169" s="4">
        <v>92</v>
      </c>
      <c r="FA169" s="4">
        <v>92</v>
      </c>
      <c r="FB169" s="4"/>
      <c r="FC169" s="4"/>
      <c r="FD169" s="1">
        <v>3.8986999999999998</v>
      </c>
      <c r="FE169" s="1">
        <v>74.262299999999996</v>
      </c>
      <c r="FF169" s="4">
        <v>6</v>
      </c>
      <c r="FG169" s="4"/>
      <c r="FH169" s="4"/>
      <c r="FI169" s="4"/>
      <c r="FJ169" s="4"/>
      <c r="FK169" s="4"/>
      <c r="FL169" s="4"/>
      <c r="FM169" s="4"/>
      <c r="FN169" s="4"/>
      <c r="FO169" s="1">
        <v>12304.446400000001</v>
      </c>
      <c r="FP169" s="4">
        <v>92</v>
      </c>
      <c r="FQ169" s="4">
        <v>92</v>
      </c>
      <c r="FR169" s="4"/>
      <c r="FS169" s="4"/>
      <c r="FT169" s="1">
        <v>307.61169999999998</v>
      </c>
      <c r="FU169" s="1">
        <v>5184.1351999999997</v>
      </c>
      <c r="FV169" s="4">
        <v>12</v>
      </c>
      <c r="FW169" s="1">
        <v>4.99</v>
      </c>
      <c r="FX169" s="4">
        <v>92</v>
      </c>
      <c r="FY169" s="4">
        <v>92</v>
      </c>
      <c r="FZ169" s="4"/>
      <c r="GA169" s="4"/>
      <c r="GB169" s="1">
        <v>0.12479999999999999</v>
      </c>
      <c r="GC169" s="1">
        <v>3.1236999999999999</v>
      </c>
      <c r="GD169" s="4">
        <v>1</v>
      </c>
      <c r="GE169" s="1">
        <v>14490.866400000001</v>
      </c>
      <c r="GF169" s="4">
        <v>92</v>
      </c>
      <c r="GG169" s="4">
        <v>92</v>
      </c>
      <c r="GH169" s="4"/>
      <c r="GI169" s="4"/>
      <c r="GJ169" s="1">
        <v>362.27300000000002</v>
      </c>
      <c r="GK169" s="1">
        <v>6027.2825999999995</v>
      </c>
      <c r="GL169" s="4">
        <v>31</v>
      </c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1">
        <v>166.93</v>
      </c>
      <c r="HD169" s="4">
        <v>92</v>
      </c>
      <c r="HE169" s="4">
        <v>92</v>
      </c>
      <c r="HF169" s="4"/>
      <c r="HG169" s="4"/>
      <c r="HH169" s="1">
        <v>4.1736000000000004</v>
      </c>
      <c r="HI169" s="1">
        <v>79.557900000000004</v>
      </c>
      <c r="HJ169" s="4">
        <v>7</v>
      </c>
      <c r="HK169" s="1">
        <v>8195.5</v>
      </c>
      <c r="HL169" s="4">
        <v>92</v>
      </c>
      <c r="HM169" s="4">
        <v>92</v>
      </c>
      <c r="HN169" s="4"/>
      <c r="HO169" s="4"/>
      <c r="HP169" s="1">
        <v>204.8878</v>
      </c>
      <c r="HQ169" s="1">
        <v>3505.8739999999998</v>
      </c>
      <c r="HR169" s="4">
        <v>7</v>
      </c>
      <c r="HS169" s="4"/>
      <c r="HT169" s="4"/>
      <c r="HU169" s="4"/>
      <c r="HV169" s="4"/>
      <c r="HW169" s="4"/>
      <c r="HX169" s="4"/>
      <c r="HY169" s="4"/>
      <c r="HZ169" s="4"/>
      <c r="IA169" s="1">
        <v>8362.43</v>
      </c>
      <c r="IB169" s="4">
        <v>92</v>
      </c>
      <c r="IC169" s="4">
        <v>92</v>
      </c>
      <c r="ID169" s="4"/>
      <c r="IE169" s="4"/>
      <c r="IF169" s="1">
        <v>209.06139999999999</v>
      </c>
      <c r="IG169" s="1">
        <v>3585.4319</v>
      </c>
      <c r="IH169" s="4">
        <v>14</v>
      </c>
      <c r="II169" s="1">
        <v>55706.098899999997</v>
      </c>
      <c r="IJ169" s="4">
        <v>92</v>
      </c>
      <c r="IK169" s="4">
        <v>92</v>
      </c>
      <c r="IL169" s="4"/>
      <c r="IM169" s="4"/>
      <c r="IN169" s="1">
        <v>1392.6557</v>
      </c>
      <c r="IO169" s="1">
        <v>22624.551200000002</v>
      </c>
      <c r="IP169" s="4">
        <v>71</v>
      </c>
    </row>
    <row r="170" spans="2:250" x14ac:dyDescent="0.3">
      <c r="B170" s="3" t="s">
        <v>59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1">
        <v>1839.41</v>
      </c>
      <c r="AB170" s="4">
        <v>92</v>
      </c>
      <c r="AC170" s="4">
        <v>92</v>
      </c>
      <c r="AD170" s="4"/>
      <c r="AE170" s="4"/>
      <c r="AF170" s="1">
        <v>45.985599999999998</v>
      </c>
      <c r="AG170" s="1">
        <v>695.96460000000002</v>
      </c>
      <c r="AH170" s="4">
        <v>9</v>
      </c>
      <c r="AI170" s="1">
        <v>39.979999999999997</v>
      </c>
      <c r="AJ170" s="4">
        <v>92</v>
      </c>
      <c r="AK170" s="4">
        <v>92</v>
      </c>
      <c r="AL170" s="4"/>
      <c r="AM170" s="4"/>
      <c r="AN170" s="1">
        <v>0.99960000000000004</v>
      </c>
      <c r="AO170" s="1">
        <v>25.0274</v>
      </c>
      <c r="AP170" s="4">
        <v>2</v>
      </c>
      <c r="AQ170" s="1">
        <v>1879.39</v>
      </c>
      <c r="AR170" s="4">
        <v>92</v>
      </c>
      <c r="AS170" s="4">
        <v>92</v>
      </c>
      <c r="AT170" s="4"/>
      <c r="AU170" s="4"/>
      <c r="AV170" s="1">
        <v>46.985199999999999</v>
      </c>
      <c r="AW170" s="1">
        <v>720.99199999999996</v>
      </c>
      <c r="AX170" s="4">
        <v>11</v>
      </c>
      <c r="AY170" s="1">
        <v>8284.4925000000003</v>
      </c>
      <c r="AZ170" s="4">
        <v>92</v>
      </c>
      <c r="BA170" s="4">
        <v>92</v>
      </c>
      <c r="BB170" s="4"/>
      <c r="BC170" s="4"/>
      <c r="BD170" s="1">
        <v>207.1131</v>
      </c>
      <c r="BE170" s="1">
        <v>3388.3067999999998</v>
      </c>
      <c r="BF170" s="4">
        <v>16</v>
      </c>
      <c r="BG170" s="1">
        <v>14767.2996</v>
      </c>
      <c r="BH170" s="4">
        <v>92</v>
      </c>
      <c r="BI170" s="4">
        <v>92</v>
      </c>
      <c r="BJ170" s="4"/>
      <c r="BK170" s="4"/>
      <c r="BL170" s="1">
        <v>369.18380000000002</v>
      </c>
      <c r="BM170" s="1">
        <v>5986.8374999999996</v>
      </c>
      <c r="BN170" s="4">
        <v>30</v>
      </c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1">
        <v>23051.792099999999</v>
      </c>
      <c r="CN170" s="4">
        <v>92</v>
      </c>
      <c r="CO170" s="4">
        <v>92</v>
      </c>
      <c r="CP170" s="4"/>
      <c r="CQ170" s="4"/>
      <c r="CR170" s="1">
        <v>576.29690000000005</v>
      </c>
      <c r="CS170" s="1">
        <v>9375.1442999999999</v>
      </c>
      <c r="CT170" s="4">
        <v>46</v>
      </c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1">
        <v>4118.26</v>
      </c>
      <c r="DL170" s="4">
        <v>92</v>
      </c>
      <c r="DM170" s="4">
        <v>92</v>
      </c>
      <c r="DN170" s="4"/>
      <c r="DO170" s="4"/>
      <c r="DP170" s="1">
        <v>102.95659999999999</v>
      </c>
      <c r="DQ170" s="1">
        <v>1603.3162</v>
      </c>
      <c r="DR170" s="4">
        <v>2</v>
      </c>
      <c r="DS170" s="4"/>
      <c r="DT170" s="4"/>
      <c r="DU170" s="4"/>
      <c r="DV170" s="4"/>
      <c r="DW170" s="4"/>
      <c r="DX170" s="4"/>
      <c r="DY170" s="4"/>
      <c r="DZ170" s="4"/>
      <c r="EA170" s="1">
        <v>59.91</v>
      </c>
      <c r="EB170" s="4">
        <v>92</v>
      </c>
      <c r="EC170" s="4">
        <v>92</v>
      </c>
      <c r="ED170" s="4"/>
      <c r="EE170" s="4"/>
      <c r="EF170" s="1">
        <v>1.4979</v>
      </c>
      <c r="EG170" s="1">
        <v>37.503599999999999</v>
      </c>
      <c r="EH170" s="4">
        <v>4</v>
      </c>
      <c r="EI170" s="1">
        <v>4178.17</v>
      </c>
      <c r="EJ170" s="4">
        <v>92</v>
      </c>
      <c r="EK170" s="4">
        <v>92</v>
      </c>
      <c r="EL170" s="4"/>
      <c r="EM170" s="4"/>
      <c r="EN170" s="1">
        <v>104.4545</v>
      </c>
      <c r="EO170" s="1">
        <v>1640.8198</v>
      </c>
      <c r="EP170" s="4">
        <v>6</v>
      </c>
      <c r="EQ170" s="1">
        <v>8070.36</v>
      </c>
      <c r="ER170" s="4">
        <v>92</v>
      </c>
      <c r="ES170" s="4">
        <v>92</v>
      </c>
      <c r="ET170" s="4"/>
      <c r="EU170" s="4"/>
      <c r="EV170" s="1">
        <v>201.75980000000001</v>
      </c>
      <c r="EW170" s="1">
        <v>3085.2289000000001</v>
      </c>
      <c r="EX170" s="4">
        <v>18</v>
      </c>
      <c r="EY170" s="1">
        <v>13255.456</v>
      </c>
      <c r="EZ170" s="4">
        <v>92</v>
      </c>
      <c r="FA170" s="4">
        <v>92</v>
      </c>
      <c r="FB170" s="4"/>
      <c r="FC170" s="4"/>
      <c r="FD170" s="1">
        <v>331.38690000000003</v>
      </c>
      <c r="FE170" s="1">
        <v>5687.9454999999998</v>
      </c>
      <c r="FF170" s="4">
        <v>12</v>
      </c>
      <c r="FG170" s="1">
        <v>4776.83</v>
      </c>
      <c r="FH170" s="4">
        <v>92</v>
      </c>
      <c r="FI170" s="4">
        <v>92</v>
      </c>
      <c r="FJ170" s="4"/>
      <c r="FK170" s="4"/>
      <c r="FL170" s="1">
        <v>119.4212</v>
      </c>
      <c r="FM170" s="1">
        <v>2198.6970999999999</v>
      </c>
      <c r="FN170" s="4">
        <v>11</v>
      </c>
      <c r="FO170" s="1">
        <v>111.25</v>
      </c>
      <c r="FP170" s="4">
        <v>92</v>
      </c>
      <c r="FQ170" s="4">
        <v>92</v>
      </c>
      <c r="FR170" s="4"/>
      <c r="FS170" s="4"/>
      <c r="FT170" s="1">
        <v>2.7814999999999999</v>
      </c>
      <c r="FU170" s="1">
        <v>69.642300000000006</v>
      </c>
      <c r="FV170" s="4">
        <v>6</v>
      </c>
      <c r="FW170" s="4"/>
      <c r="FX170" s="4"/>
      <c r="FY170" s="4"/>
      <c r="FZ170" s="4"/>
      <c r="GA170" s="4"/>
      <c r="GB170" s="4"/>
      <c r="GC170" s="4"/>
      <c r="GD170" s="4"/>
      <c r="GE170" s="1">
        <v>26213.896000000001</v>
      </c>
      <c r="GF170" s="4">
        <v>92</v>
      </c>
      <c r="GG170" s="4">
        <v>92</v>
      </c>
      <c r="GH170" s="4"/>
      <c r="GI170" s="4"/>
      <c r="GJ170" s="1">
        <v>655.34939999999995</v>
      </c>
      <c r="GK170" s="1">
        <v>11041.513800000001</v>
      </c>
      <c r="GL170" s="4">
        <v>47</v>
      </c>
      <c r="GM170" s="1">
        <v>4062.8078</v>
      </c>
      <c r="GN170" s="4">
        <v>92</v>
      </c>
      <c r="GO170" s="4">
        <v>92</v>
      </c>
      <c r="GP170" s="4"/>
      <c r="GQ170" s="4"/>
      <c r="GR170" s="1">
        <v>101.57089999999999</v>
      </c>
      <c r="GS170" s="1">
        <v>1875.3235999999999</v>
      </c>
      <c r="GT170" s="4">
        <v>20</v>
      </c>
      <c r="GU170" s="1">
        <v>6060.7156999999997</v>
      </c>
      <c r="GV170" s="4">
        <v>92</v>
      </c>
      <c r="GW170" s="4">
        <v>92</v>
      </c>
      <c r="GX170" s="4"/>
      <c r="GY170" s="4"/>
      <c r="GZ170" s="1">
        <v>151.51900000000001</v>
      </c>
      <c r="HA170" s="1">
        <v>2749.6448999999998</v>
      </c>
      <c r="HB170" s="4">
        <v>28</v>
      </c>
      <c r="HC170" s="1">
        <v>67.489999999999995</v>
      </c>
      <c r="HD170" s="4">
        <v>92</v>
      </c>
      <c r="HE170" s="4">
        <v>92</v>
      </c>
      <c r="HF170" s="4"/>
      <c r="HG170" s="4"/>
      <c r="HH170" s="1">
        <v>1.6873</v>
      </c>
      <c r="HI170" s="1">
        <v>42.248699999999999</v>
      </c>
      <c r="HJ170" s="4">
        <v>3</v>
      </c>
      <c r="HK170" s="1">
        <v>10265.950000000001</v>
      </c>
      <c r="HL170" s="4">
        <v>92</v>
      </c>
      <c r="HM170" s="4">
        <v>92</v>
      </c>
      <c r="HN170" s="4"/>
      <c r="HO170" s="4"/>
      <c r="HP170" s="1">
        <v>256.64960000000002</v>
      </c>
      <c r="HQ170" s="1">
        <v>4202.3122999999996</v>
      </c>
      <c r="HR170" s="4">
        <v>18</v>
      </c>
      <c r="HS170" s="1">
        <v>777.34</v>
      </c>
      <c r="HT170" s="4">
        <v>92</v>
      </c>
      <c r="HU170" s="4">
        <v>92</v>
      </c>
      <c r="HV170" s="4"/>
      <c r="HW170" s="4"/>
      <c r="HX170" s="1">
        <v>19.433599999999998</v>
      </c>
      <c r="HY170" s="1">
        <v>302.80889999999999</v>
      </c>
      <c r="HZ170" s="4">
        <v>2</v>
      </c>
      <c r="IA170" s="1">
        <v>21234.303500000002</v>
      </c>
      <c r="IB170" s="4">
        <v>92</v>
      </c>
      <c r="IC170" s="4">
        <v>92</v>
      </c>
      <c r="ID170" s="4"/>
      <c r="IE170" s="4"/>
      <c r="IF170" s="1">
        <v>530.86040000000003</v>
      </c>
      <c r="IG170" s="1">
        <v>9172.3384000000005</v>
      </c>
      <c r="IH170" s="4">
        <v>71</v>
      </c>
      <c r="II170" s="1">
        <v>76557.551600000006</v>
      </c>
      <c r="IJ170" s="4">
        <v>92</v>
      </c>
      <c r="IK170" s="4">
        <v>92</v>
      </c>
      <c r="IL170" s="4"/>
      <c r="IM170" s="4"/>
      <c r="IN170" s="1">
        <v>1913.9464</v>
      </c>
      <c r="IO170" s="1">
        <v>31950.808300000001</v>
      </c>
      <c r="IP170" s="4">
        <v>181</v>
      </c>
    </row>
    <row r="171" spans="2:250" x14ac:dyDescent="0.3">
      <c r="B171" s="5" t="s">
        <v>684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1">
        <v>1839.41</v>
      </c>
      <c r="AB171" s="4">
        <v>92</v>
      </c>
      <c r="AC171" s="4">
        <v>92</v>
      </c>
      <c r="AD171" s="4"/>
      <c r="AE171" s="4"/>
      <c r="AF171" s="1">
        <v>45.985599999999998</v>
      </c>
      <c r="AG171" s="1">
        <v>695.96460000000002</v>
      </c>
      <c r="AH171" s="4">
        <v>9</v>
      </c>
      <c r="AI171" s="1">
        <v>39.979999999999997</v>
      </c>
      <c r="AJ171" s="4">
        <v>92</v>
      </c>
      <c r="AK171" s="4">
        <v>92</v>
      </c>
      <c r="AL171" s="4"/>
      <c r="AM171" s="4"/>
      <c r="AN171" s="1">
        <v>0.99960000000000004</v>
      </c>
      <c r="AO171" s="1">
        <v>25.0274</v>
      </c>
      <c r="AP171" s="4">
        <v>2</v>
      </c>
      <c r="AQ171" s="1">
        <v>1879.39</v>
      </c>
      <c r="AR171" s="4">
        <v>92</v>
      </c>
      <c r="AS171" s="4">
        <v>92</v>
      </c>
      <c r="AT171" s="4"/>
      <c r="AU171" s="4"/>
      <c r="AV171" s="1">
        <v>46.985199999999999</v>
      </c>
      <c r="AW171" s="1">
        <v>720.99199999999996</v>
      </c>
      <c r="AX171" s="4">
        <v>11</v>
      </c>
      <c r="AY171" s="1">
        <v>8284.4925000000003</v>
      </c>
      <c r="AZ171" s="4">
        <v>92</v>
      </c>
      <c r="BA171" s="4">
        <v>92</v>
      </c>
      <c r="BB171" s="4"/>
      <c r="BC171" s="4"/>
      <c r="BD171" s="1">
        <v>207.1131</v>
      </c>
      <c r="BE171" s="1">
        <v>3388.3067999999998</v>
      </c>
      <c r="BF171" s="4">
        <v>16</v>
      </c>
      <c r="BG171" s="1">
        <v>14767.2996</v>
      </c>
      <c r="BH171" s="4">
        <v>92</v>
      </c>
      <c r="BI171" s="4">
        <v>92</v>
      </c>
      <c r="BJ171" s="4"/>
      <c r="BK171" s="4"/>
      <c r="BL171" s="1">
        <v>369.18380000000002</v>
      </c>
      <c r="BM171" s="1">
        <v>5986.8374999999996</v>
      </c>
      <c r="BN171" s="4">
        <v>30</v>
      </c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1">
        <v>23051.792099999999</v>
      </c>
      <c r="CN171" s="4">
        <v>92</v>
      </c>
      <c r="CO171" s="4">
        <v>92</v>
      </c>
      <c r="CP171" s="4"/>
      <c r="CQ171" s="4"/>
      <c r="CR171" s="1">
        <v>576.29690000000005</v>
      </c>
      <c r="CS171" s="1">
        <v>9375.1442999999999</v>
      </c>
      <c r="CT171" s="4">
        <v>46</v>
      </c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1">
        <v>4118.26</v>
      </c>
      <c r="DL171" s="4">
        <v>92</v>
      </c>
      <c r="DM171" s="4">
        <v>92</v>
      </c>
      <c r="DN171" s="4"/>
      <c r="DO171" s="4"/>
      <c r="DP171" s="1">
        <v>102.95659999999999</v>
      </c>
      <c r="DQ171" s="1">
        <v>1603.3162</v>
      </c>
      <c r="DR171" s="4">
        <v>2</v>
      </c>
      <c r="DS171" s="4"/>
      <c r="DT171" s="4"/>
      <c r="DU171" s="4"/>
      <c r="DV171" s="4"/>
      <c r="DW171" s="4"/>
      <c r="DX171" s="4"/>
      <c r="DY171" s="4"/>
      <c r="DZ171" s="4"/>
      <c r="EA171" s="1">
        <v>59.91</v>
      </c>
      <c r="EB171" s="4">
        <v>92</v>
      </c>
      <c r="EC171" s="4">
        <v>92</v>
      </c>
      <c r="ED171" s="4"/>
      <c r="EE171" s="4"/>
      <c r="EF171" s="1">
        <v>1.4979</v>
      </c>
      <c r="EG171" s="1">
        <v>37.503599999999999</v>
      </c>
      <c r="EH171" s="4">
        <v>4</v>
      </c>
      <c r="EI171" s="1">
        <v>4178.17</v>
      </c>
      <c r="EJ171" s="4">
        <v>92</v>
      </c>
      <c r="EK171" s="4">
        <v>92</v>
      </c>
      <c r="EL171" s="4"/>
      <c r="EM171" s="4"/>
      <c r="EN171" s="1">
        <v>104.4545</v>
      </c>
      <c r="EO171" s="1">
        <v>1640.8198</v>
      </c>
      <c r="EP171" s="4">
        <v>6</v>
      </c>
      <c r="EQ171" s="1">
        <v>8070.36</v>
      </c>
      <c r="ER171" s="4">
        <v>92</v>
      </c>
      <c r="ES171" s="4">
        <v>92</v>
      </c>
      <c r="ET171" s="4"/>
      <c r="EU171" s="4"/>
      <c r="EV171" s="1">
        <v>201.75980000000001</v>
      </c>
      <c r="EW171" s="1">
        <v>3085.2289000000001</v>
      </c>
      <c r="EX171" s="4">
        <v>18</v>
      </c>
      <c r="EY171" s="1">
        <v>13255.456</v>
      </c>
      <c r="EZ171" s="4">
        <v>92</v>
      </c>
      <c r="FA171" s="4">
        <v>92</v>
      </c>
      <c r="FB171" s="4"/>
      <c r="FC171" s="4"/>
      <c r="FD171" s="1">
        <v>331.38690000000003</v>
      </c>
      <c r="FE171" s="1">
        <v>5687.9454999999998</v>
      </c>
      <c r="FF171" s="4">
        <v>12</v>
      </c>
      <c r="FG171" s="1">
        <v>4776.83</v>
      </c>
      <c r="FH171" s="4">
        <v>92</v>
      </c>
      <c r="FI171" s="4">
        <v>92</v>
      </c>
      <c r="FJ171" s="4"/>
      <c r="FK171" s="4"/>
      <c r="FL171" s="1">
        <v>119.4212</v>
      </c>
      <c r="FM171" s="1">
        <v>2198.6970999999999</v>
      </c>
      <c r="FN171" s="4">
        <v>11</v>
      </c>
      <c r="FO171" s="1">
        <v>111.25</v>
      </c>
      <c r="FP171" s="4">
        <v>92</v>
      </c>
      <c r="FQ171" s="4">
        <v>92</v>
      </c>
      <c r="FR171" s="4"/>
      <c r="FS171" s="4"/>
      <c r="FT171" s="1">
        <v>2.7814999999999999</v>
      </c>
      <c r="FU171" s="1">
        <v>69.642300000000006</v>
      </c>
      <c r="FV171" s="4">
        <v>6</v>
      </c>
      <c r="FW171" s="4"/>
      <c r="FX171" s="4"/>
      <c r="FY171" s="4"/>
      <c r="FZ171" s="4"/>
      <c r="GA171" s="4"/>
      <c r="GB171" s="4"/>
      <c r="GC171" s="4"/>
      <c r="GD171" s="4"/>
      <c r="GE171" s="1">
        <v>26213.896000000001</v>
      </c>
      <c r="GF171" s="4">
        <v>92</v>
      </c>
      <c r="GG171" s="4">
        <v>92</v>
      </c>
      <c r="GH171" s="4"/>
      <c r="GI171" s="4"/>
      <c r="GJ171" s="1">
        <v>655.34939999999995</v>
      </c>
      <c r="GK171" s="1">
        <v>11041.513800000001</v>
      </c>
      <c r="GL171" s="4">
        <v>47</v>
      </c>
      <c r="GM171" s="1">
        <v>4062.8078</v>
      </c>
      <c r="GN171" s="4">
        <v>92</v>
      </c>
      <c r="GO171" s="4">
        <v>92</v>
      </c>
      <c r="GP171" s="4"/>
      <c r="GQ171" s="4"/>
      <c r="GR171" s="1">
        <v>101.57089999999999</v>
      </c>
      <c r="GS171" s="1">
        <v>1875.3235999999999</v>
      </c>
      <c r="GT171" s="4">
        <v>20</v>
      </c>
      <c r="GU171" s="1">
        <v>6060.7156999999997</v>
      </c>
      <c r="GV171" s="4">
        <v>92</v>
      </c>
      <c r="GW171" s="4">
        <v>92</v>
      </c>
      <c r="GX171" s="4"/>
      <c r="GY171" s="4"/>
      <c r="GZ171" s="1">
        <v>151.51900000000001</v>
      </c>
      <c r="HA171" s="1">
        <v>2749.6448999999998</v>
      </c>
      <c r="HB171" s="4">
        <v>28</v>
      </c>
      <c r="HC171" s="1">
        <v>67.489999999999995</v>
      </c>
      <c r="HD171" s="4">
        <v>92</v>
      </c>
      <c r="HE171" s="4">
        <v>92</v>
      </c>
      <c r="HF171" s="4"/>
      <c r="HG171" s="4"/>
      <c r="HH171" s="1">
        <v>1.6873</v>
      </c>
      <c r="HI171" s="1">
        <v>42.248699999999999</v>
      </c>
      <c r="HJ171" s="4">
        <v>3</v>
      </c>
      <c r="HK171" s="1">
        <v>10265.950000000001</v>
      </c>
      <c r="HL171" s="4">
        <v>92</v>
      </c>
      <c r="HM171" s="4">
        <v>92</v>
      </c>
      <c r="HN171" s="4"/>
      <c r="HO171" s="4"/>
      <c r="HP171" s="1">
        <v>256.64960000000002</v>
      </c>
      <c r="HQ171" s="1">
        <v>4202.3122999999996</v>
      </c>
      <c r="HR171" s="4">
        <v>18</v>
      </c>
      <c r="HS171" s="1">
        <v>777.34</v>
      </c>
      <c r="HT171" s="4">
        <v>92</v>
      </c>
      <c r="HU171" s="4">
        <v>92</v>
      </c>
      <c r="HV171" s="4"/>
      <c r="HW171" s="4"/>
      <c r="HX171" s="1">
        <v>19.433599999999998</v>
      </c>
      <c r="HY171" s="1">
        <v>302.80889999999999</v>
      </c>
      <c r="HZ171" s="4">
        <v>2</v>
      </c>
      <c r="IA171" s="1">
        <v>21234.303500000002</v>
      </c>
      <c r="IB171" s="4">
        <v>92</v>
      </c>
      <c r="IC171" s="4">
        <v>92</v>
      </c>
      <c r="ID171" s="4"/>
      <c r="IE171" s="4"/>
      <c r="IF171" s="1">
        <v>530.86040000000003</v>
      </c>
      <c r="IG171" s="1">
        <v>9172.3384000000005</v>
      </c>
      <c r="IH171" s="4">
        <v>71</v>
      </c>
      <c r="II171" s="1">
        <v>76557.551600000006</v>
      </c>
      <c r="IJ171" s="4">
        <v>92</v>
      </c>
      <c r="IK171" s="4">
        <v>92</v>
      </c>
      <c r="IL171" s="4"/>
      <c r="IM171" s="4"/>
      <c r="IN171" s="1">
        <v>1913.9464</v>
      </c>
      <c r="IO171" s="1">
        <v>31950.808300000001</v>
      </c>
      <c r="IP171" s="4">
        <v>181</v>
      </c>
    </row>
    <row r="172" spans="2:250" x14ac:dyDescent="0.3">
      <c r="B172" s="6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1">
        <v>1839.41</v>
      </c>
      <c r="AB172" s="4">
        <v>92</v>
      </c>
      <c r="AC172" s="4">
        <v>92</v>
      </c>
      <c r="AD172" s="4"/>
      <c r="AE172" s="4"/>
      <c r="AF172" s="1">
        <v>45.985599999999998</v>
      </c>
      <c r="AG172" s="1">
        <v>695.96460000000002</v>
      </c>
      <c r="AH172" s="4">
        <v>9</v>
      </c>
      <c r="AI172" s="1">
        <v>39.979999999999997</v>
      </c>
      <c r="AJ172" s="4">
        <v>92</v>
      </c>
      <c r="AK172" s="4">
        <v>92</v>
      </c>
      <c r="AL172" s="4"/>
      <c r="AM172" s="4"/>
      <c r="AN172" s="1">
        <v>0.99960000000000004</v>
      </c>
      <c r="AO172" s="1">
        <v>25.0274</v>
      </c>
      <c r="AP172" s="4">
        <v>2</v>
      </c>
      <c r="AQ172" s="1">
        <v>1879.39</v>
      </c>
      <c r="AR172" s="4">
        <v>92</v>
      </c>
      <c r="AS172" s="4">
        <v>92</v>
      </c>
      <c r="AT172" s="4"/>
      <c r="AU172" s="4"/>
      <c r="AV172" s="1">
        <v>46.985199999999999</v>
      </c>
      <c r="AW172" s="1">
        <v>720.99199999999996</v>
      </c>
      <c r="AX172" s="4">
        <v>11</v>
      </c>
      <c r="AY172" s="1">
        <v>8284.4925000000003</v>
      </c>
      <c r="AZ172" s="4">
        <v>92</v>
      </c>
      <c r="BA172" s="4">
        <v>92</v>
      </c>
      <c r="BB172" s="4"/>
      <c r="BC172" s="4"/>
      <c r="BD172" s="1">
        <v>207.1131</v>
      </c>
      <c r="BE172" s="1">
        <v>3388.3067999999998</v>
      </c>
      <c r="BF172" s="4">
        <v>16</v>
      </c>
      <c r="BG172" s="1">
        <v>14767.2996</v>
      </c>
      <c r="BH172" s="4">
        <v>92</v>
      </c>
      <c r="BI172" s="4">
        <v>92</v>
      </c>
      <c r="BJ172" s="4"/>
      <c r="BK172" s="4"/>
      <c r="BL172" s="1">
        <v>369.18380000000002</v>
      </c>
      <c r="BM172" s="1">
        <v>5986.8374999999996</v>
      </c>
      <c r="BN172" s="4">
        <v>30</v>
      </c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1">
        <v>23051.792099999999</v>
      </c>
      <c r="CN172" s="4">
        <v>92</v>
      </c>
      <c r="CO172" s="4">
        <v>92</v>
      </c>
      <c r="CP172" s="4"/>
      <c r="CQ172" s="4"/>
      <c r="CR172" s="1">
        <v>576.29690000000005</v>
      </c>
      <c r="CS172" s="1">
        <v>9375.1442999999999</v>
      </c>
      <c r="CT172" s="4">
        <v>46</v>
      </c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1">
        <v>4118.26</v>
      </c>
      <c r="DL172" s="4">
        <v>92</v>
      </c>
      <c r="DM172" s="4">
        <v>92</v>
      </c>
      <c r="DN172" s="4"/>
      <c r="DO172" s="4"/>
      <c r="DP172" s="1">
        <v>102.95659999999999</v>
      </c>
      <c r="DQ172" s="1">
        <v>1603.3162</v>
      </c>
      <c r="DR172" s="4">
        <v>2</v>
      </c>
      <c r="DS172" s="4"/>
      <c r="DT172" s="4"/>
      <c r="DU172" s="4"/>
      <c r="DV172" s="4"/>
      <c r="DW172" s="4"/>
      <c r="DX172" s="4"/>
      <c r="DY172" s="4"/>
      <c r="DZ172" s="4"/>
      <c r="EA172" s="1">
        <v>59.91</v>
      </c>
      <c r="EB172" s="4">
        <v>92</v>
      </c>
      <c r="EC172" s="4">
        <v>92</v>
      </c>
      <c r="ED172" s="4"/>
      <c r="EE172" s="4"/>
      <c r="EF172" s="1">
        <v>1.4979</v>
      </c>
      <c r="EG172" s="1">
        <v>37.503599999999999</v>
      </c>
      <c r="EH172" s="4">
        <v>4</v>
      </c>
      <c r="EI172" s="1">
        <v>4178.17</v>
      </c>
      <c r="EJ172" s="4">
        <v>92</v>
      </c>
      <c r="EK172" s="4">
        <v>92</v>
      </c>
      <c r="EL172" s="4"/>
      <c r="EM172" s="4"/>
      <c r="EN172" s="1">
        <v>104.4545</v>
      </c>
      <c r="EO172" s="1">
        <v>1640.8198</v>
      </c>
      <c r="EP172" s="4">
        <v>6</v>
      </c>
      <c r="EQ172" s="1">
        <v>8070.36</v>
      </c>
      <c r="ER172" s="4">
        <v>92</v>
      </c>
      <c r="ES172" s="4">
        <v>92</v>
      </c>
      <c r="ET172" s="4"/>
      <c r="EU172" s="4"/>
      <c r="EV172" s="1">
        <v>201.75980000000001</v>
      </c>
      <c r="EW172" s="1">
        <v>3085.2289000000001</v>
      </c>
      <c r="EX172" s="4">
        <v>18</v>
      </c>
      <c r="EY172" s="1">
        <v>13255.456</v>
      </c>
      <c r="EZ172" s="4">
        <v>92</v>
      </c>
      <c r="FA172" s="4">
        <v>92</v>
      </c>
      <c r="FB172" s="4"/>
      <c r="FC172" s="4"/>
      <c r="FD172" s="1">
        <v>331.38690000000003</v>
      </c>
      <c r="FE172" s="1">
        <v>5687.9454999999998</v>
      </c>
      <c r="FF172" s="4">
        <v>12</v>
      </c>
      <c r="FG172" s="1">
        <v>4776.83</v>
      </c>
      <c r="FH172" s="4">
        <v>92</v>
      </c>
      <c r="FI172" s="4">
        <v>92</v>
      </c>
      <c r="FJ172" s="4"/>
      <c r="FK172" s="4"/>
      <c r="FL172" s="1">
        <v>119.4212</v>
      </c>
      <c r="FM172" s="1">
        <v>2198.6970999999999</v>
      </c>
      <c r="FN172" s="4">
        <v>11</v>
      </c>
      <c r="FO172" s="1">
        <v>111.25</v>
      </c>
      <c r="FP172" s="4">
        <v>92</v>
      </c>
      <c r="FQ172" s="4">
        <v>92</v>
      </c>
      <c r="FR172" s="4"/>
      <c r="FS172" s="4"/>
      <c r="FT172" s="1">
        <v>2.7814999999999999</v>
      </c>
      <c r="FU172" s="1">
        <v>69.642300000000006</v>
      </c>
      <c r="FV172" s="4">
        <v>6</v>
      </c>
      <c r="FW172" s="4"/>
      <c r="FX172" s="4"/>
      <c r="FY172" s="4"/>
      <c r="FZ172" s="4"/>
      <c r="GA172" s="4"/>
      <c r="GB172" s="4"/>
      <c r="GC172" s="4"/>
      <c r="GD172" s="4"/>
      <c r="GE172" s="1">
        <v>26213.896000000001</v>
      </c>
      <c r="GF172" s="4">
        <v>92</v>
      </c>
      <c r="GG172" s="4">
        <v>92</v>
      </c>
      <c r="GH172" s="4"/>
      <c r="GI172" s="4"/>
      <c r="GJ172" s="1">
        <v>655.34939999999995</v>
      </c>
      <c r="GK172" s="1">
        <v>11041.513800000001</v>
      </c>
      <c r="GL172" s="4">
        <v>47</v>
      </c>
      <c r="GM172" s="1">
        <v>4062.8078</v>
      </c>
      <c r="GN172" s="4">
        <v>92</v>
      </c>
      <c r="GO172" s="4">
        <v>92</v>
      </c>
      <c r="GP172" s="4"/>
      <c r="GQ172" s="4"/>
      <c r="GR172" s="1">
        <v>101.57089999999999</v>
      </c>
      <c r="GS172" s="1">
        <v>1875.3235999999999</v>
      </c>
      <c r="GT172" s="4">
        <v>20</v>
      </c>
      <c r="GU172" s="1">
        <v>6060.7156999999997</v>
      </c>
      <c r="GV172" s="4">
        <v>92</v>
      </c>
      <c r="GW172" s="4">
        <v>92</v>
      </c>
      <c r="GX172" s="4"/>
      <c r="GY172" s="4"/>
      <c r="GZ172" s="1">
        <v>151.51900000000001</v>
      </c>
      <c r="HA172" s="1">
        <v>2749.6448999999998</v>
      </c>
      <c r="HB172" s="4">
        <v>28</v>
      </c>
      <c r="HC172" s="1">
        <v>67.489999999999995</v>
      </c>
      <c r="HD172" s="4">
        <v>92</v>
      </c>
      <c r="HE172" s="4">
        <v>92</v>
      </c>
      <c r="HF172" s="4"/>
      <c r="HG172" s="4"/>
      <c r="HH172" s="1">
        <v>1.6873</v>
      </c>
      <c r="HI172" s="1">
        <v>42.248699999999999</v>
      </c>
      <c r="HJ172" s="4">
        <v>3</v>
      </c>
      <c r="HK172" s="1">
        <v>10265.950000000001</v>
      </c>
      <c r="HL172" s="4">
        <v>92</v>
      </c>
      <c r="HM172" s="4">
        <v>92</v>
      </c>
      <c r="HN172" s="4"/>
      <c r="HO172" s="4"/>
      <c r="HP172" s="1">
        <v>256.64960000000002</v>
      </c>
      <c r="HQ172" s="1">
        <v>4202.3122999999996</v>
      </c>
      <c r="HR172" s="4">
        <v>18</v>
      </c>
      <c r="HS172" s="1">
        <v>777.34</v>
      </c>
      <c r="HT172" s="4">
        <v>92</v>
      </c>
      <c r="HU172" s="4">
        <v>92</v>
      </c>
      <c r="HV172" s="4"/>
      <c r="HW172" s="4"/>
      <c r="HX172" s="1">
        <v>19.433599999999998</v>
      </c>
      <c r="HY172" s="1">
        <v>302.80889999999999</v>
      </c>
      <c r="HZ172" s="4">
        <v>2</v>
      </c>
      <c r="IA172" s="1">
        <v>21234.303500000002</v>
      </c>
      <c r="IB172" s="4">
        <v>92</v>
      </c>
      <c r="IC172" s="4">
        <v>92</v>
      </c>
      <c r="ID172" s="4"/>
      <c r="IE172" s="4"/>
      <c r="IF172" s="1">
        <v>530.86040000000003</v>
      </c>
      <c r="IG172" s="1">
        <v>9172.3384000000005</v>
      </c>
      <c r="IH172" s="4">
        <v>71</v>
      </c>
      <c r="II172" s="1">
        <v>76557.551600000006</v>
      </c>
      <c r="IJ172" s="4">
        <v>92</v>
      </c>
      <c r="IK172" s="4">
        <v>92</v>
      </c>
      <c r="IL172" s="4"/>
      <c r="IM172" s="4"/>
      <c r="IN172" s="1">
        <v>1913.9464</v>
      </c>
      <c r="IO172" s="1">
        <v>31950.808300000001</v>
      </c>
      <c r="IP172" s="4">
        <v>181</v>
      </c>
    </row>
    <row r="173" spans="2:250" x14ac:dyDescent="0.3">
      <c r="B173" s="3" t="s">
        <v>60</v>
      </c>
      <c r="C173" s="1">
        <v>8068.03</v>
      </c>
      <c r="D173" s="4">
        <v>92</v>
      </c>
      <c r="E173" s="4">
        <v>92</v>
      </c>
      <c r="F173" s="4"/>
      <c r="G173" s="4"/>
      <c r="H173" s="1">
        <v>201.70099999999999</v>
      </c>
      <c r="I173" s="1">
        <v>3430.7878000000001</v>
      </c>
      <c r="J173" s="4">
        <v>5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1">
        <v>5194.6396000000004</v>
      </c>
      <c r="AB173" s="4">
        <v>92</v>
      </c>
      <c r="AC173" s="4">
        <v>92</v>
      </c>
      <c r="AD173" s="4"/>
      <c r="AE173" s="4"/>
      <c r="AF173" s="1">
        <v>129.8664</v>
      </c>
      <c r="AG173" s="1">
        <v>2105.4178000000002</v>
      </c>
      <c r="AH173" s="4">
        <v>9</v>
      </c>
      <c r="AI173" s="4"/>
      <c r="AJ173" s="4"/>
      <c r="AK173" s="4"/>
      <c r="AL173" s="4"/>
      <c r="AM173" s="4"/>
      <c r="AN173" s="4"/>
      <c r="AO173" s="4"/>
      <c r="AP173" s="4"/>
      <c r="AQ173" s="1">
        <v>13262.669599999999</v>
      </c>
      <c r="AR173" s="4">
        <v>92</v>
      </c>
      <c r="AS173" s="4">
        <v>92</v>
      </c>
      <c r="AT173" s="4"/>
      <c r="AU173" s="4"/>
      <c r="AV173" s="1">
        <v>331.56740000000002</v>
      </c>
      <c r="AW173" s="1">
        <v>5536.2056000000002</v>
      </c>
      <c r="AX173" s="4">
        <v>14</v>
      </c>
      <c r="AY173" s="1">
        <v>3617.83</v>
      </c>
      <c r="AZ173" s="4">
        <v>92</v>
      </c>
      <c r="BA173" s="4">
        <v>92</v>
      </c>
      <c r="BB173" s="4"/>
      <c r="BC173" s="4"/>
      <c r="BD173" s="1">
        <v>90.445899999999995</v>
      </c>
      <c r="BE173" s="1">
        <v>1344.3915</v>
      </c>
      <c r="BF173" s="4">
        <v>3</v>
      </c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1">
        <v>3617.83</v>
      </c>
      <c r="CN173" s="4">
        <v>92</v>
      </c>
      <c r="CO173" s="4">
        <v>92</v>
      </c>
      <c r="CP173" s="4"/>
      <c r="CQ173" s="4"/>
      <c r="CR173" s="1">
        <v>90.445899999999995</v>
      </c>
      <c r="CS173" s="1">
        <v>1344.3915</v>
      </c>
      <c r="CT173" s="4">
        <v>3</v>
      </c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1">
        <v>6591.48</v>
      </c>
      <c r="DL173" s="4">
        <v>92</v>
      </c>
      <c r="DM173" s="4">
        <v>92</v>
      </c>
      <c r="DN173" s="4"/>
      <c r="DO173" s="4"/>
      <c r="DP173" s="1">
        <v>164.78749999999999</v>
      </c>
      <c r="DQ173" s="1">
        <v>2728.6684</v>
      </c>
      <c r="DR173" s="4">
        <v>11</v>
      </c>
      <c r="DS173" s="4"/>
      <c r="DT173" s="4"/>
      <c r="DU173" s="4"/>
      <c r="DV173" s="4"/>
      <c r="DW173" s="4"/>
      <c r="DX173" s="4"/>
      <c r="DY173" s="4"/>
      <c r="DZ173" s="4"/>
      <c r="EA173" s="1">
        <v>246.2</v>
      </c>
      <c r="EB173" s="4">
        <v>92</v>
      </c>
      <c r="EC173" s="4">
        <v>92</v>
      </c>
      <c r="ED173" s="4"/>
      <c r="EE173" s="4"/>
      <c r="EF173" s="1">
        <v>6.1555</v>
      </c>
      <c r="EG173" s="1">
        <v>134.32480000000001</v>
      </c>
      <c r="EH173" s="4">
        <v>10</v>
      </c>
      <c r="EI173" s="1">
        <v>6837.68</v>
      </c>
      <c r="EJ173" s="4">
        <v>92</v>
      </c>
      <c r="EK173" s="4">
        <v>92</v>
      </c>
      <c r="EL173" s="4"/>
      <c r="EM173" s="4"/>
      <c r="EN173" s="1">
        <v>170.94300000000001</v>
      </c>
      <c r="EO173" s="1">
        <v>2862.9931999999999</v>
      </c>
      <c r="EP173" s="4">
        <v>21</v>
      </c>
      <c r="EQ173" s="1">
        <v>6932.0482000000002</v>
      </c>
      <c r="ER173" s="4">
        <v>92</v>
      </c>
      <c r="ES173" s="4">
        <v>92</v>
      </c>
      <c r="ET173" s="4"/>
      <c r="EU173" s="4"/>
      <c r="EV173" s="1">
        <v>173.30179999999999</v>
      </c>
      <c r="EW173" s="1">
        <v>3012.5038</v>
      </c>
      <c r="EX173" s="4">
        <v>13</v>
      </c>
      <c r="EY173" s="1">
        <v>2548.0300000000002</v>
      </c>
      <c r="EZ173" s="4">
        <v>92</v>
      </c>
      <c r="FA173" s="4">
        <v>92</v>
      </c>
      <c r="FB173" s="4"/>
      <c r="FC173" s="4"/>
      <c r="FD173" s="1">
        <v>63.701000000000001</v>
      </c>
      <c r="FE173" s="1">
        <v>981.41489999999999</v>
      </c>
      <c r="FF173" s="4">
        <v>5</v>
      </c>
      <c r="FG173" s="4"/>
      <c r="FH173" s="4"/>
      <c r="FI173" s="4"/>
      <c r="FJ173" s="4"/>
      <c r="FK173" s="4"/>
      <c r="FL173" s="4"/>
      <c r="FM173" s="4"/>
      <c r="FN173" s="4"/>
      <c r="FO173" s="1">
        <v>18935</v>
      </c>
      <c r="FP173" s="4">
        <v>92</v>
      </c>
      <c r="FQ173" s="4">
        <v>92</v>
      </c>
      <c r="FR173" s="4"/>
      <c r="FS173" s="4"/>
      <c r="FT173" s="1">
        <v>473.37639999999999</v>
      </c>
      <c r="FU173" s="1">
        <v>8011.4209000000001</v>
      </c>
      <c r="FV173" s="4">
        <v>30</v>
      </c>
      <c r="FW173" s="4"/>
      <c r="FX173" s="4"/>
      <c r="FY173" s="4"/>
      <c r="FZ173" s="4"/>
      <c r="GA173" s="4"/>
      <c r="GB173" s="4"/>
      <c r="GC173" s="4"/>
      <c r="GD173" s="4"/>
      <c r="GE173" s="1">
        <v>28415.0782</v>
      </c>
      <c r="GF173" s="4">
        <v>92</v>
      </c>
      <c r="GG173" s="4">
        <v>92</v>
      </c>
      <c r="GH173" s="4"/>
      <c r="GI173" s="4"/>
      <c r="GJ173" s="1">
        <v>710.37919999999997</v>
      </c>
      <c r="GK173" s="1">
        <v>12005.339599999999</v>
      </c>
      <c r="GL173" s="4">
        <v>48</v>
      </c>
      <c r="GM173" s="1">
        <v>553.97</v>
      </c>
      <c r="GN173" s="4">
        <v>92</v>
      </c>
      <c r="GO173" s="4">
        <v>92</v>
      </c>
      <c r="GP173" s="4"/>
      <c r="GQ173" s="4"/>
      <c r="GR173" s="1">
        <v>13.849399999999999</v>
      </c>
      <c r="GS173" s="1">
        <v>205.09180000000001</v>
      </c>
      <c r="GT173" s="4">
        <v>3</v>
      </c>
      <c r="GU173" s="4"/>
      <c r="GV173" s="4"/>
      <c r="GW173" s="4"/>
      <c r="GX173" s="4"/>
      <c r="GY173" s="4"/>
      <c r="GZ173" s="4"/>
      <c r="HA173" s="4"/>
      <c r="HB173" s="4"/>
      <c r="HC173" s="1">
        <v>62.27</v>
      </c>
      <c r="HD173" s="4">
        <v>92</v>
      </c>
      <c r="HE173" s="4">
        <v>92</v>
      </c>
      <c r="HF173" s="4"/>
      <c r="HG173" s="4"/>
      <c r="HH173" s="1">
        <v>1.5569</v>
      </c>
      <c r="HI173" s="1">
        <v>38.980899999999998</v>
      </c>
      <c r="HJ173" s="4">
        <v>3</v>
      </c>
      <c r="HK173" s="1">
        <v>2164.9074999999998</v>
      </c>
      <c r="HL173" s="4">
        <v>92</v>
      </c>
      <c r="HM173" s="4">
        <v>92</v>
      </c>
      <c r="HN173" s="4"/>
      <c r="HO173" s="4"/>
      <c r="HP173" s="1">
        <v>54.122799999999998</v>
      </c>
      <c r="HQ173" s="1">
        <v>829.72990000000004</v>
      </c>
      <c r="HR173" s="4">
        <v>4</v>
      </c>
      <c r="HS173" s="4"/>
      <c r="HT173" s="4"/>
      <c r="HU173" s="4"/>
      <c r="HV173" s="4"/>
      <c r="HW173" s="4"/>
      <c r="HX173" s="4"/>
      <c r="HY173" s="4"/>
      <c r="HZ173" s="4"/>
      <c r="IA173" s="1">
        <v>2781.1475</v>
      </c>
      <c r="IB173" s="4">
        <v>92</v>
      </c>
      <c r="IC173" s="4">
        <v>92</v>
      </c>
      <c r="ID173" s="4"/>
      <c r="IE173" s="4"/>
      <c r="IF173" s="1">
        <v>69.5291</v>
      </c>
      <c r="IG173" s="1">
        <v>1073.8026</v>
      </c>
      <c r="IH173" s="4">
        <v>10</v>
      </c>
      <c r="II173" s="1">
        <v>54914.405299999999</v>
      </c>
      <c r="IJ173" s="4">
        <v>92</v>
      </c>
      <c r="IK173" s="4">
        <v>92</v>
      </c>
      <c r="IL173" s="4"/>
      <c r="IM173" s="4"/>
      <c r="IN173" s="1">
        <v>1372.8646000000001</v>
      </c>
      <c r="IO173" s="1">
        <v>22822.732499999998</v>
      </c>
      <c r="IP173" s="4">
        <v>96</v>
      </c>
    </row>
    <row r="174" spans="2:250" x14ac:dyDescent="0.3">
      <c r="B174" s="5" t="s">
        <v>684</v>
      </c>
      <c r="C174" s="1">
        <v>8068.03</v>
      </c>
      <c r="D174" s="4">
        <v>92</v>
      </c>
      <c r="E174" s="4">
        <v>92</v>
      </c>
      <c r="F174" s="4"/>
      <c r="G174" s="4"/>
      <c r="H174" s="1">
        <v>201.70099999999999</v>
      </c>
      <c r="I174" s="1">
        <v>3430.7878000000001</v>
      </c>
      <c r="J174" s="4">
        <v>5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1">
        <v>5194.6396000000004</v>
      </c>
      <c r="AB174" s="4">
        <v>92</v>
      </c>
      <c r="AC174" s="4">
        <v>92</v>
      </c>
      <c r="AD174" s="4"/>
      <c r="AE174" s="4"/>
      <c r="AF174" s="1">
        <v>129.8664</v>
      </c>
      <c r="AG174" s="1">
        <v>2105.4178000000002</v>
      </c>
      <c r="AH174" s="4">
        <v>9</v>
      </c>
      <c r="AI174" s="4"/>
      <c r="AJ174" s="4"/>
      <c r="AK174" s="4"/>
      <c r="AL174" s="4"/>
      <c r="AM174" s="4"/>
      <c r="AN174" s="4"/>
      <c r="AO174" s="4"/>
      <c r="AP174" s="4"/>
      <c r="AQ174" s="1">
        <v>13262.669599999999</v>
      </c>
      <c r="AR174" s="4">
        <v>92</v>
      </c>
      <c r="AS174" s="4">
        <v>92</v>
      </c>
      <c r="AT174" s="4"/>
      <c r="AU174" s="4"/>
      <c r="AV174" s="1">
        <v>331.56740000000002</v>
      </c>
      <c r="AW174" s="1">
        <v>5536.2056000000002</v>
      </c>
      <c r="AX174" s="4">
        <v>14</v>
      </c>
      <c r="AY174" s="1">
        <v>3617.83</v>
      </c>
      <c r="AZ174" s="4">
        <v>92</v>
      </c>
      <c r="BA174" s="4">
        <v>92</v>
      </c>
      <c r="BB174" s="4"/>
      <c r="BC174" s="4"/>
      <c r="BD174" s="1">
        <v>90.445899999999995</v>
      </c>
      <c r="BE174" s="1">
        <v>1344.3915</v>
      </c>
      <c r="BF174" s="4">
        <v>3</v>
      </c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1">
        <v>3617.83</v>
      </c>
      <c r="CN174" s="4">
        <v>92</v>
      </c>
      <c r="CO174" s="4">
        <v>92</v>
      </c>
      <c r="CP174" s="4"/>
      <c r="CQ174" s="4"/>
      <c r="CR174" s="1">
        <v>90.445899999999995</v>
      </c>
      <c r="CS174" s="1">
        <v>1344.3915</v>
      </c>
      <c r="CT174" s="4">
        <v>3</v>
      </c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1">
        <v>6591.48</v>
      </c>
      <c r="DL174" s="4">
        <v>92</v>
      </c>
      <c r="DM174" s="4">
        <v>92</v>
      </c>
      <c r="DN174" s="4"/>
      <c r="DO174" s="4"/>
      <c r="DP174" s="1">
        <v>164.78749999999999</v>
      </c>
      <c r="DQ174" s="1">
        <v>2728.6684</v>
      </c>
      <c r="DR174" s="4">
        <v>11</v>
      </c>
      <c r="DS174" s="4"/>
      <c r="DT174" s="4"/>
      <c r="DU174" s="4"/>
      <c r="DV174" s="4"/>
      <c r="DW174" s="4"/>
      <c r="DX174" s="4"/>
      <c r="DY174" s="4"/>
      <c r="DZ174" s="4"/>
      <c r="EA174" s="1">
        <v>246.2</v>
      </c>
      <c r="EB174" s="4">
        <v>92</v>
      </c>
      <c r="EC174" s="4">
        <v>92</v>
      </c>
      <c r="ED174" s="4"/>
      <c r="EE174" s="4"/>
      <c r="EF174" s="1">
        <v>6.1555</v>
      </c>
      <c r="EG174" s="1">
        <v>134.32480000000001</v>
      </c>
      <c r="EH174" s="4">
        <v>10</v>
      </c>
      <c r="EI174" s="1">
        <v>6837.68</v>
      </c>
      <c r="EJ174" s="4">
        <v>92</v>
      </c>
      <c r="EK174" s="4">
        <v>92</v>
      </c>
      <c r="EL174" s="4"/>
      <c r="EM174" s="4"/>
      <c r="EN174" s="1">
        <v>170.94300000000001</v>
      </c>
      <c r="EO174" s="1">
        <v>2862.9931999999999</v>
      </c>
      <c r="EP174" s="4">
        <v>21</v>
      </c>
      <c r="EQ174" s="1">
        <v>6932.0482000000002</v>
      </c>
      <c r="ER174" s="4">
        <v>92</v>
      </c>
      <c r="ES174" s="4">
        <v>92</v>
      </c>
      <c r="ET174" s="4"/>
      <c r="EU174" s="4"/>
      <c r="EV174" s="1">
        <v>173.30179999999999</v>
      </c>
      <c r="EW174" s="1">
        <v>3012.5038</v>
      </c>
      <c r="EX174" s="4">
        <v>13</v>
      </c>
      <c r="EY174" s="1">
        <v>2548.0300000000002</v>
      </c>
      <c r="EZ174" s="4">
        <v>92</v>
      </c>
      <c r="FA174" s="4">
        <v>92</v>
      </c>
      <c r="FB174" s="4"/>
      <c r="FC174" s="4"/>
      <c r="FD174" s="1">
        <v>63.701000000000001</v>
      </c>
      <c r="FE174" s="1">
        <v>981.41489999999999</v>
      </c>
      <c r="FF174" s="4">
        <v>5</v>
      </c>
      <c r="FG174" s="4"/>
      <c r="FH174" s="4"/>
      <c r="FI174" s="4"/>
      <c r="FJ174" s="4"/>
      <c r="FK174" s="4"/>
      <c r="FL174" s="4"/>
      <c r="FM174" s="4"/>
      <c r="FN174" s="4"/>
      <c r="FO174" s="1">
        <v>18935</v>
      </c>
      <c r="FP174" s="4">
        <v>92</v>
      </c>
      <c r="FQ174" s="4">
        <v>92</v>
      </c>
      <c r="FR174" s="4"/>
      <c r="FS174" s="4"/>
      <c r="FT174" s="1">
        <v>473.37639999999999</v>
      </c>
      <c r="FU174" s="1">
        <v>8011.4209000000001</v>
      </c>
      <c r="FV174" s="4">
        <v>30</v>
      </c>
      <c r="FW174" s="4"/>
      <c r="FX174" s="4"/>
      <c r="FY174" s="4"/>
      <c r="FZ174" s="4"/>
      <c r="GA174" s="4"/>
      <c r="GB174" s="4"/>
      <c r="GC174" s="4"/>
      <c r="GD174" s="4"/>
      <c r="GE174" s="1">
        <v>28415.0782</v>
      </c>
      <c r="GF174" s="4">
        <v>92</v>
      </c>
      <c r="GG174" s="4">
        <v>92</v>
      </c>
      <c r="GH174" s="4"/>
      <c r="GI174" s="4"/>
      <c r="GJ174" s="1">
        <v>710.37919999999997</v>
      </c>
      <c r="GK174" s="1">
        <v>12005.339599999999</v>
      </c>
      <c r="GL174" s="4">
        <v>48</v>
      </c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1">
        <v>62.27</v>
      </c>
      <c r="HD174" s="4">
        <v>92</v>
      </c>
      <c r="HE174" s="4">
        <v>92</v>
      </c>
      <c r="HF174" s="4"/>
      <c r="HG174" s="4"/>
      <c r="HH174" s="1">
        <v>1.5569</v>
      </c>
      <c r="HI174" s="1">
        <v>38.980899999999998</v>
      </c>
      <c r="HJ174" s="4">
        <v>3</v>
      </c>
      <c r="HK174" s="1">
        <v>2164.9074999999998</v>
      </c>
      <c r="HL174" s="4">
        <v>92</v>
      </c>
      <c r="HM174" s="4">
        <v>92</v>
      </c>
      <c r="HN174" s="4"/>
      <c r="HO174" s="4"/>
      <c r="HP174" s="1">
        <v>54.122799999999998</v>
      </c>
      <c r="HQ174" s="1">
        <v>829.72990000000004</v>
      </c>
      <c r="HR174" s="4">
        <v>4</v>
      </c>
      <c r="HS174" s="4"/>
      <c r="HT174" s="4"/>
      <c r="HU174" s="4"/>
      <c r="HV174" s="4"/>
      <c r="HW174" s="4"/>
      <c r="HX174" s="4"/>
      <c r="HY174" s="4"/>
      <c r="HZ174" s="4"/>
      <c r="IA174" s="1">
        <v>2227.1774999999998</v>
      </c>
      <c r="IB174" s="4">
        <v>92</v>
      </c>
      <c r="IC174" s="4">
        <v>92</v>
      </c>
      <c r="ID174" s="4"/>
      <c r="IE174" s="4"/>
      <c r="IF174" s="1">
        <v>55.679699999999997</v>
      </c>
      <c r="IG174" s="1">
        <v>868.71079999999995</v>
      </c>
      <c r="IH174" s="4">
        <v>7</v>
      </c>
      <c r="II174" s="1">
        <v>54360.435299999997</v>
      </c>
      <c r="IJ174" s="4">
        <v>92</v>
      </c>
      <c r="IK174" s="4">
        <v>92</v>
      </c>
      <c r="IL174" s="4"/>
      <c r="IM174" s="4"/>
      <c r="IN174" s="1">
        <v>1359.0152</v>
      </c>
      <c r="IO174" s="1">
        <v>22617.6407</v>
      </c>
      <c r="IP174" s="4">
        <v>93</v>
      </c>
    </row>
    <row r="175" spans="2:250" x14ac:dyDescent="0.3">
      <c r="B175" s="6"/>
      <c r="C175" s="1">
        <v>8068.03</v>
      </c>
      <c r="D175" s="4">
        <v>92</v>
      </c>
      <c r="E175" s="4">
        <v>92</v>
      </c>
      <c r="F175" s="4"/>
      <c r="G175" s="4"/>
      <c r="H175" s="1">
        <v>201.70099999999999</v>
      </c>
      <c r="I175" s="1">
        <v>3430.7878000000001</v>
      </c>
      <c r="J175" s="4">
        <v>5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1">
        <v>5194.6396000000004</v>
      </c>
      <c r="AB175" s="4">
        <v>92</v>
      </c>
      <c r="AC175" s="4">
        <v>92</v>
      </c>
      <c r="AD175" s="4"/>
      <c r="AE175" s="4"/>
      <c r="AF175" s="1">
        <v>129.8664</v>
      </c>
      <c r="AG175" s="1">
        <v>2105.4178000000002</v>
      </c>
      <c r="AH175" s="4">
        <v>9</v>
      </c>
      <c r="AI175" s="4"/>
      <c r="AJ175" s="4"/>
      <c r="AK175" s="4"/>
      <c r="AL175" s="4"/>
      <c r="AM175" s="4"/>
      <c r="AN175" s="4"/>
      <c r="AO175" s="4"/>
      <c r="AP175" s="4"/>
      <c r="AQ175" s="1">
        <v>13262.669599999999</v>
      </c>
      <c r="AR175" s="4">
        <v>92</v>
      </c>
      <c r="AS175" s="4">
        <v>92</v>
      </c>
      <c r="AT175" s="4"/>
      <c r="AU175" s="4"/>
      <c r="AV175" s="1">
        <v>331.56740000000002</v>
      </c>
      <c r="AW175" s="1">
        <v>5536.2056000000002</v>
      </c>
      <c r="AX175" s="4">
        <v>14</v>
      </c>
      <c r="AY175" s="1">
        <v>3617.83</v>
      </c>
      <c r="AZ175" s="4">
        <v>92</v>
      </c>
      <c r="BA175" s="4">
        <v>92</v>
      </c>
      <c r="BB175" s="4"/>
      <c r="BC175" s="4"/>
      <c r="BD175" s="1">
        <v>90.445899999999995</v>
      </c>
      <c r="BE175" s="1">
        <v>1344.3915</v>
      </c>
      <c r="BF175" s="4">
        <v>3</v>
      </c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1">
        <v>3617.83</v>
      </c>
      <c r="CN175" s="4">
        <v>92</v>
      </c>
      <c r="CO175" s="4">
        <v>92</v>
      </c>
      <c r="CP175" s="4"/>
      <c r="CQ175" s="4"/>
      <c r="CR175" s="1">
        <v>90.445899999999995</v>
      </c>
      <c r="CS175" s="1">
        <v>1344.3915</v>
      </c>
      <c r="CT175" s="4">
        <v>3</v>
      </c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1">
        <v>6591.48</v>
      </c>
      <c r="DL175" s="4">
        <v>92</v>
      </c>
      <c r="DM175" s="4">
        <v>92</v>
      </c>
      <c r="DN175" s="4"/>
      <c r="DO175" s="4"/>
      <c r="DP175" s="1">
        <v>164.78749999999999</v>
      </c>
      <c r="DQ175" s="1">
        <v>2728.6684</v>
      </c>
      <c r="DR175" s="4">
        <v>11</v>
      </c>
      <c r="DS175" s="4"/>
      <c r="DT175" s="4"/>
      <c r="DU175" s="4"/>
      <c r="DV175" s="4"/>
      <c r="DW175" s="4"/>
      <c r="DX175" s="4"/>
      <c r="DY175" s="4"/>
      <c r="DZ175" s="4"/>
      <c r="EA175" s="1">
        <v>246.2</v>
      </c>
      <c r="EB175" s="4">
        <v>92</v>
      </c>
      <c r="EC175" s="4">
        <v>92</v>
      </c>
      <c r="ED175" s="4"/>
      <c r="EE175" s="4"/>
      <c r="EF175" s="1">
        <v>6.1555</v>
      </c>
      <c r="EG175" s="1">
        <v>134.32480000000001</v>
      </c>
      <c r="EH175" s="4">
        <v>10</v>
      </c>
      <c r="EI175" s="1">
        <v>6837.68</v>
      </c>
      <c r="EJ175" s="4">
        <v>92</v>
      </c>
      <c r="EK175" s="4">
        <v>92</v>
      </c>
      <c r="EL175" s="4"/>
      <c r="EM175" s="4"/>
      <c r="EN175" s="1">
        <v>170.94300000000001</v>
      </c>
      <c r="EO175" s="1">
        <v>2862.9931999999999</v>
      </c>
      <c r="EP175" s="4">
        <v>21</v>
      </c>
      <c r="EQ175" s="1">
        <v>6932.0482000000002</v>
      </c>
      <c r="ER175" s="4">
        <v>92</v>
      </c>
      <c r="ES175" s="4">
        <v>92</v>
      </c>
      <c r="ET175" s="4"/>
      <c r="EU175" s="4"/>
      <c r="EV175" s="1">
        <v>173.30179999999999</v>
      </c>
      <c r="EW175" s="1">
        <v>3012.5038</v>
      </c>
      <c r="EX175" s="4">
        <v>13</v>
      </c>
      <c r="EY175" s="1">
        <v>2548.0300000000002</v>
      </c>
      <c r="EZ175" s="4">
        <v>92</v>
      </c>
      <c r="FA175" s="4">
        <v>92</v>
      </c>
      <c r="FB175" s="4"/>
      <c r="FC175" s="4"/>
      <c r="FD175" s="1">
        <v>63.701000000000001</v>
      </c>
      <c r="FE175" s="1">
        <v>981.41489999999999</v>
      </c>
      <c r="FF175" s="4">
        <v>5</v>
      </c>
      <c r="FG175" s="4"/>
      <c r="FH175" s="4"/>
      <c r="FI175" s="4"/>
      <c r="FJ175" s="4"/>
      <c r="FK175" s="4"/>
      <c r="FL175" s="4"/>
      <c r="FM175" s="4"/>
      <c r="FN175" s="4"/>
      <c r="FO175" s="1">
        <v>18935</v>
      </c>
      <c r="FP175" s="4">
        <v>92</v>
      </c>
      <c r="FQ175" s="4">
        <v>92</v>
      </c>
      <c r="FR175" s="4"/>
      <c r="FS175" s="4"/>
      <c r="FT175" s="1">
        <v>473.37639999999999</v>
      </c>
      <c r="FU175" s="1">
        <v>8011.4209000000001</v>
      </c>
      <c r="FV175" s="4">
        <v>30</v>
      </c>
      <c r="FW175" s="4"/>
      <c r="FX175" s="4"/>
      <c r="FY175" s="4"/>
      <c r="FZ175" s="4"/>
      <c r="GA175" s="4"/>
      <c r="GB175" s="4"/>
      <c r="GC175" s="4"/>
      <c r="GD175" s="4"/>
      <c r="GE175" s="1">
        <v>28415.0782</v>
      </c>
      <c r="GF175" s="4">
        <v>92</v>
      </c>
      <c r="GG175" s="4">
        <v>92</v>
      </c>
      <c r="GH175" s="4"/>
      <c r="GI175" s="4"/>
      <c r="GJ175" s="1">
        <v>710.37919999999997</v>
      </c>
      <c r="GK175" s="1">
        <v>12005.339599999999</v>
      </c>
      <c r="GL175" s="4">
        <v>48</v>
      </c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1">
        <v>62.27</v>
      </c>
      <c r="HD175" s="4">
        <v>92</v>
      </c>
      <c r="HE175" s="4">
        <v>92</v>
      </c>
      <c r="HF175" s="4"/>
      <c r="HG175" s="4"/>
      <c r="HH175" s="1">
        <v>1.5569</v>
      </c>
      <c r="HI175" s="1">
        <v>38.980899999999998</v>
      </c>
      <c r="HJ175" s="4">
        <v>3</v>
      </c>
      <c r="HK175" s="1">
        <v>2164.9074999999998</v>
      </c>
      <c r="HL175" s="4">
        <v>92</v>
      </c>
      <c r="HM175" s="4">
        <v>92</v>
      </c>
      <c r="HN175" s="4"/>
      <c r="HO175" s="4"/>
      <c r="HP175" s="1">
        <v>54.122799999999998</v>
      </c>
      <c r="HQ175" s="1">
        <v>829.72990000000004</v>
      </c>
      <c r="HR175" s="4">
        <v>4</v>
      </c>
      <c r="HS175" s="4"/>
      <c r="HT175" s="4"/>
      <c r="HU175" s="4"/>
      <c r="HV175" s="4"/>
      <c r="HW175" s="4"/>
      <c r="HX175" s="4"/>
      <c r="HY175" s="4"/>
      <c r="HZ175" s="4"/>
      <c r="IA175" s="1">
        <v>2227.1774999999998</v>
      </c>
      <c r="IB175" s="4">
        <v>92</v>
      </c>
      <c r="IC175" s="4">
        <v>92</v>
      </c>
      <c r="ID175" s="4"/>
      <c r="IE175" s="4"/>
      <c r="IF175" s="1">
        <v>55.679699999999997</v>
      </c>
      <c r="IG175" s="1">
        <v>868.71079999999995</v>
      </c>
      <c r="IH175" s="4">
        <v>7</v>
      </c>
      <c r="II175" s="1">
        <v>54360.435299999997</v>
      </c>
      <c r="IJ175" s="4">
        <v>92</v>
      </c>
      <c r="IK175" s="4">
        <v>92</v>
      </c>
      <c r="IL175" s="4"/>
      <c r="IM175" s="4"/>
      <c r="IN175" s="1">
        <v>1359.0152</v>
      </c>
      <c r="IO175" s="1">
        <v>22617.6407</v>
      </c>
      <c r="IP175" s="4">
        <v>93</v>
      </c>
    </row>
    <row r="176" spans="2:250" x14ac:dyDescent="0.3">
      <c r="B176" s="5" t="s">
        <v>683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1">
        <v>553.97</v>
      </c>
      <c r="GN176" s="4">
        <v>92</v>
      </c>
      <c r="GO176" s="4">
        <v>92</v>
      </c>
      <c r="GP176" s="4"/>
      <c r="GQ176" s="4"/>
      <c r="GR176" s="1">
        <v>13.849399999999999</v>
      </c>
      <c r="GS176" s="1">
        <v>205.09180000000001</v>
      </c>
      <c r="GT176" s="4">
        <v>3</v>
      </c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1">
        <v>553.97</v>
      </c>
      <c r="IB176" s="4">
        <v>92</v>
      </c>
      <c r="IC176" s="4">
        <v>92</v>
      </c>
      <c r="ID176" s="4"/>
      <c r="IE176" s="4"/>
      <c r="IF176" s="1">
        <v>13.849399999999999</v>
      </c>
      <c r="IG176" s="1">
        <v>205.09180000000001</v>
      </c>
      <c r="IH176" s="4">
        <v>3</v>
      </c>
      <c r="II176" s="1">
        <v>553.97</v>
      </c>
      <c r="IJ176" s="4">
        <v>92</v>
      </c>
      <c r="IK176" s="4">
        <v>92</v>
      </c>
      <c r="IL176" s="4"/>
      <c r="IM176" s="4"/>
      <c r="IN176" s="1">
        <v>13.849399999999999</v>
      </c>
      <c r="IO176" s="1">
        <v>205.09180000000001</v>
      </c>
      <c r="IP176" s="4">
        <v>3</v>
      </c>
    </row>
    <row r="177" spans="2:250" x14ac:dyDescent="0.3">
      <c r="B177" s="6" t="s">
        <v>694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1">
        <v>553.97</v>
      </c>
      <c r="GN177" s="4">
        <v>92</v>
      </c>
      <c r="GO177" s="4">
        <v>92</v>
      </c>
      <c r="GP177" s="4"/>
      <c r="GQ177" s="4"/>
      <c r="GR177" s="1">
        <v>13.849399999999999</v>
      </c>
      <c r="GS177" s="1">
        <v>205.09180000000001</v>
      </c>
      <c r="GT177" s="4">
        <v>3</v>
      </c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1">
        <v>553.97</v>
      </c>
      <c r="IB177" s="4">
        <v>92</v>
      </c>
      <c r="IC177" s="4">
        <v>92</v>
      </c>
      <c r="ID177" s="4"/>
      <c r="IE177" s="4"/>
      <c r="IF177" s="1">
        <v>13.849399999999999</v>
      </c>
      <c r="IG177" s="1">
        <v>205.09180000000001</v>
      </c>
      <c r="IH177" s="4">
        <v>3</v>
      </c>
      <c r="II177" s="1">
        <v>553.97</v>
      </c>
      <c r="IJ177" s="4">
        <v>92</v>
      </c>
      <c r="IK177" s="4">
        <v>92</v>
      </c>
      <c r="IL177" s="4"/>
      <c r="IM177" s="4"/>
      <c r="IN177" s="1">
        <v>13.849399999999999</v>
      </c>
      <c r="IO177" s="1">
        <v>205.09180000000001</v>
      </c>
      <c r="IP177" s="4">
        <v>3</v>
      </c>
    </row>
    <row r="178" spans="2:250" x14ac:dyDescent="0.3">
      <c r="B178" s="3" t="s">
        <v>61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1">
        <v>39.979999999999997</v>
      </c>
      <c r="AB178" s="4">
        <v>92</v>
      </c>
      <c r="AC178" s="4">
        <v>92</v>
      </c>
      <c r="AD178" s="4"/>
      <c r="AE178" s="4"/>
      <c r="AF178" s="1">
        <v>0.99960000000000004</v>
      </c>
      <c r="AG178" s="1">
        <v>25.0274</v>
      </c>
      <c r="AH178" s="4">
        <v>2</v>
      </c>
      <c r="AI178" s="1">
        <v>4.99</v>
      </c>
      <c r="AJ178" s="4">
        <v>92</v>
      </c>
      <c r="AK178" s="4">
        <v>92</v>
      </c>
      <c r="AL178" s="4"/>
      <c r="AM178" s="4"/>
      <c r="AN178" s="1">
        <v>0.12479999999999999</v>
      </c>
      <c r="AO178" s="1">
        <v>3.1236999999999999</v>
      </c>
      <c r="AP178" s="4">
        <v>1</v>
      </c>
      <c r="AQ178" s="1">
        <v>44.97</v>
      </c>
      <c r="AR178" s="4">
        <v>92</v>
      </c>
      <c r="AS178" s="4">
        <v>92</v>
      </c>
      <c r="AT178" s="4"/>
      <c r="AU178" s="4"/>
      <c r="AV178" s="1">
        <v>1.1244000000000001</v>
      </c>
      <c r="AW178" s="1">
        <v>28.1511</v>
      </c>
      <c r="AX178" s="4">
        <v>3</v>
      </c>
      <c r="AY178" s="1">
        <v>21.98</v>
      </c>
      <c r="AZ178" s="4">
        <v>92</v>
      </c>
      <c r="BA178" s="4">
        <v>92</v>
      </c>
      <c r="BB178" s="4"/>
      <c r="BC178" s="4"/>
      <c r="BD178" s="1">
        <v>0.54949999999999999</v>
      </c>
      <c r="BE178" s="1">
        <v>13.759499999999999</v>
      </c>
      <c r="BF178" s="4">
        <v>1</v>
      </c>
      <c r="BG178" s="1">
        <v>4533.5225</v>
      </c>
      <c r="BH178" s="4">
        <v>92</v>
      </c>
      <c r="BI178" s="4">
        <v>92</v>
      </c>
      <c r="BJ178" s="4"/>
      <c r="BK178" s="4"/>
      <c r="BL178" s="1">
        <v>113.3382</v>
      </c>
      <c r="BM178" s="1">
        <v>1939.5506</v>
      </c>
      <c r="BN178" s="4">
        <v>4</v>
      </c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1">
        <v>4555.5024999999996</v>
      </c>
      <c r="CN178" s="4">
        <v>92</v>
      </c>
      <c r="CO178" s="4">
        <v>92</v>
      </c>
      <c r="CP178" s="4"/>
      <c r="CQ178" s="4"/>
      <c r="CR178" s="1">
        <v>113.8877</v>
      </c>
      <c r="CS178" s="1">
        <v>1953.3100999999999</v>
      </c>
      <c r="CT178" s="4">
        <v>5</v>
      </c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1">
        <v>151.43</v>
      </c>
      <c r="ER178" s="4">
        <v>92</v>
      </c>
      <c r="ES178" s="4">
        <v>92</v>
      </c>
      <c r="ET178" s="4"/>
      <c r="EU178" s="4"/>
      <c r="EV178" s="1">
        <v>3.786</v>
      </c>
      <c r="EW178" s="1">
        <v>94.795000000000002</v>
      </c>
      <c r="EX178" s="4">
        <v>6</v>
      </c>
      <c r="EY178" s="1">
        <v>1249.8399999999999</v>
      </c>
      <c r="EZ178" s="4">
        <v>92</v>
      </c>
      <c r="FA178" s="4">
        <v>92</v>
      </c>
      <c r="FB178" s="4"/>
      <c r="FC178" s="4"/>
      <c r="FD178" s="1">
        <v>31.246099999999998</v>
      </c>
      <c r="FE178" s="1">
        <v>481.60289999999998</v>
      </c>
      <c r="FF178" s="4">
        <v>2</v>
      </c>
      <c r="FG178" s="4"/>
      <c r="FH178" s="4"/>
      <c r="FI178" s="4"/>
      <c r="FJ178" s="4"/>
      <c r="FK178" s="4"/>
      <c r="FL178" s="4"/>
      <c r="FM178" s="4"/>
      <c r="FN178" s="4"/>
      <c r="FO178" s="1">
        <v>5928.5874999999996</v>
      </c>
      <c r="FP178" s="4">
        <v>92</v>
      </c>
      <c r="FQ178" s="4">
        <v>92</v>
      </c>
      <c r="FR178" s="4"/>
      <c r="FS178" s="4"/>
      <c r="FT178" s="1">
        <v>148.21549999999999</v>
      </c>
      <c r="FU178" s="1">
        <v>2491.5707000000002</v>
      </c>
      <c r="FV178" s="4">
        <v>19</v>
      </c>
      <c r="FW178" s="4"/>
      <c r="FX178" s="4"/>
      <c r="FY178" s="4"/>
      <c r="FZ178" s="4"/>
      <c r="GA178" s="4"/>
      <c r="GB178" s="4"/>
      <c r="GC178" s="4"/>
      <c r="GD178" s="4"/>
      <c r="GE178" s="1">
        <v>7329.8575000000001</v>
      </c>
      <c r="GF178" s="4">
        <v>92</v>
      </c>
      <c r="GG178" s="4">
        <v>92</v>
      </c>
      <c r="GH178" s="4"/>
      <c r="GI178" s="4"/>
      <c r="GJ178" s="1">
        <v>183.24760000000001</v>
      </c>
      <c r="GK178" s="1">
        <v>3067.9686000000002</v>
      </c>
      <c r="GL178" s="4">
        <v>27</v>
      </c>
      <c r="GM178" s="1">
        <v>9.99</v>
      </c>
      <c r="GN178" s="4">
        <v>92</v>
      </c>
      <c r="GO178" s="4">
        <v>92</v>
      </c>
      <c r="GP178" s="4"/>
      <c r="GQ178" s="4"/>
      <c r="GR178" s="1">
        <v>0.24979999999999999</v>
      </c>
      <c r="GS178" s="1">
        <v>6.2537000000000003</v>
      </c>
      <c r="GT178" s="4">
        <v>1</v>
      </c>
      <c r="GU178" s="1">
        <v>5589.44</v>
      </c>
      <c r="GV178" s="4">
        <v>92</v>
      </c>
      <c r="GW178" s="4">
        <v>92</v>
      </c>
      <c r="GX178" s="4"/>
      <c r="GY178" s="4"/>
      <c r="GZ178" s="1">
        <v>139.73670000000001</v>
      </c>
      <c r="HA178" s="1">
        <v>2200.1215999999999</v>
      </c>
      <c r="HB178" s="4">
        <v>15</v>
      </c>
      <c r="HC178" s="1">
        <v>5486.3</v>
      </c>
      <c r="HD178" s="4">
        <v>92</v>
      </c>
      <c r="HE178" s="4">
        <v>92</v>
      </c>
      <c r="HF178" s="4"/>
      <c r="HG178" s="4"/>
      <c r="HH178" s="1">
        <v>137.15780000000001</v>
      </c>
      <c r="HI178" s="1">
        <v>2282.5302999999999</v>
      </c>
      <c r="HJ178" s="4">
        <v>6</v>
      </c>
      <c r="HK178" s="1">
        <v>1883.5581999999999</v>
      </c>
      <c r="HL178" s="4">
        <v>92</v>
      </c>
      <c r="HM178" s="4">
        <v>92</v>
      </c>
      <c r="HN178" s="4"/>
      <c r="HO178" s="4"/>
      <c r="HP178" s="1">
        <v>47.089199999999998</v>
      </c>
      <c r="HQ178" s="1">
        <v>733.40719999999999</v>
      </c>
      <c r="HR178" s="4">
        <v>5</v>
      </c>
      <c r="HS178" s="1">
        <v>160.22999999999999</v>
      </c>
      <c r="HT178" s="4">
        <v>92</v>
      </c>
      <c r="HU178" s="4">
        <v>92</v>
      </c>
      <c r="HV178" s="4"/>
      <c r="HW178" s="4"/>
      <c r="HX178" s="1">
        <v>4.0058999999999996</v>
      </c>
      <c r="HY178" s="1">
        <v>100.3039</v>
      </c>
      <c r="HZ178" s="4">
        <v>4</v>
      </c>
      <c r="IA178" s="1">
        <v>13129.5182</v>
      </c>
      <c r="IB178" s="4">
        <v>92</v>
      </c>
      <c r="IC178" s="4">
        <v>92</v>
      </c>
      <c r="ID178" s="4"/>
      <c r="IE178" s="4"/>
      <c r="IF178" s="1">
        <v>328.23939999999999</v>
      </c>
      <c r="IG178" s="1">
        <v>5322.6166999999996</v>
      </c>
      <c r="IH178" s="4">
        <v>31</v>
      </c>
      <c r="II178" s="1">
        <v>25059.8482</v>
      </c>
      <c r="IJ178" s="4">
        <v>92</v>
      </c>
      <c r="IK178" s="4">
        <v>92</v>
      </c>
      <c r="IL178" s="4"/>
      <c r="IM178" s="4"/>
      <c r="IN178" s="1">
        <v>626.4991</v>
      </c>
      <c r="IO178" s="1">
        <v>10372.0465</v>
      </c>
      <c r="IP178" s="4">
        <v>66</v>
      </c>
    </row>
    <row r="179" spans="2:250" x14ac:dyDescent="0.3">
      <c r="B179" s="5" t="s">
        <v>683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1">
        <v>39.979999999999997</v>
      </c>
      <c r="AB179" s="4">
        <v>92</v>
      </c>
      <c r="AC179" s="4">
        <v>92</v>
      </c>
      <c r="AD179" s="4"/>
      <c r="AE179" s="4"/>
      <c r="AF179" s="1">
        <v>0.99960000000000004</v>
      </c>
      <c r="AG179" s="1">
        <v>25.0274</v>
      </c>
      <c r="AH179" s="4">
        <v>2</v>
      </c>
      <c r="AI179" s="1">
        <v>4.99</v>
      </c>
      <c r="AJ179" s="4">
        <v>92</v>
      </c>
      <c r="AK179" s="4">
        <v>92</v>
      </c>
      <c r="AL179" s="4"/>
      <c r="AM179" s="4"/>
      <c r="AN179" s="1">
        <v>0.12479999999999999</v>
      </c>
      <c r="AO179" s="1">
        <v>3.1236999999999999</v>
      </c>
      <c r="AP179" s="4">
        <v>1</v>
      </c>
      <c r="AQ179" s="1">
        <v>44.97</v>
      </c>
      <c r="AR179" s="4">
        <v>92</v>
      </c>
      <c r="AS179" s="4">
        <v>92</v>
      </c>
      <c r="AT179" s="4"/>
      <c r="AU179" s="4"/>
      <c r="AV179" s="1">
        <v>1.1244000000000001</v>
      </c>
      <c r="AW179" s="1">
        <v>28.1511</v>
      </c>
      <c r="AX179" s="4">
        <v>3</v>
      </c>
      <c r="AY179" s="1">
        <v>21.98</v>
      </c>
      <c r="AZ179" s="4">
        <v>92</v>
      </c>
      <c r="BA179" s="4">
        <v>92</v>
      </c>
      <c r="BB179" s="4"/>
      <c r="BC179" s="4"/>
      <c r="BD179" s="1">
        <v>0.54949999999999999</v>
      </c>
      <c r="BE179" s="1">
        <v>13.759499999999999</v>
      </c>
      <c r="BF179" s="4">
        <v>1</v>
      </c>
      <c r="BG179" s="1">
        <v>4533.5225</v>
      </c>
      <c r="BH179" s="4">
        <v>92</v>
      </c>
      <c r="BI179" s="4">
        <v>92</v>
      </c>
      <c r="BJ179" s="4"/>
      <c r="BK179" s="4"/>
      <c r="BL179" s="1">
        <v>113.3382</v>
      </c>
      <c r="BM179" s="1">
        <v>1939.5506</v>
      </c>
      <c r="BN179" s="4">
        <v>4</v>
      </c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1">
        <v>4555.5024999999996</v>
      </c>
      <c r="CN179" s="4">
        <v>92</v>
      </c>
      <c r="CO179" s="4">
        <v>92</v>
      </c>
      <c r="CP179" s="4"/>
      <c r="CQ179" s="4"/>
      <c r="CR179" s="1">
        <v>113.8877</v>
      </c>
      <c r="CS179" s="1">
        <v>1953.3100999999999</v>
      </c>
      <c r="CT179" s="4">
        <v>5</v>
      </c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1">
        <v>151.43</v>
      </c>
      <c r="ER179" s="4">
        <v>92</v>
      </c>
      <c r="ES179" s="4">
        <v>92</v>
      </c>
      <c r="ET179" s="4"/>
      <c r="EU179" s="4"/>
      <c r="EV179" s="1">
        <v>3.786</v>
      </c>
      <c r="EW179" s="1">
        <v>94.795000000000002</v>
      </c>
      <c r="EX179" s="4">
        <v>6</v>
      </c>
      <c r="EY179" s="1">
        <v>1249.8399999999999</v>
      </c>
      <c r="EZ179" s="4">
        <v>92</v>
      </c>
      <c r="FA179" s="4">
        <v>92</v>
      </c>
      <c r="FB179" s="4"/>
      <c r="FC179" s="4"/>
      <c r="FD179" s="1">
        <v>31.246099999999998</v>
      </c>
      <c r="FE179" s="1">
        <v>481.60289999999998</v>
      </c>
      <c r="FF179" s="4">
        <v>2</v>
      </c>
      <c r="FG179" s="4"/>
      <c r="FH179" s="4"/>
      <c r="FI179" s="4"/>
      <c r="FJ179" s="4"/>
      <c r="FK179" s="4"/>
      <c r="FL179" s="4"/>
      <c r="FM179" s="4"/>
      <c r="FN179" s="4"/>
      <c r="FO179" s="1">
        <v>5928.5874999999996</v>
      </c>
      <c r="FP179" s="4">
        <v>92</v>
      </c>
      <c r="FQ179" s="4">
        <v>92</v>
      </c>
      <c r="FR179" s="4"/>
      <c r="FS179" s="4"/>
      <c r="FT179" s="1">
        <v>148.21549999999999</v>
      </c>
      <c r="FU179" s="1">
        <v>2491.5707000000002</v>
      </c>
      <c r="FV179" s="4">
        <v>19</v>
      </c>
      <c r="FW179" s="4"/>
      <c r="FX179" s="4"/>
      <c r="FY179" s="4"/>
      <c r="FZ179" s="4"/>
      <c r="GA179" s="4"/>
      <c r="GB179" s="4"/>
      <c r="GC179" s="4"/>
      <c r="GD179" s="4"/>
      <c r="GE179" s="1">
        <v>7329.8575000000001</v>
      </c>
      <c r="GF179" s="4">
        <v>92</v>
      </c>
      <c r="GG179" s="4">
        <v>92</v>
      </c>
      <c r="GH179" s="4"/>
      <c r="GI179" s="4"/>
      <c r="GJ179" s="1">
        <v>183.24760000000001</v>
      </c>
      <c r="GK179" s="1">
        <v>3067.9686000000002</v>
      </c>
      <c r="GL179" s="4">
        <v>27</v>
      </c>
      <c r="GM179" s="1">
        <v>9.99</v>
      </c>
      <c r="GN179" s="4">
        <v>92</v>
      </c>
      <c r="GO179" s="4">
        <v>92</v>
      </c>
      <c r="GP179" s="4"/>
      <c r="GQ179" s="4"/>
      <c r="GR179" s="1">
        <v>0.24979999999999999</v>
      </c>
      <c r="GS179" s="1">
        <v>6.2537000000000003</v>
      </c>
      <c r="GT179" s="4">
        <v>1</v>
      </c>
      <c r="GU179" s="1">
        <v>5589.44</v>
      </c>
      <c r="GV179" s="4">
        <v>92</v>
      </c>
      <c r="GW179" s="4">
        <v>92</v>
      </c>
      <c r="GX179" s="4"/>
      <c r="GY179" s="4"/>
      <c r="GZ179" s="1">
        <v>139.73670000000001</v>
      </c>
      <c r="HA179" s="1">
        <v>2200.1215999999999</v>
      </c>
      <c r="HB179" s="4">
        <v>15</v>
      </c>
      <c r="HC179" s="1">
        <v>5486.3</v>
      </c>
      <c r="HD179" s="4">
        <v>92</v>
      </c>
      <c r="HE179" s="4">
        <v>92</v>
      </c>
      <c r="HF179" s="4"/>
      <c r="HG179" s="4"/>
      <c r="HH179" s="1">
        <v>137.15780000000001</v>
      </c>
      <c r="HI179" s="1">
        <v>2282.5302999999999</v>
      </c>
      <c r="HJ179" s="4">
        <v>6</v>
      </c>
      <c r="HK179" s="1">
        <v>1883.5581999999999</v>
      </c>
      <c r="HL179" s="4">
        <v>92</v>
      </c>
      <c r="HM179" s="4">
        <v>92</v>
      </c>
      <c r="HN179" s="4"/>
      <c r="HO179" s="4"/>
      <c r="HP179" s="1">
        <v>47.089199999999998</v>
      </c>
      <c r="HQ179" s="1">
        <v>733.40719999999999</v>
      </c>
      <c r="HR179" s="4">
        <v>5</v>
      </c>
      <c r="HS179" s="1">
        <v>160.22999999999999</v>
      </c>
      <c r="HT179" s="4">
        <v>92</v>
      </c>
      <c r="HU179" s="4">
        <v>92</v>
      </c>
      <c r="HV179" s="4"/>
      <c r="HW179" s="4"/>
      <c r="HX179" s="1">
        <v>4.0058999999999996</v>
      </c>
      <c r="HY179" s="1">
        <v>100.3039</v>
      </c>
      <c r="HZ179" s="4">
        <v>4</v>
      </c>
      <c r="IA179" s="1">
        <v>13129.5182</v>
      </c>
      <c r="IB179" s="4">
        <v>92</v>
      </c>
      <c r="IC179" s="4">
        <v>92</v>
      </c>
      <c r="ID179" s="4"/>
      <c r="IE179" s="4"/>
      <c r="IF179" s="1">
        <v>328.23939999999999</v>
      </c>
      <c r="IG179" s="1">
        <v>5322.6166999999996</v>
      </c>
      <c r="IH179" s="4">
        <v>31</v>
      </c>
      <c r="II179" s="1">
        <v>25059.8482</v>
      </c>
      <c r="IJ179" s="4">
        <v>92</v>
      </c>
      <c r="IK179" s="4">
        <v>92</v>
      </c>
      <c r="IL179" s="4"/>
      <c r="IM179" s="4"/>
      <c r="IN179" s="1">
        <v>626.4991</v>
      </c>
      <c r="IO179" s="1">
        <v>10372.0465</v>
      </c>
      <c r="IP179" s="4">
        <v>66</v>
      </c>
    </row>
    <row r="180" spans="2:250" x14ac:dyDescent="0.3">
      <c r="B180" s="6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1">
        <v>39.979999999999997</v>
      </c>
      <c r="AB180" s="4">
        <v>92</v>
      </c>
      <c r="AC180" s="4">
        <v>92</v>
      </c>
      <c r="AD180" s="4"/>
      <c r="AE180" s="4"/>
      <c r="AF180" s="1">
        <v>0.99960000000000004</v>
      </c>
      <c r="AG180" s="1">
        <v>25.0274</v>
      </c>
      <c r="AH180" s="4">
        <v>2</v>
      </c>
      <c r="AI180" s="1">
        <v>4.99</v>
      </c>
      <c r="AJ180" s="4">
        <v>92</v>
      </c>
      <c r="AK180" s="4">
        <v>92</v>
      </c>
      <c r="AL180" s="4"/>
      <c r="AM180" s="4"/>
      <c r="AN180" s="1">
        <v>0.12479999999999999</v>
      </c>
      <c r="AO180" s="1">
        <v>3.1236999999999999</v>
      </c>
      <c r="AP180" s="4">
        <v>1</v>
      </c>
      <c r="AQ180" s="1">
        <v>44.97</v>
      </c>
      <c r="AR180" s="4">
        <v>92</v>
      </c>
      <c r="AS180" s="4">
        <v>92</v>
      </c>
      <c r="AT180" s="4"/>
      <c r="AU180" s="4"/>
      <c r="AV180" s="1">
        <v>1.1244000000000001</v>
      </c>
      <c r="AW180" s="1">
        <v>28.1511</v>
      </c>
      <c r="AX180" s="4">
        <v>3</v>
      </c>
      <c r="AY180" s="1">
        <v>21.98</v>
      </c>
      <c r="AZ180" s="4">
        <v>92</v>
      </c>
      <c r="BA180" s="4">
        <v>92</v>
      </c>
      <c r="BB180" s="4"/>
      <c r="BC180" s="4"/>
      <c r="BD180" s="1">
        <v>0.54949999999999999</v>
      </c>
      <c r="BE180" s="1">
        <v>13.759499999999999</v>
      </c>
      <c r="BF180" s="4">
        <v>1</v>
      </c>
      <c r="BG180" s="1">
        <v>4533.5225</v>
      </c>
      <c r="BH180" s="4">
        <v>92</v>
      </c>
      <c r="BI180" s="4">
        <v>92</v>
      </c>
      <c r="BJ180" s="4"/>
      <c r="BK180" s="4"/>
      <c r="BL180" s="1">
        <v>113.3382</v>
      </c>
      <c r="BM180" s="1">
        <v>1939.5506</v>
      </c>
      <c r="BN180" s="4">
        <v>4</v>
      </c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1">
        <v>4555.5024999999996</v>
      </c>
      <c r="CN180" s="4">
        <v>92</v>
      </c>
      <c r="CO180" s="4">
        <v>92</v>
      </c>
      <c r="CP180" s="4"/>
      <c r="CQ180" s="4"/>
      <c r="CR180" s="1">
        <v>113.8877</v>
      </c>
      <c r="CS180" s="1">
        <v>1953.3100999999999</v>
      </c>
      <c r="CT180" s="4">
        <v>5</v>
      </c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1">
        <v>151.43</v>
      </c>
      <c r="ER180" s="4">
        <v>92</v>
      </c>
      <c r="ES180" s="4">
        <v>92</v>
      </c>
      <c r="ET180" s="4"/>
      <c r="EU180" s="4"/>
      <c r="EV180" s="1">
        <v>3.786</v>
      </c>
      <c r="EW180" s="1">
        <v>94.795000000000002</v>
      </c>
      <c r="EX180" s="4">
        <v>6</v>
      </c>
      <c r="EY180" s="1">
        <v>1249.8399999999999</v>
      </c>
      <c r="EZ180" s="4">
        <v>92</v>
      </c>
      <c r="FA180" s="4">
        <v>92</v>
      </c>
      <c r="FB180" s="4"/>
      <c r="FC180" s="4"/>
      <c r="FD180" s="1">
        <v>31.246099999999998</v>
      </c>
      <c r="FE180" s="1">
        <v>481.60289999999998</v>
      </c>
      <c r="FF180" s="4">
        <v>2</v>
      </c>
      <c r="FG180" s="4"/>
      <c r="FH180" s="4"/>
      <c r="FI180" s="4"/>
      <c r="FJ180" s="4"/>
      <c r="FK180" s="4"/>
      <c r="FL180" s="4"/>
      <c r="FM180" s="4"/>
      <c r="FN180" s="4"/>
      <c r="FO180" s="1">
        <v>5928.5874999999996</v>
      </c>
      <c r="FP180" s="4">
        <v>92</v>
      </c>
      <c r="FQ180" s="4">
        <v>92</v>
      </c>
      <c r="FR180" s="4"/>
      <c r="FS180" s="4"/>
      <c r="FT180" s="1">
        <v>148.21549999999999</v>
      </c>
      <c r="FU180" s="1">
        <v>2491.5707000000002</v>
      </c>
      <c r="FV180" s="4">
        <v>19</v>
      </c>
      <c r="FW180" s="4"/>
      <c r="FX180" s="4"/>
      <c r="FY180" s="4"/>
      <c r="FZ180" s="4"/>
      <c r="GA180" s="4"/>
      <c r="GB180" s="4"/>
      <c r="GC180" s="4"/>
      <c r="GD180" s="4"/>
      <c r="GE180" s="1">
        <v>7329.8575000000001</v>
      </c>
      <c r="GF180" s="4">
        <v>92</v>
      </c>
      <c r="GG180" s="4">
        <v>92</v>
      </c>
      <c r="GH180" s="4"/>
      <c r="GI180" s="4"/>
      <c r="GJ180" s="1">
        <v>183.24760000000001</v>
      </c>
      <c r="GK180" s="1">
        <v>3067.9686000000002</v>
      </c>
      <c r="GL180" s="4">
        <v>27</v>
      </c>
      <c r="GM180" s="1">
        <v>9.99</v>
      </c>
      <c r="GN180" s="4">
        <v>92</v>
      </c>
      <c r="GO180" s="4">
        <v>92</v>
      </c>
      <c r="GP180" s="4"/>
      <c r="GQ180" s="4"/>
      <c r="GR180" s="1">
        <v>0.24979999999999999</v>
      </c>
      <c r="GS180" s="1">
        <v>6.2537000000000003</v>
      </c>
      <c r="GT180" s="4">
        <v>1</v>
      </c>
      <c r="GU180" s="1">
        <v>5589.44</v>
      </c>
      <c r="GV180" s="4">
        <v>92</v>
      </c>
      <c r="GW180" s="4">
        <v>92</v>
      </c>
      <c r="GX180" s="4"/>
      <c r="GY180" s="4"/>
      <c r="GZ180" s="1">
        <v>139.73670000000001</v>
      </c>
      <c r="HA180" s="1">
        <v>2200.1215999999999</v>
      </c>
      <c r="HB180" s="4">
        <v>15</v>
      </c>
      <c r="HC180" s="1">
        <v>5486.3</v>
      </c>
      <c r="HD180" s="4">
        <v>92</v>
      </c>
      <c r="HE180" s="4">
        <v>92</v>
      </c>
      <c r="HF180" s="4"/>
      <c r="HG180" s="4"/>
      <c r="HH180" s="1">
        <v>137.15780000000001</v>
      </c>
      <c r="HI180" s="1">
        <v>2282.5302999999999</v>
      </c>
      <c r="HJ180" s="4">
        <v>6</v>
      </c>
      <c r="HK180" s="1">
        <v>1883.5581999999999</v>
      </c>
      <c r="HL180" s="4">
        <v>92</v>
      </c>
      <c r="HM180" s="4">
        <v>92</v>
      </c>
      <c r="HN180" s="4"/>
      <c r="HO180" s="4"/>
      <c r="HP180" s="1">
        <v>47.089199999999998</v>
      </c>
      <c r="HQ180" s="1">
        <v>733.40719999999999</v>
      </c>
      <c r="HR180" s="4">
        <v>5</v>
      </c>
      <c r="HS180" s="1">
        <v>160.22999999999999</v>
      </c>
      <c r="HT180" s="4">
        <v>92</v>
      </c>
      <c r="HU180" s="4">
        <v>92</v>
      </c>
      <c r="HV180" s="4"/>
      <c r="HW180" s="4"/>
      <c r="HX180" s="1">
        <v>4.0058999999999996</v>
      </c>
      <c r="HY180" s="1">
        <v>100.3039</v>
      </c>
      <c r="HZ180" s="4">
        <v>4</v>
      </c>
      <c r="IA180" s="1">
        <v>13129.5182</v>
      </c>
      <c r="IB180" s="4">
        <v>92</v>
      </c>
      <c r="IC180" s="4">
        <v>92</v>
      </c>
      <c r="ID180" s="4"/>
      <c r="IE180" s="4"/>
      <c r="IF180" s="1">
        <v>328.23939999999999</v>
      </c>
      <c r="IG180" s="1">
        <v>5322.6166999999996</v>
      </c>
      <c r="IH180" s="4">
        <v>31</v>
      </c>
      <c r="II180" s="1">
        <v>25059.8482</v>
      </c>
      <c r="IJ180" s="4">
        <v>92</v>
      </c>
      <c r="IK180" s="4">
        <v>92</v>
      </c>
      <c r="IL180" s="4"/>
      <c r="IM180" s="4"/>
      <c r="IN180" s="1">
        <v>626.4991</v>
      </c>
      <c r="IO180" s="1">
        <v>10372.0465</v>
      </c>
      <c r="IP180" s="4">
        <v>66</v>
      </c>
    </row>
    <row r="181" spans="2:250" x14ac:dyDescent="0.3">
      <c r="B181" s="3" t="s">
        <v>62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1">
        <v>9276.1682000000001</v>
      </c>
      <c r="AB181" s="4">
        <v>92</v>
      </c>
      <c r="AC181" s="4">
        <v>92</v>
      </c>
      <c r="AD181" s="4"/>
      <c r="AE181" s="4"/>
      <c r="AF181" s="1">
        <v>231.90459999999999</v>
      </c>
      <c r="AG181" s="1">
        <v>3939.9607000000001</v>
      </c>
      <c r="AH181" s="4">
        <v>9</v>
      </c>
      <c r="AI181" s="1">
        <v>148.88999999999999</v>
      </c>
      <c r="AJ181" s="4">
        <v>92</v>
      </c>
      <c r="AK181" s="4">
        <v>92</v>
      </c>
      <c r="AL181" s="4"/>
      <c r="AM181" s="4"/>
      <c r="AN181" s="1">
        <v>3.7225999999999999</v>
      </c>
      <c r="AO181" s="1">
        <v>89.644900000000007</v>
      </c>
      <c r="AP181" s="4">
        <v>9</v>
      </c>
      <c r="AQ181" s="1">
        <v>9425.0581999999995</v>
      </c>
      <c r="AR181" s="4">
        <v>92</v>
      </c>
      <c r="AS181" s="4">
        <v>92</v>
      </c>
      <c r="AT181" s="4"/>
      <c r="AU181" s="4"/>
      <c r="AV181" s="1">
        <v>235.62719999999999</v>
      </c>
      <c r="AW181" s="1">
        <v>4029.6055999999999</v>
      </c>
      <c r="AX181" s="4">
        <v>18</v>
      </c>
      <c r="AY181" s="1">
        <v>4468.1581999999999</v>
      </c>
      <c r="AZ181" s="4">
        <v>92</v>
      </c>
      <c r="BA181" s="4">
        <v>92</v>
      </c>
      <c r="BB181" s="4"/>
      <c r="BC181" s="4"/>
      <c r="BD181" s="1">
        <v>111.7041</v>
      </c>
      <c r="BE181" s="1">
        <v>1867.3240000000001</v>
      </c>
      <c r="BF181" s="4">
        <v>3</v>
      </c>
      <c r="BG181" s="1">
        <v>4835.3</v>
      </c>
      <c r="BH181" s="4">
        <v>92</v>
      </c>
      <c r="BI181" s="4">
        <v>92</v>
      </c>
      <c r="BJ181" s="4"/>
      <c r="BK181" s="4"/>
      <c r="BL181" s="1">
        <v>120.8827</v>
      </c>
      <c r="BM181" s="1">
        <v>2028.2692</v>
      </c>
      <c r="BN181" s="4">
        <v>6</v>
      </c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1">
        <v>9303.4581999999991</v>
      </c>
      <c r="CN181" s="4">
        <v>92</v>
      </c>
      <c r="CO181" s="4">
        <v>92</v>
      </c>
      <c r="CP181" s="4"/>
      <c r="CQ181" s="4"/>
      <c r="CR181" s="1">
        <v>232.58680000000001</v>
      </c>
      <c r="CS181" s="1">
        <v>3895.5931999999998</v>
      </c>
      <c r="CT181" s="4">
        <v>9</v>
      </c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1">
        <v>32.28</v>
      </c>
      <c r="EB181" s="4">
        <v>92</v>
      </c>
      <c r="EC181" s="4">
        <v>92</v>
      </c>
      <c r="ED181" s="4"/>
      <c r="EE181" s="4"/>
      <c r="EF181" s="1">
        <v>0.80710000000000004</v>
      </c>
      <c r="EG181" s="1">
        <v>20.2072</v>
      </c>
      <c r="EH181" s="4">
        <v>2</v>
      </c>
      <c r="EI181" s="1">
        <v>32.28</v>
      </c>
      <c r="EJ181" s="4">
        <v>92</v>
      </c>
      <c r="EK181" s="4">
        <v>92</v>
      </c>
      <c r="EL181" s="4"/>
      <c r="EM181" s="4"/>
      <c r="EN181" s="1">
        <v>0.80710000000000004</v>
      </c>
      <c r="EO181" s="1">
        <v>20.2072</v>
      </c>
      <c r="EP181" s="4">
        <v>2</v>
      </c>
      <c r="EQ181" s="1">
        <v>5973.24</v>
      </c>
      <c r="ER181" s="4">
        <v>92</v>
      </c>
      <c r="ES181" s="4">
        <v>92</v>
      </c>
      <c r="ET181" s="4"/>
      <c r="EU181" s="4"/>
      <c r="EV181" s="1">
        <v>149.3312</v>
      </c>
      <c r="EW181" s="1">
        <v>2508.2837</v>
      </c>
      <c r="EX181" s="4">
        <v>5</v>
      </c>
      <c r="EY181" s="1">
        <v>765.21</v>
      </c>
      <c r="EZ181" s="4">
        <v>92</v>
      </c>
      <c r="FA181" s="4">
        <v>92</v>
      </c>
      <c r="FB181" s="4"/>
      <c r="FC181" s="4"/>
      <c r="FD181" s="1">
        <v>19.130700000000001</v>
      </c>
      <c r="FE181" s="1">
        <v>333.76780000000002</v>
      </c>
      <c r="FF181" s="4">
        <v>10</v>
      </c>
      <c r="FG181" s="1">
        <v>769.24</v>
      </c>
      <c r="FH181" s="4">
        <v>92</v>
      </c>
      <c r="FI181" s="4">
        <v>92</v>
      </c>
      <c r="FJ181" s="4"/>
      <c r="FK181" s="4"/>
      <c r="FL181" s="1">
        <v>19.231200000000001</v>
      </c>
      <c r="FM181" s="1">
        <v>384.63249999999999</v>
      </c>
      <c r="FN181" s="4">
        <v>6</v>
      </c>
      <c r="FO181" s="1">
        <v>201.43</v>
      </c>
      <c r="FP181" s="4">
        <v>92</v>
      </c>
      <c r="FQ181" s="4">
        <v>92</v>
      </c>
      <c r="FR181" s="4"/>
      <c r="FS181" s="4"/>
      <c r="FT181" s="1">
        <v>5.0361000000000002</v>
      </c>
      <c r="FU181" s="1">
        <v>126.0949</v>
      </c>
      <c r="FV181" s="4">
        <v>8</v>
      </c>
      <c r="FW181" s="4"/>
      <c r="FX181" s="4"/>
      <c r="FY181" s="4"/>
      <c r="FZ181" s="4"/>
      <c r="GA181" s="4"/>
      <c r="GB181" s="4"/>
      <c r="GC181" s="4"/>
      <c r="GD181" s="4"/>
      <c r="GE181" s="1">
        <v>7709.12</v>
      </c>
      <c r="GF181" s="4">
        <v>92</v>
      </c>
      <c r="GG181" s="4">
        <v>92</v>
      </c>
      <c r="GH181" s="4"/>
      <c r="GI181" s="4"/>
      <c r="GJ181" s="1">
        <v>192.72919999999999</v>
      </c>
      <c r="GK181" s="1">
        <v>3352.7788999999998</v>
      </c>
      <c r="GL181" s="4">
        <v>29</v>
      </c>
      <c r="GM181" s="1">
        <v>43.55</v>
      </c>
      <c r="GN181" s="4">
        <v>92</v>
      </c>
      <c r="GO181" s="4">
        <v>92</v>
      </c>
      <c r="GP181" s="4"/>
      <c r="GQ181" s="4"/>
      <c r="GR181" s="1">
        <v>1.089</v>
      </c>
      <c r="GS181" s="1">
        <v>27.2621</v>
      </c>
      <c r="GT181" s="4">
        <v>5</v>
      </c>
      <c r="GU181" s="1">
        <v>936.02</v>
      </c>
      <c r="GV181" s="4">
        <v>92</v>
      </c>
      <c r="GW181" s="4">
        <v>92</v>
      </c>
      <c r="GX181" s="4"/>
      <c r="GY181" s="4"/>
      <c r="GZ181" s="1">
        <v>23.4024</v>
      </c>
      <c r="HA181" s="1">
        <v>501.6191</v>
      </c>
      <c r="HB181" s="4">
        <v>42</v>
      </c>
      <c r="HC181" s="1">
        <v>8068.03</v>
      </c>
      <c r="HD181" s="4">
        <v>92</v>
      </c>
      <c r="HE181" s="4">
        <v>92</v>
      </c>
      <c r="HF181" s="4"/>
      <c r="HG181" s="4"/>
      <c r="HH181" s="1">
        <v>201.70099999999999</v>
      </c>
      <c r="HI181" s="1">
        <v>3430.7878000000001</v>
      </c>
      <c r="HJ181" s="4">
        <v>5</v>
      </c>
      <c r="HK181" s="1">
        <v>5680.0263999999997</v>
      </c>
      <c r="HL181" s="4">
        <v>92</v>
      </c>
      <c r="HM181" s="4">
        <v>92</v>
      </c>
      <c r="HN181" s="4"/>
      <c r="HO181" s="4"/>
      <c r="HP181" s="1">
        <v>142.0009</v>
      </c>
      <c r="HQ181" s="1">
        <v>2561.0068999999999</v>
      </c>
      <c r="HR181" s="4">
        <v>5</v>
      </c>
      <c r="HS181" s="4"/>
      <c r="HT181" s="4"/>
      <c r="HU181" s="4"/>
      <c r="HV181" s="4"/>
      <c r="HW181" s="4"/>
      <c r="HX181" s="4"/>
      <c r="HY181" s="4"/>
      <c r="HZ181" s="4"/>
      <c r="IA181" s="1">
        <v>14727.626399999999</v>
      </c>
      <c r="IB181" s="4">
        <v>92</v>
      </c>
      <c r="IC181" s="4">
        <v>92</v>
      </c>
      <c r="ID181" s="4"/>
      <c r="IE181" s="4"/>
      <c r="IF181" s="1">
        <v>368.19330000000002</v>
      </c>
      <c r="IG181" s="1">
        <v>6520.6759000000002</v>
      </c>
      <c r="IH181" s="4">
        <v>57</v>
      </c>
      <c r="II181" s="1">
        <v>41197.542800000003</v>
      </c>
      <c r="IJ181" s="4">
        <v>92</v>
      </c>
      <c r="IK181" s="4">
        <v>92</v>
      </c>
      <c r="IL181" s="4"/>
      <c r="IM181" s="4"/>
      <c r="IN181" s="1">
        <v>1029.9436000000001</v>
      </c>
      <c r="IO181" s="1">
        <v>17818.860799999999</v>
      </c>
      <c r="IP181" s="4">
        <v>115</v>
      </c>
    </row>
    <row r="182" spans="2:250" x14ac:dyDescent="0.3">
      <c r="B182" s="5" t="s">
        <v>683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1">
        <v>9276.1682000000001</v>
      </c>
      <c r="AB182" s="4">
        <v>92</v>
      </c>
      <c r="AC182" s="4">
        <v>92</v>
      </c>
      <c r="AD182" s="4"/>
      <c r="AE182" s="4"/>
      <c r="AF182" s="1">
        <v>231.90459999999999</v>
      </c>
      <c r="AG182" s="1">
        <v>3939.9607000000001</v>
      </c>
      <c r="AH182" s="4">
        <v>9</v>
      </c>
      <c r="AI182" s="1">
        <v>148.88999999999999</v>
      </c>
      <c r="AJ182" s="4">
        <v>92</v>
      </c>
      <c r="AK182" s="4">
        <v>92</v>
      </c>
      <c r="AL182" s="4"/>
      <c r="AM182" s="4"/>
      <c r="AN182" s="1">
        <v>3.7225999999999999</v>
      </c>
      <c r="AO182" s="1">
        <v>89.644900000000007</v>
      </c>
      <c r="AP182" s="4">
        <v>9</v>
      </c>
      <c r="AQ182" s="1">
        <v>9425.0581999999995</v>
      </c>
      <c r="AR182" s="4">
        <v>92</v>
      </c>
      <c r="AS182" s="4">
        <v>92</v>
      </c>
      <c r="AT182" s="4"/>
      <c r="AU182" s="4"/>
      <c r="AV182" s="1">
        <v>235.62719999999999</v>
      </c>
      <c r="AW182" s="1">
        <v>4029.6055999999999</v>
      </c>
      <c r="AX182" s="4">
        <v>18</v>
      </c>
      <c r="AY182" s="1">
        <v>4468.1581999999999</v>
      </c>
      <c r="AZ182" s="4">
        <v>92</v>
      </c>
      <c r="BA182" s="4">
        <v>92</v>
      </c>
      <c r="BB182" s="4"/>
      <c r="BC182" s="4"/>
      <c r="BD182" s="1">
        <v>111.7041</v>
      </c>
      <c r="BE182" s="1">
        <v>1867.3240000000001</v>
      </c>
      <c r="BF182" s="4">
        <v>3</v>
      </c>
      <c r="BG182" s="1">
        <v>4835.3</v>
      </c>
      <c r="BH182" s="4">
        <v>92</v>
      </c>
      <c r="BI182" s="4">
        <v>92</v>
      </c>
      <c r="BJ182" s="4"/>
      <c r="BK182" s="4"/>
      <c r="BL182" s="1">
        <v>120.8827</v>
      </c>
      <c r="BM182" s="1">
        <v>2028.2692</v>
      </c>
      <c r="BN182" s="4">
        <v>6</v>
      </c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1">
        <v>9303.4581999999991</v>
      </c>
      <c r="CN182" s="4">
        <v>92</v>
      </c>
      <c r="CO182" s="4">
        <v>92</v>
      </c>
      <c r="CP182" s="4"/>
      <c r="CQ182" s="4"/>
      <c r="CR182" s="1">
        <v>232.58680000000001</v>
      </c>
      <c r="CS182" s="1">
        <v>3895.5931999999998</v>
      </c>
      <c r="CT182" s="4">
        <v>9</v>
      </c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1">
        <v>32.28</v>
      </c>
      <c r="EB182" s="4">
        <v>92</v>
      </c>
      <c r="EC182" s="4">
        <v>92</v>
      </c>
      <c r="ED182" s="4"/>
      <c r="EE182" s="4"/>
      <c r="EF182" s="1">
        <v>0.80710000000000004</v>
      </c>
      <c r="EG182" s="1">
        <v>20.2072</v>
      </c>
      <c r="EH182" s="4">
        <v>2</v>
      </c>
      <c r="EI182" s="1">
        <v>32.28</v>
      </c>
      <c r="EJ182" s="4">
        <v>92</v>
      </c>
      <c r="EK182" s="4">
        <v>92</v>
      </c>
      <c r="EL182" s="4"/>
      <c r="EM182" s="4"/>
      <c r="EN182" s="1">
        <v>0.80710000000000004</v>
      </c>
      <c r="EO182" s="1">
        <v>20.2072</v>
      </c>
      <c r="EP182" s="4">
        <v>2</v>
      </c>
      <c r="EQ182" s="1">
        <v>5973.24</v>
      </c>
      <c r="ER182" s="4">
        <v>92</v>
      </c>
      <c r="ES182" s="4">
        <v>92</v>
      </c>
      <c r="ET182" s="4"/>
      <c r="EU182" s="4"/>
      <c r="EV182" s="1">
        <v>149.3312</v>
      </c>
      <c r="EW182" s="1">
        <v>2508.2837</v>
      </c>
      <c r="EX182" s="4">
        <v>5</v>
      </c>
      <c r="EY182" s="1">
        <v>765.21</v>
      </c>
      <c r="EZ182" s="4">
        <v>92</v>
      </c>
      <c r="FA182" s="4">
        <v>92</v>
      </c>
      <c r="FB182" s="4"/>
      <c r="FC182" s="4"/>
      <c r="FD182" s="1">
        <v>19.130700000000001</v>
      </c>
      <c r="FE182" s="1">
        <v>333.76780000000002</v>
      </c>
      <c r="FF182" s="4">
        <v>10</v>
      </c>
      <c r="FG182" s="1">
        <v>769.24</v>
      </c>
      <c r="FH182" s="4">
        <v>92</v>
      </c>
      <c r="FI182" s="4">
        <v>92</v>
      </c>
      <c r="FJ182" s="4"/>
      <c r="FK182" s="4"/>
      <c r="FL182" s="1">
        <v>19.231200000000001</v>
      </c>
      <c r="FM182" s="1">
        <v>384.63249999999999</v>
      </c>
      <c r="FN182" s="4">
        <v>6</v>
      </c>
      <c r="FO182" s="1">
        <v>201.43</v>
      </c>
      <c r="FP182" s="4">
        <v>92</v>
      </c>
      <c r="FQ182" s="4">
        <v>92</v>
      </c>
      <c r="FR182" s="4"/>
      <c r="FS182" s="4"/>
      <c r="FT182" s="1">
        <v>5.0361000000000002</v>
      </c>
      <c r="FU182" s="1">
        <v>126.0949</v>
      </c>
      <c r="FV182" s="4">
        <v>8</v>
      </c>
      <c r="FW182" s="4"/>
      <c r="FX182" s="4"/>
      <c r="FY182" s="4"/>
      <c r="FZ182" s="4"/>
      <c r="GA182" s="4"/>
      <c r="GB182" s="4"/>
      <c r="GC182" s="4"/>
      <c r="GD182" s="4"/>
      <c r="GE182" s="1">
        <v>7709.12</v>
      </c>
      <c r="GF182" s="4">
        <v>92</v>
      </c>
      <c r="GG182" s="4">
        <v>92</v>
      </c>
      <c r="GH182" s="4"/>
      <c r="GI182" s="4"/>
      <c r="GJ182" s="1">
        <v>192.72919999999999</v>
      </c>
      <c r="GK182" s="1">
        <v>3352.7788999999998</v>
      </c>
      <c r="GL182" s="4">
        <v>29</v>
      </c>
      <c r="GM182" s="1">
        <v>43.55</v>
      </c>
      <c r="GN182" s="4">
        <v>92</v>
      </c>
      <c r="GO182" s="4">
        <v>92</v>
      </c>
      <c r="GP182" s="4"/>
      <c r="GQ182" s="4"/>
      <c r="GR182" s="1">
        <v>1.089</v>
      </c>
      <c r="GS182" s="1">
        <v>27.2621</v>
      </c>
      <c r="GT182" s="4">
        <v>5</v>
      </c>
      <c r="GU182" s="1">
        <v>936.02</v>
      </c>
      <c r="GV182" s="4">
        <v>92</v>
      </c>
      <c r="GW182" s="4">
        <v>92</v>
      </c>
      <c r="GX182" s="4"/>
      <c r="GY182" s="4"/>
      <c r="GZ182" s="1">
        <v>23.4024</v>
      </c>
      <c r="HA182" s="1">
        <v>501.6191</v>
      </c>
      <c r="HB182" s="4">
        <v>42</v>
      </c>
      <c r="HC182" s="1">
        <v>8068.03</v>
      </c>
      <c r="HD182" s="4">
        <v>92</v>
      </c>
      <c r="HE182" s="4">
        <v>92</v>
      </c>
      <c r="HF182" s="4"/>
      <c r="HG182" s="4"/>
      <c r="HH182" s="1">
        <v>201.70099999999999</v>
      </c>
      <c r="HI182" s="1">
        <v>3430.7878000000001</v>
      </c>
      <c r="HJ182" s="4">
        <v>5</v>
      </c>
      <c r="HK182" s="1">
        <v>5680.0263999999997</v>
      </c>
      <c r="HL182" s="4">
        <v>92</v>
      </c>
      <c r="HM182" s="4">
        <v>92</v>
      </c>
      <c r="HN182" s="4"/>
      <c r="HO182" s="4"/>
      <c r="HP182" s="1">
        <v>142.0009</v>
      </c>
      <c r="HQ182" s="1">
        <v>2561.0068999999999</v>
      </c>
      <c r="HR182" s="4">
        <v>5</v>
      </c>
      <c r="HS182" s="4"/>
      <c r="HT182" s="4"/>
      <c r="HU182" s="4"/>
      <c r="HV182" s="4"/>
      <c r="HW182" s="4"/>
      <c r="HX182" s="4"/>
      <c r="HY182" s="4"/>
      <c r="HZ182" s="4"/>
      <c r="IA182" s="1">
        <v>14727.626399999999</v>
      </c>
      <c r="IB182" s="4">
        <v>92</v>
      </c>
      <c r="IC182" s="4">
        <v>92</v>
      </c>
      <c r="ID182" s="4"/>
      <c r="IE182" s="4"/>
      <c r="IF182" s="1">
        <v>368.19330000000002</v>
      </c>
      <c r="IG182" s="1">
        <v>6520.6759000000002</v>
      </c>
      <c r="IH182" s="4">
        <v>57</v>
      </c>
      <c r="II182" s="1">
        <v>41197.542800000003</v>
      </c>
      <c r="IJ182" s="4">
        <v>92</v>
      </c>
      <c r="IK182" s="4">
        <v>92</v>
      </c>
      <c r="IL182" s="4"/>
      <c r="IM182" s="4"/>
      <c r="IN182" s="1">
        <v>1029.9436000000001</v>
      </c>
      <c r="IO182" s="1">
        <v>17818.860799999999</v>
      </c>
      <c r="IP182" s="4">
        <v>115</v>
      </c>
    </row>
    <row r="183" spans="2:250" x14ac:dyDescent="0.3">
      <c r="B183" s="6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1">
        <v>9276.1682000000001</v>
      </c>
      <c r="AB183" s="4">
        <v>92</v>
      </c>
      <c r="AC183" s="4">
        <v>92</v>
      </c>
      <c r="AD183" s="4"/>
      <c r="AE183" s="4"/>
      <c r="AF183" s="1">
        <v>231.90459999999999</v>
      </c>
      <c r="AG183" s="1">
        <v>3939.9607000000001</v>
      </c>
      <c r="AH183" s="4">
        <v>9</v>
      </c>
      <c r="AI183" s="1">
        <v>148.88999999999999</v>
      </c>
      <c r="AJ183" s="4">
        <v>92</v>
      </c>
      <c r="AK183" s="4">
        <v>92</v>
      </c>
      <c r="AL183" s="4"/>
      <c r="AM183" s="4"/>
      <c r="AN183" s="1">
        <v>3.7225999999999999</v>
      </c>
      <c r="AO183" s="1">
        <v>89.644900000000007</v>
      </c>
      <c r="AP183" s="4">
        <v>9</v>
      </c>
      <c r="AQ183" s="1">
        <v>9425.0581999999995</v>
      </c>
      <c r="AR183" s="4">
        <v>92</v>
      </c>
      <c r="AS183" s="4">
        <v>92</v>
      </c>
      <c r="AT183" s="4"/>
      <c r="AU183" s="4"/>
      <c r="AV183" s="1">
        <v>235.62719999999999</v>
      </c>
      <c r="AW183" s="1">
        <v>4029.6055999999999</v>
      </c>
      <c r="AX183" s="4">
        <v>18</v>
      </c>
      <c r="AY183" s="1">
        <v>4468.1581999999999</v>
      </c>
      <c r="AZ183" s="4">
        <v>92</v>
      </c>
      <c r="BA183" s="4">
        <v>92</v>
      </c>
      <c r="BB183" s="4"/>
      <c r="BC183" s="4"/>
      <c r="BD183" s="1">
        <v>111.7041</v>
      </c>
      <c r="BE183" s="1">
        <v>1867.3240000000001</v>
      </c>
      <c r="BF183" s="4">
        <v>3</v>
      </c>
      <c r="BG183" s="1">
        <v>4835.3</v>
      </c>
      <c r="BH183" s="4">
        <v>92</v>
      </c>
      <c r="BI183" s="4">
        <v>92</v>
      </c>
      <c r="BJ183" s="4"/>
      <c r="BK183" s="4"/>
      <c r="BL183" s="1">
        <v>120.8827</v>
      </c>
      <c r="BM183" s="1">
        <v>2028.2692</v>
      </c>
      <c r="BN183" s="4">
        <v>6</v>
      </c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1">
        <v>9303.4581999999991</v>
      </c>
      <c r="CN183" s="4">
        <v>92</v>
      </c>
      <c r="CO183" s="4">
        <v>92</v>
      </c>
      <c r="CP183" s="4"/>
      <c r="CQ183" s="4"/>
      <c r="CR183" s="1">
        <v>232.58680000000001</v>
      </c>
      <c r="CS183" s="1">
        <v>3895.5931999999998</v>
      </c>
      <c r="CT183" s="4">
        <v>9</v>
      </c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1">
        <v>32.28</v>
      </c>
      <c r="EB183" s="4">
        <v>92</v>
      </c>
      <c r="EC183" s="4">
        <v>92</v>
      </c>
      <c r="ED183" s="4"/>
      <c r="EE183" s="4"/>
      <c r="EF183" s="1">
        <v>0.80710000000000004</v>
      </c>
      <c r="EG183" s="1">
        <v>20.2072</v>
      </c>
      <c r="EH183" s="4">
        <v>2</v>
      </c>
      <c r="EI183" s="1">
        <v>32.28</v>
      </c>
      <c r="EJ183" s="4">
        <v>92</v>
      </c>
      <c r="EK183" s="4">
        <v>92</v>
      </c>
      <c r="EL183" s="4"/>
      <c r="EM183" s="4"/>
      <c r="EN183" s="1">
        <v>0.80710000000000004</v>
      </c>
      <c r="EO183" s="1">
        <v>20.2072</v>
      </c>
      <c r="EP183" s="4">
        <v>2</v>
      </c>
      <c r="EQ183" s="1">
        <v>5973.24</v>
      </c>
      <c r="ER183" s="4">
        <v>92</v>
      </c>
      <c r="ES183" s="4">
        <v>92</v>
      </c>
      <c r="ET183" s="4"/>
      <c r="EU183" s="4"/>
      <c r="EV183" s="1">
        <v>149.3312</v>
      </c>
      <c r="EW183" s="1">
        <v>2508.2837</v>
      </c>
      <c r="EX183" s="4">
        <v>5</v>
      </c>
      <c r="EY183" s="1">
        <v>765.21</v>
      </c>
      <c r="EZ183" s="4">
        <v>92</v>
      </c>
      <c r="FA183" s="4">
        <v>92</v>
      </c>
      <c r="FB183" s="4"/>
      <c r="FC183" s="4"/>
      <c r="FD183" s="1">
        <v>19.130700000000001</v>
      </c>
      <c r="FE183" s="1">
        <v>333.76780000000002</v>
      </c>
      <c r="FF183" s="4">
        <v>10</v>
      </c>
      <c r="FG183" s="1">
        <v>769.24</v>
      </c>
      <c r="FH183" s="4">
        <v>92</v>
      </c>
      <c r="FI183" s="4">
        <v>92</v>
      </c>
      <c r="FJ183" s="4"/>
      <c r="FK183" s="4"/>
      <c r="FL183" s="1">
        <v>19.231200000000001</v>
      </c>
      <c r="FM183" s="1">
        <v>384.63249999999999</v>
      </c>
      <c r="FN183" s="4">
        <v>6</v>
      </c>
      <c r="FO183" s="1">
        <v>201.43</v>
      </c>
      <c r="FP183" s="4">
        <v>92</v>
      </c>
      <c r="FQ183" s="4">
        <v>92</v>
      </c>
      <c r="FR183" s="4"/>
      <c r="FS183" s="4"/>
      <c r="FT183" s="1">
        <v>5.0361000000000002</v>
      </c>
      <c r="FU183" s="1">
        <v>126.0949</v>
      </c>
      <c r="FV183" s="4">
        <v>8</v>
      </c>
      <c r="FW183" s="4"/>
      <c r="FX183" s="4"/>
      <c r="FY183" s="4"/>
      <c r="FZ183" s="4"/>
      <c r="GA183" s="4"/>
      <c r="GB183" s="4"/>
      <c r="GC183" s="4"/>
      <c r="GD183" s="4"/>
      <c r="GE183" s="1">
        <v>7709.12</v>
      </c>
      <c r="GF183" s="4">
        <v>92</v>
      </c>
      <c r="GG183" s="4">
        <v>92</v>
      </c>
      <c r="GH183" s="4"/>
      <c r="GI183" s="4"/>
      <c r="GJ183" s="1">
        <v>192.72919999999999</v>
      </c>
      <c r="GK183" s="1">
        <v>3352.7788999999998</v>
      </c>
      <c r="GL183" s="4">
        <v>29</v>
      </c>
      <c r="GM183" s="1">
        <v>43.55</v>
      </c>
      <c r="GN183" s="4">
        <v>92</v>
      </c>
      <c r="GO183" s="4">
        <v>92</v>
      </c>
      <c r="GP183" s="4"/>
      <c r="GQ183" s="4"/>
      <c r="GR183" s="1">
        <v>1.089</v>
      </c>
      <c r="GS183" s="1">
        <v>27.2621</v>
      </c>
      <c r="GT183" s="4">
        <v>5</v>
      </c>
      <c r="GU183" s="1">
        <v>936.02</v>
      </c>
      <c r="GV183" s="4">
        <v>92</v>
      </c>
      <c r="GW183" s="4">
        <v>92</v>
      </c>
      <c r="GX183" s="4"/>
      <c r="GY183" s="4"/>
      <c r="GZ183" s="1">
        <v>23.4024</v>
      </c>
      <c r="HA183" s="1">
        <v>501.6191</v>
      </c>
      <c r="HB183" s="4">
        <v>42</v>
      </c>
      <c r="HC183" s="1">
        <v>8068.03</v>
      </c>
      <c r="HD183" s="4">
        <v>92</v>
      </c>
      <c r="HE183" s="4">
        <v>92</v>
      </c>
      <c r="HF183" s="4"/>
      <c r="HG183" s="4"/>
      <c r="HH183" s="1">
        <v>201.70099999999999</v>
      </c>
      <c r="HI183" s="1">
        <v>3430.7878000000001</v>
      </c>
      <c r="HJ183" s="4">
        <v>5</v>
      </c>
      <c r="HK183" s="1">
        <v>5680.0263999999997</v>
      </c>
      <c r="HL183" s="4">
        <v>92</v>
      </c>
      <c r="HM183" s="4">
        <v>92</v>
      </c>
      <c r="HN183" s="4"/>
      <c r="HO183" s="4"/>
      <c r="HP183" s="1">
        <v>142.0009</v>
      </c>
      <c r="HQ183" s="1">
        <v>2561.0068999999999</v>
      </c>
      <c r="HR183" s="4">
        <v>5</v>
      </c>
      <c r="HS183" s="4"/>
      <c r="HT183" s="4"/>
      <c r="HU183" s="4"/>
      <c r="HV183" s="4"/>
      <c r="HW183" s="4"/>
      <c r="HX183" s="4"/>
      <c r="HY183" s="4"/>
      <c r="HZ183" s="4"/>
      <c r="IA183" s="1">
        <v>14727.626399999999</v>
      </c>
      <c r="IB183" s="4">
        <v>92</v>
      </c>
      <c r="IC183" s="4">
        <v>92</v>
      </c>
      <c r="ID183" s="4"/>
      <c r="IE183" s="4"/>
      <c r="IF183" s="1">
        <v>368.19330000000002</v>
      </c>
      <c r="IG183" s="1">
        <v>6520.6759000000002</v>
      </c>
      <c r="IH183" s="4">
        <v>57</v>
      </c>
      <c r="II183" s="1">
        <v>41197.542800000003</v>
      </c>
      <c r="IJ183" s="4">
        <v>92</v>
      </c>
      <c r="IK183" s="4">
        <v>92</v>
      </c>
      <c r="IL183" s="4"/>
      <c r="IM183" s="4"/>
      <c r="IN183" s="1">
        <v>1029.9436000000001</v>
      </c>
      <c r="IO183" s="1">
        <v>17818.860799999999</v>
      </c>
      <c r="IP183" s="4">
        <v>115</v>
      </c>
    </row>
    <row r="184" spans="2:250" x14ac:dyDescent="0.3">
      <c r="B184" s="3" t="s">
        <v>63</v>
      </c>
      <c r="C184" s="1">
        <v>1590.8</v>
      </c>
      <c r="D184" s="4">
        <v>92</v>
      </c>
      <c r="E184" s="4">
        <v>92</v>
      </c>
      <c r="F184" s="4"/>
      <c r="G184" s="4"/>
      <c r="H184" s="1">
        <v>39.773000000000003</v>
      </c>
      <c r="I184" s="1">
        <v>796.75310000000002</v>
      </c>
      <c r="J184" s="4">
        <v>61</v>
      </c>
      <c r="K184" s="1">
        <v>193.98</v>
      </c>
      <c r="L184" s="4">
        <v>92</v>
      </c>
      <c r="M184" s="4">
        <v>92</v>
      </c>
      <c r="N184" s="4"/>
      <c r="O184" s="4"/>
      <c r="P184" s="1">
        <v>4.8495999999999997</v>
      </c>
      <c r="Q184" s="1">
        <v>121.4314</v>
      </c>
      <c r="R184" s="4">
        <v>3</v>
      </c>
      <c r="S184" s="4"/>
      <c r="T184" s="4"/>
      <c r="U184" s="4"/>
      <c r="V184" s="4"/>
      <c r="W184" s="4"/>
      <c r="X184" s="4"/>
      <c r="Y184" s="4"/>
      <c r="Z184" s="4"/>
      <c r="AA184" s="1">
        <v>4750.4975000000004</v>
      </c>
      <c r="AB184" s="4">
        <v>92</v>
      </c>
      <c r="AC184" s="4">
        <v>92</v>
      </c>
      <c r="AD184" s="4"/>
      <c r="AE184" s="4"/>
      <c r="AF184" s="1">
        <v>118.7629</v>
      </c>
      <c r="AG184" s="1">
        <v>2018.6454000000001</v>
      </c>
      <c r="AH184" s="4">
        <v>12</v>
      </c>
      <c r="AI184" s="1">
        <v>1256.0282</v>
      </c>
      <c r="AJ184" s="4">
        <v>92</v>
      </c>
      <c r="AK184" s="4">
        <v>92</v>
      </c>
      <c r="AL184" s="4"/>
      <c r="AM184" s="4"/>
      <c r="AN184" s="1">
        <v>31.4009</v>
      </c>
      <c r="AO184" s="1">
        <v>492.89670000000001</v>
      </c>
      <c r="AP184" s="4">
        <v>4</v>
      </c>
      <c r="AQ184" s="1">
        <v>7791.3056999999999</v>
      </c>
      <c r="AR184" s="4">
        <v>92</v>
      </c>
      <c r="AS184" s="4">
        <v>92</v>
      </c>
      <c r="AT184" s="4"/>
      <c r="AU184" s="4"/>
      <c r="AV184" s="1">
        <v>194.78639999999999</v>
      </c>
      <c r="AW184" s="1">
        <v>3429.7266</v>
      </c>
      <c r="AX184" s="4">
        <v>80</v>
      </c>
      <c r="AY184" s="1">
        <v>138.44999999999999</v>
      </c>
      <c r="AZ184" s="4">
        <v>92</v>
      </c>
      <c r="BA184" s="4">
        <v>92</v>
      </c>
      <c r="BB184" s="4"/>
      <c r="BC184" s="4"/>
      <c r="BD184" s="1">
        <v>3.4615</v>
      </c>
      <c r="BE184" s="1">
        <v>86.669499999999999</v>
      </c>
      <c r="BF184" s="4">
        <v>6</v>
      </c>
      <c r="BG184" s="1">
        <v>564.99</v>
      </c>
      <c r="BH184" s="4">
        <v>92</v>
      </c>
      <c r="BI184" s="4">
        <v>92</v>
      </c>
      <c r="BJ184" s="4"/>
      <c r="BK184" s="4"/>
      <c r="BL184" s="1">
        <v>14.1248</v>
      </c>
      <c r="BM184" s="1">
        <v>256.77210000000002</v>
      </c>
      <c r="BN184" s="4">
        <v>1</v>
      </c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1">
        <v>703.44</v>
      </c>
      <c r="CN184" s="4">
        <v>92</v>
      </c>
      <c r="CO184" s="4">
        <v>92</v>
      </c>
      <c r="CP184" s="4"/>
      <c r="CQ184" s="4"/>
      <c r="CR184" s="1">
        <v>17.586300000000001</v>
      </c>
      <c r="CS184" s="1">
        <v>343.44159999999999</v>
      </c>
      <c r="CT184" s="4">
        <v>7</v>
      </c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1">
        <v>69.97</v>
      </c>
      <c r="DL184" s="4">
        <v>92</v>
      </c>
      <c r="DM184" s="4">
        <v>92</v>
      </c>
      <c r="DN184" s="4"/>
      <c r="DO184" s="4"/>
      <c r="DP184" s="1">
        <v>1.7494000000000001</v>
      </c>
      <c r="DQ184" s="1">
        <v>43.801099999999998</v>
      </c>
      <c r="DR184" s="4">
        <v>3</v>
      </c>
      <c r="DS184" s="1">
        <v>5169.07</v>
      </c>
      <c r="DT184" s="4">
        <v>92</v>
      </c>
      <c r="DU184" s="4">
        <v>92</v>
      </c>
      <c r="DV184" s="4"/>
      <c r="DW184" s="4"/>
      <c r="DX184" s="1">
        <v>129.22710000000001</v>
      </c>
      <c r="DY184" s="1">
        <v>2087.0214000000001</v>
      </c>
      <c r="DZ184" s="4">
        <v>7</v>
      </c>
      <c r="EA184" s="1">
        <v>2049.0981999999999</v>
      </c>
      <c r="EB184" s="4">
        <v>92</v>
      </c>
      <c r="EC184" s="4">
        <v>92</v>
      </c>
      <c r="ED184" s="4"/>
      <c r="EE184" s="4"/>
      <c r="EF184" s="1">
        <v>51.227499999999999</v>
      </c>
      <c r="EG184" s="1">
        <v>943.28819999999996</v>
      </c>
      <c r="EH184" s="4">
        <v>1</v>
      </c>
      <c r="EI184" s="1">
        <v>7288.1382000000003</v>
      </c>
      <c r="EJ184" s="4">
        <v>92</v>
      </c>
      <c r="EK184" s="4">
        <v>92</v>
      </c>
      <c r="EL184" s="4"/>
      <c r="EM184" s="4"/>
      <c r="EN184" s="1">
        <v>182.20400000000001</v>
      </c>
      <c r="EO184" s="1">
        <v>3074.1107000000002</v>
      </c>
      <c r="EP184" s="4">
        <v>11</v>
      </c>
      <c r="EQ184" s="1">
        <v>108.85</v>
      </c>
      <c r="ER184" s="4">
        <v>92</v>
      </c>
      <c r="ES184" s="4">
        <v>92</v>
      </c>
      <c r="ET184" s="4"/>
      <c r="EU184" s="4"/>
      <c r="EV184" s="1">
        <v>2.7214999999999998</v>
      </c>
      <c r="EW184" s="1">
        <v>68.139899999999997</v>
      </c>
      <c r="EX184" s="4">
        <v>6</v>
      </c>
      <c r="EY184" s="1">
        <v>1775.47</v>
      </c>
      <c r="EZ184" s="4">
        <v>92</v>
      </c>
      <c r="FA184" s="4">
        <v>92</v>
      </c>
      <c r="FB184" s="4"/>
      <c r="FC184" s="4"/>
      <c r="FD184" s="1">
        <v>44.386899999999997</v>
      </c>
      <c r="FE184" s="1">
        <v>645.30840000000001</v>
      </c>
      <c r="FF184" s="4">
        <v>3</v>
      </c>
      <c r="FG184" s="4"/>
      <c r="FH184" s="4"/>
      <c r="FI184" s="4"/>
      <c r="FJ184" s="4"/>
      <c r="FK184" s="4"/>
      <c r="FL184" s="4"/>
      <c r="FM184" s="4"/>
      <c r="FN184" s="4"/>
      <c r="FO184" s="1">
        <v>2304.98</v>
      </c>
      <c r="FP184" s="4">
        <v>92</v>
      </c>
      <c r="FQ184" s="4">
        <v>92</v>
      </c>
      <c r="FR184" s="4"/>
      <c r="FS184" s="4"/>
      <c r="FT184" s="1">
        <v>57.624600000000001</v>
      </c>
      <c r="FU184" s="1">
        <v>1049.2624000000001</v>
      </c>
      <c r="FV184" s="4">
        <v>2</v>
      </c>
      <c r="FW184" s="4"/>
      <c r="FX184" s="4"/>
      <c r="FY184" s="4"/>
      <c r="FZ184" s="4"/>
      <c r="GA184" s="4"/>
      <c r="GB184" s="4"/>
      <c r="GC184" s="4"/>
      <c r="GD184" s="4"/>
      <c r="GE184" s="1">
        <v>4189.3</v>
      </c>
      <c r="GF184" s="4">
        <v>92</v>
      </c>
      <c r="GG184" s="4">
        <v>92</v>
      </c>
      <c r="GH184" s="4"/>
      <c r="GI184" s="4"/>
      <c r="GJ184" s="1">
        <v>104.733</v>
      </c>
      <c r="GK184" s="1">
        <v>1762.7107000000001</v>
      </c>
      <c r="GL184" s="4">
        <v>11</v>
      </c>
      <c r="GM184" s="1">
        <v>89.46</v>
      </c>
      <c r="GN184" s="4">
        <v>92</v>
      </c>
      <c r="GO184" s="4">
        <v>92</v>
      </c>
      <c r="GP184" s="4"/>
      <c r="GQ184" s="4"/>
      <c r="GR184" s="1">
        <v>2.2366999999999999</v>
      </c>
      <c r="GS184" s="1">
        <v>56.001800000000003</v>
      </c>
      <c r="GT184" s="4">
        <v>4</v>
      </c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1">
        <v>13357.9396</v>
      </c>
      <c r="HL184" s="4">
        <v>92</v>
      </c>
      <c r="HM184" s="4">
        <v>92</v>
      </c>
      <c r="HN184" s="4"/>
      <c r="HO184" s="4"/>
      <c r="HP184" s="1">
        <v>333.94909999999999</v>
      </c>
      <c r="HQ184" s="1">
        <v>5809.107</v>
      </c>
      <c r="HR184" s="4">
        <v>16</v>
      </c>
      <c r="HS184" s="4"/>
      <c r="HT184" s="4"/>
      <c r="HU184" s="4"/>
      <c r="HV184" s="4"/>
      <c r="HW184" s="4"/>
      <c r="HX184" s="4"/>
      <c r="HY184" s="4"/>
      <c r="HZ184" s="4"/>
      <c r="IA184" s="1">
        <v>13447.399600000001</v>
      </c>
      <c r="IB184" s="4">
        <v>92</v>
      </c>
      <c r="IC184" s="4">
        <v>92</v>
      </c>
      <c r="ID184" s="4"/>
      <c r="IE184" s="4"/>
      <c r="IF184" s="1">
        <v>336.18579999999997</v>
      </c>
      <c r="IG184" s="1">
        <v>5865.1088</v>
      </c>
      <c r="IH184" s="4">
        <v>20</v>
      </c>
      <c r="II184" s="1">
        <v>33419.583500000001</v>
      </c>
      <c r="IJ184" s="4">
        <v>92</v>
      </c>
      <c r="IK184" s="4">
        <v>92</v>
      </c>
      <c r="IL184" s="4"/>
      <c r="IM184" s="4"/>
      <c r="IN184" s="1">
        <v>835.49549999999999</v>
      </c>
      <c r="IO184" s="1">
        <v>14475.098400000001</v>
      </c>
      <c r="IP184" s="4">
        <v>129</v>
      </c>
    </row>
    <row r="185" spans="2:250" x14ac:dyDescent="0.3">
      <c r="B185" s="5" t="s">
        <v>684</v>
      </c>
      <c r="C185" s="1">
        <v>1590.8</v>
      </c>
      <c r="D185" s="4">
        <v>92</v>
      </c>
      <c r="E185" s="4">
        <v>92</v>
      </c>
      <c r="F185" s="4"/>
      <c r="G185" s="4"/>
      <c r="H185" s="1">
        <v>39.773000000000003</v>
      </c>
      <c r="I185" s="1">
        <v>796.75310000000002</v>
      </c>
      <c r="J185" s="4">
        <v>61</v>
      </c>
      <c r="K185" s="1">
        <v>193.98</v>
      </c>
      <c r="L185" s="4">
        <v>92</v>
      </c>
      <c r="M185" s="4">
        <v>92</v>
      </c>
      <c r="N185" s="4"/>
      <c r="O185" s="4"/>
      <c r="P185" s="1">
        <v>4.8495999999999997</v>
      </c>
      <c r="Q185" s="1">
        <v>121.4314</v>
      </c>
      <c r="R185" s="4">
        <v>3</v>
      </c>
      <c r="S185" s="4"/>
      <c r="T185" s="4"/>
      <c r="U185" s="4"/>
      <c r="V185" s="4"/>
      <c r="W185" s="4"/>
      <c r="X185" s="4"/>
      <c r="Y185" s="4"/>
      <c r="Z185" s="4"/>
      <c r="AA185" s="1">
        <v>4750.4975000000004</v>
      </c>
      <c r="AB185" s="4">
        <v>92</v>
      </c>
      <c r="AC185" s="4">
        <v>92</v>
      </c>
      <c r="AD185" s="4"/>
      <c r="AE185" s="4"/>
      <c r="AF185" s="1">
        <v>118.7629</v>
      </c>
      <c r="AG185" s="1">
        <v>2018.6454000000001</v>
      </c>
      <c r="AH185" s="4">
        <v>12</v>
      </c>
      <c r="AI185" s="1">
        <v>1256.0282</v>
      </c>
      <c r="AJ185" s="4">
        <v>92</v>
      </c>
      <c r="AK185" s="4">
        <v>92</v>
      </c>
      <c r="AL185" s="4"/>
      <c r="AM185" s="4"/>
      <c r="AN185" s="1">
        <v>31.4009</v>
      </c>
      <c r="AO185" s="1">
        <v>492.89670000000001</v>
      </c>
      <c r="AP185" s="4">
        <v>4</v>
      </c>
      <c r="AQ185" s="1">
        <v>7791.3056999999999</v>
      </c>
      <c r="AR185" s="4">
        <v>92</v>
      </c>
      <c r="AS185" s="4">
        <v>92</v>
      </c>
      <c r="AT185" s="4"/>
      <c r="AU185" s="4"/>
      <c r="AV185" s="1">
        <v>194.78639999999999</v>
      </c>
      <c r="AW185" s="1">
        <v>3429.7266</v>
      </c>
      <c r="AX185" s="4">
        <v>80</v>
      </c>
      <c r="AY185" s="1">
        <v>138.44999999999999</v>
      </c>
      <c r="AZ185" s="4">
        <v>92</v>
      </c>
      <c r="BA185" s="4">
        <v>92</v>
      </c>
      <c r="BB185" s="4"/>
      <c r="BC185" s="4"/>
      <c r="BD185" s="1">
        <v>3.4615</v>
      </c>
      <c r="BE185" s="1">
        <v>86.669499999999999</v>
      </c>
      <c r="BF185" s="4">
        <v>6</v>
      </c>
      <c r="BG185" s="1">
        <v>564.99</v>
      </c>
      <c r="BH185" s="4">
        <v>92</v>
      </c>
      <c r="BI185" s="4">
        <v>92</v>
      </c>
      <c r="BJ185" s="4"/>
      <c r="BK185" s="4"/>
      <c r="BL185" s="1">
        <v>14.1248</v>
      </c>
      <c r="BM185" s="1">
        <v>256.77210000000002</v>
      </c>
      <c r="BN185" s="4">
        <v>1</v>
      </c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1">
        <v>703.44</v>
      </c>
      <c r="CN185" s="4">
        <v>92</v>
      </c>
      <c r="CO185" s="4">
        <v>92</v>
      </c>
      <c r="CP185" s="4"/>
      <c r="CQ185" s="4"/>
      <c r="CR185" s="1">
        <v>17.586300000000001</v>
      </c>
      <c r="CS185" s="1">
        <v>343.44159999999999</v>
      </c>
      <c r="CT185" s="4">
        <v>7</v>
      </c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1">
        <v>69.97</v>
      </c>
      <c r="DL185" s="4">
        <v>92</v>
      </c>
      <c r="DM185" s="4">
        <v>92</v>
      </c>
      <c r="DN185" s="4"/>
      <c r="DO185" s="4"/>
      <c r="DP185" s="1">
        <v>1.7494000000000001</v>
      </c>
      <c r="DQ185" s="1">
        <v>43.801099999999998</v>
      </c>
      <c r="DR185" s="4">
        <v>3</v>
      </c>
      <c r="DS185" s="1">
        <v>5169.07</v>
      </c>
      <c r="DT185" s="4">
        <v>92</v>
      </c>
      <c r="DU185" s="4">
        <v>92</v>
      </c>
      <c r="DV185" s="4"/>
      <c r="DW185" s="4"/>
      <c r="DX185" s="1">
        <v>129.22710000000001</v>
      </c>
      <c r="DY185" s="1">
        <v>2087.0214000000001</v>
      </c>
      <c r="DZ185" s="4">
        <v>7</v>
      </c>
      <c r="EA185" s="1">
        <v>2049.0981999999999</v>
      </c>
      <c r="EB185" s="4">
        <v>92</v>
      </c>
      <c r="EC185" s="4">
        <v>92</v>
      </c>
      <c r="ED185" s="4"/>
      <c r="EE185" s="4"/>
      <c r="EF185" s="1">
        <v>51.227499999999999</v>
      </c>
      <c r="EG185" s="1">
        <v>943.28819999999996</v>
      </c>
      <c r="EH185" s="4">
        <v>1</v>
      </c>
      <c r="EI185" s="1">
        <v>7288.1382000000003</v>
      </c>
      <c r="EJ185" s="4">
        <v>92</v>
      </c>
      <c r="EK185" s="4">
        <v>92</v>
      </c>
      <c r="EL185" s="4"/>
      <c r="EM185" s="4"/>
      <c r="EN185" s="1">
        <v>182.20400000000001</v>
      </c>
      <c r="EO185" s="1">
        <v>3074.1107000000002</v>
      </c>
      <c r="EP185" s="4">
        <v>11</v>
      </c>
      <c r="EQ185" s="1">
        <v>108.85</v>
      </c>
      <c r="ER185" s="4">
        <v>92</v>
      </c>
      <c r="ES185" s="4">
        <v>92</v>
      </c>
      <c r="ET185" s="4"/>
      <c r="EU185" s="4"/>
      <c r="EV185" s="1">
        <v>2.7214999999999998</v>
      </c>
      <c r="EW185" s="1">
        <v>68.139899999999997</v>
      </c>
      <c r="EX185" s="4">
        <v>6</v>
      </c>
      <c r="EY185" s="1">
        <v>1775.47</v>
      </c>
      <c r="EZ185" s="4">
        <v>92</v>
      </c>
      <c r="FA185" s="4">
        <v>92</v>
      </c>
      <c r="FB185" s="4"/>
      <c r="FC185" s="4"/>
      <c r="FD185" s="1">
        <v>44.386899999999997</v>
      </c>
      <c r="FE185" s="1">
        <v>645.30840000000001</v>
      </c>
      <c r="FF185" s="4">
        <v>3</v>
      </c>
      <c r="FG185" s="4"/>
      <c r="FH185" s="4"/>
      <c r="FI185" s="4"/>
      <c r="FJ185" s="4"/>
      <c r="FK185" s="4"/>
      <c r="FL185" s="4"/>
      <c r="FM185" s="4"/>
      <c r="FN185" s="4"/>
      <c r="FO185" s="1">
        <v>2304.98</v>
      </c>
      <c r="FP185" s="4">
        <v>92</v>
      </c>
      <c r="FQ185" s="4">
        <v>92</v>
      </c>
      <c r="FR185" s="4"/>
      <c r="FS185" s="4"/>
      <c r="FT185" s="1">
        <v>57.624600000000001</v>
      </c>
      <c r="FU185" s="1">
        <v>1049.2624000000001</v>
      </c>
      <c r="FV185" s="4">
        <v>2</v>
      </c>
      <c r="FW185" s="4"/>
      <c r="FX185" s="4"/>
      <c r="FY185" s="4"/>
      <c r="FZ185" s="4"/>
      <c r="GA185" s="4"/>
      <c r="GB185" s="4"/>
      <c r="GC185" s="4"/>
      <c r="GD185" s="4"/>
      <c r="GE185" s="1">
        <v>4189.3</v>
      </c>
      <c r="GF185" s="4">
        <v>92</v>
      </c>
      <c r="GG185" s="4">
        <v>92</v>
      </c>
      <c r="GH185" s="4"/>
      <c r="GI185" s="4"/>
      <c r="GJ185" s="1">
        <v>104.733</v>
      </c>
      <c r="GK185" s="1">
        <v>1762.7107000000001</v>
      </c>
      <c r="GL185" s="4">
        <v>11</v>
      </c>
      <c r="GM185" s="1">
        <v>89.46</v>
      </c>
      <c r="GN185" s="4">
        <v>92</v>
      </c>
      <c r="GO185" s="4">
        <v>92</v>
      </c>
      <c r="GP185" s="4"/>
      <c r="GQ185" s="4"/>
      <c r="GR185" s="1">
        <v>2.2366999999999999</v>
      </c>
      <c r="GS185" s="1">
        <v>56.001800000000003</v>
      </c>
      <c r="GT185" s="4">
        <v>4</v>
      </c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1">
        <v>13357.9396</v>
      </c>
      <c r="HL185" s="4">
        <v>92</v>
      </c>
      <c r="HM185" s="4">
        <v>92</v>
      </c>
      <c r="HN185" s="4"/>
      <c r="HO185" s="4"/>
      <c r="HP185" s="1">
        <v>333.94909999999999</v>
      </c>
      <c r="HQ185" s="1">
        <v>5809.107</v>
      </c>
      <c r="HR185" s="4">
        <v>16</v>
      </c>
      <c r="HS185" s="4"/>
      <c r="HT185" s="4"/>
      <c r="HU185" s="4"/>
      <c r="HV185" s="4"/>
      <c r="HW185" s="4"/>
      <c r="HX185" s="4"/>
      <c r="HY185" s="4"/>
      <c r="HZ185" s="4"/>
      <c r="IA185" s="1">
        <v>13447.399600000001</v>
      </c>
      <c r="IB185" s="4">
        <v>92</v>
      </c>
      <c r="IC185" s="4">
        <v>92</v>
      </c>
      <c r="ID185" s="4"/>
      <c r="IE185" s="4"/>
      <c r="IF185" s="1">
        <v>336.18579999999997</v>
      </c>
      <c r="IG185" s="1">
        <v>5865.1088</v>
      </c>
      <c r="IH185" s="4">
        <v>20</v>
      </c>
      <c r="II185" s="1">
        <v>33419.583500000001</v>
      </c>
      <c r="IJ185" s="4">
        <v>92</v>
      </c>
      <c r="IK185" s="4">
        <v>92</v>
      </c>
      <c r="IL185" s="4"/>
      <c r="IM185" s="4"/>
      <c r="IN185" s="1">
        <v>835.49549999999999</v>
      </c>
      <c r="IO185" s="1">
        <v>14475.098400000001</v>
      </c>
      <c r="IP185" s="4">
        <v>129</v>
      </c>
    </row>
    <row r="186" spans="2:250" x14ac:dyDescent="0.3">
      <c r="B186" s="6"/>
      <c r="C186" s="1">
        <v>1590.8</v>
      </c>
      <c r="D186" s="4">
        <v>92</v>
      </c>
      <c r="E186" s="4">
        <v>92</v>
      </c>
      <c r="F186" s="4"/>
      <c r="G186" s="4"/>
      <c r="H186" s="1">
        <v>39.773000000000003</v>
      </c>
      <c r="I186" s="1">
        <v>796.75310000000002</v>
      </c>
      <c r="J186" s="4">
        <v>61</v>
      </c>
      <c r="K186" s="1">
        <v>193.98</v>
      </c>
      <c r="L186" s="4">
        <v>92</v>
      </c>
      <c r="M186" s="4">
        <v>92</v>
      </c>
      <c r="N186" s="4"/>
      <c r="O186" s="4"/>
      <c r="P186" s="1">
        <v>4.8495999999999997</v>
      </c>
      <c r="Q186" s="1">
        <v>121.4314</v>
      </c>
      <c r="R186" s="4">
        <v>3</v>
      </c>
      <c r="S186" s="4"/>
      <c r="T186" s="4"/>
      <c r="U186" s="4"/>
      <c r="V186" s="4"/>
      <c r="W186" s="4"/>
      <c r="X186" s="4"/>
      <c r="Y186" s="4"/>
      <c r="Z186" s="4"/>
      <c r="AA186" s="1">
        <v>4750.4975000000004</v>
      </c>
      <c r="AB186" s="4">
        <v>92</v>
      </c>
      <c r="AC186" s="4">
        <v>92</v>
      </c>
      <c r="AD186" s="4"/>
      <c r="AE186" s="4"/>
      <c r="AF186" s="1">
        <v>118.7629</v>
      </c>
      <c r="AG186" s="1">
        <v>2018.6454000000001</v>
      </c>
      <c r="AH186" s="4">
        <v>12</v>
      </c>
      <c r="AI186" s="1">
        <v>1256.0282</v>
      </c>
      <c r="AJ186" s="4">
        <v>92</v>
      </c>
      <c r="AK186" s="4">
        <v>92</v>
      </c>
      <c r="AL186" s="4"/>
      <c r="AM186" s="4"/>
      <c r="AN186" s="1">
        <v>31.4009</v>
      </c>
      <c r="AO186" s="1">
        <v>492.89670000000001</v>
      </c>
      <c r="AP186" s="4">
        <v>4</v>
      </c>
      <c r="AQ186" s="1">
        <v>7791.3056999999999</v>
      </c>
      <c r="AR186" s="4">
        <v>92</v>
      </c>
      <c r="AS186" s="4">
        <v>92</v>
      </c>
      <c r="AT186" s="4"/>
      <c r="AU186" s="4"/>
      <c r="AV186" s="1">
        <v>194.78639999999999</v>
      </c>
      <c r="AW186" s="1">
        <v>3429.7266</v>
      </c>
      <c r="AX186" s="4">
        <v>80</v>
      </c>
      <c r="AY186" s="1">
        <v>138.44999999999999</v>
      </c>
      <c r="AZ186" s="4">
        <v>92</v>
      </c>
      <c r="BA186" s="4">
        <v>92</v>
      </c>
      <c r="BB186" s="4"/>
      <c r="BC186" s="4"/>
      <c r="BD186" s="1">
        <v>3.4615</v>
      </c>
      <c r="BE186" s="1">
        <v>86.669499999999999</v>
      </c>
      <c r="BF186" s="4">
        <v>6</v>
      </c>
      <c r="BG186" s="1">
        <v>564.99</v>
      </c>
      <c r="BH186" s="4">
        <v>92</v>
      </c>
      <c r="BI186" s="4">
        <v>92</v>
      </c>
      <c r="BJ186" s="4"/>
      <c r="BK186" s="4"/>
      <c r="BL186" s="1">
        <v>14.1248</v>
      </c>
      <c r="BM186" s="1">
        <v>256.77210000000002</v>
      </c>
      <c r="BN186" s="4">
        <v>1</v>
      </c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1">
        <v>703.44</v>
      </c>
      <c r="CN186" s="4">
        <v>92</v>
      </c>
      <c r="CO186" s="4">
        <v>92</v>
      </c>
      <c r="CP186" s="4"/>
      <c r="CQ186" s="4"/>
      <c r="CR186" s="1">
        <v>17.586300000000001</v>
      </c>
      <c r="CS186" s="1">
        <v>343.44159999999999</v>
      </c>
      <c r="CT186" s="4">
        <v>7</v>
      </c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1">
        <v>69.97</v>
      </c>
      <c r="DL186" s="4">
        <v>92</v>
      </c>
      <c r="DM186" s="4">
        <v>92</v>
      </c>
      <c r="DN186" s="4"/>
      <c r="DO186" s="4"/>
      <c r="DP186" s="1">
        <v>1.7494000000000001</v>
      </c>
      <c r="DQ186" s="1">
        <v>43.801099999999998</v>
      </c>
      <c r="DR186" s="4">
        <v>3</v>
      </c>
      <c r="DS186" s="1">
        <v>5169.07</v>
      </c>
      <c r="DT186" s="4">
        <v>92</v>
      </c>
      <c r="DU186" s="4">
        <v>92</v>
      </c>
      <c r="DV186" s="4"/>
      <c r="DW186" s="4"/>
      <c r="DX186" s="1">
        <v>129.22710000000001</v>
      </c>
      <c r="DY186" s="1">
        <v>2087.0214000000001</v>
      </c>
      <c r="DZ186" s="4">
        <v>7</v>
      </c>
      <c r="EA186" s="1">
        <v>2049.0981999999999</v>
      </c>
      <c r="EB186" s="4">
        <v>92</v>
      </c>
      <c r="EC186" s="4">
        <v>92</v>
      </c>
      <c r="ED186" s="4"/>
      <c r="EE186" s="4"/>
      <c r="EF186" s="1">
        <v>51.227499999999999</v>
      </c>
      <c r="EG186" s="1">
        <v>943.28819999999996</v>
      </c>
      <c r="EH186" s="4">
        <v>1</v>
      </c>
      <c r="EI186" s="1">
        <v>7288.1382000000003</v>
      </c>
      <c r="EJ186" s="4">
        <v>92</v>
      </c>
      <c r="EK186" s="4">
        <v>92</v>
      </c>
      <c r="EL186" s="4"/>
      <c r="EM186" s="4"/>
      <c r="EN186" s="1">
        <v>182.20400000000001</v>
      </c>
      <c r="EO186" s="1">
        <v>3074.1107000000002</v>
      </c>
      <c r="EP186" s="4">
        <v>11</v>
      </c>
      <c r="EQ186" s="1">
        <v>108.85</v>
      </c>
      <c r="ER186" s="4">
        <v>92</v>
      </c>
      <c r="ES186" s="4">
        <v>92</v>
      </c>
      <c r="ET186" s="4"/>
      <c r="EU186" s="4"/>
      <c r="EV186" s="1">
        <v>2.7214999999999998</v>
      </c>
      <c r="EW186" s="1">
        <v>68.139899999999997</v>
      </c>
      <c r="EX186" s="4">
        <v>6</v>
      </c>
      <c r="EY186" s="1">
        <v>1775.47</v>
      </c>
      <c r="EZ186" s="4">
        <v>92</v>
      </c>
      <c r="FA186" s="4">
        <v>92</v>
      </c>
      <c r="FB186" s="4"/>
      <c r="FC186" s="4"/>
      <c r="FD186" s="1">
        <v>44.386899999999997</v>
      </c>
      <c r="FE186" s="1">
        <v>645.30840000000001</v>
      </c>
      <c r="FF186" s="4">
        <v>3</v>
      </c>
      <c r="FG186" s="4"/>
      <c r="FH186" s="4"/>
      <c r="FI186" s="4"/>
      <c r="FJ186" s="4"/>
      <c r="FK186" s="4"/>
      <c r="FL186" s="4"/>
      <c r="FM186" s="4"/>
      <c r="FN186" s="4"/>
      <c r="FO186" s="1">
        <v>2304.98</v>
      </c>
      <c r="FP186" s="4">
        <v>92</v>
      </c>
      <c r="FQ186" s="4">
        <v>92</v>
      </c>
      <c r="FR186" s="4"/>
      <c r="FS186" s="4"/>
      <c r="FT186" s="1">
        <v>57.624600000000001</v>
      </c>
      <c r="FU186" s="1">
        <v>1049.2624000000001</v>
      </c>
      <c r="FV186" s="4">
        <v>2</v>
      </c>
      <c r="FW186" s="4"/>
      <c r="FX186" s="4"/>
      <c r="FY186" s="4"/>
      <c r="FZ186" s="4"/>
      <c r="GA186" s="4"/>
      <c r="GB186" s="4"/>
      <c r="GC186" s="4"/>
      <c r="GD186" s="4"/>
      <c r="GE186" s="1">
        <v>4189.3</v>
      </c>
      <c r="GF186" s="4">
        <v>92</v>
      </c>
      <c r="GG186" s="4">
        <v>92</v>
      </c>
      <c r="GH186" s="4"/>
      <c r="GI186" s="4"/>
      <c r="GJ186" s="1">
        <v>104.733</v>
      </c>
      <c r="GK186" s="1">
        <v>1762.7107000000001</v>
      </c>
      <c r="GL186" s="4">
        <v>11</v>
      </c>
      <c r="GM186" s="1">
        <v>89.46</v>
      </c>
      <c r="GN186" s="4">
        <v>92</v>
      </c>
      <c r="GO186" s="4">
        <v>92</v>
      </c>
      <c r="GP186" s="4"/>
      <c r="GQ186" s="4"/>
      <c r="GR186" s="1">
        <v>2.2366999999999999</v>
      </c>
      <c r="GS186" s="1">
        <v>56.001800000000003</v>
      </c>
      <c r="GT186" s="4">
        <v>4</v>
      </c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1">
        <v>13357.9396</v>
      </c>
      <c r="HL186" s="4">
        <v>92</v>
      </c>
      <c r="HM186" s="4">
        <v>92</v>
      </c>
      <c r="HN186" s="4"/>
      <c r="HO186" s="4"/>
      <c r="HP186" s="1">
        <v>333.94909999999999</v>
      </c>
      <c r="HQ186" s="1">
        <v>5809.107</v>
      </c>
      <c r="HR186" s="4">
        <v>16</v>
      </c>
      <c r="HS186" s="4"/>
      <c r="HT186" s="4"/>
      <c r="HU186" s="4"/>
      <c r="HV186" s="4"/>
      <c r="HW186" s="4"/>
      <c r="HX186" s="4"/>
      <c r="HY186" s="4"/>
      <c r="HZ186" s="4"/>
      <c r="IA186" s="1">
        <v>13447.399600000001</v>
      </c>
      <c r="IB186" s="4">
        <v>92</v>
      </c>
      <c r="IC186" s="4">
        <v>92</v>
      </c>
      <c r="ID186" s="4"/>
      <c r="IE186" s="4"/>
      <c r="IF186" s="1">
        <v>336.18579999999997</v>
      </c>
      <c r="IG186" s="1">
        <v>5865.1088</v>
      </c>
      <c r="IH186" s="4">
        <v>20</v>
      </c>
      <c r="II186" s="1">
        <v>33419.583500000001</v>
      </c>
      <c r="IJ186" s="4">
        <v>92</v>
      </c>
      <c r="IK186" s="4">
        <v>92</v>
      </c>
      <c r="IL186" s="4"/>
      <c r="IM186" s="4"/>
      <c r="IN186" s="1">
        <v>835.49549999999999</v>
      </c>
      <c r="IO186" s="1">
        <v>14475.098400000001</v>
      </c>
      <c r="IP186" s="4">
        <v>129</v>
      </c>
    </row>
    <row r="187" spans="2:250" x14ac:dyDescent="0.3">
      <c r="B187" s="3" t="s">
        <v>64</v>
      </c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1">
        <v>13591.688200000001</v>
      </c>
      <c r="AB187" s="4">
        <v>92</v>
      </c>
      <c r="AC187" s="4">
        <v>92</v>
      </c>
      <c r="AD187" s="4"/>
      <c r="AE187" s="4"/>
      <c r="AF187" s="1">
        <v>339.79309999999998</v>
      </c>
      <c r="AG187" s="1">
        <v>5742.9987000000001</v>
      </c>
      <c r="AH187" s="4">
        <v>21</v>
      </c>
      <c r="AI187" s="1">
        <v>205.42</v>
      </c>
      <c r="AJ187" s="4">
        <v>92</v>
      </c>
      <c r="AK187" s="4">
        <v>92</v>
      </c>
      <c r="AL187" s="4"/>
      <c r="AM187" s="4"/>
      <c r="AN187" s="1">
        <v>5.1357999999999997</v>
      </c>
      <c r="AO187" s="1">
        <v>128.59270000000001</v>
      </c>
      <c r="AP187" s="4">
        <v>8</v>
      </c>
      <c r="AQ187" s="1">
        <v>13797.108200000001</v>
      </c>
      <c r="AR187" s="4">
        <v>92</v>
      </c>
      <c r="AS187" s="4">
        <v>92</v>
      </c>
      <c r="AT187" s="4"/>
      <c r="AU187" s="4"/>
      <c r="AV187" s="1">
        <v>344.9289</v>
      </c>
      <c r="AW187" s="1">
        <v>5871.5914000000002</v>
      </c>
      <c r="AX187" s="4">
        <v>29</v>
      </c>
      <c r="AY187" s="1">
        <v>7806.57</v>
      </c>
      <c r="AZ187" s="4">
        <v>92</v>
      </c>
      <c r="BA187" s="4">
        <v>92</v>
      </c>
      <c r="BB187" s="4"/>
      <c r="BC187" s="4"/>
      <c r="BD187" s="1">
        <v>195.16460000000001</v>
      </c>
      <c r="BE187" s="1">
        <v>2966.4167000000002</v>
      </c>
      <c r="BF187" s="4">
        <v>7</v>
      </c>
      <c r="BG187" s="1">
        <v>69.989999999999995</v>
      </c>
      <c r="BH187" s="4">
        <v>92</v>
      </c>
      <c r="BI187" s="4">
        <v>92</v>
      </c>
      <c r="BJ187" s="4"/>
      <c r="BK187" s="4"/>
      <c r="BL187" s="1">
        <v>1.7498</v>
      </c>
      <c r="BM187" s="1">
        <v>43.813699999999997</v>
      </c>
      <c r="BN187" s="4">
        <v>1</v>
      </c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1">
        <v>7876.56</v>
      </c>
      <c r="CN187" s="4">
        <v>92</v>
      </c>
      <c r="CO187" s="4">
        <v>92</v>
      </c>
      <c r="CP187" s="4"/>
      <c r="CQ187" s="4"/>
      <c r="CR187" s="1">
        <v>196.9144</v>
      </c>
      <c r="CS187" s="1">
        <v>3010.2303999999999</v>
      </c>
      <c r="CT187" s="4">
        <v>8</v>
      </c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1">
        <v>48.97</v>
      </c>
      <c r="DL187" s="4">
        <v>92</v>
      </c>
      <c r="DM187" s="4">
        <v>92</v>
      </c>
      <c r="DN187" s="4"/>
      <c r="DO187" s="4"/>
      <c r="DP187" s="1">
        <v>1.2243999999999999</v>
      </c>
      <c r="DQ187" s="1">
        <v>27.095099999999999</v>
      </c>
      <c r="DR187" s="4">
        <v>3</v>
      </c>
      <c r="DS187" s="1">
        <v>68.97</v>
      </c>
      <c r="DT187" s="4">
        <v>92</v>
      </c>
      <c r="DU187" s="4">
        <v>92</v>
      </c>
      <c r="DV187" s="4"/>
      <c r="DW187" s="4"/>
      <c r="DX187" s="1">
        <v>1.7243999999999999</v>
      </c>
      <c r="DY187" s="1">
        <v>43.1751</v>
      </c>
      <c r="DZ187" s="4">
        <v>3</v>
      </c>
      <c r="EA187" s="1">
        <v>34.99</v>
      </c>
      <c r="EB187" s="4">
        <v>92</v>
      </c>
      <c r="EC187" s="4">
        <v>92</v>
      </c>
      <c r="ED187" s="4"/>
      <c r="EE187" s="4"/>
      <c r="EF187" s="1">
        <v>0.87480000000000002</v>
      </c>
      <c r="EG187" s="1">
        <v>21.903700000000001</v>
      </c>
      <c r="EH187" s="4">
        <v>1</v>
      </c>
      <c r="EI187" s="1">
        <v>152.93</v>
      </c>
      <c r="EJ187" s="4">
        <v>92</v>
      </c>
      <c r="EK187" s="4">
        <v>92</v>
      </c>
      <c r="EL187" s="4"/>
      <c r="EM187" s="4"/>
      <c r="EN187" s="1">
        <v>3.8235999999999999</v>
      </c>
      <c r="EO187" s="1">
        <v>92.173900000000003</v>
      </c>
      <c r="EP187" s="4">
        <v>7</v>
      </c>
      <c r="EQ187" s="1">
        <v>1799.48</v>
      </c>
      <c r="ER187" s="4">
        <v>92</v>
      </c>
      <c r="ES187" s="4">
        <v>92</v>
      </c>
      <c r="ET187" s="4"/>
      <c r="EU187" s="4"/>
      <c r="EV187" s="1">
        <v>44.987099999999998</v>
      </c>
      <c r="EW187" s="1">
        <v>680.13469999999995</v>
      </c>
      <c r="EX187" s="4">
        <v>3</v>
      </c>
      <c r="EY187" s="1">
        <v>5995.21</v>
      </c>
      <c r="EZ187" s="4">
        <v>92</v>
      </c>
      <c r="FA187" s="4">
        <v>92</v>
      </c>
      <c r="FB187" s="4"/>
      <c r="FC187" s="4"/>
      <c r="FD187" s="1">
        <v>149.88050000000001</v>
      </c>
      <c r="FE187" s="1">
        <v>2522.0369000000001</v>
      </c>
      <c r="FF187" s="4">
        <v>6</v>
      </c>
      <c r="FG187" s="1">
        <v>10528.628199999999</v>
      </c>
      <c r="FH187" s="4">
        <v>92</v>
      </c>
      <c r="FI187" s="4">
        <v>92</v>
      </c>
      <c r="FJ187" s="4"/>
      <c r="FK187" s="4"/>
      <c r="FL187" s="1">
        <v>263.21629999999999</v>
      </c>
      <c r="FM187" s="1">
        <v>4435.0622999999996</v>
      </c>
      <c r="FN187" s="4">
        <v>15</v>
      </c>
      <c r="FO187" s="1">
        <v>182.78</v>
      </c>
      <c r="FP187" s="4">
        <v>92</v>
      </c>
      <c r="FQ187" s="4">
        <v>92</v>
      </c>
      <c r="FR187" s="4"/>
      <c r="FS187" s="4"/>
      <c r="FT187" s="1">
        <v>4.5696000000000003</v>
      </c>
      <c r="FU187" s="1">
        <v>114.42019999999999</v>
      </c>
      <c r="FV187" s="4">
        <v>3</v>
      </c>
      <c r="FW187" s="4"/>
      <c r="FX187" s="4"/>
      <c r="FY187" s="4"/>
      <c r="FZ187" s="4"/>
      <c r="GA187" s="4"/>
      <c r="GB187" s="4"/>
      <c r="GC187" s="4"/>
      <c r="GD187" s="4"/>
      <c r="GE187" s="1">
        <v>18506.0982</v>
      </c>
      <c r="GF187" s="4">
        <v>92</v>
      </c>
      <c r="GG187" s="4">
        <v>92</v>
      </c>
      <c r="GH187" s="4"/>
      <c r="GI187" s="4"/>
      <c r="GJ187" s="1">
        <v>462.65350000000001</v>
      </c>
      <c r="GK187" s="1">
        <v>7751.6540999999997</v>
      </c>
      <c r="GL187" s="4">
        <v>27</v>
      </c>
      <c r="GM187" s="1">
        <v>539.99</v>
      </c>
      <c r="GN187" s="4">
        <v>92</v>
      </c>
      <c r="GO187" s="4">
        <v>92</v>
      </c>
      <c r="GP187" s="4"/>
      <c r="GQ187" s="4"/>
      <c r="GR187" s="1">
        <v>13.4998</v>
      </c>
      <c r="GS187" s="1">
        <v>196.34039999999999</v>
      </c>
      <c r="GT187" s="4">
        <v>1</v>
      </c>
      <c r="GU187" s="4"/>
      <c r="GV187" s="4"/>
      <c r="GW187" s="4"/>
      <c r="GX187" s="4"/>
      <c r="GY187" s="4"/>
      <c r="GZ187" s="4"/>
      <c r="HA187" s="4"/>
      <c r="HB187" s="4"/>
      <c r="HC187" s="1">
        <v>59.95</v>
      </c>
      <c r="HD187" s="4">
        <v>92</v>
      </c>
      <c r="HE187" s="4">
        <v>92</v>
      </c>
      <c r="HF187" s="4"/>
      <c r="HG187" s="4"/>
      <c r="HH187" s="1">
        <v>1.4990000000000001</v>
      </c>
      <c r="HI187" s="1">
        <v>37.528500000000001</v>
      </c>
      <c r="HJ187" s="4">
        <v>5</v>
      </c>
      <c r="HK187" s="1">
        <v>2443.35</v>
      </c>
      <c r="HL187" s="4">
        <v>92</v>
      </c>
      <c r="HM187" s="4">
        <v>92</v>
      </c>
      <c r="HN187" s="4"/>
      <c r="HO187" s="4"/>
      <c r="HP187" s="1">
        <v>61.083799999999997</v>
      </c>
      <c r="HQ187" s="1">
        <v>924.56359999999995</v>
      </c>
      <c r="HR187" s="4">
        <v>1</v>
      </c>
      <c r="HS187" s="1">
        <v>751.34</v>
      </c>
      <c r="HT187" s="4">
        <v>92</v>
      </c>
      <c r="HU187" s="4">
        <v>92</v>
      </c>
      <c r="HV187" s="4"/>
      <c r="HW187" s="4"/>
      <c r="HX187" s="1">
        <v>18.7836</v>
      </c>
      <c r="HY187" s="1">
        <v>286.53289999999998</v>
      </c>
      <c r="HZ187" s="4">
        <v>2</v>
      </c>
      <c r="IA187" s="1">
        <v>3794.63</v>
      </c>
      <c r="IB187" s="4">
        <v>92</v>
      </c>
      <c r="IC187" s="4">
        <v>92</v>
      </c>
      <c r="ID187" s="4"/>
      <c r="IE187" s="4"/>
      <c r="IF187" s="1">
        <v>94.866200000000006</v>
      </c>
      <c r="IG187" s="1">
        <v>1444.9654</v>
      </c>
      <c r="IH187" s="4">
        <v>9</v>
      </c>
      <c r="II187" s="1">
        <v>44127.326399999998</v>
      </c>
      <c r="IJ187" s="4">
        <v>92</v>
      </c>
      <c r="IK187" s="4">
        <v>92</v>
      </c>
      <c r="IL187" s="4"/>
      <c r="IM187" s="4"/>
      <c r="IN187" s="1">
        <v>1103.1866</v>
      </c>
      <c r="IO187" s="1">
        <v>18170.6152</v>
      </c>
      <c r="IP187" s="4">
        <v>80</v>
      </c>
    </row>
    <row r="188" spans="2:250" x14ac:dyDescent="0.3">
      <c r="B188" s="5" t="s">
        <v>684</v>
      </c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1">
        <v>13591.688200000001</v>
      </c>
      <c r="AB188" s="4">
        <v>92</v>
      </c>
      <c r="AC188" s="4">
        <v>92</v>
      </c>
      <c r="AD188" s="4"/>
      <c r="AE188" s="4"/>
      <c r="AF188" s="1">
        <v>339.79309999999998</v>
      </c>
      <c r="AG188" s="1">
        <v>5742.9987000000001</v>
      </c>
      <c r="AH188" s="4">
        <v>21</v>
      </c>
      <c r="AI188" s="1">
        <v>205.42</v>
      </c>
      <c r="AJ188" s="4">
        <v>92</v>
      </c>
      <c r="AK188" s="4">
        <v>92</v>
      </c>
      <c r="AL188" s="4"/>
      <c r="AM188" s="4"/>
      <c r="AN188" s="1">
        <v>5.1357999999999997</v>
      </c>
      <c r="AO188" s="1">
        <v>128.59270000000001</v>
      </c>
      <c r="AP188" s="4">
        <v>8</v>
      </c>
      <c r="AQ188" s="1">
        <v>13797.108200000001</v>
      </c>
      <c r="AR188" s="4">
        <v>92</v>
      </c>
      <c r="AS188" s="4">
        <v>92</v>
      </c>
      <c r="AT188" s="4"/>
      <c r="AU188" s="4"/>
      <c r="AV188" s="1">
        <v>344.9289</v>
      </c>
      <c r="AW188" s="1">
        <v>5871.5914000000002</v>
      </c>
      <c r="AX188" s="4">
        <v>29</v>
      </c>
      <c r="AY188" s="1">
        <v>7806.57</v>
      </c>
      <c r="AZ188" s="4">
        <v>92</v>
      </c>
      <c r="BA188" s="4">
        <v>92</v>
      </c>
      <c r="BB188" s="4"/>
      <c r="BC188" s="4"/>
      <c r="BD188" s="1">
        <v>195.16460000000001</v>
      </c>
      <c r="BE188" s="1">
        <v>2966.4167000000002</v>
      </c>
      <c r="BF188" s="4">
        <v>7</v>
      </c>
      <c r="BG188" s="1">
        <v>69.989999999999995</v>
      </c>
      <c r="BH188" s="4">
        <v>92</v>
      </c>
      <c r="BI188" s="4">
        <v>92</v>
      </c>
      <c r="BJ188" s="4"/>
      <c r="BK188" s="4"/>
      <c r="BL188" s="1">
        <v>1.7498</v>
      </c>
      <c r="BM188" s="1">
        <v>43.813699999999997</v>
      </c>
      <c r="BN188" s="4">
        <v>1</v>
      </c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1">
        <v>7876.56</v>
      </c>
      <c r="CN188" s="4">
        <v>92</v>
      </c>
      <c r="CO188" s="4">
        <v>92</v>
      </c>
      <c r="CP188" s="4"/>
      <c r="CQ188" s="4"/>
      <c r="CR188" s="1">
        <v>196.9144</v>
      </c>
      <c r="CS188" s="1">
        <v>3010.2303999999999</v>
      </c>
      <c r="CT188" s="4">
        <v>8</v>
      </c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1">
        <v>48.97</v>
      </c>
      <c r="DL188" s="4">
        <v>92</v>
      </c>
      <c r="DM188" s="4">
        <v>92</v>
      </c>
      <c r="DN188" s="4"/>
      <c r="DO188" s="4"/>
      <c r="DP188" s="1">
        <v>1.2243999999999999</v>
      </c>
      <c r="DQ188" s="1">
        <v>27.095099999999999</v>
      </c>
      <c r="DR188" s="4">
        <v>3</v>
      </c>
      <c r="DS188" s="1">
        <v>68.97</v>
      </c>
      <c r="DT188" s="4">
        <v>92</v>
      </c>
      <c r="DU188" s="4">
        <v>92</v>
      </c>
      <c r="DV188" s="4"/>
      <c r="DW188" s="4"/>
      <c r="DX188" s="1">
        <v>1.7243999999999999</v>
      </c>
      <c r="DY188" s="1">
        <v>43.1751</v>
      </c>
      <c r="DZ188" s="4">
        <v>3</v>
      </c>
      <c r="EA188" s="1">
        <v>34.99</v>
      </c>
      <c r="EB188" s="4">
        <v>92</v>
      </c>
      <c r="EC188" s="4">
        <v>92</v>
      </c>
      <c r="ED188" s="4"/>
      <c r="EE188" s="4"/>
      <c r="EF188" s="1">
        <v>0.87480000000000002</v>
      </c>
      <c r="EG188" s="1">
        <v>21.903700000000001</v>
      </c>
      <c r="EH188" s="4">
        <v>1</v>
      </c>
      <c r="EI188" s="1">
        <v>152.93</v>
      </c>
      <c r="EJ188" s="4">
        <v>92</v>
      </c>
      <c r="EK188" s="4">
        <v>92</v>
      </c>
      <c r="EL188" s="4"/>
      <c r="EM188" s="4"/>
      <c r="EN188" s="1">
        <v>3.8235999999999999</v>
      </c>
      <c r="EO188" s="1">
        <v>92.173900000000003</v>
      </c>
      <c r="EP188" s="4">
        <v>7</v>
      </c>
      <c r="EQ188" s="1">
        <v>1799.48</v>
      </c>
      <c r="ER188" s="4">
        <v>92</v>
      </c>
      <c r="ES188" s="4">
        <v>92</v>
      </c>
      <c r="ET188" s="4"/>
      <c r="EU188" s="4"/>
      <c r="EV188" s="1">
        <v>44.987099999999998</v>
      </c>
      <c r="EW188" s="1">
        <v>680.13469999999995</v>
      </c>
      <c r="EX188" s="4">
        <v>3</v>
      </c>
      <c r="EY188" s="1">
        <v>5995.21</v>
      </c>
      <c r="EZ188" s="4">
        <v>92</v>
      </c>
      <c r="FA188" s="4">
        <v>92</v>
      </c>
      <c r="FB188" s="4"/>
      <c r="FC188" s="4"/>
      <c r="FD188" s="1">
        <v>149.88050000000001</v>
      </c>
      <c r="FE188" s="1">
        <v>2522.0369000000001</v>
      </c>
      <c r="FF188" s="4">
        <v>6</v>
      </c>
      <c r="FG188" s="1">
        <v>10528.628199999999</v>
      </c>
      <c r="FH188" s="4">
        <v>92</v>
      </c>
      <c r="FI188" s="4">
        <v>92</v>
      </c>
      <c r="FJ188" s="4"/>
      <c r="FK188" s="4"/>
      <c r="FL188" s="1">
        <v>263.21629999999999</v>
      </c>
      <c r="FM188" s="1">
        <v>4435.0622999999996</v>
      </c>
      <c r="FN188" s="4">
        <v>15</v>
      </c>
      <c r="FO188" s="1">
        <v>182.78</v>
      </c>
      <c r="FP188" s="4">
        <v>92</v>
      </c>
      <c r="FQ188" s="4">
        <v>92</v>
      </c>
      <c r="FR188" s="4"/>
      <c r="FS188" s="4"/>
      <c r="FT188" s="1">
        <v>4.5696000000000003</v>
      </c>
      <c r="FU188" s="1">
        <v>114.42019999999999</v>
      </c>
      <c r="FV188" s="4">
        <v>3</v>
      </c>
      <c r="FW188" s="4"/>
      <c r="FX188" s="4"/>
      <c r="FY188" s="4"/>
      <c r="FZ188" s="4"/>
      <c r="GA188" s="4"/>
      <c r="GB188" s="4"/>
      <c r="GC188" s="4"/>
      <c r="GD188" s="4"/>
      <c r="GE188" s="1">
        <v>18506.0982</v>
      </c>
      <c r="GF188" s="4">
        <v>92</v>
      </c>
      <c r="GG188" s="4">
        <v>92</v>
      </c>
      <c r="GH188" s="4"/>
      <c r="GI188" s="4"/>
      <c r="GJ188" s="1">
        <v>462.65350000000001</v>
      </c>
      <c r="GK188" s="1">
        <v>7751.6540999999997</v>
      </c>
      <c r="GL188" s="4">
        <v>27</v>
      </c>
      <c r="GM188" s="1">
        <v>539.99</v>
      </c>
      <c r="GN188" s="4">
        <v>92</v>
      </c>
      <c r="GO188" s="4">
        <v>92</v>
      </c>
      <c r="GP188" s="4"/>
      <c r="GQ188" s="4"/>
      <c r="GR188" s="1">
        <v>13.4998</v>
      </c>
      <c r="GS188" s="1">
        <v>196.34039999999999</v>
      </c>
      <c r="GT188" s="4">
        <v>1</v>
      </c>
      <c r="GU188" s="4"/>
      <c r="GV188" s="4"/>
      <c r="GW188" s="4"/>
      <c r="GX188" s="4"/>
      <c r="GY188" s="4"/>
      <c r="GZ188" s="4"/>
      <c r="HA188" s="4"/>
      <c r="HB188" s="4"/>
      <c r="HC188" s="1">
        <v>59.95</v>
      </c>
      <c r="HD188" s="4">
        <v>92</v>
      </c>
      <c r="HE188" s="4">
        <v>92</v>
      </c>
      <c r="HF188" s="4"/>
      <c r="HG188" s="4"/>
      <c r="HH188" s="1">
        <v>1.4990000000000001</v>
      </c>
      <c r="HI188" s="1">
        <v>37.528500000000001</v>
      </c>
      <c r="HJ188" s="4">
        <v>5</v>
      </c>
      <c r="HK188" s="1">
        <v>2443.35</v>
      </c>
      <c r="HL188" s="4">
        <v>92</v>
      </c>
      <c r="HM188" s="4">
        <v>92</v>
      </c>
      <c r="HN188" s="4"/>
      <c r="HO188" s="4"/>
      <c r="HP188" s="1">
        <v>61.083799999999997</v>
      </c>
      <c r="HQ188" s="1">
        <v>924.56359999999995</v>
      </c>
      <c r="HR188" s="4">
        <v>1</v>
      </c>
      <c r="HS188" s="1">
        <v>751.34</v>
      </c>
      <c r="HT188" s="4">
        <v>92</v>
      </c>
      <c r="HU188" s="4">
        <v>92</v>
      </c>
      <c r="HV188" s="4"/>
      <c r="HW188" s="4"/>
      <c r="HX188" s="1">
        <v>18.7836</v>
      </c>
      <c r="HY188" s="1">
        <v>286.53289999999998</v>
      </c>
      <c r="HZ188" s="4">
        <v>2</v>
      </c>
      <c r="IA188" s="1">
        <v>3794.63</v>
      </c>
      <c r="IB188" s="4">
        <v>92</v>
      </c>
      <c r="IC188" s="4">
        <v>92</v>
      </c>
      <c r="ID188" s="4"/>
      <c r="IE188" s="4"/>
      <c r="IF188" s="1">
        <v>94.866200000000006</v>
      </c>
      <c r="IG188" s="1">
        <v>1444.9654</v>
      </c>
      <c r="IH188" s="4">
        <v>9</v>
      </c>
      <c r="II188" s="1">
        <v>44127.326399999998</v>
      </c>
      <c r="IJ188" s="4">
        <v>92</v>
      </c>
      <c r="IK188" s="4">
        <v>92</v>
      </c>
      <c r="IL188" s="4"/>
      <c r="IM188" s="4"/>
      <c r="IN188" s="1">
        <v>1103.1866</v>
      </c>
      <c r="IO188" s="1">
        <v>18170.6152</v>
      </c>
      <c r="IP188" s="4">
        <v>80</v>
      </c>
    </row>
    <row r="189" spans="2:250" x14ac:dyDescent="0.3">
      <c r="B189" s="6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1">
        <v>13591.688200000001</v>
      </c>
      <c r="AB189" s="4">
        <v>92</v>
      </c>
      <c r="AC189" s="4">
        <v>92</v>
      </c>
      <c r="AD189" s="4"/>
      <c r="AE189" s="4"/>
      <c r="AF189" s="1">
        <v>339.79309999999998</v>
      </c>
      <c r="AG189" s="1">
        <v>5742.9987000000001</v>
      </c>
      <c r="AH189" s="4">
        <v>21</v>
      </c>
      <c r="AI189" s="1">
        <v>205.42</v>
      </c>
      <c r="AJ189" s="4">
        <v>92</v>
      </c>
      <c r="AK189" s="4">
        <v>92</v>
      </c>
      <c r="AL189" s="4"/>
      <c r="AM189" s="4"/>
      <c r="AN189" s="1">
        <v>5.1357999999999997</v>
      </c>
      <c r="AO189" s="1">
        <v>128.59270000000001</v>
      </c>
      <c r="AP189" s="4">
        <v>8</v>
      </c>
      <c r="AQ189" s="1">
        <v>13797.108200000001</v>
      </c>
      <c r="AR189" s="4">
        <v>92</v>
      </c>
      <c r="AS189" s="4">
        <v>92</v>
      </c>
      <c r="AT189" s="4"/>
      <c r="AU189" s="4"/>
      <c r="AV189" s="1">
        <v>344.9289</v>
      </c>
      <c r="AW189" s="1">
        <v>5871.5914000000002</v>
      </c>
      <c r="AX189" s="4">
        <v>29</v>
      </c>
      <c r="AY189" s="1">
        <v>7806.57</v>
      </c>
      <c r="AZ189" s="4">
        <v>92</v>
      </c>
      <c r="BA189" s="4">
        <v>92</v>
      </c>
      <c r="BB189" s="4"/>
      <c r="BC189" s="4"/>
      <c r="BD189" s="1">
        <v>195.16460000000001</v>
      </c>
      <c r="BE189" s="1">
        <v>2966.4167000000002</v>
      </c>
      <c r="BF189" s="4">
        <v>7</v>
      </c>
      <c r="BG189" s="1">
        <v>69.989999999999995</v>
      </c>
      <c r="BH189" s="4">
        <v>92</v>
      </c>
      <c r="BI189" s="4">
        <v>92</v>
      </c>
      <c r="BJ189" s="4"/>
      <c r="BK189" s="4"/>
      <c r="BL189" s="1">
        <v>1.7498</v>
      </c>
      <c r="BM189" s="1">
        <v>43.813699999999997</v>
      </c>
      <c r="BN189" s="4">
        <v>1</v>
      </c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1">
        <v>7876.56</v>
      </c>
      <c r="CN189" s="4">
        <v>92</v>
      </c>
      <c r="CO189" s="4">
        <v>92</v>
      </c>
      <c r="CP189" s="4"/>
      <c r="CQ189" s="4"/>
      <c r="CR189" s="1">
        <v>196.9144</v>
      </c>
      <c r="CS189" s="1">
        <v>3010.2303999999999</v>
      </c>
      <c r="CT189" s="4">
        <v>8</v>
      </c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1">
        <v>48.97</v>
      </c>
      <c r="DL189" s="4">
        <v>92</v>
      </c>
      <c r="DM189" s="4">
        <v>92</v>
      </c>
      <c r="DN189" s="4"/>
      <c r="DO189" s="4"/>
      <c r="DP189" s="1">
        <v>1.2243999999999999</v>
      </c>
      <c r="DQ189" s="1">
        <v>27.095099999999999</v>
      </c>
      <c r="DR189" s="4">
        <v>3</v>
      </c>
      <c r="DS189" s="1">
        <v>68.97</v>
      </c>
      <c r="DT189" s="4">
        <v>92</v>
      </c>
      <c r="DU189" s="4">
        <v>92</v>
      </c>
      <c r="DV189" s="4"/>
      <c r="DW189" s="4"/>
      <c r="DX189" s="1">
        <v>1.7243999999999999</v>
      </c>
      <c r="DY189" s="1">
        <v>43.1751</v>
      </c>
      <c r="DZ189" s="4">
        <v>3</v>
      </c>
      <c r="EA189" s="1">
        <v>34.99</v>
      </c>
      <c r="EB189" s="4">
        <v>92</v>
      </c>
      <c r="EC189" s="4">
        <v>92</v>
      </c>
      <c r="ED189" s="4"/>
      <c r="EE189" s="4"/>
      <c r="EF189" s="1">
        <v>0.87480000000000002</v>
      </c>
      <c r="EG189" s="1">
        <v>21.903700000000001</v>
      </c>
      <c r="EH189" s="4">
        <v>1</v>
      </c>
      <c r="EI189" s="1">
        <v>152.93</v>
      </c>
      <c r="EJ189" s="4">
        <v>92</v>
      </c>
      <c r="EK189" s="4">
        <v>92</v>
      </c>
      <c r="EL189" s="4"/>
      <c r="EM189" s="4"/>
      <c r="EN189" s="1">
        <v>3.8235999999999999</v>
      </c>
      <c r="EO189" s="1">
        <v>92.173900000000003</v>
      </c>
      <c r="EP189" s="4">
        <v>7</v>
      </c>
      <c r="EQ189" s="1">
        <v>1799.48</v>
      </c>
      <c r="ER189" s="4">
        <v>92</v>
      </c>
      <c r="ES189" s="4">
        <v>92</v>
      </c>
      <c r="ET189" s="4"/>
      <c r="EU189" s="4"/>
      <c r="EV189" s="1">
        <v>44.987099999999998</v>
      </c>
      <c r="EW189" s="1">
        <v>680.13469999999995</v>
      </c>
      <c r="EX189" s="4">
        <v>3</v>
      </c>
      <c r="EY189" s="1">
        <v>5995.21</v>
      </c>
      <c r="EZ189" s="4">
        <v>92</v>
      </c>
      <c r="FA189" s="4">
        <v>92</v>
      </c>
      <c r="FB189" s="4"/>
      <c r="FC189" s="4"/>
      <c r="FD189" s="1">
        <v>149.88050000000001</v>
      </c>
      <c r="FE189" s="1">
        <v>2522.0369000000001</v>
      </c>
      <c r="FF189" s="4">
        <v>6</v>
      </c>
      <c r="FG189" s="1">
        <v>10528.628199999999</v>
      </c>
      <c r="FH189" s="4">
        <v>92</v>
      </c>
      <c r="FI189" s="4">
        <v>92</v>
      </c>
      <c r="FJ189" s="4"/>
      <c r="FK189" s="4"/>
      <c r="FL189" s="1">
        <v>263.21629999999999</v>
      </c>
      <c r="FM189" s="1">
        <v>4435.0622999999996</v>
      </c>
      <c r="FN189" s="4">
        <v>15</v>
      </c>
      <c r="FO189" s="1">
        <v>182.78</v>
      </c>
      <c r="FP189" s="4">
        <v>92</v>
      </c>
      <c r="FQ189" s="4">
        <v>92</v>
      </c>
      <c r="FR189" s="4"/>
      <c r="FS189" s="4"/>
      <c r="FT189" s="1">
        <v>4.5696000000000003</v>
      </c>
      <c r="FU189" s="1">
        <v>114.42019999999999</v>
      </c>
      <c r="FV189" s="4">
        <v>3</v>
      </c>
      <c r="FW189" s="4"/>
      <c r="FX189" s="4"/>
      <c r="FY189" s="4"/>
      <c r="FZ189" s="4"/>
      <c r="GA189" s="4"/>
      <c r="GB189" s="4"/>
      <c r="GC189" s="4"/>
      <c r="GD189" s="4"/>
      <c r="GE189" s="1">
        <v>18506.0982</v>
      </c>
      <c r="GF189" s="4">
        <v>92</v>
      </c>
      <c r="GG189" s="4">
        <v>92</v>
      </c>
      <c r="GH189" s="4"/>
      <c r="GI189" s="4"/>
      <c r="GJ189" s="1">
        <v>462.65350000000001</v>
      </c>
      <c r="GK189" s="1">
        <v>7751.6540999999997</v>
      </c>
      <c r="GL189" s="4">
        <v>27</v>
      </c>
      <c r="GM189" s="1">
        <v>539.99</v>
      </c>
      <c r="GN189" s="4">
        <v>92</v>
      </c>
      <c r="GO189" s="4">
        <v>92</v>
      </c>
      <c r="GP189" s="4"/>
      <c r="GQ189" s="4"/>
      <c r="GR189" s="1">
        <v>13.4998</v>
      </c>
      <c r="GS189" s="1">
        <v>196.34039999999999</v>
      </c>
      <c r="GT189" s="4">
        <v>1</v>
      </c>
      <c r="GU189" s="4"/>
      <c r="GV189" s="4"/>
      <c r="GW189" s="4"/>
      <c r="GX189" s="4"/>
      <c r="GY189" s="4"/>
      <c r="GZ189" s="4"/>
      <c r="HA189" s="4"/>
      <c r="HB189" s="4"/>
      <c r="HC189" s="1">
        <v>59.95</v>
      </c>
      <c r="HD189" s="4">
        <v>92</v>
      </c>
      <c r="HE189" s="4">
        <v>92</v>
      </c>
      <c r="HF189" s="4"/>
      <c r="HG189" s="4"/>
      <c r="HH189" s="1">
        <v>1.4990000000000001</v>
      </c>
      <c r="HI189" s="1">
        <v>37.528500000000001</v>
      </c>
      <c r="HJ189" s="4">
        <v>5</v>
      </c>
      <c r="HK189" s="1">
        <v>2443.35</v>
      </c>
      <c r="HL189" s="4">
        <v>92</v>
      </c>
      <c r="HM189" s="4">
        <v>92</v>
      </c>
      <c r="HN189" s="4"/>
      <c r="HO189" s="4"/>
      <c r="HP189" s="1">
        <v>61.083799999999997</v>
      </c>
      <c r="HQ189" s="1">
        <v>924.56359999999995</v>
      </c>
      <c r="HR189" s="4">
        <v>1</v>
      </c>
      <c r="HS189" s="1">
        <v>751.34</v>
      </c>
      <c r="HT189" s="4">
        <v>92</v>
      </c>
      <c r="HU189" s="4">
        <v>92</v>
      </c>
      <c r="HV189" s="4"/>
      <c r="HW189" s="4"/>
      <c r="HX189" s="1">
        <v>18.7836</v>
      </c>
      <c r="HY189" s="1">
        <v>286.53289999999998</v>
      </c>
      <c r="HZ189" s="4">
        <v>2</v>
      </c>
      <c r="IA189" s="1">
        <v>3794.63</v>
      </c>
      <c r="IB189" s="4">
        <v>92</v>
      </c>
      <c r="IC189" s="4">
        <v>92</v>
      </c>
      <c r="ID189" s="4"/>
      <c r="IE189" s="4"/>
      <c r="IF189" s="1">
        <v>94.866200000000006</v>
      </c>
      <c r="IG189" s="1">
        <v>1444.9654</v>
      </c>
      <c r="IH189" s="4">
        <v>9</v>
      </c>
      <c r="II189" s="1">
        <v>44127.326399999998</v>
      </c>
      <c r="IJ189" s="4">
        <v>92</v>
      </c>
      <c r="IK189" s="4">
        <v>92</v>
      </c>
      <c r="IL189" s="4"/>
      <c r="IM189" s="4"/>
      <c r="IN189" s="1">
        <v>1103.1866</v>
      </c>
      <c r="IO189" s="1">
        <v>18170.6152</v>
      </c>
      <c r="IP189" s="4">
        <v>80</v>
      </c>
    </row>
    <row r="190" spans="2:250" x14ac:dyDescent="0.3">
      <c r="B190" s="3" t="s">
        <v>65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1">
        <v>3131.1464000000001</v>
      </c>
      <c r="AB190" s="4">
        <v>92</v>
      </c>
      <c r="AC190" s="4">
        <v>92</v>
      </c>
      <c r="AD190" s="4"/>
      <c r="AE190" s="4"/>
      <c r="AF190" s="1">
        <v>78.278999999999996</v>
      </c>
      <c r="AG190" s="1">
        <v>1371.3721</v>
      </c>
      <c r="AH190" s="4">
        <v>7</v>
      </c>
      <c r="AI190" s="4"/>
      <c r="AJ190" s="4"/>
      <c r="AK190" s="4"/>
      <c r="AL190" s="4"/>
      <c r="AM190" s="4"/>
      <c r="AN190" s="4"/>
      <c r="AO190" s="4"/>
      <c r="AP190" s="4"/>
      <c r="AQ190" s="1">
        <v>3131.1464000000001</v>
      </c>
      <c r="AR190" s="4">
        <v>92</v>
      </c>
      <c r="AS190" s="4">
        <v>92</v>
      </c>
      <c r="AT190" s="4"/>
      <c r="AU190" s="4"/>
      <c r="AV190" s="1">
        <v>78.278999999999996</v>
      </c>
      <c r="AW190" s="1">
        <v>1371.3721</v>
      </c>
      <c r="AX190" s="4">
        <v>7</v>
      </c>
      <c r="AY190" s="1">
        <v>5314.54</v>
      </c>
      <c r="AZ190" s="4">
        <v>92</v>
      </c>
      <c r="BA190" s="4">
        <v>92</v>
      </c>
      <c r="BB190" s="4"/>
      <c r="BC190" s="4"/>
      <c r="BD190" s="1">
        <v>132.8646</v>
      </c>
      <c r="BE190" s="1">
        <v>2122.9539</v>
      </c>
      <c r="BF190" s="4">
        <v>26</v>
      </c>
      <c r="BG190" s="1">
        <v>76.94</v>
      </c>
      <c r="BH190" s="4">
        <v>92</v>
      </c>
      <c r="BI190" s="4">
        <v>92</v>
      </c>
      <c r="BJ190" s="4"/>
      <c r="BK190" s="4"/>
      <c r="BL190" s="1">
        <v>1.9237</v>
      </c>
      <c r="BM190" s="1">
        <v>48.164299999999997</v>
      </c>
      <c r="BN190" s="4">
        <v>5</v>
      </c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1">
        <v>5391.48</v>
      </c>
      <c r="CN190" s="4">
        <v>92</v>
      </c>
      <c r="CO190" s="4">
        <v>92</v>
      </c>
      <c r="CP190" s="4"/>
      <c r="CQ190" s="4"/>
      <c r="CR190" s="1">
        <v>134.78829999999999</v>
      </c>
      <c r="CS190" s="1">
        <v>2171.1181999999999</v>
      </c>
      <c r="CT190" s="4">
        <v>31</v>
      </c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1">
        <v>6052.22</v>
      </c>
      <c r="DL190" s="4">
        <v>92</v>
      </c>
      <c r="DM190" s="4">
        <v>92</v>
      </c>
      <c r="DN190" s="4"/>
      <c r="DO190" s="4"/>
      <c r="DP190" s="1">
        <v>151.3058</v>
      </c>
      <c r="DQ190" s="1">
        <v>2554.1651000000002</v>
      </c>
      <c r="DR190" s="4">
        <v>7</v>
      </c>
      <c r="DS190" s="4"/>
      <c r="DT190" s="4"/>
      <c r="DU190" s="4"/>
      <c r="DV190" s="4"/>
      <c r="DW190" s="4"/>
      <c r="DX190" s="4"/>
      <c r="DY190" s="4"/>
      <c r="DZ190" s="4"/>
      <c r="EA190" s="1">
        <v>71.489999999999995</v>
      </c>
      <c r="EB190" s="4">
        <v>92</v>
      </c>
      <c r="EC190" s="4">
        <v>92</v>
      </c>
      <c r="ED190" s="4"/>
      <c r="EE190" s="4"/>
      <c r="EF190" s="1">
        <v>1.7876000000000001</v>
      </c>
      <c r="EG190" s="1">
        <v>44.752499999999998</v>
      </c>
      <c r="EH190" s="4">
        <v>8</v>
      </c>
      <c r="EI190" s="1">
        <v>6123.71</v>
      </c>
      <c r="EJ190" s="4">
        <v>92</v>
      </c>
      <c r="EK190" s="4">
        <v>92</v>
      </c>
      <c r="EL190" s="4"/>
      <c r="EM190" s="4"/>
      <c r="EN190" s="1">
        <v>153.0934</v>
      </c>
      <c r="EO190" s="1">
        <v>2598.9176000000002</v>
      </c>
      <c r="EP190" s="4">
        <v>15</v>
      </c>
      <c r="EQ190" s="1">
        <v>596.9</v>
      </c>
      <c r="ER190" s="4">
        <v>92</v>
      </c>
      <c r="ES190" s="4">
        <v>92</v>
      </c>
      <c r="ET190" s="4"/>
      <c r="EU190" s="4"/>
      <c r="EV190" s="1">
        <v>14.922800000000001</v>
      </c>
      <c r="EW190" s="1">
        <v>231.9659</v>
      </c>
      <c r="EX190" s="4">
        <v>6</v>
      </c>
      <c r="EY190" s="1">
        <v>5550.58</v>
      </c>
      <c r="EZ190" s="4">
        <v>92</v>
      </c>
      <c r="FA190" s="4">
        <v>92</v>
      </c>
      <c r="FB190" s="4"/>
      <c r="FC190" s="4"/>
      <c r="FD190" s="1">
        <v>138.76480000000001</v>
      </c>
      <c r="FE190" s="1">
        <v>2144.0232999999998</v>
      </c>
      <c r="FF190" s="4">
        <v>6</v>
      </c>
      <c r="FG190" s="1">
        <v>1235.03</v>
      </c>
      <c r="FH190" s="4">
        <v>92</v>
      </c>
      <c r="FI190" s="4">
        <v>92</v>
      </c>
      <c r="FJ190" s="4"/>
      <c r="FK190" s="4"/>
      <c r="FL190" s="1">
        <v>30.876100000000001</v>
      </c>
      <c r="FM190" s="1">
        <v>475.55200000000002</v>
      </c>
      <c r="FN190" s="4">
        <v>8</v>
      </c>
      <c r="FO190" s="1">
        <v>12732.83</v>
      </c>
      <c r="FP190" s="4">
        <v>92</v>
      </c>
      <c r="FQ190" s="4">
        <v>92</v>
      </c>
      <c r="FR190" s="4"/>
      <c r="FS190" s="4"/>
      <c r="FT190" s="1">
        <v>318.322</v>
      </c>
      <c r="FU190" s="1">
        <v>5503.3047999999999</v>
      </c>
      <c r="FV190" s="4">
        <v>31</v>
      </c>
      <c r="FW190" s="4"/>
      <c r="FX190" s="4"/>
      <c r="FY190" s="4"/>
      <c r="FZ190" s="4"/>
      <c r="GA190" s="4"/>
      <c r="GB190" s="4"/>
      <c r="GC190" s="4"/>
      <c r="GD190" s="4"/>
      <c r="GE190" s="1">
        <v>20115.34</v>
      </c>
      <c r="GF190" s="4">
        <v>92</v>
      </c>
      <c r="GG190" s="4">
        <v>92</v>
      </c>
      <c r="GH190" s="4"/>
      <c r="GI190" s="4"/>
      <c r="GJ190" s="1">
        <v>502.88569999999999</v>
      </c>
      <c r="GK190" s="1">
        <v>8354.8459999999995</v>
      </c>
      <c r="GL190" s="4">
        <v>51</v>
      </c>
      <c r="GM190" s="1">
        <v>1214.44</v>
      </c>
      <c r="GN190" s="4">
        <v>92</v>
      </c>
      <c r="GO190" s="4">
        <v>92</v>
      </c>
      <c r="GP190" s="4"/>
      <c r="GQ190" s="4"/>
      <c r="GR190" s="1">
        <v>30.3613</v>
      </c>
      <c r="GS190" s="1">
        <v>462.66269999999997</v>
      </c>
      <c r="GT190" s="4">
        <v>6</v>
      </c>
      <c r="GU190" s="1">
        <v>4168.51</v>
      </c>
      <c r="GV190" s="4">
        <v>92</v>
      </c>
      <c r="GW190" s="4">
        <v>92</v>
      </c>
      <c r="GX190" s="4"/>
      <c r="GY190" s="4"/>
      <c r="GZ190" s="1">
        <v>104.2131</v>
      </c>
      <c r="HA190" s="1">
        <v>1634.7725</v>
      </c>
      <c r="HB190" s="4">
        <v>7</v>
      </c>
      <c r="HC190" s="1">
        <v>157.72</v>
      </c>
      <c r="HD190" s="4">
        <v>92</v>
      </c>
      <c r="HE190" s="4">
        <v>92</v>
      </c>
      <c r="HF190" s="4"/>
      <c r="HG190" s="4"/>
      <c r="HH190" s="1">
        <v>3.9434</v>
      </c>
      <c r="HI190" s="1">
        <v>78.936400000000006</v>
      </c>
      <c r="HJ190" s="4">
        <v>8</v>
      </c>
      <c r="HK190" s="1">
        <v>7795.7425000000003</v>
      </c>
      <c r="HL190" s="4">
        <v>92</v>
      </c>
      <c r="HM190" s="4">
        <v>92</v>
      </c>
      <c r="HN190" s="4"/>
      <c r="HO190" s="4"/>
      <c r="HP190" s="1">
        <v>194.89410000000001</v>
      </c>
      <c r="HQ190" s="1">
        <v>3065.0789</v>
      </c>
      <c r="HR190" s="4">
        <v>12</v>
      </c>
      <c r="HS190" s="1">
        <v>2334.9499999999998</v>
      </c>
      <c r="HT190" s="4">
        <v>92</v>
      </c>
      <c r="HU190" s="4">
        <v>92</v>
      </c>
      <c r="HV190" s="4"/>
      <c r="HW190" s="4"/>
      <c r="HX190" s="1">
        <v>58.374000000000002</v>
      </c>
      <c r="HY190" s="1">
        <v>897.04719999999998</v>
      </c>
      <c r="HZ190" s="4">
        <v>5</v>
      </c>
      <c r="IA190" s="1">
        <v>15671.362499999999</v>
      </c>
      <c r="IB190" s="4">
        <v>92</v>
      </c>
      <c r="IC190" s="4">
        <v>92</v>
      </c>
      <c r="ID190" s="4"/>
      <c r="IE190" s="4"/>
      <c r="IF190" s="1">
        <v>391.78590000000003</v>
      </c>
      <c r="IG190" s="1">
        <v>6138.4976999999999</v>
      </c>
      <c r="IH190" s="4">
        <v>38</v>
      </c>
      <c r="II190" s="1">
        <v>50433.0389</v>
      </c>
      <c r="IJ190" s="4">
        <v>92</v>
      </c>
      <c r="IK190" s="4">
        <v>92</v>
      </c>
      <c r="IL190" s="4"/>
      <c r="IM190" s="4"/>
      <c r="IN190" s="1">
        <v>1260.8323</v>
      </c>
      <c r="IO190" s="1">
        <v>20634.7516</v>
      </c>
      <c r="IP190" s="4">
        <v>142</v>
      </c>
    </row>
    <row r="191" spans="2:250" x14ac:dyDescent="0.3">
      <c r="B191" s="5" t="s">
        <v>684</v>
      </c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1">
        <v>3131.1464000000001</v>
      </c>
      <c r="AB191" s="4">
        <v>92</v>
      </c>
      <c r="AC191" s="4">
        <v>92</v>
      </c>
      <c r="AD191" s="4"/>
      <c r="AE191" s="4"/>
      <c r="AF191" s="1">
        <v>78.278999999999996</v>
      </c>
      <c r="AG191" s="1">
        <v>1371.3721</v>
      </c>
      <c r="AH191" s="4">
        <v>7</v>
      </c>
      <c r="AI191" s="4"/>
      <c r="AJ191" s="4"/>
      <c r="AK191" s="4"/>
      <c r="AL191" s="4"/>
      <c r="AM191" s="4"/>
      <c r="AN191" s="4"/>
      <c r="AO191" s="4"/>
      <c r="AP191" s="4"/>
      <c r="AQ191" s="1">
        <v>3131.1464000000001</v>
      </c>
      <c r="AR191" s="4">
        <v>92</v>
      </c>
      <c r="AS191" s="4">
        <v>92</v>
      </c>
      <c r="AT191" s="4"/>
      <c r="AU191" s="4"/>
      <c r="AV191" s="1">
        <v>78.278999999999996</v>
      </c>
      <c r="AW191" s="1">
        <v>1371.3721</v>
      </c>
      <c r="AX191" s="4">
        <v>7</v>
      </c>
      <c r="AY191" s="1">
        <v>5314.54</v>
      </c>
      <c r="AZ191" s="4">
        <v>92</v>
      </c>
      <c r="BA191" s="4">
        <v>92</v>
      </c>
      <c r="BB191" s="4"/>
      <c r="BC191" s="4"/>
      <c r="BD191" s="1">
        <v>132.8646</v>
      </c>
      <c r="BE191" s="1">
        <v>2122.9539</v>
      </c>
      <c r="BF191" s="4">
        <v>26</v>
      </c>
      <c r="BG191" s="1">
        <v>76.94</v>
      </c>
      <c r="BH191" s="4">
        <v>92</v>
      </c>
      <c r="BI191" s="4">
        <v>92</v>
      </c>
      <c r="BJ191" s="4"/>
      <c r="BK191" s="4"/>
      <c r="BL191" s="1">
        <v>1.9237</v>
      </c>
      <c r="BM191" s="1">
        <v>48.164299999999997</v>
      </c>
      <c r="BN191" s="4">
        <v>5</v>
      </c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1">
        <v>5391.48</v>
      </c>
      <c r="CN191" s="4">
        <v>92</v>
      </c>
      <c r="CO191" s="4">
        <v>92</v>
      </c>
      <c r="CP191" s="4"/>
      <c r="CQ191" s="4"/>
      <c r="CR191" s="1">
        <v>134.78829999999999</v>
      </c>
      <c r="CS191" s="1">
        <v>2171.1181999999999</v>
      </c>
      <c r="CT191" s="4">
        <v>31</v>
      </c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1">
        <v>6052.22</v>
      </c>
      <c r="DL191" s="4">
        <v>92</v>
      </c>
      <c r="DM191" s="4">
        <v>92</v>
      </c>
      <c r="DN191" s="4"/>
      <c r="DO191" s="4"/>
      <c r="DP191" s="1">
        <v>151.3058</v>
      </c>
      <c r="DQ191" s="1">
        <v>2554.1651000000002</v>
      </c>
      <c r="DR191" s="4">
        <v>7</v>
      </c>
      <c r="DS191" s="4"/>
      <c r="DT191" s="4"/>
      <c r="DU191" s="4"/>
      <c r="DV191" s="4"/>
      <c r="DW191" s="4"/>
      <c r="DX191" s="4"/>
      <c r="DY191" s="4"/>
      <c r="DZ191" s="4"/>
      <c r="EA191" s="1">
        <v>71.489999999999995</v>
      </c>
      <c r="EB191" s="4">
        <v>92</v>
      </c>
      <c r="EC191" s="4">
        <v>92</v>
      </c>
      <c r="ED191" s="4"/>
      <c r="EE191" s="4"/>
      <c r="EF191" s="1">
        <v>1.7876000000000001</v>
      </c>
      <c r="EG191" s="1">
        <v>44.752499999999998</v>
      </c>
      <c r="EH191" s="4">
        <v>8</v>
      </c>
      <c r="EI191" s="1">
        <v>6123.71</v>
      </c>
      <c r="EJ191" s="4">
        <v>92</v>
      </c>
      <c r="EK191" s="4">
        <v>92</v>
      </c>
      <c r="EL191" s="4"/>
      <c r="EM191" s="4"/>
      <c r="EN191" s="1">
        <v>153.0934</v>
      </c>
      <c r="EO191" s="1">
        <v>2598.9176000000002</v>
      </c>
      <c r="EP191" s="4">
        <v>15</v>
      </c>
      <c r="EQ191" s="1">
        <v>596.9</v>
      </c>
      <c r="ER191" s="4">
        <v>92</v>
      </c>
      <c r="ES191" s="4">
        <v>92</v>
      </c>
      <c r="ET191" s="4"/>
      <c r="EU191" s="4"/>
      <c r="EV191" s="1">
        <v>14.922800000000001</v>
      </c>
      <c r="EW191" s="1">
        <v>231.9659</v>
      </c>
      <c r="EX191" s="4">
        <v>6</v>
      </c>
      <c r="EY191" s="1">
        <v>5550.58</v>
      </c>
      <c r="EZ191" s="4">
        <v>92</v>
      </c>
      <c r="FA191" s="4">
        <v>92</v>
      </c>
      <c r="FB191" s="4"/>
      <c r="FC191" s="4"/>
      <c r="FD191" s="1">
        <v>138.76480000000001</v>
      </c>
      <c r="FE191" s="1">
        <v>2144.0232999999998</v>
      </c>
      <c r="FF191" s="4">
        <v>6</v>
      </c>
      <c r="FG191" s="1">
        <v>1235.03</v>
      </c>
      <c r="FH191" s="4">
        <v>92</v>
      </c>
      <c r="FI191" s="4">
        <v>92</v>
      </c>
      <c r="FJ191" s="4"/>
      <c r="FK191" s="4"/>
      <c r="FL191" s="1">
        <v>30.876100000000001</v>
      </c>
      <c r="FM191" s="1">
        <v>475.55200000000002</v>
      </c>
      <c r="FN191" s="4">
        <v>8</v>
      </c>
      <c r="FO191" s="1">
        <v>12732.83</v>
      </c>
      <c r="FP191" s="4">
        <v>92</v>
      </c>
      <c r="FQ191" s="4">
        <v>92</v>
      </c>
      <c r="FR191" s="4"/>
      <c r="FS191" s="4"/>
      <c r="FT191" s="1">
        <v>318.322</v>
      </c>
      <c r="FU191" s="1">
        <v>5503.3047999999999</v>
      </c>
      <c r="FV191" s="4">
        <v>31</v>
      </c>
      <c r="FW191" s="4"/>
      <c r="FX191" s="4"/>
      <c r="FY191" s="4"/>
      <c r="FZ191" s="4"/>
      <c r="GA191" s="4"/>
      <c r="GB191" s="4"/>
      <c r="GC191" s="4"/>
      <c r="GD191" s="4"/>
      <c r="GE191" s="1">
        <v>20115.34</v>
      </c>
      <c r="GF191" s="4">
        <v>92</v>
      </c>
      <c r="GG191" s="4">
        <v>92</v>
      </c>
      <c r="GH191" s="4"/>
      <c r="GI191" s="4"/>
      <c r="GJ191" s="1">
        <v>502.88569999999999</v>
      </c>
      <c r="GK191" s="1">
        <v>8354.8459999999995</v>
      </c>
      <c r="GL191" s="4">
        <v>51</v>
      </c>
      <c r="GM191" s="1">
        <v>1214.44</v>
      </c>
      <c r="GN191" s="4">
        <v>92</v>
      </c>
      <c r="GO191" s="4">
        <v>92</v>
      </c>
      <c r="GP191" s="4"/>
      <c r="GQ191" s="4"/>
      <c r="GR191" s="1">
        <v>30.3613</v>
      </c>
      <c r="GS191" s="1">
        <v>462.66269999999997</v>
      </c>
      <c r="GT191" s="4">
        <v>6</v>
      </c>
      <c r="GU191" s="1">
        <v>4168.51</v>
      </c>
      <c r="GV191" s="4">
        <v>92</v>
      </c>
      <c r="GW191" s="4">
        <v>92</v>
      </c>
      <c r="GX191" s="4"/>
      <c r="GY191" s="4"/>
      <c r="GZ191" s="1">
        <v>104.2131</v>
      </c>
      <c r="HA191" s="1">
        <v>1634.7725</v>
      </c>
      <c r="HB191" s="4">
        <v>7</v>
      </c>
      <c r="HC191" s="1">
        <v>157.72</v>
      </c>
      <c r="HD191" s="4">
        <v>92</v>
      </c>
      <c r="HE191" s="4">
        <v>92</v>
      </c>
      <c r="HF191" s="4"/>
      <c r="HG191" s="4"/>
      <c r="HH191" s="1">
        <v>3.9434</v>
      </c>
      <c r="HI191" s="1">
        <v>78.936400000000006</v>
      </c>
      <c r="HJ191" s="4">
        <v>8</v>
      </c>
      <c r="HK191" s="1">
        <v>7795.7425000000003</v>
      </c>
      <c r="HL191" s="4">
        <v>92</v>
      </c>
      <c r="HM191" s="4">
        <v>92</v>
      </c>
      <c r="HN191" s="4"/>
      <c r="HO191" s="4"/>
      <c r="HP191" s="1">
        <v>194.89410000000001</v>
      </c>
      <c r="HQ191" s="1">
        <v>3065.0789</v>
      </c>
      <c r="HR191" s="4">
        <v>12</v>
      </c>
      <c r="HS191" s="1">
        <v>2334.9499999999998</v>
      </c>
      <c r="HT191" s="4">
        <v>92</v>
      </c>
      <c r="HU191" s="4">
        <v>92</v>
      </c>
      <c r="HV191" s="4"/>
      <c r="HW191" s="4"/>
      <c r="HX191" s="1">
        <v>58.374000000000002</v>
      </c>
      <c r="HY191" s="1">
        <v>897.04719999999998</v>
      </c>
      <c r="HZ191" s="4">
        <v>5</v>
      </c>
      <c r="IA191" s="1">
        <v>15671.362499999999</v>
      </c>
      <c r="IB191" s="4">
        <v>92</v>
      </c>
      <c r="IC191" s="4">
        <v>92</v>
      </c>
      <c r="ID191" s="4"/>
      <c r="IE191" s="4"/>
      <c r="IF191" s="1">
        <v>391.78590000000003</v>
      </c>
      <c r="IG191" s="1">
        <v>6138.4976999999999</v>
      </c>
      <c r="IH191" s="4">
        <v>38</v>
      </c>
      <c r="II191" s="1">
        <v>50433.0389</v>
      </c>
      <c r="IJ191" s="4">
        <v>92</v>
      </c>
      <c r="IK191" s="4">
        <v>92</v>
      </c>
      <c r="IL191" s="4"/>
      <c r="IM191" s="4"/>
      <c r="IN191" s="1">
        <v>1260.8323</v>
      </c>
      <c r="IO191" s="1">
        <v>20634.7516</v>
      </c>
      <c r="IP191" s="4">
        <v>142</v>
      </c>
    </row>
    <row r="192" spans="2:250" x14ac:dyDescent="0.3">
      <c r="B192" s="6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1">
        <v>3131.1464000000001</v>
      </c>
      <c r="AB192" s="4">
        <v>92</v>
      </c>
      <c r="AC192" s="4">
        <v>92</v>
      </c>
      <c r="AD192" s="4"/>
      <c r="AE192" s="4"/>
      <c r="AF192" s="1">
        <v>78.278999999999996</v>
      </c>
      <c r="AG192" s="1">
        <v>1371.3721</v>
      </c>
      <c r="AH192" s="4">
        <v>7</v>
      </c>
      <c r="AI192" s="4"/>
      <c r="AJ192" s="4"/>
      <c r="AK192" s="4"/>
      <c r="AL192" s="4"/>
      <c r="AM192" s="4"/>
      <c r="AN192" s="4"/>
      <c r="AO192" s="4"/>
      <c r="AP192" s="4"/>
      <c r="AQ192" s="1">
        <v>3131.1464000000001</v>
      </c>
      <c r="AR192" s="4">
        <v>92</v>
      </c>
      <c r="AS192" s="4">
        <v>92</v>
      </c>
      <c r="AT192" s="4"/>
      <c r="AU192" s="4"/>
      <c r="AV192" s="1">
        <v>78.278999999999996</v>
      </c>
      <c r="AW192" s="1">
        <v>1371.3721</v>
      </c>
      <c r="AX192" s="4">
        <v>7</v>
      </c>
      <c r="AY192" s="1">
        <v>5314.54</v>
      </c>
      <c r="AZ192" s="4">
        <v>92</v>
      </c>
      <c r="BA192" s="4">
        <v>92</v>
      </c>
      <c r="BB192" s="4"/>
      <c r="BC192" s="4"/>
      <c r="BD192" s="1">
        <v>132.8646</v>
      </c>
      <c r="BE192" s="1">
        <v>2122.9539</v>
      </c>
      <c r="BF192" s="4">
        <v>26</v>
      </c>
      <c r="BG192" s="1">
        <v>76.94</v>
      </c>
      <c r="BH192" s="4">
        <v>92</v>
      </c>
      <c r="BI192" s="4">
        <v>92</v>
      </c>
      <c r="BJ192" s="4"/>
      <c r="BK192" s="4"/>
      <c r="BL192" s="1">
        <v>1.9237</v>
      </c>
      <c r="BM192" s="1">
        <v>48.164299999999997</v>
      </c>
      <c r="BN192" s="4">
        <v>5</v>
      </c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1">
        <v>5391.48</v>
      </c>
      <c r="CN192" s="4">
        <v>92</v>
      </c>
      <c r="CO192" s="4">
        <v>92</v>
      </c>
      <c r="CP192" s="4"/>
      <c r="CQ192" s="4"/>
      <c r="CR192" s="1">
        <v>134.78829999999999</v>
      </c>
      <c r="CS192" s="1">
        <v>2171.1181999999999</v>
      </c>
      <c r="CT192" s="4">
        <v>31</v>
      </c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1">
        <v>6052.22</v>
      </c>
      <c r="DL192" s="4">
        <v>92</v>
      </c>
      <c r="DM192" s="4">
        <v>92</v>
      </c>
      <c r="DN192" s="4"/>
      <c r="DO192" s="4"/>
      <c r="DP192" s="1">
        <v>151.3058</v>
      </c>
      <c r="DQ192" s="1">
        <v>2554.1651000000002</v>
      </c>
      <c r="DR192" s="4">
        <v>7</v>
      </c>
      <c r="DS192" s="4"/>
      <c r="DT192" s="4"/>
      <c r="DU192" s="4"/>
      <c r="DV192" s="4"/>
      <c r="DW192" s="4"/>
      <c r="DX192" s="4"/>
      <c r="DY192" s="4"/>
      <c r="DZ192" s="4"/>
      <c r="EA192" s="1">
        <v>71.489999999999995</v>
      </c>
      <c r="EB192" s="4">
        <v>92</v>
      </c>
      <c r="EC192" s="4">
        <v>92</v>
      </c>
      <c r="ED192" s="4"/>
      <c r="EE192" s="4"/>
      <c r="EF192" s="1">
        <v>1.7876000000000001</v>
      </c>
      <c r="EG192" s="1">
        <v>44.752499999999998</v>
      </c>
      <c r="EH192" s="4">
        <v>8</v>
      </c>
      <c r="EI192" s="1">
        <v>6123.71</v>
      </c>
      <c r="EJ192" s="4">
        <v>92</v>
      </c>
      <c r="EK192" s="4">
        <v>92</v>
      </c>
      <c r="EL192" s="4"/>
      <c r="EM192" s="4"/>
      <c r="EN192" s="1">
        <v>153.0934</v>
      </c>
      <c r="EO192" s="1">
        <v>2598.9176000000002</v>
      </c>
      <c r="EP192" s="4">
        <v>15</v>
      </c>
      <c r="EQ192" s="1">
        <v>596.9</v>
      </c>
      <c r="ER192" s="4">
        <v>92</v>
      </c>
      <c r="ES192" s="4">
        <v>92</v>
      </c>
      <c r="ET192" s="4"/>
      <c r="EU192" s="4"/>
      <c r="EV192" s="1">
        <v>14.922800000000001</v>
      </c>
      <c r="EW192" s="1">
        <v>231.9659</v>
      </c>
      <c r="EX192" s="4">
        <v>6</v>
      </c>
      <c r="EY192" s="1">
        <v>5550.58</v>
      </c>
      <c r="EZ192" s="4">
        <v>92</v>
      </c>
      <c r="FA192" s="4">
        <v>92</v>
      </c>
      <c r="FB192" s="4"/>
      <c r="FC192" s="4"/>
      <c r="FD192" s="1">
        <v>138.76480000000001</v>
      </c>
      <c r="FE192" s="1">
        <v>2144.0232999999998</v>
      </c>
      <c r="FF192" s="4">
        <v>6</v>
      </c>
      <c r="FG192" s="1">
        <v>1235.03</v>
      </c>
      <c r="FH192" s="4">
        <v>92</v>
      </c>
      <c r="FI192" s="4">
        <v>92</v>
      </c>
      <c r="FJ192" s="4"/>
      <c r="FK192" s="4"/>
      <c r="FL192" s="1">
        <v>30.876100000000001</v>
      </c>
      <c r="FM192" s="1">
        <v>475.55200000000002</v>
      </c>
      <c r="FN192" s="4">
        <v>8</v>
      </c>
      <c r="FO192" s="1">
        <v>12732.83</v>
      </c>
      <c r="FP192" s="4">
        <v>92</v>
      </c>
      <c r="FQ192" s="4">
        <v>92</v>
      </c>
      <c r="FR192" s="4"/>
      <c r="FS192" s="4"/>
      <c r="FT192" s="1">
        <v>318.322</v>
      </c>
      <c r="FU192" s="1">
        <v>5503.3047999999999</v>
      </c>
      <c r="FV192" s="4">
        <v>31</v>
      </c>
      <c r="FW192" s="4"/>
      <c r="FX192" s="4"/>
      <c r="FY192" s="4"/>
      <c r="FZ192" s="4"/>
      <c r="GA192" s="4"/>
      <c r="GB192" s="4"/>
      <c r="GC192" s="4"/>
      <c r="GD192" s="4"/>
      <c r="GE192" s="1">
        <v>20115.34</v>
      </c>
      <c r="GF192" s="4">
        <v>92</v>
      </c>
      <c r="GG192" s="4">
        <v>92</v>
      </c>
      <c r="GH192" s="4"/>
      <c r="GI192" s="4"/>
      <c r="GJ192" s="1">
        <v>502.88569999999999</v>
      </c>
      <c r="GK192" s="1">
        <v>8354.8459999999995</v>
      </c>
      <c r="GL192" s="4">
        <v>51</v>
      </c>
      <c r="GM192" s="1">
        <v>1214.44</v>
      </c>
      <c r="GN192" s="4">
        <v>92</v>
      </c>
      <c r="GO192" s="4">
        <v>92</v>
      </c>
      <c r="GP192" s="4"/>
      <c r="GQ192" s="4"/>
      <c r="GR192" s="1">
        <v>30.3613</v>
      </c>
      <c r="GS192" s="1">
        <v>462.66269999999997</v>
      </c>
      <c r="GT192" s="4">
        <v>6</v>
      </c>
      <c r="GU192" s="1">
        <v>4168.51</v>
      </c>
      <c r="GV192" s="4">
        <v>92</v>
      </c>
      <c r="GW192" s="4">
        <v>92</v>
      </c>
      <c r="GX192" s="4"/>
      <c r="GY192" s="4"/>
      <c r="GZ192" s="1">
        <v>104.2131</v>
      </c>
      <c r="HA192" s="1">
        <v>1634.7725</v>
      </c>
      <c r="HB192" s="4">
        <v>7</v>
      </c>
      <c r="HC192" s="1">
        <v>157.72</v>
      </c>
      <c r="HD192" s="4">
        <v>92</v>
      </c>
      <c r="HE192" s="4">
        <v>92</v>
      </c>
      <c r="HF192" s="4"/>
      <c r="HG192" s="4"/>
      <c r="HH192" s="1">
        <v>3.9434</v>
      </c>
      <c r="HI192" s="1">
        <v>78.936400000000006</v>
      </c>
      <c r="HJ192" s="4">
        <v>8</v>
      </c>
      <c r="HK192" s="1">
        <v>7795.7425000000003</v>
      </c>
      <c r="HL192" s="4">
        <v>92</v>
      </c>
      <c r="HM192" s="4">
        <v>92</v>
      </c>
      <c r="HN192" s="4"/>
      <c r="HO192" s="4"/>
      <c r="HP192" s="1">
        <v>194.89410000000001</v>
      </c>
      <c r="HQ192" s="1">
        <v>3065.0789</v>
      </c>
      <c r="HR192" s="4">
        <v>12</v>
      </c>
      <c r="HS192" s="1">
        <v>2334.9499999999998</v>
      </c>
      <c r="HT192" s="4">
        <v>92</v>
      </c>
      <c r="HU192" s="4">
        <v>92</v>
      </c>
      <c r="HV192" s="4"/>
      <c r="HW192" s="4"/>
      <c r="HX192" s="1">
        <v>58.374000000000002</v>
      </c>
      <c r="HY192" s="1">
        <v>897.04719999999998</v>
      </c>
      <c r="HZ192" s="4">
        <v>5</v>
      </c>
      <c r="IA192" s="1">
        <v>15671.362499999999</v>
      </c>
      <c r="IB192" s="4">
        <v>92</v>
      </c>
      <c r="IC192" s="4">
        <v>92</v>
      </c>
      <c r="ID192" s="4"/>
      <c r="IE192" s="4"/>
      <c r="IF192" s="1">
        <v>391.78590000000003</v>
      </c>
      <c r="IG192" s="1">
        <v>6138.4976999999999</v>
      </c>
      <c r="IH192" s="4">
        <v>38</v>
      </c>
      <c r="II192" s="1">
        <v>50433.0389</v>
      </c>
      <c r="IJ192" s="4">
        <v>92</v>
      </c>
      <c r="IK192" s="4">
        <v>92</v>
      </c>
      <c r="IL192" s="4"/>
      <c r="IM192" s="4"/>
      <c r="IN192" s="1">
        <v>1260.8323</v>
      </c>
      <c r="IO192" s="1">
        <v>20634.7516</v>
      </c>
      <c r="IP192" s="4">
        <v>142</v>
      </c>
    </row>
    <row r="193" spans="2:250" x14ac:dyDescent="0.3">
      <c r="B193" s="3" t="s">
        <v>628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1">
        <v>2419.06</v>
      </c>
      <c r="HD193" s="4">
        <v>92</v>
      </c>
      <c r="HE193" s="4">
        <v>92</v>
      </c>
      <c r="HF193" s="4"/>
      <c r="HG193" s="4"/>
      <c r="HH193" s="1">
        <v>60.476599999999998</v>
      </c>
      <c r="HI193" s="1">
        <v>924.03579999999999</v>
      </c>
      <c r="HJ193" s="4">
        <v>2</v>
      </c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1">
        <v>2419.06</v>
      </c>
      <c r="IB193" s="4">
        <v>92</v>
      </c>
      <c r="IC193" s="4">
        <v>92</v>
      </c>
      <c r="ID193" s="4"/>
      <c r="IE193" s="4"/>
      <c r="IF193" s="1">
        <v>60.476599999999998</v>
      </c>
      <c r="IG193" s="1">
        <v>924.03579999999999</v>
      </c>
      <c r="IH193" s="4">
        <v>2</v>
      </c>
      <c r="II193" s="1">
        <v>2419.06</v>
      </c>
      <c r="IJ193" s="4">
        <v>92</v>
      </c>
      <c r="IK193" s="4">
        <v>92</v>
      </c>
      <c r="IL193" s="4"/>
      <c r="IM193" s="4"/>
      <c r="IN193" s="1">
        <v>60.476599999999998</v>
      </c>
      <c r="IO193" s="1">
        <v>924.03579999999999</v>
      </c>
      <c r="IP193" s="4">
        <v>2</v>
      </c>
    </row>
    <row r="194" spans="2:250" x14ac:dyDescent="0.3">
      <c r="B194" s="5" t="s">
        <v>684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1">
        <v>2419.06</v>
      </c>
      <c r="HD194" s="4">
        <v>92</v>
      </c>
      <c r="HE194" s="4">
        <v>92</v>
      </c>
      <c r="HF194" s="4"/>
      <c r="HG194" s="4"/>
      <c r="HH194" s="1">
        <v>60.476599999999998</v>
      </c>
      <c r="HI194" s="1">
        <v>924.03579999999999</v>
      </c>
      <c r="HJ194" s="4">
        <v>2</v>
      </c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1">
        <v>2419.06</v>
      </c>
      <c r="IB194" s="4">
        <v>92</v>
      </c>
      <c r="IC194" s="4">
        <v>92</v>
      </c>
      <c r="ID194" s="4"/>
      <c r="IE194" s="4"/>
      <c r="IF194" s="1">
        <v>60.476599999999998</v>
      </c>
      <c r="IG194" s="1">
        <v>924.03579999999999</v>
      </c>
      <c r="IH194" s="4">
        <v>2</v>
      </c>
      <c r="II194" s="1">
        <v>2419.06</v>
      </c>
      <c r="IJ194" s="4">
        <v>92</v>
      </c>
      <c r="IK194" s="4">
        <v>92</v>
      </c>
      <c r="IL194" s="4"/>
      <c r="IM194" s="4"/>
      <c r="IN194" s="1">
        <v>60.476599999999998</v>
      </c>
      <c r="IO194" s="1">
        <v>924.03579999999999</v>
      </c>
      <c r="IP194" s="4">
        <v>2</v>
      </c>
    </row>
    <row r="195" spans="2:250" x14ac:dyDescent="0.3">
      <c r="B195" s="6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1">
        <v>2419.06</v>
      </c>
      <c r="HD195" s="4">
        <v>92</v>
      </c>
      <c r="HE195" s="4">
        <v>92</v>
      </c>
      <c r="HF195" s="4"/>
      <c r="HG195" s="4"/>
      <c r="HH195" s="1">
        <v>60.476599999999998</v>
      </c>
      <c r="HI195" s="1">
        <v>924.03579999999999</v>
      </c>
      <c r="HJ195" s="4">
        <v>2</v>
      </c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1">
        <v>2419.06</v>
      </c>
      <c r="IB195" s="4">
        <v>92</v>
      </c>
      <c r="IC195" s="4">
        <v>92</v>
      </c>
      <c r="ID195" s="4"/>
      <c r="IE195" s="4"/>
      <c r="IF195" s="1">
        <v>60.476599999999998</v>
      </c>
      <c r="IG195" s="1">
        <v>924.03579999999999</v>
      </c>
      <c r="IH195" s="4">
        <v>2</v>
      </c>
      <c r="II195" s="1">
        <v>2419.06</v>
      </c>
      <c r="IJ195" s="4">
        <v>92</v>
      </c>
      <c r="IK195" s="4">
        <v>92</v>
      </c>
      <c r="IL195" s="4"/>
      <c r="IM195" s="4"/>
      <c r="IN195" s="1">
        <v>60.476599999999998</v>
      </c>
      <c r="IO195" s="1">
        <v>924.03579999999999</v>
      </c>
      <c r="IP195" s="4">
        <v>2</v>
      </c>
    </row>
    <row r="196" spans="2:250" x14ac:dyDescent="0.3">
      <c r="B196" s="3" t="s">
        <v>66</v>
      </c>
      <c r="C196" s="1">
        <v>6597.38</v>
      </c>
      <c r="D196" s="4">
        <v>92</v>
      </c>
      <c r="E196" s="4">
        <v>92</v>
      </c>
      <c r="F196" s="4"/>
      <c r="G196" s="4"/>
      <c r="H196" s="1">
        <v>164.9348</v>
      </c>
      <c r="I196" s="1">
        <v>2488.3508000000002</v>
      </c>
      <c r="J196" s="4">
        <v>6</v>
      </c>
      <c r="K196" s="1">
        <v>3095.9724999999999</v>
      </c>
      <c r="L196" s="4">
        <v>92</v>
      </c>
      <c r="M196" s="4">
        <v>92</v>
      </c>
      <c r="N196" s="4"/>
      <c r="O196" s="4"/>
      <c r="P196" s="1">
        <v>77.399699999999996</v>
      </c>
      <c r="Q196" s="1">
        <v>1297.75</v>
      </c>
      <c r="R196" s="4">
        <v>9</v>
      </c>
      <c r="S196" s="4"/>
      <c r="T196" s="4"/>
      <c r="U196" s="4"/>
      <c r="V196" s="4"/>
      <c r="W196" s="4"/>
      <c r="X196" s="4"/>
      <c r="Y196" s="4"/>
      <c r="Z196" s="4"/>
      <c r="AA196" s="1">
        <v>130.44</v>
      </c>
      <c r="AB196" s="4">
        <v>92</v>
      </c>
      <c r="AC196" s="4">
        <v>92</v>
      </c>
      <c r="AD196" s="4"/>
      <c r="AE196" s="4"/>
      <c r="AF196" s="1">
        <v>3.2612999999999999</v>
      </c>
      <c r="AG196" s="1">
        <v>81.655199999999994</v>
      </c>
      <c r="AH196" s="4">
        <v>6</v>
      </c>
      <c r="AI196" s="4"/>
      <c r="AJ196" s="4"/>
      <c r="AK196" s="4"/>
      <c r="AL196" s="4"/>
      <c r="AM196" s="4"/>
      <c r="AN196" s="4"/>
      <c r="AO196" s="4"/>
      <c r="AP196" s="4"/>
      <c r="AQ196" s="1">
        <v>9823.7924999999996</v>
      </c>
      <c r="AR196" s="4">
        <v>92</v>
      </c>
      <c r="AS196" s="4">
        <v>92</v>
      </c>
      <c r="AT196" s="4"/>
      <c r="AU196" s="4"/>
      <c r="AV196" s="1">
        <v>245.5958</v>
      </c>
      <c r="AW196" s="1">
        <v>3867.7559999999999</v>
      </c>
      <c r="AX196" s="4">
        <v>21</v>
      </c>
      <c r="AY196" s="4"/>
      <c r="AZ196" s="4"/>
      <c r="BA196" s="4"/>
      <c r="BB196" s="4"/>
      <c r="BC196" s="4"/>
      <c r="BD196" s="4"/>
      <c r="BE196" s="4"/>
      <c r="BF196" s="4"/>
      <c r="BG196" s="1">
        <v>5038.6400000000003</v>
      </c>
      <c r="BH196" s="4">
        <v>92</v>
      </c>
      <c r="BI196" s="4">
        <v>92</v>
      </c>
      <c r="BJ196" s="4"/>
      <c r="BK196" s="4"/>
      <c r="BL196" s="1">
        <v>125.96639999999999</v>
      </c>
      <c r="BM196" s="1">
        <v>1883.1398999999999</v>
      </c>
      <c r="BN196" s="4">
        <v>9</v>
      </c>
      <c r="BO196" s="4"/>
      <c r="BP196" s="4"/>
      <c r="BQ196" s="4"/>
      <c r="BR196" s="4"/>
      <c r="BS196" s="4"/>
      <c r="BT196" s="4"/>
      <c r="BU196" s="4"/>
      <c r="BV196" s="4"/>
      <c r="BW196" s="1">
        <v>3089.0482000000002</v>
      </c>
      <c r="BX196" s="4">
        <v>92</v>
      </c>
      <c r="BY196" s="4">
        <v>92</v>
      </c>
      <c r="BZ196" s="4"/>
      <c r="CA196" s="4"/>
      <c r="CB196" s="1">
        <v>77.226500000000001</v>
      </c>
      <c r="CC196" s="1">
        <v>1364.3212000000001</v>
      </c>
      <c r="CD196" s="4">
        <v>6</v>
      </c>
      <c r="CE196" s="4"/>
      <c r="CF196" s="4"/>
      <c r="CG196" s="4"/>
      <c r="CH196" s="4"/>
      <c r="CI196" s="4"/>
      <c r="CJ196" s="4"/>
      <c r="CK196" s="4"/>
      <c r="CL196" s="4"/>
      <c r="CM196" s="1">
        <v>8127.6881999999996</v>
      </c>
      <c r="CN196" s="4">
        <v>92</v>
      </c>
      <c r="CO196" s="4">
        <v>92</v>
      </c>
      <c r="CP196" s="4"/>
      <c r="CQ196" s="4"/>
      <c r="CR196" s="1">
        <v>203.19290000000001</v>
      </c>
      <c r="CS196" s="1">
        <v>3247.4611</v>
      </c>
      <c r="CT196" s="4">
        <v>15</v>
      </c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1">
        <v>5987.45</v>
      </c>
      <c r="DL196" s="4">
        <v>92</v>
      </c>
      <c r="DM196" s="4">
        <v>92</v>
      </c>
      <c r="DN196" s="4"/>
      <c r="DO196" s="4"/>
      <c r="DP196" s="1">
        <v>149.6867</v>
      </c>
      <c r="DQ196" s="1">
        <v>2517.1790000000001</v>
      </c>
      <c r="DR196" s="4">
        <v>9</v>
      </c>
      <c r="DS196" s="1">
        <v>4704.6007</v>
      </c>
      <c r="DT196" s="4">
        <v>92</v>
      </c>
      <c r="DU196" s="4">
        <v>92</v>
      </c>
      <c r="DV196" s="4"/>
      <c r="DW196" s="4"/>
      <c r="DX196" s="1">
        <v>117.61539999999999</v>
      </c>
      <c r="DY196" s="1">
        <v>1811.731</v>
      </c>
      <c r="DZ196" s="4">
        <v>8</v>
      </c>
      <c r="EA196" s="1">
        <v>42.97</v>
      </c>
      <c r="EB196" s="4">
        <v>92</v>
      </c>
      <c r="EC196" s="4">
        <v>92</v>
      </c>
      <c r="ED196" s="4"/>
      <c r="EE196" s="4"/>
      <c r="EF196" s="1">
        <v>1.0744</v>
      </c>
      <c r="EG196" s="1">
        <v>23.339099999999998</v>
      </c>
      <c r="EH196" s="4">
        <v>3</v>
      </c>
      <c r="EI196" s="1">
        <v>10735.020699999999</v>
      </c>
      <c r="EJ196" s="4">
        <v>92</v>
      </c>
      <c r="EK196" s="4">
        <v>92</v>
      </c>
      <c r="EL196" s="4"/>
      <c r="EM196" s="4"/>
      <c r="EN196" s="1">
        <v>268.37650000000002</v>
      </c>
      <c r="EO196" s="1">
        <v>4352.2491</v>
      </c>
      <c r="EP196" s="4">
        <v>20</v>
      </c>
      <c r="EQ196" s="1">
        <v>2419.06</v>
      </c>
      <c r="ER196" s="4">
        <v>92</v>
      </c>
      <c r="ES196" s="4">
        <v>92</v>
      </c>
      <c r="ET196" s="4"/>
      <c r="EU196" s="4"/>
      <c r="EV196" s="1">
        <v>60.476599999999998</v>
      </c>
      <c r="EW196" s="1">
        <v>924.03579999999999</v>
      </c>
      <c r="EX196" s="4">
        <v>2</v>
      </c>
      <c r="EY196" s="4"/>
      <c r="EZ196" s="4"/>
      <c r="FA196" s="4"/>
      <c r="FB196" s="4"/>
      <c r="FC196" s="4"/>
      <c r="FD196" s="4"/>
      <c r="FE196" s="4"/>
      <c r="FF196" s="4"/>
      <c r="FG196" s="1">
        <v>13.98</v>
      </c>
      <c r="FH196" s="4">
        <v>92</v>
      </c>
      <c r="FI196" s="4">
        <v>92</v>
      </c>
      <c r="FJ196" s="4"/>
      <c r="FK196" s="4"/>
      <c r="FL196" s="1">
        <v>0.34960000000000002</v>
      </c>
      <c r="FM196" s="1">
        <v>8.7514000000000003</v>
      </c>
      <c r="FN196" s="4">
        <v>2</v>
      </c>
      <c r="FO196" s="4"/>
      <c r="FP196" s="4"/>
      <c r="FQ196" s="4"/>
      <c r="FR196" s="4"/>
      <c r="FS196" s="4"/>
      <c r="FT196" s="4"/>
      <c r="FU196" s="4"/>
      <c r="FV196" s="4"/>
      <c r="FW196" s="1">
        <v>6793.1481999999996</v>
      </c>
      <c r="FX196" s="4">
        <v>92</v>
      </c>
      <c r="FY196" s="4">
        <v>92</v>
      </c>
      <c r="FZ196" s="4"/>
      <c r="GA196" s="4"/>
      <c r="GB196" s="1">
        <v>169.8289</v>
      </c>
      <c r="GC196" s="1">
        <v>2924.8245000000002</v>
      </c>
      <c r="GD196" s="4">
        <v>5</v>
      </c>
      <c r="GE196" s="1">
        <v>9226.1882000000005</v>
      </c>
      <c r="GF196" s="4">
        <v>92</v>
      </c>
      <c r="GG196" s="4">
        <v>92</v>
      </c>
      <c r="GH196" s="4"/>
      <c r="GI196" s="4"/>
      <c r="GJ196" s="1">
        <v>230.6551</v>
      </c>
      <c r="GK196" s="1">
        <v>3857.6116999999999</v>
      </c>
      <c r="GL196" s="4">
        <v>9</v>
      </c>
      <c r="GM196" s="1">
        <v>2469.5300000000002</v>
      </c>
      <c r="GN196" s="4">
        <v>92</v>
      </c>
      <c r="GO196" s="4">
        <v>92</v>
      </c>
      <c r="GP196" s="4"/>
      <c r="GQ196" s="4"/>
      <c r="GR196" s="1">
        <v>61.738599999999998</v>
      </c>
      <c r="GS196" s="1">
        <v>1123.0423000000001</v>
      </c>
      <c r="GT196" s="4">
        <v>8</v>
      </c>
      <c r="GU196" s="4"/>
      <c r="GV196" s="4"/>
      <c r="GW196" s="4"/>
      <c r="GX196" s="4"/>
      <c r="GY196" s="4"/>
      <c r="GZ196" s="4"/>
      <c r="HA196" s="4"/>
      <c r="HB196" s="4"/>
      <c r="HC196" s="1">
        <v>126.96</v>
      </c>
      <c r="HD196" s="4">
        <v>92</v>
      </c>
      <c r="HE196" s="4">
        <v>92</v>
      </c>
      <c r="HF196" s="4"/>
      <c r="HG196" s="4"/>
      <c r="HH196" s="1">
        <v>3.1741000000000001</v>
      </c>
      <c r="HI196" s="1">
        <v>59.680900000000001</v>
      </c>
      <c r="HJ196" s="4">
        <v>3</v>
      </c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1">
        <v>2596.4899999999998</v>
      </c>
      <c r="IB196" s="4">
        <v>92</v>
      </c>
      <c r="IC196" s="4">
        <v>92</v>
      </c>
      <c r="ID196" s="4"/>
      <c r="IE196" s="4"/>
      <c r="IF196" s="1">
        <v>64.912700000000001</v>
      </c>
      <c r="IG196" s="1">
        <v>1182.7231999999999</v>
      </c>
      <c r="IH196" s="4">
        <v>11</v>
      </c>
      <c r="II196" s="1">
        <v>40509.179600000003</v>
      </c>
      <c r="IJ196" s="4">
        <v>92</v>
      </c>
      <c r="IK196" s="4">
        <v>92</v>
      </c>
      <c r="IL196" s="4"/>
      <c r="IM196" s="4"/>
      <c r="IN196" s="1">
        <v>1012.7329999999999</v>
      </c>
      <c r="IO196" s="1">
        <v>16507.801100000001</v>
      </c>
      <c r="IP196" s="4">
        <v>76</v>
      </c>
    </row>
    <row r="197" spans="2:250" x14ac:dyDescent="0.3">
      <c r="B197" s="5" t="s">
        <v>683</v>
      </c>
      <c r="C197" s="1">
        <v>6597.38</v>
      </c>
      <c r="D197" s="4">
        <v>92</v>
      </c>
      <c r="E197" s="4">
        <v>92</v>
      </c>
      <c r="F197" s="4"/>
      <c r="G197" s="4"/>
      <c r="H197" s="1">
        <v>164.9348</v>
      </c>
      <c r="I197" s="1">
        <v>2488.3508000000002</v>
      </c>
      <c r="J197" s="4">
        <v>6</v>
      </c>
      <c r="K197" s="1">
        <v>3095.9724999999999</v>
      </c>
      <c r="L197" s="4">
        <v>92</v>
      </c>
      <c r="M197" s="4">
        <v>92</v>
      </c>
      <c r="N197" s="4"/>
      <c r="O197" s="4"/>
      <c r="P197" s="1">
        <v>77.399699999999996</v>
      </c>
      <c r="Q197" s="1">
        <v>1297.75</v>
      </c>
      <c r="R197" s="4">
        <v>9</v>
      </c>
      <c r="S197" s="4"/>
      <c r="T197" s="4"/>
      <c r="U197" s="4"/>
      <c r="V197" s="4"/>
      <c r="W197" s="4"/>
      <c r="X197" s="4"/>
      <c r="Y197" s="4"/>
      <c r="Z197" s="4"/>
      <c r="AA197" s="1">
        <v>130.44</v>
      </c>
      <c r="AB197" s="4">
        <v>92</v>
      </c>
      <c r="AC197" s="4">
        <v>92</v>
      </c>
      <c r="AD197" s="4"/>
      <c r="AE197" s="4"/>
      <c r="AF197" s="1">
        <v>3.2612999999999999</v>
      </c>
      <c r="AG197" s="1">
        <v>81.655199999999994</v>
      </c>
      <c r="AH197" s="4">
        <v>6</v>
      </c>
      <c r="AI197" s="4"/>
      <c r="AJ197" s="4"/>
      <c r="AK197" s="4"/>
      <c r="AL197" s="4"/>
      <c r="AM197" s="4"/>
      <c r="AN197" s="4"/>
      <c r="AO197" s="4"/>
      <c r="AP197" s="4"/>
      <c r="AQ197" s="1">
        <v>9823.7924999999996</v>
      </c>
      <c r="AR197" s="4">
        <v>92</v>
      </c>
      <c r="AS197" s="4">
        <v>92</v>
      </c>
      <c r="AT197" s="4"/>
      <c r="AU197" s="4"/>
      <c r="AV197" s="1">
        <v>245.5958</v>
      </c>
      <c r="AW197" s="1">
        <v>3867.7559999999999</v>
      </c>
      <c r="AX197" s="4">
        <v>21</v>
      </c>
      <c r="AY197" s="4"/>
      <c r="AZ197" s="4"/>
      <c r="BA197" s="4"/>
      <c r="BB197" s="4"/>
      <c r="BC197" s="4"/>
      <c r="BD197" s="4"/>
      <c r="BE197" s="4"/>
      <c r="BF197" s="4"/>
      <c r="BG197" s="1">
        <v>5038.6400000000003</v>
      </c>
      <c r="BH197" s="4">
        <v>92</v>
      </c>
      <c r="BI197" s="4">
        <v>92</v>
      </c>
      <c r="BJ197" s="4"/>
      <c r="BK197" s="4"/>
      <c r="BL197" s="1">
        <v>125.96639999999999</v>
      </c>
      <c r="BM197" s="1">
        <v>1883.1398999999999</v>
      </c>
      <c r="BN197" s="4">
        <v>9</v>
      </c>
      <c r="BO197" s="4"/>
      <c r="BP197" s="4"/>
      <c r="BQ197" s="4"/>
      <c r="BR197" s="4"/>
      <c r="BS197" s="4"/>
      <c r="BT197" s="4"/>
      <c r="BU197" s="4"/>
      <c r="BV197" s="4"/>
      <c r="BW197" s="1">
        <v>3089.0482000000002</v>
      </c>
      <c r="BX197" s="4">
        <v>92</v>
      </c>
      <c r="BY197" s="4">
        <v>92</v>
      </c>
      <c r="BZ197" s="4"/>
      <c r="CA197" s="4"/>
      <c r="CB197" s="1">
        <v>77.226500000000001</v>
      </c>
      <c r="CC197" s="1">
        <v>1364.3212000000001</v>
      </c>
      <c r="CD197" s="4">
        <v>6</v>
      </c>
      <c r="CE197" s="4"/>
      <c r="CF197" s="4"/>
      <c r="CG197" s="4"/>
      <c r="CH197" s="4"/>
      <c r="CI197" s="4"/>
      <c r="CJ197" s="4"/>
      <c r="CK197" s="4"/>
      <c r="CL197" s="4"/>
      <c r="CM197" s="1">
        <v>8127.6881999999996</v>
      </c>
      <c r="CN197" s="4">
        <v>92</v>
      </c>
      <c r="CO197" s="4">
        <v>92</v>
      </c>
      <c r="CP197" s="4"/>
      <c r="CQ197" s="4"/>
      <c r="CR197" s="1">
        <v>203.19290000000001</v>
      </c>
      <c r="CS197" s="1">
        <v>3247.4611</v>
      </c>
      <c r="CT197" s="4">
        <v>15</v>
      </c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1">
        <v>5987.45</v>
      </c>
      <c r="DL197" s="4">
        <v>92</v>
      </c>
      <c r="DM197" s="4">
        <v>92</v>
      </c>
      <c r="DN197" s="4"/>
      <c r="DO197" s="4"/>
      <c r="DP197" s="1">
        <v>149.6867</v>
      </c>
      <c r="DQ197" s="1">
        <v>2517.1790000000001</v>
      </c>
      <c r="DR197" s="4">
        <v>9</v>
      </c>
      <c r="DS197" s="1">
        <v>4704.6007</v>
      </c>
      <c r="DT197" s="4">
        <v>92</v>
      </c>
      <c r="DU197" s="4">
        <v>92</v>
      </c>
      <c r="DV197" s="4"/>
      <c r="DW197" s="4"/>
      <c r="DX197" s="1">
        <v>117.61539999999999</v>
      </c>
      <c r="DY197" s="1">
        <v>1811.731</v>
      </c>
      <c r="DZ197" s="4">
        <v>8</v>
      </c>
      <c r="EA197" s="1">
        <v>42.97</v>
      </c>
      <c r="EB197" s="4">
        <v>92</v>
      </c>
      <c r="EC197" s="4">
        <v>92</v>
      </c>
      <c r="ED197" s="4"/>
      <c r="EE197" s="4"/>
      <c r="EF197" s="1">
        <v>1.0744</v>
      </c>
      <c r="EG197" s="1">
        <v>23.339099999999998</v>
      </c>
      <c r="EH197" s="4">
        <v>3</v>
      </c>
      <c r="EI197" s="1">
        <v>10735.020699999999</v>
      </c>
      <c r="EJ197" s="4">
        <v>92</v>
      </c>
      <c r="EK197" s="4">
        <v>92</v>
      </c>
      <c r="EL197" s="4"/>
      <c r="EM197" s="4"/>
      <c r="EN197" s="1">
        <v>268.37650000000002</v>
      </c>
      <c r="EO197" s="1">
        <v>4352.2491</v>
      </c>
      <c r="EP197" s="4">
        <v>20</v>
      </c>
      <c r="EQ197" s="1">
        <v>2419.06</v>
      </c>
      <c r="ER197" s="4">
        <v>92</v>
      </c>
      <c r="ES197" s="4">
        <v>92</v>
      </c>
      <c r="ET197" s="4"/>
      <c r="EU197" s="4"/>
      <c r="EV197" s="1">
        <v>60.476599999999998</v>
      </c>
      <c r="EW197" s="1">
        <v>924.03579999999999</v>
      </c>
      <c r="EX197" s="4">
        <v>2</v>
      </c>
      <c r="EY197" s="4"/>
      <c r="EZ197" s="4"/>
      <c r="FA197" s="4"/>
      <c r="FB197" s="4"/>
      <c r="FC197" s="4"/>
      <c r="FD197" s="4"/>
      <c r="FE197" s="4"/>
      <c r="FF197" s="4"/>
      <c r="FG197" s="1">
        <v>13.98</v>
      </c>
      <c r="FH197" s="4">
        <v>92</v>
      </c>
      <c r="FI197" s="4">
        <v>92</v>
      </c>
      <c r="FJ197" s="4"/>
      <c r="FK197" s="4"/>
      <c r="FL197" s="1">
        <v>0.34960000000000002</v>
      </c>
      <c r="FM197" s="1">
        <v>8.7514000000000003</v>
      </c>
      <c r="FN197" s="4">
        <v>2</v>
      </c>
      <c r="FO197" s="4"/>
      <c r="FP197" s="4"/>
      <c r="FQ197" s="4"/>
      <c r="FR197" s="4"/>
      <c r="FS197" s="4"/>
      <c r="FT197" s="4"/>
      <c r="FU197" s="4"/>
      <c r="FV197" s="4"/>
      <c r="FW197" s="1">
        <v>6793.1481999999996</v>
      </c>
      <c r="FX197" s="4">
        <v>92</v>
      </c>
      <c r="FY197" s="4">
        <v>92</v>
      </c>
      <c r="FZ197" s="4"/>
      <c r="GA197" s="4"/>
      <c r="GB197" s="1">
        <v>169.8289</v>
      </c>
      <c r="GC197" s="1">
        <v>2924.8245000000002</v>
      </c>
      <c r="GD197" s="4">
        <v>5</v>
      </c>
      <c r="GE197" s="1">
        <v>9226.1882000000005</v>
      </c>
      <c r="GF197" s="4">
        <v>92</v>
      </c>
      <c r="GG197" s="4">
        <v>92</v>
      </c>
      <c r="GH197" s="4"/>
      <c r="GI197" s="4"/>
      <c r="GJ197" s="1">
        <v>230.6551</v>
      </c>
      <c r="GK197" s="1">
        <v>3857.6116999999999</v>
      </c>
      <c r="GL197" s="4">
        <v>9</v>
      </c>
      <c r="GM197" s="1">
        <v>2469.5300000000002</v>
      </c>
      <c r="GN197" s="4">
        <v>92</v>
      </c>
      <c r="GO197" s="4">
        <v>92</v>
      </c>
      <c r="GP197" s="4"/>
      <c r="GQ197" s="4"/>
      <c r="GR197" s="1">
        <v>61.738599999999998</v>
      </c>
      <c r="GS197" s="1">
        <v>1123.0423000000001</v>
      </c>
      <c r="GT197" s="4">
        <v>8</v>
      </c>
      <c r="GU197" s="4"/>
      <c r="GV197" s="4"/>
      <c r="GW197" s="4"/>
      <c r="GX197" s="4"/>
      <c r="GY197" s="4"/>
      <c r="GZ197" s="4"/>
      <c r="HA197" s="4"/>
      <c r="HB197" s="4"/>
      <c r="HC197" s="1">
        <v>126.96</v>
      </c>
      <c r="HD197" s="4">
        <v>92</v>
      </c>
      <c r="HE197" s="4">
        <v>92</v>
      </c>
      <c r="HF197" s="4"/>
      <c r="HG197" s="4"/>
      <c r="HH197" s="1">
        <v>3.1741000000000001</v>
      </c>
      <c r="HI197" s="1">
        <v>59.680900000000001</v>
      </c>
      <c r="HJ197" s="4">
        <v>3</v>
      </c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1">
        <v>2596.4899999999998</v>
      </c>
      <c r="IB197" s="4">
        <v>92</v>
      </c>
      <c r="IC197" s="4">
        <v>92</v>
      </c>
      <c r="ID197" s="4"/>
      <c r="IE197" s="4"/>
      <c r="IF197" s="1">
        <v>64.912700000000001</v>
      </c>
      <c r="IG197" s="1">
        <v>1182.7231999999999</v>
      </c>
      <c r="IH197" s="4">
        <v>11</v>
      </c>
      <c r="II197" s="1">
        <v>40509.179600000003</v>
      </c>
      <c r="IJ197" s="4">
        <v>92</v>
      </c>
      <c r="IK197" s="4">
        <v>92</v>
      </c>
      <c r="IL197" s="4"/>
      <c r="IM197" s="4"/>
      <c r="IN197" s="1">
        <v>1012.7329999999999</v>
      </c>
      <c r="IO197" s="1">
        <v>16507.801100000001</v>
      </c>
      <c r="IP197" s="4">
        <v>76</v>
      </c>
    </row>
    <row r="198" spans="2:250" x14ac:dyDescent="0.3">
      <c r="B198" s="6"/>
      <c r="C198" s="1">
        <v>6597.38</v>
      </c>
      <c r="D198" s="4">
        <v>92</v>
      </c>
      <c r="E198" s="4">
        <v>92</v>
      </c>
      <c r="F198" s="4"/>
      <c r="G198" s="4"/>
      <c r="H198" s="1">
        <v>164.9348</v>
      </c>
      <c r="I198" s="1">
        <v>2488.3508000000002</v>
      </c>
      <c r="J198" s="4">
        <v>6</v>
      </c>
      <c r="K198" s="1">
        <v>3095.9724999999999</v>
      </c>
      <c r="L198" s="4">
        <v>92</v>
      </c>
      <c r="M198" s="4">
        <v>92</v>
      </c>
      <c r="N198" s="4"/>
      <c r="O198" s="4"/>
      <c r="P198" s="1">
        <v>77.399699999999996</v>
      </c>
      <c r="Q198" s="1">
        <v>1297.75</v>
      </c>
      <c r="R198" s="4">
        <v>9</v>
      </c>
      <c r="S198" s="4"/>
      <c r="T198" s="4"/>
      <c r="U198" s="4"/>
      <c r="V198" s="4"/>
      <c r="W198" s="4"/>
      <c r="X198" s="4"/>
      <c r="Y198" s="4"/>
      <c r="Z198" s="4"/>
      <c r="AA198" s="1">
        <v>130.44</v>
      </c>
      <c r="AB198" s="4">
        <v>92</v>
      </c>
      <c r="AC198" s="4">
        <v>92</v>
      </c>
      <c r="AD198" s="4"/>
      <c r="AE198" s="4"/>
      <c r="AF198" s="1">
        <v>3.2612999999999999</v>
      </c>
      <c r="AG198" s="1">
        <v>81.655199999999994</v>
      </c>
      <c r="AH198" s="4">
        <v>6</v>
      </c>
      <c r="AI198" s="4"/>
      <c r="AJ198" s="4"/>
      <c r="AK198" s="4"/>
      <c r="AL198" s="4"/>
      <c r="AM198" s="4"/>
      <c r="AN198" s="4"/>
      <c r="AO198" s="4"/>
      <c r="AP198" s="4"/>
      <c r="AQ198" s="1">
        <v>9823.7924999999996</v>
      </c>
      <c r="AR198" s="4">
        <v>92</v>
      </c>
      <c r="AS198" s="4">
        <v>92</v>
      </c>
      <c r="AT198" s="4"/>
      <c r="AU198" s="4"/>
      <c r="AV198" s="1">
        <v>245.5958</v>
      </c>
      <c r="AW198" s="1">
        <v>3867.7559999999999</v>
      </c>
      <c r="AX198" s="4">
        <v>21</v>
      </c>
      <c r="AY198" s="4"/>
      <c r="AZ198" s="4"/>
      <c r="BA198" s="4"/>
      <c r="BB198" s="4"/>
      <c r="BC198" s="4"/>
      <c r="BD198" s="4"/>
      <c r="BE198" s="4"/>
      <c r="BF198" s="4"/>
      <c r="BG198" s="1">
        <v>5038.6400000000003</v>
      </c>
      <c r="BH198" s="4">
        <v>92</v>
      </c>
      <c r="BI198" s="4">
        <v>92</v>
      </c>
      <c r="BJ198" s="4"/>
      <c r="BK198" s="4"/>
      <c r="BL198" s="1">
        <v>125.96639999999999</v>
      </c>
      <c r="BM198" s="1">
        <v>1883.1398999999999</v>
      </c>
      <c r="BN198" s="4">
        <v>9</v>
      </c>
      <c r="BO198" s="4"/>
      <c r="BP198" s="4"/>
      <c r="BQ198" s="4"/>
      <c r="BR198" s="4"/>
      <c r="BS198" s="4"/>
      <c r="BT198" s="4"/>
      <c r="BU198" s="4"/>
      <c r="BV198" s="4"/>
      <c r="BW198" s="1">
        <v>3089.0482000000002</v>
      </c>
      <c r="BX198" s="4">
        <v>92</v>
      </c>
      <c r="BY198" s="4">
        <v>92</v>
      </c>
      <c r="BZ198" s="4"/>
      <c r="CA198" s="4"/>
      <c r="CB198" s="1">
        <v>77.226500000000001</v>
      </c>
      <c r="CC198" s="1">
        <v>1364.3212000000001</v>
      </c>
      <c r="CD198" s="4">
        <v>6</v>
      </c>
      <c r="CE198" s="4"/>
      <c r="CF198" s="4"/>
      <c r="CG198" s="4"/>
      <c r="CH198" s="4"/>
      <c r="CI198" s="4"/>
      <c r="CJ198" s="4"/>
      <c r="CK198" s="4"/>
      <c r="CL198" s="4"/>
      <c r="CM198" s="1">
        <v>8127.6881999999996</v>
      </c>
      <c r="CN198" s="4">
        <v>92</v>
      </c>
      <c r="CO198" s="4">
        <v>92</v>
      </c>
      <c r="CP198" s="4"/>
      <c r="CQ198" s="4"/>
      <c r="CR198" s="1">
        <v>203.19290000000001</v>
      </c>
      <c r="CS198" s="1">
        <v>3247.4611</v>
      </c>
      <c r="CT198" s="4">
        <v>15</v>
      </c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1">
        <v>5987.45</v>
      </c>
      <c r="DL198" s="4">
        <v>92</v>
      </c>
      <c r="DM198" s="4">
        <v>92</v>
      </c>
      <c r="DN198" s="4"/>
      <c r="DO198" s="4"/>
      <c r="DP198" s="1">
        <v>149.6867</v>
      </c>
      <c r="DQ198" s="1">
        <v>2517.1790000000001</v>
      </c>
      <c r="DR198" s="4">
        <v>9</v>
      </c>
      <c r="DS198" s="1">
        <v>4704.6007</v>
      </c>
      <c r="DT198" s="4">
        <v>92</v>
      </c>
      <c r="DU198" s="4">
        <v>92</v>
      </c>
      <c r="DV198" s="4"/>
      <c r="DW198" s="4"/>
      <c r="DX198" s="1">
        <v>117.61539999999999</v>
      </c>
      <c r="DY198" s="1">
        <v>1811.731</v>
      </c>
      <c r="DZ198" s="4">
        <v>8</v>
      </c>
      <c r="EA198" s="1">
        <v>42.97</v>
      </c>
      <c r="EB198" s="4">
        <v>92</v>
      </c>
      <c r="EC198" s="4">
        <v>92</v>
      </c>
      <c r="ED198" s="4"/>
      <c r="EE198" s="4"/>
      <c r="EF198" s="1">
        <v>1.0744</v>
      </c>
      <c r="EG198" s="1">
        <v>23.339099999999998</v>
      </c>
      <c r="EH198" s="4">
        <v>3</v>
      </c>
      <c r="EI198" s="1">
        <v>10735.020699999999</v>
      </c>
      <c r="EJ198" s="4">
        <v>92</v>
      </c>
      <c r="EK198" s="4">
        <v>92</v>
      </c>
      <c r="EL198" s="4"/>
      <c r="EM198" s="4"/>
      <c r="EN198" s="1">
        <v>268.37650000000002</v>
      </c>
      <c r="EO198" s="1">
        <v>4352.2491</v>
      </c>
      <c r="EP198" s="4">
        <v>20</v>
      </c>
      <c r="EQ198" s="1">
        <v>2419.06</v>
      </c>
      <c r="ER198" s="4">
        <v>92</v>
      </c>
      <c r="ES198" s="4">
        <v>92</v>
      </c>
      <c r="ET198" s="4"/>
      <c r="EU198" s="4"/>
      <c r="EV198" s="1">
        <v>60.476599999999998</v>
      </c>
      <c r="EW198" s="1">
        <v>924.03579999999999</v>
      </c>
      <c r="EX198" s="4">
        <v>2</v>
      </c>
      <c r="EY198" s="4"/>
      <c r="EZ198" s="4"/>
      <c r="FA198" s="4"/>
      <c r="FB198" s="4"/>
      <c r="FC198" s="4"/>
      <c r="FD198" s="4"/>
      <c r="FE198" s="4"/>
      <c r="FF198" s="4"/>
      <c r="FG198" s="1">
        <v>13.98</v>
      </c>
      <c r="FH198" s="4">
        <v>92</v>
      </c>
      <c r="FI198" s="4">
        <v>92</v>
      </c>
      <c r="FJ198" s="4"/>
      <c r="FK198" s="4"/>
      <c r="FL198" s="1">
        <v>0.34960000000000002</v>
      </c>
      <c r="FM198" s="1">
        <v>8.7514000000000003</v>
      </c>
      <c r="FN198" s="4">
        <v>2</v>
      </c>
      <c r="FO198" s="4"/>
      <c r="FP198" s="4"/>
      <c r="FQ198" s="4"/>
      <c r="FR198" s="4"/>
      <c r="FS198" s="4"/>
      <c r="FT198" s="4"/>
      <c r="FU198" s="4"/>
      <c r="FV198" s="4"/>
      <c r="FW198" s="1">
        <v>6793.1481999999996</v>
      </c>
      <c r="FX198" s="4">
        <v>92</v>
      </c>
      <c r="FY198" s="4">
        <v>92</v>
      </c>
      <c r="FZ198" s="4"/>
      <c r="GA198" s="4"/>
      <c r="GB198" s="1">
        <v>169.8289</v>
      </c>
      <c r="GC198" s="1">
        <v>2924.8245000000002</v>
      </c>
      <c r="GD198" s="4">
        <v>5</v>
      </c>
      <c r="GE198" s="1">
        <v>9226.1882000000005</v>
      </c>
      <c r="GF198" s="4">
        <v>92</v>
      </c>
      <c r="GG198" s="4">
        <v>92</v>
      </c>
      <c r="GH198" s="4"/>
      <c r="GI198" s="4"/>
      <c r="GJ198" s="1">
        <v>230.6551</v>
      </c>
      <c r="GK198" s="1">
        <v>3857.6116999999999</v>
      </c>
      <c r="GL198" s="4">
        <v>9</v>
      </c>
      <c r="GM198" s="1">
        <v>2469.5300000000002</v>
      </c>
      <c r="GN198" s="4">
        <v>92</v>
      </c>
      <c r="GO198" s="4">
        <v>92</v>
      </c>
      <c r="GP198" s="4"/>
      <c r="GQ198" s="4"/>
      <c r="GR198" s="1">
        <v>61.738599999999998</v>
      </c>
      <c r="GS198" s="1">
        <v>1123.0423000000001</v>
      </c>
      <c r="GT198" s="4">
        <v>8</v>
      </c>
      <c r="GU198" s="4"/>
      <c r="GV198" s="4"/>
      <c r="GW198" s="4"/>
      <c r="GX198" s="4"/>
      <c r="GY198" s="4"/>
      <c r="GZ198" s="4"/>
      <c r="HA198" s="4"/>
      <c r="HB198" s="4"/>
      <c r="HC198" s="1">
        <v>126.96</v>
      </c>
      <c r="HD198" s="4">
        <v>92</v>
      </c>
      <c r="HE198" s="4">
        <v>92</v>
      </c>
      <c r="HF198" s="4"/>
      <c r="HG198" s="4"/>
      <c r="HH198" s="1">
        <v>3.1741000000000001</v>
      </c>
      <c r="HI198" s="1">
        <v>59.680900000000001</v>
      </c>
      <c r="HJ198" s="4">
        <v>3</v>
      </c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1">
        <v>2596.4899999999998</v>
      </c>
      <c r="IB198" s="4">
        <v>92</v>
      </c>
      <c r="IC198" s="4">
        <v>92</v>
      </c>
      <c r="ID198" s="4"/>
      <c r="IE198" s="4"/>
      <c r="IF198" s="1">
        <v>64.912700000000001</v>
      </c>
      <c r="IG198" s="1">
        <v>1182.7231999999999</v>
      </c>
      <c r="IH198" s="4">
        <v>11</v>
      </c>
      <c r="II198" s="1">
        <v>40509.179600000003</v>
      </c>
      <c r="IJ198" s="4">
        <v>92</v>
      </c>
      <c r="IK198" s="4">
        <v>92</v>
      </c>
      <c r="IL198" s="4"/>
      <c r="IM198" s="4"/>
      <c r="IN198" s="1">
        <v>1012.7329999999999</v>
      </c>
      <c r="IO198" s="1">
        <v>16507.801100000001</v>
      </c>
      <c r="IP198" s="4">
        <v>76</v>
      </c>
    </row>
    <row r="199" spans="2:250" x14ac:dyDescent="0.3">
      <c r="B199" s="3" t="s">
        <v>67</v>
      </c>
      <c r="C199" s="1">
        <v>4758.24</v>
      </c>
      <c r="D199" s="4">
        <v>92</v>
      </c>
      <c r="E199" s="4">
        <v>92</v>
      </c>
      <c r="F199" s="4"/>
      <c r="G199" s="4"/>
      <c r="H199" s="1">
        <v>118.9562</v>
      </c>
      <c r="I199" s="1">
        <v>1851.6204</v>
      </c>
      <c r="J199" s="4">
        <v>4</v>
      </c>
      <c r="K199" s="1">
        <v>2880.26</v>
      </c>
      <c r="L199" s="4">
        <v>92</v>
      </c>
      <c r="M199" s="4">
        <v>92</v>
      </c>
      <c r="N199" s="4"/>
      <c r="O199" s="4"/>
      <c r="P199" s="1">
        <v>72.007099999999994</v>
      </c>
      <c r="Q199" s="1">
        <v>1114.5382999999999</v>
      </c>
      <c r="R199" s="4">
        <v>15</v>
      </c>
      <c r="S199" s="4"/>
      <c r="T199" s="4"/>
      <c r="U199" s="4"/>
      <c r="V199" s="4"/>
      <c r="W199" s="4"/>
      <c r="X199" s="4"/>
      <c r="Y199" s="4"/>
      <c r="Z199" s="4"/>
      <c r="AA199" s="1">
        <v>3866.6396</v>
      </c>
      <c r="AB199" s="4">
        <v>92</v>
      </c>
      <c r="AC199" s="4">
        <v>92</v>
      </c>
      <c r="AD199" s="4"/>
      <c r="AE199" s="4"/>
      <c r="AF199" s="1">
        <v>96.666399999999996</v>
      </c>
      <c r="AG199" s="1">
        <v>1606.0914</v>
      </c>
      <c r="AH199" s="4">
        <v>9</v>
      </c>
      <c r="AI199" s="4"/>
      <c r="AJ199" s="4"/>
      <c r="AK199" s="4"/>
      <c r="AL199" s="4"/>
      <c r="AM199" s="4"/>
      <c r="AN199" s="4"/>
      <c r="AO199" s="4"/>
      <c r="AP199" s="4"/>
      <c r="AQ199" s="1">
        <v>11505.1396</v>
      </c>
      <c r="AR199" s="4">
        <v>92</v>
      </c>
      <c r="AS199" s="4">
        <v>92</v>
      </c>
      <c r="AT199" s="4"/>
      <c r="AU199" s="4"/>
      <c r="AV199" s="1">
        <v>287.62970000000001</v>
      </c>
      <c r="AW199" s="1">
        <v>4572.2501000000002</v>
      </c>
      <c r="AX199" s="4">
        <v>28</v>
      </c>
      <c r="AY199" s="1">
        <v>2054.86</v>
      </c>
      <c r="AZ199" s="4">
        <v>92</v>
      </c>
      <c r="BA199" s="4">
        <v>92</v>
      </c>
      <c r="BB199" s="4"/>
      <c r="BC199" s="4"/>
      <c r="BD199" s="1">
        <v>51.372</v>
      </c>
      <c r="BE199" s="1">
        <v>798.45719999999994</v>
      </c>
      <c r="BF199" s="4">
        <v>10</v>
      </c>
      <c r="BG199" s="1">
        <v>6168.57</v>
      </c>
      <c r="BH199" s="4">
        <v>92</v>
      </c>
      <c r="BI199" s="4">
        <v>92</v>
      </c>
      <c r="BJ199" s="4"/>
      <c r="BK199" s="4"/>
      <c r="BL199" s="1">
        <v>154.21459999999999</v>
      </c>
      <c r="BM199" s="1">
        <v>2362.4283999999998</v>
      </c>
      <c r="BN199" s="4">
        <v>7</v>
      </c>
      <c r="BO199" s="1">
        <v>42.93</v>
      </c>
      <c r="BP199" s="4">
        <v>92</v>
      </c>
      <c r="BQ199" s="4">
        <v>92</v>
      </c>
      <c r="BR199" s="4"/>
      <c r="BS199" s="4"/>
      <c r="BT199" s="1">
        <v>1.0733999999999999</v>
      </c>
      <c r="BU199" s="1">
        <v>26.874099999999999</v>
      </c>
      <c r="BV199" s="4">
        <v>3</v>
      </c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1">
        <v>8266.36</v>
      </c>
      <c r="CN199" s="4">
        <v>92</v>
      </c>
      <c r="CO199" s="4">
        <v>92</v>
      </c>
      <c r="CP199" s="4"/>
      <c r="CQ199" s="4"/>
      <c r="CR199" s="1">
        <v>206.66</v>
      </c>
      <c r="CS199" s="1">
        <v>3187.7597000000001</v>
      </c>
      <c r="CT199" s="4">
        <v>20</v>
      </c>
      <c r="CU199" s="1">
        <v>8221.99</v>
      </c>
      <c r="CV199" s="4">
        <v>92</v>
      </c>
      <c r="CW199" s="4">
        <v>92</v>
      </c>
      <c r="CX199" s="4"/>
      <c r="CY199" s="4"/>
      <c r="CZ199" s="1">
        <v>205.55019999999999</v>
      </c>
      <c r="DA199" s="1">
        <v>3499.1006000000002</v>
      </c>
      <c r="DB199" s="4">
        <v>9</v>
      </c>
      <c r="DC199" s="4"/>
      <c r="DD199" s="4"/>
      <c r="DE199" s="4"/>
      <c r="DF199" s="4"/>
      <c r="DG199" s="4"/>
      <c r="DH199" s="4"/>
      <c r="DI199" s="4"/>
      <c r="DJ199" s="4"/>
      <c r="DK199" s="1">
        <v>6040.71</v>
      </c>
      <c r="DL199" s="4">
        <v>92</v>
      </c>
      <c r="DM199" s="4">
        <v>92</v>
      </c>
      <c r="DN199" s="4"/>
      <c r="DO199" s="4"/>
      <c r="DP199" s="1">
        <v>151.01840000000001</v>
      </c>
      <c r="DQ199" s="1">
        <v>2287.3409999999999</v>
      </c>
      <c r="DR199" s="4">
        <v>15</v>
      </c>
      <c r="DS199" s="1">
        <v>3552.3924999999999</v>
      </c>
      <c r="DT199" s="4">
        <v>92</v>
      </c>
      <c r="DU199" s="4">
        <v>92</v>
      </c>
      <c r="DV199" s="4"/>
      <c r="DW199" s="4"/>
      <c r="DX199" s="1">
        <v>88.81</v>
      </c>
      <c r="DY199" s="1">
        <v>1393.519</v>
      </c>
      <c r="DZ199" s="4">
        <v>5</v>
      </c>
      <c r="EA199" s="1">
        <v>6899.5781999999999</v>
      </c>
      <c r="EB199" s="4">
        <v>92</v>
      </c>
      <c r="EC199" s="4">
        <v>92</v>
      </c>
      <c r="ED199" s="4"/>
      <c r="EE199" s="4"/>
      <c r="EF199" s="1">
        <v>172.48990000000001</v>
      </c>
      <c r="EG199" s="1">
        <v>2971.6534999999999</v>
      </c>
      <c r="EH199" s="4">
        <v>10</v>
      </c>
      <c r="EI199" s="1">
        <v>24714.670699999999</v>
      </c>
      <c r="EJ199" s="4">
        <v>92</v>
      </c>
      <c r="EK199" s="4">
        <v>92</v>
      </c>
      <c r="EL199" s="4"/>
      <c r="EM199" s="4"/>
      <c r="EN199" s="1">
        <v>617.86850000000004</v>
      </c>
      <c r="EO199" s="1">
        <v>10151.614100000001</v>
      </c>
      <c r="EP199" s="4">
        <v>39</v>
      </c>
      <c r="EQ199" s="1">
        <v>10245.0075</v>
      </c>
      <c r="ER199" s="4">
        <v>92</v>
      </c>
      <c r="ES199" s="4">
        <v>92</v>
      </c>
      <c r="ET199" s="4"/>
      <c r="EU199" s="4"/>
      <c r="EV199" s="1">
        <v>256.12599999999998</v>
      </c>
      <c r="EW199" s="1">
        <v>3947.5801000000001</v>
      </c>
      <c r="EX199" s="4">
        <v>19</v>
      </c>
      <c r="EY199" s="4"/>
      <c r="EZ199" s="4"/>
      <c r="FA199" s="4"/>
      <c r="FB199" s="4"/>
      <c r="FC199" s="4"/>
      <c r="FD199" s="4"/>
      <c r="FE199" s="4"/>
      <c r="FF199" s="4"/>
      <c r="FG199" s="1">
        <v>21.98</v>
      </c>
      <c r="FH199" s="4">
        <v>92</v>
      </c>
      <c r="FI199" s="4">
        <v>92</v>
      </c>
      <c r="FJ199" s="4"/>
      <c r="FK199" s="4"/>
      <c r="FL199" s="1">
        <v>0.54949999999999999</v>
      </c>
      <c r="FM199" s="1">
        <v>13.759499999999999</v>
      </c>
      <c r="FN199" s="4">
        <v>1</v>
      </c>
      <c r="FO199" s="1">
        <v>75.959999999999994</v>
      </c>
      <c r="FP199" s="4">
        <v>92</v>
      </c>
      <c r="FQ199" s="4">
        <v>92</v>
      </c>
      <c r="FR199" s="4"/>
      <c r="FS199" s="4"/>
      <c r="FT199" s="1">
        <v>1.8991</v>
      </c>
      <c r="FU199" s="1">
        <v>27.754899999999999</v>
      </c>
      <c r="FV199" s="4">
        <v>3</v>
      </c>
      <c r="FW199" s="4"/>
      <c r="FX199" s="4"/>
      <c r="FY199" s="4"/>
      <c r="FZ199" s="4"/>
      <c r="GA199" s="4"/>
      <c r="GB199" s="4"/>
      <c r="GC199" s="4"/>
      <c r="GD199" s="4"/>
      <c r="GE199" s="1">
        <v>10342.9475</v>
      </c>
      <c r="GF199" s="4">
        <v>92</v>
      </c>
      <c r="GG199" s="4">
        <v>92</v>
      </c>
      <c r="GH199" s="4"/>
      <c r="GI199" s="4"/>
      <c r="GJ199" s="1">
        <v>258.57459999999998</v>
      </c>
      <c r="GK199" s="1">
        <v>3989.0945000000002</v>
      </c>
      <c r="GL199" s="4">
        <v>23</v>
      </c>
      <c r="GM199" s="1">
        <v>6864.8824999999997</v>
      </c>
      <c r="GN199" s="4">
        <v>92</v>
      </c>
      <c r="GO199" s="4">
        <v>92</v>
      </c>
      <c r="GP199" s="4"/>
      <c r="GQ199" s="4"/>
      <c r="GR199" s="1">
        <v>171.62280000000001</v>
      </c>
      <c r="GS199" s="1">
        <v>2601.0607</v>
      </c>
      <c r="GT199" s="4">
        <v>16</v>
      </c>
      <c r="GU199" s="4"/>
      <c r="GV199" s="4"/>
      <c r="GW199" s="4"/>
      <c r="GX199" s="4"/>
      <c r="GY199" s="4"/>
      <c r="GZ199" s="4"/>
      <c r="HA199" s="4"/>
      <c r="HB199" s="4"/>
      <c r="HC199" s="1">
        <v>13782.757799999999</v>
      </c>
      <c r="HD199" s="4">
        <v>92</v>
      </c>
      <c r="HE199" s="4">
        <v>92</v>
      </c>
      <c r="HF199" s="4"/>
      <c r="HG199" s="4"/>
      <c r="HH199" s="1">
        <v>344.56979999999999</v>
      </c>
      <c r="HI199" s="1">
        <v>5914.3063000000002</v>
      </c>
      <c r="HJ199" s="4">
        <v>18</v>
      </c>
      <c r="HK199" s="1">
        <v>4766.01</v>
      </c>
      <c r="HL199" s="4">
        <v>92</v>
      </c>
      <c r="HM199" s="4">
        <v>92</v>
      </c>
      <c r="HN199" s="4"/>
      <c r="HO199" s="4"/>
      <c r="HP199" s="1">
        <v>119.1507</v>
      </c>
      <c r="HQ199" s="1">
        <v>2022.3710000000001</v>
      </c>
      <c r="HR199" s="4">
        <v>10</v>
      </c>
      <c r="HS199" s="4"/>
      <c r="HT199" s="4"/>
      <c r="HU199" s="4"/>
      <c r="HV199" s="4"/>
      <c r="HW199" s="4"/>
      <c r="HX199" s="4"/>
      <c r="HY199" s="4"/>
      <c r="HZ199" s="4"/>
      <c r="IA199" s="1">
        <v>25413.650300000001</v>
      </c>
      <c r="IB199" s="4">
        <v>92</v>
      </c>
      <c r="IC199" s="4">
        <v>92</v>
      </c>
      <c r="ID199" s="4"/>
      <c r="IE199" s="4"/>
      <c r="IF199" s="1">
        <v>635.3433</v>
      </c>
      <c r="IG199" s="1">
        <v>10537.737999999999</v>
      </c>
      <c r="IH199" s="4">
        <v>44</v>
      </c>
      <c r="II199" s="1">
        <v>80242.768100000001</v>
      </c>
      <c r="IJ199" s="4">
        <v>92</v>
      </c>
      <c r="IK199" s="4">
        <v>92</v>
      </c>
      <c r="IL199" s="4"/>
      <c r="IM199" s="4"/>
      <c r="IN199" s="1">
        <v>2006.0761</v>
      </c>
      <c r="IO199" s="1">
        <v>32438.456399999999</v>
      </c>
      <c r="IP199" s="4">
        <v>154</v>
      </c>
    </row>
    <row r="200" spans="2:250" x14ac:dyDescent="0.3">
      <c r="B200" s="5" t="s">
        <v>684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1">
        <v>119.98</v>
      </c>
      <c r="GN200" s="4">
        <v>92</v>
      </c>
      <c r="GO200" s="4">
        <v>92</v>
      </c>
      <c r="GP200" s="4"/>
      <c r="GQ200" s="4"/>
      <c r="GR200" s="1">
        <v>2.9996</v>
      </c>
      <c r="GS200" s="1">
        <v>55.311399999999999</v>
      </c>
      <c r="GT200" s="4">
        <v>2</v>
      </c>
      <c r="GU200" s="4"/>
      <c r="GV200" s="4"/>
      <c r="GW200" s="4"/>
      <c r="GX200" s="4"/>
      <c r="GY200" s="4"/>
      <c r="GZ200" s="4"/>
      <c r="HA200" s="4"/>
      <c r="HB200" s="4"/>
      <c r="HC200" s="1">
        <v>1764.96</v>
      </c>
      <c r="HD200" s="4">
        <v>92</v>
      </c>
      <c r="HE200" s="4">
        <v>92</v>
      </c>
      <c r="HF200" s="4"/>
      <c r="HG200" s="4"/>
      <c r="HH200" s="1">
        <v>44.124200000000002</v>
      </c>
      <c r="HI200" s="1">
        <v>658.52509999999995</v>
      </c>
      <c r="HJ200" s="4">
        <v>4</v>
      </c>
      <c r="HK200" s="1">
        <v>4698.8100000000004</v>
      </c>
      <c r="HL200" s="4">
        <v>92</v>
      </c>
      <c r="HM200" s="4">
        <v>92</v>
      </c>
      <c r="HN200" s="4"/>
      <c r="HO200" s="4"/>
      <c r="HP200" s="1">
        <v>117.4705</v>
      </c>
      <c r="HQ200" s="1">
        <v>1980.3039000000001</v>
      </c>
      <c r="HR200" s="4">
        <v>5</v>
      </c>
      <c r="HS200" s="4"/>
      <c r="HT200" s="4"/>
      <c r="HU200" s="4"/>
      <c r="HV200" s="4"/>
      <c r="HW200" s="4"/>
      <c r="HX200" s="4"/>
      <c r="HY200" s="4"/>
      <c r="HZ200" s="4"/>
      <c r="IA200" s="1">
        <v>6583.75</v>
      </c>
      <c r="IB200" s="4">
        <v>92</v>
      </c>
      <c r="IC200" s="4">
        <v>92</v>
      </c>
      <c r="ID200" s="4"/>
      <c r="IE200" s="4"/>
      <c r="IF200" s="1">
        <v>164.5943</v>
      </c>
      <c r="IG200" s="1">
        <v>2694.1404000000002</v>
      </c>
      <c r="IH200" s="4">
        <v>11</v>
      </c>
      <c r="II200" s="1">
        <v>6583.75</v>
      </c>
      <c r="IJ200" s="4">
        <v>92</v>
      </c>
      <c r="IK200" s="4">
        <v>92</v>
      </c>
      <c r="IL200" s="4"/>
      <c r="IM200" s="4"/>
      <c r="IN200" s="1">
        <v>164.5943</v>
      </c>
      <c r="IO200" s="1">
        <v>2694.1404000000002</v>
      </c>
      <c r="IP200" s="4">
        <v>11</v>
      </c>
    </row>
    <row r="201" spans="2:250" x14ac:dyDescent="0.3">
      <c r="B201" s="6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1">
        <v>119.98</v>
      </c>
      <c r="GN201" s="4">
        <v>92</v>
      </c>
      <c r="GO201" s="4">
        <v>92</v>
      </c>
      <c r="GP201" s="4"/>
      <c r="GQ201" s="4"/>
      <c r="GR201" s="1">
        <v>2.9996</v>
      </c>
      <c r="GS201" s="1">
        <v>55.311399999999999</v>
      </c>
      <c r="GT201" s="4">
        <v>2</v>
      </c>
      <c r="GU201" s="4"/>
      <c r="GV201" s="4"/>
      <c r="GW201" s="4"/>
      <c r="GX201" s="4"/>
      <c r="GY201" s="4"/>
      <c r="GZ201" s="4"/>
      <c r="HA201" s="4"/>
      <c r="HB201" s="4"/>
      <c r="HC201" s="1">
        <v>1764.96</v>
      </c>
      <c r="HD201" s="4">
        <v>92</v>
      </c>
      <c r="HE201" s="4">
        <v>92</v>
      </c>
      <c r="HF201" s="4"/>
      <c r="HG201" s="4"/>
      <c r="HH201" s="1">
        <v>44.124200000000002</v>
      </c>
      <c r="HI201" s="1">
        <v>658.52509999999995</v>
      </c>
      <c r="HJ201" s="4">
        <v>4</v>
      </c>
      <c r="HK201" s="1">
        <v>4698.8100000000004</v>
      </c>
      <c r="HL201" s="4">
        <v>92</v>
      </c>
      <c r="HM201" s="4">
        <v>92</v>
      </c>
      <c r="HN201" s="4"/>
      <c r="HO201" s="4"/>
      <c r="HP201" s="1">
        <v>117.4705</v>
      </c>
      <c r="HQ201" s="1">
        <v>1980.3039000000001</v>
      </c>
      <c r="HR201" s="4">
        <v>5</v>
      </c>
      <c r="HS201" s="4"/>
      <c r="HT201" s="4"/>
      <c r="HU201" s="4"/>
      <c r="HV201" s="4"/>
      <c r="HW201" s="4"/>
      <c r="HX201" s="4"/>
      <c r="HY201" s="4"/>
      <c r="HZ201" s="4"/>
      <c r="IA201" s="1">
        <v>6583.75</v>
      </c>
      <c r="IB201" s="4">
        <v>92</v>
      </c>
      <c r="IC201" s="4">
        <v>92</v>
      </c>
      <c r="ID201" s="4"/>
      <c r="IE201" s="4"/>
      <c r="IF201" s="1">
        <v>164.5943</v>
      </c>
      <c r="IG201" s="1">
        <v>2694.1404000000002</v>
      </c>
      <c r="IH201" s="4">
        <v>11</v>
      </c>
      <c r="II201" s="1">
        <v>6583.75</v>
      </c>
      <c r="IJ201" s="4">
        <v>92</v>
      </c>
      <c r="IK201" s="4">
        <v>92</v>
      </c>
      <c r="IL201" s="4"/>
      <c r="IM201" s="4"/>
      <c r="IN201" s="1">
        <v>164.5943</v>
      </c>
      <c r="IO201" s="1">
        <v>2694.1404000000002</v>
      </c>
      <c r="IP201" s="4">
        <v>11</v>
      </c>
    </row>
    <row r="202" spans="2:250" x14ac:dyDescent="0.3">
      <c r="B202" s="5" t="s">
        <v>683</v>
      </c>
      <c r="C202" s="1">
        <v>4758.24</v>
      </c>
      <c r="D202" s="4">
        <v>92</v>
      </c>
      <c r="E202" s="4">
        <v>92</v>
      </c>
      <c r="F202" s="4"/>
      <c r="G202" s="4"/>
      <c r="H202" s="1">
        <v>118.9562</v>
      </c>
      <c r="I202" s="1">
        <v>1851.6204</v>
      </c>
      <c r="J202" s="4">
        <v>4</v>
      </c>
      <c r="K202" s="1">
        <v>2880.26</v>
      </c>
      <c r="L202" s="4">
        <v>92</v>
      </c>
      <c r="M202" s="4">
        <v>92</v>
      </c>
      <c r="N202" s="4"/>
      <c r="O202" s="4"/>
      <c r="P202" s="1">
        <v>72.007099999999994</v>
      </c>
      <c r="Q202" s="1">
        <v>1114.5382999999999</v>
      </c>
      <c r="R202" s="4">
        <v>15</v>
      </c>
      <c r="S202" s="4"/>
      <c r="T202" s="4"/>
      <c r="U202" s="4"/>
      <c r="V202" s="4"/>
      <c r="W202" s="4"/>
      <c r="X202" s="4"/>
      <c r="Y202" s="4"/>
      <c r="Z202" s="4"/>
      <c r="AA202" s="1">
        <v>3866.6396</v>
      </c>
      <c r="AB202" s="4">
        <v>92</v>
      </c>
      <c r="AC202" s="4">
        <v>92</v>
      </c>
      <c r="AD202" s="4"/>
      <c r="AE202" s="4"/>
      <c r="AF202" s="1">
        <v>96.666399999999996</v>
      </c>
      <c r="AG202" s="1">
        <v>1606.0914</v>
      </c>
      <c r="AH202" s="4">
        <v>9</v>
      </c>
      <c r="AI202" s="4"/>
      <c r="AJ202" s="4"/>
      <c r="AK202" s="4"/>
      <c r="AL202" s="4"/>
      <c r="AM202" s="4"/>
      <c r="AN202" s="4"/>
      <c r="AO202" s="4"/>
      <c r="AP202" s="4"/>
      <c r="AQ202" s="1">
        <v>11505.1396</v>
      </c>
      <c r="AR202" s="4">
        <v>92</v>
      </c>
      <c r="AS202" s="4">
        <v>92</v>
      </c>
      <c r="AT202" s="4"/>
      <c r="AU202" s="4"/>
      <c r="AV202" s="1">
        <v>287.62970000000001</v>
      </c>
      <c r="AW202" s="1">
        <v>4572.2501000000002</v>
      </c>
      <c r="AX202" s="4">
        <v>28</v>
      </c>
      <c r="AY202" s="1">
        <v>2054.86</v>
      </c>
      <c r="AZ202" s="4">
        <v>92</v>
      </c>
      <c r="BA202" s="4">
        <v>92</v>
      </c>
      <c r="BB202" s="4"/>
      <c r="BC202" s="4"/>
      <c r="BD202" s="1">
        <v>51.372</v>
      </c>
      <c r="BE202" s="1">
        <v>798.45719999999994</v>
      </c>
      <c r="BF202" s="4">
        <v>10</v>
      </c>
      <c r="BG202" s="1">
        <v>6168.57</v>
      </c>
      <c r="BH202" s="4">
        <v>92</v>
      </c>
      <c r="BI202" s="4">
        <v>92</v>
      </c>
      <c r="BJ202" s="4"/>
      <c r="BK202" s="4"/>
      <c r="BL202" s="1">
        <v>154.21459999999999</v>
      </c>
      <c r="BM202" s="1">
        <v>2362.4283999999998</v>
      </c>
      <c r="BN202" s="4">
        <v>7</v>
      </c>
      <c r="BO202" s="1">
        <v>42.93</v>
      </c>
      <c r="BP202" s="4">
        <v>92</v>
      </c>
      <c r="BQ202" s="4">
        <v>92</v>
      </c>
      <c r="BR202" s="4"/>
      <c r="BS202" s="4"/>
      <c r="BT202" s="1">
        <v>1.0733999999999999</v>
      </c>
      <c r="BU202" s="1">
        <v>26.874099999999999</v>
      </c>
      <c r="BV202" s="4">
        <v>3</v>
      </c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1">
        <v>8266.36</v>
      </c>
      <c r="CN202" s="4">
        <v>92</v>
      </c>
      <c r="CO202" s="4">
        <v>92</v>
      </c>
      <c r="CP202" s="4"/>
      <c r="CQ202" s="4"/>
      <c r="CR202" s="1">
        <v>206.66</v>
      </c>
      <c r="CS202" s="1">
        <v>3187.7597000000001</v>
      </c>
      <c r="CT202" s="4">
        <v>20</v>
      </c>
      <c r="CU202" s="1">
        <v>8221.99</v>
      </c>
      <c r="CV202" s="4">
        <v>92</v>
      </c>
      <c r="CW202" s="4">
        <v>92</v>
      </c>
      <c r="CX202" s="4"/>
      <c r="CY202" s="4"/>
      <c r="CZ202" s="1">
        <v>205.55019999999999</v>
      </c>
      <c r="DA202" s="1">
        <v>3499.1006000000002</v>
      </c>
      <c r="DB202" s="4">
        <v>9</v>
      </c>
      <c r="DC202" s="4"/>
      <c r="DD202" s="4"/>
      <c r="DE202" s="4"/>
      <c r="DF202" s="4"/>
      <c r="DG202" s="4"/>
      <c r="DH202" s="4"/>
      <c r="DI202" s="4"/>
      <c r="DJ202" s="4"/>
      <c r="DK202" s="1">
        <v>6040.71</v>
      </c>
      <c r="DL202" s="4">
        <v>92</v>
      </c>
      <c r="DM202" s="4">
        <v>92</v>
      </c>
      <c r="DN202" s="4"/>
      <c r="DO202" s="4"/>
      <c r="DP202" s="1">
        <v>151.01840000000001</v>
      </c>
      <c r="DQ202" s="1">
        <v>2287.3409999999999</v>
      </c>
      <c r="DR202" s="4">
        <v>15</v>
      </c>
      <c r="DS202" s="1">
        <v>3552.3924999999999</v>
      </c>
      <c r="DT202" s="4">
        <v>92</v>
      </c>
      <c r="DU202" s="4">
        <v>92</v>
      </c>
      <c r="DV202" s="4"/>
      <c r="DW202" s="4"/>
      <c r="DX202" s="1">
        <v>88.81</v>
      </c>
      <c r="DY202" s="1">
        <v>1393.519</v>
      </c>
      <c r="DZ202" s="4">
        <v>5</v>
      </c>
      <c r="EA202" s="1">
        <v>6899.5781999999999</v>
      </c>
      <c r="EB202" s="4">
        <v>92</v>
      </c>
      <c r="EC202" s="4">
        <v>92</v>
      </c>
      <c r="ED202" s="4"/>
      <c r="EE202" s="4"/>
      <c r="EF202" s="1">
        <v>172.48990000000001</v>
      </c>
      <c r="EG202" s="1">
        <v>2971.6534999999999</v>
      </c>
      <c r="EH202" s="4">
        <v>10</v>
      </c>
      <c r="EI202" s="1">
        <v>24714.670699999999</v>
      </c>
      <c r="EJ202" s="4">
        <v>92</v>
      </c>
      <c r="EK202" s="4">
        <v>92</v>
      </c>
      <c r="EL202" s="4"/>
      <c r="EM202" s="4"/>
      <c r="EN202" s="1">
        <v>617.86850000000004</v>
      </c>
      <c r="EO202" s="1">
        <v>10151.614100000001</v>
      </c>
      <c r="EP202" s="4">
        <v>39</v>
      </c>
      <c r="EQ202" s="1">
        <v>10245.0075</v>
      </c>
      <c r="ER202" s="4">
        <v>92</v>
      </c>
      <c r="ES202" s="4">
        <v>92</v>
      </c>
      <c r="ET202" s="4"/>
      <c r="EU202" s="4"/>
      <c r="EV202" s="1">
        <v>256.12599999999998</v>
      </c>
      <c r="EW202" s="1">
        <v>3947.5801000000001</v>
      </c>
      <c r="EX202" s="4">
        <v>19</v>
      </c>
      <c r="EY202" s="4"/>
      <c r="EZ202" s="4"/>
      <c r="FA202" s="4"/>
      <c r="FB202" s="4"/>
      <c r="FC202" s="4"/>
      <c r="FD202" s="4"/>
      <c r="FE202" s="4"/>
      <c r="FF202" s="4"/>
      <c r="FG202" s="1">
        <v>21.98</v>
      </c>
      <c r="FH202" s="4">
        <v>92</v>
      </c>
      <c r="FI202" s="4">
        <v>92</v>
      </c>
      <c r="FJ202" s="4"/>
      <c r="FK202" s="4"/>
      <c r="FL202" s="1">
        <v>0.54949999999999999</v>
      </c>
      <c r="FM202" s="1">
        <v>13.759499999999999</v>
      </c>
      <c r="FN202" s="4">
        <v>1</v>
      </c>
      <c r="FO202" s="1">
        <v>75.959999999999994</v>
      </c>
      <c r="FP202" s="4">
        <v>92</v>
      </c>
      <c r="FQ202" s="4">
        <v>92</v>
      </c>
      <c r="FR202" s="4"/>
      <c r="FS202" s="4"/>
      <c r="FT202" s="1">
        <v>1.8991</v>
      </c>
      <c r="FU202" s="1">
        <v>27.754899999999999</v>
      </c>
      <c r="FV202" s="4">
        <v>3</v>
      </c>
      <c r="FW202" s="4"/>
      <c r="FX202" s="4"/>
      <c r="FY202" s="4"/>
      <c r="FZ202" s="4"/>
      <c r="GA202" s="4"/>
      <c r="GB202" s="4"/>
      <c r="GC202" s="4"/>
      <c r="GD202" s="4"/>
      <c r="GE202" s="1">
        <v>10342.9475</v>
      </c>
      <c r="GF202" s="4">
        <v>92</v>
      </c>
      <c r="GG202" s="4">
        <v>92</v>
      </c>
      <c r="GH202" s="4"/>
      <c r="GI202" s="4"/>
      <c r="GJ202" s="1">
        <v>258.57459999999998</v>
      </c>
      <c r="GK202" s="1">
        <v>3989.0945000000002</v>
      </c>
      <c r="GL202" s="4">
        <v>23</v>
      </c>
      <c r="GM202" s="1">
        <v>6744.9025000000001</v>
      </c>
      <c r="GN202" s="4">
        <v>92</v>
      </c>
      <c r="GO202" s="4">
        <v>92</v>
      </c>
      <c r="GP202" s="4"/>
      <c r="GQ202" s="4"/>
      <c r="GR202" s="1">
        <v>168.6232</v>
      </c>
      <c r="GS202" s="1">
        <v>2545.7492999999999</v>
      </c>
      <c r="GT202" s="4">
        <v>14</v>
      </c>
      <c r="GU202" s="4"/>
      <c r="GV202" s="4"/>
      <c r="GW202" s="4"/>
      <c r="GX202" s="4"/>
      <c r="GY202" s="4"/>
      <c r="GZ202" s="4"/>
      <c r="HA202" s="4"/>
      <c r="HB202" s="4"/>
      <c r="HC202" s="1">
        <v>12017.7978</v>
      </c>
      <c r="HD202" s="4">
        <v>92</v>
      </c>
      <c r="HE202" s="4">
        <v>92</v>
      </c>
      <c r="HF202" s="4"/>
      <c r="HG202" s="4"/>
      <c r="HH202" s="1">
        <v>300.44560000000001</v>
      </c>
      <c r="HI202" s="1">
        <v>5255.7812000000004</v>
      </c>
      <c r="HJ202" s="4">
        <v>14</v>
      </c>
      <c r="HK202" s="1">
        <v>67.2</v>
      </c>
      <c r="HL202" s="4">
        <v>92</v>
      </c>
      <c r="HM202" s="4">
        <v>92</v>
      </c>
      <c r="HN202" s="4"/>
      <c r="HO202" s="4"/>
      <c r="HP202" s="1">
        <v>1.6801999999999999</v>
      </c>
      <c r="HQ202" s="1">
        <v>42.067100000000003</v>
      </c>
      <c r="HR202" s="4">
        <v>5</v>
      </c>
      <c r="HS202" s="4"/>
      <c r="HT202" s="4"/>
      <c r="HU202" s="4"/>
      <c r="HV202" s="4"/>
      <c r="HW202" s="4"/>
      <c r="HX202" s="4"/>
      <c r="HY202" s="4"/>
      <c r="HZ202" s="4"/>
      <c r="IA202" s="1">
        <v>18829.900300000001</v>
      </c>
      <c r="IB202" s="4">
        <v>92</v>
      </c>
      <c r="IC202" s="4">
        <v>92</v>
      </c>
      <c r="ID202" s="4"/>
      <c r="IE202" s="4"/>
      <c r="IF202" s="1">
        <v>470.74900000000002</v>
      </c>
      <c r="IG202" s="1">
        <v>7843.5976000000001</v>
      </c>
      <c r="IH202" s="4">
        <v>33</v>
      </c>
      <c r="II202" s="1">
        <v>73659.018100000001</v>
      </c>
      <c r="IJ202" s="4">
        <v>92</v>
      </c>
      <c r="IK202" s="4">
        <v>92</v>
      </c>
      <c r="IL202" s="4"/>
      <c r="IM202" s="4"/>
      <c r="IN202" s="1">
        <v>1841.4818</v>
      </c>
      <c r="IO202" s="1">
        <v>29744.315999999999</v>
      </c>
      <c r="IP202" s="4">
        <v>143</v>
      </c>
    </row>
    <row r="203" spans="2:250" x14ac:dyDescent="0.3">
      <c r="B203" s="6"/>
      <c r="C203" s="1">
        <v>4758.24</v>
      </c>
      <c r="D203" s="4">
        <v>92</v>
      </c>
      <c r="E203" s="4">
        <v>92</v>
      </c>
      <c r="F203" s="4"/>
      <c r="G203" s="4"/>
      <c r="H203" s="1">
        <v>118.9562</v>
      </c>
      <c r="I203" s="1">
        <v>1851.6204</v>
      </c>
      <c r="J203" s="4">
        <v>4</v>
      </c>
      <c r="K203" s="1">
        <v>2880.26</v>
      </c>
      <c r="L203" s="4">
        <v>92</v>
      </c>
      <c r="M203" s="4">
        <v>92</v>
      </c>
      <c r="N203" s="4"/>
      <c r="O203" s="4"/>
      <c r="P203" s="1">
        <v>72.007099999999994</v>
      </c>
      <c r="Q203" s="1">
        <v>1114.5382999999999</v>
      </c>
      <c r="R203" s="4">
        <v>15</v>
      </c>
      <c r="S203" s="4"/>
      <c r="T203" s="4"/>
      <c r="U203" s="4"/>
      <c r="V203" s="4"/>
      <c r="W203" s="4"/>
      <c r="X203" s="4"/>
      <c r="Y203" s="4"/>
      <c r="Z203" s="4"/>
      <c r="AA203" s="1">
        <v>3866.6396</v>
      </c>
      <c r="AB203" s="4">
        <v>92</v>
      </c>
      <c r="AC203" s="4">
        <v>92</v>
      </c>
      <c r="AD203" s="4"/>
      <c r="AE203" s="4"/>
      <c r="AF203" s="1">
        <v>96.666399999999996</v>
      </c>
      <c r="AG203" s="1">
        <v>1606.0914</v>
      </c>
      <c r="AH203" s="4">
        <v>9</v>
      </c>
      <c r="AI203" s="4"/>
      <c r="AJ203" s="4"/>
      <c r="AK203" s="4"/>
      <c r="AL203" s="4"/>
      <c r="AM203" s="4"/>
      <c r="AN203" s="4"/>
      <c r="AO203" s="4"/>
      <c r="AP203" s="4"/>
      <c r="AQ203" s="1">
        <v>11505.1396</v>
      </c>
      <c r="AR203" s="4">
        <v>92</v>
      </c>
      <c r="AS203" s="4">
        <v>92</v>
      </c>
      <c r="AT203" s="4"/>
      <c r="AU203" s="4"/>
      <c r="AV203" s="1">
        <v>287.62970000000001</v>
      </c>
      <c r="AW203" s="1">
        <v>4572.2501000000002</v>
      </c>
      <c r="AX203" s="4">
        <v>28</v>
      </c>
      <c r="AY203" s="1">
        <v>2054.86</v>
      </c>
      <c r="AZ203" s="4">
        <v>92</v>
      </c>
      <c r="BA203" s="4">
        <v>92</v>
      </c>
      <c r="BB203" s="4"/>
      <c r="BC203" s="4"/>
      <c r="BD203" s="1">
        <v>51.372</v>
      </c>
      <c r="BE203" s="1">
        <v>798.45719999999994</v>
      </c>
      <c r="BF203" s="4">
        <v>10</v>
      </c>
      <c r="BG203" s="1">
        <v>6168.57</v>
      </c>
      <c r="BH203" s="4">
        <v>92</v>
      </c>
      <c r="BI203" s="4">
        <v>92</v>
      </c>
      <c r="BJ203" s="4"/>
      <c r="BK203" s="4"/>
      <c r="BL203" s="1">
        <v>154.21459999999999</v>
      </c>
      <c r="BM203" s="1">
        <v>2362.4283999999998</v>
      </c>
      <c r="BN203" s="4">
        <v>7</v>
      </c>
      <c r="BO203" s="1">
        <v>42.93</v>
      </c>
      <c r="BP203" s="4">
        <v>92</v>
      </c>
      <c r="BQ203" s="4">
        <v>92</v>
      </c>
      <c r="BR203" s="4"/>
      <c r="BS203" s="4"/>
      <c r="BT203" s="1">
        <v>1.0733999999999999</v>
      </c>
      <c r="BU203" s="1">
        <v>26.874099999999999</v>
      </c>
      <c r="BV203" s="4">
        <v>3</v>
      </c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1">
        <v>8266.36</v>
      </c>
      <c r="CN203" s="4">
        <v>92</v>
      </c>
      <c r="CO203" s="4">
        <v>92</v>
      </c>
      <c r="CP203" s="4"/>
      <c r="CQ203" s="4"/>
      <c r="CR203" s="1">
        <v>206.66</v>
      </c>
      <c r="CS203" s="1">
        <v>3187.7597000000001</v>
      </c>
      <c r="CT203" s="4">
        <v>20</v>
      </c>
      <c r="CU203" s="1">
        <v>8221.99</v>
      </c>
      <c r="CV203" s="4">
        <v>92</v>
      </c>
      <c r="CW203" s="4">
        <v>92</v>
      </c>
      <c r="CX203" s="4"/>
      <c r="CY203" s="4"/>
      <c r="CZ203" s="1">
        <v>205.55019999999999</v>
      </c>
      <c r="DA203" s="1">
        <v>3499.1006000000002</v>
      </c>
      <c r="DB203" s="4">
        <v>9</v>
      </c>
      <c r="DC203" s="4"/>
      <c r="DD203" s="4"/>
      <c r="DE203" s="4"/>
      <c r="DF203" s="4"/>
      <c r="DG203" s="4"/>
      <c r="DH203" s="4"/>
      <c r="DI203" s="4"/>
      <c r="DJ203" s="4"/>
      <c r="DK203" s="1">
        <v>6040.71</v>
      </c>
      <c r="DL203" s="4">
        <v>92</v>
      </c>
      <c r="DM203" s="4">
        <v>92</v>
      </c>
      <c r="DN203" s="4"/>
      <c r="DO203" s="4"/>
      <c r="DP203" s="1">
        <v>151.01840000000001</v>
      </c>
      <c r="DQ203" s="1">
        <v>2287.3409999999999</v>
      </c>
      <c r="DR203" s="4">
        <v>15</v>
      </c>
      <c r="DS203" s="1">
        <v>3552.3924999999999</v>
      </c>
      <c r="DT203" s="4">
        <v>92</v>
      </c>
      <c r="DU203" s="4">
        <v>92</v>
      </c>
      <c r="DV203" s="4"/>
      <c r="DW203" s="4"/>
      <c r="DX203" s="1">
        <v>88.81</v>
      </c>
      <c r="DY203" s="1">
        <v>1393.519</v>
      </c>
      <c r="DZ203" s="4">
        <v>5</v>
      </c>
      <c r="EA203" s="1">
        <v>6899.5781999999999</v>
      </c>
      <c r="EB203" s="4">
        <v>92</v>
      </c>
      <c r="EC203" s="4">
        <v>92</v>
      </c>
      <c r="ED203" s="4"/>
      <c r="EE203" s="4"/>
      <c r="EF203" s="1">
        <v>172.48990000000001</v>
      </c>
      <c r="EG203" s="1">
        <v>2971.6534999999999</v>
      </c>
      <c r="EH203" s="4">
        <v>10</v>
      </c>
      <c r="EI203" s="1">
        <v>24714.670699999999</v>
      </c>
      <c r="EJ203" s="4">
        <v>92</v>
      </c>
      <c r="EK203" s="4">
        <v>92</v>
      </c>
      <c r="EL203" s="4"/>
      <c r="EM203" s="4"/>
      <c r="EN203" s="1">
        <v>617.86850000000004</v>
      </c>
      <c r="EO203" s="1">
        <v>10151.614100000001</v>
      </c>
      <c r="EP203" s="4">
        <v>39</v>
      </c>
      <c r="EQ203" s="1">
        <v>10245.0075</v>
      </c>
      <c r="ER203" s="4">
        <v>92</v>
      </c>
      <c r="ES203" s="4">
        <v>92</v>
      </c>
      <c r="ET203" s="4"/>
      <c r="EU203" s="4"/>
      <c r="EV203" s="1">
        <v>256.12599999999998</v>
      </c>
      <c r="EW203" s="1">
        <v>3947.5801000000001</v>
      </c>
      <c r="EX203" s="4">
        <v>19</v>
      </c>
      <c r="EY203" s="4"/>
      <c r="EZ203" s="4"/>
      <c r="FA203" s="4"/>
      <c r="FB203" s="4"/>
      <c r="FC203" s="4"/>
      <c r="FD203" s="4"/>
      <c r="FE203" s="4"/>
      <c r="FF203" s="4"/>
      <c r="FG203" s="1">
        <v>21.98</v>
      </c>
      <c r="FH203" s="4">
        <v>92</v>
      </c>
      <c r="FI203" s="4">
        <v>92</v>
      </c>
      <c r="FJ203" s="4"/>
      <c r="FK203" s="4"/>
      <c r="FL203" s="1">
        <v>0.54949999999999999</v>
      </c>
      <c r="FM203" s="1">
        <v>13.759499999999999</v>
      </c>
      <c r="FN203" s="4">
        <v>1</v>
      </c>
      <c r="FO203" s="1">
        <v>75.959999999999994</v>
      </c>
      <c r="FP203" s="4">
        <v>92</v>
      </c>
      <c r="FQ203" s="4">
        <v>92</v>
      </c>
      <c r="FR203" s="4"/>
      <c r="FS203" s="4"/>
      <c r="FT203" s="1">
        <v>1.8991</v>
      </c>
      <c r="FU203" s="1">
        <v>27.754899999999999</v>
      </c>
      <c r="FV203" s="4">
        <v>3</v>
      </c>
      <c r="FW203" s="4"/>
      <c r="FX203" s="4"/>
      <c r="FY203" s="4"/>
      <c r="FZ203" s="4"/>
      <c r="GA203" s="4"/>
      <c r="GB203" s="4"/>
      <c r="GC203" s="4"/>
      <c r="GD203" s="4"/>
      <c r="GE203" s="1">
        <v>10342.9475</v>
      </c>
      <c r="GF203" s="4">
        <v>92</v>
      </c>
      <c r="GG203" s="4">
        <v>92</v>
      </c>
      <c r="GH203" s="4"/>
      <c r="GI203" s="4"/>
      <c r="GJ203" s="1">
        <v>258.57459999999998</v>
      </c>
      <c r="GK203" s="1">
        <v>3989.0945000000002</v>
      </c>
      <c r="GL203" s="4">
        <v>23</v>
      </c>
      <c r="GM203" s="1">
        <v>6744.9025000000001</v>
      </c>
      <c r="GN203" s="4">
        <v>92</v>
      </c>
      <c r="GO203" s="4">
        <v>92</v>
      </c>
      <c r="GP203" s="4"/>
      <c r="GQ203" s="4"/>
      <c r="GR203" s="1">
        <v>168.6232</v>
      </c>
      <c r="GS203" s="1">
        <v>2545.7492999999999</v>
      </c>
      <c r="GT203" s="4">
        <v>14</v>
      </c>
      <c r="GU203" s="4"/>
      <c r="GV203" s="4"/>
      <c r="GW203" s="4"/>
      <c r="GX203" s="4"/>
      <c r="GY203" s="4"/>
      <c r="GZ203" s="4"/>
      <c r="HA203" s="4"/>
      <c r="HB203" s="4"/>
      <c r="HC203" s="1">
        <v>12017.7978</v>
      </c>
      <c r="HD203" s="4">
        <v>92</v>
      </c>
      <c r="HE203" s="4">
        <v>92</v>
      </c>
      <c r="HF203" s="4"/>
      <c r="HG203" s="4"/>
      <c r="HH203" s="1">
        <v>300.44560000000001</v>
      </c>
      <c r="HI203" s="1">
        <v>5255.7812000000004</v>
      </c>
      <c r="HJ203" s="4">
        <v>14</v>
      </c>
      <c r="HK203" s="1">
        <v>67.2</v>
      </c>
      <c r="HL203" s="4">
        <v>92</v>
      </c>
      <c r="HM203" s="4">
        <v>92</v>
      </c>
      <c r="HN203" s="4"/>
      <c r="HO203" s="4"/>
      <c r="HP203" s="1">
        <v>1.6801999999999999</v>
      </c>
      <c r="HQ203" s="1">
        <v>42.067100000000003</v>
      </c>
      <c r="HR203" s="4">
        <v>5</v>
      </c>
      <c r="HS203" s="4"/>
      <c r="HT203" s="4"/>
      <c r="HU203" s="4"/>
      <c r="HV203" s="4"/>
      <c r="HW203" s="4"/>
      <c r="HX203" s="4"/>
      <c r="HY203" s="4"/>
      <c r="HZ203" s="4"/>
      <c r="IA203" s="1">
        <v>18829.900300000001</v>
      </c>
      <c r="IB203" s="4">
        <v>92</v>
      </c>
      <c r="IC203" s="4">
        <v>92</v>
      </c>
      <c r="ID203" s="4"/>
      <c r="IE203" s="4"/>
      <c r="IF203" s="1">
        <v>470.74900000000002</v>
      </c>
      <c r="IG203" s="1">
        <v>7843.5976000000001</v>
      </c>
      <c r="IH203" s="4">
        <v>33</v>
      </c>
      <c r="II203" s="1">
        <v>73659.018100000001</v>
      </c>
      <c r="IJ203" s="4">
        <v>92</v>
      </c>
      <c r="IK203" s="4">
        <v>92</v>
      </c>
      <c r="IL203" s="4"/>
      <c r="IM203" s="4"/>
      <c r="IN203" s="1">
        <v>1841.4818</v>
      </c>
      <c r="IO203" s="1">
        <v>29744.315999999999</v>
      </c>
      <c r="IP203" s="4">
        <v>143</v>
      </c>
    </row>
    <row r="204" spans="2:250" x14ac:dyDescent="0.3">
      <c r="B204" s="3" t="s">
        <v>68</v>
      </c>
      <c r="C204" s="1">
        <v>4671.1625000000004</v>
      </c>
      <c r="D204" s="4">
        <v>92</v>
      </c>
      <c r="E204" s="4">
        <v>92</v>
      </c>
      <c r="F204" s="4"/>
      <c r="G204" s="4"/>
      <c r="H204" s="1">
        <v>116.7794</v>
      </c>
      <c r="I204" s="1">
        <v>1778.2330999999999</v>
      </c>
      <c r="J204" s="4">
        <v>7</v>
      </c>
      <c r="K204" s="1">
        <v>2582.29</v>
      </c>
      <c r="L204" s="4">
        <v>92</v>
      </c>
      <c r="M204" s="4">
        <v>92</v>
      </c>
      <c r="N204" s="4"/>
      <c r="O204" s="4"/>
      <c r="P204" s="1">
        <v>64.557599999999994</v>
      </c>
      <c r="Q204" s="1">
        <v>955.58230000000003</v>
      </c>
      <c r="R204" s="4">
        <v>7</v>
      </c>
      <c r="S204" s="4"/>
      <c r="T204" s="4"/>
      <c r="U204" s="4"/>
      <c r="V204" s="4"/>
      <c r="W204" s="4"/>
      <c r="X204" s="4"/>
      <c r="Y204" s="4"/>
      <c r="Z204" s="4"/>
      <c r="AA204" s="1">
        <v>605.99</v>
      </c>
      <c r="AB204" s="4">
        <v>92</v>
      </c>
      <c r="AC204" s="4">
        <v>92</v>
      </c>
      <c r="AD204" s="4"/>
      <c r="AE204" s="4"/>
      <c r="AF204" s="1">
        <v>15.151400000000001</v>
      </c>
      <c r="AG204" s="1">
        <v>343.7285</v>
      </c>
      <c r="AH204" s="4">
        <v>34</v>
      </c>
      <c r="AI204" s="4"/>
      <c r="AJ204" s="4"/>
      <c r="AK204" s="4"/>
      <c r="AL204" s="4"/>
      <c r="AM204" s="4"/>
      <c r="AN204" s="4"/>
      <c r="AO204" s="4"/>
      <c r="AP204" s="4"/>
      <c r="AQ204" s="1">
        <v>7859.4425000000001</v>
      </c>
      <c r="AR204" s="4">
        <v>92</v>
      </c>
      <c r="AS204" s="4">
        <v>92</v>
      </c>
      <c r="AT204" s="4"/>
      <c r="AU204" s="4"/>
      <c r="AV204" s="1">
        <v>196.48840000000001</v>
      </c>
      <c r="AW204" s="1">
        <v>3077.5439000000001</v>
      </c>
      <c r="AX204" s="4">
        <v>48</v>
      </c>
      <c r="AY204" s="1">
        <v>826.93</v>
      </c>
      <c r="AZ204" s="4">
        <v>92</v>
      </c>
      <c r="BA204" s="4">
        <v>92</v>
      </c>
      <c r="BB204" s="4"/>
      <c r="BC204" s="4"/>
      <c r="BD204" s="1">
        <v>20.6739</v>
      </c>
      <c r="BE204" s="1">
        <v>372.40440000000001</v>
      </c>
      <c r="BF204" s="4">
        <v>17</v>
      </c>
      <c r="BG204" s="1">
        <v>154.83000000000001</v>
      </c>
      <c r="BH204" s="4">
        <v>92</v>
      </c>
      <c r="BI204" s="4">
        <v>92</v>
      </c>
      <c r="BJ204" s="4"/>
      <c r="BK204" s="4"/>
      <c r="BL204" s="1">
        <v>3.8712</v>
      </c>
      <c r="BM204" s="1">
        <v>96.923299999999998</v>
      </c>
      <c r="BN204" s="4">
        <v>9</v>
      </c>
      <c r="BO204" s="1">
        <v>2478.0300000000002</v>
      </c>
      <c r="BP204" s="4">
        <v>92</v>
      </c>
      <c r="BQ204" s="4">
        <v>92</v>
      </c>
      <c r="BR204" s="4"/>
      <c r="BS204" s="4"/>
      <c r="BT204" s="1">
        <v>61.951000000000001</v>
      </c>
      <c r="BU204" s="1">
        <v>960.95090000000005</v>
      </c>
      <c r="BV204" s="4">
        <v>5</v>
      </c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1">
        <v>3459.79</v>
      </c>
      <c r="CN204" s="4">
        <v>92</v>
      </c>
      <c r="CO204" s="4">
        <v>92</v>
      </c>
      <c r="CP204" s="4"/>
      <c r="CQ204" s="4"/>
      <c r="CR204" s="1">
        <v>86.496099999999998</v>
      </c>
      <c r="CS204" s="1">
        <v>1430.2786000000001</v>
      </c>
      <c r="CT204" s="4">
        <v>31</v>
      </c>
      <c r="CU204" s="4"/>
      <c r="CV204" s="4"/>
      <c r="CW204" s="4"/>
      <c r="CX204" s="4"/>
      <c r="CY204" s="4"/>
      <c r="CZ204" s="4"/>
      <c r="DA204" s="4"/>
      <c r="DB204" s="4"/>
      <c r="DC204" s="1">
        <v>36.270000000000003</v>
      </c>
      <c r="DD204" s="4">
        <v>92</v>
      </c>
      <c r="DE204" s="4">
        <v>92</v>
      </c>
      <c r="DF204" s="4"/>
      <c r="DG204" s="4"/>
      <c r="DH204" s="1">
        <v>0.90690000000000004</v>
      </c>
      <c r="DI204" s="1">
        <v>22.704899999999999</v>
      </c>
      <c r="DJ204" s="4">
        <v>3</v>
      </c>
      <c r="DK204" s="1">
        <v>1921.2</v>
      </c>
      <c r="DL204" s="4">
        <v>92</v>
      </c>
      <c r="DM204" s="4">
        <v>92</v>
      </c>
      <c r="DN204" s="4"/>
      <c r="DO204" s="4"/>
      <c r="DP204" s="1">
        <v>48.030500000000004</v>
      </c>
      <c r="DQ204" s="1">
        <v>745.58100000000002</v>
      </c>
      <c r="DR204" s="4">
        <v>11</v>
      </c>
      <c r="DS204" s="1">
        <v>4675.4425000000001</v>
      </c>
      <c r="DT204" s="4">
        <v>92</v>
      </c>
      <c r="DU204" s="4">
        <v>92</v>
      </c>
      <c r="DV204" s="4"/>
      <c r="DW204" s="4"/>
      <c r="DX204" s="1">
        <v>116.8867</v>
      </c>
      <c r="DY204" s="1">
        <v>1812.6341</v>
      </c>
      <c r="DZ204" s="4">
        <v>14</v>
      </c>
      <c r="EA204" s="1">
        <v>126.28</v>
      </c>
      <c r="EB204" s="4">
        <v>92</v>
      </c>
      <c r="EC204" s="4">
        <v>92</v>
      </c>
      <c r="ED204" s="4"/>
      <c r="EE204" s="4"/>
      <c r="EF204" s="1">
        <v>3.1570999999999998</v>
      </c>
      <c r="EG204" s="1">
        <v>79.051199999999994</v>
      </c>
      <c r="EH204" s="4">
        <v>3</v>
      </c>
      <c r="EI204" s="1">
        <v>6759.1925000000001</v>
      </c>
      <c r="EJ204" s="4">
        <v>92</v>
      </c>
      <c r="EK204" s="4">
        <v>92</v>
      </c>
      <c r="EL204" s="4"/>
      <c r="EM204" s="4"/>
      <c r="EN204" s="1">
        <v>168.9812</v>
      </c>
      <c r="EO204" s="1">
        <v>2659.9712</v>
      </c>
      <c r="EP204" s="4">
        <v>31</v>
      </c>
      <c r="EQ204" s="1">
        <v>14289.948200000001</v>
      </c>
      <c r="ER204" s="4">
        <v>92</v>
      </c>
      <c r="ES204" s="4">
        <v>92</v>
      </c>
      <c r="ET204" s="4"/>
      <c r="EU204" s="4"/>
      <c r="EV204" s="1">
        <v>357.25</v>
      </c>
      <c r="EW204" s="1">
        <v>5808.0695999999998</v>
      </c>
      <c r="EX204" s="4">
        <v>27</v>
      </c>
      <c r="EY204" s="1">
        <v>4478.4596000000001</v>
      </c>
      <c r="EZ204" s="4">
        <v>92</v>
      </c>
      <c r="FA204" s="4">
        <v>92</v>
      </c>
      <c r="FB204" s="4"/>
      <c r="FC204" s="4"/>
      <c r="FD204" s="1">
        <v>111.96169999999999</v>
      </c>
      <c r="FE204" s="1">
        <v>1862.9549</v>
      </c>
      <c r="FF204" s="4">
        <v>5</v>
      </c>
      <c r="FG204" s="1">
        <v>123.99</v>
      </c>
      <c r="FH204" s="4">
        <v>92</v>
      </c>
      <c r="FI204" s="4">
        <v>92</v>
      </c>
      <c r="FJ204" s="4"/>
      <c r="FK204" s="4"/>
      <c r="FL204" s="1">
        <v>3.0998000000000001</v>
      </c>
      <c r="FM204" s="1">
        <v>77.617699999999999</v>
      </c>
      <c r="FN204" s="4">
        <v>2</v>
      </c>
      <c r="FO204" s="1">
        <v>28.99</v>
      </c>
      <c r="FP204" s="4">
        <v>92</v>
      </c>
      <c r="FQ204" s="4">
        <v>92</v>
      </c>
      <c r="FR204" s="4"/>
      <c r="FS204" s="4"/>
      <c r="FT204" s="1">
        <v>0.7248</v>
      </c>
      <c r="FU204" s="1">
        <v>18.1477</v>
      </c>
      <c r="FV204" s="4">
        <v>1</v>
      </c>
      <c r="FW204" s="1">
        <v>6765.4381999999996</v>
      </c>
      <c r="FX204" s="4">
        <v>92</v>
      </c>
      <c r="FY204" s="4">
        <v>92</v>
      </c>
      <c r="FZ204" s="4"/>
      <c r="GA204" s="4"/>
      <c r="GB204" s="1">
        <v>169.1362</v>
      </c>
      <c r="GC204" s="1">
        <v>2911.7662</v>
      </c>
      <c r="GD204" s="4">
        <v>5</v>
      </c>
      <c r="GE204" s="1">
        <v>25686.826000000001</v>
      </c>
      <c r="GF204" s="4">
        <v>92</v>
      </c>
      <c r="GG204" s="4">
        <v>92</v>
      </c>
      <c r="GH204" s="4"/>
      <c r="GI204" s="4"/>
      <c r="GJ204" s="1">
        <v>642.17250000000001</v>
      </c>
      <c r="GK204" s="1">
        <v>10678.5561</v>
      </c>
      <c r="GL204" s="4">
        <v>40</v>
      </c>
      <c r="GM204" s="1">
        <v>2396.2399999999998</v>
      </c>
      <c r="GN204" s="4">
        <v>92</v>
      </c>
      <c r="GO204" s="4">
        <v>92</v>
      </c>
      <c r="GP204" s="4"/>
      <c r="GQ204" s="4"/>
      <c r="GR204" s="1">
        <v>59.906300000000002</v>
      </c>
      <c r="GS204" s="1">
        <v>1102.1027999999999</v>
      </c>
      <c r="GT204" s="4">
        <v>6</v>
      </c>
      <c r="GU204" s="1">
        <v>1735.98</v>
      </c>
      <c r="GV204" s="4">
        <v>92</v>
      </c>
      <c r="GW204" s="4">
        <v>92</v>
      </c>
      <c r="GX204" s="4"/>
      <c r="GY204" s="4"/>
      <c r="GZ204" s="1">
        <v>43.3996</v>
      </c>
      <c r="HA204" s="1">
        <v>640.38369999999998</v>
      </c>
      <c r="HB204" s="4">
        <v>2</v>
      </c>
      <c r="HC204" s="1">
        <v>1299.83</v>
      </c>
      <c r="HD204" s="4">
        <v>92</v>
      </c>
      <c r="HE204" s="4">
        <v>92</v>
      </c>
      <c r="HF204" s="4"/>
      <c r="HG204" s="4"/>
      <c r="HH204" s="1">
        <v>32.495899999999999</v>
      </c>
      <c r="HI204" s="1">
        <v>493.10059999999999</v>
      </c>
      <c r="HJ204" s="4">
        <v>3</v>
      </c>
      <c r="HK204" s="1">
        <v>706.71</v>
      </c>
      <c r="HL204" s="4">
        <v>92</v>
      </c>
      <c r="HM204" s="4">
        <v>92</v>
      </c>
      <c r="HN204" s="4"/>
      <c r="HO204" s="4"/>
      <c r="HP204" s="1">
        <v>17.668199999999999</v>
      </c>
      <c r="HQ204" s="1">
        <v>300.70679999999999</v>
      </c>
      <c r="HR204" s="4">
        <v>9</v>
      </c>
      <c r="HS204" s="4"/>
      <c r="HT204" s="4"/>
      <c r="HU204" s="4"/>
      <c r="HV204" s="4"/>
      <c r="HW204" s="4"/>
      <c r="HX204" s="4"/>
      <c r="HY204" s="4"/>
      <c r="HZ204" s="4"/>
      <c r="IA204" s="1">
        <v>6138.76</v>
      </c>
      <c r="IB204" s="4">
        <v>92</v>
      </c>
      <c r="IC204" s="4">
        <v>92</v>
      </c>
      <c r="ID204" s="4"/>
      <c r="IE204" s="4"/>
      <c r="IF204" s="1">
        <v>153.47</v>
      </c>
      <c r="IG204" s="1">
        <v>2536.2939000000001</v>
      </c>
      <c r="IH204" s="4">
        <v>20</v>
      </c>
      <c r="II204" s="1">
        <v>49904.010999999999</v>
      </c>
      <c r="IJ204" s="4">
        <v>92</v>
      </c>
      <c r="IK204" s="4">
        <v>92</v>
      </c>
      <c r="IL204" s="4"/>
      <c r="IM204" s="4"/>
      <c r="IN204" s="1">
        <v>1247.6081999999999</v>
      </c>
      <c r="IO204" s="1">
        <v>20382.643700000001</v>
      </c>
      <c r="IP204" s="4">
        <v>170</v>
      </c>
    </row>
    <row r="205" spans="2:250" x14ac:dyDescent="0.3">
      <c r="B205" s="5" t="s">
        <v>683</v>
      </c>
      <c r="C205" s="1">
        <v>4671.1625000000004</v>
      </c>
      <c r="D205" s="4">
        <v>92</v>
      </c>
      <c r="E205" s="4">
        <v>92</v>
      </c>
      <c r="F205" s="4"/>
      <c r="G205" s="4"/>
      <c r="H205" s="1">
        <v>116.7794</v>
      </c>
      <c r="I205" s="1">
        <v>1778.2330999999999</v>
      </c>
      <c r="J205" s="4">
        <v>7</v>
      </c>
      <c r="K205" s="1">
        <v>2582.29</v>
      </c>
      <c r="L205" s="4">
        <v>92</v>
      </c>
      <c r="M205" s="4">
        <v>92</v>
      </c>
      <c r="N205" s="4"/>
      <c r="O205" s="4"/>
      <c r="P205" s="1">
        <v>64.557599999999994</v>
      </c>
      <c r="Q205" s="1">
        <v>955.58230000000003</v>
      </c>
      <c r="R205" s="4">
        <v>7</v>
      </c>
      <c r="S205" s="4"/>
      <c r="T205" s="4"/>
      <c r="U205" s="4"/>
      <c r="V205" s="4"/>
      <c r="W205" s="4"/>
      <c r="X205" s="4"/>
      <c r="Y205" s="4"/>
      <c r="Z205" s="4"/>
      <c r="AA205" s="1">
        <v>605.99</v>
      </c>
      <c r="AB205" s="4">
        <v>92</v>
      </c>
      <c r="AC205" s="4">
        <v>92</v>
      </c>
      <c r="AD205" s="4"/>
      <c r="AE205" s="4"/>
      <c r="AF205" s="1">
        <v>15.151400000000001</v>
      </c>
      <c r="AG205" s="1">
        <v>343.7285</v>
      </c>
      <c r="AH205" s="4">
        <v>34</v>
      </c>
      <c r="AI205" s="4"/>
      <c r="AJ205" s="4"/>
      <c r="AK205" s="4"/>
      <c r="AL205" s="4"/>
      <c r="AM205" s="4"/>
      <c r="AN205" s="4"/>
      <c r="AO205" s="4"/>
      <c r="AP205" s="4"/>
      <c r="AQ205" s="1">
        <v>7859.4425000000001</v>
      </c>
      <c r="AR205" s="4">
        <v>92</v>
      </c>
      <c r="AS205" s="4">
        <v>92</v>
      </c>
      <c r="AT205" s="4"/>
      <c r="AU205" s="4"/>
      <c r="AV205" s="1">
        <v>196.48840000000001</v>
      </c>
      <c r="AW205" s="1">
        <v>3077.5439000000001</v>
      </c>
      <c r="AX205" s="4">
        <v>48</v>
      </c>
      <c r="AY205" s="1">
        <v>826.93</v>
      </c>
      <c r="AZ205" s="4">
        <v>92</v>
      </c>
      <c r="BA205" s="4">
        <v>92</v>
      </c>
      <c r="BB205" s="4"/>
      <c r="BC205" s="4"/>
      <c r="BD205" s="1">
        <v>20.6739</v>
      </c>
      <c r="BE205" s="1">
        <v>372.40440000000001</v>
      </c>
      <c r="BF205" s="4">
        <v>17</v>
      </c>
      <c r="BG205" s="1">
        <v>154.83000000000001</v>
      </c>
      <c r="BH205" s="4">
        <v>92</v>
      </c>
      <c r="BI205" s="4">
        <v>92</v>
      </c>
      <c r="BJ205" s="4"/>
      <c r="BK205" s="4"/>
      <c r="BL205" s="1">
        <v>3.8712</v>
      </c>
      <c r="BM205" s="1">
        <v>96.923299999999998</v>
      </c>
      <c r="BN205" s="4">
        <v>9</v>
      </c>
      <c r="BO205" s="1">
        <v>2478.0300000000002</v>
      </c>
      <c r="BP205" s="4">
        <v>92</v>
      </c>
      <c r="BQ205" s="4">
        <v>92</v>
      </c>
      <c r="BR205" s="4"/>
      <c r="BS205" s="4"/>
      <c r="BT205" s="1">
        <v>61.951000000000001</v>
      </c>
      <c r="BU205" s="1">
        <v>960.95090000000005</v>
      </c>
      <c r="BV205" s="4">
        <v>5</v>
      </c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1">
        <v>3459.79</v>
      </c>
      <c r="CN205" s="4">
        <v>92</v>
      </c>
      <c r="CO205" s="4">
        <v>92</v>
      </c>
      <c r="CP205" s="4"/>
      <c r="CQ205" s="4"/>
      <c r="CR205" s="1">
        <v>86.496099999999998</v>
      </c>
      <c r="CS205" s="1">
        <v>1430.2786000000001</v>
      </c>
      <c r="CT205" s="4">
        <v>31</v>
      </c>
      <c r="CU205" s="4"/>
      <c r="CV205" s="4"/>
      <c r="CW205" s="4"/>
      <c r="CX205" s="4"/>
      <c r="CY205" s="4"/>
      <c r="CZ205" s="4"/>
      <c r="DA205" s="4"/>
      <c r="DB205" s="4"/>
      <c r="DC205" s="1">
        <v>36.270000000000003</v>
      </c>
      <c r="DD205" s="4">
        <v>92</v>
      </c>
      <c r="DE205" s="4">
        <v>92</v>
      </c>
      <c r="DF205" s="4"/>
      <c r="DG205" s="4"/>
      <c r="DH205" s="1">
        <v>0.90690000000000004</v>
      </c>
      <c r="DI205" s="1">
        <v>22.704899999999999</v>
      </c>
      <c r="DJ205" s="4">
        <v>3</v>
      </c>
      <c r="DK205" s="1">
        <v>1921.2</v>
      </c>
      <c r="DL205" s="4">
        <v>92</v>
      </c>
      <c r="DM205" s="4">
        <v>92</v>
      </c>
      <c r="DN205" s="4"/>
      <c r="DO205" s="4"/>
      <c r="DP205" s="1">
        <v>48.030500000000004</v>
      </c>
      <c r="DQ205" s="1">
        <v>745.58100000000002</v>
      </c>
      <c r="DR205" s="4">
        <v>11</v>
      </c>
      <c r="DS205" s="1">
        <v>4675.4425000000001</v>
      </c>
      <c r="DT205" s="4">
        <v>92</v>
      </c>
      <c r="DU205" s="4">
        <v>92</v>
      </c>
      <c r="DV205" s="4"/>
      <c r="DW205" s="4"/>
      <c r="DX205" s="1">
        <v>116.8867</v>
      </c>
      <c r="DY205" s="1">
        <v>1812.6341</v>
      </c>
      <c r="DZ205" s="4">
        <v>14</v>
      </c>
      <c r="EA205" s="1">
        <v>126.28</v>
      </c>
      <c r="EB205" s="4">
        <v>92</v>
      </c>
      <c r="EC205" s="4">
        <v>92</v>
      </c>
      <c r="ED205" s="4"/>
      <c r="EE205" s="4"/>
      <c r="EF205" s="1">
        <v>3.1570999999999998</v>
      </c>
      <c r="EG205" s="1">
        <v>79.051199999999994</v>
      </c>
      <c r="EH205" s="4">
        <v>3</v>
      </c>
      <c r="EI205" s="1">
        <v>6759.1925000000001</v>
      </c>
      <c r="EJ205" s="4">
        <v>92</v>
      </c>
      <c r="EK205" s="4">
        <v>92</v>
      </c>
      <c r="EL205" s="4"/>
      <c r="EM205" s="4"/>
      <c r="EN205" s="1">
        <v>168.9812</v>
      </c>
      <c r="EO205" s="1">
        <v>2659.9712</v>
      </c>
      <c r="EP205" s="4">
        <v>31</v>
      </c>
      <c r="EQ205" s="1">
        <v>14289.948200000001</v>
      </c>
      <c r="ER205" s="4">
        <v>92</v>
      </c>
      <c r="ES205" s="4">
        <v>92</v>
      </c>
      <c r="ET205" s="4"/>
      <c r="EU205" s="4"/>
      <c r="EV205" s="1">
        <v>357.25</v>
      </c>
      <c r="EW205" s="1">
        <v>5808.0695999999998</v>
      </c>
      <c r="EX205" s="4">
        <v>27</v>
      </c>
      <c r="EY205" s="1">
        <v>4478.4596000000001</v>
      </c>
      <c r="EZ205" s="4">
        <v>92</v>
      </c>
      <c r="FA205" s="4">
        <v>92</v>
      </c>
      <c r="FB205" s="4"/>
      <c r="FC205" s="4"/>
      <c r="FD205" s="1">
        <v>111.96169999999999</v>
      </c>
      <c r="FE205" s="1">
        <v>1862.9549</v>
      </c>
      <c r="FF205" s="4">
        <v>5</v>
      </c>
      <c r="FG205" s="1">
        <v>123.99</v>
      </c>
      <c r="FH205" s="4">
        <v>92</v>
      </c>
      <c r="FI205" s="4">
        <v>92</v>
      </c>
      <c r="FJ205" s="4"/>
      <c r="FK205" s="4"/>
      <c r="FL205" s="1">
        <v>3.0998000000000001</v>
      </c>
      <c r="FM205" s="1">
        <v>77.617699999999999</v>
      </c>
      <c r="FN205" s="4">
        <v>2</v>
      </c>
      <c r="FO205" s="1">
        <v>28.99</v>
      </c>
      <c r="FP205" s="4">
        <v>92</v>
      </c>
      <c r="FQ205" s="4">
        <v>92</v>
      </c>
      <c r="FR205" s="4"/>
      <c r="FS205" s="4"/>
      <c r="FT205" s="1">
        <v>0.7248</v>
      </c>
      <c r="FU205" s="1">
        <v>18.1477</v>
      </c>
      <c r="FV205" s="4">
        <v>1</v>
      </c>
      <c r="FW205" s="1">
        <v>6765.4381999999996</v>
      </c>
      <c r="FX205" s="4">
        <v>92</v>
      </c>
      <c r="FY205" s="4">
        <v>92</v>
      </c>
      <c r="FZ205" s="4"/>
      <c r="GA205" s="4"/>
      <c r="GB205" s="1">
        <v>169.1362</v>
      </c>
      <c r="GC205" s="1">
        <v>2911.7662</v>
      </c>
      <c r="GD205" s="4">
        <v>5</v>
      </c>
      <c r="GE205" s="1">
        <v>25686.826000000001</v>
      </c>
      <c r="GF205" s="4">
        <v>92</v>
      </c>
      <c r="GG205" s="4">
        <v>92</v>
      </c>
      <c r="GH205" s="4"/>
      <c r="GI205" s="4"/>
      <c r="GJ205" s="1">
        <v>642.17250000000001</v>
      </c>
      <c r="GK205" s="1">
        <v>10678.5561</v>
      </c>
      <c r="GL205" s="4">
        <v>40</v>
      </c>
      <c r="GM205" s="1">
        <v>2396.2399999999998</v>
      </c>
      <c r="GN205" s="4">
        <v>92</v>
      </c>
      <c r="GO205" s="4">
        <v>92</v>
      </c>
      <c r="GP205" s="4"/>
      <c r="GQ205" s="4"/>
      <c r="GR205" s="1">
        <v>59.906300000000002</v>
      </c>
      <c r="GS205" s="1">
        <v>1102.1027999999999</v>
      </c>
      <c r="GT205" s="4">
        <v>6</v>
      </c>
      <c r="GU205" s="1">
        <v>1735.98</v>
      </c>
      <c r="GV205" s="4">
        <v>92</v>
      </c>
      <c r="GW205" s="4">
        <v>92</v>
      </c>
      <c r="GX205" s="4"/>
      <c r="GY205" s="4"/>
      <c r="GZ205" s="1">
        <v>43.3996</v>
      </c>
      <c r="HA205" s="1">
        <v>640.38369999999998</v>
      </c>
      <c r="HB205" s="4">
        <v>2</v>
      </c>
      <c r="HC205" s="1">
        <v>1299.83</v>
      </c>
      <c r="HD205" s="4">
        <v>92</v>
      </c>
      <c r="HE205" s="4">
        <v>92</v>
      </c>
      <c r="HF205" s="4"/>
      <c r="HG205" s="4"/>
      <c r="HH205" s="1">
        <v>32.495899999999999</v>
      </c>
      <c r="HI205" s="1">
        <v>493.10059999999999</v>
      </c>
      <c r="HJ205" s="4">
        <v>3</v>
      </c>
      <c r="HK205" s="1">
        <v>706.71</v>
      </c>
      <c r="HL205" s="4">
        <v>92</v>
      </c>
      <c r="HM205" s="4">
        <v>92</v>
      </c>
      <c r="HN205" s="4"/>
      <c r="HO205" s="4"/>
      <c r="HP205" s="1">
        <v>17.668199999999999</v>
      </c>
      <c r="HQ205" s="1">
        <v>300.70679999999999</v>
      </c>
      <c r="HR205" s="4">
        <v>9</v>
      </c>
      <c r="HS205" s="4"/>
      <c r="HT205" s="4"/>
      <c r="HU205" s="4"/>
      <c r="HV205" s="4"/>
      <c r="HW205" s="4"/>
      <c r="HX205" s="4"/>
      <c r="HY205" s="4"/>
      <c r="HZ205" s="4"/>
      <c r="IA205" s="1">
        <v>6138.76</v>
      </c>
      <c r="IB205" s="4">
        <v>92</v>
      </c>
      <c r="IC205" s="4">
        <v>92</v>
      </c>
      <c r="ID205" s="4"/>
      <c r="IE205" s="4"/>
      <c r="IF205" s="1">
        <v>153.47</v>
      </c>
      <c r="IG205" s="1">
        <v>2536.2939000000001</v>
      </c>
      <c r="IH205" s="4">
        <v>20</v>
      </c>
      <c r="II205" s="1">
        <v>49904.010999999999</v>
      </c>
      <c r="IJ205" s="4">
        <v>92</v>
      </c>
      <c r="IK205" s="4">
        <v>92</v>
      </c>
      <c r="IL205" s="4"/>
      <c r="IM205" s="4"/>
      <c r="IN205" s="1">
        <v>1247.6081999999999</v>
      </c>
      <c r="IO205" s="1">
        <v>20382.643700000001</v>
      </c>
      <c r="IP205" s="4">
        <v>170</v>
      </c>
    </row>
    <row r="206" spans="2:250" x14ac:dyDescent="0.3">
      <c r="B206" s="6"/>
      <c r="C206" s="1">
        <v>4671.1625000000004</v>
      </c>
      <c r="D206" s="4">
        <v>92</v>
      </c>
      <c r="E206" s="4">
        <v>92</v>
      </c>
      <c r="F206" s="4"/>
      <c r="G206" s="4"/>
      <c r="H206" s="1">
        <v>116.7794</v>
      </c>
      <c r="I206" s="1">
        <v>1778.2330999999999</v>
      </c>
      <c r="J206" s="4">
        <v>7</v>
      </c>
      <c r="K206" s="1">
        <v>2582.29</v>
      </c>
      <c r="L206" s="4">
        <v>92</v>
      </c>
      <c r="M206" s="4">
        <v>92</v>
      </c>
      <c r="N206" s="4"/>
      <c r="O206" s="4"/>
      <c r="P206" s="1">
        <v>64.557599999999994</v>
      </c>
      <c r="Q206" s="1">
        <v>955.58230000000003</v>
      </c>
      <c r="R206" s="4">
        <v>7</v>
      </c>
      <c r="S206" s="4"/>
      <c r="T206" s="4"/>
      <c r="U206" s="4"/>
      <c r="V206" s="4"/>
      <c r="W206" s="4"/>
      <c r="X206" s="4"/>
      <c r="Y206" s="4"/>
      <c r="Z206" s="4"/>
      <c r="AA206" s="1">
        <v>605.99</v>
      </c>
      <c r="AB206" s="4">
        <v>92</v>
      </c>
      <c r="AC206" s="4">
        <v>92</v>
      </c>
      <c r="AD206" s="4"/>
      <c r="AE206" s="4"/>
      <c r="AF206" s="1">
        <v>15.151400000000001</v>
      </c>
      <c r="AG206" s="1">
        <v>343.7285</v>
      </c>
      <c r="AH206" s="4">
        <v>34</v>
      </c>
      <c r="AI206" s="4"/>
      <c r="AJ206" s="4"/>
      <c r="AK206" s="4"/>
      <c r="AL206" s="4"/>
      <c r="AM206" s="4"/>
      <c r="AN206" s="4"/>
      <c r="AO206" s="4"/>
      <c r="AP206" s="4"/>
      <c r="AQ206" s="1">
        <v>7859.4425000000001</v>
      </c>
      <c r="AR206" s="4">
        <v>92</v>
      </c>
      <c r="AS206" s="4">
        <v>92</v>
      </c>
      <c r="AT206" s="4"/>
      <c r="AU206" s="4"/>
      <c r="AV206" s="1">
        <v>196.48840000000001</v>
      </c>
      <c r="AW206" s="1">
        <v>3077.5439000000001</v>
      </c>
      <c r="AX206" s="4">
        <v>48</v>
      </c>
      <c r="AY206" s="1">
        <v>826.93</v>
      </c>
      <c r="AZ206" s="4">
        <v>92</v>
      </c>
      <c r="BA206" s="4">
        <v>92</v>
      </c>
      <c r="BB206" s="4"/>
      <c r="BC206" s="4"/>
      <c r="BD206" s="1">
        <v>20.6739</v>
      </c>
      <c r="BE206" s="1">
        <v>372.40440000000001</v>
      </c>
      <c r="BF206" s="4">
        <v>17</v>
      </c>
      <c r="BG206" s="1">
        <v>154.83000000000001</v>
      </c>
      <c r="BH206" s="4">
        <v>92</v>
      </c>
      <c r="BI206" s="4">
        <v>92</v>
      </c>
      <c r="BJ206" s="4"/>
      <c r="BK206" s="4"/>
      <c r="BL206" s="1">
        <v>3.8712</v>
      </c>
      <c r="BM206" s="1">
        <v>96.923299999999998</v>
      </c>
      <c r="BN206" s="4">
        <v>9</v>
      </c>
      <c r="BO206" s="1">
        <v>2478.0300000000002</v>
      </c>
      <c r="BP206" s="4">
        <v>92</v>
      </c>
      <c r="BQ206" s="4">
        <v>92</v>
      </c>
      <c r="BR206" s="4"/>
      <c r="BS206" s="4"/>
      <c r="BT206" s="1">
        <v>61.951000000000001</v>
      </c>
      <c r="BU206" s="1">
        <v>960.95090000000005</v>
      </c>
      <c r="BV206" s="4">
        <v>5</v>
      </c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1">
        <v>3459.79</v>
      </c>
      <c r="CN206" s="4">
        <v>92</v>
      </c>
      <c r="CO206" s="4">
        <v>92</v>
      </c>
      <c r="CP206" s="4"/>
      <c r="CQ206" s="4"/>
      <c r="CR206" s="1">
        <v>86.496099999999998</v>
      </c>
      <c r="CS206" s="1">
        <v>1430.2786000000001</v>
      </c>
      <c r="CT206" s="4">
        <v>31</v>
      </c>
      <c r="CU206" s="4"/>
      <c r="CV206" s="4"/>
      <c r="CW206" s="4"/>
      <c r="CX206" s="4"/>
      <c r="CY206" s="4"/>
      <c r="CZ206" s="4"/>
      <c r="DA206" s="4"/>
      <c r="DB206" s="4"/>
      <c r="DC206" s="1">
        <v>36.270000000000003</v>
      </c>
      <c r="DD206" s="4">
        <v>92</v>
      </c>
      <c r="DE206" s="4">
        <v>92</v>
      </c>
      <c r="DF206" s="4"/>
      <c r="DG206" s="4"/>
      <c r="DH206" s="1">
        <v>0.90690000000000004</v>
      </c>
      <c r="DI206" s="1">
        <v>22.704899999999999</v>
      </c>
      <c r="DJ206" s="4">
        <v>3</v>
      </c>
      <c r="DK206" s="1">
        <v>1921.2</v>
      </c>
      <c r="DL206" s="4">
        <v>92</v>
      </c>
      <c r="DM206" s="4">
        <v>92</v>
      </c>
      <c r="DN206" s="4"/>
      <c r="DO206" s="4"/>
      <c r="DP206" s="1">
        <v>48.030500000000004</v>
      </c>
      <c r="DQ206" s="1">
        <v>745.58100000000002</v>
      </c>
      <c r="DR206" s="4">
        <v>11</v>
      </c>
      <c r="DS206" s="1">
        <v>4675.4425000000001</v>
      </c>
      <c r="DT206" s="4">
        <v>92</v>
      </c>
      <c r="DU206" s="4">
        <v>92</v>
      </c>
      <c r="DV206" s="4"/>
      <c r="DW206" s="4"/>
      <c r="DX206" s="1">
        <v>116.8867</v>
      </c>
      <c r="DY206" s="1">
        <v>1812.6341</v>
      </c>
      <c r="DZ206" s="4">
        <v>14</v>
      </c>
      <c r="EA206" s="1">
        <v>126.28</v>
      </c>
      <c r="EB206" s="4">
        <v>92</v>
      </c>
      <c r="EC206" s="4">
        <v>92</v>
      </c>
      <c r="ED206" s="4"/>
      <c r="EE206" s="4"/>
      <c r="EF206" s="1">
        <v>3.1570999999999998</v>
      </c>
      <c r="EG206" s="1">
        <v>79.051199999999994</v>
      </c>
      <c r="EH206" s="4">
        <v>3</v>
      </c>
      <c r="EI206" s="1">
        <v>6759.1925000000001</v>
      </c>
      <c r="EJ206" s="4">
        <v>92</v>
      </c>
      <c r="EK206" s="4">
        <v>92</v>
      </c>
      <c r="EL206" s="4"/>
      <c r="EM206" s="4"/>
      <c r="EN206" s="1">
        <v>168.9812</v>
      </c>
      <c r="EO206" s="1">
        <v>2659.9712</v>
      </c>
      <c r="EP206" s="4">
        <v>31</v>
      </c>
      <c r="EQ206" s="1">
        <v>14289.948200000001</v>
      </c>
      <c r="ER206" s="4">
        <v>92</v>
      </c>
      <c r="ES206" s="4">
        <v>92</v>
      </c>
      <c r="ET206" s="4"/>
      <c r="EU206" s="4"/>
      <c r="EV206" s="1">
        <v>357.25</v>
      </c>
      <c r="EW206" s="1">
        <v>5808.0695999999998</v>
      </c>
      <c r="EX206" s="4">
        <v>27</v>
      </c>
      <c r="EY206" s="1">
        <v>4478.4596000000001</v>
      </c>
      <c r="EZ206" s="4">
        <v>92</v>
      </c>
      <c r="FA206" s="4">
        <v>92</v>
      </c>
      <c r="FB206" s="4"/>
      <c r="FC206" s="4"/>
      <c r="FD206" s="1">
        <v>111.96169999999999</v>
      </c>
      <c r="FE206" s="1">
        <v>1862.9549</v>
      </c>
      <c r="FF206" s="4">
        <v>5</v>
      </c>
      <c r="FG206" s="1">
        <v>123.99</v>
      </c>
      <c r="FH206" s="4">
        <v>92</v>
      </c>
      <c r="FI206" s="4">
        <v>92</v>
      </c>
      <c r="FJ206" s="4"/>
      <c r="FK206" s="4"/>
      <c r="FL206" s="1">
        <v>3.0998000000000001</v>
      </c>
      <c r="FM206" s="1">
        <v>77.617699999999999</v>
      </c>
      <c r="FN206" s="4">
        <v>2</v>
      </c>
      <c r="FO206" s="1">
        <v>28.99</v>
      </c>
      <c r="FP206" s="4">
        <v>92</v>
      </c>
      <c r="FQ206" s="4">
        <v>92</v>
      </c>
      <c r="FR206" s="4"/>
      <c r="FS206" s="4"/>
      <c r="FT206" s="1">
        <v>0.7248</v>
      </c>
      <c r="FU206" s="1">
        <v>18.1477</v>
      </c>
      <c r="FV206" s="4">
        <v>1</v>
      </c>
      <c r="FW206" s="1">
        <v>6765.4381999999996</v>
      </c>
      <c r="FX206" s="4">
        <v>92</v>
      </c>
      <c r="FY206" s="4">
        <v>92</v>
      </c>
      <c r="FZ206" s="4"/>
      <c r="GA206" s="4"/>
      <c r="GB206" s="1">
        <v>169.1362</v>
      </c>
      <c r="GC206" s="1">
        <v>2911.7662</v>
      </c>
      <c r="GD206" s="4">
        <v>5</v>
      </c>
      <c r="GE206" s="1">
        <v>25686.826000000001</v>
      </c>
      <c r="GF206" s="4">
        <v>92</v>
      </c>
      <c r="GG206" s="4">
        <v>92</v>
      </c>
      <c r="GH206" s="4"/>
      <c r="GI206" s="4"/>
      <c r="GJ206" s="1">
        <v>642.17250000000001</v>
      </c>
      <c r="GK206" s="1">
        <v>10678.5561</v>
      </c>
      <c r="GL206" s="4">
        <v>40</v>
      </c>
      <c r="GM206" s="1">
        <v>2396.2399999999998</v>
      </c>
      <c r="GN206" s="4">
        <v>92</v>
      </c>
      <c r="GO206" s="4">
        <v>92</v>
      </c>
      <c r="GP206" s="4"/>
      <c r="GQ206" s="4"/>
      <c r="GR206" s="1">
        <v>59.906300000000002</v>
      </c>
      <c r="GS206" s="1">
        <v>1102.1027999999999</v>
      </c>
      <c r="GT206" s="4">
        <v>6</v>
      </c>
      <c r="GU206" s="1">
        <v>1735.98</v>
      </c>
      <c r="GV206" s="4">
        <v>92</v>
      </c>
      <c r="GW206" s="4">
        <v>92</v>
      </c>
      <c r="GX206" s="4"/>
      <c r="GY206" s="4"/>
      <c r="GZ206" s="1">
        <v>43.3996</v>
      </c>
      <c r="HA206" s="1">
        <v>640.38369999999998</v>
      </c>
      <c r="HB206" s="4">
        <v>2</v>
      </c>
      <c r="HC206" s="1">
        <v>1299.83</v>
      </c>
      <c r="HD206" s="4">
        <v>92</v>
      </c>
      <c r="HE206" s="4">
        <v>92</v>
      </c>
      <c r="HF206" s="4"/>
      <c r="HG206" s="4"/>
      <c r="HH206" s="1">
        <v>32.495899999999999</v>
      </c>
      <c r="HI206" s="1">
        <v>493.10059999999999</v>
      </c>
      <c r="HJ206" s="4">
        <v>3</v>
      </c>
      <c r="HK206" s="1">
        <v>706.71</v>
      </c>
      <c r="HL206" s="4">
        <v>92</v>
      </c>
      <c r="HM206" s="4">
        <v>92</v>
      </c>
      <c r="HN206" s="4"/>
      <c r="HO206" s="4"/>
      <c r="HP206" s="1">
        <v>17.668199999999999</v>
      </c>
      <c r="HQ206" s="1">
        <v>300.70679999999999</v>
      </c>
      <c r="HR206" s="4">
        <v>9</v>
      </c>
      <c r="HS206" s="4"/>
      <c r="HT206" s="4"/>
      <c r="HU206" s="4"/>
      <c r="HV206" s="4"/>
      <c r="HW206" s="4"/>
      <c r="HX206" s="4"/>
      <c r="HY206" s="4"/>
      <c r="HZ206" s="4"/>
      <c r="IA206" s="1">
        <v>6138.76</v>
      </c>
      <c r="IB206" s="4">
        <v>92</v>
      </c>
      <c r="IC206" s="4">
        <v>92</v>
      </c>
      <c r="ID206" s="4"/>
      <c r="IE206" s="4"/>
      <c r="IF206" s="1">
        <v>153.47</v>
      </c>
      <c r="IG206" s="1">
        <v>2536.2939000000001</v>
      </c>
      <c r="IH206" s="4">
        <v>20</v>
      </c>
      <c r="II206" s="1">
        <v>49904.010999999999</v>
      </c>
      <c r="IJ206" s="4">
        <v>92</v>
      </c>
      <c r="IK206" s="4">
        <v>92</v>
      </c>
      <c r="IL206" s="4"/>
      <c r="IM206" s="4"/>
      <c r="IN206" s="1">
        <v>1247.6081999999999</v>
      </c>
      <c r="IO206" s="1">
        <v>20382.643700000001</v>
      </c>
      <c r="IP206" s="4">
        <v>170</v>
      </c>
    </row>
    <row r="207" spans="2:250" x14ac:dyDescent="0.3">
      <c r="B207" s="3" t="s">
        <v>69</v>
      </c>
      <c r="C207" s="1">
        <v>8072.16</v>
      </c>
      <c r="D207" s="4">
        <v>92</v>
      </c>
      <c r="E207" s="4">
        <v>92</v>
      </c>
      <c r="F207" s="4"/>
      <c r="G207" s="4"/>
      <c r="H207" s="1">
        <v>201.8047</v>
      </c>
      <c r="I207" s="1">
        <v>3257.0855999999999</v>
      </c>
      <c r="J207" s="4">
        <v>14</v>
      </c>
      <c r="K207" s="1">
        <v>12343.0425</v>
      </c>
      <c r="L207" s="4">
        <v>92</v>
      </c>
      <c r="M207" s="4">
        <v>92</v>
      </c>
      <c r="N207" s="4"/>
      <c r="O207" s="4"/>
      <c r="P207" s="1">
        <v>308.57670000000002</v>
      </c>
      <c r="Q207" s="1">
        <v>5129.1869999999999</v>
      </c>
      <c r="R207" s="4">
        <v>16</v>
      </c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1">
        <v>7.28</v>
      </c>
      <c r="AJ207" s="4">
        <v>92</v>
      </c>
      <c r="AK207" s="4">
        <v>92</v>
      </c>
      <c r="AL207" s="4"/>
      <c r="AM207" s="4"/>
      <c r="AN207" s="1">
        <v>0.18210000000000001</v>
      </c>
      <c r="AO207" s="1">
        <v>4.5571999999999999</v>
      </c>
      <c r="AP207" s="4">
        <v>2</v>
      </c>
      <c r="AQ207" s="1">
        <v>20422.482499999998</v>
      </c>
      <c r="AR207" s="4">
        <v>92</v>
      </c>
      <c r="AS207" s="4">
        <v>92</v>
      </c>
      <c r="AT207" s="4"/>
      <c r="AU207" s="4"/>
      <c r="AV207" s="1">
        <v>510.56349999999998</v>
      </c>
      <c r="AW207" s="1">
        <v>8390.8297999999995</v>
      </c>
      <c r="AX207" s="4">
        <v>32</v>
      </c>
      <c r="AY207" s="1">
        <v>119.98</v>
      </c>
      <c r="AZ207" s="4">
        <v>92</v>
      </c>
      <c r="BA207" s="4">
        <v>92</v>
      </c>
      <c r="BB207" s="4"/>
      <c r="BC207" s="4"/>
      <c r="BD207" s="1">
        <v>2.9996</v>
      </c>
      <c r="BE207" s="1">
        <v>55.311399999999999</v>
      </c>
      <c r="BF207" s="4">
        <v>2</v>
      </c>
      <c r="BG207" s="1">
        <v>1336.96</v>
      </c>
      <c r="BH207" s="4">
        <v>92</v>
      </c>
      <c r="BI207" s="4">
        <v>92</v>
      </c>
      <c r="BJ207" s="4"/>
      <c r="BK207" s="4"/>
      <c r="BL207" s="1">
        <v>33.424199999999999</v>
      </c>
      <c r="BM207" s="1">
        <v>501.37520000000001</v>
      </c>
      <c r="BN207" s="4">
        <v>4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1">
        <v>1456.94</v>
      </c>
      <c r="CN207" s="4">
        <v>92</v>
      </c>
      <c r="CO207" s="4">
        <v>92</v>
      </c>
      <c r="CP207" s="4"/>
      <c r="CQ207" s="4"/>
      <c r="CR207" s="1">
        <v>36.4238</v>
      </c>
      <c r="CS207" s="1">
        <v>556.6866</v>
      </c>
      <c r="CT207" s="4">
        <v>6</v>
      </c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1">
        <v>68.97</v>
      </c>
      <c r="DL207" s="4">
        <v>92</v>
      </c>
      <c r="DM207" s="4">
        <v>92</v>
      </c>
      <c r="DN207" s="4"/>
      <c r="DO207" s="4"/>
      <c r="DP207" s="1">
        <v>1.7243999999999999</v>
      </c>
      <c r="DQ207" s="1">
        <v>43.1751</v>
      </c>
      <c r="DR207" s="4">
        <v>3</v>
      </c>
      <c r="DS207" s="1">
        <v>39.979999999999997</v>
      </c>
      <c r="DT207" s="4">
        <v>92</v>
      </c>
      <c r="DU207" s="4">
        <v>92</v>
      </c>
      <c r="DV207" s="4"/>
      <c r="DW207" s="4"/>
      <c r="DX207" s="1">
        <v>0.99960000000000004</v>
      </c>
      <c r="DY207" s="1">
        <v>25.0274</v>
      </c>
      <c r="DZ207" s="4">
        <v>2</v>
      </c>
      <c r="EA207" s="1">
        <v>68.489999999999995</v>
      </c>
      <c r="EB207" s="4">
        <v>92</v>
      </c>
      <c r="EC207" s="4">
        <v>92</v>
      </c>
      <c r="ED207" s="4"/>
      <c r="EE207" s="4"/>
      <c r="EF207" s="1">
        <v>1.7122999999999999</v>
      </c>
      <c r="EG207" s="1">
        <v>42.874699999999997</v>
      </c>
      <c r="EH207" s="4">
        <v>2</v>
      </c>
      <c r="EI207" s="1">
        <v>177.44</v>
      </c>
      <c r="EJ207" s="4">
        <v>92</v>
      </c>
      <c r="EK207" s="4">
        <v>92</v>
      </c>
      <c r="EL207" s="4"/>
      <c r="EM207" s="4"/>
      <c r="EN207" s="1">
        <v>4.4363000000000001</v>
      </c>
      <c r="EO207" s="1">
        <v>111.0772</v>
      </c>
      <c r="EP207" s="4">
        <v>7</v>
      </c>
      <c r="EQ207" s="1">
        <v>4179.33</v>
      </c>
      <c r="ER207" s="4">
        <v>92</v>
      </c>
      <c r="ES207" s="4">
        <v>92</v>
      </c>
      <c r="ET207" s="4"/>
      <c r="EU207" s="4"/>
      <c r="EV207" s="1">
        <v>104.4834</v>
      </c>
      <c r="EW207" s="1">
        <v>1564.9473</v>
      </c>
      <c r="EX207" s="4">
        <v>3</v>
      </c>
      <c r="EY207" s="4"/>
      <c r="EZ207" s="4"/>
      <c r="FA207" s="4"/>
      <c r="FB207" s="4"/>
      <c r="FC207" s="4"/>
      <c r="FD207" s="4"/>
      <c r="FE207" s="4"/>
      <c r="FF207" s="4"/>
      <c r="FG207" s="1">
        <v>83.97</v>
      </c>
      <c r="FH207" s="4">
        <v>92</v>
      </c>
      <c r="FI207" s="4">
        <v>92</v>
      </c>
      <c r="FJ207" s="4"/>
      <c r="FK207" s="4"/>
      <c r="FL207" s="1">
        <v>2.0994000000000002</v>
      </c>
      <c r="FM207" s="1">
        <v>32.769100000000002</v>
      </c>
      <c r="FN207" s="4">
        <v>3</v>
      </c>
      <c r="FO207" s="1">
        <v>1646.96</v>
      </c>
      <c r="FP207" s="4">
        <v>92</v>
      </c>
      <c r="FQ207" s="4">
        <v>92</v>
      </c>
      <c r="FR207" s="4"/>
      <c r="FS207" s="4"/>
      <c r="FT207" s="1">
        <v>41.174199999999999</v>
      </c>
      <c r="FU207" s="1">
        <v>705.13940000000002</v>
      </c>
      <c r="FV207" s="4">
        <v>4</v>
      </c>
      <c r="FW207" s="4"/>
      <c r="FX207" s="4"/>
      <c r="FY207" s="4"/>
      <c r="FZ207" s="4"/>
      <c r="GA207" s="4"/>
      <c r="GB207" s="4"/>
      <c r="GC207" s="4"/>
      <c r="GD207" s="4"/>
      <c r="GE207" s="1">
        <v>5910.26</v>
      </c>
      <c r="GF207" s="4">
        <v>92</v>
      </c>
      <c r="GG207" s="4">
        <v>92</v>
      </c>
      <c r="GH207" s="4"/>
      <c r="GI207" s="4"/>
      <c r="GJ207" s="1">
        <v>147.75700000000001</v>
      </c>
      <c r="GK207" s="1">
        <v>2302.8557999999998</v>
      </c>
      <c r="GL207" s="4">
        <v>10</v>
      </c>
      <c r="GM207" s="1">
        <v>7261.4</v>
      </c>
      <c r="GN207" s="4">
        <v>92</v>
      </c>
      <c r="GO207" s="4">
        <v>92</v>
      </c>
      <c r="GP207" s="4"/>
      <c r="GQ207" s="4"/>
      <c r="GR207" s="1">
        <v>181.53540000000001</v>
      </c>
      <c r="GS207" s="1">
        <v>2821.5223999999998</v>
      </c>
      <c r="GT207" s="4">
        <v>9</v>
      </c>
      <c r="GU207" s="4"/>
      <c r="GV207" s="4"/>
      <c r="GW207" s="4"/>
      <c r="GX207" s="4"/>
      <c r="GY207" s="4"/>
      <c r="GZ207" s="4"/>
      <c r="HA207" s="4"/>
      <c r="HB207" s="4"/>
      <c r="HC207" s="1">
        <v>5873.26</v>
      </c>
      <c r="HD207" s="4">
        <v>92</v>
      </c>
      <c r="HE207" s="4">
        <v>92</v>
      </c>
      <c r="HF207" s="4"/>
      <c r="HG207" s="4"/>
      <c r="HH207" s="1">
        <v>146.83160000000001</v>
      </c>
      <c r="HI207" s="1">
        <v>2449.9845</v>
      </c>
      <c r="HJ207" s="4">
        <v>2</v>
      </c>
      <c r="HK207" s="1">
        <v>6642.09</v>
      </c>
      <c r="HL207" s="4">
        <v>92</v>
      </c>
      <c r="HM207" s="4">
        <v>92</v>
      </c>
      <c r="HN207" s="4"/>
      <c r="HO207" s="4"/>
      <c r="HP207" s="1">
        <v>166.053</v>
      </c>
      <c r="HQ207" s="1">
        <v>2760.3501000000001</v>
      </c>
      <c r="HR207" s="4">
        <v>15</v>
      </c>
      <c r="HS207" s="4"/>
      <c r="HT207" s="4"/>
      <c r="HU207" s="4"/>
      <c r="HV207" s="4"/>
      <c r="HW207" s="4"/>
      <c r="HX207" s="4"/>
      <c r="HY207" s="4"/>
      <c r="HZ207" s="4"/>
      <c r="IA207" s="1">
        <v>19776.75</v>
      </c>
      <c r="IB207" s="4">
        <v>92</v>
      </c>
      <c r="IC207" s="4">
        <v>92</v>
      </c>
      <c r="ID207" s="4"/>
      <c r="IE207" s="4"/>
      <c r="IF207" s="1">
        <v>494.42</v>
      </c>
      <c r="IG207" s="1">
        <v>8031.857</v>
      </c>
      <c r="IH207" s="4">
        <v>26</v>
      </c>
      <c r="II207" s="1">
        <v>47743.872499999998</v>
      </c>
      <c r="IJ207" s="4">
        <v>92</v>
      </c>
      <c r="IK207" s="4">
        <v>92</v>
      </c>
      <c r="IL207" s="4"/>
      <c r="IM207" s="4"/>
      <c r="IN207" s="1">
        <v>1193.6006</v>
      </c>
      <c r="IO207" s="1">
        <v>19393.306400000001</v>
      </c>
      <c r="IP207" s="4">
        <v>81</v>
      </c>
    </row>
    <row r="208" spans="2:250" x14ac:dyDescent="0.3">
      <c r="B208" s="5" t="s">
        <v>684</v>
      </c>
      <c r="C208" s="1">
        <v>8072.16</v>
      </c>
      <c r="D208" s="4">
        <v>92</v>
      </c>
      <c r="E208" s="4">
        <v>92</v>
      </c>
      <c r="F208" s="4"/>
      <c r="G208" s="4"/>
      <c r="H208" s="1">
        <v>201.8047</v>
      </c>
      <c r="I208" s="1">
        <v>3257.0855999999999</v>
      </c>
      <c r="J208" s="4">
        <v>14</v>
      </c>
      <c r="K208" s="1">
        <v>12343.0425</v>
      </c>
      <c r="L208" s="4">
        <v>92</v>
      </c>
      <c r="M208" s="4">
        <v>92</v>
      </c>
      <c r="N208" s="4"/>
      <c r="O208" s="4"/>
      <c r="P208" s="1">
        <v>308.57670000000002</v>
      </c>
      <c r="Q208" s="1">
        <v>5129.1869999999999</v>
      </c>
      <c r="R208" s="4">
        <v>16</v>
      </c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1">
        <v>7.28</v>
      </c>
      <c r="AJ208" s="4">
        <v>92</v>
      </c>
      <c r="AK208" s="4">
        <v>92</v>
      </c>
      <c r="AL208" s="4"/>
      <c r="AM208" s="4"/>
      <c r="AN208" s="1">
        <v>0.18210000000000001</v>
      </c>
      <c r="AO208" s="1">
        <v>4.5571999999999999</v>
      </c>
      <c r="AP208" s="4">
        <v>2</v>
      </c>
      <c r="AQ208" s="1">
        <v>20422.482499999998</v>
      </c>
      <c r="AR208" s="4">
        <v>92</v>
      </c>
      <c r="AS208" s="4">
        <v>92</v>
      </c>
      <c r="AT208" s="4"/>
      <c r="AU208" s="4"/>
      <c r="AV208" s="1">
        <v>510.56349999999998</v>
      </c>
      <c r="AW208" s="1">
        <v>8390.8297999999995</v>
      </c>
      <c r="AX208" s="4">
        <v>32</v>
      </c>
      <c r="AY208" s="1">
        <v>119.98</v>
      </c>
      <c r="AZ208" s="4">
        <v>92</v>
      </c>
      <c r="BA208" s="4">
        <v>92</v>
      </c>
      <c r="BB208" s="4"/>
      <c r="BC208" s="4"/>
      <c r="BD208" s="1">
        <v>2.9996</v>
      </c>
      <c r="BE208" s="1">
        <v>55.311399999999999</v>
      </c>
      <c r="BF208" s="4">
        <v>2</v>
      </c>
      <c r="BG208" s="1">
        <v>1336.96</v>
      </c>
      <c r="BH208" s="4">
        <v>92</v>
      </c>
      <c r="BI208" s="4">
        <v>92</v>
      </c>
      <c r="BJ208" s="4"/>
      <c r="BK208" s="4"/>
      <c r="BL208" s="1">
        <v>33.424199999999999</v>
      </c>
      <c r="BM208" s="1">
        <v>501.37520000000001</v>
      </c>
      <c r="BN208" s="4">
        <v>4</v>
      </c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1">
        <v>1456.94</v>
      </c>
      <c r="CN208" s="4">
        <v>92</v>
      </c>
      <c r="CO208" s="4">
        <v>92</v>
      </c>
      <c r="CP208" s="4"/>
      <c r="CQ208" s="4"/>
      <c r="CR208" s="1">
        <v>36.4238</v>
      </c>
      <c r="CS208" s="1">
        <v>556.6866</v>
      </c>
      <c r="CT208" s="4">
        <v>6</v>
      </c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1">
        <v>68.97</v>
      </c>
      <c r="DL208" s="4">
        <v>92</v>
      </c>
      <c r="DM208" s="4">
        <v>92</v>
      </c>
      <c r="DN208" s="4"/>
      <c r="DO208" s="4"/>
      <c r="DP208" s="1">
        <v>1.7243999999999999</v>
      </c>
      <c r="DQ208" s="1">
        <v>43.1751</v>
      </c>
      <c r="DR208" s="4">
        <v>3</v>
      </c>
      <c r="DS208" s="1">
        <v>39.979999999999997</v>
      </c>
      <c r="DT208" s="4">
        <v>92</v>
      </c>
      <c r="DU208" s="4">
        <v>92</v>
      </c>
      <c r="DV208" s="4"/>
      <c r="DW208" s="4"/>
      <c r="DX208" s="1">
        <v>0.99960000000000004</v>
      </c>
      <c r="DY208" s="1">
        <v>25.0274</v>
      </c>
      <c r="DZ208" s="4">
        <v>2</v>
      </c>
      <c r="EA208" s="1">
        <v>68.489999999999995</v>
      </c>
      <c r="EB208" s="4">
        <v>92</v>
      </c>
      <c r="EC208" s="4">
        <v>92</v>
      </c>
      <c r="ED208" s="4"/>
      <c r="EE208" s="4"/>
      <c r="EF208" s="1">
        <v>1.7122999999999999</v>
      </c>
      <c r="EG208" s="1">
        <v>42.874699999999997</v>
      </c>
      <c r="EH208" s="4">
        <v>2</v>
      </c>
      <c r="EI208" s="1">
        <v>177.44</v>
      </c>
      <c r="EJ208" s="4">
        <v>92</v>
      </c>
      <c r="EK208" s="4">
        <v>92</v>
      </c>
      <c r="EL208" s="4"/>
      <c r="EM208" s="4"/>
      <c r="EN208" s="1">
        <v>4.4363000000000001</v>
      </c>
      <c r="EO208" s="1">
        <v>111.0772</v>
      </c>
      <c r="EP208" s="4">
        <v>7</v>
      </c>
      <c r="EQ208" s="1">
        <v>4179.33</v>
      </c>
      <c r="ER208" s="4">
        <v>92</v>
      </c>
      <c r="ES208" s="4">
        <v>92</v>
      </c>
      <c r="ET208" s="4"/>
      <c r="EU208" s="4"/>
      <c r="EV208" s="1">
        <v>104.4834</v>
      </c>
      <c r="EW208" s="1">
        <v>1564.9473</v>
      </c>
      <c r="EX208" s="4">
        <v>3</v>
      </c>
      <c r="EY208" s="4"/>
      <c r="EZ208" s="4"/>
      <c r="FA208" s="4"/>
      <c r="FB208" s="4"/>
      <c r="FC208" s="4"/>
      <c r="FD208" s="4"/>
      <c r="FE208" s="4"/>
      <c r="FF208" s="4"/>
      <c r="FG208" s="1">
        <v>83.97</v>
      </c>
      <c r="FH208" s="4">
        <v>92</v>
      </c>
      <c r="FI208" s="4">
        <v>92</v>
      </c>
      <c r="FJ208" s="4"/>
      <c r="FK208" s="4"/>
      <c r="FL208" s="1">
        <v>2.0994000000000002</v>
      </c>
      <c r="FM208" s="1">
        <v>32.769100000000002</v>
      </c>
      <c r="FN208" s="4">
        <v>3</v>
      </c>
      <c r="FO208" s="1">
        <v>1646.96</v>
      </c>
      <c r="FP208" s="4">
        <v>92</v>
      </c>
      <c r="FQ208" s="4">
        <v>92</v>
      </c>
      <c r="FR208" s="4"/>
      <c r="FS208" s="4"/>
      <c r="FT208" s="1">
        <v>41.174199999999999</v>
      </c>
      <c r="FU208" s="1">
        <v>705.13940000000002</v>
      </c>
      <c r="FV208" s="4">
        <v>4</v>
      </c>
      <c r="FW208" s="4"/>
      <c r="FX208" s="4"/>
      <c r="FY208" s="4"/>
      <c r="FZ208" s="4"/>
      <c r="GA208" s="4"/>
      <c r="GB208" s="4"/>
      <c r="GC208" s="4"/>
      <c r="GD208" s="4"/>
      <c r="GE208" s="1">
        <v>5910.26</v>
      </c>
      <c r="GF208" s="4">
        <v>92</v>
      </c>
      <c r="GG208" s="4">
        <v>92</v>
      </c>
      <c r="GH208" s="4"/>
      <c r="GI208" s="4"/>
      <c r="GJ208" s="1">
        <v>147.75700000000001</v>
      </c>
      <c r="GK208" s="1">
        <v>2302.8557999999998</v>
      </c>
      <c r="GL208" s="4">
        <v>10</v>
      </c>
      <c r="GM208" s="1">
        <v>7261.4</v>
      </c>
      <c r="GN208" s="4">
        <v>92</v>
      </c>
      <c r="GO208" s="4">
        <v>92</v>
      </c>
      <c r="GP208" s="4"/>
      <c r="GQ208" s="4"/>
      <c r="GR208" s="1">
        <v>181.53540000000001</v>
      </c>
      <c r="GS208" s="1">
        <v>2821.5223999999998</v>
      </c>
      <c r="GT208" s="4">
        <v>9</v>
      </c>
      <c r="GU208" s="4"/>
      <c r="GV208" s="4"/>
      <c r="GW208" s="4"/>
      <c r="GX208" s="4"/>
      <c r="GY208" s="4"/>
      <c r="GZ208" s="4"/>
      <c r="HA208" s="4"/>
      <c r="HB208" s="4"/>
      <c r="HC208" s="1">
        <v>5873.26</v>
      </c>
      <c r="HD208" s="4">
        <v>92</v>
      </c>
      <c r="HE208" s="4">
        <v>92</v>
      </c>
      <c r="HF208" s="4"/>
      <c r="HG208" s="4"/>
      <c r="HH208" s="1">
        <v>146.83160000000001</v>
      </c>
      <c r="HI208" s="1">
        <v>2449.9845</v>
      </c>
      <c r="HJ208" s="4">
        <v>2</v>
      </c>
      <c r="HK208" s="1">
        <v>6642.09</v>
      </c>
      <c r="HL208" s="4">
        <v>92</v>
      </c>
      <c r="HM208" s="4">
        <v>92</v>
      </c>
      <c r="HN208" s="4"/>
      <c r="HO208" s="4"/>
      <c r="HP208" s="1">
        <v>166.053</v>
      </c>
      <c r="HQ208" s="1">
        <v>2760.3501000000001</v>
      </c>
      <c r="HR208" s="4">
        <v>15</v>
      </c>
      <c r="HS208" s="4"/>
      <c r="HT208" s="4"/>
      <c r="HU208" s="4"/>
      <c r="HV208" s="4"/>
      <c r="HW208" s="4"/>
      <c r="HX208" s="4"/>
      <c r="HY208" s="4"/>
      <c r="HZ208" s="4"/>
      <c r="IA208" s="1">
        <v>19776.75</v>
      </c>
      <c r="IB208" s="4">
        <v>92</v>
      </c>
      <c r="IC208" s="4">
        <v>92</v>
      </c>
      <c r="ID208" s="4"/>
      <c r="IE208" s="4"/>
      <c r="IF208" s="1">
        <v>494.42</v>
      </c>
      <c r="IG208" s="1">
        <v>8031.857</v>
      </c>
      <c r="IH208" s="4">
        <v>26</v>
      </c>
      <c r="II208" s="1">
        <v>47743.872499999998</v>
      </c>
      <c r="IJ208" s="4">
        <v>92</v>
      </c>
      <c r="IK208" s="4">
        <v>92</v>
      </c>
      <c r="IL208" s="4"/>
      <c r="IM208" s="4"/>
      <c r="IN208" s="1">
        <v>1193.6006</v>
      </c>
      <c r="IO208" s="1">
        <v>19393.306400000001</v>
      </c>
      <c r="IP208" s="4">
        <v>81</v>
      </c>
    </row>
    <row r="209" spans="2:250" x14ac:dyDescent="0.3">
      <c r="B209" s="6"/>
      <c r="C209" s="1">
        <v>8072.16</v>
      </c>
      <c r="D209" s="4">
        <v>92</v>
      </c>
      <c r="E209" s="4">
        <v>92</v>
      </c>
      <c r="F209" s="4"/>
      <c r="G209" s="4"/>
      <c r="H209" s="1">
        <v>201.8047</v>
      </c>
      <c r="I209" s="1">
        <v>3257.0855999999999</v>
      </c>
      <c r="J209" s="4">
        <v>14</v>
      </c>
      <c r="K209" s="1">
        <v>12343.0425</v>
      </c>
      <c r="L209" s="4">
        <v>92</v>
      </c>
      <c r="M209" s="4">
        <v>92</v>
      </c>
      <c r="N209" s="4"/>
      <c r="O209" s="4"/>
      <c r="P209" s="1">
        <v>308.57670000000002</v>
      </c>
      <c r="Q209" s="1">
        <v>5129.1869999999999</v>
      </c>
      <c r="R209" s="4">
        <v>16</v>
      </c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1">
        <v>7.28</v>
      </c>
      <c r="AJ209" s="4">
        <v>92</v>
      </c>
      <c r="AK209" s="4">
        <v>92</v>
      </c>
      <c r="AL209" s="4"/>
      <c r="AM209" s="4"/>
      <c r="AN209" s="1">
        <v>0.18210000000000001</v>
      </c>
      <c r="AO209" s="1">
        <v>4.5571999999999999</v>
      </c>
      <c r="AP209" s="4">
        <v>2</v>
      </c>
      <c r="AQ209" s="1">
        <v>20422.482499999998</v>
      </c>
      <c r="AR209" s="4">
        <v>92</v>
      </c>
      <c r="AS209" s="4">
        <v>92</v>
      </c>
      <c r="AT209" s="4"/>
      <c r="AU209" s="4"/>
      <c r="AV209" s="1">
        <v>510.56349999999998</v>
      </c>
      <c r="AW209" s="1">
        <v>8390.8297999999995</v>
      </c>
      <c r="AX209" s="4">
        <v>32</v>
      </c>
      <c r="AY209" s="1">
        <v>119.98</v>
      </c>
      <c r="AZ209" s="4">
        <v>92</v>
      </c>
      <c r="BA209" s="4">
        <v>92</v>
      </c>
      <c r="BB209" s="4"/>
      <c r="BC209" s="4"/>
      <c r="BD209" s="1">
        <v>2.9996</v>
      </c>
      <c r="BE209" s="1">
        <v>55.311399999999999</v>
      </c>
      <c r="BF209" s="4">
        <v>2</v>
      </c>
      <c r="BG209" s="1">
        <v>1336.96</v>
      </c>
      <c r="BH209" s="4">
        <v>92</v>
      </c>
      <c r="BI209" s="4">
        <v>92</v>
      </c>
      <c r="BJ209" s="4"/>
      <c r="BK209" s="4"/>
      <c r="BL209" s="1">
        <v>33.424199999999999</v>
      </c>
      <c r="BM209" s="1">
        <v>501.37520000000001</v>
      </c>
      <c r="BN209" s="4">
        <v>4</v>
      </c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1">
        <v>1456.94</v>
      </c>
      <c r="CN209" s="4">
        <v>92</v>
      </c>
      <c r="CO209" s="4">
        <v>92</v>
      </c>
      <c r="CP209" s="4"/>
      <c r="CQ209" s="4"/>
      <c r="CR209" s="1">
        <v>36.4238</v>
      </c>
      <c r="CS209" s="1">
        <v>556.6866</v>
      </c>
      <c r="CT209" s="4">
        <v>6</v>
      </c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1">
        <v>68.97</v>
      </c>
      <c r="DL209" s="4">
        <v>92</v>
      </c>
      <c r="DM209" s="4">
        <v>92</v>
      </c>
      <c r="DN209" s="4"/>
      <c r="DO209" s="4"/>
      <c r="DP209" s="1">
        <v>1.7243999999999999</v>
      </c>
      <c r="DQ209" s="1">
        <v>43.1751</v>
      </c>
      <c r="DR209" s="4">
        <v>3</v>
      </c>
      <c r="DS209" s="1">
        <v>39.979999999999997</v>
      </c>
      <c r="DT209" s="4">
        <v>92</v>
      </c>
      <c r="DU209" s="4">
        <v>92</v>
      </c>
      <c r="DV209" s="4"/>
      <c r="DW209" s="4"/>
      <c r="DX209" s="1">
        <v>0.99960000000000004</v>
      </c>
      <c r="DY209" s="1">
        <v>25.0274</v>
      </c>
      <c r="DZ209" s="4">
        <v>2</v>
      </c>
      <c r="EA209" s="1">
        <v>68.489999999999995</v>
      </c>
      <c r="EB209" s="4">
        <v>92</v>
      </c>
      <c r="EC209" s="4">
        <v>92</v>
      </c>
      <c r="ED209" s="4"/>
      <c r="EE209" s="4"/>
      <c r="EF209" s="1">
        <v>1.7122999999999999</v>
      </c>
      <c r="EG209" s="1">
        <v>42.874699999999997</v>
      </c>
      <c r="EH209" s="4">
        <v>2</v>
      </c>
      <c r="EI209" s="1">
        <v>177.44</v>
      </c>
      <c r="EJ209" s="4">
        <v>92</v>
      </c>
      <c r="EK209" s="4">
        <v>92</v>
      </c>
      <c r="EL209" s="4"/>
      <c r="EM209" s="4"/>
      <c r="EN209" s="1">
        <v>4.4363000000000001</v>
      </c>
      <c r="EO209" s="1">
        <v>111.0772</v>
      </c>
      <c r="EP209" s="4">
        <v>7</v>
      </c>
      <c r="EQ209" s="1">
        <v>4179.33</v>
      </c>
      <c r="ER209" s="4">
        <v>92</v>
      </c>
      <c r="ES209" s="4">
        <v>92</v>
      </c>
      <c r="ET209" s="4"/>
      <c r="EU209" s="4"/>
      <c r="EV209" s="1">
        <v>104.4834</v>
      </c>
      <c r="EW209" s="1">
        <v>1564.9473</v>
      </c>
      <c r="EX209" s="4">
        <v>3</v>
      </c>
      <c r="EY209" s="4"/>
      <c r="EZ209" s="4"/>
      <c r="FA209" s="4"/>
      <c r="FB209" s="4"/>
      <c r="FC209" s="4"/>
      <c r="FD209" s="4"/>
      <c r="FE209" s="4"/>
      <c r="FF209" s="4"/>
      <c r="FG209" s="1">
        <v>83.97</v>
      </c>
      <c r="FH209" s="4">
        <v>92</v>
      </c>
      <c r="FI209" s="4">
        <v>92</v>
      </c>
      <c r="FJ209" s="4"/>
      <c r="FK209" s="4"/>
      <c r="FL209" s="1">
        <v>2.0994000000000002</v>
      </c>
      <c r="FM209" s="1">
        <v>32.769100000000002</v>
      </c>
      <c r="FN209" s="4">
        <v>3</v>
      </c>
      <c r="FO209" s="1">
        <v>1646.96</v>
      </c>
      <c r="FP209" s="4">
        <v>92</v>
      </c>
      <c r="FQ209" s="4">
        <v>92</v>
      </c>
      <c r="FR209" s="4"/>
      <c r="FS209" s="4"/>
      <c r="FT209" s="1">
        <v>41.174199999999999</v>
      </c>
      <c r="FU209" s="1">
        <v>705.13940000000002</v>
      </c>
      <c r="FV209" s="4">
        <v>4</v>
      </c>
      <c r="FW209" s="4"/>
      <c r="FX209" s="4"/>
      <c r="FY209" s="4"/>
      <c r="FZ209" s="4"/>
      <c r="GA209" s="4"/>
      <c r="GB209" s="4"/>
      <c r="GC209" s="4"/>
      <c r="GD209" s="4"/>
      <c r="GE209" s="1">
        <v>5910.26</v>
      </c>
      <c r="GF209" s="4">
        <v>92</v>
      </c>
      <c r="GG209" s="4">
        <v>92</v>
      </c>
      <c r="GH209" s="4"/>
      <c r="GI209" s="4"/>
      <c r="GJ209" s="1">
        <v>147.75700000000001</v>
      </c>
      <c r="GK209" s="1">
        <v>2302.8557999999998</v>
      </c>
      <c r="GL209" s="4">
        <v>10</v>
      </c>
      <c r="GM209" s="1">
        <v>7261.4</v>
      </c>
      <c r="GN209" s="4">
        <v>92</v>
      </c>
      <c r="GO209" s="4">
        <v>92</v>
      </c>
      <c r="GP209" s="4"/>
      <c r="GQ209" s="4"/>
      <c r="GR209" s="1">
        <v>181.53540000000001</v>
      </c>
      <c r="GS209" s="1">
        <v>2821.5223999999998</v>
      </c>
      <c r="GT209" s="4">
        <v>9</v>
      </c>
      <c r="GU209" s="4"/>
      <c r="GV209" s="4"/>
      <c r="GW209" s="4"/>
      <c r="GX209" s="4"/>
      <c r="GY209" s="4"/>
      <c r="GZ209" s="4"/>
      <c r="HA209" s="4"/>
      <c r="HB209" s="4"/>
      <c r="HC209" s="1">
        <v>5873.26</v>
      </c>
      <c r="HD209" s="4">
        <v>92</v>
      </c>
      <c r="HE209" s="4">
        <v>92</v>
      </c>
      <c r="HF209" s="4"/>
      <c r="HG209" s="4"/>
      <c r="HH209" s="1">
        <v>146.83160000000001</v>
      </c>
      <c r="HI209" s="1">
        <v>2449.9845</v>
      </c>
      <c r="HJ209" s="4">
        <v>2</v>
      </c>
      <c r="HK209" s="1">
        <v>6642.09</v>
      </c>
      <c r="HL209" s="4">
        <v>92</v>
      </c>
      <c r="HM209" s="4">
        <v>92</v>
      </c>
      <c r="HN209" s="4"/>
      <c r="HO209" s="4"/>
      <c r="HP209" s="1">
        <v>166.053</v>
      </c>
      <c r="HQ209" s="1">
        <v>2760.3501000000001</v>
      </c>
      <c r="HR209" s="4">
        <v>15</v>
      </c>
      <c r="HS209" s="4"/>
      <c r="HT209" s="4"/>
      <c r="HU209" s="4"/>
      <c r="HV209" s="4"/>
      <c r="HW209" s="4"/>
      <c r="HX209" s="4"/>
      <c r="HY209" s="4"/>
      <c r="HZ209" s="4"/>
      <c r="IA209" s="1">
        <v>19776.75</v>
      </c>
      <c r="IB209" s="4">
        <v>92</v>
      </c>
      <c r="IC209" s="4">
        <v>92</v>
      </c>
      <c r="ID209" s="4"/>
      <c r="IE209" s="4"/>
      <c r="IF209" s="1">
        <v>494.42</v>
      </c>
      <c r="IG209" s="1">
        <v>8031.857</v>
      </c>
      <c r="IH209" s="4">
        <v>26</v>
      </c>
      <c r="II209" s="1">
        <v>47743.872499999998</v>
      </c>
      <c r="IJ209" s="4">
        <v>92</v>
      </c>
      <c r="IK209" s="4">
        <v>92</v>
      </c>
      <c r="IL209" s="4"/>
      <c r="IM209" s="4"/>
      <c r="IN209" s="1">
        <v>1193.6006</v>
      </c>
      <c r="IO209" s="1">
        <v>19393.306400000001</v>
      </c>
      <c r="IP209" s="4">
        <v>81</v>
      </c>
    </row>
    <row r="210" spans="2:250" x14ac:dyDescent="0.3">
      <c r="B210" s="3" t="s">
        <v>70</v>
      </c>
      <c r="C210" s="1">
        <v>2721.5524999999998</v>
      </c>
      <c r="D210" s="4">
        <v>92</v>
      </c>
      <c r="E210" s="4">
        <v>92</v>
      </c>
      <c r="F210" s="4"/>
      <c r="G210" s="4"/>
      <c r="H210" s="1">
        <v>68.038899999999998</v>
      </c>
      <c r="I210" s="1">
        <v>1106.289</v>
      </c>
      <c r="J210" s="4">
        <v>2</v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1">
        <v>6512.7</v>
      </c>
      <c r="AB210" s="4">
        <v>92</v>
      </c>
      <c r="AC210" s="4">
        <v>92</v>
      </c>
      <c r="AD210" s="4"/>
      <c r="AE210" s="4"/>
      <c r="AF210" s="1">
        <v>162.81790000000001</v>
      </c>
      <c r="AG210" s="1">
        <v>2700.7321999999999</v>
      </c>
      <c r="AH210" s="4">
        <v>8</v>
      </c>
      <c r="AI210" s="4"/>
      <c r="AJ210" s="4"/>
      <c r="AK210" s="4"/>
      <c r="AL210" s="4"/>
      <c r="AM210" s="4"/>
      <c r="AN210" s="4"/>
      <c r="AO210" s="4"/>
      <c r="AP210" s="4"/>
      <c r="AQ210" s="1">
        <v>9234.2525000000005</v>
      </c>
      <c r="AR210" s="4">
        <v>92</v>
      </c>
      <c r="AS210" s="4">
        <v>92</v>
      </c>
      <c r="AT210" s="4"/>
      <c r="AU210" s="4"/>
      <c r="AV210" s="1">
        <v>230.85679999999999</v>
      </c>
      <c r="AW210" s="1">
        <v>3807.0212000000001</v>
      </c>
      <c r="AX210" s="4">
        <v>10</v>
      </c>
      <c r="AY210" s="1">
        <v>5282.41</v>
      </c>
      <c r="AZ210" s="4">
        <v>92</v>
      </c>
      <c r="BA210" s="4">
        <v>92</v>
      </c>
      <c r="BB210" s="4"/>
      <c r="BC210" s="4"/>
      <c r="BD210" s="1">
        <v>132.0635</v>
      </c>
      <c r="BE210" s="1">
        <v>2260.7827000000002</v>
      </c>
      <c r="BF210" s="4">
        <v>74</v>
      </c>
      <c r="BG210" s="1">
        <v>7573.52</v>
      </c>
      <c r="BH210" s="4">
        <v>92</v>
      </c>
      <c r="BI210" s="4">
        <v>92</v>
      </c>
      <c r="BJ210" s="4"/>
      <c r="BK210" s="4"/>
      <c r="BL210" s="1">
        <v>189.3383</v>
      </c>
      <c r="BM210" s="1">
        <v>3047.1597999999999</v>
      </c>
      <c r="BN210" s="4">
        <v>6</v>
      </c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1">
        <v>12855.93</v>
      </c>
      <c r="CN210" s="4">
        <v>92</v>
      </c>
      <c r="CO210" s="4">
        <v>92</v>
      </c>
      <c r="CP210" s="4"/>
      <c r="CQ210" s="4"/>
      <c r="CR210" s="1">
        <v>321.40179999999998</v>
      </c>
      <c r="CS210" s="1">
        <v>5307.9425000000001</v>
      </c>
      <c r="CT210" s="4">
        <v>80</v>
      </c>
      <c r="CU210" s="1">
        <v>173.95</v>
      </c>
      <c r="CV210" s="4">
        <v>92</v>
      </c>
      <c r="CW210" s="4">
        <v>92</v>
      </c>
      <c r="CX210" s="4"/>
      <c r="CY210" s="4"/>
      <c r="CZ210" s="1">
        <v>4.3490000000000002</v>
      </c>
      <c r="DA210" s="1">
        <v>89.096500000000006</v>
      </c>
      <c r="DB210" s="4">
        <v>5</v>
      </c>
      <c r="DC210" s="4"/>
      <c r="DD210" s="4"/>
      <c r="DE210" s="4"/>
      <c r="DF210" s="4"/>
      <c r="DG210" s="4"/>
      <c r="DH210" s="4"/>
      <c r="DI210" s="4"/>
      <c r="DJ210" s="4"/>
      <c r="DK210" s="1">
        <v>64.98</v>
      </c>
      <c r="DL210" s="4">
        <v>92</v>
      </c>
      <c r="DM210" s="4">
        <v>92</v>
      </c>
      <c r="DN210" s="4"/>
      <c r="DO210" s="4"/>
      <c r="DP210" s="1">
        <v>1.6246</v>
      </c>
      <c r="DQ210" s="1">
        <v>40.677399999999999</v>
      </c>
      <c r="DR210" s="4">
        <v>2</v>
      </c>
      <c r="DS210" s="1">
        <v>816.32</v>
      </c>
      <c r="DT210" s="4">
        <v>92</v>
      </c>
      <c r="DU210" s="4">
        <v>92</v>
      </c>
      <c r="DV210" s="4"/>
      <c r="DW210" s="4"/>
      <c r="DX210" s="1">
        <v>20.408200000000001</v>
      </c>
      <c r="DY210" s="1">
        <v>327.21030000000002</v>
      </c>
      <c r="DZ210" s="4">
        <v>4</v>
      </c>
      <c r="EA210" s="4"/>
      <c r="EB210" s="4"/>
      <c r="EC210" s="4"/>
      <c r="ED210" s="4"/>
      <c r="EE210" s="4"/>
      <c r="EF210" s="4"/>
      <c r="EG210" s="4"/>
      <c r="EH210" s="4"/>
      <c r="EI210" s="1">
        <v>1055.25</v>
      </c>
      <c r="EJ210" s="4">
        <v>92</v>
      </c>
      <c r="EK210" s="4">
        <v>92</v>
      </c>
      <c r="EL210" s="4"/>
      <c r="EM210" s="4"/>
      <c r="EN210" s="1">
        <v>26.381799999999998</v>
      </c>
      <c r="EO210" s="1">
        <v>456.98419999999999</v>
      </c>
      <c r="EP210" s="4">
        <v>11</v>
      </c>
      <c r="EQ210" s="1">
        <v>18039.099999999999</v>
      </c>
      <c r="ER210" s="4">
        <v>92</v>
      </c>
      <c r="ES210" s="4">
        <v>92</v>
      </c>
      <c r="ET210" s="4"/>
      <c r="EU210" s="4"/>
      <c r="EV210" s="1">
        <v>450.97840000000002</v>
      </c>
      <c r="EW210" s="1">
        <v>7353.6697999999997</v>
      </c>
      <c r="EX210" s="4">
        <v>22</v>
      </c>
      <c r="EY210" s="1">
        <v>7658.7982000000002</v>
      </c>
      <c r="EZ210" s="4">
        <v>92</v>
      </c>
      <c r="FA210" s="4">
        <v>92</v>
      </c>
      <c r="FB210" s="4"/>
      <c r="FC210" s="4"/>
      <c r="FD210" s="1">
        <v>191.47040000000001</v>
      </c>
      <c r="FE210" s="1">
        <v>3114.2581</v>
      </c>
      <c r="FF210" s="4">
        <v>9</v>
      </c>
      <c r="FG210" s="1">
        <v>3658.8375000000001</v>
      </c>
      <c r="FH210" s="4">
        <v>92</v>
      </c>
      <c r="FI210" s="4">
        <v>92</v>
      </c>
      <c r="FJ210" s="4"/>
      <c r="FK210" s="4"/>
      <c r="FL210" s="1">
        <v>91.471400000000003</v>
      </c>
      <c r="FM210" s="1">
        <v>1641.2071000000001</v>
      </c>
      <c r="FN210" s="4">
        <v>13</v>
      </c>
      <c r="FO210" s="1">
        <v>19205.66</v>
      </c>
      <c r="FP210" s="4">
        <v>92</v>
      </c>
      <c r="FQ210" s="4">
        <v>92</v>
      </c>
      <c r="FR210" s="4"/>
      <c r="FS210" s="4"/>
      <c r="FT210" s="1">
        <v>480.1431</v>
      </c>
      <c r="FU210" s="1">
        <v>7885.0790999999999</v>
      </c>
      <c r="FV210" s="4">
        <v>38</v>
      </c>
      <c r="FW210" s="4"/>
      <c r="FX210" s="4"/>
      <c r="FY210" s="4"/>
      <c r="FZ210" s="4"/>
      <c r="GA210" s="4"/>
      <c r="GB210" s="4"/>
      <c r="GC210" s="4"/>
      <c r="GD210" s="4"/>
      <c r="GE210" s="1">
        <v>48562.395700000001</v>
      </c>
      <c r="GF210" s="4">
        <v>92</v>
      </c>
      <c r="GG210" s="4">
        <v>92</v>
      </c>
      <c r="GH210" s="4"/>
      <c r="GI210" s="4"/>
      <c r="GJ210" s="1">
        <v>1214.0633</v>
      </c>
      <c r="GK210" s="1">
        <v>19994.214100000001</v>
      </c>
      <c r="GL210" s="4">
        <v>82</v>
      </c>
      <c r="GM210" s="1">
        <v>10855.038200000001</v>
      </c>
      <c r="GN210" s="4">
        <v>92</v>
      </c>
      <c r="GO210" s="4">
        <v>92</v>
      </c>
      <c r="GP210" s="4"/>
      <c r="GQ210" s="4"/>
      <c r="GR210" s="1">
        <v>271.37650000000002</v>
      </c>
      <c r="GS210" s="1">
        <v>4589.9174000000003</v>
      </c>
      <c r="GT210" s="4">
        <v>13</v>
      </c>
      <c r="GU210" s="4"/>
      <c r="GV210" s="4"/>
      <c r="GW210" s="4"/>
      <c r="GX210" s="4"/>
      <c r="GY210" s="4"/>
      <c r="GZ210" s="4"/>
      <c r="HA210" s="4"/>
      <c r="HB210" s="4"/>
      <c r="HC210" s="1">
        <v>2263.9499999999998</v>
      </c>
      <c r="HD210" s="4">
        <v>92</v>
      </c>
      <c r="HE210" s="4">
        <v>92</v>
      </c>
      <c r="HF210" s="4"/>
      <c r="HG210" s="4"/>
      <c r="HH210" s="1">
        <v>56.598999999999997</v>
      </c>
      <c r="HI210" s="1">
        <v>829.19949999999994</v>
      </c>
      <c r="HJ210" s="4">
        <v>5</v>
      </c>
      <c r="HK210" s="1">
        <v>87.96</v>
      </c>
      <c r="HL210" s="4">
        <v>92</v>
      </c>
      <c r="HM210" s="4">
        <v>92</v>
      </c>
      <c r="HN210" s="4"/>
      <c r="HO210" s="4"/>
      <c r="HP210" s="1">
        <v>2.1991999999999998</v>
      </c>
      <c r="HQ210" s="1">
        <v>55.062800000000003</v>
      </c>
      <c r="HR210" s="4">
        <v>5</v>
      </c>
      <c r="HS210" s="1">
        <v>2569.9699999999998</v>
      </c>
      <c r="HT210" s="4">
        <v>92</v>
      </c>
      <c r="HU210" s="4">
        <v>92</v>
      </c>
      <c r="HV210" s="4"/>
      <c r="HW210" s="4"/>
      <c r="HX210" s="1">
        <v>64.249799999999993</v>
      </c>
      <c r="HY210" s="1">
        <v>1011.3851</v>
      </c>
      <c r="HZ210" s="4">
        <v>11</v>
      </c>
      <c r="IA210" s="1">
        <v>15776.9182</v>
      </c>
      <c r="IB210" s="4">
        <v>92</v>
      </c>
      <c r="IC210" s="4">
        <v>92</v>
      </c>
      <c r="ID210" s="4"/>
      <c r="IE210" s="4"/>
      <c r="IF210" s="1">
        <v>394.42450000000002</v>
      </c>
      <c r="IG210" s="1">
        <v>6485.5648000000001</v>
      </c>
      <c r="IH210" s="4">
        <v>34</v>
      </c>
      <c r="II210" s="1">
        <v>87484.746400000004</v>
      </c>
      <c r="IJ210" s="4">
        <v>92</v>
      </c>
      <c r="IK210" s="4">
        <v>92</v>
      </c>
      <c r="IL210" s="4"/>
      <c r="IM210" s="4"/>
      <c r="IN210" s="1">
        <v>2187.1282000000001</v>
      </c>
      <c r="IO210" s="1">
        <v>36051.726799999997</v>
      </c>
      <c r="IP210" s="4">
        <v>217</v>
      </c>
    </row>
    <row r="211" spans="2:250" x14ac:dyDescent="0.3">
      <c r="B211" s="5" t="s">
        <v>684</v>
      </c>
      <c r="C211" s="1">
        <v>2721.5524999999998</v>
      </c>
      <c r="D211" s="4">
        <v>92</v>
      </c>
      <c r="E211" s="4">
        <v>92</v>
      </c>
      <c r="F211" s="4"/>
      <c r="G211" s="4"/>
      <c r="H211" s="1">
        <v>68.038899999999998</v>
      </c>
      <c r="I211" s="1">
        <v>1106.289</v>
      </c>
      <c r="J211" s="4">
        <v>2</v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1">
        <v>6512.7</v>
      </c>
      <c r="AB211" s="4">
        <v>92</v>
      </c>
      <c r="AC211" s="4">
        <v>92</v>
      </c>
      <c r="AD211" s="4"/>
      <c r="AE211" s="4"/>
      <c r="AF211" s="1">
        <v>162.81790000000001</v>
      </c>
      <c r="AG211" s="1">
        <v>2700.7321999999999</v>
      </c>
      <c r="AH211" s="4">
        <v>8</v>
      </c>
      <c r="AI211" s="4"/>
      <c r="AJ211" s="4"/>
      <c r="AK211" s="4"/>
      <c r="AL211" s="4"/>
      <c r="AM211" s="4"/>
      <c r="AN211" s="4"/>
      <c r="AO211" s="4"/>
      <c r="AP211" s="4"/>
      <c r="AQ211" s="1">
        <v>9234.2525000000005</v>
      </c>
      <c r="AR211" s="4">
        <v>92</v>
      </c>
      <c r="AS211" s="4">
        <v>92</v>
      </c>
      <c r="AT211" s="4"/>
      <c r="AU211" s="4"/>
      <c r="AV211" s="1">
        <v>230.85679999999999</v>
      </c>
      <c r="AW211" s="1">
        <v>3807.0212000000001</v>
      </c>
      <c r="AX211" s="4">
        <v>10</v>
      </c>
      <c r="AY211" s="1">
        <v>5282.41</v>
      </c>
      <c r="AZ211" s="4">
        <v>92</v>
      </c>
      <c r="BA211" s="4">
        <v>92</v>
      </c>
      <c r="BB211" s="4"/>
      <c r="BC211" s="4"/>
      <c r="BD211" s="1">
        <v>132.0635</v>
      </c>
      <c r="BE211" s="1">
        <v>2260.7827000000002</v>
      </c>
      <c r="BF211" s="4">
        <v>74</v>
      </c>
      <c r="BG211" s="1">
        <v>7573.52</v>
      </c>
      <c r="BH211" s="4">
        <v>92</v>
      </c>
      <c r="BI211" s="4">
        <v>92</v>
      </c>
      <c r="BJ211" s="4"/>
      <c r="BK211" s="4"/>
      <c r="BL211" s="1">
        <v>189.3383</v>
      </c>
      <c r="BM211" s="1">
        <v>3047.1597999999999</v>
      </c>
      <c r="BN211" s="4">
        <v>6</v>
      </c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1">
        <v>12855.93</v>
      </c>
      <c r="CN211" s="4">
        <v>92</v>
      </c>
      <c r="CO211" s="4">
        <v>92</v>
      </c>
      <c r="CP211" s="4"/>
      <c r="CQ211" s="4"/>
      <c r="CR211" s="1">
        <v>321.40179999999998</v>
      </c>
      <c r="CS211" s="1">
        <v>5307.9425000000001</v>
      </c>
      <c r="CT211" s="4">
        <v>80</v>
      </c>
      <c r="CU211" s="1">
        <v>173.95</v>
      </c>
      <c r="CV211" s="4">
        <v>92</v>
      </c>
      <c r="CW211" s="4">
        <v>92</v>
      </c>
      <c r="CX211" s="4"/>
      <c r="CY211" s="4"/>
      <c r="CZ211" s="1">
        <v>4.3490000000000002</v>
      </c>
      <c r="DA211" s="1">
        <v>89.096500000000006</v>
      </c>
      <c r="DB211" s="4">
        <v>5</v>
      </c>
      <c r="DC211" s="4"/>
      <c r="DD211" s="4"/>
      <c r="DE211" s="4"/>
      <c r="DF211" s="4"/>
      <c r="DG211" s="4"/>
      <c r="DH211" s="4"/>
      <c r="DI211" s="4"/>
      <c r="DJ211" s="4"/>
      <c r="DK211" s="1">
        <v>64.98</v>
      </c>
      <c r="DL211" s="4">
        <v>92</v>
      </c>
      <c r="DM211" s="4">
        <v>92</v>
      </c>
      <c r="DN211" s="4"/>
      <c r="DO211" s="4"/>
      <c r="DP211" s="1">
        <v>1.6246</v>
      </c>
      <c r="DQ211" s="1">
        <v>40.677399999999999</v>
      </c>
      <c r="DR211" s="4">
        <v>2</v>
      </c>
      <c r="DS211" s="1">
        <v>816.32</v>
      </c>
      <c r="DT211" s="4">
        <v>92</v>
      </c>
      <c r="DU211" s="4">
        <v>92</v>
      </c>
      <c r="DV211" s="4"/>
      <c r="DW211" s="4"/>
      <c r="DX211" s="1">
        <v>20.408200000000001</v>
      </c>
      <c r="DY211" s="1">
        <v>327.21030000000002</v>
      </c>
      <c r="DZ211" s="4">
        <v>4</v>
      </c>
      <c r="EA211" s="4"/>
      <c r="EB211" s="4"/>
      <c r="EC211" s="4"/>
      <c r="ED211" s="4"/>
      <c r="EE211" s="4"/>
      <c r="EF211" s="4"/>
      <c r="EG211" s="4"/>
      <c r="EH211" s="4"/>
      <c r="EI211" s="1">
        <v>1055.25</v>
      </c>
      <c r="EJ211" s="4">
        <v>92</v>
      </c>
      <c r="EK211" s="4">
        <v>92</v>
      </c>
      <c r="EL211" s="4"/>
      <c r="EM211" s="4"/>
      <c r="EN211" s="1">
        <v>26.381799999999998</v>
      </c>
      <c r="EO211" s="1">
        <v>456.98419999999999</v>
      </c>
      <c r="EP211" s="4">
        <v>11</v>
      </c>
      <c r="EQ211" s="1">
        <v>18039.099999999999</v>
      </c>
      <c r="ER211" s="4">
        <v>92</v>
      </c>
      <c r="ES211" s="4">
        <v>92</v>
      </c>
      <c r="ET211" s="4"/>
      <c r="EU211" s="4"/>
      <c r="EV211" s="1">
        <v>450.97840000000002</v>
      </c>
      <c r="EW211" s="1">
        <v>7353.6697999999997</v>
      </c>
      <c r="EX211" s="4">
        <v>22</v>
      </c>
      <c r="EY211" s="1">
        <v>7658.7982000000002</v>
      </c>
      <c r="EZ211" s="4">
        <v>92</v>
      </c>
      <c r="FA211" s="4">
        <v>92</v>
      </c>
      <c r="FB211" s="4"/>
      <c r="FC211" s="4"/>
      <c r="FD211" s="1">
        <v>191.47040000000001</v>
      </c>
      <c r="FE211" s="1">
        <v>3114.2581</v>
      </c>
      <c r="FF211" s="4">
        <v>9</v>
      </c>
      <c r="FG211" s="1">
        <v>3658.8375000000001</v>
      </c>
      <c r="FH211" s="4">
        <v>92</v>
      </c>
      <c r="FI211" s="4">
        <v>92</v>
      </c>
      <c r="FJ211" s="4"/>
      <c r="FK211" s="4"/>
      <c r="FL211" s="1">
        <v>91.471400000000003</v>
      </c>
      <c r="FM211" s="1">
        <v>1641.2071000000001</v>
      </c>
      <c r="FN211" s="4">
        <v>13</v>
      </c>
      <c r="FO211" s="1">
        <v>19205.66</v>
      </c>
      <c r="FP211" s="4">
        <v>92</v>
      </c>
      <c r="FQ211" s="4">
        <v>92</v>
      </c>
      <c r="FR211" s="4"/>
      <c r="FS211" s="4"/>
      <c r="FT211" s="1">
        <v>480.1431</v>
      </c>
      <c r="FU211" s="1">
        <v>7885.0790999999999</v>
      </c>
      <c r="FV211" s="4">
        <v>38</v>
      </c>
      <c r="FW211" s="4"/>
      <c r="FX211" s="4"/>
      <c r="FY211" s="4"/>
      <c r="FZ211" s="4"/>
      <c r="GA211" s="4"/>
      <c r="GB211" s="4"/>
      <c r="GC211" s="4"/>
      <c r="GD211" s="4"/>
      <c r="GE211" s="1">
        <v>48562.395700000001</v>
      </c>
      <c r="GF211" s="4">
        <v>92</v>
      </c>
      <c r="GG211" s="4">
        <v>92</v>
      </c>
      <c r="GH211" s="4"/>
      <c r="GI211" s="4"/>
      <c r="GJ211" s="1">
        <v>1214.0633</v>
      </c>
      <c r="GK211" s="1">
        <v>19994.214100000001</v>
      </c>
      <c r="GL211" s="4">
        <v>82</v>
      </c>
      <c r="GM211" s="1">
        <v>10855.038200000001</v>
      </c>
      <c r="GN211" s="4">
        <v>92</v>
      </c>
      <c r="GO211" s="4">
        <v>92</v>
      </c>
      <c r="GP211" s="4"/>
      <c r="GQ211" s="4"/>
      <c r="GR211" s="1">
        <v>271.37650000000002</v>
      </c>
      <c r="GS211" s="1">
        <v>4589.9174000000003</v>
      </c>
      <c r="GT211" s="4">
        <v>13</v>
      </c>
      <c r="GU211" s="4"/>
      <c r="GV211" s="4"/>
      <c r="GW211" s="4"/>
      <c r="GX211" s="4"/>
      <c r="GY211" s="4"/>
      <c r="GZ211" s="4"/>
      <c r="HA211" s="4"/>
      <c r="HB211" s="4"/>
      <c r="HC211" s="1">
        <v>2263.9499999999998</v>
      </c>
      <c r="HD211" s="4">
        <v>92</v>
      </c>
      <c r="HE211" s="4">
        <v>92</v>
      </c>
      <c r="HF211" s="4"/>
      <c r="HG211" s="4"/>
      <c r="HH211" s="1">
        <v>56.598999999999997</v>
      </c>
      <c r="HI211" s="1">
        <v>829.19949999999994</v>
      </c>
      <c r="HJ211" s="4">
        <v>5</v>
      </c>
      <c r="HK211" s="1">
        <v>87.96</v>
      </c>
      <c r="HL211" s="4">
        <v>92</v>
      </c>
      <c r="HM211" s="4">
        <v>92</v>
      </c>
      <c r="HN211" s="4"/>
      <c r="HO211" s="4"/>
      <c r="HP211" s="1">
        <v>2.1991999999999998</v>
      </c>
      <c r="HQ211" s="1">
        <v>55.062800000000003</v>
      </c>
      <c r="HR211" s="4">
        <v>5</v>
      </c>
      <c r="HS211" s="1">
        <v>2569.9699999999998</v>
      </c>
      <c r="HT211" s="4">
        <v>92</v>
      </c>
      <c r="HU211" s="4">
        <v>92</v>
      </c>
      <c r="HV211" s="4"/>
      <c r="HW211" s="4"/>
      <c r="HX211" s="1">
        <v>64.249799999999993</v>
      </c>
      <c r="HY211" s="1">
        <v>1011.3851</v>
      </c>
      <c r="HZ211" s="4">
        <v>11</v>
      </c>
      <c r="IA211" s="1">
        <v>15776.9182</v>
      </c>
      <c r="IB211" s="4">
        <v>92</v>
      </c>
      <c r="IC211" s="4">
        <v>92</v>
      </c>
      <c r="ID211" s="4"/>
      <c r="IE211" s="4"/>
      <c r="IF211" s="1">
        <v>394.42450000000002</v>
      </c>
      <c r="IG211" s="1">
        <v>6485.5648000000001</v>
      </c>
      <c r="IH211" s="4">
        <v>34</v>
      </c>
      <c r="II211" s="1">
        <v>87484.746400000004</v>
      </c>
      <c r="IJ211" s="4">
        <v>92</v>
      </c>
      <c r="IK211" s="4">
        <v>92</v>
      </c>
      <c r="IL211" s="4"/>
      <c r="IM211" s="4"/>
      <c r="IN211" s="1">
        <v>2187.1282000000001</v>
      </c>
      <c r="IO211" s="1">
        <v>36051.726799999997</v>
      </c>
      <c r="IP211" s="4">
        <v>217</v>
      </c>
    </row>
    <row r="212" spans="2:250" x14ac:dyDescent="0.3">
      <c r="B212" s="6"/>
      <c r="C212" s="1">
        <v>2721.5524999999998</v>
      </c>
      <c r="D212" s="4">
        <v>92</v>
      </c>
      <c r="E212" s="4">
        <v>92</v>
      </c>
      <c r="F212" s="4"/>
      <c r="G212" s="4"/>
      <c r="H212" s="1">
        <v>68.038899999999998</v>
      </c>
      <c r="I212" s="1">
        <v>1106.289</v>
      </c>
      <c r="J212" s="4">
        <v>2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1">
        <v>6512.7</v>
      </c>
      <c r="AB212" s="4">
        <v>92</v>
      </c>
      <c r="AC212" s="4">
        <v>92</v>
      </c>
      <c r="AD212" s="4"/>
      <c r="AE212" s="4"/>
      <c r="AF212" s="1">
        <v>162.81790000000001</v>
      </c>
      <c r="AG212" s="1">
        <v>2700.7321999999999</v>
      </c>
      <c r="AH212" s="4">
        <v>8</v>
      </c>
      <c r="AI212" s="4"/>
      <c r="AJ212" s="4"/>
      <c r="AK212" s="4"/>
      <c r="AL212" s="4"/>
      <c r="AM212" s="4"/>
      <c r="AN212" s="4"/>
      <c r="AO212" s="4"/>
      <c r="AP212" s="4"/>
      <c r="AQ212" s="1">
        <v>9234.2525000000005</v>
      </c>
      <c r="AR212" s="4">
        <v>92</v>
      </c>
      <c r="AS212" s="4">
        <v>92</v>
      </c>
      <c r="AT212" s="4"/>
      <c r="AU212" s="4"/>
      <c r="AV212" s="1">
        <v>230.85679999999999</v>
      </c>
      <c r="AW212" s="1">
        <v>3807.0212000000001</v>
      </c>
      <c r="AX212" s="4">
        <v>10</v>
      </c>
      <c r="AY212" s="1">
        <v>5282.41</v>
      </c>
      <c r="AZ212" s="4">
        <v>92</v>
      </c>
      <c r="BA212" s="4">
        <v>92</v>
      </c>
      <c r="BB212" s="4"/>
      <c r="BC212" s="4"/>
      <c r="BD212" s="1">
        <v>132.0635</v>
      </c>
      <c r="BE212" s="1">
        <v>2260.7827000000002</v>
      </c>
      <c r="BF212" s="4">
        <v>74</v>
      </c>
      <c r="BG212" s="1">
        <v>7573.52</v>
      </c>
      <c r="BH212" s="4">
        <v>92</v>
      </c>
      <c r="BI212" s="4">
        <v>92</v>
      </c>
      <c r="BJ212" s="4"/>
      <c r="BK212" s="4"/>
      <c r="BL212" s="1">
        <v>189.3383</v>
      </c>
      <c r="BM212" s="1">
        <v>3047.1597999999999</v>
      </c>
      <c r="BN212" s="4">
        <v>6</v>
      </c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1">
        <v>12855.93</v>
      </c>
      <c r="CN212" s="4">
        <v>92</v>
      </c>
      <c r="CO212" s="4">
        <v>92</v>
      </c>
      <c r="CP212" s="4"/>
      <c r="CQ212" s="4"/>
      <c r="CR212" s="1">
        <v>321.40179999999998</v>
      </c>
      <c r="CS212" s="1">
        <v>5307.9425000000001</v>
      </c>
      <c r="CT212" s="4">
        <v>80</v>
      </c>
      <c r="CU212" s="1">
        <v>173.95</v>
      </c>
      <c r="CV212" s="4">
        <v>92</v>
      </c>
      <c r="CW212" s="4">
        <v>92</v>
      </c>
      <c r="CX212" s="4"/>
      <c r="CY212" s="4"/>
      <c r="CZ212" s="1">
        <v>4.3490000000000002</v>
      </c>
      <c r="DA212" s="1">
        <v>89.096500000000006</v>
      </c>
      <c r="DB212" s="4">
        <v>5</v>
      </c>
      <c r="DC212" s="4"/>
      <c r="DD212" s="4"/>
      <c r="DE212" s="4"/>
      <c r="DF212" s="4"/>
      <c r="DG212" s="4"/>
      <c r="DH212" s="4"/>
      <c r="DI212" s="4"/>
      <c r="DJ212" s="4"/>
      <c r="DK212" s="1">
        <v>64.98</v>
      </c>
      <c r="DL212" s="4">
        <v>92</v>
      </c>
      <c r="DM212" s="4">
        <v>92</v>
      </c>
      <c r="DN212" s="4"/>
      <c r="DO212" s="4"/>
      <c r="DP212" s="1">
        <v>1.6246</v>
      </c>
      <c r="DQ212" s="1">
        <v>40.677399999999999</v>
      </c>
      <c r="DR212" s="4">
        <v>2</v>
      </c>
      <c r="DS212" s="1">
        <v>816.32</v>
      </c>
      <c r="DT212" s="4">
        <v>92</v>
      </c>
      <c r="DU212" s="4">
        <v>92</v>
      </c>
      <c r="DV212" s="4"/>
      <c r="DW212" s="4"/>
      <c r="DX212" s="1">
        <v>20.408200000000001</v>
      </c>
      <c r="DY212" s="1">
        <v>327.21030000000002</v>
      </c>
      <c r="DZ212" s="4">
        <v>4</v>
      </c>
      <c r="EA212" s="4"/>
      <c r="EB212" s="4"/>
      <c r="EC212" s="4"/>
      <c r="ED212" s="4"/>
      <c r="EE212" s="4"/>
      <c r="EF212" s="4"/>
      <c r="EG212" s="4"/>
      <c r="EH212" s="4"/>
      <c r="EI212" s="1">
        <v>1055.25</v>
      </c>
      <c r="EJ212" s="4">
        <v>92</v>
      </c>
      <c r="EK212" s="4">
        <v>92</v>
      </c>
      <c r="EL212" s="4"/>
      <c r="EM212" s="4"/>
      <c r="EN212" s="1">
        <v>26.381799999999998</v>
      </c>
      <c r="EO212" s="1">
        <v>456.98419999999999</v>
      </c>
      <c r="EP212" s="4">
        <v>11</v>
      </c>
      <c r="EQ212" s="1">
        <v>18039.099999999999</v>
      </c>
      <c r="ER212" s="4">
        <v>92</v>
      </c>
      <c r="ES212" s="4">
        <v>92</v>
      </c>
      <c r="ET212" s="4"/>
      <c r="EU212" s="4"/>
      <c r="EV212" s="1">
        <v>450.97840000000002</v>
      </c>
      <c r="EW212" s="1">
        <v>7353.6697999999997</v>
      </c>
      <c r="EX212" s="4">
        <v>22</v>
      </c>
      <c r="EY212" s="1">
        <v>7658.7982000000002</v>
      </c>
      <c r="EZ212" s="4">
        <v>92</v>
      </c>
      <c r="FA212" s="4">
        <v>92</v>
      </c>
      <c r="FB212" s="4"/>
      <c r="FC212" s="4"/>
      <c r="FD212" s="1">
        <v>191.47040000000001</v>
      </c>
      <c r="FE212" s="1">
        <v>3114.2581</v>
      </c>
      <c r="FF212" s="4">
        <v>9</v>
      </c>
      <c r="FG212" s="1">
        <v>3658.8375000000001</v>
      </c>
      <c r="FH212" s="4">
        <v>92</v>
      </c>
      <c r="FI212" s="4">
        <v>92</v>
      </c>
      <c r="FJ212" s="4"/>
      <c r="FK212" s="4"/>
      <c r="FL212" s="1">
        <v>91.471400000000003</v>
      </c>
      <c r="FM212" s="1">
        <v>1641.2071000000001</v>
      </c>
      <c r="FN212" s="4">
        <v>13</v>
      </c>
      <c r="FO212" s="1">
        <v>19205.66</v>
      </c>
      <c r="FP212" s="4">
        <v>92</v>
      </c>
      <c r="FQ212" s="4">
        <v>92</v>
      </c>
      <c r="FR212" s="4"/>
      <c r="FS212" s="4"/>
      <c r="FT212" s="1">
        <v>480.1431</v>
      </c>
      <c r="FU212" s="1">
        <v>7885.0790999999999</v>
      </c>
      <c r="FV212" s="4">
        <v>38</v>
      </c>
      <c r="FW212" s="4"/>
      <c r="FX212" s="4"/>
      <c r="FY212" s="4"/>
      <c r="FZ212" s="4"/>
      <c r="GA212" s="4"/>
      <c r="GB212" s="4"/>
      <c r="GC212" s="4"/>
      <c r="GD212" s="4"/>
      <c r="GE212" s="1">
        <v>48562.395700000001</v>
      </c>
      <c r="GF212" s="4">
        <v>92</v>
      </c>
      <c r="GG212" s="4">
        <v>92</v>
      </c>
      <c r="GH212" s="4"/>
      <c r="GI212" s="4"/>
      <c r="GJ212" s="1">
        <v>1214.0633</v>
      </c>
      <c r="GK212" s="1">
        <v>19994.214100000001</v>
      </c>
      <c r="GL212" s="4">
        <v>82</v>
      </c>
      <c r="GM212" s="1">
        <v>10855.038200000001</v>
      </c>
      <c r="GN212" s="4">
        <v>92</v>
      </c>
      <c r="GO212" s="4">
        <v>92</v>
      </c>
      <c r="GP212" s="4"/>
      <c r="GQ212" s="4"/>
      <c r="GR212" s="1">
        <v>271.37650000000002</v>
      </c>
      <c r="GS212" s="1">
        <v>4589.9174000000003</v>
      </c>
      <c r="GT212" s="4">
        <v>13</v>
      </c>
      <c r="GU212" s="4"/>
      <c r="GV212" s="4"/>
      <c r="GW212" s="4"/>
      <c r="GX212" s="4"/>
      <c r="GY212" s="4"/>
      <c r="GZ212" s="4"/>
      <c r="HA212" s="4"/>
      <c r="HB212" s="4"/>
      <c r="HC212" s="1">
        <v>2263.9499999999998</v>
      </c>
      <c r="HD212" s="4">
        <v>92</v>
      </c>
      <c r="HE212" s="4">
        <v>92</v>
      </c>
      <c r="HF212" s="4"/>
      <c r="HG212" s="4"/>
      <c r="HH212" s="1">
        <v>56.598999999999997</v>
      </c>
      <c r="HI212" s="1">
        <v>829.19949999999994</v>
      </c>
      <c r="HJ212" s="4">
        <v>5</v>
      </c>
      <c r="HK212" s="1">
        <v>87.96</v>
      </c>
      <c r="HL212" s="4">
        <v>92</v>
      </c>
      <c r="HM212" s="4">
        <v>92</v>
      </c>
      <c r="HN212" s="4"/>
      <c r="HO212" s="4"/>
      <c r="HP212" s="1">
        <v>2.1991999999999998</v>
      </c>
      <c r="HQ212" s="1">
        <v>55.062800000000003</v>
      </c>
      <c r="HR212" s="4">
        <v>5</v>
      </c>
      <c r="HS212" s="1">
        <v>2569.9699999999998</v>
      </c>
      <c r="HT212" s="4">
        <v>92</v>
      </c>
      <c r="HU212" s="4">
        <v>92</v>
      </c>
      <c r="HV212" s="4"/>
      <c r="HW212" s="4"/>
      <c r="HX212" s="1">
        <v>64.249799999999993</v>
      </c>
      <c r="HY212" s="1">
        <v>1011.3851</v>
      </c>
      <c r="HZ212" s="4">
        <v>11</v>
      </c>
      <c r="IA212" s="1">
        <v>15776.9182</v>
      </c>
      <c r="IB212" s="4">
        <v>92</v>
      </c>
      <c r="IC212" s="4">
        <v>92</v>
      </c>
      <c r="ID212" s="4"/>
      <c r="IE212" s="4"/>
      <c r="IF212" s="1">
        <v>394.42450000000002</v>
      </c>
      <c r="IG212" s="1">
        <v>6485.5648000000001</v>
      </c>
      <c r="IH212" s="4">
        <v>34</v>
      </c>
      <c r="II212" s="1">
        <v>87484.746400000004</v>
      </c>
      <c r="IJ212" s="4">
        <v>92</v>
      </c>
      <c r="IK212" s="4">
        <v>92</v>
      </c>
      <c r="IL212" s="4"/>
      <c r="IM212" s="4"/>
      <c r="IN212" s="1">
        <v>2187.1282000000001</v>
      </c>
      <c r="IO212" s="1">
        <v>36051.726799999997</v>
      </c>
      <c r="IP212" s="4">
        <v>217</v>
      </c>
    </row>
    <row r="213" spans="2:250" x14ac:dyDescent="0.3">
      <c r="B213" s="3" t="s">
        <v>71</v>
      </c>
      <c r="C213" s="1">
        <v>1528.68</v>
      </c>
      <c r="D213" s="4">
        <v>92</v>
      </c>
      <c r="E213" s="4">
        <v>92</v>
      </c>
      <c r="F213" s="4"/>
      <c r="G213" s="4"/>
      <c r="H213" s="1">
        <v>38.217199999999998</v>
      </c>
      <c r="I213" s="1">
        <v>589.34180000000003</v>
      </c>
      <c r="J213" s="4">
        <v>4</v>
      </c>
      <c r="K213" s="1">
        <v>4.99</v>
      </c>
      <c r="L213" s="4">
        <v>92</v>
      </c>
      <c r="M213" s="4">
        <v>92</v>
      </c>
      <c r="N213" s="4"/>
      <c r="O213" s="4"/>
      <c r="P213" s="1">
        <v>0.12479999999999999</v>
      </c>
      <c r="Q213" s="1">
        <v>3.1236999999999999</v>
      </c>
      <c r="R213" s="4">
        <v>1</v>
      </c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1">
        <v>1533.67</v>
      </c>
      <c r="AR213" s="4">
        <v>92</v>
      </c>
      <c r="AS213" s="4">
        <v>92</v>
      </c>
      <c r="AT213" s="4"/>
      <c r="AU213" s="4"/>
      <c r="AV213" s="1">
        <v>38.341999999999999</v>
      </c>
      <c r="AW213" s="1">
        <v>592.46550000000002</v>
      </c>
      <c r="AX213" s="4">
        <v>5</v>
      </c>
      <c r="AY213" s="1">
        <v>14995.5396</v>
      </c>
      <c r="AZ213" s="4">
        <v>92</v>
      </c>
      <c r="BA213" s="4">
        <v>92</v>
      </c>
      <c r="BB213" s="4"/>
      <c r="BC213" s="4"/>
      <c r="BD213" s="1">
        <v>374.88909999999998</v>
      </c>
      <c r="BE213" s="1">
        <v>6432.4647000000004</v>
      </c>
      <c r="BF213" s="4">
        <v>15</v>
      </c>
      <c r="BG213" s="1">
        <v>7211.08</v>
      </c>
      <c r="BH213" s="4">
        <v>92</v>
      </c>
      <c r="BI213" s="4">
        <v>92</v>
      </c>
      <c r="BJ213" s="4"/>
      <c r="BK213" s="4"/>
      <c r="BL213" s="1">
        <v>180.2773</v>
      </c>
      <c r="BM213" s="1">
        <v>2745.9632000000001</v>
      </c>
      <c r="BN213" s="4">
        <v>6</v>
      </c>
      <c r="BO213" s="1">
        <v>7384.0982000000004</v>
      </c>
      <c r="BP213" s="4">
        <v>92</v>
      </c>
      <c r="BQ213" s="4">
        <v>92</v>
      </c>
      <c r="BR213" s="4"/>
      <c r="BS213" s="4"/>
      <c r="BT213" s="1">
        <v>184.6028</v>
      </c>
      <c r="BU213" s="1">
        <v>3153.0657999999999</v>
      </c>
      <c r="BV213" s="4">
        <v>8</v>
      </c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1">
        <v>29590.717799999999</v>
      </c>
      <c r="CN213" s="4">
        <v>92</v>
      </c>
      <c r="CO213" s="4">
        <v>92</v>
      </c>
      <c r="CP213" s="4"/>
      <c r="CQ213" s="4"/>
      <c r="CR213" s="1">
        <v>739.76919999999996</v>
      </c>
      <c r="CS213" s="1">
        <v>12331.493700000001</v>
      </c>
      <c r="CT213" s="4">
        <v>29</v>
      </c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1">
        <v>3395.17</v>
      </c>
      <c r="DL213" s="4">
        <v>92</v>
      </c>
      <c r="DM213" s="4">
        <v>92</v>
      </c>
      <c r="DN213" s="4"/>
      <c r="DO213" s="4"/>
      <c r="DP213" s="1">
        <v>84.8797</v>
      </c>
      <c r="DQ213" s="1">
        <v>1368.6175000000001</v>
      </c>
      <c r="DR213" s="4">
        <v>10</v>
      </c>
      <c r="DS213" s="1">
        <v>672.38</v>
      </c>
      <c r="DT213" s="4">
        <v>92</v>
      </c>
      <c r="DU213" s="4">
        <v>92</v>
      </c>
      <c r="DV213" s="4"/>
      <c r="DW213" s="4"/>
      <c r="DX213" s="1">
        <v>16.809899999999999</v>
      </c>
      <c r="DY213" s="1">
        <v>257.83629999999999</v>
      </c>
      <c r="DZ213" s="4">
        <v>8</v>
      </c>
      <c r="EA213" s="1">
        <v>61.47</v>
      </c>
      <c r="EB213" s="4">
        <v>92</v>
      </c>
      <c r="EC213" s="4">
        <v>92</v>
      </c>
      <c r="ED213" s="4"/>
      <c r="EE213" s="4"/>
      <c r="EF213" s="1">
        <v>1.5368999999999999</v>
      </c>
      <c r="EG213" s="1">
        <v>38.4801</v>
      </c>
      <c r="EH213" s="4">
        <v>3</v>
      </c>
      <c r="EI213" s="1">
        <v>4129.0200000000004</v>
      </c>
      <c r="EJ213" s="4">
        <v>92</v>
      </c>
      <c r="EK213" s="4">
        <v>92</v>
      </c>
      <c r="EL213" s="4"/>
      <c r="EM213" s="4"/>
      <c r="EN213" s="1">
        <v>103.2265</v>
      </c>
      <c r="EO213" s="1">
        <v>1664.9339</v>
      </c>
      <c r="EP213" s="4">
        <v>21</v>
      </c>
      <c r="EQ213" s="1">
        <v>8370.42</v>
      </c>
      <c r="ER213" s="4">
        <v>92</v>
      </c>
      <c r="ES213" s="4">
        <v>92</v>
      </c>
      <c r="ET213" s="4"/>
      <c r="EU213" s="4"/>
      <c r="EV213" s="1">
        <v>209.2612</v>
      </c>
      <c r="EW213" s="1">
        <v>3562.3553999999999</v>
      </c>
      <c r="EX213" s="4">
        <v>15</v>
      </c>
      <c r="EY213" s="1">
        <v>3124.45</v>
      </c>
      <c r="EZ213" s="4">
        <v>92</v>
      </c>
      <c r="FA213" s="4">
        <v>92</v>
      </c>
      <c r="FB213" s="4"/>
      <c r="FC213" s="4"/>
      <c r="FD213" s="1">
        <v>78.111400000000003</v>
      </c>
      <c r="FE213" s="1">
        <v>1368.3823</v>
      </c>
      <c r="FF213" s="4">
        <v>4</v>
      </c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1">
        <v>11494.87</v>
      </c>
      <c r="GF213" s="4">
        <v>92</v>
      </c>
      <c r="GG213" s="4">
        <v>92</v>
      </c>
      <c r="GH213" s="4"/>
      <c r="GI213" s="4"/>
      <c r="GJ213" s="1">
        <v>287.37259999999998</v>
      </c>
      <c r="GK213" s="1">
        <v>4930.7376999999997</v>
      </c>
      <c r="GL213" s="4">
        <v>19</v>
      </c>
      <c r="GM213" s="1">
        <v>3058.3125</v>
      </c>
      <c r="GN213" s="4">
        <v>92</v>
      </c>
      <c r="GO213" s="4">
        <v>92</v>
      </c>
      <c r="GP213" s="4"/>
      <c r="GQ213" s="4"/>
      <c r="GR213" s="1">
        <v>76.458100000000002</v>
      </c>
      <c r="GS213" s="1">
        <v>1277.7348999999999</v>
      </c>
      <c r="GT213" s="4">
        <v>7</v>
      </c>
      <c r="GU213" s="1">
        <v>4098.4182000000001</v>
      </c>
      <c r="GV213" s="4">
        <v>92</v>
      </c>
      <c r="GW213" s="4">
        <v>92</v>
      </c>
      <c r="GX213" s="4"/>
      <c r="GY213" s="4"/>
      <c r="GZ213" s="1">
        <v>102.4607</v>
      </c>
      <c r="HA213" s="1">
        <v>1793.3764000000001</v>
      </c>
      <c r="HB213" s="4">
        <v>5</v>
      </c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1">
        <v>36.270000000000003</v>
      </c>
      <c r="HT213" s="4">
        <v>92</v>
      </c>
      <c r="HU213" s="4">
        <v>92</v>
      </c>
      <c r="HV213" s="4"/>
      <c r="HW213" s="4"/>
      <c r="HX213" s="1">
        <v>0.90690000000000004</v>
      </c>
      <c r="HY213" s="1">
        <v>22.704899999999999</v>
      </c>
      <c r="HZ213" s="4">
        <v>3</v>
      </c>
      <c r="IA213" s="1">
        <v>7193.0006999999996</v>
      </c>
      <c r="IB213" s="4">
        <v>92</v>
      </c>
      <c r="IC213" s="4">
        <v>92</v>
      </c>
      <c r="ID213" s="4"/>
      <c r="IE213" s="4"/>
      <c r="IF213" s="1">
        <v>179.82570000000001</v>
      </c>
      <c r="IG213" s="1">
        <v>3093.8162000000002</v>
      </c>
      <c r="IH213" s="4">
        <v>15</v>
      </c>
      <c r="II213" s="1">
        <v>53941.2785</v>
      </c>
      <c r="IJ213" s="4">
        <v>92</v>
      </c>
      <c r="IK213" s="4">
        <v>92</v>
      </c>
      <c r="IL213" s="4"/>
      <c r="IM213" s="4"/>
      <c r="IN213" s="1">
        <v>1348.5360000000001</v>
      </c>
      <c r="IO213" s="1">
        <v>22613.447</v>
      </c>
      <c r="IP213" s="4">
        <v>89</v>
      </c>
    </row>
    <row r="214" spans="2:250" x14ac:dyDescent="0.3">
      <c r="B214" s="5" t="s">
        <v>684</v>
      </c>
      <c r="C214" s="1">
        <v>1528.68</v>
      </c>
      <c r="D214" s="4">
        <v>92</v>
      </c>
      <c r="E214" s="4">
        <v>92</v>
      </c>
      <c r="F214" s="4"/>
      <c r="G214" s="4"/>
      <c r="H214" s="1">
        <v>38.217199999999998</v>
      </c>
      <c r="I214" s="1">
        <v>589.34180000000003</v>
      </c>
      <c r="J214" s="4">
        <v>4</v>
      </c>
      <c r="K214" s="1">
        <v>4.99</v>
      </c>
      <c r="L214" s="4">
        <v>92</v>
      </c>
      <c r="M214" s="4">
        <v>92</v>
      </c>
      <c r="N214" s="4"/>
      <c r="O214" s="4"/>
      <c r="P214" s="1">
        <v>0.12479999999999999</v>
      </c>
      <c r="Q214" s="1">
        <v>3.1236999999999999</v>
      </c>
      <c r="R214" s="4">
        <v>1</v>
      </c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1">
        <v>1533.67</v>
      </c>
      <c r="AR214" s="4">
        <v>92</v>
      </c>
      <c r="AS214" s="4">
        <v>92</v>
      </c>
      <c r="AT214" s="4"/>
      <c r="AU214" s="4"/>
      <c r="AV214" s="1">
        <v>38.341999999999999</v>
      </c>
      <c r="AW214" s="1">
        <v>592.46550000000002</v>
      </c>
      <c r="AX214" s="4">
        <v>5</v>
      </c>
      <c r="AY214" s="1">
        <v>14995.5396</v>
      </c>
      <c r="AZ214" s="4">
        <v>92</v>
      </c>
      <c r="BA214" s="4">
        <v>92</v>
      </c>
      <c r="BB214" s="4"/>
      <c r="BC214" s="4"/>
      <c r="BD214" s="1">
        <v>374.88909999999998</v>
      </c>
      <c r="BE214" s="1">
        <v>6432.4647000000004</v>
      </c>
      <c r="BF214" s="4">
        <v>15</v>
      </c>
      <c r="BG214" s="1">
        <v>7211.08</v>
      </c>
      <c r="BH214" s="4">
        <v>92</v>
      </c>
      <c r="BI214" s="4">
        <v>92</v>
      </c>
      <c r="BJ214" s="4"/>
      <c r="BK214" s="4"/>
      <c r="BL214" s="1">
        <v>180.2773</v>
      </c>
      <c r="BM214" s="1">
        <v>2745.9632000000001</v>
      </c>
      <c r="BN214" s="4">
        <v>6</v>
      </c>
      <c r="BO214" s="1">
        <v>7384.0982000000004</v>
      </c>
      <c r="BP214" s="4">
        <v>92</v>
      </c>
      <c r="BQ214" s="4">
        <v>92</v>
      </c>
      <c r="BR214" s="4"/>
      <c r="BS214" s="4"/>
      <c r="BT214" s="1">
        <v>184.6028</v>
      </c>
      <c r="BU214" s="1">
        <v>3153.0657999999999</v>
      </c>
      <c r="BV214" s="4">
        <v>8</v>
      </c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1">
        <v>29590.717799999999</v>
      </c>
      <c r="CN214" s="4">
        <v>92</v>
      </c>
      <c r="CO214" s="4">
        <v>92</v>
      </c>
      <c r="CP214" s="4"/>
      <c r="CQ214" s="4"/>
      <c r="CR214" s="1">
        <v>739.76919999999996</v>
      </c>
      <c r="CS214" s="1">
        <v>12331.493700000001</v>
      </c>
      <c r="CT214" s="4">
        <v>29</v>
      </c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1">
        <v>3395.17</v>
      </c>
      <c r="DL214" s="4">
        <v>92</v>
      </c>
      <c r="DM214" s="4">
        <v>92</v>
      </c>
      <c r="DN214" s="4"/>
      <c r="DO214" s="4"/>
      <c r="DP214" s="1">
        <v>84.8797</v>
      </c>
      <c r="DQ214" s="1">
        <v>1368.6175000000001</v>
      </c>
      <c r="DR214" s="4">
        <v>10</v>
      </c>
      <c r="DS214" s="1">
        <v>672.38</v>
      </c>
      <c r="DT214" s="4">
        <v>92</v>
      </c>
      <c r="DU214" s="4">
        <v>92</v>
      </c>
      <c r="DV214" s="4"/>
      <c r="DW214" s="4"/>
      <c r="DX214" s="1">
        <v>16.809899999999999</v>
      </c>
      <c r="DY214" s="1">
        <v>257.83629999999999</v>
      </c>
      <c r="DZ214" s="4">
        <v>8</v>
      </c>
      <c r="EA214" s="1">
        <v>61.47</v>
      </c>
      <c r="EB214" s="4">
        <v>92</v>
      </c>
      <c r="EC214" s="4">
        <v>92</v>
      </c>
      <c r="ED214" s="4"/>
      <c r="EE214" s="4"/>
      <c r="EF214" s="1">
        <v>1.5368999999999999</v>
      </c>
      <c r="EG214" s="1">
        <v>38.4801</v>
      </c>
      <c r="EH214" s="4">
        <v>3</v>
      </c>
      <c r="EI214" s="1">
        <v>4129.0200000000004</v>
      </c>
      <c r="EJ214" s="4">
        <v>92</v>
      </c>
      <c r="EK214" s="4">
        <v>92</v>
      </c>
      <c r="EL214" s="4"/>
      <c r="EM214" s="4"/>
      <c r="EN214" s="1">
        <v>103.2265</v>
      </c>
      <c r="EO214" s="1">
        <v>1664.9339</v>
      </c>
      <c r="EP214" s="4">
        <v>21</v>
      </c>
      <c r="EQ214" s="1">
        <v>8370.42</v>
      </c>
      <c r="ER214" s="4">
        <v>92</v>
      </c>
      <c r="ES214" s="4">
        <v>92</v>
      </c>
      <c r="ET214" s="4"/>
      <c r="EU214" s="4"/>
      <c r="EV214" s="1">
        <v>209.2612</v>
      </c>
      <c r="EW214" s="1">
        <v>3562.3553999999999</v>
      </c>
      <c r="EX214" s="4">
        <v>15</v>
      </c>
      <c r="EY214" s="1">
        <v>3124.45</v>
      </c>
      <c r="EZ214" s="4">
        <v>92</v>
      </c>
      <c r="FA214" s="4">
        <v>92</v>
      </c>
      <c r="FB214" s="4"/>
      <c r="FC214" s="4"/>
      <c r="FD214" s="1">
        <v>78.111400000000003</v>
      </c>
      <c r="FE214" s="1">
        <v>1368.3823</v>
      </c>
      <c r="FF214" s="4">
        <v>4</v>
      </c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1">
        <v>11494.87</v>
      </c>
      <c r="GF214" s="4">
        <v>92</v>
      </c>
      <c r="GG214" s="4">
        <v>92</v>
      </c>
      <c r="GH214" s="4"/>
      <c r="GI214" s="4"/>
      <c r="GJ214" s="1">
        <v>287.37259999999998</v>
      </c>
      <c r="GK214" s="1">
        <v>4930.7376999999997</v>
      </c>
      <c r="GL214" s="4">
        <v>19</v>
      </c>
      <c r="GM214" s="1">
        <v>3058.3125</v>
      </c>
      <c r="GN214" s="4">
        <v>92</v>
      </c>
      <c r="GO214" s="4">
        <v>92</v>
      </c>
      <c r="GP214" s="4"/>
      <c r="GQ214" s="4"/>
      <c r="GR214" s="1">
        <v>76.458100000000002</v>
      </c>
      <c r="GS214" s="1">
        <v>1277.7348999999999</v>
      </c>
      <c r="GT214" s="4">
        <v>7</v>
      </c>
      <c r="GU214" s="1">
        <v>4098.4182000000001</v>
      </c>
      <c r="GV214" s="4">
        <v>92</v>
      </c>
      <c r="GW214" s="4">
        <v>92</v>
      </c>
      <c r="GX214" s="4"/>
      <c r="GY214" s="4"/>
      <c r="GZ214" s="1">
        <v>102.4607</v>
      </c>
      <c r="HA214" s="1">
        <v>1793.3764000000001</v>
      </c>
      <c r="HB214" s="4">
        <v>5</v>
      </c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1">
        <v>36.270000000000003</v>
      </c>
      <c r="HT214" s="4">
        <v>92</v>
      </c>
      <c r="HU214" s="4">
        <v>92</v>
      </c>
      <c r="HV214" s="4"/>
      <c r="HW214" s="4"/>
      <c r="HX214" s="1">
        <v>0.90690000000000004</v>
      </c>
      <c r="HY214" s="1">
        <v>22.704899999999999</v>
      </c>
      <c r="HZ214" s="4">
        <v>3</v>
      </c>
      <c r="IA214" s="1">
        <v>7193.0006999999996</v>
      </c>
      <c r="IB214" s="4">
        <v>92</v>
      </c>
      <c r="IC214" s="4">
        <v>92</v>
      </c>
      <c r="ID214" s="4"/>
      <c r="IE214" s="4"/>
      <c r="IF214" s="1">
        <v>179.82570000000001</v>
      </c>
      <c r="IG214" s="1">
        <v>3093.8162000000002</v>
      </c>
      <c r="IH214" s="4">
        <v>15</v>
      </c>
      <c r="II214" s="1">
        <v>53941.2785</v>
      </c>
      <c r="IJ214" s="4">
        <v>92</v>
      </c>
      <c r="IK214" s="4">
        <v>92</v>
      </c>
      <c r="IL214" s="4"/>
      <c r="IM214" s="4"/>
      <c r="IN214" s="1">
        <v>1348.5360000000001</v>
      </c>
      <c r="IO214" s="1">
        <v>22613.447</v>
      </c>
      <c r="IP214" s="4">
        <v>89</v>
      </c>
    </row>
    <row r="215" spans="2:250" x14ac:dyDescent="0.3">
      <c r="B215" s="6"/>
      <c r="C215" s="1">
        <v>1528.68</v>
      </c>
      <c r="D215" s="4">
        <v>92</v>
      </c>
      <c r="E215" s="4">
        <v>92</v>
      </c>
      <c r="F215" s="4"/>
      <c r="G215" s="4"/>
      <c r="H215" s="1">
        <v>38.217199999999998</v>
      </c>
      <c r="I215" s="1">
        <v>589.34180000000003</v>
      </c>
      <c r="J215" s="4">
        <v>4</v>
      </c>
      <c r="K215" s="1">
        <v>4.99</v>
      </c>
      <c r="L215" s="4">
        <v>92</v>
      </c>
      <c r="M215" s="4">
        <v>92</v>
      </c>
      <c r="N215" s="4"/>
      <c r="O215" s="4"/>
      <c r="P215" s="1">
        <v>0.12479999999999999</v>
      </c>
      <c r="Q215" s="1">
        <v>3.1236999999999999</v>
      </c>
      <c r="R215" s="4">
        <v>1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1">
        <v>1533.67</v>
      </c>
      <c r="AR215" s="4">
        <v>92</v>
      </c>
      <c r="AS215" s="4">
        <v>92</v>
      </c>
      <c r="AT215" s="4"/>
      <c r="AU215" s="4"/>
      <c r="AV215" s="1">
        <v>38.341999999999999</v>
      </c>
      <c r="AW215" s="1">
        <v>592.46550000000002</v>
      </c>
      <c r="AX215" s="4">
        <v>5</v>
      </c>
      <c r="AY215" s="1">
        <v>14995.5396</v>
      </c>
      <c r="AZ215" s="4">
        <v>92</v>
      </c>
      <c r="BA215" s="4">
        <v>92</v>
      </c>
      <c r="BB215" s="4"/>
      <c r="BC215" s="4"/>
      <c r="BD215" s="1">
        <v>374.88909999999998</v>
      </c>
      <c r="BE215" s="1">
        <v>6432.4647000000004</v>
      </c>
      <c r="BF215" s="4">
        <v>15</v>
      </c>
      <c r="BG215" s="1">
        <v>7211.08</v>
      </c>
      <c r="BH215" s="4">
        <v>92</v>
      </c>
      <c r="BI215" s="4">
        <v>92</v>
      </c>
      <c r="BJ215" s="4"/>
      <c r="BK215" s="4"/>
      <c r="BL215" s="1">
        <v>180.2773</v>
      </c>
      <c r="BM215" s="1">
        <v>2745.9632000000001</v>
      </c>
      <c r="BN215" s="4">
        <v>6</v>
      </c>
      <c r="BO215" s="1">
        <v>7384.0982000000004</v>
      </c>
      <c r="BP215" s="4">
        <v>92</v>
      </c>
      <c r="BQ215" s="4">
        <v>92</v>
      </c>
      <c r="BR215" s="4"/>
      <c r="BS215" s="4"/>
      <c r="BT215" s="1">
        <v>184.6028</v>
      </c>
      <c r="BU215" s="1">
        <v>3153.0657999999999</v>
      </c>
      <c r="BV215" s="4">
        <v>8</v>
      </c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1">
        <v>29590.717799999999</v>
      </c>
      <c r="CN215" s="4">
        <v>92</v>
      </c>
      <c r="CO215" s="4">
        <v>92</v>
      </c>
      <c r="CP215" s="4"/>
      <c r="CQ215" s="4"/>
      <c r="CR215" s="1">
        <v>739.76919999999996</v>
      </c>
      <c r="CS215" s="1">
        <v>12331.493700000001</v>
      </c>
      <c r="CT215" s="4">
        <v>29</v>
      </c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1">
        <v>3395.17</v>
      </c>
      <c r="DL215" s="4">
        <v>92</v>
      </c>
      <c r="DM215" s="4">
        <v>92</v>
      </c>
      <c r="DN215" s="4"/>
      <c r="DO215" s="4"/>
      <c r="DP215" s="1">
        <v>84.8797</v>
      </c>
      <c r="DQ215" s="1">
        <v>1368.6175000000001</v>
      </c>
      <c r="DR215" s="4">
        <v>10</v>
      </c>
      <c r="DS215" s="1">
        <v>672.38</v>
      </c>
      <c r="DT215" s="4">
        <v>92</v>
      </c>
      <c r="DU215" s="4">
        <v>92</v>
      </c>
      <c r="DV215" s="4"/>
      <c r="DW215" s="4"/>
      <c r="DX215" s="1">
        <v>16.809899999999999</v>
      </c>
      <c r="DY215" s="1">
        <v>257.83629999999999</v>
      </c>
      <c r="DZ215" s="4">
        <v>8</v>
      </c>
      <c r="EA215" s="1">
        <v>61.47</v>
      </c>
      <c r="EB215" s="4">
        <v>92</v>
      </c>
      <c r="EC215" s="4">
        <v>92</v>
      </c>
      <c r="ED215" s="4"/>
      <c r="EE215" s="4"/>
      <c r="EF215" s="1">
        <v>1.5368999999999999</v>
      </c>
      <c r="EG215" s="1">
        <v>38.4801</v>
      </c>
      <c r="EH215" s="4">
        <v>3</v>
      </c>
      <c r="EI215" s="1">
        <v>4129.0200000000004</v>
      </c>
      <c r="EJ215" s="4">
        <v>92</v>
      </c>
      <c r="EK215" s="4">
        <v>92</v>
      </c>
      <c r="EL215" s="4"/>
      <c r="EM215" s="4"/>
      <c r="EN215" s="1">
        <v>103.2265</v>
      </c>
      <c r="EO215" s="1">
        <v>1664.9339</v>
      </c>
      <c r="EP215" s="4">
        <v>21</v>
      </c>
      <c r="EQ215" s="1">
        <v>8370.42</v>
      </c>
      <c r="ER215" s="4">
        <v>92</v>
      </c>
      <c r="ES215" s="4">
        <v>92</v>
      </c>
      <c r="ET215" s="4"/>
      <c r="EU215" s="4"/>
      <c r="EV215" s="1">
        <v>209.2612</v>
      </c>
      <c r="EW215" s="1">
        <v>3562.3553999999999</v>
      </c>
      <c r="EX215" s="4">
        <v>15</v>
      </c>
      <c r="EY215" s="1">
        <v>3124.45</v>
      </c>
      <c r="EZ215" s="4">
        <v>92</v>
      </c>
      <c r="FA215" s="4">
        <v>92</v>
      </c>
      <c r="FB215" s="4"/>
      <c r="FC215" s="4"/>
      <c r="FD215" s="1">
        <v>78.111400000000003</v>
      </c>
      <c r="FE215" s="1">
        <v>1368.3823</v>
      </c>
      <c r="FF215" s="4">
        <v>4</v>
      </c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1">
        <v>11494.87</v>
      </c>
      <c r="GF215" s="4">
        <v>92</v>
      </c>
      <c r="GG215" s="4">
        <v>92</v>
      </c>
      <c r="GH215" s="4"/>
      <c r="GI215" s="4"/>
      <c r="GJ215" s="1">
        <v>287.37259999999998</v>
      </c>
      <c r="GK215" s="1">
        <v>4930.7376999999997</v>
      </c>
      <c r="GL215" s="4">
        <v>19</v>
      </c>
      <c r="GM215" s="1">
        <v>3058.3125</v>
      </c>
      <c r="GN215" s="4">
        <v>92</v>
      </c>
      <c r="GO215" s="4">
        <v>92</v>
      </c>
      <c r="GP215" s="4"/>
      <c r="GQ215" s="4"/>
      <c r="GR215" s="1">
        <v>76.458100000000002</v>
      </c>
      <c r="GS215" s="1">
        <v>1277.7348999999999</v>
      </c>
      <c r="GT215" s="4">
        <v>7</v>
      </c>
      <c r="GU215" s="1">
        <v>4098.4182000000001</v>
      </c>
      <c r="GV215" s="4">
        <v>92</v>
      </c>
      <c r="GW215" s="4">
        <v>92</v>
      </c>
      <c r="GX215" s="4"/>
      <c r="GY215" s="4"/>
      <c r="GZ215" s="1">
        <v>102.4607</v>
      </c>
      <c r="HA215" s="1">
        <v>1793.3764000000001</v>
      </c>
      <c r="HB215" s="4">
        <v>5</v>
      </c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1">
        <v>36.270000000000003</v>
      </c>
      <c r="HT215" s="4">
        <v>92</v>
      </c>
      <c r="HU215" s="4">
        <v>92</v>
      </c>
      <c r="HV215" s="4"/>
      <c r="HW215" s="4"/>
      <c r="HX215" s="1">
        <v>0.90690000000000004</v>
      </c>
      <c r="HY215" s="1">
        <v>22.704899999999999</v>
      </c>
      <c r="HZ215" s="4">
        <v>3</v>
      </c>
      <c r="IA215" s="1">
        <v>7193.0006999999996</v>
      </c>
      <c r="IB215" s="4">
        <v>92</v>
      </c>
      <c r="IC215" s="4">
        <v>92</v>
      </c>
      <c r="ID215" s="4"/>
      <c r="IE215" s="4"/>
      <c r="IF215" s="1">
        <v>179.82570000000001</v>
      </c>
      <c r="IG215" s="1">
        <v>3093.8162000000002</v>
      </c>
      <c r="IH215" s="4">
        <v>15</v>
      </c>
      <c r="II215" s="1">
        <v>53941.2785</v>
      </c>
      <c r="IJ215" s="4">
        <v>92</v>
      </c>
      <c r="IK215" s="4">
        <v>92</v>
      </c>
      <c r="IL215" s="4"/>
      <c r="IM215" s="4"/>
      <c r="IN215" s="1">
        <v>1348.5360000000001</v>
      </c>
      <c r="IO215" s="1">
        <v>22613.447</v>
      </c>
      <c r="IP215" s="4">
        <v>89</v>
      </c>
    </row>
    <row r="216" spans="2:250" x14ac:dyDescent="0.3">
      <c r="B216" s="3" t="s">
        <v>72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1">
        <v>13494.9007</v>
      </c>
      <c r="AB216" s="4">
        <v>92</v>
      </c>
      <c r="AC216" s="4">
        <v>92</v>
      </c>
      <c r="AD216" s="4"/>
      <c r="AE216" s="4"/>
      <c r="AF216" s="1">
        <v>337.37360000000001</v>
      </c>
      <c r="AG216" s="1">
        <v>5713.8031000000001</v>
      </c>
      <c r="AH216" s="4">
        <v>28</v>
      </c>
      <c r="AI216" s="1">
        <v>67.75</v>
      </c>
      <c r="AJ216" s="4">
        <v>92</v>
      </c>
      <c r="AK216" s="4">
        <v>92</v>
      </c>
      <c r="AL216" s="4"/>
      <c r="AM216" s="4"/>
      <c r="AN216" s="1">
        <v>1.694</v>
      </c>
      <c r="AO216" s="1">
        <v>42.411299999999997</v>
      </c>
      <c r="AP216" s="4">
        <v>5</v>
      </c>
      <c r="AQ216" s="1">
        <v>13562.6507</v>
      </c>
      <c r="AR216" s="4">
        <v>92</v>
      </c>
      <c r="AS216" s="4">
        <v>92</v>
      </c>
      <c r="AT216" s="4"/>
      <c r="AU216" s="4"/>
      <c r="AV216" s="1">
        <v>339.06760000000003</v>
      </c>
      <c r="AW216" s="1">
        <v>5756.2143999999998</v>
      </c>
      <c r="AX216" s="4">
        <v>33</v>
      </c>
      <c r="AY216" s="1">
        <v>6410.35</v>
      </c>
      <c r="AZ216" s="4">
        <v>92</v>
      </c>
      <c r="BA216" s="4">
        <v>92</v>
      </c>
      <c r="BB216" s="4"/>
      <c r="BC216" s="4"/>
      <c r="BD216" s="1">
        <v>160.26009999999999</v>
      </c>
      <c r="BE216" s="1">
        <v>2702.3888000000002</v>
      </c>
      <c r="BF216" s="4">
        <v>29</v>
      </c>
      <c r="BG216" s="1">
        <v>3165.5</v>
      </c>
      <c r="BH216" s="4">
        <v>92</v>
      </c>
      <c r="BI216" s="4">
        <v>92</v>
      </c>
      <c r="BJ216" s="4"/>
      <c r="BK216" s="4"/>
      <c r="BL216" s="1">
        <v>79.137900000000002</v>
      </c>
      <c r="BM216" s="1">
        <v>1229.8177000000001</v>
      </c>
      <c r="BN216" s="4">
        <v>9</v>
      </c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1">
        <v>9575.85</v>
      </c>
      <c r="CN216" s="4">
        <v>92</v>
      </c>
      <c r="CO216" s="4">
        <v>92</v>
      </c>
      <c r="CP216" s="4"/>
      <c r="CQ216" s="4"/>
      <c r="CR216" s="1">
        <v>239.398</v>
      </c>
      <c r="CS216" s="1">
        <v>3932.2064999999998</v>
      </c>
      <c r="CT216" s="4">
        <v>38</v>
      </c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1">
        <v>2514.8000000000002</v>
      </c>
      <c r="DT216" s="4">
        <v>92</v>
      </c>
      <c r="DU216" s="4">
        <v>92</v>
      </c>
      <c r="DV216" s="4"/>
      <c r="DW216" s="4"/>
      <c r="DX216" s="1">
        <v>62.870399999999997</v>
      </c>
      <c r="DY216" s="1">
        <v>960.61279999999999</v>
      </c>
      <c r="DZ216" s="4">
        <v>8</v>
      </c>
      <c r="EA216" s="4"/>
      <c r="EB216" s="4"/>
      <c r="EC216" s="4"/>
      <c r="ED216" s="4"/>
      <c r="EE216" s="4"/>
      <c r="EF216" s="4"/>
      <c r="EG216" s="4"/>
      <c r="EH216" s="4"/>
      <c r="EI216" s="1">
        <v>2514.8000000000002</v>
      </c>
      <c r="EJ216" s="4">
        <v>92</v>
      </c>
      <c r="EK216" s="4">
        <v>92</v>
      </c>
      <c r="EL216" s="4"/>
      <c r="EM216" s="4"/>
      <c r="EN216" s="1">
        <v>62.870399999999997</v>
      </c>
      <c r="EO216" s="1">
        <v>960.61279999999999</v>
      </c>
      <c r="EP216" s="4">
        <v>8</v>
      </c>
      <c r="EQ216" s="1">
        <v>7266.4982</v>
      </c>
      <c r="ER216" s="4">
        <v>92</v>
      </c>
      <c r="ES216" s="4">
        <v>92</v>
      </c>
      <c r="ET216" s="4"/>
      <c r="EU216" s="4"/>
      <c r="EV216" s="1">
        <v>181.66329999999999</v>
      </c>
      <c r="EW216" s="1">
        <v>3166.3508999999999</v>
      </c>
      <c r="EX216" s="4">
        <v>20</v>
      </c>
      <c r="EY216" s="1">
        <v>271.39</v>
      </c>
      <c r="EZ216" s="4">
        <v>92</v>
      </c>
      <c r="FA216" s="4">
        <v>92</v>
      </c>
      <c r="FB216" s="4"/>
      <c r="FC216" s="4"/>
      <c r="FD216" s="1">
        <v>6.7851999999999997</v>
      </c>
      <c r="FE216" s="1">
        <v>130.2978</v>
      </c>
      <c r="FF216" s="4">
        <v>11</v>
      </c>
      <c r="FG216" s="1">
        <v>76.260000000000005</v>
      </c>
      <c r="FH216" s="4">
        <v>92</v>
      </c>
      <c r="FI216" s="4">
        <v>92</v>
      </c>
      <c r="FJ216" s="4"/>
      <c r="FK216" s="4"/>
      <c r="FL216" s="1">
        <v>1.9067000000000001</v>
      </c>
      <c r="FM216" s="1">
        <v>44.178600000000003</v>
      </c>
      <c r="FN216" s="4">
        <v>5</v>
      </c>
      <c r="FO216" s="1">
        <v>9311.01</v>
      </c>
      <c r="FP216" s="4">
        <v>92</v>
      </c>
      <c r="FQ216" s="4">
        <v>92</v>
      </c>
      <c r="FR216" s="4"/>
      <c r="FS216" s="4"/>
      <c r="FT216" s="1">
        <v>232.77600000000001</v>
      </c>
      <c r="FU216" s="1">
        <v>3737.4827</v>
      </c>
      <c r="FV216" s="4">
        <v>17</v>
      </c>
      <c r="FW216" s="4"/>
      <c r="FX216" s="4"/>
      <c r="FY216" s="4"/>
      <c r="FZ216" s="4"/>
      <c r="GA216" s="4"/>
      <c r="GB216" s="4"/>
      <c r="GC216" s="4"/>
      <c r="GD216" s="4"/>
      <c r="GE216" s="1">
        <v>16925.158200000002</v>
      </c>
      <c r="GF216" s="4">
        <v>92</v>
      </c>
      <c r="GG216" s="4">
        <v>92</v>
      </c>
      <c r="GH216" s="4"/>
      <c r="GI216" s="4"/>
      <c r="GJ216" s="1">
        <v>423.13119999999998</v>
      </c>
      <c r="GK216" s="1">
        <v>7078.31</v>
      </c>
      <c r="GL216" s="4">
        <v>53</v>
      </c>
      <c r="GM216" s="1">
        <v>1705.98</v>
      </c>
      <c r="GN216" s="4">
        <v>92</v>
      </c>
      <c r="GO216" s="4">
        <v>92</v>
      </c>
      <c r="GP216" s="4"/>
      <c r="GQ216" s="4"/>
      <c r="GR216" s="1">
        <v>42.6496</v>
      </c>
      <c r="GS216" s="1">
        <v>621.6037</v>
      </c>
      <c r="GT216" s="4">
        <v>2</v>
      </c>
      <c r="GU216" s="1">
        <v>1797.24</v>
      </c>
      <c r="GV216" s="4">
        <v>92</v>
      </c>
      <c r="GW216" s="4">
        <v>92</v>
      </c>
      <c r="GX216" s="4"/>
      <c r="GY216" s="4"/>
      <c r="GZ216" s="1">
        <v>44.9313</v>
      </c>
      <c r="HA216" s="1">
        <v>657.35230000000001</v>
      </c>
      <c r="HB216" s="4">
        <v>6</v>
      </c>
      <c r="HC216" s="1">
        <v>1155.48</v>
      </c>
      <c r="HD216" s="4">
        <v>92</v>
      </c>
      <c r="HE216" s="4">
        <v>92</v>
      </c>
      <c r="HF216" s="4"/>
      <c r="HG216" s="4"/>
      <c r="HH216" s="1">
        <v>28.8871</v>
      </c>
      <c r="HI216" s="1">
        <v>429.31389999999999</v>
      </c>
      <c r="HJ216" s="4">
        <v>2</v>
      </c>
      <c r="HK216" s="1">
        <v>5288.5482000000002</v>
      </c>
      <c r="HL216" s="4">
        <v>92</v>
      </c>
      <c r="HM216" s="4">
        <v>92</v>
      </c>
      <c r="HN216" s="4"/>
      <c r="HO216" s="4"/>
      <c r="HP216" s="1">
        <v>132.21440000000001</v>
      </c>
      <c r="HQ216" s="1">
        <v>2385.2269000000001</v>
      </c>
      <c r="HR216" s="4">
        <v>17</v>
      </c>
      <c r="HS216" s="1">
        <v>32.22</v>
      </c>
      <c r="HT216" s="4">
        <v>92</v>
      </c>
      <c r="HU216" s="4">
        <v>92</v>
      </c>
      <c r="HV216" s="4"/>
      <c r="HW216" s="4"/>
      <c r="HX216" s="1">
        <v>0.80559999999999998</v>
      </c>
      <c r="HY216" s="1">
        <v>20.169699999999999</v>
      </c>
      <c r="HZ216" s="4">
        <v>3</v>
      </c>
      <c r="IA216" s="1">
        <v>9979.4681999999993</v>
      </c>
      <c r="IB216" s="4">
        <v>92</v>
      </c>
      <c r="IC216" s="4">
        <v>92</v>
      </c>
      <c r="ID216" s="4"/>
      <c r="IE216" s="4"/>
      <c r="IF216" s="1">
        <v>249.488</v>
      </c>
      <c r="IG216" s="1">
        <v>4113.6665000000003</v>
      </c>
      <c r="IH216" s="4">
        <v>30</v>
      </c>
      <c r="II216" s="1">
        <v>52557.927100000001</v>
      </c>
      <c r="IJ216" s="4">
        <v>92</v>
      </c>
      <c r="IK216" s="4">
        <v>92</v>
      </c>
      <c r="IL216" s="4"/>
      <c r="IM216" s="4"/>
      <c r="IN216" s="1">
        <v>1313.9552000000001</v>
      </c>
      <c r="IO216" s="1">
        <v>21841.010200000001</v>
      </c>
      <c r="IP216" s="4">
        <v>162</v>
      </c>
    </row>
    <row r="217" spans="2:250" x14ac:dyDescent="0.3">
      <c r="B217" s="5" t="s">
        <v>683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1">
        <v>13494.9007</v>
      </c>
      <c r="AB217" s="4">
        <v>92</v>
      </c>
      <c r="AC217" s="4">
        <v>92</v>
      </c>
      <c r="AD217" s="4"/>
      <c r="AE217" s="4"/>
      <c r="AF217" s="1">
        <v>337.37360000000001</v>
      </c>
      <c r="AG217" s="1">
        <v>5713.8031000000001</v>
      </c>
      <c r="AH217" s="4">
        <v>28</v>
      </c>
      <c r="AI217" s="1">
        <v>67.75</v>
      </c>
      <c r="AJ217" s="4">
        <v>92</v>
      </c>
      <c r="AK217" s="4">
        <v>92</v>
      </c>
      <c r="AL217" s="4"/>
      <c r="AM217" s="4"/>
      <c r="AN217" s="1">
        <v>1.694</v>
      </c>
      <c r="AO217" s="1">
        <v>42.411299999999997</v>
      </c>
      <c r="AP217" s="4">
        <v>5</v>
      </c>
      <c r="AQ217" s="1">
        <v>13562.6507</v>
      </c>
      <c r="AR217" s="4">
        <v>92</v>
      </c>
      <c r="AS217" s="4">
        <v>92</v>
      </c>
      <c r="AT217" s="4"/>
      <c r="AU217" s="4"/>
      <c r="AV217" s="1">
        <v>339.06760000000003</v>
      </c>
      <c r="AW217" s="1">
        <v>5756.2143999999998</v>
      </c>
      <c r="AX217" s="4">
        <v>33</v>
      </c>
      <c r="AY217" s="1">
        <v>6410.35</v>
      </c>
      <c r="AZ217" s="4">
        <v>92</v>
      </c>
      <c r="BA217" s="4">
        <v>92</v>
      </c>
      <c r="BB217" s="4"/>
      <c r="BC217" s="4"/>
      <c r="BD217" s="1">
        <v>160.26009999999999</v>
      </c>
      <c r="BE217" s="1">
        <v>2702.3888000000002</v>
      </c>
      <c r="BF217" s="4">
        <v>29</v>
      </c>
      <c r="BG217" s="1">
        <v>3165.5</v>
      </c>
      <c r="BH217" s="4">
        <v>92</v>
      </c>
      <c r="BI217" s="4">
        <v>92</v>
      </c>
      <c r="BJ217" s="4"/>
      <c r="BK217" s="4"/>
      <c r="BL217" s="1">
        <v>79.137900000000002</v>
      </c>
      <c r="BM217" s="1">
        <v>1229.8177000000001</v>
      </c>
      <c r="BN217" s="4">
        <v>9</v>
      </c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1">
        <v>9575.85</v>
      </c>
      <c r="CN217" s="4">
        <v>92</v>
      </c>
      <c r="CO217" s="4">
        <v>92</v>
      </c>
      <c r="CP217" s="4"/>
      <c r="CQ217" s="4"/>
      <c r="CR217" s="1">
        <v>239.398</v>
      </c>
      <c r="CS217" s="1">
        <v>3932.2064999999998</v>
      </c>
      <c r="CT217" s="4">
        <v>38</v>
      </c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1">
        <v>2514.8000000000002</v>
      </c>
      <c r="DT217" s="4">
        <v>92</v>
      </c>
      <c r="DU217" s="4">
        <v>92</v>
      </c>
      <c r="DV217" s="4"/>
      <c r="DW217" s="4"/>
      <c r="DX217" s="1">
        <v>62.870399999999997</v>
      </c>
      <c r="DY217" s="1">
        <v>960.61279999999999</v>
      </c>
      <c r="DZ217" s="4">
        <v>8</v>
      </c>
      <c r="EA217" s="4"/>
      <c r="EB217" s="4"/>
      <c r="EC217" s="4"/>
      <c r="ED217" s="4"/>
      <c r="EE217" s="4"/>
      <c r="EF217" s="4"/>
      <c r="EG217" s="4"/>
      <c r="EH217" s="4"/>
      <c r="EI217" s="1">
        <v>2514.8000000000002</v>
      </c>
      <c r="EJ217" s="4">
        <v>92</v>
      </c>
      <c r="EK217" s="4">
        <v>92</v>
      </c>
      <c r="EL217" s="4"/>
      <c r="EM217" s="4"/>
      <c r="EN217" s="1">
        <v>62.870399999999997</v>
      </c>
      <c r="EO217" s="1">
        <v>960.61279999999999</v>
      </c>
      <c r="EP217" s="4">
        <v>8</v>
      </c>
      <c r="EQ217" s="1">
        <v>7266.4982</v>
      </c>
      <c r="ER217" s="4">
        <v>92</v>
      </c>
      <c r="ES217" s="4">
        <v>92</v>
      </c>
      <c r="ET217" s="4"/>
      <c r="EU217" s="4"/>
      <c r="EV217" s="1">
        <v>181.66329999999999</v>
      </c>
      <c r="EW217" s="1">
        <v>3166.3508999999999</v>
      </c>
      <c r="EX217" s="4">
        <v>20</v>
      </c>
      <c r="EY217" s="1">
        <v>271.39</v>
      </c>
      <c r="EZ217" s="4">
        <v>92</v>
      </c>
      <c r="FA217" s="4">
        <v>92</v>
      </c>
      <c r="FB217" s="4"/>
      <c r="FC217" s="4"/>
      <c r="FD217" s="1">
        <v>6.7851999999999997</v>
      </c>
      <c r="FE217" s="1">
        <v>130.2978</v>
      </c>
      <c r="FF217" s="4">
        <v>11</v>
      </c>
      <c r="FG217" s="1">
        <v>76.260000000000005</v>
      </c>
      <c r="FH217" s="4">
        <v>92</v>
      </c>
      <c r="FI217" s="4">
        <v>92</v>
      </c>
      <c r="FJ217" s="4"/>
      <c r="FK217" s="4"/>
      <c r="FL217" s="1">
        <v>1.9067000000000001</v>
      </c>
      <c r="FM217" s="1">
        <v>44.178600000000003</v>
      </c>
      <c r="FN217" s="4">
        <v>5</v>
      </c>
      <c r="FO217" s="1">
        <v>9311.01</v>
      </c>
      <c r="FP217" s="4">
        <v>92</v>
      </c>
      <c r="FQ217" s="4">
        <v>92</v>
      </c>
      <c r="FR217" s="4"/>
      <c r="FS217" s="4"/>
      <c r="FT217" s="1">
        <v>232.77600000000001</v>
      </c>
      <c r="FU217" s="1">
        <v>3737.4827</v>
      </c>
      <c r="FV217" s="4">
        <v>17</v>
      </c>
      <c r="FW217" s="4"/>
      <c r="FX217" s="4"/>
      <c r="FY217" s="4"/>
      <c r="FZ217" s="4"/>
      <c r="GA217" s="4"/>
      <c r="GB217" s="4"/>
      <c r="GC217" s="4"/>
      <c r="GD217" s="4"/>
      <c r="GE217" s="1">
        <v>16925.158200000002</v>
      </c>
      <c r="GF217" s="4">
        <v>92</v>
      </c>
      <c r="GG217" s="4">
        <v>92</v>
      </c>
      <c r="GH217" s="4"/>
      <c r="GI217" s="4"/>
      <c r="GJ217" s="1">
        <v>423.13119999999998</v>
      </c>
      <c r="GK217" s="1">
        <v>7078.31</v>
      </c>
      <c r="GL217" s="4">
        <v>53</v>
      </c>
      <c r="GM217" s="1">
        <v>1705.98</v>
      </c>
      <c r="GN217" s="4">
        <v>92</v>
      </c>
      <c r="GO217" s="4">
        <v>92</v>
      </c>
      <c r="GP217" s="4"/>
      <c r="GQ217" s="4"/>
      <c r="GR217" s="1">
        <v>42.6496</v>
      </c>
      <c r="GS217" s="1">
        <v>621.6037</v>
      </c>
      <c r="GT217" s="4">
        <v>2</v>
      </c>
      <c r="GU217" s="1">
        <v>1797.24</v>
      </c>
      <c r="GV217" s="4">
        <v>92</v>
      </c>
      <c r="GW217" s="4">
        <v>92</v>
      </c>
      <c r="GX217" s="4"/>
      <c r="GY217" s="4"/>
      <c r="GZ217" s="1">
        <v>44.9313</v>
      </c>
      <c r="HA217" s="1">
        <v>657.35230000000001</v>
      </c>
      <c r="HB217" s="4">
        <v>6</v>
      </c>
      <c r="HC217" s="1">
        <v>1155.48</v>
      </c>
      <c r="HD217" s="4">
        <v>92</v>
      </c>
      <c r="HE217" s="4">
        <v>92</v>
      </c>
      <c r="HF217" s="4"/>
      <c r="HG217" s="4"/>
      <c r="HH217" s="1">
        <v>28.8871</v>
      </c>
      <c r="HI217" s="1">
        <v>429.31389999999999</v>
      </c>
      <c r="HJ217" s="4">
        <v>2</v>
      </c>
      <c r="HK217" s="1">
        <v>5288.5482000000002</v>
      </c>
      <c r="HL217" s="4">
        <v>92</v>
      </c>
      <c r="HM217" s="4">
        <v>92</v>
      </c>
      <c r="HN217" s="4"/>
      <c r="HO217" s="4"/>
      <c r="HP217" s="1">
        <v>132.21440000000001</v>
      </c>
      <c r="HQ217" s="1">
        <v>2385.2269000000001</v>
      </c>
      <c r="HR217" s="4">
        <v>17</v>
      </c>
      <c r="HS217" s="1">
        <v>32.22</v>
      </c>
      <c r="HT217" s="4">
        <v>92</v>
      </c>
      <c r="HU217" s="4">
        <v>92</v>
      </c>
      <c r="HV217" s="4"/>
      <c r="HW217" s="4"/>
      <c r="HX217" s="1">
        <v>0.80559999999999998</v>
      </c>
      <c r="HY217" s="1">
        <v>20.169699999999999</v>
      </c>
      <c r="HZ217" s="4">
        <v>3</v>
      </c>
      <c r="IA217" s="1">
        <v>9979.4681999999993</v>
      </c>
      <c r="IB217" s="4">
        <v>92</v>
      </c>
      <c r="IC217" s="4">
        <v>92</v>
      </c>
      <c r="ID217" s="4"/>
      <c r="IE217" s="4"/>
      <c r="IF217" s="1">
        <v>249.488</v>
      </c>
      <c r="IG217" s="1">
        <v>4113.6665000000003</v>
      </c>
      <c r="IH217" s="4">
        <v>30</v>
      </c>
      <c r="II217" s="1">
        <v>52557.927100000001</v>
      </c>
      <c r="IJ217" s="4">
        <v>92</v>
      </c>
      <c r="IK217" s="4">
        <v>92</v>
      </c>
      <c r="IL217" s="4"/>
      <c r="IM217" s="4"/>
      <c r="IN217" s="1">
        <v>1313.9552000000001</v>
      </c>
      <c r="IO217" s="1">
        <v>21841.010200000001</v>
      </c>
      <c r="IP217" s="4">
        <v>162</v>
      </c>
    </row>
    <row r="218" spans="2:250" x14ac:dyDescent="0.3">
      <c r="B218" s="6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1">
        <v>13253.1407</v>
      </c>
      <c r="AB218" s="4">
        <v>92</v>
      </c>
      <c r="AC218" s="4">
        <v>92</v>
      </c>
      <c r="AD218" s="4"/>
      <c r="AE218" s="4"/>
      <c r="AF218" s="1">
        <v>331.32940000000002</v>
      </c>
      <c r="AG218" s="1">
        <v>5585.8175000000001</v>
      </c>
      <c r="AH218" s="4">
        <v>23</v>
      </c>
      <c r="AI218" s="1">
        <v>67.75</v>
      </c>
      <c r="AJ218" s="4">
        <v>92</v>
      </c>
      <c r="AK218" s="4">
        <v>92</v>
      </c>
      <c r="AL218" s="4"/>
      <c r="AM218" s="4"/>
      <c r="AN218" s="1">
        <v>1.694</v>
      </c>
      <c r="AO218" s="1">
        <v>42.411299999999997</v>
      </c>
      <c r="AP218" s="4">
        <v>5</v>
      </c>
      <c r="AQ218" s="1">
        <v>13320.8907</v>
      </c>
      <c r="AR218" s="4">
        <v>92</v>
      </c>
      <c r="AS218" s="4">
        <v>92</v>
      </c>
      <c r="AT218" s="4"/>
      <c r="AU218" s="4"/>
      <c r="AV218" s="1">
        <v>333.02339999999998</v>
      </c>
      <c r="AW218" s="1">
        <v>5628.2287999999999</v>
      </c>
      <c r="AX218" s="4">
        <v>28</v>
      </c>
      <c r="AY218" s="1">
        <v>6410.35</v>
      </c>
      <c r="AZ218" s="4">
        <v>92</v>
      </c>
      <c r="BA218" s="4">
        <v>92</v>
      </c>
      <c r="BB218" s="4"/>
      <c r="BC218" s="4"/>
      <c r="BD218" s="1">
        <v>160.26009999999999</v>
      </c>
      <c r="BE218" s="1">
        <v>2702.3888000000002</v>
      </c>
      <c r="BF218" s="4">
        <v>29</v>
      </c>
      <c r="BG218" s="1">
        <v>3165.5</v>
      </c>
      <c r="BH218" s="4">
        <v>92</v>
      </c>
      <c r="BI218" s="4">
        <v>92</v>
      </c>
      <c r="BJ218" s="4"/>
      <c r="BK218" s="4"/>
      <c r="BL218" s="1">
        <v>79.137900000000002</v>
      </c>
      <c r="BM218" s="1">
        <v>1229.8177000000001</v>
      </c>
      <c r="BN218" s="4">
        <v>9</v>
      </c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1">
        <v>9575.85</v>
      </c>
      <c r="CN218" s="4">
        <v>92</v>
      </c>
      <c r="CO218" s="4">
        <v>92</v>
      </c>
      <c r="CP218" s="4"/>
      <c r="CQ218" s="4"/>
      <c r="CR218" s="1">
        <v>239.398</v>
      </c>
      <c r="CS218" s="1">
        <v>3932.2064999999998</v>
      </c>
      <c r="CT218" s="4">
        <v>38</v>
      </c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1">
        <v>2514.8000000000002</v>
      </c>
      <c r="DT218" s="4">
        <v>92</v>
      </c>
      <c r="DU218" s="4">
        <v>92</v>
      </c>
      <c r="DV218" s="4"/>
      <c r="DW218" s="4"/>
      <c r="DX218" s="1">
        <v>62.870399999999997</v>
      </c>
      <c r="DY218" s="1">
        <v>960.61279999999999</v>
      </c>
      <c r="DZ218" s="4">
        <v>8</v>
      </c>
      <c r="EA218" s="4"/>
      <c r="EB218" s="4"/>
      <c r="EC218" s="4"/>
      <c r="ED218" s="4"/>
      <c r="EE218" s="4"/>
      <c r="EF218" s="4"/>
      <c r="EG218" s="4"/>
      <c r="EH218" s="4"/>
      <c r="EI218" s="1">
        <v>2514.8000000000002</v>
      </c>
      <c r="EJ218" s="4">
        <v>92</v>
      </c>
      <c r="EK218" s="4">
        <v>92</v>
      </c>
      <c r="EL218" s="4"/>
      <c r="EM218" s="4"/>
      <c r="EN218" s="1">
        <v>62.870399999999997</v>
      </c>
      <c r="EO218" s="1">
        <v>960.61279999999999</v>
      </c>
      <c r="EP218" s="4">
        <v>8</v>
      </c>
      <c r="EQ218" s="1">
        <v>7266.4982</v>
      </c>
      <c r="ER218" s="4">
        <v>92</v>
      </c>
      <c r="ES218" s="4">
        <v>92</v>
      </c>
      <c r="ET218" s="4"/>
      <c r="EU218" s="4"/>
      <c r="EV218" s="1">
        <v>181.66329999999999</v>
      </c>
      <c r="EW218" s="1">
        <v>3166.3508999999999</v>
      </c>
      <c r="EX218" s="4">
        <v>20</v>
      </c>
      <c r="EY218" s="1">
        <v>271.39</v>
      </c>
      <c r="EZ218" s="4">
        <v>92</v>
      </c>
      <c r="FA218" s="4">
        <v>92</v>
      </c>
      <c r="FB218" s="4"/>
      <c r="FC218" s="4"/>
      <c r="FD218" s="1">
        <v>6.7851999999999997</v>
      </c>
      <c r="FE218" s="1">
        <v>130.2978</v>
      </c>
      <c r="FF218" s="4">
        <v>11</v>
      </c>
      <c r="FG218" s="1">
        <v>76.260000000000005</v>
      </c>
      <c r="FH218" s="4">
        <v>92</v>
      </c>
      <c r="FI218" s="4">
        <v>92</v>
      </c>
      <c r="FJ218" s="4"/>
      <c r="FK218" s="4"/>
      <c r="FL218" s="1">
        <v>1.9067000000000001</v>
      </c>
      <c r="FM218" s="1">
        <v>44.178600000000003</v>
      </c>
      <c r="FN218" s="4">
        <v>5</v>
      </c>
      <c r="FO218" s="1">
        <v>9311.01</v>
      </c>
      <c r="FP218" s="4">
        <v>92</v>
      </c>
      <c r="FQ218" s="4">
        <v>92</v>
      </c>
      <c r="FR218" s="4"/>
      <c r="FS218" s="4"/>
      <c r="FT218" s="1">
        <v>232.77600000000001</v>
      </c>
      <c r="FU218" s="1">
        <v>3737.4827</v>
      </c>
      <c r="FV218" s="4">
        <v>17</v>
      </c>
      <c r="FW218" s="4"/>
      <c r="FX218" s="4"/>
      <c r="FY218" s="4"/>
      <c r="FZ218" s="4"/>
      <c r="GA218" s="4"/>
      <c r="GB218" s="4"/>
      <c r="GC218" s="4"/>
      <c r="GD218" s="4"/>
      <c r="GE218" s="1">
        <v>16925.158200000002</v>
      </c>
      <c r="GF218" s="4">
        <v>92</v>
      </c>
      <c r="GG218" s="4">
        <v>92</v>
      </c>
      <c r="GH218" s="4"/>
      <c r="GI218" s="4"/>
      <c r="GJ218" s="1">
        <v>423.13119999999998</v>
      </c>
      <c r="GK218" s="1">
        <v>7078.31</v>
      </c>
      <c r="GL218" s="4">
        <v>53</v>
      </c>
      <c r="GM218" s="1">
        <v>1705.98</v>
      </c>
      <c r="GN218" s="4">
        <v>92</v>
      </c>
      <c r="GO218" s="4">
        <v>92</v>
      </c>
      <c r="GP218" s="4"/>
      <c r="GQ218" s="4"/>
      <c r="GR218" s="1">
        <v>42.6496</v>
      </c>
      <c r="GS218" s="1">
        <v>621.6037</v>
      </c>
      <c r="GT218" s="4">
        <v>2</v>
      </c>
      <c r="GU218" s="1">
        <v>1797.24</v>
      </c>
      <c r="GV218" s="4">
        <v>92</v>
      </c>
      <c r="GW218" s="4">
        <v>92</v>
      </c>
      <c r="GX218" s="4"/>
      <c r="GY218" s="4"/>
      <c r="GZ218" s="1">
        <v>44.9313</v>
      </c>
      <c r="HA218" s="1">
        <v>657.35230000000001</v>
      </c>
      <c r="HB218" s="4">
        <v>6</v>
      </c>
      <c r="HC218" s="1">
        <v>1155.48</v>
      </c>
      <c r="HD218" s="4">
        <v>92</v>
      </c>
      <c r="HE218" s="4">
        <v>92</v>
      </c>
      <c r="HF218" s="4"/>
      <c r="HG218" s="4"/>
      <c r="HH218" s="1">
        <v>28.8871</v>
      </c>
      <c r="HI218" s="1">
        <v>429.31389999999999</v>
      </c>
      <c r="HJ218" s="4">
        <v>2</v>
      </c>
      <c r="HK218" s="1">
        <v>5288.5482000000002</v>
      </c>
      <c r="HL218" s="4">
        <v>92</v>
      </c>
      <c r="HM218" s="4">
        <v>92</v>
      </c>
      <c r="HN218" s="4"/>
      <c r="HO218" s="4"/>
      <c r="HP218" s="1">
        <v>132.21440000000001</v>
      </c>
      <c r="HQ218" s="1">
        <v>2385.2269000000001</v>
      </c>
      <c r="HR218" s="4">
        <v>17</v>
      </c>
      <c r="HS218" s="1">
        <v>32.22</v>
      </c>
      <c r="HT218" s="4">
        <v>92</v>
      </c>
      <c r="HU218" s="4">
        <v>92</v>
      </c>
      <c r="HV218" s="4"/>
      <c r="HW218" s="4"/>
      <c r="HX218" s="1">
        <v>0.80559999999999998</v>
      </c>
      <c r="HY218" s="1">
        <v>20.169699999999999</v>
      </c>
      <c r="HZ218" s="4">
        <v>3</v>
      </c>
      <c r="IA218" s="1">
        <v>9979.4681999999993</v>
      </c>
      <c r="IB218" s="4">
        <v>92</v>
      </c>
      <c r="IC218" s="4">
        <v>92</v>
      </c>
      <c r="ID218" s="4"/>
      <c r="IE218" s="4"/>
      <c r="IF218" s="1">
        <v>249.488</v>
      </c>
      <c r="IG218" s="1">
        <v>4113.6665000000003</v>
      </c>
      <c r="IH218" s="4">
        <v>30</v>
      </c>
      <c r="II218" s="1">
        <v>52316.167099999999</v>
      </c>
      <c r="IJ218" s="4">
        <v>92</v>
      </c>
      <c r="IK218" s="4">
        <v>92</v>
      </c>
      <c r="IL218" s="4"/>
      <c r="IM218" s="4"/>
      <c r="IN218" s="1">
        <v>1307.9110000000001</v>
      </c>
      <c r="IO218" s="1">
        <v>21713.024600000001</v>
      </c>
      <c r="IP218" s="4">
        <v>157</v>
      </c>
    </row>
    <row r="219" spans="2:250" x14ac:dyDescent="0.3">
      <c r="B219" s="6" t="s">
        <v>693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1">
        <v>241.76</v>
      </c>
      <c r="AB219" s="4">
        <v>92</v>
      </c>
      <c r="AC219" s="4">
        <v>92</v>
      </c>
      <c r="AD219" s="4"/>
      <c r="AE219" s="4"/>
      <c r="AF219" s="1">
        <v>6.0442</v>
      </c>
      <c r="AG219" s="1">
        <v>127.98560000000001</v>
      </c>
      <c r="AH219" s="4">
        <v>5</v>
      </c>
      <c r="AI219" s="4"/>
      <c r="AJ219" s="4"/>
      <c r="AK219" s="4"/>
      <c r="AL219" s="4"/>
      <c r="AM219" s="4"/>
      <c r="AN219" s="4"/>
      <c r="AO219" s="4"/>
      <c r="AP219" s="4"/>
      <c r="AQ219" s="1">
        <v>241.76</v>
      </c>
      <c r="AR219" s="4">
        <v>92</v>
      </c>
      <c r="AS219" s="4">
        <v>92</v>
      </c>
      <c r="AT219" s="4"/>
      <c r="AU219" s="4"/>
      <c r="AV219" s="1">
        <v>6.0442</v>
      </c>
      <c r="AW219" s="1">
        <v>127.98560000000001</v>
      </c>
      <c r="AX219" s="4">
        <v>5</v>
      </c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1">
        <v>241.76</v>
      </c>
      <c r="IJ219" s="4">
        <v>92</v>
      </c>
      <c r="IK219" s="4">
        <v>92</v>
      </c>
      <c r="IL219" s="4"/>
      <c r="IM219" s="4"/>
      <c r="IN219" s="1">
        <v>6.0442</v>
      </c>
      <c r="IO219" s="1">
        <v>127.98560000000001</v>
      </c>
      <c r="IP219" s="4">
        <v>5</v>
      </c>
    </row>
    <row r="220" spans="2:250" x14ac:dyDescent="0.3">
      <c r="B220" s="3" t="s">
        <v>73</v>
      </c>
      <c r="C220" s="1">
        <v>9120.2999999999993</v>
      </c>
      <c r="D220" s="4">
        <v>92</v>
      </c>
      <c r="E220" s="4">
        <v>92</v>
      </c>
      <c r="F220" s="4"/>
      <c r="G220" s="4"/>
      <c r="H220" s="1">
        <v>228.00810000000001</v>
      </c>
      <c r="I220" s="1">
        <v>3554.6925000000001</v>
      </c>
      <c r="J220" s="4">
        <v>12</v>
      </c>
      <c r="K220" s="1">
        <v>3.99</v>
      </c>
      <c r="L220" s="4">
        <v>92</v>
      </c>
      <c r="M220" s="4">
        <v>92</v>
      </c>
      <c r="N220" s="4"/>
      <c r="O220" s="4"/>
      <c r="P220" s="1">
        <v>9.98E-2</v>
      </c>
      <c r="Q220" s="1">
        <v>2.4977</v>
      </c>
      <c r="R220" s="4">
        <v>1</v>
      </c>
      <c r="S220" s="4"/>
      <c r="T220" s="4"/>
      <c r="U220" s="4"/>
      <c r="V220" s="4"/>
      <c r="W220" s="4"/>
      <c r="X220" s="4"/>
      <c r="Y220" s="4"/>
      <c r="Z220" s="4"/>
      <c r="AA220" s="1">
        <v>218.92</v>
      </c>
      <c r="AB220" s="4">
        <v>92</v>
      </c>
      <c r="AC220" s="4">
        <v>92</v>
      </c>
      <c r="AD220" s="4"/>
      <c r="AE220" s="4"/>
      <c r="AF220" s="1">
        <v>5.4733000000000001</v>
      </c>
      <c r="AG220" s="1">
        <v>115.66370000000001</v>
      </c>
      <c r="AH220" s="4">
        <v>7</v>
      </c>
      <c r="AI220" s="4"/>
      <c r="AJ220" s="4"/>
      <c r="AK220" s="4"/>
      <c r="AL220" s="4"/>
      <c r="AM220" s="4"/>
      <c r="AN220" s="4"/>
      <c r="AO220" s="4"/>
      <c r="AP220" s="4"/>
      <c r="AQ220" s="1">
        <v>9343.2099999999991</v>
      </c>
      <c r="AR220" s="4">
        <v>92</v>
      </c>
      <c r="AS220" s="4">
        <v>92</v>
      </c>
      <c r="AT220" s="4"/>
      <c r="AU220" s="4"/>
      <c r="AV220" s="1">
        <v>233.5812</v>
      </c>
      <c r="AW220" s="1">
        <v>3672.8539000000001</v>
      </c>
      <c r="AX220" s="4">
        <v>20</v>
      </c>
      <c r="AY220" s="1">
        <v>4624.9125000000004</v>
      </c>
      <c r="AZ220" s="4">
        <v>92</v>
      </c>
      <c r="BA220" s="4">
        <v>92</v>
      </c>
      <c r="BB220" s="4"/>
      <c r="BC220" s="4"/>
      <c r="BD220" s="1">
        <v>115.6229</v>
      </c>
      <c r="BE220" s="1">
        <v>1749.2808</v>
      </c>
      <c r="BF220" s="4">
        <v>2</v>
      </c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1">
        <v>4624.9125000000004</v>
      </c>
      <c r="CN220" s="4">
        <v>92</v>
      </c>
      <c r="CO220" s="4">
        <v>92</v>
      </c>
      <c r="CP220" s="4"/>
      <c r="CQ220" s="4"/>
      <c r="CR220" s="1">
        <v>115.6229</v>
      </c>
      <c r="CS220" s="1">
        <v>1749.2808</v>
      </c>
      <c r="CT220" s="4">
        <v>2</v>
      </c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1">
        <v>561.48</v>
      </c>
      <c r="DL220" s="4">
        <v>92</v>
      </c>
      <c r="DM220" s="4">
        <v>92</v>
      </c>
      <c r="DN220" s="4"/>
      <c r="DO220" s="4"/>
      <c r="DP220" s="1">
        <v>14.037100000000001</v>
      </c>
      <c r="DQ220" s="1">
        <v>209.79310000000001</v>
      </c>
      <c r="DR220" s="4">
        <v>2</v>
      </c>
      <c r="DS220" s="4"/>
      <c r="DT220" s="4"/>
      <c r="DU220" s="4"/>
      <c r="DV220" s="4"/>
      <c r="DW220" s="4"/>
      <c r="DX220" s="4"/>
      <c r="DY220" s="4"/>
      <c r="DZ220" s="4"/>
      <c r="EA220" s="1">
        <v>30.97</v>
      </c>
      <c r="EB220" s="4">
        <v>92</v>
      </c>
      <c r="EC220" s="4">
        <v>92</v>
      </c>
      <c r="ED220" s="4"/>
      <c r="EE220" s="4"/>
      <c r="EF220" s="1">
        <v>0.77429999999999999</v>
      </c>
      <c r="EG220" s="1">
        <v>19.3872</v>
      </c>
      <c r="EH220" s="4">
        <v>2</v>
      </c>
      <c r="EI220" s="1">
        <v>592.45000000000005</v>
      </c>
      <c r="EJ220" s="4">
        <v>92</v>
      </c>
      <c r="EK220" s="4">
        <v>92</v>
      </c>
      <c r="EL220" s="4"/>
      <c r="EM220" s="4"/>
      <c r="EN220" s="1">
        <v>14.811400000000001</v>
      </c>
      <c r="EO220" s="1">
        <v>229.18029999999999</v>
      </c>
      <c r="EP220" s="4">
        <v>4</v>
      </c>
      <c r="EQ220" s="1">
        <v>8298.7875000000004</v>
      </c>
      <c r="ER220" s="4">
        <v>92</v>
      </c>
      <c r="ES220" s="4">
        <v>92</v>
      </c>
      <c r="ET220" s="4"/>
      <c r="EU220" s="4"/>
      <c r="EV220" s="1">
        <v>207.4701</v>
      </c>
      <c r="EW220" s="1">
        <v>3172.0264000000002</v>
      </c>
      <c r="EX220" s="4">
        <v>10</v>
      </c>
      <c r="EY220" s="4"/>
      <c r="EZ220" s="4"/>
      <c r="FA220" s="4"/>
      <c r="FB220" s="4"/>
      <c r="FC220" s="4"/>
      <c r="FD220" s="4"/>
      <c r="FE220" s="4"/>
      <c r="FF220" s="4"/>
      <c r="FG220" s="1">
        <v>3089.0781999999999</v>
      </c>
      <c r="FH220" s="4">
        <v>92</v>
      </c>
      <c r="FI220" s="4">
        <v>92</v>
      </c>
      <c r="FJ220" s="4"/>
      <c r="FK220" s="4"/>
      <c r="FL220" s="1">
        <v>77.227099999999993</v>
      </c>
      <c r="FM220" s="1">
        <v>1384.1360999999999</v>
      </c>
      <c r="FN220" s="4">
        <v>4</v>
      </c>
      <c r="FO220" s="1">
        <v>250.94</v>
      </c>
      <c r="FP220" s="4">
        <v>92</v>
      </c>
      <c r="FQ220" s="4">
        <v>92</v>
      </c>
      <c r="FR220" s="4"/>
      <c r="FS220" s="4"/>
      <c r="FT220" s="1">
        <v>6.2736999999999998</v>
      </c>
      <c r="FU220" s="1">
        <v>157.0883</v>
      </c>
      <c r="FV220" s="4">
        <v>6</v>
      </c>
      <c r="FW220" s="4"/>
      <c r="FX220" s="4"/>
      <c r="FY220" s="4"/>
      <c r="FZ220" s="4"/>
      <c r="GA220" s="4"/>
      <c r="GB220" s="4"/>
      <c r="GC220" s="4"/>
      <c r="GD220" s="4"/>
      <c r="GE220" s="1">
        <v>11638.805700000001</v>
      </c>
      <c r="GF220" s="4">
        <v>92</v>
      </c>
      <c r="GG220" s="4">
        <v>92</v>
      </c>
      <c r="GH220" s="4"/>
      <c r="GI220" s="4"/>
      <c r="GJ220" s="1">
        <v>290.97089999999997</v>
      </c>
      <c r="GK220" s="1">
        <v>4713.2507999999998</v>
      </c>
      <c r="GL220" s="4">
        <v>20</v>
      </c>
      <c r="GM220" s="1">
        <v>79.959999999999994</v>
      </c>
      <c r="GN220" s="4">
        <v>92</v>
      </c>
      <c r="GO220" s="4">
        <v>92</v>
      </c>
      <c r="GP220" s="4"/>
      <c r="GQ220" s="4"/>
      <c r="GR220" s="1">
        <v>1.9992000000000001</v>
      </c>
      <c r="GS220" s="1">
        <v>50.0548</v>
      </c>
      <c r="GT220" s="4">
        <v>4</v>
      </c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1">
        <v>5771.1995999999999</v>
      </c>
      <c r="HL220" s="4">
        <v>92</v>
      </c>
      <c r="HM220" s="4">
        <v>92</v>
      </c>
      <c r="HN220" s="4"/>
      <c r="HO220" s="4"/>
      <c r="HP220" s="1">
        <v>144.28030000000001</v>
      </c>
      <c r="HQ220" s="1">
        <v>2553.7939000000001</v>
      </c>
      <c r="HR220" s="4">
        <v>8</v>
      </c>
      <c r="HS220" s="1">
        <v>233.23</v>
      </c>
      <c r="HT220" s="4">
        <v>92</v>
      </c>
      <c r="HU220" s="4">
        <v>92</v>
      </c>
      <c r="HV220" s="4"/>
      <c r="HW220" s="4"/>
      <c r="HX220" s="1">
        <v>5.8310000000000004</v>
      </c>
      <c r="HY220" s="1">
        <v>146.0018</v>
      </c>
      <c r="HZ220" s="4">
        <v>7</v>
      </c>
      <c r="IA220" s="1">
        <v>6084.3896000000004</v>
      </c>
      <c r="IB220" s="4">
        <v>92</v>
      </c>
      <c r="IC220" s="4">
        <v>92</v>
      </c>
      <c r="ID220" s="4"/>
      <c r="IE220" s="4"/>
      <c r="IF220" s="1">
        <v>152.1105</v>
      </c>
      <c r="IG220" s="1">
        <v>2749.8505</v>
      </c>
      <c r="IH220" s="4">
        <v>19</v>
      </c>
      <c r="II220" s="1">
        <v>32283.767800000001</v>
      </c>
      <c r="IJ220" s="4">
        <v>92</v>
      </c>
      <c r="IK220" s="4">
        <v>92</v>
      </c>
      <c r="IL220" s="4"/>
      <c r="IM220" s="4"/>
      <c r="IN220" s="1">
        <v>807.09690000000001</v>
      </c>
      <c r="IO220" s="1">
        <v>13114.416300000001</v>
      </c>
      <c r="IP220" s="4">
        <v>65</v>
      </c>
    </row>
    <row r="221" spans="2:250" x14ac:dyDescent="0.3">
      <c r="B221" s="5" t="s">
        <v>684</v>
      </c>
      <c r="C221" s="1">
        <v>9120.2999999999993</v>
      </c>
      <c r="D221" s="4">
        <v>92</v>
      </c>
      <c r="E221" s="4">
        <v>92</v>
      </c>
      <c r="F221" s="4"/>
      <c r="G221" s="4"/>
      <c r="H221" s="1">
        <v>228.00810000000001</v>
      </c>
      <c r="I221" s="1">
        <v>3554.6925000000001</v>
      </c>
      <c r="J221" s="4">
        <v>12</v>
      </c>
      <c r="K221" s="1">
        <v>3.99</v>
      </c>
      <c r="L221" s="4">
        <v>92</v>
      </c>
      <c r="M221" s="4">
        <v>92</v>
      </c>
      <c r="N221" s="4"/>
      <c r="O221" s="4"/>
      <c r="P221" s="1">
        <v>9.98E-2</v>
      </c>
      <c r="Q221" s="1">
        <v>2.4977</v>
      </c>
      <c r="R221" s="4">
        <v>1</v>
      </c>
      <c r="S221" s="4"/>
      <c r="T221" s="4"/>
      <c r="U221" s="4"/>
      <c r="V221" s="4"/>
      <c r="W221" s="4"/>
      <c r="X221" s="4"/>
      <c r="Y221" s="4"/>
      <c r="Z221" s="4"/>
      <c r="AA221" s="1">
        <v>218.92</v>
      </c>
      <c r="AB221" s="4">
        <v>92</v>
      </c>
      <c r="AC221" s="4">
        <v>92</v>
      </c>
      <c r="AD221" s="4"/>
      <c r="AE221" s="4"/>
      <c r="AF221" s="1">
        <v>5.4733000000000001</v>
      </c>
      <c r="AG221" s="1">
        <v>115.66370000000001</v>
      </c>
      <c r="AH221" s="4">
        <v>7</v>
      </c>
      <c r="AI221" s="4"/>
      <c r="AJ221" s="4"/>
      <c r="AK221" s="4"/>
      <c r="AL221" s="4"/>
      <c r="AM221" s="4"/>
      <c r="AN221" s="4"/>
      <c r="AO221" s="4"/>
      <c r="AP221" s="4"/>
      <c r="AQ221" s="1">
        <v>9343.2099999999991</v>
      </c>
      <c r="AR221" s="4">
        <v>92</v>
      </c>
      <c r="AS221" s="4">
        <v>92</v>
      </c>
      <c r="AT221" s="4"/>
      <c r="AU221" s="4"/>
      <c r="AV221" s="1">
        <v>233.5812</v>
      </c>
      <c r="AW221" s="1">
        <v>3672.8539000000001</v>
      </c>
      <c r="AX221" s="4">
        <v>20</v>
      </c>
      <c r="AY221" s="1">
        <v>4624.9125000000004</v>
      </c>
      <c r="AZ221" s="4">
        <v>92</v>
      </c>
      <c r="BA221" s="4">
        <v>92</v>
      </c>
      <c r="BB221" s="4"/>
      <c r="BC221" s="4"/>
      <c r="BD221" s="1">
        <v>115.6229</v>
      </c>
      <c r="BE221" s="1">
        <v>1749.2808</v>
      </c>
      <c r="BF221" s="4">
        <v>2</v>
      </c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1">
        <v>4624.9125000000004</v>
      </c>
      <c r="CN221" s="4">
        <v>92</v>
      </c>
      <c r="CO221" s="4">
        <v>92</v>
      </c>
      <c r="CP221" s="4"/>
      <c r="CQ221" s="4"/>
      <c r="CR221" s="1">
        <v>115.6229</v>
      </c>
      <c r="CS221" s="1">
        <v>1749.2808</v>
      </c>
      <c r="CT221" s="4">
        <v>2</v>
      </c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1">
        <v>561.48</v>
      </c>
      <c r="DL221" s="4">
        <v>92</v>
      </c>
      <c r="DM221" s="4">
        <v>92</v>
      </c>
      <c r="DN221" s="4"/>
      <c r="DO221" s="4"/>
      <c r="DP221" s="1">
        <v>14.037100000000001</v>
      </c>
      <c r="DQ221" s="1">
        <v>209.79310000000001</v>
      </c>
      <c r="DR221" s="4">
        <v>2</v>
      </c>
      <c r="DS221" s="4"/>
      <c r="DT221" s="4"/>
      <c r="DU221" s="4"/>
      <c r="DV221" s="4"/>
      <c r="DW221" s="4"/>
      <c r="DX221" s="4"/>
      <c r="DY221" s="4"/>
      <c r="DZ221" s="4"/>
      <c r="EA221" s="1">
        <v>30.97</v>
      </c>
      <c r="EB221" s="4">
        <v>92</v>
      </c>
      <c r="EC221" s="4">
        <v>92</v>
      </c>
      <c r="ED221" s="4"/>
      <c r="EE221" s="4"/>
      <c r="EF221" s="1">
        <v>0.77429999999999999</v>
      </c>
      <c r="EG221" s="1">
        <v>19.3872</v>
      </c>
      <c r="EH221" s="4">
        <v>2</v>
      </c>
      <c r="EI221" s="1">
        <v>592.45000000000005</v>
      </c>
      <c r="EJ221" s="4">
        <v>92</v>
      </c>
      <c r="EK221" s="4">
        <v>92</v>
      </c>
      <c r="EL221" s="4"/>
      <c r="EM221" s="4"/>
      <c r="EN221" s="1">
        <v>14.811400000000001</v>
      </c>
      <c r="EO221" s="1">
        <v>229.18029999999999</v>
      </c>
      <c r="EP221" s="4">
        <v>4</v>
      </c>
      <c r="EQ221" s="1">
        <v>8298.7875000000004</v>
      </c>
      <c r="ER221" s="4">
        <v>92</v>
      </c>
      <c r="ES221" s="4">
        <v>92</v>
      </c>
      <c r="ET221" s="4"/>
      <c r="EU221" s="4"/>
      <c r="EV221" s="1">
        <v>207.4701</v>
      </c>
      <c r="EW221" s="1">
        <v>3172.0264000000002</v>
      </c>
      <c r="EX221" s="4">
        <v>10</v>
      </c>
      <c r="EY221" s="4"/>
      <c r="EZ221" s="4"/>
      <c r="FA221" s="4"/>
      <c r="FB221" s="4"/>
      <c r="FC221" s="4"/>
      <c r="FD221" s="4"/>
      <c r="FE221" s="4"/>
      <c r="FF221" s="4"/>
      <c r="FG221" s="1">
        <v>3089.0781999999999</v>
      </c>
      <c r="FH221" s="4">
        <v>92</v>
      </c>
      <c r="FI221" s="4">
        <v>92</v>
      </c>
      <c r="FJ221" s="4"/>
      <c r="FK221" s="4"/>
      <c r="FL221" s="1">
        <v>77.227099999999993</v>
      </c>
      <c r="FM221" s="1">
        <v>1384.1360999999999</v>
      </c>
      <c r="FN221" s="4">
        <v>4</v>
      </c>
      <c r="FO221" s="1">
        <v>250.94</v>
      </c>
      <c r="FP221" s="4">
        <v>92</v>
      </c>
      <c r="FQ221" s="4">
        <v>92</v>
      </c>
      <c r="FR221" s="4"/>
      <c r="FS221" s="4"/>
      <c r="FT221" s="1">
        <v>6.2736999999999998</v>
      </c>
      <c r="FU221" s="1">
        <v>157.0883</v>
      </c>
      <c r="FV221" s="4">
        <v>6</v>
      </c>
      <c r="FW221" s="4"/>
      <c r="FX221" s="4"/>
      <c r="FY221" s="4"/>
      <c r="FZ221" s="4"/>
      <c r="GA221" s="4"/>
      <c r="GB221" s="4"/>
      <c r="GC221" s="4"/>
      <c r="GD221" s="4"/>
      <c r="GE221" s="1">
        <v>11638.805700000001</v>
      </c>
      <c r="GF221" s="4">
        <v>92</v>
      </c>
      <c r="GG221" s="4">
        <v>92</v>
      </c>
      <c r="GH221" s="4"/>
      <c r="GI221" s="4"/>
      <c r="GJ221" s="1">
        <v>290.97089999999997</v>
      </c>
      <c r="GK221" s="1">
        <v>4713.2507999999998</v>
      </c>
      <c r="GL221" s="4">
        <v>20</v>
      </c>
      <c r="GM221" s="1">
        <v>79.959999999999994</v>
      </c>
      <c r="GN221" s="4">
        <v>92</v>
      </c>
      <c r="GO221" s="4">
        <v>92</v>
      </c>
      <c r="GP221" s="4"/>
      <c r="GQ221" s="4"/>
      <c r="GR221" s="1">
        <v>1.9992000000000001</v>
      </c>
      <c r="GS221" s="1">
        <v>50.0548</v>
      </c>
      <c r="GT221" s="4">
        <v>4</v>
      </c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1">
        <v>5771.1995999999999</v>
      </c>
      <c r="HL221" s="4">
        <v>92</v>
      </c>
      <c r="HM221" s="4">
        <v>92</v>
      </c>
      <c r="HN221" s="4"/>
      <c r="HO221" s="4"/>
      <c r="HP221" s="1">
        <v>144.28030000000001</v>
      </c>
      <c r="HQ221" s="1">
        <v>2553.7939000000001</v>
      </c>
      <c r="HR221" s="4">
        <v>8</v>
      </c>
      <c r="HS221" s="1">
        <v>233.23</v>
      </c>
      <c r="HT221" s="4">
        <v>92</v>
      </c>
      <c r="HU221" s="4">
        <v>92</v>
      </c>
      <c r="HV221" s="4"/>
      <c r="HW221" s="4"/>
      <c r="HX221" s="1">
        <v>5.8310000000000004</v>
      </c>
      <c r="HY221" s="1">
        <v>146.0018</v>
      </c>
      <c r="HZ221" s="4">
        <v>7</v>
      </c>
      <c r="IA221" s="1">
        <v>6084.3896000000004</v>
      </c>
      <c r="IB221" s="4">
        <v>92</v>
      </c>
      <c r="IC221" s="4">
        <v>92</v>
      </c>
      <c r="ID221" s="4"/>
      <c r="IE221" s="4"/>
      <c r="IF221" s="1">
        <v>152.1105</v>
      </c>
      <c r="IG221" s="1">
        <v>2749.8505</v>
      </c>
      <c r="IH221" s="4">
        <v>19</v>
      </c>
      <c r="II221" s="1">
        <v>32283.767800000001</v>
      </c>
      <c r="IJ221" s="4">
        <v>92</v>
      </c>
      <c r="IK221" s="4">
        <v>92</v>
      </c>
      <c r="IL221" s="4"/>
      <c r="IM221" s="4"/>
      <c r="IN221" s="1">
        <v>807.09690000000001</v>
      </c>
      <c r="IO221" s="1">
        <v>13114.416300000001</v>
      </c>
      <c r="IP221" s="4">
        <v>65</v>
      </c>
    </row>
    <row r="222" spans="2:250" x14ac:dyDescent="0.3">
      <c r="B222" s="6"/>
      <c r="C222" s="1">
        <v>9120.2999999999993</v>
      </c>
      <c r="D222" s="4">
        <v>92</v>
      </c>
      <c r="E222" s="4">
        <v>92</v>
      </c>
      <c r="F222" s="4"/>
      <c r="G222" s="4"/>
      <c r="H222" s="1">
        <v>228.00810000000001</v>
      </c>
      <c r="I222" s="1">
        <v>3554.6925000000001</v>
      </c>
      <c r="J222" s="4">
        <v>12</v>
      </c>
      <c r="K222" s="1">
        <v>3.99</v>
      </c>
      <c r="L222" s="4">
        <v>92</v>
      </c>
      <c r="M222" s="4">
        <v>92</v>
      </c>
      <c r="N222" s="4"/>
      <c r="O222" s="4"/>
      <c r="P222" s="1">
        <v>9.98E-2</v>
      </c>
      <c r="Q222" s="1">
        <v>2.4977</v>
      </c>
      <c r="R222" s="4">
        <v>1</v>
      </c>
      <c r="S222" s="4"/>
      <c r="T222" s="4"/>
      <c r="U222" s="4"/>
      <c r="V222" s="4"/>
      <c r="W222" s="4"/>
      <c r="X222" s="4"/>
      <c r="Y222" s="4"/>
      <c r="Z222" s="4"/>
      <c r="AA222" s="1">
        <v>218.92</v>
      </c>
      <c r="AB222" s="4">
        <v>92</v>
      </c>
      <c r="AC222" s="4">
        <v>92</v>
      </c>
      <c r="AD222" s="4"/>
      <c r="AE222" s="4"/>
      <c r="AF222" s="1">
        <v>5.4733000000000001</v>
      </c>
      <c r="AG222" s="1">
        <v>115.66370000000001</v>
      </c>
      <c r="AH222" s="4">
        <v>7</v>
      </c>
      <c r="AI222" s="4"/>
      <c r="AJ222" s="4"/>
      <c r="AK222" s="4"/>
      <c r="AL222" s="4"/>
      <c r="AM222" s="4"/>
      <c r="AN222" s="4"/>
      <c r="AO222" s="4"/>
      <c r="AP222" s="4"/>
      <c r="AQ222" s="1">
        <v>9343.2099999999991</v>
      </c>
      <c r="AR222" s="4">
        <v>92</v>
      </c>
      <c r="AS222" s="4">
        <v>92</v>
      </c>
      <c r="AT222" s="4"/>
      <c r="AU222" s="4"/>
      <c r="AV222" s="1">
        <v>233.5812</v>
      </c>
      <c r="AW222" s="1">
        <v>3672.8539000000001</v>
      </c>
      <c r="AX222" s="4">
        <v>20</v>
      </c>
      <c r="AY222" s="1">
        <v>4624.9125000000004</v>
      </c>
      <c r="AZ222" s="4">
        <v>92</v>
      </c>
      <c r="BA222" s="4">
        <v>92</v>
      </c>
      <c r="BB222" s="4"/>
      <c r="BC222" s="4"/>
      <c r="BD222" s="1">
        <v>115.6229</v>
      </c>
      <c r="BE222" s="1">
        <v>1749.2808</v>
      </c>
      <c r="BF222" s="4">
        <v>2</v>
      </c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1">
        <v>4624.9125000000004</v>
      </c>
      <c r="CN222" s="4">
        <v>92</v>
      </c>
      <c r="CO222" s="4">
        <v>92</v>
      </c>
      <c r="CP222" s="4"/>
      <c r="CQ222" s="4"/>
      <c r="CR222" s="1">
        <v>115.6229</v>
      </c>
      <c r="CS222" s="1">
        <v>1749.2808</v>
      </c>
      <c r="CT222" s="4">
        <v>2</v>
      </c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1">
        <v>561.48</v>
      </c>
      <c r="DL222" s="4">
        <v>92</v>
      </c>
      <c r="DM222" s="4">
        <v>92</v>
      </c>
      <c r="DN222" s="4"/>
      <c r="DO222" s="4"/>
      <c r="DP222" s="1">
        <v>14.037100000000001</v>
      </c>
      <c r="DQ222" s="1">
        <v>209.79310000000001</v>
      </c>
      <c r="DR222" s="4">
        <v>2</v>
      </c>
      <c r="DS222" s="4"/>
      <c r="DT222" s="4"/>
      <c r="DU222" s="4"/>
      <c r="DV222" s="4"/>
      <c r="DW222" s="4"/>
      <c r="DX222" s="4"/>
      <c r="DY222" s="4"/>
      <c r="DZ222" s="4"/>
      <c r="EA222" s="1">
        <v>30.97</v>
      </c>
      <c r="EB222" s="4">
        <v>92</v>
      </c>
      <c r="EC222" s="4">
        <v>92</v>
      </c>
      <c r="ED222" s="4"/>
      <c r="EE222" s="4"/>
      <c r="EF222" s="1">
        <v>0.77429999999999999</v>
      </c>
      <c r="EG222" s="1">
        <v>19.3872</v>
      </c>
      <c r="EH222" s="4">
        <v>2</v>
      </c>
      <c r="EI222" s="1">
        <v>592.45000000000005</v>
      </c>
      <c r="EJ222" s="4">
        <v>92</v>
      </c>
      <c r="EK222" s="4">
        <v>92</v>
      </c>
      <c r="EL222" s="4"/>
      <c r="EM222" s="4"/>
      <c r="EN222" s="1">
        <v>14.811400000000001</v>
      </c>
      <c r="EO222" s="1">
        <v>229.18029999999999</v>
      </c>
      <c r="EP222" s="4">
        <v>4</v>
      </c>
      <c r="EQ222" s="1">
        <v>8298.7875000000004</v>
      </c>
      <c r="ER222" s="4">
        <v>92</v>
      </c>
      <c r="ES222" s="4">
        <v>92</v>
      </c>
      <c r="ET222" s="4"/>
      <c r="EU222" s="4"/>
      <c r="EV222" s="1">
        <v>207.4701</v>
      </c>
      <c r="EW222" s="1">
        <v>3172.0264000000002</v>
      </c>
      <c r="EX222" s="4">
        <v>10</v>
      </c>
      <c r="EY222" s="4"/>
      <c r="EZ222" s="4"/>
      <c r="FA222" s="4"/>
      <c r="FB222" s="4"/>
      <c r="FC222" s="4"/>
      <c r="FD222" s="4"/>
      <c r="FE222" s="4"/>
      <c r="FF222" s="4"/>
      <c r="FG222" s="1">
        <v>3089.0781999999999</v>
      </c>
      <c r="FH222" s="4">
        <v>92</v>
      </c>
      <c r="FI222" s="4">
        <v>92</v>
      </c>
      <c r="FJ222" s="4"/>
      <c r="FK222" s="4"/>
      <c r="FL222" s="1">
        <v>77.227099999999993</v>
      </c>
      <c r="FM222" s="1">
        <v>1384.1360999999999</v>
      </c>
      <c r="FN222" s="4">
        <v>4</v>
      </c>
      <c r="FO222" s="1">
        <v>34.979999999999997</v>
      </c>
      <c r="FP222" s="4">
        <v>92</v>
      </c>
      <c r="FQ222" s="4">
        <v>92</v>
      </c>
      <c r="FR222" s="4"/>
      <c r="FS222" s="4"/>
      <c r="FT222" s="1">
        <v>0.87460000000000004</v>
      </c>
      <c r="FU222" s="1">
        <v>21.897400000000001</v>
      </c>
      <c r="FV222" s="4">
        <v>2</v>
      </c>
      <c r="FW222" s="4"/>
      <c r="FX222" s="4"/>
      <c r="FY222" s="4"/>
      <c r="FZ222" s="4"/>
      <c r="GA222" s="4"/>
      <c r="GB222" s="4"/>
      <c r="GC222" s="4"/>
      <c r="GD222" s="4"/>
      <c r="GE222" s="1">
        <v>11422.8457</v>
      </c>
      <c r="GF222" s="4">
        <v>92</v>
      </c>
      <c r="GG222" s="4">
        <v>92</v>
      </c>
      <c r="GH222" s="4"/>
      <c r="GI222" s="4"/>
      <c r="GJ222" s="1">
        <v>285.5718</v>
      </c>
      <c r="GK222" s="1">
        <v>4578.0599000000002</v>
      </c>
      <c r="GL222" s="4">
        <v>16</v>
      </c>
      <c r="GM222" s="1">
        <v>79.959999999999994</v>
      </c>
      <c r="GN222" s="4">
        <v>92</v>
      </c>
      <c r="GO222" s="4">
        <v>92</v>
      </c>
      <c r="GP222" s="4"/>
      <c r="GQ222" s="4"/>
      <c r="GR222" s="1">
        <v>1.9992000000000001</v>
      </c>
      <c r="GS222" s="1">
        <v>50.0548</v>
      </c>
      <c r="GT222" s="4">
        <v>4</v>
      </c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1">
        <v>5771.1995999999999</v>
      </c>
      <c r="HL222" s="4">
        <v>92</v>
      </c>
      <c r="HM222" s="4">
        <v>92</v>
      </c>
      <c r="HN222" s="4"/>
      <c r="HO222" s="4"/>
      <c r="HP222" s="1">
        <v>144.28030000000001</v>
      </c>
      <c r="HQ222" s="1">
        <v>2553.7939000000001</v>
      </c>
      <c r="HR222" s="4">
        <v>8</v>
      </c>
      <c r="HS222" s="1">
        <v>233.23</v>
      </c>
      <c r="HT222" s="4">
        <v>92</v>
      </c>
      <c r="HU222" s="4">
        <v>92</v>
      </c>
      <c r="HV222" s="4"/>
      <c r="HW222" s="4"/>
      <c r="HX222" s="1">
        <v>5.8310000000000004</v>
      </c>
      <c r="HY222" s="1">
        <v>146.0018</v>
      </c>
      <c r="HZ222" s="4">
        <v>7</v>
      </c>
      <c r="IA222" s="1">
        <v>6084.3896000000004</v>
      </c>
      <c r="IB222" s="4">
        <v>92</v>
      </c>
      <c r="IC222" s="4">
        <v>92</v>
      </c>
      <c r="ID222" s="4"/>
      <c r="IE222" s="4"/>
      <c r="IF222" s="1">
        <v>152.1105</v>
      </c>
      <c r="IG222" s="1">
        <v>2749.8505</v>
      </c>
      <c r="IH222" s="4">
        <v>19</v>
      </c>
      <c r="II222" s="1">
        <v>32067.807799999999</v>
      </c>
      <c r="IJ222" s="4">
        <v>92</v>
      </c>
      <c r="IK222" s="4">
        <v>92</v>
      </c>
      <c r="IL222" s="4"/>
      <c r="IM222" s="4"/>
      <c r="IN222" s="1">
        <v>801.69780000000003</v>
      </c>
      <c r="IO222" s="1">
        <v>12979.225399999999</v>
      </c>
      <c r="IP222" s="4">
        <v>61</v>
      </c>
    </row>
    <row r="223" spans="2:250" x14ac:dyDescent="0.3">
      <c r="B223" s="6" t="s">
        <v>694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1">
        <v>215.96</v>
      </c>
      <c r="FP223" s="4">
        <v>92</v>
      </c>
      <c r="FQ223" s="4">
        <v>92</v>
      </c>
      <c r="FR223" s="4"/>
      <c r="FS223" s="4"/>
      <c r="FT223" s="1">
        <v>5.3990999999999998</v>
      </c>
      <c r="FU223" s="1">
        <v>135.1909</v>
      </c>
      <c r="FV223" s="4">
        <v>4</v>
      </c>
      <c r="FW223" s="4"/>
      <c r="FX223" s="4"/>
      <c r="FY223" s="4"/>
      <c r="FZ223" s="4"/>
      <c r="GA223" s="4"/>
      <c r="GB223" s="4"/>
      <c r="GC223" s="4"/>
      <c r="GD223" s="4"/>
      <c r="GE223" s="1">
        <v>215.96</v>
      </c>
      <c r="GF223" s="4">
        <v>92</v>
      </c>
      <c r="GG223" s="4">
        <v>92</v>
      </c>
      <c r="GH223" s="4"/>
      <c r="GI223" s="4"/>
      <c r="GJ223" s="1">
        <v>5.3990999999999998</v>
      </c>
      <c r="GK223" s="1">
        <v>135.1909</v>
      </c>
      <c r="GL223" s="4">
        <v>4</v>
      </c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1">
        <v>215.96</v>
      </c>
      <c r="IJ223" s="4">
        <v>92</v>
      </c>
      <c r="IK223" s="4">
        <v>92</v>
      </c>
      <c r="IL223" s="4"/>
      <c r="IM223" s="4"/>
      <c r="IN223" s="1">
        <v>5.3990999999999998</v>
      </c>
      <c r="IO223" s="1">
        <v>135.1909</v>
      </c>
      <c r="IP223" s="4">
        <v>4</v>
      </c>
    </row>
    <row r="224" spans="2:250" x14ac:dyDescent="0.3">
      <c r="B224" s="3" t="s">
        <v>74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1">
        <v>7291.67</v>
      </c>
      <c r="AB224" s="4">
        <v>92</v>
      </c>
      <c r="AC224" s="4">
        <v>92</v>
      </c>
      <c r="AD224" s="4"/>
      <c r="AE224" s="4"/>
      <c r="AF224" s="1">
        <v>182.29220000000001</v>
      </c>
      <c r="AG224" s="1">
        <v>2807.6597000000002</v>
      </c>
      <c r="AH224" s="4">
        <v>10</v>
      </c>
      <c r="AI224" s="1">
        <v>30.06</v>
      </c>
      <c r="AJ224" s="4">
        <v>92</v>
      </c>
      <c r="AK224" s="4">
        <v>92</v>
      </c>
      <c r="AL224" s="4"/>
      <c r="AM224" s="4"/>
      <c r="AN224" s="1">
        <v>0.75170000000000003</v>
      </c>
      <c r="AO224" s="1">
        <v>18.817399999999999</v>
      </c>
      <c r="AP224" s="4">
        <v>4</v>
      </c>
      <c r="AQ224" s="1">
        <v>7321.73</v>
      </c>
      <c r="AR224" s="4">
        <v>92</v>
      </c>
      <c r="AS224" s="4">
        <v>92</v>
      </c>
      <c r="AT224" s="4"/>
      <c r="AU224" s="4"/>
      <c r="AV224" s="1">
        <v>183.04390000000001</v>
      </c>
      <c r="AW224" s="1">
        <v>2826.4771000000001</v>
      </c>
      <c r="AX224" s="4">
        <v>14</v>
      </c>
      <c r="AY224" s="1">
        <v>16122.3325</v>
      </c>
      <c r="AZ224" s="4">
        <v>92</v>
      </c>
      <c r="BA224" s="4">
        <v>92</v>
      </c>
      <c r="BB224" s="4"/>
      <c r="BC224" s="4"/>
      <c r="BD224" s="1">
        <v>403.05919999999998</v>
      </c>
      <c r="BE224" s="1">
        <v>6781.0735000000004</v>
      </c>
      <c r="BF224" s="4">
        <v>21</v>
      </c>
      <c r="BG224" s="1">
        <v>124.99</v>
      </c>
      <c r="BH224" s="4">
        <v>92</v>
      </c>
      <c r="BI224" s="4">
        <v>92</v>
      </c>
      <c r="BJ224" s="4"/>
      <c r="BK224" s="4"/>
      <c r="BL224" s="1">
        <v>3.1248</v>
      </c>
      <c r="BM224" s="1">
        <v>78.243700000000004</v>
      </c>
      <c r="BN224" s="4">
        <v>2</v>
      </c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1">
        <v>16247.3225</v>
      </c>
      <c r="CN224" s="4">
        <v>92</v>
      </c>
      <c r="CO224" s="4">
        <v>92</v>
      </c>
      <c r="CP224" s="4"/>
      <c r="CQ224" s="4"/>
      <c r="CR224" s="1">
        <v>406.18400000000003</v>
      </c>
      <c r="CS224" s="1">
        <v>6859.3172000000004</v>
      </c>
      <c r="CT224" s="4">
        <v>23</v>
      </c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1">
        <v>49.97</v>
      </c>
      <c r="DL224" s="4">
        <v>92</v>
      </c>
      <c r="DM224" s="4">
        <v>92</v>
      </c>
      <c r="DN224" s="4"/>
      <c r="DO224" s="4"/>
      <c r="DP224" s="1">
        <v>1.2494000000000001</v>
      </c>
      <c r="DQ224" s="1">
        <v>31.281099999999999</v>
      </c>
      <c r="DR224" s="4">
        <v>3</v>
      </c>
      <c r="DS224" s="1">
        <v>2611.4</v>
      </c>
      <c r="DT224" s="4">
        <v>92</v>
      </c>
      <c r="DU224" s="4">
        <v>92</v>
      </c>
      <c r="DV224" s="4"/>
      <c r="DW224" s="4"/>
      <c r="DX224" s="1">
        <v>65.285499999999999</v>
      </c>
      <c r="DY224" s="1">
        <v>983.77790000000005</v>
      </c>
      <c r="DZ224" s="4">
        <v>10</v>
      </c>
      <c r="EA224" s="4"/>
      <c r="EB224" s="4"/>
      <c r="EC224" s="4"/>
      <c r="ED224" s="4"/>
      <c r="EE224" s="4"/>
      <c r="EF224" s="4"/>
      <c r="EG224" s="4"/>
      <c r="EH224" s="4"/>
      <c r="EI224" s="1">
        <v>2661.37</v>
      </c>
      <c r="EJ224" s="4">
        <v>92</v>
      </c>
      <c r="EK224" s="4">
        <v>92</v>
      </c>
      <c r="EL224" s="4"/>
      <c r="EM224" s="4"/>
      <c r="EN224" s="1">
        <v>66.534899999999993</v>
      </c>
      <c r="EO224" s="1">
        <v>1015.059</v>
      </c>
      <c r="EP224" s="4">
        <v>13</v>
      </c>
      <c r="EQ224" s="1">
        <v>2396.1799999999998</v>
      </c>
      <c r="ER224" s="4">
        <v>92</v>
      </c>
      <c r="ES224" s="4">
        <v>92</v>
      </c>
      <c r="ET224" s="4"/>
      <c r="EU224" s="4"/>
      <c r="EV224" s="1">
        <v>59.904800000000002</v>
      </c>
      <c r="EW224" s="1">
        <v>1102.7935</v>
      </c>
      <c r="EX224" s="4">
        <v>7</v>
      </c>
      <c r="EY224" s="1">
        <v>3040.17</v>
      </c>
      <c r="EZ224" s="4">
        <v>92</v>
      </c>
      <c r="FA224" s="4">
        <v>92</v>
      </c>
      <c r="FB224" s="4"/>
      <c r="FC224" s="4"/>
      <c r="FD224" s="1">
        <v>76.004900000000006</v>
      </c>
      <c r="FE224" s="1">
        <v>1150.0636</v>
      </c>
      <c r="FF224" s="4">
        <v>14</v>
      </c>
      <c r="FG224" s="1">
        <v>38.880000000000003</v>
      </c>
      <c r="FH224" s="4">
        <v>92</v>
      </c>
      <c r="FI224" s="4">
        <v>92</v>
      </c>
      <c r="FJ224" s="4"/>
      <c r="FK224" s="4"/>
      <c r="FL224" s="1">
        <v>0.97209999999999996</v>
      </c>
      <c r="FM224" s="1">
        <v>24.338799999999999</v>
      </c>
      <c r="FN224" s="4">
        <v>3</v>
      </c>
      <c r="FO224" s="1">
        <v>8750.81</v>
      </c>
      <c r="FP224" s="4">
        <v>92</v>
      </c>
      <c r="FQ224" s="4">
        <v>92</v>
      </c>
      <c r="FR224" s="4"/>
      <c r="FS224" s="4"/>
      <c r="FT224" s="1">
        <v>218.77160000000001</v>
      </c>
      <c r="FU224" s="1">
        <v>3785.0936000000002</v>
      </c>
      <c r="FV224" s="4">
        <v>32</v>
      </c>
      <c r="FW224" s="4"/>
      <c r="FX224" s="4"/>
      <c r="FY224" s="4"/>
      <c r="FZ224" s="4"/>
      <c r="GA224" s="4"/>
      <c r="GB224" s="4"/>
      <c r="GC224" s="4"/>
      <c r="GD224" s="4"/>
      <c r="GE224" s="1">
        <v>14226.04</v>
      </c>
      <c r="GF224" s="4">
        <v>92</v>
      </c>
      <c r="GG224" s="4">
        <v>92</v>
      </c>
      <c r="GH224" s="4"/>
      <c r="GI224" s="4"/>
      <c r="GJ224" s="1">
        <v>355.65339999999998</v>
      </c>
      <c r="GK224" s="1">
        <v>6062.2894999999999</v>
      </c>
      <c r="GL224" s="4">
        <v>56</v>
      </c>
      <c r="GM224" s="1">
        <v>220.75</v>
      </c>
      <c r="GN224" s="4">
        <v>92</v>
      </c>
      <c r="GO224" s="4">
        <v>92</v>
      </c>
      <c r="GP224" s="4"/>
      <c r="GQ224" s="4"/>
      <c r="GR224" s="1">
        <v>5.5190000000000001</v>
      </c>
      <c r="GS224" s="1">
        <v>116.80929999999999</v>
      </c>
      <c r="GT224" s="4">
        <v>6</v>
      </c>
      <c r="GU224" s="1">
        <v>5898.26</v>
      </c>
      <c r="GV224" s="4">
        <v>92</v>
      </c>
      <c r="GW224" s="4">
        <v>92</v>
      </c>
      <c r="GX224" s="4"/>
      <c r="GY224" s="4"/>
      <c r="GZ224" s="1">
        <v>147.45660000000001</v>
      </c>
      <c r="HA224" s="1">
        <v>2461.3463000000002</v>
      </c>
      <c r="HB224" s="4">
        <v>2</v>
      </c>
      <c r="HC224" s="1">
        <v>539.99</v>
      </c>
      <c r="HD224" s="4">
        <v>92</v>
      </c>
      <c r="HE224" s="4">
        <v>92</v>
      </c>
      <c r="HF224" s="4"/>
      <c r="HG224" s="4"/>
      <c r="HH224" s="1">
        <v>13.4998</v>
      </c>
      <c r="HI224" s="1">
        <v>196.34039999999999</v>
      </c>
      <c r="HJ224" s="4">
        <v>1</v>
      </c>
      <c r="HK224" s="1">
        <v>5362.47</v>
      </c>
      <c r="HL224" s="4">
        <v>92</v>
      </c>
      <c r="HM224" s="4">
        <v>92</v>
      </c>
      <c r="HN224" s="4"/>
      <c r="HO224" s="4"/>
      <c r="HP224" s="1">
        <v>134.06229999999999</v>
      </c>
      <c r="HQ224" s="1">
        <v>2022.6939</v>
      </c>
      <c r="HR224" s="4">
        <v>11</v>
      </c>
      <c r="HS224" s="1">
        <v>2616.8582000000001</v>
      </c>
      <c r="HT224" s="4">
        <v>92</v>
      </c>
      <c r="HU224" s="4">
        <v>92</v>
      </c>
      <c r="HV224" s="4"/>
      <c r="HW224" s="4"/>
      <c r="HX224" s="1">
        <v>65.421700000000001</v>
      </c>
      <c r="HY224" s="1">
        <v>1157.0125</v>
      </c>
      <c r="HZ224" s="4">
        <v>5</v>
      </c>
      <c r="IA224" s="1">
        <v>14638.3282</v>
      </c>
      <c r="IB224" s="4">
        <v>92</v>
      </c>
      <c r="IC224" s="4">
        <v>92</v>
      </c>
      <c r="ID224" s="4"/>
      <c r="IE224" s="4"/>
      <c r="IF224" s="1">
        <v>365.95940000000002</v>
      </c>
      <c r="IG224" s="1">
        <v>5954.2024000000001</v>
      </c>
      <c r="IH224" s="4">
        <v>25</v>
      </c>
      <c r="II224" s="1">
        <v>55094.790699999998</v>
      </c>
      <c r="IJ224" s="4">
        <v>92</v>
      </c>
      <c r="IK224" s="4">
        <v>92</v>
      </c>
      <c r="IL224" s="4"/>
      <c r="IM224" s="4"/>
      <c r="IN224" s="1">
        <v>1377.3756000000001</v>
      </c>
      <c r="IO224" s="1">
        <v>22717.3452</v>
      </c>
      <c r="IP224" s="4">
        <v>131</v>
      </c>
    </row>
    <row r="225" spans="2:250" x14ac:dyDescent="0.3">
      <c r="B225" s="5" t="s">
        <v>684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1">
        <v>7291.67</v>
      </c>
      <c r="AB225" s="4">
        <v>92</v>
      </c>
      <c r="AC225" s="4">
        <v>92</v>
      </c>
      <c r="AD225" s="4"/>
      <c r="AE225" s="4"/>
      <c r="AF225" s="1">
        <v>182.29220000000001</v>
      </c>
      <c r="AG225" s="1">
        <v>2807.6597000000002</v>
      </c>
      <c r="AH225" s="4">
        <v>10</v>
      </c>
      <c r="AI225" s="1">
        <v>30.06</v>
      </c>
      <c r="AJ225" s="4">
        <v>92</v>
      </c>
      <c r="AK225" s="4">
        <v>92</v>
      </c>
      <c r="AL225" s="4"/>
      <c r="AM225" s="4"/>
      <c r="AN225" s="1">
        <v>0.75170000000000003</v>
      </c>
      <c r="AO225" s="1">
        <v>18.817399999999999</v>
      </c>
      <c r="AP225" s="4">
        <v>4</v>
      </c>
      <c r="AQ225" s="1">
        <v>7321.73</v>
      </c>
      <c r="AR225" s="4">
        <v>92</v>
      </c>
      <c r="AS225" s="4">
        <v>92</v>
      </c>
      <c r="AT225" s="4"/>
      <c r="AU225" s="4"/>
      <c r="AV225" s="1">
        <v>183.04390000000001</v>
      </c>
      <c r="AW225" s="1">
        <v>2826.4771000000001</v>
      </c>
      <c r="AX225" s="4">
        <v>14</v>
      </c>
      <c r="AY225" s="1">
        <v>16122.3325</v>
      </c>
      <c r="AZ225" s="4">
        <v>92</v>
      </c>
      <c r="BA225" s="4">
        <v>92</v>
      </c>
      <c r="BB225" s="4"/>
      <c r="BC225" s="4"/>
      <c r="BD225" s="1">
        <v>403.05919999999998</v>
      </c>
      <c r="BE225" s="1">
        <v>6781.0735000000004</v>
      </c>
      <c r="BF225" s="4">
        <v>21</v>
      </c>
      <c r="BG225" s="1">
        <v>124.99</v>
      </c>
      <c r="BH225" s="4">
        <v>92</v>
      </c>
      <c r="BI225" s="4">
        <v>92</v>
      </c>
      <c r="BJ225" s="4"/>
      <c r="BK225" s="4"/>
      <c r="BL225" s="1">
        <v>3.1248</v>
      </c>
      <c r="BM225" s="1">
        <v>78.243700000000004</v>
      </c>
      <c r="BN225" s="4">
        <v>2</v>
      </c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1">
        <v>16247.3225</v>
      </c>
      <c r="CN225" s="4">
        <v>92</v>
      </c>
      <c r="CO225" s="4">
        <v>92</v>
      </c>
      <c r="CP225" s="4"/>
      <c r="CQ225" s="4"/>
      <c r="CR225" s="1">
        <v>406.18400000000003</v>
      </c>
      <c r="CS225" s="1">
        <v>6859.3172000000004</v>
      </c>
      <c r="CT225" s="4">
        <v>23</v>
      </c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1">
        <v>49.97</v>
      </c>
      <c r="DL225" s="4">
        <v>92</v>
      </c>
      <c r="DM225" s="4">
        <v>92</v>
      </c>
      <c r="DN225" s="4"/>
      <c r="DO225" s="4"/>
      <c r="DP225" s="1">
        <v>1.2494000000000001</v>
      </c>
      <c r="DQ225" s="1">
        <v>31.281099999999999</v>
      </c>
      <c r="DR225" s="4">
        <v>3</v>
      </c>
      <c r="DS225" s="1">
        <v>2611.4</v>
      </c>
      <c r="DT225" s="4">
        <v>92</v>
      </c>
      <c r="DU225" s="4">
        <v>92</v>
      </c>
      <c r="DV225" s="4"/>
      <c r="DW225" s="4"/>
      <c r="DX225" s="1">
        <v>65.285499999999999</v>
      </c>
      <c r="DY225" s="1">
        <v>983.77790000000005</v>
      </c>
      <c r="DZ225" s="4">
        <v>10</v>
      </c>
      <c r="EA225" s="4"/>
      <c r="EB225" s="4"/>
      <c r="EC225" s="4"/>
      <c r="ED225" s="4"/>
      <c r="EE225" s="4"/>
      <c r="EF225" s="4"/>
      <c r="EG225" s="4"/>
      <c r="EH225" s="4"/>
      <c r="EI225" s="1">
        <v>2661.37</v>
      </c>
      <c r="EJ225" s="4">
        <v>92</v>
      </c>
      <c r="EK225" s="4">
        <v>92</v>
      </c>
      <c r="EL225" s="4"/>
      <c r="EM225" s="4"/>
      <c r="EN225" s="1">
        <v>66.534899999999993</v>
      </c>
      <c r="EO225" s="1">
        <v>1015.059</v>
      </c>
      <c r="EP225" s="4">
        <v>13</v>
      </c>
      <c r="EQ225" s="1">
        <v>2396.1799999999998</v>
      </c>
      <c r="ER225" s="4">
        <v>92</v>
      </c>
      <c r="ES225" s="4">
        <v>92</v>
      </c>
      <c r="ET225" s="4"/>
      <c r="EU225" s="4"/>
      <c r="EV225" s="1">
        <v>59.904800000000002</v>
      </c>
      <c r="EW225" s="1">
        <v>1102.7935</v>
      </c>
      <c r="EX225" s="4">
        <v>7</v>
      </c>
      <c r="EY225" s="1">
        <v>3040.17</v>
      </c>
      <c r="EZ225" s="4">
        <v>92</v>
      </c>
      <c r="FA225" s="4">
        <v>92</v>
      </c>
      <c r="FB225" s="4"/>
      <c r="FC225" s="4"/>
      <c r="FD225" s="1">
        <v>76.004900000000006</v>
      </c>
      <c r="FE225" s="1">
        <v>1150.0636</v>
      </c>
      <c r="FF225" s="4">
        <v>14</v>
      </c>
      <c r="FG225" s="1">
        <v>38.880000000000003</v>
      </c>
      <c r="FH225" s="4">
        <v>92</v>
      </c>
      <c r="FI225" s="4">
        <v>92</v>
      </c>
      <c r="FJ225" s="4"/>
      <c r="FK225" s="4"/>
      <c r="FL225" s="1">
        <v>0.97209999999999996</v>
      </c>
      <c r="FM225" s="1">
        <v>24.338799999999999</v>
      </c>
      <c r="FN225" s="4">
        <v>3</v>
      </c>
      <c r="FO225" s="1">
        <v>8750.81</v>
      </c>
      <c r="FP225" s="4">
        <v>92</v>
      </c>
      <c r="FQ225" s="4">
        <v>92</v>
      </c>
      <c r="FR225" s="4"/>
      <c r="FS225" s="4"/>
      <c r="FT225" s="1">
        <v>218.77160000000001</v>
      </c>
      <c r="FU225" s="1">
        <v>3785.0936000000002</v>
      </c>
      <c r="FV225" s="4">
        <v>32</v>
      </c>
      <c r="FW225" s="4"/>
      <c r="FX225" s="4"/>
      <c r="FY225" s="4"/>
      <c r="FZ225" s="4"/>
      <c r="GA225" s="4"/>
      <c r="GB225" s="4"/>
      <c r="GC225" s="4"/>
      <c r="GD225" s="4"/>
      <c r="GE225" s="1">
        <v>14226.04</v>
      </c>
      <c r="GF225" s="4">
        <v>92</v>
      </c>
      <c r="GG225" s="4">
        <v>92</v>
      </c>
      <c r="GH225" s="4"/>
      <c r="GI225" s="4"/>
      <c r="GJ225" s="1">
        <v>355.65339999999998</v>
      </c>
      <c r="GK225" s="1">
        <v>6062.2894999999999</v>
      </c>
      <c r="GL225" s="4">
        <v>56</v>
      </c>
      <c r="GM225" s="1">
        <v>220.75</v>
      </c>
      <c r="GN225" s="4">
        <v>92</v>
      </c>
      <c r="GO225" s="4">
        <v>92</v>
      </c>
      <c r="GP225" s="4"/>
      <c r="GQ225" s="4"/>
      <c r="GR225" s="1">
        <v>5.5190000000000001</v>
      </c>
      <c r="GS225" s="1">
        <v>116.80929999999999</v>
      </c>
      <c r="GT225" s="4">
        <v>6</v>
      </c>
      <c r="GU225" s="1">
        <v>5898.26</v>
      </c>
      <c r="GV225" s="4">
        <v>92</v>
      </c>
      <c r="GW225" s="4">
        <v>92</v>
      </c>
      <c r="GX225" s="4"/>
      <c r="GY225" s="4"/>
      <c r="GZ225" s="1">
        <v>147.45660000000001</v>
      </c>
      <c r="HA225" s="1">
        <v>2461.3463000000002</v>
      </c>
      <c r="HB225" s="4">
        <v>2</v>
      </c>
      <c r="HC225" s="1">
        <v>539.99</v>
      </c>
      <c r="HD225" s="4">
        <v>92</v>
      </c>
      <c r="HE225" s="4">
        <v>92</v>
      </c>
      <c r="HF225" s="4"/>
      <c r="HG225" s="4"/>
      <c r="HH225" s="1">
        <v>13.4998</v>
      </c>
      <c r="HI225" s="1">
        <v>196.34039999999999</v>
      </c>
      <c r="HJ225" s="4">
        <v>1</v>
      </c>
      <c r="HK225" s="1">
        <v>5362.47</v>
      </c>
      <c r="HL225" s="4">
        <v>92</v>
      </c>
      <c r="HM225" s="4">
        <v>92</v>
      </c>
      <c r="HN225" s="4"/>
      <c r="HO225" s="4"/>
      <c r="HP225" s="1">
        <v>134.06229999999999</v>
      </c>
      <c r="HQ225" s="1">
        <v>2022.6939</v>
      </c>
      <c r="HR225" s="4">
        <v>11</v>
      </c>
      <c r="HS225" s="1">
        <v>2616.8582000000001</v>
      </c>
      <c r="HT225" s="4">
        <v>92</v>
      </c>
      <c r="HU225" s="4">
        <v>92</v>
      </c>
      <c r="HV225" s="4"/>
      <c r="HW225" s="4"/>
      <c r="HX225" s="1">
        <v>65.421700000000001</v>
      </c>
      <c r="HY225" s="1">
        <v>1157.0125</v>
      </c>
      <c r="HZ225" s="4">
        <v>5</v>
      </c>
      <c r="IA225" s="1">
        <v>14638.3282</v>
      </c>
      <c r="IB225" s="4">
        <v>92</v>
      </c>
      <c r="IC225" s="4">
        <v>92</v>
      </c>
      <c r="ID225" s="4"/>
      <c r="IE225" s="4"/>
      <c r="IF225" s="1">
        <v>365.95940000000002</v>
      </c>
      <c r="IG225" s="1">
        <v>5954.2024000000001</v>
      </c>
      <c r="IH225" s="4">
        <v>25</v>
      </c>
      <c r="II225" s="1">
        <v>55094.790699999998</v>
      </c>
      <c r="IJ225" s="4">
        <v>92</v>
      </c>
      <c r="IK225" s="4">
        <v>92</v>
      </c>
      <c r="IL225" s="4"/>
      <c r="IM225" s="4"/>
      <c r="IN225" s="1">
        <v>1377.3756000000001</v>
      </c>
      <c r="IO225" s="1">
        <v>22717.3452</v>
      </c>
      <c r="IP225" s="4">
        <v>131</v>
      </c>
    </row>
    <row r="226" spans="2:250" x14ac:dyDescent="0.3">
      <c r="B226" s="6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1">
        <v>7291.67</v>
      </c>
      <c r="AB226" s="4">
        <v>92</v>
      </c>
      <c r="AC226" s="4">
        <v>92</v>
      </c>
      <c r="AD226" s="4"/>
      <c r="AE226" s="4"/>
      <c r="AF226" s="1">
        <v>182.29220000000001</v>
      </c>
      <c r="AG226" s="1">
        <v>2807.6597000000002</v>
      </c>
      <c r="AH226" s="4">
        <v>10</v>
      </c>
      <c r="AI226" s="1">
        <v>30.06</v>
      </c>
      <c r="AJ226" s="4">
        <v>92</v>
      </c>
      <c r="AK226" s="4">
        <v>92</v>
      </c>
      <c r="AL226" s="4"/>
      <c r="AM226" s="4"/>
      <c r="AN226" s="1">
        <v>0.75170000000000003</v>
      </c>
      <c r="AO226" s="1">
        <v>18.817399999999999</v>
      </c>
      <c r="AP226" s="4">
        <v>4</v>
      </c>
      <c r="AQ226" s="1">
        <v>7321.73</v>
      </c>
      <c r="AR226" s="4">
        <v>92</v>
      </c>
      <c r="AS226" s="4">
        <v>92</v>
      </c>
      <c r="AT226" s="4"/>
      <c r="AU226" s="4"/>
      <c r="AV226" s="1">
        <v>183.04390000000001</v>
      </c>
      <c r="AW226" s="1">
        <v>2826.4771000000001</v>
      </c>
      <c r="AX226" s="4">
        <v>14</v>
      </c>
      <c r="AY226" s="1">
        <v>16122.3325</v>
      </c>
      <c r="AZ226" s="4">
        <v>92</v>
      </c>
      <c r="BA226" s="4">
        <v>92</v>
      </c>
      <c r="BB226" s="4"/>
      <c r="BC226" s="4"/>
      <c r="BD226" s="1">
        <v>403.05919999999998</v>
      </c>
      <c r="BE226" s="1">
        <v>6781.0735000000004</v>
      </c>
      <c r="BF226" s="4">
        <v>21</v>
      </c>
      <c r="BG226" s="1">
        <v>124.99</v>
      </c>
      <c r="BH226" s="4">
        <v>92</v>
      </c>
      <c r="BI226" s="4">
        <v>92</v>
      </c>
      <c r="BJ226" s="4"/>
      <c r="BK226" s="4"/>
      <c r="BL226" s="1">
        <v>3.1248</v>
      </c>
      <c r="BM226" s="1">
        <v>78.243700000000004</v>
      </c>
      <c r="BN226" s="4">
        <v>2</v>
      </c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1">
        <v>16247.3225</v>
      </c>
      <c r="CN226" s="4">
        <v>92</v>
      </c>
      <c r="CO226" s="4">
        <v>92</v>
      </c>
      <c r="CP226" s="4"/>
      <c r="CQ226" s="4"/>
      <c r="CR226" s="1">
        <v>406.18400000000003</v>
      </c>
      <c r="CS226" s="1">
        <v>6859.3172000000004</v>
      </c>
      <c r="CT226" s="4">
        <v>23</v>
      </c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1">
        <v>49.97</v>
      </c>
      <c r="DL226" s="4">
        <v>92</v>
      </c>
      <c r="DM226" s="4">
        <v>92</v>
      </c>
      <c r="DN226" s="4"/>
      <c r="DO226" s="4"/>
      <c r="DP226" s="1">
        <v>1.2494000000000001</v>
      </c>
      <c r="DQ226" s="1">
        <v>31.281099999999999</v>
      </c>
      <c r="DR226" s="4">
        <v>3</v>
      </c>
      <c r="DS226" s="1">
        <v>2611.4</v>
      </c>
      <c r="DT226" s="4">
        <v>92</v>
      </c>
      <c r="DU226" s="4">
        <v>92</v>
      </c>
      <c r="DV226" s="4"/>
      <c r="DW226" s="4"/>
      <c r="DX226" s="1">
        <v>65.285499999999999</v>
      </c>
      <c r="DY226" s="1">
        <v>983.77790000000005</v>
      </c>
      <c r="DZ226" s="4">
        <v>10</v>
      </c>
      <c r="EA226" s="4"/>
      <c r="EB226" s="4"/>
      <c r="EC226" s="4"/>
      <c r="ED226" s="4"/>
      <c r="EE226" s="4"/>
      <c r="EF226" s="4"/>
      <c r="EG226" s="4"/>
      <c r="EH226" s="4"/>
      <c r="EI226" s="1">
        <v>2661.37</v>
      </c>
      <c r="EJ226" s="4">
        <v>92</v>
      </c>
      <c r="EK226" s="4">
        <v>92</v>
      </c>
      <c r="EL226" s="4"/>
      <c r="EM226" s="4"/>
      <c r="EN226" s="1">
        <v>66.534899999999993</v>
      </c>
      <c r="EO226" s="1">
        <v>1015.059</v>
      </c>
      <c r="EP226" s="4">
        <v>13</v>
      </c>
      <c r="EQ226" s="1">
        <v>2396.1799999999998</v>
      </c>
      <c r="ER226" s="4">
        <v>92</v>
      </c>
      <c r="ES226" s="4">
        <v>92</v>
      </c>
      <c r="ET226" s="4"/>
      <c r="EU226" s="4"/>
      <c r="EV226" s="1">
        <v>59.904800000000002</v>
      </c>
      <c r="EW226" s="1">
        <v>1102.7935</v>
      </c>
      <c r="EX226" s="4">
        <v>7</v>
      </c>
      <c r="EY226" s="1">
        <v>3040.17</v>
      </c>
      <c r="EZ226" s="4">
        <v>92</v>
      </c>
      <c r="FA226" s="4">
        <v>92</v>
      </c>
      <c r="FB226" s="4"/>
      <c r="FC226" s="4"/>
      <c r="FD226" s="1">
        <v>76.004900000000006</v>
      </c>
      <c r="FE226" s="1">
        <v>1150.0636</v>
      </c>
      <c r="FF226" s="4">
        <v>14</v>
      </c>
      <c r="FG226" s="1">
        <v>38.880000000000003</v>
      </c>
      <c r="FH226" s="4">
        <v>92</v>
      </c>
      <c r="FI226" s="4">
        <v>92</v>
      </c>
      <c r="FJ226" s="4"/>
      <c r="FK226" s="4"/>
      <c r="FL226" s="1">
        <v>0.97209999999999996</v>
      </c>
      <c r="FM226" s="1">
        <v>24.338799999999999</v>
      </c>
      <c r="FN226" s="4">
        <v>3</v>
      </c>
      <c r="FO226" s="1">
        <v>8750.81</v>
      </c>
      <c r="FP226" s="4">
        <v>92</v>
      </c>
      <c r="FQ226" s="4">
        <v>92</v>
      </c>
      <c r="FR226" s="4"/>
      <c r="FS226" s="4"/>
      <c r="FT226" s="1">
        <v>218.77160000000001</v>
      </c>
      <c r="FU226" s="1">
        <v>3785.0936000000002</v>
      </c>
      <c r="FV226" s="4">
        <v>32</v>
      </c>
      <c r="FW226" s="4"/>
      <c r="FX226" s="4"/>
      <c r="FY226" s="4"/>
      <c r="FZ226" s="4"/>
      <c r="GA226" s="4"/>
      <c r="GB226" s="4"/>
      <c r="GC226" s="4"/>
      <c r="GD226" s="4"/>
      <c r="GE226" s="1">
        <v>14226.04</v>
      </c>
      <c r="GF226" s="4">
        <v>92</v>
      </c>
      <c r="GG226" s="4">
        <v>92</v>
      </c>
      <c r="GH226" s="4"/>
      <c r="GI226" s="4"/>
      <c r="GJ226" s="1">
        <v>355.65339999999998</v>
      </c>
      <c r="GK226" s="1">
        <v>6062.2894999999999</v>
      </c>
      <c r="GL226" s="4">
        <v>56</v>
      </c>
      <c r="GM226" s="1">
        <v>220.75</v>
      </c>
      <c r="GN226" s="4">
        <v>92</v>
      </c>
      <c r="GO226" s="4">
        <v>92</v>
      </c>
      <c r="GP226" s="4"/>
      <c r="GQ226" s="4"/>
      <c r="GR226" s="1">
        <v>5.5190000000000001</v>
      </c>
      <c r="GS226" s="1">
        <v>116.80929999999999</v>
      </c>
      <c r="GT226" s="4">
        <v>6</v>
      </c>
      <c r="GU226" s="1">
        <v>5898.26</v>
      </c>
      <c r="GV226" s="4">
        <v>92</v>
      </c>
      <c r="GW226" s="4">
        <v>92</v>
      </c>
      <c r="GX226" s="4"/>
      <c r="GY226" s="4"/>
      <c r="GZ226" s="1">
        <v>147.45660000000001</v>
      </c>
      <c r="HA226" s="1">
        <v>2461.3463000000002</v>
      </c>
      <c r="HB226" s="4">
        <v>2</v>
      </c>
      <c r="HC226" s="1">
        <v>539.99</v>
      </c>
      <c r="HD226" s="4">
        <v>92</v>
      </c>
      <c r="HE226" s="4">
        <v>92</v>
      </c>
      <c r="HF226" s="4"/>
      <c r="HG226" s="4"/>
      <c r="HH226" s="1">
        <v>13.4998</v>
      </c>
      <c r="HI226" s="1">
        <v>196.34039999999999</v>
      </c>
      <c r="HJ226" s="4">
        <v>1</v>
      </c>
      <c r="HK226" s="1">
        <v>5362.47</v>
      </c>
      <c r="HL226" s="4">
        <v>92</v>
      </c>
      <c r="HM226" s="4">
        <v>92</v>
      </c>
      <c r="HN226" s="4"/>
      <c r="HO226" s="4"/>
      <c r="HP226" s="1">
        <v>134.06229999999999</v>
      </c>
      <c r="HQ226" s="1">
        <v>2022.6939</v>
      </c>
      <c r="HR226" s="4">
        <v>11</v>
      </c>
      <c r="HS226" s="1">
        <v>2616.8582000000001</v>
      </c>
      <c r="HT226" s="4">
        <v>92</v>
      </c>
      <c r="HU226" s="4">
        <v>92</v>
      </c>
      <c r="HV226" s="4"/>
      <c r="HW226" s="4"/>
      <c r="HX226" s="1">
        <v>65.421700000000001</v>
      </c>
      <c r="HY226" s="1">
        <v>1157.0125</v>
      </c>
      <c r="HZ226" s="4">
        <v>5</v>
      </c>
      <c r="IA226" s="1">
        <v>14638.3282</v>
      </c>
      <c r="IB226" s="4">
        <v>92</v>
      </c>
      <c r="IC226" s="4">
        <v>92</v>
      </c>
      <c r="ID226" s="4"/>
      <c r="IE226" s="4"/>
      <c r="IF226" s="1">
        <v>365.95940000000002</v>
      </c>
      <c r="IG226" s="1">
        <v>5954.2024000000001</v>
      </c>
      <c r="IH226" s="4">
        <v>25</v>
      </c>
      <c r="II226" s="1">
        <v>55094.790699999998</v>
      </c>
      <c r="IJ226" s="4">
        <v>92</v>
      </c>
      <c r="IK226" s="4">
        <v>92</v>
      </c>
      <c r="IL226" s="4"/>
      <c r="IM226" s="4"/>
      <c r="IN226" s="1">
        <v>1377.3756000000001</v>
      </c>
      <c r="IO226" s="1">
        <v>22717.3452</v>
      </c>
      <c r="IP226" s="4">
        <v>131</v>
      </c>
    </row>
    <row r="227" spans="2:250" x14ac:dyDescent="0.3">
      <c r="B227" s="3" t="s">
        <v>75</v>
      </c>
      <c r="C227" s="1">
        <v>6112.15</v>
      </c>
      <c r="D227" s="4">
        <v>92</v>
      </c>
      <c r="E227" s="4">
        <v>92</v>
      </c>
      <c r="F227" s="4"/>
      <c r="G227" s="4"/>
      <c r="H227" s="1">
        <v>152.80410000000001</v>
      </c>
      <c r="I227" s="1">
        <v>2522.4920999999999</v>
      </c>
      <c r="J227" s="4">
        <v>8</v>
      </c>
      <c r="K227" s="1">
        <v>6009.39</v>
      </c>
      <c r="L227" s="4">
        <v>92</v>
      </c>
      <c r="M227" s="4">
        <v>92</v>
      </c>
      <c r="N227" s="4"/>
      <c r="O227" s="4"/>
      <c r="P227" s="1">
        <v>150.23519999999999</v>
      </c>
      <c r="Q227" s="1">
        <v>2409.4598000000001</v>
      </c>
      <c r="R227" s="4">
        <v>10</v>
      </c>
      <c r="S227" s="4"/>
      <c r="T227" s="4"/>
      <c r="U227" s="4"/>
      <c r="V227" s="4"/>
      <c r="W227" s="4"/>
      <c r="X227" s="4"/>
      <c r="Y227" s="4"/>
      <c r="Z227" s="4"/>
      <c r="AA227" s="1">
        <v>2057.39</v>
      </c>
      <c r="AB227" s="4">
        <v>92</v>
      </c>
      <c r="AC227" s="4">
        <v>92</v>
      </c>
      <c r="AD227" s="4"/>
      <c r="AE227" s="4"/>
      <c r="AF227" s="1">
        <v>51.435299999999998</v>
      </c>
      <c r="AG227" s="1">
        <v>787.31479999999999</v>
      </c>
      <c r="AH227" s="4">
        <v>11</v>
      </c>
      <c r="AI227" s="1">
        <v>169.43</v>
      </c>
      <c r="AJ227" s="4">
        <v>92</v>
      </c>
      <c r="AK227" s="4">
        <v>92</v>
      </c>
      <c r="AL227" s="4"/>
      <c r="AM227" s="4"/>
      <c r="AN227" s="1">
        <v>4.2359999999999998</v>
      </c>
      <c r="AO227" s="1">
        <v>84.683000000000007</v>
      </c>
      <c r="AP227" s="4">
        <v>6</v>
      </c>
      <c r="AQ227" s="1">
        <v>14348.36</v>
      </c>
      <c r="AR227" s="4">
        <v>92</v>
      </c>
      <c r="AS227" s="4">
        <v>92</v>
      </c>
      <c r="AT227" s="4"/>
      <c r="AU227" s="4"/>
      <c r="AV227" s="1">
        <v>358.7106</v>
      </c>
      <c r="AW227" s="1">
        <v>5803.9497000000001</v>
      </c>
      <c r="AX227" s="4">
        <v>35</v>
      </c>
      <c r="AY227" s="1">
        <v>4215.8</v>
      </c>
      <c r="AZ227" s="4">
        <v>92</v>
      </c>
      <c r="BA227" s="4">
        <v>92</v>
      </c>
      <c r="BB227" s="4"/>
      <c r="BC227" s="4"/>
      <c r="BD227" s="1">
        <v>105.3952</v>
      </c>
      <c r="BE227" s="1">
        <v>1587.7774999999999</v>
      </c>
      <c r="BF227" s="4">
        <v>5</v>
      </c>
      <c r="BG227" s="1">
        <v>6915.4381999999996</v>
      </c>
      <c r="BH227" s="4">
        <v>92</v>
      </c>
      <c r="BI227" s="4">
        <v>92</v>
      </c>
      <c r="BJ227" s="4"/>
      <c r="BK227" s="4"/>
      <c r="BL227" s="1">
        <v>172.8862</v>
      </c>
      <c r="BM227" s="1">
        <v>3001.3780000000002</v>
      </c>
      <c r="BN227" s="4">
        <v>7</v>
      </c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1">
        <v>217.46</v>
      </c>
      <c r="CF227" s="4">
        <v>92</v>
      </c>
      <c r="CG227" s="4">
        <v>92</v>
      </c>
      <c r="CH227" s="4"/>
      <c r="CI227" s="4"/>
      <c r="CJ227" s="1">
        <v>5.4367000000000001</v>
      </c>
      <c r="CK227" s="1">
        <v>136.12979999999999</v>
      </c>
      <c r="CL227" s="4">
        <v>5</v>
      </c>
      <c r="CM227" s="1">
        <v>11348.698200000001</v>
      </c>
      <c r="CN227" s="4">
        <v>92</v>
      </c>
      <c r="CO227" s="4">
        <v>92</v>
      </c>
      <c r="CP227" s="4"/>
      <c r="CQ227" s="4"/>
      <c r="CR227" s="1">
        <v>283.71809999999999</v>
      </c>
      <c r="CS227" s="1">
        <v>4725.2852999999996</v>
      </c>
      <c r="CT227" s="4">
        <v>17</v>
      </c>
      <c r="CU227" s="1">
        <v>21.49</v>
      </c>
      <c r="CV227" s="4">
        <v>92</v>
      </c>
      <c r="CW227" s="4">
        <v>92</v>
      </c>
      <c r="CX227" s="4"/>
      <c r="CY227" s="4"/>
      <c r="CZ227" s="1">
        <v>0.5373</v>
      </c>
      <c r="DA227" s="1">
        <v>13.4527</v>
      </c>
      <c r="DB227" s="4">
        <v>1</v>
      </c>
      <c r="DC227" s="4"/>
      <c r="DD227" s="4"/>
      <c r="DE227" s="4"/>
      <c r="DF227" s="4"/>
      <c r="DG227" s="4"/>
      <c r="DH227" s="4"/>
      <c r="DI227" s="4"/>
      <c r="DJ227" s="4"/>
      <c r="DK227" s="1">
        <v>144.44</v>
      </c>
      <c r="DL227" s="4">
        <v>92</v>
      </c>
      <c r="DM227" s="4">
        <v>92</v>
      </c>
      <c r="DN227" s="4"/>
      <c r="DO227" s="4"/>
      <c r="DP227" s="1">
        <v>3.6113</v>
      </c>
      <c r="DQ227" s="1">
        <v>70.623199999999997</v>
      </c>
      <c r="DR227" s="4">
        <v>6</v>
      </c>
      <c r="DS227" s="1">
        <v>1754.45</v>
      </c>
      <c r="DT227" s="4">
        <v>92</v>
      </c>
      <c r="DU227" s="4">
        <v>92</v>
      </c>
      <c r="DV227" s="4"/>
      <c r="DW227" s="4"/>
      <c r="DX227" s="1">
        <v>43.861499999999999</v>
      </c>
      <c r="DY227" s="1">
        <v>641.19569999999999</v>
      </c>
      <c r="DZ227" s="4">
        <v>5</v>
      </c>
      <c r="EA227" s="1">
        <v>119.98</v>
      </c>
      <c r="EB227" s="4">
        <v>92</v>
      </c>
      <c r="EC227" s="4">
        <v>92</v>
      </c>
      <c r="ED227" s="4"/>
      <c r="EE227" s="4"/>
      <c r="EF227" s="1">
        <v>2.9996</v>
      </c>
      <c r="EG227" s="1">
        <v>55.311399999999999</v>
      </c>
      <c r="EH227" s="4">
        <v>2</v>
      </c>
      <c r="EI227" s="1">
        <v>2040.36</v>
      </c>
      <c r="EJ227" s="4">
        <v>92</v>
      </c>
      <c r="EK227" s="4">
        <v>92</v>
      </c>
      <c r="EL227" s="4"/>
      <c r="EM227" s="4"/>
      <c r="EN227" s="1">
        <v>51.009700000000002</v>
      </c>
      <c r="EO227" s="1">
        <v>780.58299999999997</v>
      </c>
      <c r="EP227" s="4">
        <v>14</v>
      </c>
      <c r="EQ227" s="1">
        <v>11538.1121</v>
      </c>
      <c r="ER227" s="4">
        <v>92</v>
      </c>
      <c r="ES227" s="4">
        <v>92</v>
      </c>
      <c r="ET227" s="4"/>
      <c r="EU227" s="4"/>
      <c r="EV227" s="1">
        <v>288.45359999999999</v>
      </c>
      <c r="EW227" s="1">
        <v>4781.5695999999998</v>
      </c>
      <c r="EX227" s="4">
        <v>21</v>
      </c>
      <c r="EY227" s="4"/>
      <c r="EZ227" s="4"/>
      <c r="FA227" s="4"/>
      <c r="FB227" s="4"/>
      <c r="FC227" s="4"/>
      <c r="FD227" s="4"/>
      <c r="FE227" s="4"/>
      <c r="FF227" s="4"/>
      <c r="FG227" s="1">
        <v>34.979999999999997</v>
      </c>
      <c r="FH227" s="4">
        <v>92</v>
      </c>
      <c r="FI227" s="4">
        <v>92</v>
      </c>
      <c r="FJ227" s="4"/>
      <c r="FK227" s="4"/>
      <c r="FL227" s="1">
        <v>0.87460000000000004</v>
      </c>
      <c r="FM227" s="1">
        <v>21.897400000000001</v>
      </c>
      <c r="FN227" s="4">
        <v>2</v>
      </c>
      <c r="FO227" s="4"/>
      <c r="FP227" s="4"/>
      <c r="FQ227" s="4"/>
      <c r="FR227" s="4"/>
      <c r="FS227" s="4"/>
      <c r="FT227" s="4"/>
      <c r="FU227" s="4"/>
      <c r="FV227" s="4"/>
      <c r="FW227" s="1">
        <v>1919.75</v>
      </c>
      <c r="FX227" s="4">
        <v>92</v>
      </c>
      <c r="FY227" s="4">
        <v>92</v>
      </c>
      <c r="FZ227" s="4"/>
      <c r="GA227" s="4"/>
      <c r="GB227" s="1">
        <v>47.994</v>
      </c>
      <c r="GC227" s="1">
        <v>713.87850000000003</v>
      </c>
      <c r="GD227" s="4">
        <v>5</v>
      </c>
      <c r="GE227" s="1">
        <v>13492.8421</v>
      </c>
      <c r="GF227" s="4">
        <v>92</v>
      </c>
      <c r="GG227" s="4">
        <v>92</v>
      </c>
      <c r="GH227" s="4"/>
      <c r="GI227" s="4"/>
      <c r="GJ227" s="1">
        <v>337.32220000000001</v>
      </c>
      <c r="GK227" s="1">
        <v>5517.3455000000004</v>
      </c>
      <c r="GL227" s="4">
        <v>28</v>
      </c>
      <c r="GM227" s="4"/>
      <c r="GN227" s="4"/>
      <c r="GO227" s="4"/>
      <c r="GP227" s="4"/>
      <c r="GQ227" s="4"/>
      <c r="GR227" s="4"/>
      <c r="GS227" s="4"/>
      <c r="GT227" s="4"/>
      <c r="GU227" s="1">
        <v>3933.1496000000002</v>
      </c>
      <c r="GV227" s="4">
        <v>92</v>
      </c>
      <c r="GW227" s="4">
        <v>92</v>
      </c>
      <c r="GX227" s="4"/>
      <c r="GY227" s="4"/>
      <c r="GZ227" s="1">
        <v>98.329099999999997</v>
      </c>
      <c r="HA227" s="1">
        <v>1649.3107</v>
      </c>
      <c r="HB227" s="4">
        <v>9</v>
      </c>
      <c r="HC227" s="1">
        <v>13024.885</v>
      </c>
      <c r="HD227" s="4">
        <v>92</v>
      </c>
      <c r="HE227" s="4">
        <v>92</v>
      </c>
      <c r="HF227" s="4"/>
      <c r="HG227" s="4"/>
      <c r="HH227" s="1">
        <v>325.62310000000002</v>
      </c>
      <c r="HI227" s="1">
        <v>5043.7941000000001</v>
      </c>
      <c r="HJ227" s="4">
        <v>22</v>
      </c>
      <c r="HK227" s="1">
        <v>1403.13</v>
      </c>
      <c r="HL227" s="4">
        <v>92</v>
      </c>
      <c r="HM227" s="4">
        <v>92</v>
      </c>
      <c r="HN227" s="4"/>
      <c r="HO227" s="4"/>
      <c r="HP227" s="1">
        <v>35.078600000000002</v>
      </c>
      <c r="HQ227" s="1">
        <v>542.79750000000001</v>
      </c>
      <c r="HR227" s="4">
        <v>8</v>
      </c>
      <c r="HS227" s="4"/>
      <c r="HT227" s="4"/>
      <c r="HU227" s="4"/>
      <c r="HV227" s="4"/>
      <c r="HW227" s="4"/>
      <c r="HX227" s="4"/>
      <c r="HY227" s="4"/>
      <c r="HZ227" s="4"/>
      <c r="IA227" s="1">
        <v>18361.1646</v>
      </c>
      <c r="IB227" s="4">
        <v>92</v>
      </c>
      <c r="IC227" s="4">
        <v>92</v>
      </c>
      <c r="ID227" s="4"/>
      <c r="IE227" s="4"/>
      <c r="IF227" s="1">
        <v>459.0308</v>
      </c>
      <c r="IG227" s="1">
        <v>7235.9022999999997</v>
      </c>
      <c r="IH227" s="4">
        <v>39</v>
      </c>
      <c r="II227" s="1">
        <v>59591.424899999998</v>
      </c>
      <c r="IJ227" s="4">
        <v>92</v>
      </c>
      <c r="IK227" s="4">
        <v>92</v>
      </c>
      <c r="IL227" s="4"/>
      <c r="IM227" s="4"/>
      <c r="IN227" s="1">
        <v>1489.7914000000001</v>
      </c>
      <c r="IO227" s="1">
        <v>24063.0658</v>
      </c>
      <c r="IP227" s="4">
        <v>133</v>
      </c>
    </row>
    <row r="228" spans="2:250" x14ac:dyDescent="0.3">
      <c r="B228" s="5" t="s">
        <v>684</v>
      </c>
      <c r="C228" s="1">
        <v>6112.15</v>
      </c>
      <c r="D228" s="4">
        <v>92</v>
      </c>
      <c r="E228" s="4">
        <v>92</v>
      </c>
      <c r="F228" s="4"/>
      <c r="G228" s="4"/>
      <c r="H228" s="1">
        <v>152.80410000000001</v>
      </c>
      <c r="I228" s="1">
        <v>2522.4920999999999</v>
      </c>
      <c r="J228" s="4">
        <v>8</v>
      </c>
      <c r="K228" s="1">
        <v>6009.39</v>
      </c>
      <c r="L228" s="4">
        <v>92</v>
      </c>
      <c r="M228" s="4">
        <v>92</v>
      </c>
      <c r="N228" s="4"/>
      <c r="O228" s="4"/>
      <c r="P228" s="1">
        <v>150.23519999999999</v>
      </c>
      <c r="Q228" s="1">
        <v>2409.4598000000001</v>
      </c>
      <c r="R228" s="4">
        <v>10</v>
      </c>
      <c r="S228" s="4"/>
      <c r="T228" s="4"/>
      <c r="U228" s="4"/>
      <c r="V228" s="4"/>
      <c r="W228" s="4"/>
      <c r="X228" s="4"/>
      <c r="Y228" s="4"/>
      <c r="Z228" s="4"/>
      <c r="AA228" s="1">
        <v>2057.39</v>
      </c>
      <c r="AB228" s="4">
        <v>92</v>
      </c>
      <c r="AC228" s="4">
        <v>92</v>
      </c>
      <c r="AD228" s="4"/>
      <c r="AE228" s="4"/>
      <c r="AF228" s="1">
        <v>51.435299999999998</v>
      </c>
      <c r="AG228" s="1">
        <v>787.31479999999999</v>
      </c>
      <c r="AH228" s="4">
        <v>11</v>
      </c>
      <c r="AI228" s="1">
        <v>169.43</v>
      </c>
      <c r="AJ228" s="4">
        <v>92</v>
      </c>
      <c r="AK228" s="4">
        <v>92</v>
      </c>
      <c r="AL228" s="4"/>
      <c r="AM228" s="4"/>
      <c r="AN228" s="1">
        <v>4.2359999999999998</v>
      </c>
      <c r="AO228" s="1">
        <v>84.683000000000007</v>
      </c>
      <c r="AP228" s="4">
        <v>6</v>
      </c>
      <c r="AQ228" s="1">
        <v>14348.36</v>
      </c>
      <c r="AR228" s="4">
        <v>92</v>
      </c>
      <c r="AS228" s="4">
        <v>92</v>
      </c>
      <c r="AT228" s="4"/>
      <c r="AU228" s="4"/>
      <c r="AV228" s="1">
        <v>358.7106</v>
      </c>
      <c r="AW228" s="1">
        <v>5803.9497000000001</v>
      </c>
      <c r="AX228" s="4">
        <v>35</v>
      </c>
      <c r="AY228" s="1">
        <v>4215.8</v>
      </c>
      <c r="AZ228" s="4">
        <v>92</v>
      </c>
      <c r="BA228" s="4">
        <v>92</v>
      </c>
      <c r="BB228" s="4"/>
      <c r="BC228" s="4"/>
      <c r="BD228" s="1">
        <v>105.3952</v>
      </c>
      <c r="BE228" s="1">
        <v>1587.7774999999999</v>
      </c>
      <c r="BF228" s="4">
        <v>5</v>
      </c>
      <c r="BG228" s="1">
        <v>6915.4381999999996</v>
      </c>
      <c r="BH228" s="4">
        <v>92</v>
      </c>
      <c r="BI228" s="4">
        <v>92</v>
      </c>
      <c r="BJ228" s="4"/>
      <c r="BK228" s="4"/>
      <c r="BL228" s="1">
        <v>172.8862</v>
      </c>
      <c r="BM228" s="1">
        <v>3001.3780000000002</v>
      </c>
      <c r="BN228" s="4">
        <v>7</v>
      </c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1">
        <v>217.46</v>
      </c>
      <c r="CF228" s="4">
        <v>92</v>
      </c>
      <c r="CG228" s="4">
        <v>92</v>
      </c>
      <c r="CH228" s="4"/>
      <c r="CI228" s="4"/>
      <c r="CJ228" s="1">
        <v>5.4367000000000001</v>
      </c>
      <c r="CK228" s="1">
        <v>136.12979999999999</v>
      </c>
      <c r="CL228" s="4">
        <v>5</v>
      </c>
      <c r="CM228" s="1">
        <v>11348.698200000001</v>
      </c>
      <c r="CN228" s="4">
        <v>92</v>
      </c>
      <c r="CO228" s="4">
        <v>92</v>
      </c>
      <c r="CP228" s="4"/>
      <c r="CQ228" s="4"/>
      <c r="CR228" s="1">
        <v>283.71809999999999</v>
      </c>
      <c r="CS228" s="1">
        <v>4725.2852999999996</v>
      </c>
      <c r="CT228" s="4">
        <v>17</v>
      </c>
      <c r="CU228" s="1">
        <v>21.49</v>
      </c>
      <c r="CV228" s="4">
        <v>92</v>
      </c>
      <c r="CW228" s="4">
        <v>92</v>
      </c>
      <c r="CX228" s="4"/>
      <c r="CY228" s="4"/>
      <c r="CZ228" s="1">
        <v>0.5373</v>
      </c>
      <c r="DA228" s="1">
        <v>13.4527</v>
      </c>
      <c r="DB228" s="4">
        <v>1</v>
      </c>
      <c r="DC228" s="4"/>
      <c r="DD228" s="4"/>
      <c r="DE228" s="4"/>
      <c r="DF228" s="4"/>
      <c r="DG228" s="4"/>
      <c r="DH228" s="4"/>
      <c r="DI228" s="4"/>
      <c r="DJ228" s="4"/>
      <c r="DK228" s="1">
        <v>144.44</v>
      </c>
      <c r="DL228" s="4">
        <v>92</v>
      </c>
      <c r="DM228" s="4">
        <v>92</v>
      </c>
      <c r="DN228" s="4"/>
      <c r="DO228" s="4"/>
      <c r="DP228" s="1">
        <v>3.6113</v>
      </c>
      <c r="DQ228" s="1">
        <v>70.623199999999997</v>
      </c>
      <c r="DR228" s="4">
        <v>6</v>
      </c>
      <c r="DS228" s="1">
        <v>1754.45</v>
      </c>
      <c r="DT228" s="4">
        <v>92</v>
      </c>
      <c r="DU228" s="4">
        <v>92</v>
      </c>
      <c r="DV228" s="4"/>
      <c r="DW228" s="4"/>
      <c r="DX228" s="1">
        <v>43.861499999999999</v>
      </c>
      <c r="DY228" s="1">
        <v>641.19569999999999</v>
      </c>
      <c r="DZ228" s="4">
        <v>5</v>
      </c>
      <c r="EA228" s="1">
        <v>119.98</v>
      </c>
      <c r="EB228" s="4">
        <v>92</v>
      </c>
      <c r="EC228" s="4">
        <v>92</v>
      </c>
      <c r="ED228" s="4"/>
      <c r="EE228" s="4"/>
      <c r="EF228" s="1">
        <v>2.9996</v>
      </c>
      <c r="EG228" s="1">
        <v>55.311399999999999</v>
      </c>
      <c r="EH228" s="4">
        <v>2</v>
      </c>
      <c r="EI228" s="1">
        <v>2040.36</v>
      </c>
      <c r="EJ228" s="4">
        <v>92</v>
      </c>
      <c r="EK228" s="4">
        <v>92</v>
      </c>
      <c r="EL228" s="4"/>
      <c r="EM228" s="4"/>
      <c r="EN228" s="1">
        <v>51.009700000000002</v>
      </c>
      <c r="EO228" s="1">
        <v>780.58299999999997</v>
      </c>
      <c r="EP228" s="4">
        <v>14</v>
      </c>
      <c r="EQ228" s="1">
        <v>11538.1121</v>
      </c>
      <c r="ER228" s="4">
        <v>92</v>
      </c>
      <c r="ES228" s="4">
        <v>92</v>
      </c>
      <c r="ET228" s="4"/>
      <c r="EU228" s="4"/>
      <c r="EV228" s="1">
        <v>288.45359999999999</v>
      </c>
      <c r="EW228" s="1">
        <v>4781.5695999999998</v>
      </c>
      <c r="EX228" s="4">
        <v>21</v>
      </c>
      <c r="EY228" s="4"/>
      <c r="EZ228" s="4"/>
      <c r="FA228" s="4"/>
      <c r="FB228" s="4"/>
      <c r="FC228" s="4"/>
      <c r="FD228" s="4"/>
      <c r="FE228" s="4"/>
      <c r="FF228" s="4"/>
      <c r="FG228" s="1">
        <v>34.979999999999997</v>
      </c>
      <c r="FH228" s="4">
        <v>92</v>
      </c>
      <c r="FI228" s="4">
        <v>92</v>
      </c>
      <c r="FJ228" s="4"/>
      <c r="FK228" s="4"/>
      <c r="FL228" s="1">
        <v>0.87460000000000004</v>
      </c>
      <c r="FM228" s="1">
        <v>21.897400000000001</v>
      </c>
      <c r="FN228" s="4">
        <v>2</v>
      </c>
      <c r="FO228" s="4"/>
      <c r="FP228" s="4"/>
      <c r="FQ228" s="4"/>
      <c r="FR228" s="4"/>
      <c r="FS228" s="4"/>
      <c r="FT228" s="4"/>
      <c r="FU228" s="4"/>
      <c r="FV228" s="4"/>
      <c r="FW228" s="1">
        <v>1919.75</v>
      </c>
      <c r="FX228" s="4">
        <v>92</v>
      </c>
      <c r="FY228" s="4">
        <v>92</v>
      </c>
      <c r="FZ228" s="4"/>
      <c r="GA228" s="4"/>
      <c r="GB228" s="1">
        <v>47.994</v>
      </c>
      <c r="GC228" s="1">
        <v>713.87850000000003</v>
      </c>
      <c r="GD228" s="4">
        <v>5</v>
      </c>
      <c r="GE228" s="1">
        <v>13492.8421</v>
      </c>
      <c r="GF228" s="4">
        <v>92</v>
      </c>
      <c r="GG228" s="4">
        <v>92</v>
      </c>
      <c r="GH228" s="4"/>
      <c r="GI228" s="4"/>
      <c r="GJ228" s="1">
        <v>337.32220000000001</v>
      </c>
      <c r="GK228" s="1">
        <v>5517.3455000000004</v>
      </c>
      <c r="GL228" s="4">
        <v>28</v>
      </c>
      <c r="GM228" s="4"/>
      <c r="GN228" s="4"/>
      <c r="GO228" s="4"/>
      <c r="GP228" s="4"/>
      <c r="GQ228" s="4"/>
      <c r="GR228" s="4"/>
      <c r="GS228" s="4"/>
      <c r="GT228" s="4"/>
      <c r="GU228" s="1">
        <v>3933.1496000000002</v>
      </c>
      <c r="GV228" s="4">
        <v>92</v>
      </c>
      <c r="GW228" s="4">
        <v>92</v>
      </c>
      <c r="GX228" s="4"/>
      <c r="GY228" s="4"/>
      <c r="GZ228" s="1">
        <v>98.329099999999997</v>
      </c>
      <c r="HA228" s="1">
        <v>1649.3107</v>
      </c>
      <c r="HB228" s="4">
        <v>9</v>
      </c>
      <c r="HC228" s="1">
        <v>13024.885</v>
      </c>
      <c r="HD228" s="4">
        <v>92</v>
      </c>
      <c r="HE228" s="4">
        <v>92</v>
      </c>
      <c r="HF228" s="4"/>
      <c r="HG228" s="4"/>
      <c r="HH228" s="1">
        <v>325.62310000000002</v>
      </c>
      <c r="HI228" s="1">
        <v>5043.7941000000001</v>
      </c>
      <c r="HJ228" s="4">
        <v>22</v>
      </c>
      <c r="HK228" s="1">
        <v>1331.97</v>
      </c>
      <c r="HL228" s="4">
        <v>92</v>
      </c>
      <c r="HM228" s="4">
        <v>92</v>
      </c>
      <c r="HN228" s="4"/>
      <c r="HO228" s="4"/>
      <c r="HP228" s="1">
        <v>33.299399999999999</v>
      </c>
      <c r="HQ228" s="1">
        <v>498.25150000000002</v>
      </c>
      <c r="HR228" s="4">
        <v>3</v>
      </c>
      <c r="HS228" s="4"/>
      <c r="HT228" s="4"/>
      <c r="HU228" s="4"/>
      <c r="HV228" s="4"/>
      <c r="HW228" s="4"/>
      <c r="HX228" s="4"/>
      <c r="HY228" s="4"/>
      <c r="HZ228" s="4"/>
      <c r="IA228" s="1">
        <v>18290.0046</v>
      </c>
      <c r="IB228" s="4">
        <v>92</v>
      </c>
      <c r="IC228" s="4">
        <v>92</v>
      </c>
      <c r="ID228" s="4"/>
      <c r="IE228" s="4"/>
      <c r="IF228" s="1">
        <v>457.2516</v>
      </c>
      <c r="IG228" s="1">
        <v>7191.3563000000004</v>
      </c>
      <c r="IH228" s="4">
        <v>34</v>
      </c>
      <c r="II228" s="1">
        <v>59520.264900000002</v>
      </c>
      <c r="IJ228" s="4">
        <v>92</v>
      </c>
      <c r="IK228" s="4">
        <v>92</v>
      </c>
      <c r="IL228" s="4"/>
      <c r="IM228" s="4"/>
      <c r="IN228" s="1">
        <v>1488.0121999999999</v>
      </c>
      <c r="IO228" s="1">
        <v>24018.519799999998</v>
      </c>
      <c r="IP228" s="4">
        <v>128</v>
      </c>
    </row>
    <row r="229" spans="2:250" x14ac:dyDescent="0.3">
      <c r="B229" s="6"/>
      <c r="C229" s="1">
        <v>6112.15</v>
      </c>
      <c r="D229" s="4">
        <v>92</v>
      </c>
      <c r="E229" s="4">
        <v>92</v>
      </c>
      <c r="F229" s="4"/>
      <c r="G229" s="4"/>
      <c r="H229" s="1">
        <v>152.80410000000001</v>
      </c>
      <c r="I229" s="1">
        <v>2522.4920999999999</v>
      </c>
      <c r="J229" s="4">
        <v>8</v>
      </c>
      <c r="K229" s="1">
        <v>6009.39</v>
      </c>
      <c r="L229" s="4">
        <v>92</v>
      </c>
      <c r="M229" s="4">
        <v>92</v>
      </c>
      <c r="N229" s="4"/>
      <c r="O229" s="4"/>
      <c r="P229" s="1">
        <v>150.23519999999999</v>
      </c>
      <c r="Q229" s="1">
        <v>2409.4598000000001</v>
      </c>
      <c r="R229" s="4">
        <v>10</v>
      </c>
      <c r="S229" s="4"/>
      <c r="T229" s="4"/>
      <c r="U229" s="4"/>
      <c r="V229" s="4"/>
      <c r="W229" s="4"/>
      <c r="X229" s="4"/>
      <c r="Y229" s="4"/>
      <c r="Z229" s="4"/>
      <c r="AA229" s="1">
        <v>2057.39</v>
      </c>
      <c r="AB229" s="4">
        <v>92</v>
      </c>
      <c r="AC229" s="4">
        <v>92</v>
      </c>
      <c r="AD229" s="4"/>
      <c r="AE229" s="4"/>
      <c r="AF229" s="1">
        <v>51.435299999999998</v>
      </c>
      <c r="AG229" s="1">
        <v>787.31479999999999</v>
      </c>
      <c r="AH229" s="4">
        <v>11</v>
      </c>
      <c r="AI229" s="1">
        <v>169.43</v>
      </c>
      <c r="AJ229" s="4">
        <v>92</v>
      </c>
      <c r="AK229" s="4">
        <v>92</v>
      </c>
      <c r="AL229" s="4"/>
      <c r="AM229" s="4"/>
      <c r="AN229" s="1">
        <v>4.2359999999999998</v>
      </c>
      <c r="AO229" s="1">
        <v>84.683000000000007</v>
      </c>
      <c r="AP229" s="4">
        <v>6</v>
      </c>
      <c r="AQ229" s="1">
        <v>14348.36</v>
      </c>
      <c r="AR229" s="4">
        <v>92</v>
      </c>
      <c r="AS229" s="4">
        <v>92</v>
      </c>
      <c r="AT229" s="4"/>
      <c r="AU229" s="4"/>
      <c r="AV229" s="1">
        <v>358.7106</v>
      </c>
      <c r="AW229" s="1">
        <v>5803.9497000000001</v>
      </c>
      <c r="AX229" s="4">
        <v>35</v>
      </c>
      <c r="AY229" s="1">
        <v>4215.8</v>
      </c>
      <c r="AZ229" s="4">
        <v>92</v>
      </c>
      <c r="BA229" s="4">
        <v>92</v>
      </c>
      <c r="BB229" s="4"/>
      <c r="BC229" s="4"/>
      <c r="BD229" s="1">
        <v>105.3952</v>
      </c>
      <c r="BE229" s="1">
        <v>1587.7774999999999</v>
      </c>
      <c r="BF229" s="4">
        <v>5</v>
      </c>
      <c r="BG229" s="1">
        <v>6915.4381999999996</v>
      </c>
      <c r="BH229" s="4">
        <v>92</v>
      </c>
      <c r="BI229" s="4">
        <v>92</v>
      </c>
      <c r="BJ229" s="4"/>
      <c r="BK229" s="4"/>
      <c r="BL229" s="1">
        <v>172.8862</v>
      </c>
      <c r="BM229" s="1">
        <v>3001.3780000000002</v>
      </c>
      <c r="BN229" s="4">
        <v>7</v>
      </c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1">
        <v>11131.2382</v>
      </c>
      <c r="CN229" s="4">
        <v>92</v>
      </c>
      <c r="CO229" s="4">
        <v>92</v>
      </c>
      <c r="CP229" s="4"/>
      <c r="CQ229" s="4"/>
      <c r="CR229" s="1">
        <v>278.28140000000002</v>
      </c>
      <c r="CS229" s="1">
        <v>4589.1554999999998</v>
      </c>
      <c r="CT229" s="4">
        <v>12</v>
      </c>
      <c r="CU229" s="1">
        <v>21.49</v>
      </c>
      <c r="CV229" s="4">
        <v>92</v>
      </c>
      <c r="CW229" s="4">
        <v>92</v>
      </c>
      <c r="CX229" s="4"/>
      <c r="CY229" s="4"/>
      <c r="CZ229" s="1">
        <v>0.5373</v>
      </c>
      <c r="DA229" s="1">
        <v>13.4527</v>
      </c>
      <c r="DB229" s="4">
        <v>1</v>
      </c>
      <c r="DC229" s="4"/>
      <c r="DD229" s="4"/>
      <c r="DE229" s="4"/>
      <c r="DF229" s="4"/>
      <c r="DG229" s="4"/>
      <c r="DH229" s="4"/>
      <c r="DI229" s="4"/>
      <c r="DJ229" s="4"/>
      <c r="DK229" s="1">
        <v>144.44</v>
      </c>
      <c r="DL229" s="4">
        <v>92</v>
      </c>
      <c r="DM229" s="4">
        <v>92</v>
      </c>
      <c r="DN229" s="4"/>
      <c r="DO229" s="4"/>
      <c r="DP229" s="1">
        <v>3.6113</v>
      </c>
      <c r="DQ229" s="1">
        <v>70.623199999999997</v>
      </c>
      <c r="DR229" s="4">
        <v>6</v>
      </c>
      <c r="DS229" s="1">
        <v>1754.45</v>
      </c>
      <c r="DT229" s="4">
        <v>92</v>
      </c>
      <c r="DU229" s="4">
        <v>92</v>
      </c>
      <c r="DV229" s="4"/>
      <c r="DW229" s="4"/>
      <c r="DX229" s="1">
        <v>43.861499999999999</v>
      </c>
      <c r="DY229" s="1">
        <v>641.19569999999999</v>
      </c>
      <c r="DZ229" s="4">
        <v>5</v>
      </c>
      <c r="EA229" s="1">
        <v>119.98</v>
      </c>
      <c r="EB229" s="4">
        <v>92</v>
      </c>
      <c r="EC229" s="4">
        <v>92</v>
      </c>
      <c r="ED229" s="4"/>
      <c r="EE229" s="4"/>
      <c r="EF229" s="1">
        <v>2.9996</v>
      </c>
      <c r="EG229" s="1">
        <v>55.311399999999999</v>
      </c>
      <c r="EH229" s="4">
        <v>2</v>
      </c>
      <c r="EI229" s="1">
        <v>2040.36</v>
      </c>
      <c r="EJ229" s="4">
        <v>92</v>
      </c>
      <c r="EK229" s="4">
        <v>92</v>
      </c>
      <c r="EL229" s="4"/>
      <c r="EM229" s="4"/>
      <c r="EN229" s="1">
        <v>51.009700000000002</v>
      </c>
      <c r="EO229" s="1">
        <v>780.58299999999997</v>
      </c>
      <c r="EP229" s="4">
        <v>14</v>
      </c>
      <c r="EQ229" s="1">
        <v>11538.1121</v>
      </c>
      <c r="ER229" s="4">
        <v>92</v>
      </c>
      <c r="ES229" s="4">
        <v>92</v>
      </c>
      <c r="ET229" s="4"/>
      <c r="EU229" s="4"/>
      <c r="EV229" s="1">
        <v>288.45359999999999</v>
      </c>
      <c r="EW229" s="1">
        <v>4781.5695999999998</v>
      </c>
      <c r="EX229" s="4">
        <v>21</v>
      </c>
      <c r="EY229" s="4"/>
      <c r="EZ229" s="4"/>
      <c r="FA229" s="4"/>
      <c r="FB229" s="4"/>
      <c r="FC229" s="4"/>
      <c r="FD229" s="4"/>
      <c r="FE229" s="4"/>
      <c r="FF229" s="4"/>
      <c r="FG229" s="1">
        <v>34.979999999999997</v>
      </c>
      <c r="FH229" s="4">
        <v>92</v>
      </c>
      <c r="FI229" s="4">
        <v>92</v>
      </c>
      <c r="FJ229" s="4"/>
      <c r="FK229" s="4"/>
      <c r="FL229" s="1">
        <v>0.87460000000000004</v>
      </c>
      <c r="FM229" s="1">
        <v>21.897400000000001</v>
      </c>
      <c r="FN229" s="4">
        <v>2</v>
      </c>
      <c r="FO229" s="4"/>
      <c r="FP229" s="4"/>
      <c r="FQ229" s="4"/>
      <c r="FR229" s="4"/>
      <c r="FS229" s="4"/>
      <c r="FT229" s="4"/>
      <c r="FU229" s="4"/>
      <c r="FV229" s="4"/>
      <c r="FW229" s="1">
        <v>1919.75</v>
      </c>
      <c r="FX229" s="4">
        <v>92</v>
      </c>
      <c r="FY229" s="4">
        <v>92</v>
      </c>
      <c r="FZ229" s="4"/>
      <c r="GA229" s="4"/>
      <c r="GB229" s="1">
        <v>47.994</v>
      </c>
      <c r="GC229" s="1">
        <v>713.87850000000003</v>
      </c>
      <c r="GD229" s="4">
        <v>5</v>
      </c>
      <c r="GE229" s="1">
        <v>13492.8421</v>
      </c>
      <c r="GF229" s="4">
        <v>92</v>
      </c>
      <c r="GG229" s="4">
        <v>92</v>
      </c>
      <c r="GH229" s="4"/>
      <c r="GI229" s="4"/>
      <c r="GJ229" s="1">
        <v>337.32220000000001</v>
      </c>
      <c r="GK229" s="1">
        <v>5517.3455000000004</v>
      </c>
      <c r="GL229" s="4">
        <v>28</v>
      </c>
      <c r="GM229" s="4"/>
      <c r="GN229" s="4"/>
      <c r="GO229" s="4"/>
      <c r="GP229" s="4"/>
      <c r="GQ229" s="4"/>
      <c r="GR229" s="4"/>
      <c r="GS229" s="4"/>
      <c r="GT229" s="4"/>
      <c r="GU229" s="1">
        <v>3933.1496000000002</v>
      </c>
      <c r="GV229" s="4">
        <v>92</v>
      </c>
      <c r="GW229" s="4">
        <v>92</v>
      </c>
      <c r="GX229" s="4"/>
      <c r="GY229" s="4"/>
      <c r="GZ229" s="1">
        <v>98.329099999999997</v>
      </c>
      <c r="HA229" s="1">
        <v>1649.3107</v>
      </c>
      <c r="HB229" s="4">
        <v>9</v>
      </c>
      <c r="HC229" s="1">
        <v>13024.885</v>
      </c>
      <c r="HD229" s="4">
        <v>92</v>
      </c>
      <c r="HE229" s="4">
        <v>92</v>
      </c>
      <c r="HF229" s="4"/>
      <c r="HG229" s="4"/>
      <c r="HH229" s="1">
        <v>325.62310000000002</v>
      </c>
      <c r="HI229" s="1">
        <v>5043.7941000000001</v>
      </c>
      <c r="HJ229" s="4">
        <v>22</v>
      </c>
      <c r="HK229" s="1">
        <v>1331.97</v>
      </c>
      <c r="HL229" s="4">
        <v>92</v>
      </c>
      <c r="HM229" s="4">
        <v>92</v>
      </c>
      <c r="HN229" s="4"/>
      <c r="HO229" s="4"/>
      <c r="HP229" s="1">
        <v>33.299399999999999</v>
      </c>
      <c r="HQ229" s="1">
        <v>498.25150000000002</v>
      </c>
      <c r="HR229" s="4">
        <v>3</v>
      </c>
      <c r="HS229" s="4"/>
      <c r="HT229" s="4"/>
      <c r="HU229" s="4"/>
      <c r="HV229" s="4"/>
      <c r="HW229" s="4"/>
      <c r="HX229" s="4"/>
      <c r="HY229" s="4"/>
      <c r="HZ229" s="4"/>
      <c r="IA229" s="1">
        <v>18290.0046</v>
      </c>
      <c r="IB229" s="4">
        <v>92</v>
      </c>
      <c r="IC229" s="4">
        <v>92</v>
      </c>
      <c r="ID229" s="4"/>
      <c r="IE229" s="4"/>
      <c r="IF229" s="1">
        <v>457.2516</v>
      </c>
      <c r="IG229" s="1">
        <v>7191.3563000000004</v>
      </c>
      <c r="IH229" s="4">
        <v>34</v>
      </c>
      <c r="II229" s="1">
        <v>59302.804900000003</v>
      </c>
      <c r="IJ229" s="4">
        <v>92</v>
      </c>
      <c r="IK229" s="4">
        <v>92</v>
      </c>
      <c r="IL229" s="4"/>
      <c r="IM229" s="4"/>
      <c r="IN229" s="1">
        <v>1482.5754999999999</v>
      </c>
      <c r="IO229" s="1">
        <v>23882.39</v>
      </c>
      <c r="IP229" s="4">
        <v>123</v>
      </c>
    </row>
    <row r="230" spans="2:250" x14ac:dyDescent="0.3">
      <c r="B230" s="6" t="s">
        <v>697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1">
        <v>217.46</v>
      </c>
      <c r="CF230" s="4">
        <v>92</v>
      </c>
      <c r="CG230" s="4">
        <v>92</v>
      </c>
      <c r="CH230" s="4"/>
      <c r="CI230" s="4"/>
      <c r="CJ230" s="1">
        <v>5.4367000000000001</v>
      </c>
      <c r="CK230" s="1">
        <v>136.12979999999999</v>
      </c>
      <c r="CL230" s="4">
        <v>5</v>
      </c>
      <c r="CM230" s="1">
        <v>217.46</v>
      </c>
      <c r="CN230" s="4">
        <v>92</v>
      </c>
      <c r="CO230" s="4">
        <v>92</v>
      </c>
      <c r="CP230" s="4"/>
      <c r="CQ230" s="4"/>
      <c r="CR230" s="1">
        <v>5.4367000000000001</v>
      </c>
      <c r="CS230" s="1">
        <v>136.12979999999999</v>
      </c>
      <c r="CT230" s="4">
        <v>5</v>
      </c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1">
        <v>217.46</v>
      </c>
      <c r="IJ230" s="4">
        <v>92</v>
      </c>
      <c r="IK230" s="4">
        <v>92</v>
      </c>
      <c r="IL230" s="4"/>
      <c r="IM230" s="4"/>
      <c r="IN230" s="1">
        <v>5.4367000000000001</v>
      </c>
      <c r="IO230" s="1">
        <v>136.12979999999999</v>
      </c>
      <c r="IP230" s="4">
        <v>5</v>
      </c>
    </row>
    <row r="231" spans="2:250" x14ac:dyDescent="0.3">
      <c r="B231" s="5" t="s">
        <v>683</v>
      </c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1">
        <v>71.16</v>
      </c>
      <c r="HL231" s="4">
        <v>92</v>
      </c>
      <c r="HM231" s="4">
        <v>92</v>
      </c>
      <c r="HN231" s="4"/>
      <c r="HO231" s="4"/>
      <c r="HP231" s="1">
        <v>1.7791999999999999</v>
      </c>
      <c r="HQ231" s="1">
        <v>44.545999999999999</v>
      </c>
      <c r="HR231" s="4">
        <v>5</v>
      </c>
      <c r="HS231" s="4"/>
      <c r="HT231" s="4"/>
      <c r="HU231" s="4"/>
      <c r="HV231" s="4"/>
      <c r="HW231" s="4"/>
      <c r="HX231" s="4"/>
      <c r="HY231" s="4"/>
      <c r="HZ231" s="4"/>
      <c r="IA231" s="1">
        <v>71.16</v>
      </c>
      <c r="IB231" s="4">
        <v>92</v>
      </c>
      <c r="IC231" s="4">
        <v>92</v>
      </c>
      <c r="ID231" s="4"/>
      <c r="IE231" s="4"/>
      <c r="IF231" s="1">
        <v>1.7791999999999999</v>
      </c>
      <c r="IG231" s="1">
        <v>44.545999999999999</v>
      </c>
      <c r="IH231" s="4">
        <v>5</v>
      </c>
      <c r="II231" s="1">
        <v>71.16</v>
      </c>
      <c r="IJ231" s="4">
        <v>92</v>
      </c>
      <c r="IK231" s="4">
        <v>92</v>
      </c>
      <c r="IL231" s="4"/>
      <c r="IM231" s="4"/>
      <c r="IN231" s="1">
        <v>1.7791999999999999</v>
      </c>
      <c r="IO231" s="1">
        <v>44.545999999999999</v>
      </c>
      <c r="IP231" s="4">
        <v>5</v>
      </c>
    </row>
    <row r="232" spans="2:250" x14ac:dyDescent="0.3">
      <c r="B232" s="6" t="s">
        <v>694</v>
      </c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1">
        <v>71.16</v>
      </c>
      <c r="HL232" s="4">
        <v>92</v>
      </c>
      <c r="HM232" s="4">
        <v>92</v>
      </c>
      <c r="HN232" s="4"/>
      <c r="HO232" s="4"/>
      <c r="HP232" s="1">
        <v>1.7791999999999999</v>
      </c>
      <c r="HQ232" s="1">
        <v>44.545999999999999</v>
      </c>
      <c r="HR232" s="4">
        <v>5</v>
      </c>
      <c r="HS232" s="4"/>
      <c r="HT232" s="4"/>
      <c r="HU232" s="4"/>
      <c r="HV232" s="4"/>
      <c r="HW232" s="4"/>
      <c r="HX232" s="4"/>
      <c r="HY232" s="4"/>
      <c r="HZ232" s="4"/>
      <c r="IA232" s="1">
        <v>71.16</v>
      </c>
      <c r="IB232" s="4">
        <v>92</v>
      </c>
      <c r="IC232" s="4">
        <v>92</v>
      </c>
      <c r="ID232" s="4"/>
      <c r="IE232" s="4"/>
      <c r="IF232" s="1">
        <v>1.7791999999999999</v>
      </c>
      <c r="IG232" s="1">
        <v>44.545999999999999</v>
      </c>
      <c r="IH232" s="4">
        <v>5</v>
      </c>
      <c r="II232" s="1">
        <v>71.16</v>
      </c>
      <c r="IJ232" s="4">
        <v>92</v>
      </c>
      <c r="IK232" s="4">
        <v>92</v>
      </c>
      <c r="IL232" s="4"/>
      <c r="IM232" s="4"/>
      <c r="IN232" s="1">
        <v>1.7791999999999999</v>
      </c>
      <c r="IO232" s="1">
        <v>44.545999999999999</v>
      </c>
      <c r="IP232" s="4">
        <v>5</v>
      </c>
    </row>
    <row r="233" spans="2:250" x14ac:dyDescent="0.3">
      <c r="B233" s="3" t="s">
        <v>76</v>
      </c>
      <c r="C233" s="1">
        <v>1957.47</v>
      </c>
      <c r="D233" s="4">
        <v>92</v>
      </c>
      <c r="E233" s="4">
        <v>92</v>
      </c>
      <c r="F233" s="4"/>
      <c r="G233" s="4"/>
      <c r="H233" s="1">
        <v>48.936900000000001</v>
      </c>
      <c r="I233" s="1">
        <v>716.11130000000003</v>
      </c>
      <c r="J233" s="4">
        <v>3</v>
      </c>
      <c r="K233" s="1">
        <v>9324.5774999999994</v>
      </c>
      <c r="L233" s="4">
        <v>92</v>
      </c>
      <c r="M233" s="4">
        <v>92</v>
      </c>
      <c r="N233" s="4"/>
      <c r="O233" s="4"/>
      <c r="P233" s="1">
        <v>233.11510000000001</v>
      </c>
      <c r="Q233" s="1">
        <v>3767.6342</v>
      </c>
      <c r="R233" s="4">
        <v>15</v>
      </c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1">
        <v>11282.047500000001</v>
      </c>
      <c r="AR233" s="4">
        <v>92</v>
      </c>
      <c r="AS233" s="4">
        <v>92</v>
      </c>
      <c r="AT233" s="4"/>
      <c r="AU233" s="4"/>
      <c r="AV233" s="1">
        <v>282.05200000000002</v>
      </c>
      <c r="AW233" s="1">
        <v>4483.7455</v>
      </c>
      <c r="AX233" s="4">
        <v>18</v>
      </c>
      <c r="AY233" s="1">
        <v>5927.51</v>
      </c>
      <c r="AZ233" s="4">
        <v>92</v>
      </c>
      <c r="BA233" s="4">
        <v>92</v>
      </c>
      <c r="BB233" s="4"/>
      <c r="BC233" s="4"/>
      <c r="BD233" s="1">
        <v>148.18809999999999</v>
      </c>
      <c r="BE233" s="1">
        <v>2459.9712</v>
      </c>
      <c r="BF233" s="4">
        <v>7</v>
      </c>
      <c r="BG233" s="1">
        <v>1972.44</v>
      </c>
      <c r="BH233" s="4">
        <v>92</v>
      </c>
      <c r="BI233" s="4">
        <v>92</v>
      </c>
      <c r="BJ233" s="4"/>
      <c r="BK233" s="4"/>
      <c r="BL233" s="1">
        <v>49.311300000000003</v>
      </c>
      <c r="BM233" s="1">
        <v>746.86239999999998</v>
      </c>
      <c r="BN233" s="4">
        <v>6</v>
      </c>
      <c r="BO233" s="1">
        <v>4705.4825000000001</v>
      </c>
      <c r="BP233" s="4">
        <v>92</v>
      </c>
      <c r="BQ233" s="4">
        <v>92</v>
      </c>
      <c r="BR233" s="4"/>
      <c r="BS233" s="4"/>
      <c r="BT233" s="1">
        <v>117.6373</v>
      </c>
      <c r="BU233" s="1">
        <v>1799.7175</v>
      </c>
      <c r="BV233" s="4">
        <v>6</v>
      </c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1">
        <v>12605.432500000001</v>
      </c>
      <c r="CN233" s="4">
        <v>92</v>
      </c>
      <c r="CO233" s="4">
        <v>92</v>
      </c>
      <c r="CP233" s="4"/>
      <c r="CQ233" s="4"/>
      <c r="CR233" s="1">
        <v>315.13670000000002</v>
      </c>
      <c r="CS233" s="1">
        <v>5006.5510999999997</v>
      </c>
      <c r="CT233" s="4">
        <v>19</v>
      </c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1">
        <v>1283.82</v>
      </c>
      <c r="DL233" s="4">
        <v>92</v>
      </c>
      <c r="DM233" s="4">
        <v>92</v>
      </c>
      <c r="DN233" s="4"/>
      <c r="DO233" s="4"/>
      <c r="DP233" s="1">
        <v>32.095700000000001</v>
      </c>
      <c r="DQ233" s="1">
        <v>502.87430000000001</v>
      </c>
      <c r="DR233" s="4">
        <v>4</v>
      </c>
      <c r="DS233" s="4"/>
      <c r="DT233" s="4"/>
      <c r="DU233" s="4"/>
      <c r="DV233" s="4"/>
      <c r="DW233" s="4"/>
      <c r="DX233" s="4"/>
      <c r="DY233" s="4"/>
      <c r="DZ233" s="4"/>
      <c r="EA233" s="1">
        <v>574.04</v>
      </c>
      <c r="EB233" s="4">
        <v>92</v>
      </c>
      <c r="EC233" s="4">
        <v>92</v>
      </c>
      <c r="ED233" s="4"/>
      <c r="EE233" s="4"/>
      <c r="EF233" s="1">
        <v>14.3513</v>
      </c>
      <c r="EG233" s="1">
        <v>217.65549999999999</v>
      </c>
      <c r="EH233" s="4">
        <v>6</v>
      </c>
      <c r="EI233" s="1">
        <v>1857.86</v>
      </c>
      <c r="EJ233" s="4">
        <v>92</v>
      </c>
      <c r="EK233" s="4">
        <v>92</v>
      </c>
      <c r="EL233" s="4"/>
      <c r="EM233" s="4"/>
      <c r="EN233" s="1">
        <v>46.447000000000003</v>
      </c>
      <c r="EO233" s="1">
        <v>720.52980000000002</v>
      </c>
      <c r="EP233" s="4">
        <v>10</v>
      </c>
      <c r="EQ233" s="1">
        <v>11041.7196</v>
      </c>
      <c r="ER233" s="4">
        <v>92</v>
      </c>
      <c r="ES233" s="4">
        <v>92</v>
      </c>
      <c r="ET233" s="4"/>
      <c r="EU233" s="4"/>
      <c r="EV233" s="1">
        <v>276.04349999999999</v>
      </c>
      <c r="EW233" s="1">
        <v>4529.4191000000001</v>
      </c>
      <c r="EX233" s="4">
        <v>12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1">
        <v>27.77</v>
      </c>
      <c r="FP233" s="4">
        <v>92</v>
      </c>
      <c r="FQ233" s="4">
        <v>92</v>
      </c>
      <c r="FR233" s="4"/>
      <c r="FS233" s="4"/>
      <c r="FT233" s="1">
        <v>0.69440000000000002</v>
      </c>
      <c r="FU233" s="1">
        <v>17.383900000000001</v>
      </c>
      <c r="FV233" s="4">
        <v>3</v>
      </c>
      <c r="FW233" s="4"/>
      <c r="FX233" s="4"/>
      <c r="FY233" s="4"/>
      <c r="FZ233" s="4"/>
      <c r="GA233" s="4"/>
      <c r="GB233" s="4"/>
      <c r="GC233" s="4"/>
      <c r="GD233" s="4"/>
      <c r="GE233" s="1">
        <v>11069.489600000001</v>
      </c>
      <c r="GF233" s="4">
        <v>92</v>
      </c>
      <c r="GG233" s="4">
        <v>92</v>
      </c>
      <c r="GH233" s="4"/>
      <c r="GI233" s="4"/>
      <c r="GJ233" s="1">
        <v>276.73790000000002</v>
      </c>
      <c r="GK233" s="1">
        <v>4546.8029999999999</v>
      </c>
      <c r="GL233" s="4">
        <v>15</v>
      </c>
      <c r="GM233" s="1">
        <v>5938.24</v>
      </c>
      <c r="GN233" s="4">
        <v>92</v>
      </c>
      <c r="GO233" s="4">
        <v>92</v>
      </c>
      <c r="GP233" s="4"/>
      <c r="GQ233" s="4"/>
      <c r="GR233" s="1">
        <v>148.4562</v>
      </c>
      <c r="GS233" s="1">
        <v>2490.6619000000001</v>
      </c>
      <c r="GT233" s="4">
        <v>4</v>
      </c>
      <c r="GU233" s="1">
        <v>2420.34</v>
      </c>
      <c r="GV233" s="4">
        <v>92</v>
      </c>
      <c r="GW233" s="4">
        <v>92</v>
      </c>
      <c r="GX233" s="4"/>
      <c r="GY233" s="4"/>
      <c r="GZ233" s="1">
        <v>60.508699999999997</v>
      </c>
      <c r="HA233" s="1">
        <v>924.83699999999999</v>
      </c>
      <c r="HB233" s="4">
        <v>4</v>
      </c>
      <c r="HC233" s="1">
        <v>268.93</v>
      </c>
      <c r="HD233" s="4">
        <v>92</v>
      </c>
      <c r="HE233" s="4">
        <v>92</v>
      </c>
      <c r="HF233" s="4"/>
      <c r="HG233" s="4"/>
      <c r="HH233" s="1">
        <v>6.7236000000000002</v>
      </c>
      <c r="HI233" s="1">
        <v>144.9939</v>
      </c>
      <c r="HJ233" s="4">
        <v>7</v>
      </c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1">
        <v>8627.51</v>
      </c>
      <c r="IB233" s="4">
        <v>92</v>
      </c>
      <c r="IC233" s="4">
        <v>92</v>
      </c>
      <c r="ID233" s="4"/>
      <c r="IE233" s="4"/>
      <c r="IF233" s="1">
        <v>215.6885</v>
      </c>
      <c r="IG233" s="1">
        <v>3560.4928</v>
      </c>
      <c r="IH233" s="4">
        <v>15</v>
      </c>
      <c r="II233" s="1">
        <v>45442.339599999999</v>
      </c>
      <c r="IJ233" s="4">
        <v>92</v>
      </c>
      <c r="IK233" s="4">
        <v>92</v>
      </c>
      <c r="IL233" s="4"/>
      <c r="IM233" s="4"/>
      <c r="IN233" s="1">
        <v>1136.0621000000001</v>
      </c>
      <c r="IO233" s="1">
        <v>18318.122200000002</v>
      </c>
      <c r="IP233" s="4">
        <v>77</v>
      </c>
    </row>
    <row r="234" spans="2:250" x14ac:dyDescent="0.3">
      <c r="B234" s="5" t="s">
        <v>683</v>
      </c>
      <c r="C234" s="1">
        <v>1957.47</v>
      </c>
      <c r="D234" s="4">
        <v>92</v>
      </c>
      <c r="E234" s="4">
        <v>92</v>
      </c>
      <c r="F234" s="4"/>
      <c r="G234" s="4"/>
      <c r="H234" s="1">
        <v>48.936900000000001</v>
      </c>
      <c r="I234" s="1">
        <v>716.11130000000003</v>
      </c>
      <c r="J234" s="4">
        <v>3</v>
      </c>
      <c r="K234" s="1">
        <v>9324.5774999999994</v>
      </c>
      <c r="L234" s="4">
        <v>92</v>
      </c>
      <c r="M234" s="4">
        <v>92</v>
      </c>
      <c r="N234" s="4"/>
      <c r="O234" s="4"/>
      <c r="P234" s="1">
        <v>233.11510000000001</v>
      </c>
      <c r="Q234" s="1">
        <v>3767.6342</v>
      </c>
      <c r="R234" s="4">
        <v>15</v>
      </c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1">
        <v>11282.047500000001</v>
      </c>
      <c r="AR234" s="4">
        <v>92</v>
      </c>
      <c r="AS234" s="4">
        <v>92</v>
      </c>
      <c r="AT234" s="4"/>
      <c r="AU234" s="4"/>
      <c r="AV234" s="1">
        <v>282.05200000000002</v>
      </c>
      <c r="AW234" s="1">
        <v>4483.7455</v>
      </c>
      <c r="AX234" s="4">
        <v>18</v>
      </c>
      <c r="AY234" s="1">
        <v>5927.51</v>
      </c>
      <c r="AZ234" s="4">
        <v>92</v>
      </c>
      <c r="BA234" s="4">
        <v>92</v>
      </c>
      <c r="BB234" s="4"/>
      <c r="BC234" s="4"/>
      <c r="BD234" s="1">
        <v>148.18809999999999</v>
      </c>
      <c r="BE234" s="1">
        <v>2459.9712</v>
      </c>
      <c r="BF234" s="4">
        <v>7</v>
      </c>
      <c r="BG234" s="1">
        <v>1972.44</v>
      </c>
      <c r="BH234" s="4">
        <v>92</v>
      </c>
      <c r="BI234" s="4">
        <v>92</v>
      </c>
      <c r="BJ234" s="4"/>
      <c r="BK234" s="4"/>
      <c r="BL234" s="1">
        <v>49.311300000000003</v>
      </c>
      <c r="BM234" s="1">
        <v>746.86239999999998</v>
      </c>
      <c r="BN234" s="4">
        <v>6</v>
      </c>
      <c r="BO234" s="1">
        <v>4705.4825000000001</v>
      </c>
      <c r="BP234" s="4">
        <v>92</v>
      </c>
      <c r="BQ234" s="4">
        <v>92</v>
      </c>
      <c r="BR234" s="4"/>
      <c r="BS234" s="4"/>
      <c r="BT234" s="1">
        <v>117.6373</v>
      </c>
      <c r="BU234" s="1">
        <v>1799.7175</v>
      </c>
      <c r="BV234" s="4">
        <v>6</v>
      </c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1">
        <v>12605.432500000001</v>
      </c>
      <c r="CN234" s="4">
        <v>92</v>
      </c>
      <c r="CO234" s="4">
        <v>92</v>
      </c>
      <c r="CP234" s="4"/>
      <c r="CQ234" s="4"/>
      <c r="CR234" s="1">
        <v>315.13670000000002</v>
      </c>
      <c r="CS234" s="1">
        <v>5006.5510999999997</v>
      </c>
      <c r="CT234" s="4">
        <v>19</v>
      </c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1">
        <v>1283.82</v>
      </c>
      <c r="DL234" s="4">
        <v>92</v>
      </c>
      <c r="DM234" s="4">
        <v>92</v>
      </c>
      <c r="DN234" s="4"/>
      <c r="DO234" s="4"/>
      <c r="DP234" s="1">
        <v>32.095700000000001</v>
      </c>
      <c r="DQ234" s="1">
        <v>502.87430000000001</v>
      </c>
      <c r="DR234" s="4">
        <v>4</v>
      </c>
      <c r="DS234" s="4"/>
      <c r="DT234" s="4"/>
      <c r="DU234" s="4"/>
      <c r="DV234" s="4"/>
      <c r="DW234" s="4"/>
      <c r="DX234" s="4"/>
      <c r="DY234" s="4"/>
      <c r="DZ234" s="4"/>
      <c r="EA234" s="1">
        <v>574.04</v>
      </c>
      <c r="EB234" s="4">
        <v>92</v>
      </c>
      <c r="EC234" s="4">
        <v>92</v>
      </c>
      <c r="ED234" s="4"/>
      <c r="EE234" s="4"/>
      <c r="EF234" s="1">
        <v>14.3513</v>
      </c>
      <c r="EG234" s="1">
        <v>217.65549999999999</v>
      </c>
      <c r="EH234" s="4">
        <v>6</v>
      </c>
      <c r="EI234" s="1">
        <v>1857.86</v>
      </c>
      <c r="EJ234" s="4">
        <v>92</v>
      </c>
      <c r="EK234" s="4">
        <v>92</v>
      </c>
      <c r="EL234" s="4"/>
      <c r="EM234" s="4"/>
      <c r="EN234" s="1">
        <v>46.447000000000003</v>
      </c>
      <c r="EO234" s="1">
        <v>720.52980000000002</v>
      </c>
      <c r="EP234" s="4">
        <v>10</v>
      </c>
      <c r="EQ234" s="1">
        <v>11041.7196</v>
      </c>
      <c r="ER234" s="4">
        <v>92</v>
      </c>
      <c r="ES234" s="4">
        <v>92</v>
      </c>
      <c r="ET234" s="4"/>
      <c r="EU234" s="4"/>
      <c r="EV234" s="1">
        <v>276.04349999999999</v>
      </c>
      <c r="EW234" s="1">
        <v>4529.4191000000001</v>
      </c>
      <c r="EX234" s="4">
        <v>12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1">
        <v>27.77</v>
      </c>
      <c r="FP234" s="4">
        <v>92</v>
      </c>
      <c r="FQ234" s="4">
        <v>92</v>
      </c>
      <c r="FR234" s="4"/>
      <c r="FS234" s="4"/>
      <c r="FT234" s="1">
        <v>0.69440000000000002</v>
      </c>
      <c r="FU234" s="1">
        <v>17.383900000000001</v>
      </c>
      <c r="FV234" s="4">
        <v>3</v>
      </c>
      <c r="FW234" s="4"/>
      <c r="FX234" s="4"/>
      <c r="FY234" s="4"/>
      <c r="FZ234" s="4"/>
      <c r="GA234" s="4"/>
      <c r="GB234" s="4"/>
      <c r="GC234" s="4"/>
      <c r="GD234" s="4"/>
      <c r="GE234" s="1">
        <v>11069.489600000001</v>
      </c>
      <c r="GF234" s="4">
        <v>92</v>
      </c>
      <c r="GG234" s="4">
        <v>92</v>
      </c>
      <c r="GH234" s="4"/>
      <c r="GI234" s="4"/>
      <c r="GJ234" s="1">
        <v>276.73790000000002</v>
      </c>
      <c r="GK234" s="1">
        <v>4546.8029999999999</v>
      </c>
      <c r="GL234" s="4">
        <v>15</v>
      </c>
      <c r="GM234" s="1">
        <v>5938.24</v>
      </c>
      <c r="GN234" s="4">
        <v>92</v>
      </c>
      <c r="GO234" s="4">
        <v>92</v>
      </c>
      <c r="GP234" s="4"/>
      <c r="GQ234" s="4"/>
      <c r="GR234" s="1">
        <v>148.4562</v>
      </c>
      <c r="GS234" s="1">
        <v>2490.6619000000001</v>
      </c>
      <c r="GT234" s="4">
        <v>4</v>
      </c>
      <c r="GU234" s="1">
        <v>2420.34</v>
      </c>
      <c r="GV234" s="4">
        <v>92</v>
      </c>
      <c r="GW234" s="4">
        <v>92</v>
      </c>
      <c r="GX234" s="4"/>
      <c r="GY234" s="4"/>
      <c r="GZ234" s="1">
        <v>60.508699999999997</v>
      </c>
      <c r="HA234" s="1">
        <v>924.83699999999999</v>
      </c>
      <c r="HB234" s="4">
        <v>4</v>
      </c>
      <c r="HC234" s="1">
        <v>268.93</v>
      </c>
      <c r="HD234" s="4">
        <v>92</v>
      </c>
      <c r="HE234" s="4">
        <v>92</v>
      </c>
      <c r="HF234" s="4"/>
      <c r="HG234" s="4"/>
      <c r="HH234" s="1">
        <v>6.7236000000000002</v>
      </c>
      <c r="HI234" s="1">
        <v>144.9939</v>
      </c>
      <c r="HJ234" s="4">
        <v>7</v>
      </c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1">
        <v>8627.51</v>
      </c>
      <c r="IB234" s="4">
        <v>92</v>
      </c>
      <c r="IC234" s="4">
        <v>92</v>
      </c>
      <c r="ID234" s="4"/>
      <c r="IE234" s="4"/>
      <c r="IF234" s="1">
        <v>215.6885</v>
      </c>
      <c r="IG234" s="1">
        <v>3560.4928</v>
      </c>
      <c r="IH234" s="4">
        <v>15</v>
      </c>
      <c r="II234" s="1">
        <v>45442.339599999999</v>
      </c>
      <c r="IJ234" s="4">
        <v>92</v>
      </c>
      <c r="IK234" s="4">
        <v>92</v>
      </c>
      <c r="IL234" s="4"/>
      <c r="IM234" s="4"/>
      <c r="IN234" s="1">
        <v>1136.0621000000001</v>
      </c>
      <c r="IO234" s="1">
        <v>18318.122200000002</v>
      </c>
      <c r="IP234" s="4">
        <v>77</v>
      </c>
    </row>
    <row r="235" spans="2:250" x14ac:dyDescent="0.3">
      <c r="B235" s="6"/>
      <c r="C235" s="1">
        <v>1957.47</v>
      </c>
      <c r="D235" s="4">
        <v>92</v>
      </c>
      <c r="E235" s="4">
        <v>92</v>
      </c>
      <c r="F235" s="4"/>
      <c r="G235" s="4"/>
      <c r="H235" s="1">
        <v>48.936900000000001</v>
      </c>
      <c r="I235" s="1">
        <v>716.11130000000003</v>
      </c>
      <c r="J235" s="4">
        <v>3</v>
      </c>
      <c r="K235" s="1">
        <v>9324.5774999999994</v>
      </c>
      <c r="L235" s="4">
        <v>92</v>
      </c>
      <c r="M235" s="4">
        <v>92</v>
      </c>
      <c r="N235" s="4"/>
      <c r="O235" s="4"/>
      <c r="P235" s="1">
        <v>233.11510000000001</v>
      </c>
      <c r="Q235" s="1">
        <v>3767.6342</v>
      </c>
      <c r="R235" s="4">
        <v>15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1">
        <v>11282.047500000001</v>
      </c>
      <c r="AR235" s="4">
        <v>92</v>
      </c>
      <c r="AS235" s="4">
        <v>92</v>
      </c>
      <c r="AT235" s="4"/>
      <c r="AU235" s="4"/>
      <c r="AV235" s="1">
        <v>282.05200000000002</v>
      </c>
      <c r="AW235" s="1">
        <v>4483.7455</v>
      </c>
      <c r="AX235" s="4">
        <v>18</v>
      </c>
      <c r="AY235" s="1">
        <v>5927.51</v>
      </c>
      <c r="AZ235" s="4">
        <v>92</v>
      </c>
      <c r="BA235" s="4">
        <v>92</v>
      </c>
      <c r="BB235" s="4"/>
      <c r="BC235" s="4"/>
      <c r="BD235" s="1">
        <v>148.18809999999999</v>
      </c>
      <c r="BE235" s="1">
        <v>2459.9712</v>
      </c>
      <c r="BF235" s="4">
        <v>7</v>
      </c>
      <c r="BG235" s="1">
        <v>1972.44</v>
      </c>
      <c r="BH235" s="4">
        <v>92</v>
      </c>
      <c r="BI235" s="4">
        <v>92</v>
      </c>
      <c r="BJ235" s="4"/>
      <c r="BK235" s="4"/>
      <c r="BL235" s="1">
        <v>49.311300000000003</v>
      </c>
      <c r="BM235" s="1">
        <v>746.86239999999998</v>
      </c>
      <c r="BN235" s="4">
        <v>6</v>
      </c>
      <c r="BO235" s="1">
        <v>4705.4825000000001</v>
      </c>
      <c r="BP235" s="4">
        <v>92</v>
      </c>
      <c r="BQ235" s="4">
        <v>92</v>
      </c>
      <c r="BR235" s="4"/>
      <c r="BS235" s="4"/>
      <c r="BT235" s="1">
        <v>117.6373</v>
      </c>
      <c r="BU235" s="1">
        <v>1799.7175</v>
      </c>
      <c r="BV235" s="4">
        <v>6</v>
      </c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1">
        <v>12605.432500000001</v>
      </c>
      <c r="CN235" s="4">
        <v>92</v>
      </c>
      <c r="CO235" s="4">
        <v>92</v>
      </c>
      <c r="CP235" s="4"/>
      <c r="CQ235" s="4"/>
      <c r="CR235" s="1">
        <v>315.13670000000002</v>
      </c>
      <c r="CS235" s="1">
        <v>5006.5510999999997</v>
      </c>
      <c r="CT235" s="4">
        <v>19</v>
      </c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1">
        <v>1283.82</v>
      </c>
      <c r="DL235" s="4">
        <v>92</v>
      </c>
      <c r="DM235" s="4">
        <v>92</v>
      </c>
      <c r="DN235" s="4"/>
      <c r="DO235" s="4"/>
      <c r="DP235" s="1">
        <v>32.095700000000001</v>
      </c>
      <c r="DQ235" s="1">
        <v>502.87430000000001</v>
      </c>
      <c r="DR235" s="4">
        <v>4</v>
      </c>
      <c r="DS235" s="4"/>
      <c r="DT235" s="4"/>
      <c r="DU235" s="4"/>
      <c r="DV235" s="4"/>
      <c r="DW235" s="4"/>
      <c r="DX235" s="4"/>
      <c r="DY235" s="4"/>
      <c r="DZ235" s="4"/>
      <c r="EA235" s="1">
        <v>574.04</v>
      </c>
      <c r="EB235" s="4">
        <v>92</v>
      </c>
      <c r="EC235" s="4">
        <v>92</v>
      </c>
      <c r="ED235" s="4"/>
      <c r="EE235" s="4"/>
      <c r="EF235" s="1">
        <v>14.3513</v>
      </c>
      <c r="EG235" s="1">
        <v>217.65549999999999</v>
      </c>
      <c r="EH235" s="4">
        <v>6</v>
      </c>
      <c r="EI235" s="1">
        <v>1857.86</v>
      </c>
      <c r="EJ235" s="4">
        <v>92</v>
      </c>
      <c r="EK235" s="4">
        <v>92</v>
      </c>
      <c r="EL235" s="4"/>
      <c r="EM235" s="4"/>
      <c r="EN235" s="1">
        <v>46.447000000000003</v>
      </c>
      <c r="EO235" s="1">
        <v>720.52980000000002</v>
      </c>
      <c r="EP235" s="4">
        <v>10</v>
      </c>
      <c r="EQ235" s="1">
        <v>11041.7196</v>
      </c>
      <c r="ER235" s="4">
        <v>92</v>
      </c>
      <c r="ES235" s="4">
        <v>92</v>
      </c>
      <c r="ET235" s="4"/>
      <c r="EU235" s="4"/>
      <c r="EV235" s="1">
        <v>276.04349999999999</v>
      </c>
      <c r="EW235" s="1">
        <v>4529.4191000000001</v>
      </c>
      <c r="EX235" s="4">
        <v>12</v>
      </c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1">
        <v>27.77</v>
      </c>
      <c r="FP235" s="4">
        <v>92</v>
      </c>
      <c r="FQ235" s="4">
        <v>92</v>
      </c>
      <c r="FR235" s="4"/>
      <c r="FS235" s="4"/>
      <c r="FT235" s="1">
        <v>0.69440000000000002</v>
      </c>
      <c r="FU235" s="1">
        <v>17.383900000000001</v>
      </c>
      <c r="FV235" s="4">
        <v>3</v>
      </c>
      <c r="FW235" s="4"/>
      <c r="FX235" s="4"/>
      <c r="FY235" s="4"/>
      <c r="FZ235" s="4"/>
      <c r="GA235" s="4"/>
      <c r="GB235" s="4"/>
      <c r="GC235" s="4"/>
      <c r="GD235" s="4"/>
      <c r="GE235" s="1">
        <v>11069.489600000001</v>
      </c>
      <c r="GF235" s="4">
        <v>92</v>
      </c>
      <c r="GG235" s="4">
        <v>92</v>
      </c>
      <c r="GH235" s="4"/>
      <c r="GI235" s="4"/>
      <c r="GJ235" s="1">
        <v>276.73790000000002</v>
      </c>
      <c r="GK235" s="1">
        <v>4546.8029999999999</v>
      </c>
      <c r="GL235" s="4">
        <v>15</v>
      </c>
      <c r="GM235" s="1">
        <v>5938.24</v>
      </c>
      <c r="GN235" s="4">
        <v>92</v>
      </c>
      <c r="GO235" s="4">
        <v>92</v>
      </c>
      <c r="GP235" s="4"/>
      <c r="GQ235" s="4"/>
      <c r="GR235" s="1">
        <v>148.4562</v>
      </c>
      <c r="GS235" s="1">
        <v>2490.6619000000001</v>
      </c>
      <c r="GT235" s="4">
        <v>4</v>
      </c>
      <c r="GU235" s="1">
        <v>2420.34</v>
      </c>
      <c r="GV235" s="4">
        <v>92</v>
      </c>
      <c r="GW235" s="4">
        <v>92</v>
      </c>
      <c r="GX235" s="4"/>
      <c r="GY235" s="4"/>
      <c r="GZ235" s="1">
        <v>60.508699999999997</v>
      </c>
      <c r="HA235" s="1">
        <v>924.83699999999999</v>
      </c>
      <c r="HB235" s="4">
        <v>4</v>
      </c>
      <c r="HC235" s="1">
        <v>268.93</v>
      </c>
      <c r="HD235" s="4">
        <v>92</v>
      </c>
      <c r="HE235" s="4">
        <v>92</v>
      </c>
      <c r="HF235" s="4"/>
      <c r="HG235" s="4"/>
      <c r="HH235" s="1">
        <v>6.7236000000000002</v>
      </c>
      <c r="HI235" s="1">
        <v>144.9939</v>
      </c>
      <c r="HJ235" s="4">
        <v>7</v>
      </c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1">
        <v>8627.51</v>
      </c>
      <c r="IB235" s="4">
        <v>92</v>
      </c>
      <c r="IC235" s="4">
        <v>92</v>
      </c>
      <c r="ID235" s="4"/>
      <c r="IE235" s="4"/>
      <c r="IF235" s="1">
        <v>215.6885</v>
      </c>
      <c r="IG235" s="1">
        <v>3560.4928</v>
      </c>
      <c r="IH235" s="4">
        <v>15</v>
      </c>
      <c r="II235" s="1">
        <v>45442.339599999999</v>
      </c>
      <c r="IJ235" s="4">
        <v>92</v>
      </c>
      <c r="IK235" s="4">
        <v>92</v>
      </c>
      <c r="IL235" s="4"/>
      <c r="IM235" s="4"/>
      <c r="IN235" s="1">
        <v>1136.0621000000001</v>
      </c>
      <c r="IO235" s="1">
        <v>18318.122200000002</v>
      </c>
      <c r="IP235" s="4">
        <v>77</v>
      </c>
    </row>
    <row r="236" spans="2:250" x14ac:dyDescent="0.3">
      <c r="B236" s="3" t="s">
        <v>77</v>
      </c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1">
        <v>2341.9699999999998</v>
      </c>
      <c r="ER236" s="4">
        <v>92</v>
      </c>
      <c r="ES236" s="4">
        <v>92</v>
      </c>
      <c r="ET236" s="4"/>
      <c r="EU236" s="4"/>
      <c r="EV236" s="1">
        <v>58.549300000000002</v>
      </c>
      <c r="EW236" s="1">
        <v>1068.1300000000001</v>
      </c>
      <c r="EX236" s="4">
        <v>2</v>
      </c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1">
        <v>2341.9699999999998</v>
      </c>
      <c r="GF236" s="4">
        <v>92</v>
      </c>
      <c r="GG236" s="4">
        <v>92</v>
      </c>
      <c r="GH236" s="4"/>
      <c r="GI236" s="4"/>
      <c r="GJ236" s="1">
        <v>58.549300000000002</v>
      </c>
      <c r="GK236" s="1">
        <v>1068.1300000000001</v>
      </c>
      <c r="GL236" s="4">
        <v>2</v>
      </c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1">
        <v>2341.9699999999998</v>
      </c>
      <c r="IJ236" s="4">
        <v>92</v>
      </c>
      <c r="IK236" s="4">
        <v>92</v>
      </c>
      <c r="IL236" s="4"/>
      <c r="IM236" s="4"/>
      <c r="IN236" s="1">
        <v>58.549300000000002</v>
      </c>
      <c r="IO236" s="1">
        <v>1068.1300000000001</v>
      </c>
      <c r="IP236" s="4">
        <v>2</v>
      </c>
    </row>
    <row r="237" spans="2:250" x14ac:dyDescent="0.3">
      <c r="B237" s="5" t="s">
        <v>683</v>
      </c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1">
        <v>2341.9699999999998</v>
      </c>
      <c r="ER237" s="4">
        <v>92</v>
      </c>
      <c r="ES237" s="4">
        <v>92</v>
      </c>
      <c r="ET237" s="4"/>
      <c r="EU237" s="4"/>
      <c r="EV237" s="1">
        <v>58.549300000000002</v>
      </c>
      <c r="EW237" s="1">
        <v>1068.1300000000001</v>
      </c>
      <c r="EX237" s="4">
        <v>2</v>
      </c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1">
        <v>2341.9699999999998</v>
      </c>
      <c r="GF237" s="4">
        <v>92</v>
      </c>
      <c r="GG237" s="4">
        <v>92</v>
      </c>
      <c r="GH237" s="4"/>
      <c r="GI237" s="4"/>
      <c r="GJ237" s="1">
        <v>58.549300000000002</v>
      </c>
      <c r="GK237" s="1">
        <v>1068.1300000000001</v>
      </c>
      <c r="GL237" s="4">
        <v>2</v>
      </c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1">
        <v>2341.9699999999998</v>
      </c>
      <c r="IJ237" s="4">
        <v>92</v>
      </c>
      <c r="IK237" s="4">
        <v>92</v>
      </c>
      <c r="IL237" s="4"/>
      <c r="IM237" s="4"/>
      <c r="IN237" s="1">
        <v>58.549300000000002</v>
      </c>
      <c r="IO237" s="1">
        <v>1068.1300000000001</v>
      </c>
      <c r="IP237" s="4">
        <v>2</v>
      </c>
    </row>
    <row r="238" spans="2:250" x14ac:dyDescent="0.3">
      <c r="B238" s="6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1">
        <v>2341.9699999999998</v>
      </c>
      <c r="ER238" s="4">
        <v>92</v>
      </c>
      <c r="ES238" s="4">
        <v>92</v>
      </c>
      <c r="ET238" s="4"/>
      <c r="EU238" s="4"/>
      <c r="EV238" s="1">
        <v>58.549300000000002</v>
      </c>
      <c r="EW238" s="1">
        <v>1068.1300000000001</v>
      </c>
      <c r="EX238" s="4">
        <v>2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1">
        <v>2341.9699999999998</v>
      </c>
      <c r="GF238" s="4">
        <v>92</v>
      </c>
      <c r="GG238" s="4">
        <v>92</v>
      </c>
      <c r="GH238" s="4"/>
      <c r="GI238" s="4"/>
      <c r="GJ238" s="1">
        <v>58.549300000000002</v>
      </c>
      <c r="GK238" s="1">
        <v>1068.1300000000001</v>
      </c>
      <c r="GL238" s="4">
        <v>2</v>
      </c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1">
        <v>2341.9699999999998</v>
      </c>
      <c r="IJ238" s="4">
        <v>92</v>
      </c>
      <c r="IK238" s="4">
        <v>92</v>
      </c>
      <c r="IL238" s="4"/>
      <c r="IM238" s="4"/>
      <c r="IN238" s="1">
        <v>58.549300000000002</v>
      </c>
      <c r="IO238" s="1">
        <v>1068.1300000000001</v>
      </c>
      <c r="IP238" s="4">
        <v>2</v>
      </c>
    </row>
    <row r="239" spans="2:250" x14ac:dyDescent="0.3">
      <c r="B239" s="3" t="s">
        <v>78</v>
      </c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1">
        <v>4337.5600000000004</v>
      </c>
      <c r="GN239" s="4">
        <v>92</v>
      </c>
      <c r="GO239" s="4">
        <v>92</v>
      </c>
      <c r="GP239" s="4"/>
      <c r="GQ239" s="4"/>
      <c r="GR239" s="1">
        <v>108.4392</v>
      </c>
      <c r="GS239" s="1">
        <v>1698.4854</v>
      </c>
      <c r="GT239" s="4">
        <v>4</v>
      </c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1">
        <v>4337.5600000000004</v>
      </c>
      <c r="IB239" s="4">
        <v>92</v>
      </c>
      <c r="IC239" s="4">
        <v>92</v>
      </c>
      <c r="ID239" s="4"/>
      <c r="IE239" s="4"/>
      <c r="IF239" s="1">
        <v>108.4392</v>
      </c>
      <c r="IG239" s="1">
        <v>1698.4854</v>
      </c>
      <c r="IH239" s="4">
        <v>4</v>
      </c>
      <c r="II239" s="1">
        <v>4337.5600000000004</v>
      </c>
      <c r="IJ239" s="4">
        <v>92</v>
      </c>
      <c r="IK239" s="4">
        <v>92</v>
      </c>
      <c r="IL239" s="4"/>
      <c r="IM239" s="4"/>
      <c r="IN239" s="1">
        <v>108.4392</v>
      </c>
      <c r="IO239" s="1">
        <v>1698.4854</v>
      </c>
      <c r="IP239" s="4">
        <v>4</v>
      </c>
    </row>
    <row r="240" spans="2:250" x14ac:dyDescent="0.3">
      <c r="B240" s="5" t="s">
        <v>683</v>
      </c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1">
        <v>4337.5600000000004</v>
      </c>
      <c r="GN240" s="4">
        <v>92</v>
      </c>
      <c r="GO240" s="4">
        <v>92</v>
      </c>
      <c r="GP240" s="4"/>
      <c r="GQ240" s="4"/>
      <c r="GR240" s="1">
        <v>108.4392</v>
      </c>
      <c r="GS240" s="1">
        <v>1698.4854</v>
      </c>
      <c r="GT240" s="4">
        <v>4</v>
      </c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1">
        <v>4337.5600000000004</v>
      </c>
      <c r="IB240" s="4">
        <v>92</v>
      </c>
      <c r="IC240" s="4">
        <v>92</v>
      </c>
      <c r="ID240" s="4"/>
      <c r="IE240" s="4"/>
      <c r="IF240" s="1">
        <v>108.4392</v>
      </c>
      <c r="IG240" s="1">
        <v>1698.4854</v>
      </c>
      <c r="IH240" s="4">
        <v>4</v>
      </c>
      <c r="II240" s="1">
        <v>4337.5600000000004</v>
      </c>
      <c r="IJ240" s="4">
        <v>92</v>
      </c>
      <c r="IK240" s="4">
        <v>92</v>
      </c>
      <c r="IL240" s="4"/>
      <c r="IM240" s="4"/>
      <c r="IN240" s="1">
        <v>108.4392</v>
      </c>
      <c r="IO240" s="1">
        <v>1698.4854</v>
      </c>
      <c r="IP240" s="4">
        <v>4</v>
      </c>
    </row>
    <row r="241" spans="2:250" x14ac:dyDescent="0.3">
      <c r="B241" s="6" t="s">
        <v>693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1">
        <v>4337.5600000000004</v>
      </c>
      <c r="GN241" s="4">
        <v>92</v>
      </c>
      <c r="GO241" s="4">
        <v>92</v>
      </c>
      <c r="GP241" s="4"/>
      <c r="GQ241" s="4"/>
      <c r="GR241" s="1">
        <v>108.4392</v>
      </c>
      <c r="GS241" s="1">
        <v>1698.4854</v>
      </c>
      <c r="GT241" s="4">
        <v>4</v>
      </c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1">
        <v>4337.5600000000004</v>
      </c>
      <c r="IB241" s="4">
        <v>92</v>
      </c>
      <c r="IC241" s="4">
        <v>92</v>
      </c>
      <c r="ID241" s="4"/>
      <c r="IE241" s="4"/>
      <c r="IF241" s="1">
        <v>108.4392</v>
      </c>
      <c r="IG241" s="1">
        <v>1698.4854</v>
      </c>
      <c r="IH241" s="4">
        <v>4</v>
      </c>
      <c r="II241" s="1">
        <v>4337.5600000000004</v>
      </c>
      <c r="IJ241" s="4">
        <v>92</v>
      </c>
      <c r="IK241" s="4">
        <v>92</v>
      </c>
      <c r="IL241" s="4"/>
      <c r="IM241" s="4"/>
      <c r="IN241" s="1">
        <v>108.4392</v>
      </c>
      <c r="IO241" s="1">
        <v>1698.4854</v>
      </c>
      <c r="IP241" s="4">
        <v>4</v>
      </c>
    </row>
    <row r="242" spans="2:250" x14ac:dyDescent="0.3">
      <c r="B242" s="3" t="s">
        <v>79</v>
      </c>
      <c r="C242" s="1">
        <v>3457.7674999999999</v>
      </c>
      <c r="D242" s="4">
        <v>92</v>
      </c>
      <c r="E242" s="4">
        <v>92</v>
      </c>
      <c r="F242" s="4"/>
      <c r="G242" s="4"/>
      <c r="H242" s="1">
        <v>86.444299999999998</v>
      </c>
      <c r="I242" s="1">
        <v>1291.9418000000001</v>
      </c>
      <c r="J242" s="4">
        <v>4</v>
      </c>
      <c r="K242" s="1">
        <v>42.97</v>
      </c>
      <c r="L242" s="4">
        <v>92</v>
      </c>
      <c r="M242" s="4">
        <v>92</v>
      </c>
      <c r="N242" s="4"/>
      <c r="O242" s="4"/>
      <c r="P242" s="1">
        <v>1.0744</v>
      </c>
      <c r="Q242" s="1">
        <v>23.339099999999998</v>
      </c>
      <c r="R242" s="4">
        <v>3</v>
      </c>
      <c r="S242" s="4"/>
      <c r="T242" s="4"/>
      <c r="U242" s="4"/>
      <c r="V242" s="4"/>
      <c r="W242" s="4"/>
      <c r="X242" s="4"/>
      <c r="Y242" s="4"/>
      <c r="Z242" s="4"/>
      <c r="AA242" s="1">
        <v>3570.5725000000002</v>
      </c>
      <c r="AB242" s="4">
        <v>92</v>
      </c>
      <c r="AC242" s="4">
        <v>92</v>
      </c>
      <c r="AD242" s="4"/>
      <c r="AE242" s="4"/>
      <c r="AF242" s="1">
        <v>89.264799999999994</v>
      </c>
      <c r="AG242" s="1">
        <v>1456.7162000000001</v>
      </c>
      <c r="AH242" s="4">
        <v>10</v>
      </c>
      <c r="AI242" s="1">
        <v>3645.76</v>
      </c>
      <c r="AJ242" s="4">
        <v>92</v>
      </c>
      <c r="AK242" s="4">
        <v>92</v>
      </c>
      <c r="AL242" s="4"/>
      <c r="AM242" s="4"/>
      <c r="AN242" s="1">
        <v>91.144099999999995</v>
      </c>
      <c r="AO242" s="1">
        <v>1449.2245</v>
      </c>
      <c r="AP242" s="4">
        <v>3</v>
      </c>
      <c r="AQ242" s="1">
        <v>10717.07</v>
      </c>
      <c r="AR242" s="4">
        <v>92</v>
      </c>
      <c r="AS242" s="4">
        <v>92</v>
      </c>
      <c r="AT242" s="4"/>
      <c r="AU242" s="4"/>
      <c r="AV242" s="1">
        <v>267.92759999999998</v>
      </c>
      <c r="AW242" s="1">
        <v>4221.2215999999999</v>
      </c>
      <c r="AX242" s="4">
        <v>20</v>
      </c>
      <c r="AY242" s="1">
        <v>15387.49</v>
      </c>
      <c r="AZ242" s="4">
        <v>92</v>
      </c>
      <c r="BA242" s="4">
        <v>92</v>
      </c>
      <c r="BB242" s="4"/>
      <c r="BC242" s="4"/>
      <c r="BD242" s="1">
        <v>384.6884</v>
      </c>
      <c r="BE242" s="1">
        <v>6767.1161000000002</v>
      </c>
      <c r="BF242" s="4">
        <v>27</v>
      </c>
      <c r="BG242" s="1">
        <v>122.44</v>
      </c>
      <c r="BH242" s="4">
        <v>92</v>
      </c>
      <c r="BI242" s="4">
        <v>92</v>
      </c>
      <c r="BJ242" s="4"/>
      <c r="BK242" s="4"/>
      <c r="BL242" s="1">
        <v>3.0611000000000002</v>
      </c>
      <c r="BM242" s="1">
        <v>76.647400000000005</v>
      </c>
      <c r="BN242" s="4">
        <v>5</v>
      </c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1">
        <v>15509.93</v>
      </c>
      <c r="CN242" s="4">
        <v>92</v>
      </c>
      <c r="CO242" s="4">
        <v>92</v>
      </c>
      <c r="CP242" s="4"/>
      <c r="CQ242" s="4"/>
      <c r="CR242" s="1">
        <v>387.74950000000001</v>
      </c>
      <c r="CS242" s="1">
        <v>6843.7635</v>
      </c>
      <c r="CT242" s="4">
        <v>32</v>
      </c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1">
        <v>5948.23</v>
      </c>
      <c r="DL242" s="4">
        <v>92</v>
      </c>
      <c r="DM242" s="4">
        <v>92</v>
      </c>
      <c r="DN242" s="4"/>
      <c r="DO242" s="4"/>
      <c r="DP242" s="1">
        <v>148.70599999999999</v>
      </c>
      <c r="DQ242" s="1">
        <v>2492.6273999999999</v>
      </c>
      <c r="DR242" s="4">
        <v>5</v>
      </c>
      <c r="DS242" s="1">
        <v>32.28</v>
      </c>
      <c r="DT242" s="4">
        <v>92</v>
      </c>
      <c r="DU242" s="4">
        <v>92</v>
      </c>
      <c r="DV242" s="4"/>
      <c r="DW242" s="4"/>
      <c r="DX242" s="1">
        <v>0.80710000000000004</v>
      </c>
      <c r="DY242" s="1">
        <v>20.2072</v>
      </c>
      <c r="DZ242" s="4">
        <v>2</v>
      </c>
      <c r="EA242" s="1">
        <v>267.75</v>
      </c>
      <c r="EB242" s="4">
        <v>92</v>
      </c>
      <c r="EC242" s="4">
        <v>92</v>
      </c>
      <c r="ED242" s="4"/>
      <c r="EE242" s="4"/>
      <c r="EF242" s="1">
        <v>6.694</v>
      </c>
      <c r="EG242" s="1">
        <v>147.81530000000001</v>
      </c>
      <c r="EH242" s="4">
        <v>6</v>
      </c>
      <c r="EI242" s="1">
        <v>6248.26</v>
      </c>
      <c r="EJ242" s="4">
        <v>92</v>
      </c>
      <c r="EK242" s="4">
        <v>92</v>
      </c>
      <c r="EL242" s="4"/>
      <c r="EM242" s="4"/>
      <c r="EN242" s="1">
        <v>156.2071</v>
      </c>
      <c r="EO242" s="1">
        <v>2660.6498999999999</v>
      </c>
      <c r="EP242" s="4">
        <v>13</v>
      </c>
      <c r="EQ242" s="1">
        <v>832.04819999999995</v>
      </c>
      <c r="ER242" s="4">
        <v>92</v>
      </c>
      <c r="ES242" s="4">
        <v>92</v>
      </c>
      <c r="ET242" s="4"/>
      <c r="EU242" s="4"/>
      <c r="EV242" s="1">
        <v>20.801500000000001</v>
      </c>
      <c r="EW242" s="1">
        <v>344.23840000000001</v>
      </c>
      <c r="EX242" s="4">
        <v>6</v>
      </c>
      <c r="EY242" s="1">
        <v>10691.56</v>
      </c>
      <c r="EZ242" s="4">
        <v>92</v>
      </c>
      <c r="FA242" s="4">
        <v>92</v>
      </c>
      <c r="FB242" s="4"/>
      <c r="FC242" s="4"/>
      <c r="FD242" s="1">
        <v>267.28949999999998</v>
      </c>
      <c r="FE242" s="1">
        <v>4466.5928999999996</v>
      </c>
      <c r="FF242" s="4">
        <v>10</v>
      </c>
      <c r="FG242" s="1">
        <v>2013.69</v>
      </c>
      <c r="FH242" s="4">
        <v>92</v>
      </c>
      <c r="FI242" s="4">
        <v>92</v>
      </c>
      <c r="FJ242" s="4"/>
      <c r="FK242" s="4"/>
      <c r="FL242" s="1">
        <v>50.342700000000001</v>
      </c>
      <c r="FM242" s="1">
        <v>779.18730000000005</v>
      </c>
      <c r="FN242" s="4">
        <v>11</v>
      </c>
      <c r="FO242" s="1">
        <v>10186.157499999999</v>
      </c>
      <c r="FP242" s="4">
        <v>92</v>
      </c>
      <c r="FQ242" s="4">
        <v>92</v>
      </c>
      <c r="FR242" s="4"/>
      <c r="FS242" s="4"/>
      <c r="FT242" s="1">
        <v>254.65530000000001</v>
      </c>
      <c r="FU242" s="1">
        <v>4208.4871999999996</v>
      </c>
      <c r="FV242" s="4">
        <v>32</v>
      </c>
      <c r="FW242" s="4"/>
      <c r="FX242" s="4"/>
      <c r="FY242" s="4"/>
      <c r="FZ242" s="4"/>
      <c r="GA242" s="4"/>
      <c r="GB242" s="4"/>
      <c r="GC242" s="4"/>
      <c r="GD242" s="4"/>
      <c r="GE242" s="1">
        <v>23723.455699999999</v>
      </c>
      <c r="GF242" s="4">
        <v>92</v>
      </c>
      <c r="GG242" s="4">
        <v>92</v>
      </c>
      <c r="GH242" s="4"/>
      <c r="GI242" s="4"/>
      <c r="GJ242" s="1">
        <v>593.08900000000006</v>
      </c>
      <c r="GK242" s="1">
        <v>9798.5058000000008</v>
      </c>
      <c r="GL242" s="4">
        <v>59</v>
      </c>
      <c r="GM242" s="1">
        <v>7871.45</v>
      </c>
      <c r="GN242" s="4">
        <v>92</v>
      </c>
      <c r="GO242" s="4">
        <v>92</v>
      </c>
      <c r="GP242" s="4"/>
      <c r="GQ242" s="4"/>
      <c r="GR242" s="1">
        <v>196.7868</v>
      </c>
      <c r="GS242" s="1">
        <v>3205.4872</v>
      </c>
      <c r="GT242" s="4">
        <v>12</v>
      </c>
      <c r="GU242" s="1">
        <v>21.98</v>
      </c>
      <c r="GV242" s="4">
        <v>92</v>
      </c>
      <c r="GW242" s="4">
        <v>92</v>
      </c>
      <c r="GX242" s="4"/>
      <c r="GY242" s="4"/>
      <c r="GZ242" s="1">
        <v>0.54949999999999999</v>
      </c>
      <c r="HA242" s="1">
        <v>13.759499999999999</v>
      </c>
      <c r="HB242" s="4">
        <v>1</v>
      </c>
      <c r="HC242" s="1">
        <v>1799.94</v>
      </c>
      <c r="HD242" s="4">
        <v>92</v>
      </c>
      <c r="HE242" s="4">
        <v>92</v>
      </c>
      <c r="HF242" s="4"/>
      <c r="HG242" s="4"/>
      <c r="HH242" s="1">
        <v>44.998800000000003</v>
      </c>
      <c r="HI242" s="1">
        <v>680.42250000000001</v>
      </c>
      <c r="HJ242" s="4">
        <v>6</v>
      </c>
      <c r="HK242" s="1">
        <v>104.03</v>
      </c>
      <c r="HL242" s="4">
        <v>92</v>
      </c>
      <c r="HM242" s="4">
        <v>92</v>
      </c>
      <c r="HN242" s="4"/>
      <c r="HO242" s="4"/>
      <c r="HP242" s="1">
        <v>2.6011000000000002</v>
      </c>
      <c r="HQ242" s="1">
        <v>65.122500000000002</v>
      </c>
      <c r="HR242" s="4">
        <v>7</v>
      </c>
      <c r="HS242" s="1">
        <v>36.590000000000003</v>
      </c>
      <c r="HT242" s="4">
        <v>92</v>
      </c>
      <c r="HU242" s="4">
        <v>92</v>
      </c>
      <c r="HV242" s="4"/>
      <c r="HW242" s="4"/>
      <c r="HX242" s="1">
        <v>0.91479999999999995</v>
      </c>
      <c r="HY242" s="1">
        <v>22.9053</v>
      </c>
      <c r="HZ242" s="4">
        <v>2</v>
      </c>
      <c r="IA242" s="1">
        <v>9833.99</v>
      </c>
      <c r="IB242" s="4">
        <v>92</v>
      </c>
      <c r="IC242" s="4">
        <v>92</v>
      </c>
      <c r="ID242" s="4"/>
      <c r="IE242" s="4"/>
      <c r="IF242" s="1">
        <v>245.851</v>
      </c>
      <c r="IG242" s="1">
        <v>3987.6970000000001</v>
      </c>
      <c r="IH242" s="4">
        <v>28</v>
      </c>
      <c r="II242" s="1">
        <v>66032.705700000006</v>
      </c>
      <c r="IJ242" s="4">
        <v>92</v>
      </c>
      <c r="IK242" s="4">
        <v>92</v>
      </c>
      <c r="IL242" s="4"/>
      <c r="IM242" s="4"/>
      <c r="IN242" s="1">
        <v>1650.8242</v>
      </c>
      <c r="IO242" s="1">
        <v>27511.837800000001</v>
      </c>
      <c r="IP242" s="4">
        <v>152</v>
      </c>
    </row>
    <row r="243" spans="2:250" x14ac:dyDescent="0.3">
      <c r="B243" s="5" t="s">
        <v>683</v>
      </c>
      <c r="C243" s="1">
        <v>3457.7674999999999</v>
      </c>
      <c r="D243" s="4">
        <v>92</v>
      </c>
      <c r="E243" s="4">
        <v>92</v>
      </c>
      <c r="F243" s="4"/>
      <c r="G243" s="4"/>
      <c r="H243" s="1">
        <v>86.444299999999998</v>
      </c>
      <c r="I243" s="1">
        <v>1291.9418000000001</v>
      </c>
      <c r="J243" s="4">
        <v>4</v>
      </c>
      <c r="K243" s="1">
        <v>42.97</v>
      </c>
      <c r="L243" s="4">
        <v>92</v>
      </c>
      <c r="M243" s="4">
        <v>92</v>
      </c>
      <c r="N243" s="4"/>
      <c r="O243" s="4"/>
      <c r="P243" s="1">
        <v>1.0744</v>
      </c>
      <c r="Q243" s="1">
        <v>23.339099999999998</v>
      </c>
      <c r="R243" s="4">
        <v>3</v>
      </c>
      <c r="S243" s="4"/>
      <c r="T243" s="4"/>
      <c r="U243" s="4"/>
      <c r="V243" s="4"/>
      <c r="W243" s="4"/>
      <c r="X243" s="4"/>
      <c r="Y243" s="4"/>
      <c r="Z243" s="4"/>
      <c r="AA243" s="1">
        <v>3570.5725000000002</v>
      </c>
      <c r="AB243" s="4">
        <v>92</v>
      </c>
      <c r="AC243" s="4">
        <v>92</v>
      </c>
      <c r="AD243" s="4"/>
      <c r="AE243" s="4"/>
      <c r="AF243" s="1">
        <v>89.264799999999994</v>
      </c>
      <c r="AG243" s="1">
        <v>1456.7162000000001</v>
      </c>
      <c r="AH243" s="4">
        <v>10</v>
      </c>
      <c r="AI243" s="1">
        <v>3645.76</v>
      </c>
      <c r="AJ243" s="4">
        <v>92</v>
      </c>
      <c r="AK243" s="4">
        <v>92</v>
      </c>
      <c r="AL243" s="4"/>
      <c r="AM243" s="4"/>
      <c r="AN243" s="1">
        <v>91.144099999999995</v>
      </c>
      <c r="AO243" s="1">
        <v>1449.2245</v>
      </c>
      <c r="AP243" s="4">
        <v>3</v>
      </c>
      <c r="AQ243" s="1">
        <v>10717.07</v>
      </c>
      <c r="AR243" s="4">
        <v>92</v>
      </c>
      <c r="AS243" s="4">
        <v>92</v>
      </c>
      <c r="AT243" s="4"/>
      <c r="AU243" s="4"/>
      <c r="AV243" s="1">
        <v>267.92759999999998</v>
      </c>
      <c r="AW243" s="1">
        <v>4221.2215999999999</v>
      </c>
      <c r="AX243" s="4">
        <v>20</v>
      </c>
      <c r="AY243" s="1">
        <v>15387.49</v>
      </c>
      <c r="AZ243" s="4">
        <v>92</v>
      </c>
      <c r="BA243" s="4">
        <v>92</v>
      </c>
      <c r="BB243" s="4"/>
      <c r="BC243" s="4"/>
      <c r="BD243" s="1">
        <v>384.6884</v>
      </c>
      <c r="BE243" s="1">
        <v>6767.1161000000002</v>
      </c>
      <c r="BF243" s="4">
        <v>27</v>
      </c>
      <c r="BG243" s="1">
        <v>122.44</v>
      </c>
      <c r="BH243" s="4">
        <v>92</v>
      </c>
      <c r="BI243" s="4">
        <v>92</v>
      </c>
      <c r="BJ243" s="4"/>
      <c r="BK243" s="4"/>
      <c r="BL243" s="1">
        <v>3.0611000000000002</v>
      </c>
      <c r="BM243" s="1">
        <v>76.647400000000005</v>
      </c>
      <c r="BN243" s="4">
        <v>5</v>
      </c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1">
        <v>15509.93</v>
      </c>
      <c r="CN243" s="4">
        <v>92</v>
      </c>
      <c r="CO243" s="4">
        <v>92</v>
      </c>
      <c r="CP243" s="4"/>
      <c r="CQ243" s="4"/>
      <c r="CR243" s="1">
        <v>387.74950000000001</v>
      </c>
      <c r="CS243" s="1">
        <v>6843.7635</v>
      </c>
      <c r="CT243" s="4">
        <v>32</v>
      </c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1">
        <v>5948.23</v>
      </c>
      <c r="DL243" s="4">
        <v>92</v>
      </c>
      <c r="DM243" s="4">
        <v>92</v>
      </c>
      <c r="DN243" s="4"/>
      <c r="DO243" s="4"/>
      <c r="DP243" s="1">
        <v>148.70599999999999</v>
      </c>
      <c r="DQ243" s="1">
        <v>2492.6273999999999</v>
      </c>
      <c r="DR243" s="4">
        <v>5</v>
      </c>
      <c r="DS243" s="1">
        <v>32.28</v>
      </c>
      <c r="DT243" s="4">
        <v>92</v>
      </c>
      <c r="DU243" s="4">
        <v>92</v>
      </c>
      <c r="DV243" s="4"/>
      <c r="DW243" s="4"/>
      <c r="DX243" s="1">
        <v>0.80710000000000004</v>
      </c>
      <c r="DY243" s="1">
        <v>20.2072</v>
      </c>
      <c r="DZ243" s="4">
        <v>2</v>
      </c>
      <c r="EA243" s="1">
        <v>267.75</v>
      </c>
      <c r="EB243" s="4">
        <v>92</v>
      </c>
      <c r="EC243" s="4">
        <v>92</v>
      </c>
      <c r="ED243" s="4"/>
      <c r="EE243" s="4"/>
      <c r="EF243" s="1">
        <v>6.694</v>
      </c>
      <c r="EG243" s="1">
        <v>147.81530000000001</v>
      </c>
      <c r="EH243" s="4">
        <v>6</v>
      </c>
      <c r="EI243" s="1">
        <v>6248.26</v>
      </c>
      <c r="EJ243" s="4">
        <v>92</v>
      </c>
      <c r="EK243" s="4">
        <v>92</v>
      </c>
      <c r="EL243" s="4"/>
      <c r="EM243" s="4"/>
      <c r="EN243" s="1">
        <v>156.2071</v>
      </c>
      <c r="EO243" s="1">
        <v>2660.6498999999999</v>
      </c>
      <c r="EP243" s="4">
        <v>13</v>
      </c>
      <c r="EQ243" s="1">
        <v>832.04819999999995</v>
      </c>
      <c r="ER243" s="4">
        <v>92</v>
      </c>
      <c r="ES243" s="4">
        <v>92</v>
      </c>
      <c r="ET243" s="4"/>
      <c r="EU243" s="4"/>
      <c r="EV243" s="1">
        <v>20.801500000000001</v>
      </c>
      <c r="EW243" s="1">
        <v>344.23840000000001</v>
      </c>
      <c r="EX243" s="4">
        <v>6</v>
      </c>
      <c r="EY243" s="1">
        <v>10691.56</v>
      </c>
      <c r="EZ243" s="4">
        <v>92</v>
      </c>
      <c r="FA243" s="4">
        <v>92</v>
      </c>
      <c r="FB243" s="4"/>
      <c r="FC243" s="4"/>
      <c r="FD243" s="1">
        <v>267.28949999999998</v>
      </c>
      <c r="FE243" s="1">
        <v>4466.5928999999996</v>
      </c>
      <c r="FF243" s="4">
        <v>10</v>
      </c>
      <c r="FG243" s="1">
        <v>2013.69</v>
      </c>
      <c r="FH243" s="4">
        <v>92</v>
      </c>
      <c r="FI243" s="4">
        <v>92</v>
      </c>
      <c r="FJ243" s="4"/>
      <c r="FK243" s="4"/>
      <c r="FL243" s="1">
        <v>50.342700000000001</v>
      </c>
      <c r="FM243" s="1">
        <v>779.18730000000005</v>
      </c>
      <c r="FN243" s="4">
        <v>11</v>
      </c>
      <c r="FO243" s="1">
        <v>10186.157499999999</v>
      </c>
      <c r="FP243" s="4">
        <v>92</v>
      </c>
      <c r="FQ243" s="4">
        <v>92</v>
      </c>
      <c r="FR243" s="4"/>
      <c r="FS243" s="4"/>
      <c r="FT243" s="1">
        <v>254.65530000000001</v>
      </c>
      <c r="FU243" s="1">
        <v>4208.4871999999996</v>
      </c>
      <c r="FV243" s="4">
        <v>32</v>
      </c>
      <c r="FW243" s="4"/>
      <c r="FX243" s="4"/>
      <c r="FY243" s="4"/>
      <c r="FZ243" s="4"/>
      <c r="GA243" s="4"/>
      <c r="GB243" s="4"/>
      <c r="GC243" s="4"/>
      <c r="GD243" s="4"/>
      <c r="GE243" s="1">
        <v>23723.455699999999</v>
      </c>
      <c r="GF243" s="4">
        <v>92</v>
      </c>
      <c r="GG243" s="4">
        <v>92</v>
      </c>
      <c r="GH243" s="4"/>
      <c r="GI243" s="4"/>
      <c r="GJ243" s="1">
        <v>593.08900000000006</v>
      </c>
      <c r="GK243" s="1">
        <v>9798.5058000000008</v>
      </c>
      <c r="GL243" s="4">
        <v>59</v>
      </c>
      <c r="GM243" s="1">
        <v>7871.45</v>
      </c>
      <c r="GN243" s="4">
        <v>92</v>
      </c>
      <c r="GO243" s="4">
        <v>92</v>
      </c>
      <c r="GP243" s="4"/>
      <c r="GQ243" s="4"/>
      <c r="GR243" s="1">
        <v>196.7868</v>
      </c>
      <c r="GS243" s="1">
        <v>3205.4872</v>
      </c>
      <c r="GT243" s="4">
        <v>12</v>
      </c>
      <c r="GU243" s="1">
        <v>21.98</v>
      </c>
      <c r="GV243" s="4">
        <v>92</v>
      </c>
      <c r="GW243" s="4">
        <v>92</v>
      </c>
      <c r="GX243" s="4"/>
      <c r="GY243" s="4"/>
      <c r="GZ243" s="1">
        <v>0.54949999999999999</v>
      </c>
      <c r="HA243" s="1">
        <v>13.759499999999999</v>
      </c>
      <c r="HB243" s="4">
        <v>1</v>
      </c>
      <c r="HC243" s="1">
        <v>1799.94</v>
      </c>
      <c r="HD243" s="4">
        <v>92</v>
      </c>
      <c r="HE243" s="4">
        <v>92</v>
      </c>
      <c r="HF243" s="4"/>
      <c r="HG243" s="4"/>
      <c r="HH243" s="1">
        <v>44.998800000000003</v>
      </c>
      <c r="HI243" s="1">
        <v>680.42250000000001</v>
      </c>
      <c r="HJ243" s="4">
        <v>6</v>
      </c>
      <c r="HK243" s="1">
        <v>104.03</v>
      </c>
      <c r="HL243" s="4">
        <v>92</v>
      </c>
      <c r="HM243" s="4">
        <v>92</v>
      </c>
      <c r="HN243" s="4"/>
      <c r="HO243" s="4"/>
      <c r="HP243" s="1">
        <v>2.6011000000000002</v>
      </c>
      <c r="HQ243" s="1">
        <v>65.122500000000002</v>
      </c>
      <c r="HR243" s="4">
        <v>7</v>
      </c>
      <c r="HS243" s="1">
        <v>36.590000000000003</v>
      </c>
      <c r="HT243" s="4">
        <v>92</v>
      </c>
      <c r="HU243" s="4">
        <v>92</v>
      </c>
      <c r="HV243" s="4"/>
      <c r="HW243" s="4"/>
      <c r="HX243" s="1">
        <v>0.91479999999999995</v>
      </c>
      <c r="HY243" s="1">
        <v>22.9053</v>
      </c>
      <c r="HZ243" s="4">
        <v>2</v>
      </c>
      <c r="IA243" s="1">
        <v>9833.99</v>
      </c>
      <c r="IB243" s="4">
        <v>92</v>
      </c>
      <c r="IC243" s="4">
        <v>92</v>
      </c>
      <c r="ID243" s="4"/>
      <c r="IE243" s="4"/>
      <c r="IF243" s="1">
        <v>245.851</v>
      </c>
      <c r="IG243" s="1">
        <v>3987.6970000000001</v>
      </c>
      <c r="IH243" s="4">
        <v>28</v>
      </c>
      <c r="II243" s="1">
        <v>66032.705700000006</v>
      </c>
      <c r="IJ243" s="4">
        <v>92</v>
      </c>
      <c r="IK243" s="4">
        <v>92</v>
      </c>
      <c r="IL243" s="4"/>
      <c r="IM243" s="4"/>
      <c r="IN243" s="1">
        <v>1650.8242</v>
      </c>
      <c r="IO243" s="1">
        <v>27511.837800000001</v>
      </c>
      <c r="IP243" s="4">
        <v>152</v>
      </c>
    </row>
    <row r="244" spans="2:250" x14ac:dyDescent="0.3">
      <c r="B244" s="6"/>
      <c r="C244" s="1">
        <v>3457.7674999999999</v>
      </c>
      <c r="D244" s="4">
        <v>92</v>
      </c>
      <c r="E244" s="4">
        <v>92</v>
      </c>
      <c r="F244" s="4"/>
      <c r="G244" s="4"/>
      <c r="H244" s="1">
        <v>86.444299999999998</v>
      </c>
      <c r="I244" s="1">
        <v>1291.9418000000001</v>
      </c>
      <c r="J244" s="4">
        <v>4</v>
      </c>
      <c r="K244" s="1">
        <v>42.97</v>
      </c>
      <c r="L244" s="4">
        <v>92</v>
      </c>
      <c r="M244" s="4">
        <v>92</v>
      </c>
      <c r="N244" s="4"/>
      <c r="O244" s="4"/>
      <c r="P244" s="1">
        <v>1.0744</v>
      </c>
      <c r="Q244" s="1">
        <v>23.339099999999998</v>
      </c>
      <c r="R244" s="4">
        <v>3</v>
      </c>
      <c r="S244" s="4"/>
      <c r="T244" s="4"/>
      <c r="U244" s="4"/>
      <c r="V244" s="4"/>
      <c r="W244" s="4"/>
      <c r="X244" s="4"/>
      <c r="Y244" s="4"/>
      <c r="Z244" s="4"/>
      <c r="AA244" s="1">
        <v>3570.5725000000002</v>
      </c>
      <c r="AB244" s="4">
        <v>92</v>
      </c>
      <c r="AC244" s="4">
        <v>92</v>
      </c>
      <c r="AD244" s="4"/>
      <c r="AE244" s="4"/>
      <c r="AF244" s="1">
        <v>89.264799999999994</v>
      </c>
      <c r="AG244" s="1">
        <v>1456.7162000000001</v>
      </c>
      <c r="AH244" s="4">
        <v>10</v>
      </c>
      <c r="AI244" s="1">
        <v>3645.76</v>
      </c>
      <c r="AJ244" s="4">
        <v>92</v>
      </c>
      <c r="AK244" s="4">
        <v>92</v>
      </c>
      <c r="AL244" s="4"/>
      <c r="AM244" s="4"/>
      <c r="AN244" s="1">
        <v>91.144099999999995</v>
      </c>
      <c r="AO244" s="1">
        <v>1449.2245</v>
      </c>
      <c r="AP244" s="4">
        <v>3</v>
      </c>
      <c r="AQ244" s="1">
        <v>10717.07</v>
      </c>
      <c r="AR244" s="4">
        <v>92</v>
      </c>
      <c r="AS244" s="4">
        <v>92</v>
      </c>
      <c r="AT244" s="4"/>
      <c r="AU244" s="4"/>
      <c r="AV244" s="1">
        <v>267.92759999999998</v>
      </c>
      <c r="AW244" s="1">
        <v>4221.2215999999999</v>
      </c>
      <c r="AX244" s="4">
        <v>20</v>
      </c>
      <c r="AY244" s="1">
        <v>15387.49</v>
      </c>
      <c r="AZ244" s="4">
        <v>92</v>
      </c>
      <c r="BA244" s="4">
        <v>92</v>
      </c>
      <c r="BB244" s="4"/>
      <c r="BC244" s="4"/>
      <c r="BD244" s="1">
        <v>384.6884</v>
      </c>
      <c r="BE244" s="1">
        <v>6767.1161000000002</v>
      </c>
      <c r="BF244" s="4">
        <v>27</v>
      </c>
      <c r="BG244" s="1">
        <v>122.44</v>
      </c>
      <c r="BH244" s="4">
        <v>92</v>
      </c>
      <c r="BI244" s="4">
        <v>92</v>
      </c>
      <c r="BJ244" s="4"/>
      <c r="BK244" s="4"/>
      <c r="BL244" s="1">
        <v>3.0611000000000002</v>
      </c>
      <c r="BM244" s="1">
        <v>76.647400000000005</v>
      </c>
      <c r="BN244" s="4">
        <v>5</v>
      </c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1">
        <v>15509.93</v>
      </c>
      <c r="CN244" s="4">
        <v>92</v>
      </c>
      <c r="CO244" s="4">
        <v>92</v>
      </c>
      <c r="CP244" s="4"/>
      <c r="CQ244" s="4"/>
      <c r="CR244" s="1">
        <v>387.74950000000001</v>
      </c>
      <c r="CS244" s="1">
        <v>6843.7635</v>
      </c>
      <c r="CT244" s="4">
        <v>32</v>
      </c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1">
        <v>5948.23</v>
      </c>
      <c r="DL244" s="4">
        <v>92</v>
      </c>
      <c r="DM244" s="4">
        <v>92</v>
      </c>
      <c r="DN244" s="4"/>
      <c r="DO244" s="4"/>
      <c r="DP244" s="1">
        <v>148.70599999999999</v>
      </c>
      <c r="DQ244" s="1">
        <v>2492.6273999999999</v>
      </c>
      <c r="DR244" s="4">
        <v>5</v>
      </c>
      <c r="DS244" s="1">
        <v>32.28</v>
      </c>
      <c r="DT244" s="4">
        <v>92</v>
      </c>
      <c r="DU244" s="4">
        <v>92</v>
      </c>
      <c r="DV244" s="4"/>
      <c r="DW244" s="4"/>
      <c r="DX244" s="1">
        <v>0.80710000000000004</v>
      </c>
      <c r="DY244" s="1">
        <v>20.2072</v>
      </c>
      <c r="DZ244" s="4">
        <v>2</v>
      </c>
      <c r="EA244" s="1">
        <v>267.75</v>
      </c>
      <c r="EB244" s="4">
        <v>92</v>
      </c>
      <c r="EC244" s="4">
        <v>92</v>
      </c>
      <c r="ED244" s="4"/>
      <c r="EE244" s="4"/>
      <c r="EF244" s="1">
        <v>6.694</v>
      </c>
      <c r="EG244" s="1">
        <v>147.81530000000001</v>
      </c>
      <c r="EH244" s="4">
        <v>6</v>
      </c>
      <c r="EI244" s="1">
        <v>6248.26</v>
      </c>
      <c r="EJ244" s="4">
        <v>92</v>
      </c>
      <c r="EK244" s="4">
        <v>92</v>
      </c>
      <c r="EL244" s="4"/>
      <c r="EM244" s="4"/>
      <c r="EN244" s="1">
        <v>156.2071</v>
      </c>
      <c r="EO244" s="1">
        <v>2660.6498999999999</v>
      </c>
      <c r="EP244" s="4">
        <v>13</v>
      </c>
      <c r="EQ244" s="1">
        <v>832.04819999999995</v>
      </c>
      <c r="ER244" s="4">
        <v>92</v>
      </c>
      <c r="ES244" s="4">
        <v>92</v>
      </c>
      <c r="ET244" s="4"/>
      <c r="EU244" s="4"/>
      <c r="EV244" s="1">
        <v>20.801500000000001</v>
      </c>
      <c r="EW244" s="1">
        <v>344.23840000000001</v>
      </c>
      <c r="EX244" s="4">
        <v>6</v>
      </c>
      <c r="EY244" s="1">
        <v>10691.56</v>
      </c>
      <c r="EZ244" s="4">
        <v>92</v>
      </c>
      <c r="FA244" s="4">
        <v>92</v>
      </c>
      <c r="FB244" s="4"/>
      <c r="FC244" s="4"/>
      <c r="FD244" s="1">
        <v>267.28949999999998</v>
      </c>
      <c r="FE244" s="1">
        <v>4466.5928999999996</v>
      </c>
      <c r="FF244" s="4">
        <v>10</v>
      </c>
      <c r="FG244" s="1">
        <v>2013.69</v>
      </c>
      <c r="FH244" s="4">
        <v>92</v>
      </c>
      <c r="FI244" s="4">
        <v>92</v>
      </c>
      <c r="FJ244" s="4"/>
      <c r="FK244" s="4"/>
      <c r="FL244" s="1">
        <v>50.342700000000001</v>
      </c>
      <c r="FM244" s="1">
        <v>779.18730000000005</v>
      </c>
      <c r="FN244" s="4">
        <v>11</v>
      </c>
      <c r="FO244" s="1">
        <v>10186.157499999999</v>
      </c>
      <c r="FP244" s="4">
        <v>92</v>
      </c>
      <c r="FQ244" s="4">
        <v>92</v>
      </c>
      <c r="FR244" s="4"/>
      <c r="FS244" s="4"/>
      <c r="FT244" s="1">
        <v>254.65530000000001</v>
      </c>
      <c r="FU244" s="1">
        <v>4208.4871999999996</v>
      </c>
      <c r="FV244" s="4">
        <v>32</v>
      </c>
      <c r="FW244" s="4"/>
      <c r="FX244" s="4"/>
      <c r="FY244" s="4"/>
      <c r="FZ244" s="4"/>
      <c r="GA244" s="4"/>
      <c r="GB244" s="4"/>
      <c r="GC244" s="4"/>
      <c r="GD244" s="4"/>
      <c r="GE244" s="1">
        <v>23723.455699999999</v>
      </c>
      <c r="GF244" s="4">
        <v>92</v>
      </c>
      <c r="GG244" s="4">
        <v>92</v>
      </c>
      <c r="GH244" s="4"/>
      <c r="GI244" s="4"/>
      <c r="GJ244" s="1">
        <v>593.08900000000006</v>
      </c>
      <c r="GK244" s="1">
        <v>9798.5058000000008</v>
      </c>
      <c r="GL244" s="4">
        <v>59</v>
      </c>
      <c r="GM244" s="1">
        <v>7871.45</v>
      </c>
      <c r="GN244" s="4">
        <v>92</v>
      </c>
      <c r="GO244" s="4">
        <v>92</v>
      </c>
      <c r="GP244" s="4"/>
      <c r="GQ244" s="4"/>
      <c r="GR244" s="1">
        <v>196.7868</v>
      </c>
      <c r="GS244" s="1">
        <v>3205.4872</v>
      </c>
      <c r="GT244" s="4">
        <v>12</v>
      </c>
      <c r="GU244" s="1">
        <v>21.98</v>
      </c>
      <c r="GV244" s="4">
        <v>92</v>
      </c>
      <c r="GW244" s="4">
        <v>92</v>
      </c>
      <c r="GX244" s="4"/>
      <c r="GY244" s="4"/>
      <c r="GZ244" s="1">
        <v>0.54949999999999999</v>
      </c>
      <c r="HA244" s="1">
        <v>13.759499999999999</v>
      </c>
      <c r="HB244" s="4">
        <v>1</v>
      </c>
      <c r="HC244" s="1">
        <v>1799.94</v>
      </c>
      <c r="HD244" s="4">
        <v>92</v>
      </c>
      <c r="HE244" s="4">
        <v>92</v>
      </c>
      <c r="HF244" s="4"/>
      <c r="HG244" s="4"/>
      <c r="HH244" s="1">
        <v>44.998800000000003</v>
      </c>
      <c r="HI244" s="1">
        <v>680.42250000000001</v>
      </c>
      <c r="HJ244" s="4">
        <v>6</v>
      </c>
      <c r="HK244" s="1">
        <v>104.03</v>
      </c>
      <c r="HL244" s="4">
        <v>92</v>
      </c>
      <c r="HM244" s="4">
        <v>92</v>
      </c>
      <c r="HN244" s="4"/>
      <c r="HO244" s="4"/>
      <c r="HP244" s="1">
        <v>2.6011000000000002</v>
      </c>
      <c r="HQ244" s="1">
        <v>65.122500000000002</v>
      </c>
      <c r="HR244" s="4">
        <v>7</v>
      </c>
      <c r="HS244" s="1">
        <v>36.590000000000003</v>
      </c>
      <c r="HT244" s="4">
        <v>92</v>
      </c>
      <c r="HU244" s="4">
        <v>92</v>
      </c>
      <c r="HV244" s="4"/>
      <c r="HW244" s="4"/>
      <c r="HX244" s="1">
        <v>0.91479999999999995</v>
      </c>
      <c r="HY244" s="1">
        <v>22.9053</v>
      </c>
      <c r="HZ244" s="4">
        <v>2</v>
      </c>
      <c r="IA244" s="1">
        <v>9833.99</v>
      </c>
      <c r="IB244" s="4">
        <v>92</v>
      </c>
      <c r="IC244" s="4">
        <v>92</v>
      </c>
      <c r="ID244" s="4"/>
      <c r="IE244" s="4"/>
      <c r="IF244" s="1">
        <v>245.851</v>
      </c>
      <c r="IG244" s="1">
        <v>3987.6970000000001</v>
      </c>
      <c r="IH244" s="4">
        <v>28</v>
      </c>
      <c r="II244" s="1">
        <v>66032.705700000006</v>
      </c>
      <c r="IJ244" s="4">
        <v>92</v>
      </c>
      <c r="IK244" s="4">
        <v>92</v>
      </c>
      <c r="IL244" s="4"/>
      <c r="IM244" s="4"/>
      <c r="IN244" s="1">
        <v>1650.8242</v>
      </c>
      <c r="IO244" s="1">
        <v>27511.837800000001</v>
      </c>
      <c r="IP244" s="4">
        <v>152</v>
      </c>
    </row>
    <row r="245" spans="2:250" x14ac:dyDescent="0.3">
      <c r="B245" s="3" t="s">
        <v>672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1">
        <v>68.489999999999995</v>
      </c>
      <c r="AJ245" s="4">
        <v>92</v>
      </c>
      <c r="AK245" s="4">
        <v>92</v>
      </c>
      <c r="AL245" s="4"/>
      <c r="AM245" s="4"/>
      <c r="AN245" s="1">
        <v>1.7122999999999999</v>
      </c>
      <c r="AO245" s="1">
        <v>42.874699999999997</v>
      </c>
      <c r="AP245" s="4">
        <v>2</v>
      </c>
      <c r="AQ245" s="1">
        <v>68.489999999999995</v>
      </c>
      <c r="AR245" s="4">
        <v>92</v>
      </c>
      <c r="AS245" s="4">
        <v>92</v>
      </c>
      <c r="AT245" s="4"/>
      <c r="AU245" s="4"/>
      <c r="AV245" s="1">
        <v>1.7122999999999999</v>
      </c>
      <c r="AW245" s="1">
        <v>42.874699999999997</v>
      </c>
      <c r="AX245" s="4">
        <v>2</v>
      </c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1">
        <v>68.489999999999995</v>
      </c>
      <c r="IJ245" s="4">
        <v>92</v>
      </c>
      <c r="IK245" s="4">
        <v>92</v>
      </c>
      <c r="IL245" s="4"/>
      <c r="IM245" s="4"/>
      <c r="IN245" s="1">
        <v>1.7122999999999999</v>
      </c>
      <c r="IO245" s="1">
        <v>42.874699999999997</v>
      </c>
      <c r="IP245" s="4">
        <v>2</v>
      </c>
    </row>
    <row r="246" spans="2:250" x14ac:dyDescent="0.3">
      <c r="B246" s="5" t="s">
        <v>683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1">
        <v>68.489999999999995</v>
      </c>
      <c r="AJ246" s="4">
        <v>92</v>
      </c>
      <c r="AK246" s="4">
        <v>92</v>
      </c>
      <c r="AL246" s="4"/>
      <c r="AM246" s="4"/>
      <c r="AN246" s="1">
        <v>1.7122999999999999</v>
      </c>
      <c r="AO246" s="1">
        <v>42.874699999999997</v>
      </c>
      <c r="AP246" s="4">
        <v>2</v>
      </c>
      <c r="AQ246" s="1">
        <v>68.489999999999995</v>
      </c>
      <c r="AR246" s="4">
        <v>92</v>
      </c>
      <c r="AS246" s="4">
        <v>92</v>
      </c>
      <c r="AT246" s="4"/>
      <c r="AU246" s="4"/>
      <c r="AV246" s="1">
        <v>1.7122999999999999</v>
      </c>
      <c r="AW246" s="1">
        <v>42.874699999999997</v>
      </c>
      <c r="AX246" s="4">
        <v>2</v>
      </c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1">
        <v>68.489999999999995</v>
      </c>
      <c r="IJ246" s="4">
        <v>92</v>
      </c>
      <c r="IK246" s="4">
        <v>92</v>
      </c>
      <c r="IL246" s="4"/>
      <c r="IM246" s="4"/>
      <c r="IN246" s="1">
        <v>1.7122999999999999</v>
      </c>
      <c r="IO246" s="1">
        <v>42.874699999999997</v>
      </c>
      <c r="IP246" s="4">
        <v>2</v>
      </c>
    </row>
    <row r="247" spans="2:250" x14ac:dyDescent="0.3">
      <c r="B247" s="6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1">
        <v>68.489999999999995</v>
      </c>
      <c r="AJ247" s="4">
        <v>92</v>
      </c>
      <c r="AK247" s="4">
        <v>92</v>
      </c>
      <c r="AL247" s="4"/>
      <c r="AM247" s="4"/>
      <c r="AN247" s="1">
        <v>1.7122999999999999</v>
      </c>
      <c r="AO247" s="1">
        <v>42.874699999999997</v>
      </c>
      <c r="AP247" s="4">
        <v>2</v>
      </c>
      <c r="AQ247" s="1">
        <v>68.489999999999995</v>
      </c>
      <c r="AR247" s="4">
        <v>92</v>
      </c>
      <c r="AS247" s="4">
        <v>92</v>
      </c>
      <c r="AT247" s="4"/>
      <c r="AU247" s="4"/>
      <c r="AV247" s="1">
        <v>1.7122999999999999</v>
      </c>
      <c r="AW247" s="1">
        <v>42.874699999999997</v>
      </c>
      <c r="AX247" s="4">
        <v>2</v>
      </c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1">
        <v>68.489999999999995</v>
      </c>
      <c r="IJ247" s="4">
        <v>92</v>
      </c>
      <c r="IK247" s="4">
        <v>92</v>
      </c>
      <c r="IL247" s="4"/>
      <c r="IM247" s="4"/>
      <c r="IN247" s="1">
        <v>1.7122999999999999</v>
      </c>
      <c r="IO247" s="1">
        <v>42.874699999999997</v>
      </c>
      <c r="IP247" s="4">
        <v>2</v>
      </c>
    </row>
    <row r="248" spans="2:250" x14ac:dyDescent="0.3">
      <c r="B248" s="3" t="s">
        <v>80</v>
      </c>
      <c r="C248" s="1">
        <v>5755.45</v>
      </c>
      <c r="D248" s="4">
        <v>92</v>
      </c>
      <c r="E248" s="4">
        <v>92</v>
      </c>
      <c r="F248" s="4"/>
      <c r="G248" s="4"/>
      <c r="H248" s="1">
        <v>143.88650000000001</v>
      </c>
      <c r="I248" s="1">
        <v>2564.4101999999998</v>
      </c>
      <c r="J248" s="4">
        <v>5</v>
      </c>
      <c r="K248" s="1">
        <v>86.24</v>
      </c>
      <c r="L248" s="4">
        <v>92</v>
      </c>
      <c r="M248" s="4">
        <v>92</v>
      </c>
      <c r="N248" s="4"/>
      <c r="O248" s="4"/>
      <c r="P248" s="1">
        <v>2.1562999999999999</v>
      </c>
      <c r="Q248" s="1">
        <v>53.985999999999997</v>
      </c>
      <c r="R248" s="4">
        <v>6</v>
      </c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1">
        <v>788.61</v>
      </c>
      <c r="AJ248" s="4">
        <v>92</v>
      </c>
      <c r="AK248" s="4">
        <v>92</v>
      </c>
      <c r="AL248" s="4"/>
      <c r="AM248" s="4"/>
      <c r="AN248" s="1">
        <v>19.715499999999999</v>
      </c>
      <c r="AO248" s="1">
        <v>309.86380000000003</v>
      </c>
      <c r="AP248" s="4">
        <v>5</v>
      </c>
      <c r="AQ248" s="1">
        <v>6630.3</v>
      </c>
      <c r="AR248" s="4">
        <v>92</v>
      </c>
      <c r="AS248" s="4">
        <v>92</v>
      </c>
      <c r="AT248" s="4"/>
      <c r="AU248" s="4"/>
      <c r="AV248" s="1">
        <v>165.75829999999999</v>
      </c>
      <c r="AW248" s="1">
        <v>2928.26</v>
      </c>
      <c r="AX248" s="4">
        <v>16</v>
      </c>
      <c r="AY248" s="1">
        <v>12210.9925</v>
      </c>
      <c r="AZ248" s="4">
        <v>92</v>
      </c>
      <c r="BA248" s="4">
        <v>92</v>
      </c>
      <c r="BB248" s="4"/>
      <c r="BC248" s="4"/>
      <c r="BD248" s="1">
        <v>305.27550000000002</v>
      </c>
      <c r="BE248" s="1">
        <v>5073.1629000000003</v>
      </c>
      <c r="BF248" s="4">
        <v>16</v>
      </c>
      <c r="BG248" s="1">
        <v>1188.08</v>
      </c>
      <c r="BH248" s="4">
        <v>92</v>
      </c>
      <c r="BI248" s="4">
        <v>92</v>
      </c>
      <c r="BJ248" s="4"/>
      <c r="BK248" s="4"/>
      <c r="BL248" s="1">
        <v>29.702100000000002</v>
      </c>
      <c r="BM248" s="1">
        <v>449.72149999999999</v>
      </c>
      <c r="BN248" s="4">
        <v>3</v>
      </c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1">
        <v>13399.0725</v>
      </c>
      <c r="CN248" s="4">
        <v>92</v>
      </c>
      <c r="CO248" s="4">
        <v>92</v>
      </c>
      <c r="CP248" s="4"/>
      <c r="CQ248" s="4"/>
      <c r="CR248" s="1">
        <v>334.9776</v>
      </c>
      <c r="CS248" s="1">
        <v>5522.8843999999999</v>
      </c>
      <c r="CT248" s="4">
        <v>19</v>
      </c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1">
        <v>8162.4395999999997</v>
      </c>
      <c r="DL248" s="4">
        <v>92</v>
      </c>
      <c r="DM248" s="4">
        <v>92</v>
      </c>
      <c r="DN248" s="4"/>
      <c r="DO248" s="4"/>
      <c r="DP248" s="1">
        <v>204.0617</v>
      </c>
      <c r="DQ248" s="1">
        <v>3434.6635000000001</v>
      </c>
      <c r="DR248" s="4">
        <v>16</v>
      </c>
      <c r="DS248" s="1">
        <v>5958.15</v>
      </c>
      <c r="DT248" s="4">
        <v>92</v>
      </c>
      <c r="DU248" s="4">
        <v>92</v>
      </c>
      <c r="DV248" s="4"/>
      <c r="DW248" s="4"/>
      <c r="DX248" s="1">
        <v>148.95410000000001</v>
      </c>
      <c r="DY248" s="1">
        <v>2503.1255000000001</v>
      </c>
      <c r="DZ248" s="4">
        <v>8</v>
      </c>
      <c r="EA248" s="4"/>
      <c r="EB248" s="4"/>
      <c r="EC248" s="4"/>
      <c r="ED248" s="4"/>
      <c r="EE248" s="4"/>
      <c r="EF248" s="4"/>
      <c r="EG248" s="4"/>
      <c r="EH248" s="4"/>
      <c r="EI248" s="1">
        <v>14120.589599999999</v>
      </c>
      <c r="EJ248" s="4">
        <v>92</v>
      </c>
      <c r="EK248" s="4">
        <v>92</v>
      </c>
      <c r="EL248" s="4"/>
      <c r="EM248" s="4"/>
      <c r="EN248" s="1">
        <v>353.01580000000001</v>
      </c>
      <c r="EO248" s="1">
        <v>5937.7889999999998</v>
      </c>
      <c r="EP248" s="4">
        <v>24</v>
      </c>
      <c r="EQ248" s="1">
        <v>4349.59</v>
      </c>
      <c r="ER248" s="4">
        <v>92</v>
      </c>
      <c r="ES248" s="4">
        <v>92</v>
      </c>
      <c r="ET248" s="4"/>
      <c r="EU248" s="4"/>
      <c r="EV248" s="1">
        <v>108.7401</v>
      </c>
      <c r="EW248" s="1">
        <v>1671.5299</v>
      </c>
      <c r="EX248" s="4">
        <v>8</v>
      </c>
      <c r="EY248" s="4"/>
      <c r="EZ248" s="4"/>
      <c r="FA248" s="4"/>
      <c r="FB248" s="4"/>
      <c r="FC248" s="4"/>
      <c r="FD248" s="4"/>
      <c r="FE248" s="4"/>
      <c r="FF248" s="4"/>
      <c r="FG248" s="1">
        <v>21.49</v>
      </c>
      <c r="FH248" s="4">
        <v>92</v>
      </c>
      <c r="FI248" s="4">
        <v>92</v>
      </c>
      <c r="FJ248" s="4"/>
      <c r="FK248" s="4"/>
      <c r="FL248" s="1">
        <v>0.5373</v>
      </c>
      <c r="FM248" s="1">
        <v>13.4527</v>
      </c>
      <c r="FN248" s="4">
        <v>1</v>
      </c>
      <c r="FO248" s="1">
        <v>6801.1282000000001</v>
      </c>
      <c r="FP248" s="4">
        <v>92</v>
      </c>
      <c r="FQ248" s="4">
        <v>92</v>
      </c>
      <c r="FR248" s="4"/>
      <c r="FS248" s="4"/>
      <c r="FT248" s="1">
        <v>170.02850000000001</v>
      </c>
      <c r="FU248" s="1">
        <v>2930.5481</v>
      </c>
      <c r="FV248" s="4">
        <v>6</v>
      </c>
      <c r="FW248" s="4"/>
      <c r="FX248" s="4"/>
      <c r="FY248" s="4"/>
      <c r="FZ248" s="4"/>
      <c r="GA248" s="4"/>
      <c r="GB248" s="4"/>
      <c r="GC248" s="4"/>
      <c r="GD248" s="4"/>
      <c r="GE248" s="1">
        <v>11172.208199999999</v>
      </c>
      <c r="GF248" s="4">
        <v>92</v>
      </c>
      <c r="GG248" s="4">
        <v>92</v>
      </c>
      <c r="GH248" s="4"/>
      <c r="GI248" s="4"/>
      <c r="GJ248" s="1">
        <v>279.30590000000001</v>
      </c>
      <c r="GK248" s="1">
        <v>4615.5307000000003</v>
      </c>
      <c r="GL248" s="4">
        <v>15</v>
      </c>
      <c r="GM248" s="1">
        <v>5814.98</v>
      </c>
      <c r="GN248" s="4">
        <v>92</v>
      </c>
      <c r="GO248" s="4">
        <v>92</v>
      </c>
      <c r="GP248" s="4"/>
      <c r="GQ248" s="4"/>
      <c r="GR248" s="1">
        <v>145.37459999999999</v>
      </c>
      <c r="GS248" s="1">
        <v>2606.3861000000002</v>
      </c>
      <c r="GT248" s="4">
        <v>3</v>
      </c>
      <c r="GU248" s="4"/>
      <c r="GV248" s="4"/>
      <c r="GW248" s="4"/>
      <c r="GX248" s="4"/>
      <c r="GY248" s="4"/>
      <c r="GZ248" s="4"/>
      <c r="HA248" s="4"/>
      <c r="HB248" s="4"/>
      <c r="HC248" s="1">
        <v>3380.335</v>
      </c>
      <c r="HD248" s="4">
        <v>92</v>
      </c>
      <c r="HE248" s="4">
        <v>92</v>
      </c>
      <c r="HF248" s="4"/>
      <c r="HG248" s="4"/>
      <c r="HH248" s="1">
        <v>84.508499999999998</v>
      </c>
      <c r="HI248" s="1">
        <v>1424.2176999999999</v>
      </c>
      <c r="HJ248" s="4">
        <v>6</v>
      </c>
      <c r="HK248" s="1">
        <v>56.96</v>
      </c>
      <c r="HL248" s="4">
        <v>92</v>
      </c>
      <c r="HM248" s="4">
        <v>92</v>
      </c>
      <c r="HN248" s="4"/>
      <c r="HO248" s="4"/>
      <c r="HP248" s="1">
        <v>1.4240999999999999</v>
      </c>
      <c r="HQ248" s="1">
        <v>35.6569</v>
      </c>
      <c r="HR248" s="4">
        <v>3</v>
      </c>
      <c r="HS248" s="4"/>
      <c r="HT248" s="4"/>
      <c r="HU248" s="4"/>
      <c r="HV248" s="4"/>
      <c r="HW248" s="4"/>
      <c r="HX248" s="4"/>
      <c r="HY248" s="4"/>
      <c r="HZ248" s="4"/>
      <c r="IA248" s="1">
        <v>9252.2749999999996</v>
      </c>
      <c r="IB248" s="4">
        <v>92</v>
      </c>
      <c r="IC248" s="4">
        <v>92</v>
      </c>
      <c r="ID248" s="4"/>
      <c r="IE248" s="4"/>
      <c r="IF248" s="1">
        <v>231.30719999999999</v>
      </c>
      <c r="IG248" s="1">
        <v>4066.2606999999998</v>
      </c>
      <c r="IH248" s="4">
        <v>12</v>
      </c>
      <c r="II248" s="1">
        <v>54574.445299999999</v>
      </c>
      <c r="IJ248" s="4">
        <v>92</v>
      </c>
      <c r="IK248" s="4">
        <v>92</v>
      </c>
      <c r="IL248" s="4"/>
      <c r="IM248" s="4"/>
      <c r="IN248" s="1">
        <v>1364.3648000000001</v>
      </c>
      <c r="IO248" s="1">
        <v>23070.7248</v>
      </c>
      <c r="IP248" s="4">
        <v>86</v>
      </c>
    </row>
    <row r="249" spans="2:250" x14ac:dyDescent="0.3">
      <c r="B249" s="5" t="s">
        <v>684</v>
      </c>
      <c r="C249" s="1">
        <v>5755.45</v>
      </c>
      <c r="D249" s="4">
        <v>92</v>
      </c>
      <c r="E249" s="4">
        <v>92</v>
      </c>
      <c r="F249" s="4"/>
      <c r="G249" s="4"/>
      <c r="H249" s="1">
        <v>143.88650000000001</v>
      </c>
      <c r="I249" s="1">
        <v>2564.4101999999998</v>
      </c>
      <c r="J249" s="4">
        <v>5</v>
      </c>
      <c r="K249" s="1">
        <v>86.24</v>
      </c>
      <c r="L249" s="4">
        <v>92</v>
      </c>
      <c r="M249" s="4">
        <v>92</v>
      </c>
      <c r="N249" s="4"/>
      <c r="O249" s="4"/>
      <c r="P249" s="1">
        <v>2.1562999999999999</v>
      </c>
      <c r="Q249" s="1">
        <v>53.985999999999997</v>
      </c>
      <c r="R249" s="4">
        <v>6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1">
        <v>782.33</v>
      </c>
      <c r="AJ249" s="4">
        <v>92</v>
      </c>
      <c r="AK249" s="4">
        <v>92</v>
      </c>
      <c r="AL249" s="4"/>
      <c r="AM249" s="4"/>
      <c r="AN249" s="1">
        <v>19.558399999999999</v>
      </c>
      <c r="AO249" s="1">
        <v>305.93259999999998</v>
      </c>
      <c r="AP249" s="4">
        <v>3</v>
      </c>
      <c r="AQ249" s="1">
        <v>6624.02</v>
      </c>
      <c r="AR249" s="4">
        <v>92</v>
      </c>
      <c r="AS249" s="4">
        <v>92</v>
      </c>
      <c r="AT249" s="4"/>
      <c r="AU249" s="4"/>
      <c r="AV249" s="1">
        <v>165.60120000000001</v>
      </c>
      <c r="AW249" s="1">
        <v>2924.3287999999998</v>
      </c>
      <c r="AX249" s="4">
        <v>14</v>
      </c>
      <c r="AY249" s="1">
        <v>12210.9925</v>
      </c>
      <c r="AZ249" s="4">
        <v>92</v>
      </c>
      <c r="BA249" s="4">
        <v>92</v>
      </c>
      <c r="BB249" s="4"/>
      <c r="BC249" s="4"/>
      <c r="BD249" s="1">
        <v>305.27550000000002</v>
      </c>
      <c r="BE249" s="1">
        <v>5073.1629000000003</v>
      </c>
      <c r="BF249" s="4">
        <v>16</v>
      </c>
      <c r="BG249" s="1">
        <v>1188.08</v>
      </c>
      <c r="BH249" s="4">
        <v>92</v>
      </c>
      <c r="BI249" s="4">
        <v>92</v>
      </c>
      <c r="BJ249" s="4"/>
      <c r="BK249" s="4"/>
      <c r="BL249" s="1">
        <v>29.702100000000002</v>
      </c>
      <c r="BM249" s="1">
        <v>449.72149999999999</v>
      </c>
      <c r="BN249" s="4">
        <v>3</v>
      </c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1">
        <v>13399.0725</v>
      </c>
      <c r="CN249" s="4">
        <v>92</v>
      </c>
      <c r="CO249" s="4">
        <v>92</v>
      </c>
      <c r="CP249" s="4"/>
      <c r="CQ249" s="4"/>
      <c r="CR249" s="1">
        <v>334.9776</v>
      </c>
      <c r="CS249" s="1">
        <v>5522.8843999999999</v>
      </c>
      <c r="CT249" s="4">
        <v>19</v>
      </c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1">
        <v>8162.4395999999997</v>
      </c>
      <c r="DL249" s="4">
        <v>92</v>
      </c>
      <c r="DM249" s="4">
        <v>92</v>
      </c>
      <c r="DN249" s="4"/>
      <c r="DO249" s="4"/>
      <c r="DP249" s="1">
        <v>204.0617</v>
      </c>
      <c r="DQ249" s="1">
        <v>3434.6635000000001</v>
      </c>
      <c r="DR249" s="4">
        <v>16</v>
      </c>
      <c r="DS249" s="1">
        <v>5958.15</v>
      </c>
      <c r="DT249" s="4">
        <v>92</v>
      </c>
      <c r="DU249" s="4">
        <v>92</v>
      </c>
      <c r="DV249" s="4"/>
      <c r="DW249" s="4"/>
      <c r="DX249" s="1">
        <v>148.95410000000001</v>
      </c>
      <c r="DY249" s="1">
        <v>2503.1255000000001</v>
      </c>
      <c r="DZ249" s="4">
        <v>8</v>
      </c>
      <c r="EA249" s="4"/>
      <c r="EB249" s="4"/>
      <c r="EC249" s="4"/>
      <c r="ED249" s="4"/>
      <c r="EE249" s="4"/>
      <c r="EF249" s="4"/>
      <c r="EG249" s="4"/>
      <c r="EH249" s="4"/>
      <c r="EI249" s="1">
        <v>14120.589599999999</v>
      </c>
      <c r="EJ249" s="4">
        <v>92</v>
      </c>
      <c r="EK249" s="4">
        <v>92</v>
      </c>
      <c r="EL249" s="4"/>
      <c r="EM249" s="4"/>
      <c r="EN249" s="1">
        <v>353.01580000000001</v>
      </c>
      <c r="EO249" s="1">
        <v>5937.7889999999998</v>
      </c>
      <c r="EP249" s="4">
        <v>24</v>
      </c>
      <c r="EQ249" s="1">
        <v>4349.59</v>
      </c>
      <c r="ER249" s="4">
        <v>92</v>
      </c>
      <c r="ES249" s="4">
        <v>92</v>
      </c>
      <c r="ET249" s="4"/>
      <c r="EU249" s="4"/>
      <c r="EV249" s="1">
        <v>108.7401</v>
      </c>
      <c r="EW249" s="1">
        <v>1671.5299</v>
      </c>
      <c r="EX249" s="4">
        <v>8</v>
      </c>
      <c r="EY249" s="4"/>
      <c r="EZ249" s="4"/>
      <c r="FA249" s="4"/>
      <c r="FB249" s="4"/>
      <c r="FC249" s="4"/>
      <c r="FD249" s="4"/>
      <c r="FE249" s="4"/>
      <c r="FF249" s="4"/>
      <c r="FG249" s="1">
        <v>21.49</v>
      </c>
      <c r="FH249" s="4">
        <v>92</v>
      </c>
      <c r="FI249" s="4">
        <v>92</v>
      </c>
      <c r="FJ249" s="4"/>
      <c r="FK249" s="4"/>
      <c r="FL249" s="1">
        <v>0.5373</v>
      </c>
      <c r="FM249" s="1">
        <v>13.4527</v>
      </c>
      <c r="FN249" s="4">
        <v>1</v>
      </c>
      <c r="FO249" s="1">
        <v>6801.1282000000001</v>
      </c>
      <c r="FP249" s="4">
        <v>92</v>
      </c>
      <c r="FQ249" s="4">
        <v>92</v>
      </c>
      <c r="FR249" s="4"/>
      <c r="FS249" s="4"/>
      <c r="FT249" s="1">
        <v>170.02850000000001</v>
      </c>
      <c r="FU249" s="1">
        <v>2930.5481</v>
      </c>
      <c r="FV249" s="4">
        <v>6</v>
      </c>
      <c r="FW249" s="4"/>
      <c r="FX249" s="4"/>
      <c r="FY249" s="4"/>
      <c r="FZ249" s="4"/>
      <c r="GA249" s="4"/>
      <c r="GB249" s="4"/>
      <c r="GC249" s="4"/>
      <c r="GD249" s="4"/>
      <c r="GE249" s="1">
        <v>11172.208199999999</v>
      </c>
      <c r="GF249" s="4">
        <v>92</v>
      </c>
      <c r="GG249" s="4">
        <v>92</v>
      </c>
      <c r="GH249" s="4"/>
      <c r="GI249" s="4"/>
      <c r="GJ249" s="1">
        <v>279.30590000000001</v>
      </c>
      <c r="GK249" s="1">
        <v>4615.5307000000003</v>
      </c>
      <c r="GL249" s="4">
        <v>15</v>
      </c>
      <c r="GM249" s="1">
        <v>5814.98</v>
      </c>
      <c r="GN249" s="4">
        <v>92</v>
      </c>
      <c r="GO249" s="4">
        <v>92</v>
      </c>
      <c r="GP249" s="4"/>
      <c r="GQ249" s="4"/>
      <c r="GR249" s="1">
        <v>145.37459999999999</v>
      </c>
      <c r="GS249" s="1">
        <v>2606.3861000000002</v>
      </c>
      <c r="GT249" s="4">
        <v>3</v>
      </c>
      <c r="GU249" s="4"/>
      <c r="GV249" s="4"/>
      <c r="GW249" s="4"/>
      <c r="GX249" s="4"/>
      <c r="GY249" s="4"/>
      <c r="GZ249" s="4"/>
      <c r="HA249" s="4"/>
      <c r="HB249" s="4"/>
      <c r="HC249" s="1">
        <v>3380.335</v>
      </c>
      <c r="HD249" s="4">
        <v>92</v>
      </c>
      <c r="HE249" s="4">
        <v>92</v>
      </c>
      <c r="HF249" s="4"/>
      <c r="HG249" s="4"/>
      <c r="HH249" s="1">
        <v>84.508499999999998</v>
      </c>
      <c r="HI249" s="1">
        <v>1424.2176999999999</v>
      </c>
      <c r="HJ249" s="4">
        <v>6</v>
      </c>
      <c r="HK249" s="1">
        <v>56.96</v>
      </c>
      <c r="HL249" s="4">
        <v>92</v>
      </c>
      <c r="HM249" s="4">
        <v>92</v>
      </c>
      <c r="HN249" s="4"/>
      <c r="HO249" s="4"/>
      <c r="HP249" s="1">
        <v>1.4240999999999999</v>
      </c>
      <c r="HQ249" s="1">
        <v>35.6569</v>
      </c>
      <c r="HR249" s="4">
        <v>3</v>
      </c>
      <c r="HS249" s="4"/>
      <c r="HT249" s="4"/>
      <c r="HU249" s="4"/>
      <c r="HV249" s="4"/>
      <c r="HW249" s="4"/>
      <c r="HX249" s="4"/>
      <c r="HY249" s="4"/>
      <c r="HZ249" s="4"/>
      <c r="IA249" s="1">
        <v>9252.2749999999996</v>
      </c>
      <c r="IB249" s="4">
        <v>92</v>
      </c>
      <c r="IC249" s="4">
        <v>92</v>
      </c>
      <c r="ID249" s="4"/>
      <c r="IE249" s="4"/>
      <c r="IF249" s="1">
        <v>231.30719999999999</v>
      </c>
      <c r="IG249" s="1">
        <v>4066.2606999999998</v>
      </c>
      <c r="IH249" s="4">
        <v>12</v>
      </c>
      <c r="II249" s="1">
        <v>54568.165300000001</v>
      </c>
      <c r="IJ249" s="4">
        <v>92</v>
      </c>
      <c r="IK249" s="4">
        <v>92</v>
      </c>
      <c r="IL249" s="4"/>
      <c r="IM249" s="4"/>
      <c r="IN249" s="1">
        <v>1364.2076999999999</v>
      </c>
      <c r="IO249" s="1">
        <v>23066.793600000001</v>
      </c>
      <c r="IP249" s="4">
        <v>84</v>
      </c>
    </row>
    <row r="250" spans="2:250" x14ac:dyDescent="0.3">
      <c r="B250" s="6"/>
      <c r="C250" s="1">
        <v>5755.45</v>
      </c>
      <c r="D250" s="4">
        <v>92</v>
      </c>
      <c r="E250" s="4">
        <v>92</v>
      </c>
      <c r="F250" s="4"/>
      <c r="G250" s="4"/>
      <c r="H250" s="1">
        <v>143.88650000000001</v>
      </c>
      <c r="I250" s="1">
        <v>2564.4101999999998</v>
      </c>
      <c r="J250" s="4">
        <v>5</v>
      </c>
      <c r="K250" s="1">
        <v>86.24</v>
      </c>
      <c r="L250" s="4">
        <v>92</v>
      </c>
      <c r="M250" s="4">
        <v>92</v>
      </c>
      <c r="N250" s="4"/>
      <c r="O250" s="4"/>
      <c r="P250" s="1">
        <v>2.1562999999999999</v>
      </c>
      <c r="Q250" s="1">
        <v>53.985999999999997</v>
      </c>
      <c r="R250" s="4">
        <v>6</v>
      </c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1">
        <v>782.33</v>
      </c>
      <c r="AJ250" s="4">
        <v>92</v>
      </c>
      <c r="AK250" s="4">
        <v>92</v>
      </c>
      <c r="AL250" s="4"/>
      <c r="AM250" s="4"/>
      <c r="AN250" s="1">
        <v>19.558399999999999</v>
      </c>
      <c r="AO250" s="1">
        <v>305.93259999999998</v>
      </c>
      <c r="AP250" s="4">
        <v>3</v>
      </c>
      <c r="AQ250" s="1">
        <v>6624.02</v>
      </c>
      <c r="AR250" s="4">
        <v>92</v>
      </c>
      <c r="AS250" s="4">
        <v>92</v>
      </c>
      <c r="AT250" s="4"/>
      <c r="AU250" s="4"/>
      <c r="AV250" s="1">
        <v>165.60120000000001</v>
      </c>
      <c r="AW250" s="1">
        <v>2924.3287999999998</v>
      </c>
      <c r="AX250" s="4">
        <v>14</v>
      </c>
      <c r="AY250" s="1">
        <v>12210.9925</v>
      </c>
      <c r="AZ250" s="4">
        <v>92</v>
      </c>
      <c r="BA250" s="4">
        <v>92</v>
      </c>
      <c r="BB250" s="4"/>
      <c r="BC250" s="4"/>
      <c r="BD250" s="1">
        <v>305.27550000000002</v>
      </c>
      <c r="BE250" s="1">
        <v>5073.1629000000003</v>
      </c>
      <c r="BF250" s="4">
        <v>16</v>
      </c>
      <c r="BG250" s="1">
        <v>1188.08</v>
      </c>
      <c r="BH250" s="4">
        <v>92</v>
      </c>
      <c r="BI250" s="4">
        <v>92</v>
      </c>
      <c r="BJ250" s="4"/>
      <c r="BK250" s="4"/>
      <c r="BL250" s="1">
        <v>29.702100000000002</v>
      </c>
      <c r="BM250" s="1">
        <v>449.72149999999999</v>
      </c>
      <c r="BN250" s="4">
        <v>3</v>
      </c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1">
        <v>13399.0725</v>
      </c>
      <c r="CN250" s="4">
        <v>92</v>
      </c>
      <c r="CO250" s="4">
        <v>92</v>
      </c>
      <c r="CP250" s="4"/>
      <c r="CQ250" s="4"/>
      <c r="CR250" s="1">
        <v>334.9776</v>
      </c>
      <c r="CS250" s="1">
        <v>5522.8843999999999</v>
      </c>
      <c r="CT250" s="4">
        <v>19</v>
      </c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1">
        <v>8162.4395999999997</v>
      </c>
      <c r="DL250" s="4">
        <v>92</v>
      </c>
      <c r="DM250" s="4">
        <v>92</v>
      </c>
      <c r="DN250" s="4"/>
      <c r="DO250" s="4"/>
      <c r="DP250" s="1">
        <v>204.0617</v>
      </c>
      <c r="DQ250" s="1">
        <v>3434.6635000000001</v>
      </c>
      <c r="DR250" s="4">
        <v>16</v>
      </c>
      <c r="DS250" s="1">
        <v>5958.15</v>
      </c>
      <c r="DT250" s="4">
        <v>92</v>
      </c>
      <c r="DU250" s="4">
        <v>92</v>
      </c>
      <c r="DV250" s="4"/>
      <c r="DW250" s="4"/>
      <c r="DX250" s="1">
        <v>148.95410000000001</v>
      </c>
      <c r="DY250" s="1">
        <v>2503.1255000000001</v>
      </c>
      <c r="DZ250" s="4">
        <v>8</v>
      </c>
      <c r="EA250" s="4"/>
      <c r="EB250" s="4"/>
      <c r="EC250" s="4"/>
      <c r="ED250" s="4"/>
      <c r="EE250" s="4"/>
      <c r="EF250" s="4"/>
      <c r="EG250" s="4"/>
      <c r="EH250" s="4"/>
      <c r="EI250" s="1">
        <v>14120.589599999999</v>
      </c>
      <c r="EJ250" s="4">
        <v>92</v>
      </c>
      <c r="EK250" s="4">
        <v>92</v>
      </c>
      <c r="EL250" s="4"/>
      <c r="EM250" s="4"/>
      <c r="EN250" s="1">
        <v>353.01580000000001</v>
      </c>
      <c r="EO250" s="1">
        <v>5937.7889999999998</v>
      </c>
      <c r="EP250" s="4">
        <v>24</v>
      </c>
      <c r="EQ250" s="1">
        <v>4349.59</v>
      </c>
      <c r="ER250" s="4">
        <v>92</v>
      </c>
      <c r="ES250" s="4">
        <v>92</v>
      </c>
      <c r="ET250" s="4"/>
      <c r="EU250" s="4"/>
      <c r="EV250" s="1">
        <v>108.7401</v>
      </c>
      <c r="EW250" s="1">
        <v>1671.5299</v>
      </c>
      <c r="EX250" s="4">
        <v>8</v>
      </c>
      <c r="EY250" s="4"/>
      <c r="EZ250" s="4"/>
      <c r="FA250" s="4"/>
      <c r="FB250" s="4"/>
      <c r="FC250" s="4"/>
      <c r="FD250" s="4"/>
      <c r="FE250" s="4"/>
      <c r="FF250" s="4"/>
      <c r="FG250" s="1">
        <v>21.49</v>
      </c>
      <c r="FH250" s="4">
        <v>92</v>
      </c>
      <c r="FI250" s="4">
        <v>92</v>
      </c>
      <c r="FJ250" s="4"/>
      <c r="FK250" s="4"/>
      <c r="FL250" s="1">
        <v>0.5373</v>
      </c>
      <c r="FM250" s="1">
        <v>13.4527</v>
      </c>
      <c r="FN250" s="4">
        <v>1</v>
      </c>
      <c r="FO250" s="1">
        <v>6801.1282000000001</v>
      </c>
      <c r="FP250" s="4">
        <v>92</v>
      </c>
      <c r="FQ250" s="4">
        <v>92</v>
      </c>
      <c r="FR250" s="4"/>
      <c r="FS250" s="4"/>
      <c r="FT250" s="1">
        <v>170.02850000000001</v>
      </c>
      <c r="FU250" s="1">
        <v>2930.5481</v>
      </c>
      <c r="FV250" s="4">
        <v>6</v>
      </c>
      <c r="FW250" s="4"/>
      <c r="FX250" s="4"/>
      <c r="FY250" s="4"/>
      <c r="FZ250" s="4"/>
      <c r="GA250" s="4"/>
      <c r="GB250" s="4"/>
      <c r="GC250" s="4"/>
      <c r="GD250" s="4"/>
      <c r="GE250" s="1">
        <v>11172.208199999999</v>
      </c>
      <c r="GF250" s="4">
        <v>92</v>
      </c>
      <c r="GG250" s="4">
        <v>92</v>
      </c>
      <c r="GH250" s="4"/>
      <c r="GI250" s="4"/>
      <c r="GJ250" s="1">
        <v>279.30590000000001</v>
      </c>
      <c r="GK250" s="1">
        <v>4615.5307000000003</v>
      </c>
      <c r="GL250" s="4">
        <v>15</v>
      </c>
      <c r="GM250" s="1">
        <v>5814.98</v>
      </c>
      <c r="GN250" s="4">
        <v>92</v>
      </c>
      <c r="GO250" s="4">
        <v>92</v>
      </c>
      <c r="GP250" s="4"/>
      <c r="GQ250" s="4"/>
      <c r="GR250" s="1">
        <v>145.37459999999999</v>
      </c>
      <c r="GS250" s="1">
        <v>2606.3861000000002</v>
      </c>
      <c r="GT250" s="4">
        <v>3</v>
      </c>
      <c r="GU250" s="4"/>
      <c r="GV250" s="4"/>
      <c r="GW250" s="4"/>
      <c r="GX250" s="4"/>
      <c r="GY250" s="4"/>
      <c r="GZ250" s="4"/>
      <c r="HA250" s="4"/>
      <c r="HB250" s="4"/>
      <c r="HC250" s="1">
        <v>3380.335</v>
      </c>
      <c r="HD250" s="4">
        <v>92</v>
      </c>
      <c r="HE250" s="4">
        <v>92</v>
      </c>
      <c r="HF250" s="4"/>
      <c r="HG250" s="4"/>
      <c r="HH250" s="1">
        <v>84.508499999999998</v>
      </c>
      <c r="HI250" s="1">
        <v>1424.2176999999999</v>
      </c>
      <c r="HJ250" s="4">
        <v>6</v>
      </c>
      <c r="HK250" s="1">
        <v>56.96</v>
      </c>
      <c r="HL250" s="4">
        <v>92</v>
      </c>
      <c r="HM250" s="4">
        <v>92</v>
      </c>
      <c r="HN250" s="4"/>
      <c r="HO250" s="4"/>
      <c r="HP250" s="1">
        <v>1.4240999999999999</v>
      </c>
      <c r="HQ250" s="1">
        <v>35.6569</v>
      </c>
      <c r="HR250" s="4">
        <v>3</v>
      </c>
      <c r="HS250" s="4"/>
      <c r="HT250" s="4"/>
      <c r="HU250" s="4"/>
      <c r="HV250" s="4"/>
      <c r="HW250" s="4"/>
      <c r="HX250" s="4"/>
      <c r="HY250" s="4"/>
      <c r="HZ250" s="4"/>
      <c r="IA250" s="1">
        <v>9252.2749999999996</v>
      </c>
      <c r="IB250" s="4">
        <v>92</v>
      </c>
      <c r="IC250" s="4">
        <v>92</v>
      </c>
      <c r="ID250" s="4"/>
      <c r="IE250" s="4"/>
      <c r="IF250" s="1">
        <v>231.30719999999999</v>
      </c>
      <c r="IG250" s="1">
        <v>4066.2606999999998</v>
      </c>
      <c r="IH250" s="4">
        <v>12</v>
      </c>
      <c r="II250" s="1">
        <v>54568.165300000001</v>
      </c>
      <c r="IJ250" s="4">
        <v>92</v>
      </c>
      <c r="IK250" s="4">
        <v>92</v>
      </c>
      <c r="IL250" s="4"/>
      <c r="IM250" s="4"/>
      <c r="IN250" s="1">
        <v>1364.2076999999999</v>
      </c>
      <c r="IO250" s="1">
        <v>23066.793600000001</v>
      </c>
      <c r="IP250" s="4">
        <v>84</v>
      </c>
    </row>
    <row r="251" spans="2:250" x14ac:dyDescent="0.3">
      <c r="B251" s="5" t="s">
        <v>683</v>
      </c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1">
        <v>6.28</v>
      </c>
      <c r="AJ251" s="4">
        <v>92</v>
      </c>
      <c r="AK251" s="4">
        <v>92</v>
      </c>
      <c r="AL251" s="4"/>
      <c r="AM251" s="4"/>
      <c r="AN251" s="1">
        <v>0.15709999999999999</v>
      </c>
      <c r="AO251" s="1">
        <v>3.9312</v>
      </c>
      <c r="AP251" s="4">
        <v>2</v>
      </c>
      <c r="AQ251" s="1">
        <v>6.28</v>
      </c>
      <c r="AR251" s="4">
        <v>92</v>
      </c>
      <c r="AS251" s="4">
        <v>92</v>
      </c>
      <c r="AT251" s="4"/>
      <c r="AU251" s="4"/>
      <c r="AV251" s="1">
        <v>0.15709999999999999</v>
      </c>
      <c r="AW251" s="1">
        <v>3.9312</v>
      </c>
      <c r="AX251" s="4">
        <v>2</v>
      </c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1">
        <v>6.28</v>
      </c>
      <c r="IJ251" s="4">
        <v>92</v>
      </c>
      <c r="IK251" s="4">
        <v>92</v>
      </c>
      <c r="IL251" s="4"/>
      <c r="IM251" s="4"/>
      <c r="IN251" s="1">
        <v>0.15709999999999999</v>
      </c>
      <c r="IO251" s="1">
        <v>3.9312</v>
      </c>
      <c r="IP251" s="4">
        <v>2</v>
      </c>
    </row>
    <row r="252" spans="2:250" x14ac:dyDescent="0.3">
      <c r="B252" s="6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1">
        <v>6.28</v>
      </c>
      <c r="AJ252" s="4">
        <v>92</v>
      </c>
      <c r="AK252" s="4">
        <v>92</v>
      </c>
      <c r="AL252" s="4"/>
      <c r="AM252" s="4"/>
      <c r="AN252" s="1">
        <v>0.15709999999999999</v>
      </c>
      <c r="AO252" s="1">
        <v>3.9312</v>
      </c>
      <c r="AP252" s="4">
        <v>2</v>
      </c>
      <c r="AQ252" s="1">
        <v>6.28</v>
      </c>
      <c r="AR252" s="4">
        <v>92</v>
      </c>
      <c r="AS252" s="4">
        <v>92</v>
      </c>
      <c r="AT252" s="4"/>
      <c r="AU252" s="4"/>
      <c r="AV252" s="1">
        <v>0.15709999999999999</v>
      </c>
      <c r="AW252" s="1">
        <v>3.9312</v>
      </c>
      <c r="AX252" s="4">
        <v>2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1">
        <v>6.28</v>
      </c>
      <c r="IJ252" s="4">
        <v>92</v>
      </c>
      <c r="IK252" s="4">
        <v>92</v>
      </c>
      <c r="IL252" s="4"/>
      <c r="IM252" s="4"/>
      <c r="IN252" s="1">
        <v>0.15709999999999999</v>
      </c>
      <c r="IO252" s="1">
        <v>3.9312</v>
      </c>
      <c r="IP252" s="4">
        <v>2</v>
      </c>
    </row>
    <row r="253" spans="2:250" x14ac:dyDescent="0.3">
      <c r="B253" s="3" t="s">
        <v>81</v>
      </c>
      <c r="C253" s="1">
        <v>6000.52</v>
      </c>
      <c r="D253" s="4">
        <v>92</v>
      </c>
      <c r="E253" s="4">
        <v>92</v>
      </c>
      <c r="F253" s="4"/>
      <c r="G253" s="4"/>
      <c r="H253" s="1">
        <v>150.01329999999999</v>
      </c>
      <c r="I253" s="1">
        <v>2525.3609000000001</v>
      </c>
      <c r="J253" s="4">
        <v>7</v>
      </c>
      <c r="K253" s="1">
        <v>5124.95</v>
      </c>
      <c r="L253" s="4">
        <v>92</v>
      </c>
      <c r="M253" s="4">
        <v>92</v>
      </c>
      <c r="N253" s="4"/>
      <c r="O253" s="4"/>
      <c r="P253" s="1">
        <v>128.124</v>
      </c>
      <c r="Q253" s="1">
        <v>2122.4706999999999</v>
      </c>
      <c r="R253" s="4">
        <v>5</v>
      </c>
      <c r="S253" s="4"/>
      <c r="T253" s="4"/>
      <c r="U253" s="4"/>
      <c r="V253" s="4"/>
      <c r="W253" s="4"/>
      <c r="X253" s="4"/>
      <c r="Y253" s="4"/>
      <c r="Z253" s="4"/>
      <c r="AA253" s="1">
        <v>168.92</v>
      </c>
      <c r="AB253" s="4">
        <v>92</v>
      </c>
      <c r="AC253" s="4">
        <v>92</v>
      </c>
      <c r="AD253" s="4"/>
      <c r="AE253" s="4"/>
      <c r="AF253" s="1">
        <v>4.2233999999999998</v>
      </c>
      <c r="AG253" s="1">
        <v>105.7436</v>
      </c>
      <c r="AH253" s="4">
        <v>8</v>
      </c>
      <c r="AI253" s="1">
        <v>6471.32</v>
      </c>
      <c r="AJ253" s="4">
        <v>92</v>
      </c>
      <c r="AK253" s="4">
        <v>92</v>
      </c>
      <c r="AL253" s="4"/>
      <c r="AM253" s="4"/>
      <c r="AN253" s="1">
        <v>161.78319999999999</v>
      </c>
      <c r="AO253" s="1">
        <v>2825.1790000000001</v>
      </c>
      <c r="AP253" s="4">
        <v>4</v>
      </c>
      <c r="AQ253" s="1">
        <v>17765.71</v>
      </c>
      <c r="AR253" s="4">
        <v>92</v>
      </c>
      <c r="AS253" s="4">
        <v>92</v>
      </c>
      <c r="AT253" s="4"/>
      <c r="AU253" s="4"/>
      <c r="AV253" s="1">
        <v>444.14389999999997</v>
      </c>
      <c r="AW253" s="1">
        <v>7578.7542000000003</v>
      </c>
      <c r="AX253" s="4">
        <v>24</v>
      </c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1">
        <v>2062.77</v>
      </c>
      <c r="DL253" s="4">
        <v>92</v>
      </c>
      <c r="DM253" s="4">
        <v>92</v>
      </c>
      <c r="DN253" s="4"/>
      <c r="DO253" s="4"/>
      <c r="DP253" s="1">
        <v>51.569699999999997</v>
      </c>
      <c r="DQ253" s="1">
        <v>782.02890000000002</v>
      </c>
      <c r="DR253" s="4">
        <v>10</v>
      </c>
      <c r="DS253" s="1">
        <v>5468.1049999999996</v>
      </c>
      <c r="DT253" s="4">
        <v>92</v>
      </c>
      <c r="DU253" s="4">
        <v>92</v>
      </c>
      <c r="DV253" s="4"/>
      <c r="DW253" s="4"/>
      <c r="DX253" s="1">
        <v>136.7028</v>
      </c>
      <c r="DY253" s="1">
        <v>2223.9398000000001</v>
      </c>
      <c r="DZ253" s="4">
        <v>4</v>
      </c>
      <c r="EA253" s="4"/>
      <c r="EB253" s="4"/>
      <c r="EC253" s="4"/>
      <c r="ED253" s="4"/>
      <c r="EE253" s="4"/>
      <c r="EF253" s="4"/>
      <c r="EG253" s="4"/>
      <c r="EH253" s="4"/>
      <c r="EI253" s="1">
        <v>7530.875</v>
      </c>
      <c r="EJ253" s="4">
        <v>92</v>
      </c>
      <c r="EK253" s="4">
        <v>92</v>
      </c>
      <c r="EL253" s="4"/>
      <c r="EM253" s="4"/>
      <c r="EN253" s="1">
        <v>188.27250000000001</v>
      </c>
      <c r="EO253" s="1">
        <v>3005.9686999999999</v>
      </c>
      <c r="EP253" s="4">
        <v>14</v>
      </c>
      <c r="EQ253" s="1">
        <v>13717.249599999999</v>
      </c>
      <c r="ER253" s="4">
        <v>92</v>
      </c>
      <c r="ES253" s="4">
        <v>92</v>
      </c>
      <c r="ET253" s="4"/>
      <c r="EU253" s="4"/>
      <c r="EV253" s="1">
        <v>342.93259999999998</v>
      </c>
      <c r="EW253" s="1">
        <v>6012.6544000000004</v>
      </c>
      <c r="EX253" s="4">
        <v>30</v>
      </c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1">
        <v>13717.249599999999</v>
      </c>
      <c r="GF253" s="4">
        <v>92</v>
      </c>
      <c r="GG253" s="4">
        <v>92</v>
      </c>
      <c r="GH253" s="4"/>
      <c r="GI253" s="4"/>
      <c r="GJ253" s="1">
        <v>342.93259999999998</v>
      </c>
      <c r="GK253" s="1">
        <v>6012.6544000000004</v>
      </c>
      <c r="GL253" s="4">
        <v>30</v>
      </c>
      <c r="GM253" s="1">
        <v>23.78</v>
      </c>
      <c r="GN253" s="4">
        <v>92</v>
      </c>
      <c r="GO253" s="4">
        <v>92</v>
      </c>
      <c r="GP253" s="4"/>
      <c r="GQ253" s="4"/>
      <c r="GR253" s="1">
        <v>0.59460000000000002</v>
      </c>
      <c r="GS253" s="1">
        <v>14.886200000000001</v>
      </c>
      <c r="GT253" s="4">
        <v>2</v>
      </c>
      <c r="GU253" s="4"/>
      <c r="GV253" s="4"/>
      <c r="GW253" s="4"/>
      <c r="GX253" s="4"/>
      <c r="GY253" s="4"/>
      <c r="GZ253" s="4"/>
      <c r="HA253" s="4"/>
      <c r="HB253" s="4"/>
      <c r="HC253" s="1">
        <v>548.98</v>
      </c>
      <c r="HD253" s="4">
        <v>92</v>
      </c>
      <c r="HE253" s="4">
        <v>92</v>
      </c>
      <c r="HF253" s="4"/>
      <c r="HG253" s="4"/>
      <c r="HH253" s="1">
        <v>13.724600000000001</v>
      </c>
      <c r="HI253" s="1">
        <v>201.96809999999999</v>
      </c>
      <c r="HJ253" s="4">
        <v>2</v>
      </c>
      <c r="HK253" s="1">
        <v>548.98</v>
      </c>
      <c r="HL253" s="4">
        <v>92</v>
      </c>
      <c r="HM253" s="4">
        <v>92</v>
      </c>
      <c r="HN253" s="4"/>
      <c r="HO253" s="4"/>
      <c r="HP253" s="1">
        <v>13.724600000000001</v>
      </c>
      <c r="HQ253" s="1">
        <v>201.96809999999999</v>
      </c>
      <c r="HR253" s="4">
        <v>2</v>
      </c>
      <c r="HS253" s="1">
        <v>83.97</v>
      </c>
      <c r="HT253" s="4">
        <v>92</v>
      </c>
      <c r="HU253" s="4">
        <v>92</v>
      </c>
      <c r="HV253" s="4"/>
      <c r="HW253" s="4"/>
      <c r="HX253" s="1">
        <v>2.0994000000000002</v>
      </c>
      <c r="HY253" s="1">
        <v>49.005099999999999</v>
      </c>
      <c r="HZ253" s="4">
        <v>4</v>
      </c>
      <c r="IA253" s="1">
        <v>1205.71</v>
      </c>
      <c r="IB253" s="4">
        <v>92</v>
      </c>
      <c r="IC253" s="4">
        <v>92</v>
      </c>
      <c r="ID253" s="4"/>
      <c r="IE253" s="4"/>
      <c r="IF253" s="1">
        <v>30.1432</v>
      </c>
      <c r="IG253" s="1">
        <v>467.82749999999999</v>
      </c>
      <c r="IH253" s="4">
        <v>10</v>
      </c>
      <c r="II253" s="1">
        <v>40219.544600000001</v>
      </c>
      <c r="IJ253" s="4">
        <v>92</v>
      </c>
      <c r="IK253" s="4">
        <v>92</v>
      </c>
      <c r="IL253" s="4"/>
      <c r="IM253" s="4"/>
      <c r="IN253" s="1">
        <v>1005.4922</v>
      </c>
      <c r="IO253" s="1">
        <v>17065.2048</v>
      </c>
      <c r="IP253" s="4">
        <v>78</v>
      </c>
    </row>
    <row r="254" spans="2:250" x14ac:dyDescent="0.3">
      <c r="B254" s="5" t="s">
        <v>684</v>
      </c>
      <c r="C254" s="1">
        <v>6000.52</v>
      </c>
      <c r="D254" s="4">
        <v>92</v>
      </c>
      <c r="E254" s="4">
        <v>92</v>
      </c>
      <c r="F254" s="4"/>
      <c r="G254" s="4"/>
      <c r="H254" s="1">
        <v>150.01329999999999</v>
      </c>
      <c r="I254" s="1">
        <v>2525.3609000000001</v>
      </c>
      <c r="J254" s="4">
        <v>7</v>
      </c>
      <c r="K254" s="1">
        <v>5124.95</v>
      </c>
      <c r="L254" s="4">
        <v>92</v>
      </c>
      <c r="M254" s="4">
        <v>92</v>
      </c>
      <c r="N254" s="4"/>
      <c r="O254" s="4"/>
      <c r="P254" s="1">
        <v>128.124</v>
      </c>
      <c r="Q254" s="1">
        <v>2122.4706999999999</v>
      </c>
      <c r="R254" s="4">
        <v>5</v>
      </c>
      <c r="S254" s="4"/>
      <c r="T254" s="4"/>
      <c r="U254" s="4"/>
      <c r="V254" s="4"/>
      <c r="W254" s="4"/>
      <c r="X254" s="4"/>
      <c r="Y254" s="4"/>
      <c r="Z254" s="4"/>
      <c r="AA254" s="1">
        <v>168.92</v>
      </c>
      <c r="AB254" s="4">
        <v>92</v>
      </c>
      <c r="AC254" s="4">
        <v>92</v>
      </c>
      <c r="AD254" s="4"/>
      <c r="AE254" s="4"/>
      <c r="AF254" s="1">
        <v>4.2233999999999998</v>
      </c>
      <c r="AG254" s="1">
        <v>105.7436</v>
      </c>
      <c r="AH254" s="4">
        <v>8</v>
      </c>
      <c r="AI254" s="1">
        <v>6471.32</v>
      </c>
      <c r="AJ254" s="4">
        <v>92</v>
      </c>
      <c r="AK254" s="4">
        <v>92</v>
      </c>
      <c r="AL254" s="4"/>
      <c r="AM254" s="4"/>
      <c r="AN254" s="1">
        <v>161.78319999999999</v>
      </c>
      <c r="AO254" s="1">
        <v>2825.1790000000001</v>
      </c>
      <c r="AP254" s="4">
        <v>4</v>
      </c>
      <c r="AQ254" s="1">
        <v>17765.71</v>
      </c>
      <c r="AR254" s="4">
        <v>92</v>
      </c>
      <c r="AS254" s="4">
        <v>92</v>
      </c>
      <c r="AT254" s="4"/>
      <c r="AU254" s="4"/>
      <c r="AV254" s="1">
        <v>444.14389999999997</v>
      </c>
      <c r="AW254" s="1">
        <v>7578.7542000000003</v>
      </c>
      <c r="AX254" s="4">
        <v>24</v>
      </c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1">
        <v>2062.77</v>
      </c>
      <c r="DL254" s="4">
        <v>92</v>
      </c>
      <c r="DM254" s="4">
        <v>92</v>
      </c>
      <c r="DN254" s="4"/>
      <c r="DO254" s="4"/>
      <c r="DP254" s="1">
        <v>51.569699999999997</v>
      </c>
      <c r="DQ254" s="1">
        <v>782.02890000000002</v>
      </c>
      <c r="DR254" s="4">
        <v>10</v>
      </c>
      <c r="DS254" s="1">
        <v>5468.1049999999996</v>
      </c>
      <c r="DT254" s="4">
        <v>92</v>
      </c>
      <c r="DU254" s="4">
        <v>92</v>
      </c>
      <c r="DV254" s="4"/>
      <c r="DW254" s="4"/>
      <c r="DX254" s="1">
        <v>136.7028</v>
      </c>
      <c r="DY254" s="1">
        <v>2223.9398000000001</v>
      </c>
      <c r="DZ254" s="4">
        <v>4</v>
      </c>
      <c r="EA254" s="4"/>
      <c r="EB254" s="4"/>
      <c r="EC254" s="4"/>
      <c r="ED254" s="4"/>
      <c r="EE254" s="4"/>
      <c r="EF254" s="4"/>
      <c r="EG254" s="4"/>
      <c r="EH254" s="4"/>
      <c r="EI254" s="1">
        <v>7530.875</v>
      </c>
      <c r="EJ254" s="4">
        <v>92</v>
      </c>
      <c r="EK254" s="4">
        <v>92</v>
      </c>
      <c r="EL254" s="4"/>
      <c r="EM254" s="4"/>
      <c r="EN254" s="1">
        <v>188.27250000000001</v>
      </c>
      <c r="EO254" s="1">
        <v>3005.9686999999999</v>
      </c>
      <c r="EP254" s="4">
        <v>14</v>
      </c>
      <c r="EQ254" s="1">
        <v>13717.249599999999</v>
      </c>
      <c r="ER254" s="4">
        <v>92</v>
      </c>
      <c r="ES254" s="4">
        <v>92</v>
      </c>
      <c r="ET254" s="4"/>
      <c r="EU254" s="4"/>
      <c r="EV254" s="1">
        <v>342.93259999999998</v>
      </c>
      <c r="EW254" s="1">
        <v>6012.6544000000004</v>
      </c>
      <c r="EX254" s="4">
        <v>30</v>
      </c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1">
        <v>13717.249599999999</v>
      </c>
      <c r="GF254" s="4">
        <v>92</v>
      </c>
      <c r="GG254" s="4">
        <v>92</v>
      </c>
      <c r="GH254" s="4"/>
      <c r="GI254" s="4"/>
      <c r="GJ254" s="1">
        <v>342.93259999999998</v>
      </c>
      <c r="GK254" s="1">
        <v>6012.6544000000004</v>
      </c>
      <c r="GL254" s="4">
        <v>30</v>
      </c>
      <c r="GM254" s="1">
        <v>23.78</v>
      </c>
      <c r="GN254" s="4">
        <v>92</v>
      </c>
      <c r="GO254" s="4">
        <v>92</v>
      </c>
      <c r="GP254" s="4"/>
      <c r="GQ254" s="4"/>
      <c r="GR254" s="1">
        <v>0.59460000000000002</v>
      </c>
      <c r="GS254" s="1">
        <v>14.886200000000001</v>
      </c>
      <c r="GT254" s="4">
        <v>2</v>
      </c>
      <c r="GU254" s="4"/>
      <c r="GV254" s="4"/>
      <c r="GW254" s="4"/>
      <c r="GX254" s="4"/>
      <c r="GY254" s="4"/>
      <c r="GZ254" s="4"/>
      <c r="HA254" s="4"/>
      <c r="HB254" s="4"/>
      <c r="HC254" s="1">
        <v>548.98</v>
      </c>
      <c r="HD254" s="4">
        <v>92</v>
      </c>
      <c r="HE254" s="4">
        <v>92</v>
      </c>
      <c r="HF254" s="4"/>
      <c r="HG254" s="4"/>
      <c r="HH254" s="1">
        <v>13.724600000000001</v>
      </c>
      <c r="HI254" s="1">
        <v>201.96809999999999</v>
      </c>
      <c r="HJ254" s="4">
        <v>2</v>
      </c>
      <c r="HK254" s="1">
        <v>548.98</v>
      </c>
      <c r="HL254" s="4">
        <v>92</v>
      </c>
      <c r="HM254" s="4">
        <v>92</v>
      </c>
      <c r="HN254" s="4"/>
      <c r="HO254" s="4"/>
      <c r="HP254" s="1">
        <v>13.724600000000001</v>
      </c>
      <c r="HQ254" s="1">
        <v>201.96809999999999</v>
      </c>
      <c r="HR254" s="4">
        <v>2</v>
      </c>
      <c r="HS254" s="1">
        <v>83.97</v>
      </c>
      <c r="HT254" s="4">
        <v>92</v>
      </c>
      <c r="HU254" s="4">
        <v>92</v>
      </c>
      <c r="HV254" s="4"/>
      <c r="HW254" s="4"/>
      <c r="HX254" s="1">
        <v>2.0994000000000002</v>
      </c>
      <c r="HY254" s="1">
        <v>49.005099999999999</v>
      </c>
      <c r="HZ254" s="4">
        <v>4</v>
      </c>
      <c r="IA254" s="1">
        <v>1205.71</v>
      </c>
      <c r="IB254" s="4">
        <v>92</v>
      </c>
      <c r="IC254" s="4">
        <v>92</v>
      </c>
      <c r="ID254" s="4"/>
      <c r="IE254" s="4"/>
      <c r="IF254" s="1">
        <v>30.1432</v>
      </c>
      <c r="IG254" s="1">
        <v>467.82749999999999</v>
      </c>
      <c r="IH254" s="4">
        <v>10</v>
      </c>
      <c r="II254" s="1">
        <v>40219.544600000001</v>
      </c>
      <c r="IJ254" s="4">
        <v>92</v>
      </c>
      <c r="IK254" s="4">
        <v>92</v>
      </c>
      <c r="IL254" s="4"/>
      <c r="IM254" s="4"/>
      <c r="IN254" s="1">
        <v>1005.4922</v>
      </c>
      <c r="IO254" s="1">
        <v>17065.2048</v>
      </c>
      <c r="IP254" s="4">
        <v>78</v>
      </c>
    </row>
    <row r="255" spans="2:250" x14ac:dyDescent="0.3">
      <c r="B255" s="6"/>
      <c r="C255" s="1">
        <v>6000.52</v>
      </c>
      <c r="D255" s="4">
        <v>92</v>
      </c>
      <c r="E255" s="4">
        <v>92</v>
      </c>
      <c r="F255" s="4"/>
      <c r="G255" s="4"/>
      <c r="H255" s="1">
        <v>150.01329999999999</v>
      </c>
      <c r="I255" s="1">
        <v>2525.3609000000001</v>
      </c>
      <c r="J255" s="4">
        <v>7</v>
      </c>
      <c r="K255" s="1">
        <v>5124.95</v>
      </c>
      <c r="L255" s="4">
        <v>92</v>
      </c>
      <c r="M255" s="4">
        <v>92</v>
      </c>
      <c r="N255" s="4"/>
      <c r="O255" s="4"/>
      <c r="P255" s="1">
        <v>128.124</v>
      </c>
      <c r="Q255" s="1">
        <v>2122.4706999999999</v>
      </c>
      <c r="R255" s="4">
        <v>5</v>
      </c>
      <c r="S255" s="4"/>
      <c r="T255" s="4"/>
      <c r="U255" s="4"/>
      <c r="V255" s="4"/>
      <c r="W255" s="4"/>
      <c r="X255" s="4"/>
      <c r="Y255" s="4"/>
      <c r="Z255" s="4"/>
      <c r="AA255" s="1">
        <v>168.92</v>
      </c>
      <c r="AB255" s="4">
        <v>92</v>
      </c>
      <c r="AC255" s="4">
        <v>92</v>
      </c>
      <c r="AD255" s="4"/>
      <c r="AE255" s="4"/>
      <c r="AF255" s="1">
        <v>4.2233999999999998</v>
      </c>
      <c r="AG255" s="1">
        <v>105.7436</v>
      </c>
      <c r="AH255" s="4">
        <v>8</v>
      </c>
      <c r="AI255" s="1">
        <v>6471.32</v>
      </c>
      <c r="AJ255" s="4">
        <v>92</v>
      </c>
      <c r="AK255" s="4">
        <v>92</v>
      </c>
      <c r="AL255" s="4"/>
      <c r="AM255" s="4"/>
      <c r="AN255" s="1">
        <v>161.78319999999999</v>
      </c>
      <c r="AO255" s="1">
        <v>2825.1790000000001</v>
      </c>
      <c r="AP255" s="4">
        <v>4</v>
      </c>
      <c r="AQ255" s="1">
        <v>17765.71</v>
      </c>
      <c r="AR255" s="4">
        <v>92</v>
      </c>
      <c r="AS255" s="4">
        <v>92</v>
      </c>
      <c r="AT255" s="4"/>
      <c r="AU255" s="4"/>
      <c r="AV255" s="1">
        <v>444.14389999999997</v>
      </c>
      <c r="AW255" s="1">
        <v>7578.7542000000003</v>
      </c>
      <c r="AX255" s="4">
        <v>24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1">
        <v>2062.77</v>
      </c>
      <c r="DL255" s="4">
        <v>92</v>
      </c>
      <c r="DM255" s="4">
        <v>92</v>
      </c>
      <c r="DN255" s="4"/>
      <c r="DO255" s="4"/>
      <c r="DP255" s="1">
        <v>51.569699999999997</v>
      </c>
      <c r="DQ255" s="1">
        <v>782.02890000000002</v>
      </c>
      <c r="DR255" s="4">
        <v>10</v>
      </c>
      <c r="DS255" s="1">
        <v>5468.1049999999996</v>
      </c>
      <c r="DT255" s="4">
        <v>92</v>
      </c>
      <c r="DU255" s="4">
        <v>92</v>
      </c>
      <c r="DV255" s="4"/>
      <c r="DW255" s="4"/>
      <c r="DX255" s="1">
        <v>136.7028</v>
      </c>
      <c r="DY255" s="1">
        <v>2223.9398000000001</v>
      </c>
      <c r="DZ255" s="4">
        <v>4</v>
      </c>
      <c r="EA255" s="4"/>
      <c r="EB255" s="4"/>
      <c r="EC255" s="4"/>
      <c r="ED255" s="4"/>
      <c r="EE255" s="4"/>
      <c r="EF255" s="4"/>
      <c r="EG255" s="4"/>
      <c r="EH255" s="4"/>
      <c r="EI255" s="1">
        <v>7530.875</v>
      </c>
      <c r="EJ255" s="4">
        <v>92</v>
      </c>
      <c r="EK255" s="4">
        <v>92</v>
      </c>
      <c r="EL255" s="4"/>
      <c r="EM255" s="4"/>
      <c r="EN255" s="1">
        <v>188.27250000000001</v>
      </c>
      <c r="EO255" s="1">
        <v>3005.9686999999999</v>
      </c>
      <c r="EP255" s="4">
        <v>14</v>
      </c>
      <c r="EQ255" s="1">
        <v>13717.249599999999</v>
      </c>
      <c r="ER255" s="4">
        <v>92</v>
      </c>
      <c r="ES255" s="4">
        <v>92</v>
      </c>
      <c r="ET255" s="4"/>
      <c r="EU255" s="4"/>
      <c r="EV255" s="1">
        <v>342.93259999999998</v>
      </c>
      <c r="EW255" s="1">
        <v>6012.6544000000004</v>
      </c>
      <c r="EX255" s="4">
        <v>30</v>
      </c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1">
        <v>13717.249599999999</v>
      </c>
      <c r="GF255" s="4">
        <v>92</v>
      </c>
      <c r="GG255" s="4">
        <v>92</v>
      </c>
      <c r="GH255" s="4"/>
      <c r="GI255" s="4"/>
      <c r="GJ255" s="1">
        <v>342.93259999999998</v>
      </c>
      <c r="GK255" s="1">
        <v>6012.6544000000004</v>
      </c>
      <c r="GL255" s="4">
        <v>30</v>
      </c>
      <c r="GM255" s="1">
        <v>23.78</v>
      </c>
      <c r="GN255" s="4">
        <v>92</v>
      </c>
      <c r="GO255" s="4">
        <v>92</v>
      </c>
      <c r="GP255" s="4"/>
      <c r="GQ255" s="4"/>
      <c r="GR255" s="1">
        <v>0.59460000000000002</v>
      </c>
      <c r="GS255" s="1">
        <v>14.886200000000001</v>
      </c>
      <c r="GT255" s="4">
        <v>2</v>
      </c>
      <c r="GU255" s="4"/>
      <c r="GV255" s="4"/>
      <c r="GW255" s="4"/>
      <c r="GX255" s="4"/>
      <c r="GY255" s="4"/>
      <c r="GZ255" s="4"/>
      <c r="HA255" s="4"/>
      <c r="HB255" s="4"/>
      <c r="HC255" s="1">
        <v>548.98</v>
      </c>
      <c r="HD255" s="4">
        <v>92</v>
      </c>
      <c r="HE255" s="4">
        <v>92</v>
      </c>
      <c r="HF255" s="4"/>
      <c r="HG255" s="4"/>
      <c r="HH255" s="1">
        <v>13.724600000000001</v>
      </c>
      <c r="HI255" s="1">
        <v>201.96809999999999</v>
      </c>
      <c r="HJ255" s="4">
        <v>2</v>
      </c>
      <c r="HK255" s="1">
        <v>548.98</v>
      </c>
      <c r="HL255" s="4">
        <v>92</v>
      </c>
      <c r="HM255" s="4">
        <v>92</v>
      </c>
      <c r="HN255" s="4"/>
      <c r="HO255" s="4"/>
      <c r="HP255" s="1">
        <v>13.724600000000001</v>
      </c>
      <c r="HQ255" s="1">
        <v>201.96809999999999</v>
      </c>
      <c r="HR255" s="4">
        <v>2</v>
      </c>
      <c r="HS255" s="1">
        <v>83.97</v>
      </c>
      <c r="HT255" s="4">
        <v>92</v>
      </c>
      <c r="HU255" s="4">
        <v>92</v>
      </c>
      <c r="HV255" s="4"/>
      <c r="HW255" s="4"/>
      <c r="HX255" s="1">
        <v>2.0994000000000002</v>
      </c>
      <c r="HY255" s="1">
        <v>49.005099999999999</v>
      </c>
      <c r="HZ255" s="4">
        <v>4</v>
      </c>
      <c r="IA255" s="1">
        <v>1205.71</v>
      </c>
      <c r="IB255" s="4">
        <v>92</v>
      </c>
      <c r="IC255" s="4">
        <v>92</v>
      </c>
      <c r="ID255" s="4"/>
      <c r="IE255" s="4"/>
      <c r="IF255" s="1">
        <v>30.1432</v>
      </c>
      <c r="IG255" s="1">
        <v>467.82749999999999</v>
      </c>
      <c r="IH255" s="4">
        <v>10</v>
      </c>
      <c r="II255" s="1">
        <v>40219.544600000001</v>
      </c>
      <c r="IJ255" s="4">
        <v>92</v>
      </c>
      <c r="IK255" s="4">
        <v>92</v>
      </c>
      <c r="IL255" s="4"/>
      <c r="IM255" s="4"/>
      <c r="IN255" s="1">
        <v>1005.4922</v>
      </c>
      <c r="IO255" s="1">
        <v>17065.2048</v>
      </c>
      <c r="IP255" s="4">
        <v>78</v>
      </c>
    </row>
    <row r="256" spans="2:250" x14ac:dyDescent="0.3">
      <c r="B256" s="3" t="s">
        <v>673</v>
      </c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1">
        <v>53.99</v>
      </c>
      <c r="EB256" s="4">
        <v>92</v>
      </c>
      <c r="EC256" s="4">
        <v>92</v>
      </c>
      <c r="ED256" s="4"/>
      <c r="EE256" s="4"/>
      <c r="EF256" s="1">
        <v>1.3498000000000001</v>
      </c>
      <c r="EG256" s="1">
        <v>12.4177</v>
      </c>
      <c r="EH256" s="4">
        <v>1</v>
      </c>
      <c r="EI256" s="1">
        <v>53.99</v>
      </c>
      <c r="EJ256" s="4">
        <v>92</v>
      </c>
      <c r="EK256" s="4">
        <v>92</v>
      </c>
      <c r="EL256" s="4"/>
      <c r="EM256" s="4"/>
      <c r="EN256" s="1">
        <v>1.3498000000000001</v>
      </c>
      <c r="EO256" s="1">
        <v>12.4177</v>
      </c>
      <c r="EP256" s="4">
        <v>1</v>
      </c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1">
        <v>53.99</v>
      </c>
      <c r="IJ256" s="4">
        <v>92</v>
      </c>
      <c r="IK256" s="4">
        <v>92</v>
      </c>
      <c r="IL256" s="4"/>
      <c r="IM256" s="4"/>
      <c r="IN256" s="1">
        <v>1.3498000000000001</v>
      </c>
      <c r="IO256" s="1">
        <v>12.4177</v>
      </c>
      <c r="IP256" s="4">
        <v>1</v>
      </c>
    </row>
    <row r="257" spans="2:250" x14ac:dyDescent="0.3">
      <c r="B257" s="5" t="s">
        <v>683</v>
      </c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1">
        <v>53.99</v>
      </c>
      <c r="EB257" s="4">
        <v>92</v>
      </c>
      <c r="EC257" s="4">
        <v>92</v>
      </c>
      <c r="ED257" s="4"/>
      <c r="EE257" s="4"/>
      <c r="EF257" s="1">
        <v>1.3498000000000001</v>
      </c>
      <c r="EG257" s="1">
        <v>12.4177</v>
      </c>
      <c r="EH257" s="4">
        <v>1</v>
      </c>
      <c r="EI257" s="1">
        <v>53.99</v>
      </c>
      <c r="EJ257" s="4">
        <v>92</v>
      </c>
      <c r="EK257" s="4">
        <v>92</v>
      </c>
      <c r="EL257" s="4"/>
      <c r="EM257" s="4"/>
      <c r="EN257" s="1">
        <v>1.3498000000000001</v>
      </c>
      <c r="EO257" s="1">
        <v>12.4177</v>
      </c>
      <c r="EP257" s="4">
        <v>1</v>
      </c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1">
        <v>53.99</v>
      </c>
      <c r="IJ257" s="4">
        <v>92</v>
      </c>
      <c r="IK257" s="4">
        <v>92</v>
      </c>
      <c r="IL257" s="4"/>
      <c r="IM257" s="4"/>
      <c r="IN257" s="1">
        <v>1.3498000000000001</v>
      </c>
      <c r="IO257" s="1">
        <v>12.4177</v>
      </c>
      <c r="IP257" s="4">
        <v>1</v>
      </c>
    </row>
    <row r="258" spans="2:250" x14ac:dyDescent="0.3">
      <c r="B258" s="6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1">
        <v>53.99</v>
      </c>
      <c r="EB258" s="4">
        <v>92</v>
      </c>
      <c r="EC258" s="4">
        <v>92</v>
      </c>
      <c r="ED258" s="4"/>
      <c r="EE258" s="4"/>
      <c r="EF258" s="1">
        <v>1.3498000000000001</v>
      </c>
      <c r="EG258" s="1">
        <v>12.4177</v>
      </c>
      <c r="EH258" s="4">
        <v>1</v>
      </c>
      <c r="EI258" s="1">
        <v>53.99</v>
      </c>
      <c r="EJ258" s="4">
        <v>92</v>
      </c>
      <c r="EK258" s="4">
        <v>92</v>
      </c>
      <c r="EL258" s="4"/>
      <c r="EM258" s="4"/>
      <c r="EN258" s="1">
        <v>1.3498000000000001</v>
      </c>
      <c r="EO258" s="1">
        <v>12.4177</v>
      </c>
      <c r="EP258" s="4">
        <v>1</v>
      </c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1">
        <v>53.99</v>
      </c>
      <c r="IJ258" s="4">
        <v>92</v>
      </c>
      <c r="IK258" s="4">
        <v>92</v>
      </c>
      <c r="IL258" s="4"/>
      <c r="IM258" s="4"/>
      <c r="IN258" s="1">
        <v>1.3498000000000001</v>
      </c>
      <c r="IO258" s="1">
        <v>12.4177</v>
      </c>
      <c r="IP258" s="4">
        <v>1</v>
      </c>
    </row>
    <row r="259" spans="2:250" x14ac:dyDescent="0.3">
      <c r="B259" s="3" t="s">
        <v>82</v>
      </c>
      <c r="C259" s="1">
        <v>1291.33</v>
      </c>
      <c r="D259" s="4">
        <v>92</v>
      </c>
      <c r="E259" s="4">
        <v>92</v>
      </c>
      <c r="F259" s="4"/>
      <c r="G259" s="4"/>
      <c r="H259" s="1">
        <v>32.2834</v>
      </c>
      <c r="I259" s="1">
        <v>479.31330000000003</v>
      </c>
      <c r="J259" s="4">
        <v>3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1">
        <v>187.98</v>
      </c>
      <c r="AJ259" s="4">
        <v>92</v>
      </c>
      <c r="AK259" s="4">
        <v>92</v>
      </c>
      <c r="AL259" s="4"/>
      <c r="AM259" s="4"/>
      <c r="AN259" s="1">
        <v>4.6996000000000002</v>
      </c>
      <c r="AO259" s="1">
        <v>117.6754</v>
      </c>
      <c r="AP259" s="4">
        <v>3</v>
      </c>
      <c r="AQ259" s="1">
        <v>1479.31</v>
      </c>
      <c r="AR259" s="4">
        <v>92</v>
      </c>
      <c r="AS259" s="4">
        <v>92</v>
      </c>
      <c r="AT259" s="4"/>
      <c r="AU259" s="4"/>
      <c r="AV259" s="1">
        <v>36.982999999999997</v>
      </c>
      <c r="AW259" s="1">
        <v>596.98869999999999</v>
      </c>
      <c r="AX259" s="4">
        <v>6</v>
      </c>
      <c r="AY259" s="1">
        <v>128.44</v>
      </c>
      <c r="AZ259" s="4">
        <v>92</v>
      </c>
      <c r="BA259" s="4">
        <v>92</v>
      </c>
      <c r="BB259" s="4"/>
      <c r="BC259" s="4"/>
      <c r="BD259" s="1">
        <v>3.2113</v>
      </c>
      <c r="BE259" s="1">
        <v>59.023200000000003</v>
      </c>
      <c r="BF259" s="4">
        <v>6</v>
      </c>
      <c r="BG259" s="4"/>
      <c r="BH259" s="4"/>
      <c r="BI259" s="4"/>
      <c r="BJ259" s="4"/>
      <c r="BK259" s="4"/>
      <c r="BL259" s="4"/>
      <c r="BM259" s="4"/>
      <c r="BN259" s="4"/>
      <c r="BO259" s="1">
        <v>96.89</v>
      </c>
      <c r="BP259" s="4">
        <v>92</v>
      </c>
      <c r="BQ259" s="4">
        <v>92</v>
      </c>
      <c r="BR259" s="4"/>
      <c r="BS259" s="4"/>
      <c r="BT259" s="1">
        <v>2.4226000000000001</v>
      </c>
      <c r="BU259" s="1">
        <v>57.0929</v>
      </c>
      <c r="BV259" s="4">
        <v>7</v>
      </c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1">
        <v>225.33</v>
      </c>
      <c r="CN259" s="4">
        <v>92</v>
      </c>
      <c r="CO259" s="4">
        <v>92</v>
      </c>
      <c r="CP259" s="4"/>
      <c r="CQ259" s="4"/>
      <c r="CR259" s="1">
        <v>5.6338999999999997</v>
      </c>
      <c r="CS259" s="1">
        <v>116.1161</v>
      </c>
      <c r="CT259" s="4">
        <v>13</v>
      </c>
      <c r="CU259" s="1">
        <v>38.97</v>
      </c>
      <c r="CV259" s="4">
        <v>92</v>
      </c>
      <c r="CW259" s="4">
        <v>92</v>
      </c>
      <c r="CX259" s="4"/>
      <c r="CY259" s="4"/>
      <c r="CZ259" s="1">
        <v>0.97440000000000004</v>
      </c>
      <c r="DA259" s="1">
        <v>20.835100000000001</v>
      </c>
      <c r="DB259" s="4">
        <v>3</v>
      </c>
      <c r="DC259" s="4"/>
      <c r="DD259" s="4"/>
      <c r="DE259" s="4"/>
      <c r="DF259" s="4"/>
      <c r="DG259" s="4"/>
      <c r="DH259" s="4"/>
      <c r="DI259" s="4"/>
      <c r="DJ259" s="4"/>
      <c r="DK259" s="1">
        <v>3089.3</v>
      </c>
      <c r="DL259" s="4">
        <v>92</v>
      </c>
      <c r="DM259" s="4">
        <v>92</v>
      </c>
      <c r="DN259" s="4"/>
      <c r="DO259" s="4"/>
      <c r="DP259" s="1">
        <v>77.232699999999994</v>
      </c>
      <c r="DQ259" s="1">
        <v>1208.6605999999999</v>
      </c>
      <c r="DR259" s="4">
        <v>5</v>
      </c>
      <c r="DS259" s="4"/>
      <c r="DT259" s="4"/>
      <c r="DU259" s="4"/>
      <c r="DV259" s="4"/>
      <c r="DW259" s="4"/>
      <c r="DX259" s="4"/>
      <c r="DY259" s="4"/>
      <c r="DZ259" s="4"/>
      <c r="EA259" s="1">
        <v>60.47</v>
      </c>
      <c r="EB259" s="4">
        <v>92</v>
      </c>
      <c r="EC259" s="4">
        <v>92</v>
      </c>
      <c r="ED259" s="4"/>
      <c r="EE259" s="4"/>
      <c r="EF259" s="1">
        <v>1.5119</v>
      </c>
      <c r="EG259" s="1">
        <v>37.854100000000003</v>
      </c>
      <c r="EH259" s="4">
        <v>3</v>
      </c>
      <c r="EI259" s="1">
        <v>3188.74</v>
      </c>
      <c r="EJ259" s="4">
        <v>92</v>
      </c>
      <c r="EK259" s="4">
        <v>92</v>
      </c>
      <c r="EL259" s="4"/>
      <c r="EM259" s="4"/>
      <c r="EN259" s="1">
        <v>79.718999999999994</v>
      </c>
      <c r="EO259" s="1">
        <v>1267.3498</v>
      </c>
      <c r="EP259" s="4">
        <v>11</v>
      </c>
      <c r="EQ259" s="1">
        <v>14948.128199999999</v>
      </c>
      <c r="ER259" s="4">
        <v>92</v>
      </c>
      <c r="ES259" s="4">
        <v>92</v>
      </c>
      <c r="ET259" s="4"/>
      <c r="EU259" s="4"/>
      <c r="EV259" s="1">
        <v>373.7038</v>
      </c>
      <c r="EW259" s="1">
        <v>6410.0429000000004</v>
      </c>
      <c r="EX259" s="4">
        <v>13</v>
      </c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1">
        <v>18706.029600000002</v>
      </c>
      <c r="FP259" s="4">
        <v>92</v>
      </c>
      <c r="FQ259" s="4">
        <v>92</v>
      </c>
      <c r="FR259" s="4"/>
      <c r="FS259" s="4"/>
      <c r="FT259" s="1">
        <v>467.65129999999999</v>
      </c>
      <c r="FU259" s="1">
        <v>7732.8854000000001</v>
      </c>
      <c r="FV259" s="4">
        <v>12</v>
      </c>
      <c r="FW259" s="4"/>
      <c r="FX259" s="4"/>
      <c r="FY259" s="4"/>
      <c r="FZ259" s="4"/>
      <c r="GA259" s="4"/>
      <c r="GB259" s="4"/>
      <c r="GC259" s="4"/>
      <c r="GD259" s="4"/>
      <c r="GE259" s="1">
        <v>33654.157800000001</v>
      </c>
      <c r="GF259" s="4">
        <v>92</v>
      </c>
      <c r="GG259" s="4">
        <v>92</v>
      </c>
      <c r="GH259" s="4"/>
      <c r="GI259" s="4"/>
      <c r="GJ259" s="1">
        <v>841.35509999999999</v>
      </c>
      <c r="GK259" s="1">
        <v>14142.9283</v>
      </c>
      <c r="GL259" s="4">
        <v>25</v>
      </c>
      <c r="GM259" s="1">
        <v>2419.06</v>
      </c>
      <c r="GN259" s="4">
        <v>92</v>
      </c>
      <c r="GO259" s="4">
        <v>92</v>
      </c>
      <c r="GP259" s="4"/>
      <c r="GQ259" s="4"/>
      <c r="GR259" s="1">
        <v>60.476599999999998</v>
      </c>
      <c r="GS259" s="1">
        <v>924.03579999999999</v>
      </c>
      <c r="GT259" s="4">
        <v>2</v>
      </c>
      <c r="GU259" s="4"/>
      <c r="GV259" s="4"/>
      <c r="GW259" s="4"/>
      <c r="GX259" s="4"/>
      <c r="GY259" s="4"/>
      <c r="GZ259" s="4"/>
      <c r="HA259" s="4"/>
      <c r="HB259" s="4"/>
      <c r="HC259" s="1">
        <v>2772.8024999999998</v>
      </c>
      <c r="HD259" s="4">
        <v>92</v>
      </c>
      <c r="HE259" s="4">
        <v>92</v>
      </c>
      <c r="HF259" s="4"/>
      <c r="HG259" s="4"/>
      <c r="HH259" s="1">
        <v>69.320400000000006</v>
      </c>
      <c r="HI259" s="1">
        <v>1089.3014000000001</v>
      </c>
      <c r="HJ259" s="4">
        <v>7</v>
      </c>
      <c r="HK259" s="1">
        <v>5717.8882000000003</v>
      </c>
      <c r="HL259" s="4">
        <v>92</v>
      </c>
      <c r="HM259" s="4">
        <v>92</v>
      </c>
      <c r="HN259" s="4"/>
      <c r="HO259" s="4"/>
      <c r="HP259" s="1">
        <v>142.94759999999999</v>
      </c>
      <c r="HQ259" s="1">
        <v>2545.4985999999999</v>
      </c>
      <c r="HR259" s="4">
        <v>9</v>
      </c>
      <c r="HS259" s="4"/>
      <c r="HT259" s="4"/>
      <c r="HU259" s="4"/>
      <c r="HV259" s="4"/>
      <c r="HW259" s="4"/>
      <c r="HX259" s="4"/>
      <c r="HY259" s="4"/>
      <c r="HZ259" s="4"/>
      <c r="IA259" s="1">
        <v>10909.750700000001</v>
      </c>
      <c r="IB259" s="4">
        <v>92</v>
      </c>
      <c r="IC259" s="4">
        <v>92</v>
      </c>
      <c r="ID259" s="4"/>
      <c r="IE259" s="4"/>
      <c r="IF259" s="1">
        <v>272.74459999999999</v>
      </c>
      <c r="IG259" s="1">
        <v>4558.8357999999998</v>
      </c>
      <c r="IH259" s="4">
        <v>18</v>
      </c>
      <c r="II259" s="1">
        <v>49457.288500000002</v>
      </c>
      <c r="IJ259" s="4">
        <v>92</v>
      </c>
      <c r="IK259" s="4">
        <v>92</v>
      </c>
      <c r="IL259" s="4"/>
      <c r="IM259" s="4"/>
      <c r="IN259" s="1">
        <v>1236.4356</v>
      </c>
      <c r="IO259" s="1">
        <v>20682.218700000001</v>
      </c>
      <c r="IP259" s="4">
        <v>73</v>
      </c>
    </row>
    <row r="260" spans="2:250" x14ac:dyDescent="0.3">
      <c r="B260" s="5" t="s">
        <v>684</v>
      </c>
      <c r="C260" s="1">
        <v>1291.33</v>
      </c>
      <c r="D260" s="4">
        <v>92</v>
      </c>
      <c r="E260" s="4">
        <v>92</v>
      </c>
      <c r="F260" s="4"/>
      <c r="G260" s="4"/>
      <c r="H260" s="1">
        <v>32.2834</v>
      </c>
      <c r="I260" s="1">
        <v>479.31330000000003</v>
      </c>
      <c r="J260" s="4">
        <v>3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1">
        <v>187.98</v>
      </c>
      <c r="AJ260" s="4">
        <v>92</v>
      </c>
      <c r="AK260" s="4">
        <v>92</v>
      </c>
      <c r="AL260" s="4"/>
      <c r="AM260" s="4"/>
      <c r="AN260" s="1">
        <v>4.6996000000000002</v>
      </c>
      <c r="AO260" s="1">
        <v>117.6754</v>
      </c>
      <c r="AP260" s="4">
        <v>3</v>
      </c>
      <c r="AQ260" s="1">
        <v>1479.31</v>
      </c>
      <c r="AR260" s="4">
        <v>92</v>
      </c>
      <c r="AS260" s="4">
        <v>92</v>
      </c>
      <c r="AT260" s="4"/>
      <c r="AU260" s="4"/>
      <c r="AV260" s="1">
        <v>36.982999999999997</v>
      </c>
      <c r="AW260" s="1">
        <v>596.98869999999999</v>
      </c>
      <c r="AX260" s="4">
        <v>6</v>
      </c>
      <c r="AY260" s="1">
        <v>128.44</v>
      </c>
      <c r="AZ260" s="4">
        <v>92</v>
      </c>
      <c r="BA260" s="4">
        <v>92</v>
      </c>
      <c r="BB260" s="4"/>
      <c r="BC260" s="4"/>
      <c r="BD260" s="1">
        <v>3.2113</v>
      </c>
      <c r="BE260" s="1">
        <v>59.023200000000003</v>
      </c>
      <c r="BF260" s="4">
        <v>6</v>
      </c>
      <c r="BG260" s="4"/>
      <c r="BH260" s="4"/>
      <c r="BI260" s="4"/>
      <c r="BJ260" s="4"/>
      <c r="BK260" s="4"/>
      <c r="BL260" s="4"/>
      <c r="BM260" s="4"/>
      <c r="BN260" s="4"/>
      <c r="BO260" s="1">
        <v>96.89</v>
      </c>
      <c r="BP260" s="4">
        <v>92</v>
      </c>
      <c r="BQ260" s="4">
        <v>92</v>
      </c>
      <c r="BR260" s="4"/>
      <c r="BS260" s="4"/>
      <c r="BT260" s="1">
        <v>2.4226000000000001</v>
      </c>
      <c r="BU260" s="1">
        <v>57.0929</v>
      </c>
      <c r="BV260" s="4">
        <v>7</v>
      </c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1">
        <v>225.33</v>
      </c>
      <c r="CN260" s="4">
        <v>92</v>
      </c>
      <c r="CO260" s="4">
        <v>92</v>
      </c>
      <c r="CP260" s="4"/>
      <c r="CQ260" s="4"/>
      <c r="CR260" s="1">
        <v>5.6338999999999997</v>
      </c>
      <c r="CS260" s="1">
        <v>116.1161</v>
      </c>
      <c r="CT260" s="4">
        <v>13</v>
      </c>
      <c r="CU260" s="1">
        <v>38.97</v>
      </c>
      <c r="CV260" s="4">
        <v>92</v>
      </c>
      <c r="CW260" s="4">
        <v>92</v>
      </c>
      <c r="CX260" s="4"/>
      <c r="CY260" s="4"/>
      <c r="CZ260" s="1">
        <v>0.97440000000000004</v>
      </c>
      <c r="DA260" s="1">
        <v>20.835100000000001</v>
      </c>
      <c r="DB260" s="4">
        <v>3</v>
      </c>
      <c r="DC260" s="4"/>
      <c r="DD260" s="4"/>
      <c r="DE260" s="4"/>
      <c r="DF260" s="4"/>
      <c r="DG260" s="4"/>
      <c r="DH260" s="4"/>
      <c r="DI260" s="4"/>
      <c r="DJ260" s="4"/>
      <c r="DK260" s="1">
        <v>3089.3</v>
      </c>
      <c r="DL260" s="4">
        <v>92</v>
      </c>
      <c r="DM260" s="4">
        <v>92</v>
      </c>
      <c r="DN260" s="4"/>
      <c r="DO260" s="4"/>
      <c r="DP260" s="1">
        <v>77.232699999999994</v>
      </c>
      <c r="DQ260" s="1">
        <v>1208.6605999999999</v>
      </c>
      <c r="DR260" s="4">
        <v>5</v>
      </c>
      <c r="DS260" s="4"/>
      <c r="DT260" s="4"/>
      <c r="DU260" s="4"/>
      <c r="DV260" s="4"/>
      <c r="DW260" s="4"/>
      <c r="DX260" s="4"/>
      <c r="DY260" s="4"/>
      <c r="DZ260" s="4"/>
      <c r="EA260" s="1">
        <v>60.47</v>
      </c>
      <c r="EB260" s="4">
        <v>92</v>
      </c>
      <c r="EC260" s="4">
        <v>92</v>
      </c>
      <c r="ED260" s="4"/>
      <c r="EE260" s="4"/>
      <c r="EF260" s="1">
        <v>1.5119</v>
      </c>
      <c r="EG260" s="1">
        <v>37.854100000000003</v>
      </c>
      <c r="EH260" s="4">
        <v>3</v>
      </c>
      <c r="EI260" s="1">
        <v>3188.74</v>
      </c>
      <c r="EJ260" s="4">
        <v>92</v>
      </c>
      <c r="EK260" s="4">
        <v>92</v>
      </c>
      <c r="EL260" s="4"/>
      <c r="EM260" s="4"/>
      <c r="EN260" s="1">
        <v>79.718999999999994</v>
      </c>
      <c r="EO260" s="1">
        <v>1267.3498</v>
      </c>
      <c r="EP260" s="4">
        <v>11</v>
      </c>
      <c r="EQ260" s="1">
        <v>14948.128199999999</v>
      </c>
      <c r="ER260" s="4">
        <v>92</v>
      </c>
      <c r="ES260" s="4">
        <v>92</v>
      </c>
      <c r="ET260" s="4"/>
      <c r="EU260" s="4"/>
      <c r="EV260" s="1">
        <v>373.7038</v>
      </c>
      <c r="EW260" s="1">
        <v>6410.0429000000004</v>
      </c>
      <c r="EX260" s="4">
        <v>13</v>
      </c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1">
        <v>18706.029600000002</v>
      </c>
      <c r="FP260" s="4">
        <v>92</v>
      </c>
      <c r="FQ260" s="4">
        <v>92</v>
      </c>
      <c r="FR260" s="4"/>
      <c r="FS260" s="4"/>
      <c r="FT260" s="1">
        <v>467.65129999999999</v>
      </c>
      <c r="FU260" s="1">
        <v>7732.8854000000001</v>
      </c>
      <c r="FV260" s="4">
        <v>12</v>
      </c>
      <c r="FW260" s="4"/>
      <c r="FX260" s="4"/>
      <c r="FY260" s="4"/>
      <c r="FZ260" s="4"/>
      <c r="GA260" s="4"/>
      <c r="GB260" s="4"/>
      <c r="GC260" s="4"/>
      <c r="GD260" s="4"/>
      <c r="GE260" s="1">
        <v>33654.157800000001</v>
      </c>
      <c r="GF260" s="4">
        <v>92</v>
      </c>
      <c r="GG260" s="4">
        <v>92</v>
      </c>
      <c r="GH260" s="4"/>
      <c r="GI260" s="4"/>
      <c r="GJ260" s="1">
        <v>841.35509999999999</v>
      </c>
      <c r="GK260" s="1">
        <v>14142.9283</v>
      </c>
      <c r="GL260" s="4">
        <v>25</v>
      </c>
      <c r="GM260" s="1">
        <v>2419.06</v>
      </c>
      <c r="GN260" s="4">
        <v>92</v>
      </c>
      <c r="GO260" s="4">
        <v>92</v>
      </c>
      <c r="GP260" s="4"/>
      <c r="GQ260" s="4"/>
      <c r="GR260" s="1">
        <v>60.476599999999998</v>
      </c>
      <c r="GS260" s="1">
        <v>924.03579999999999</v>
      </c>
      <c r="GT260" s="4">
        <v>2</v>
      </c>
      <c r="GU260" s="4"/>
      <c r="GV260" s="4"/>
      <c r="GW260" s="4"/>
      <c r="GX260" s="4"/>
      <c r="GY260" s="4"/>
      <c r="GZ260" s="4"/>
      <c r="HA260" s="4"/>
      <c r="HB260" s="4"/>
      <c r="HC260" s="1">
        <v>2772.8024999999998</v>
      </c>
      <c r="HD260" s="4">
        <v>92</v>
      </c>
      <c r="HE260" s="4">
        <v>92</v>
      </c>
      <c r="HF260" s="4"/>
      <c r="HG260" s="4"/>
      <c r="HH260" s="1">
        <v>69.320400000000006</v>
      </c>
      <c r="HI260" s="1">
        <v>1089.3014000000001</v>
      </c>
      <c r="HJ260" s="4">
        <v>7</v>
      </c>
      <c r="HK260" s="1">
        <v>5717.8882000000003</v>
      </c>
      <c r="HL260" s="4">
        <v>92</v>
      </c>
      <c r="HM260" s="4">
        <v>92</v>
      </c>
      <c r="HN260" s="4"/>
      <c r="HO260" s="4"/>
      <c r="HP260" s="1">
        <v>142.94759999999999</v>
      </c>
      <c r="HQ260" s="1">
        <v>2545.4985999999999</v>
      </c>
      <c r="HR260" s="4">
        <v>9</v>
      </c>
      <c r="HS260" s="4"/>
      <c r="HT260" s="4"/>
      <c r="HU260" s="4"/>
      <c r="HV260" s="4"/>
      <c r="HW260" s="4"/>
      <c r="HX260" s="4"/>
      <c r="HY260" s="4"/>
      <c r="HZ260" s="4"/>
      <c r="IA260" s="1">
        <v>10909.750700000001</v>
      </c>
      <c r="IB260" s="4">
        <v>92</v>
      </c>
      <c r="IC260" s="4">
        <v>92</v>
      </c>
      <c r="ID260" s="4"/>
      <c r="IE260" s="4"/>
      <c r="IF260" s="1">
        <v>272.74459999999999</v>
      </c>
      <c r="IG260" s="1">
        <v>4558.8357999999998</v>
      </c>
      <c r="IH260" s="4">
        <v>18</v>
      </c>
      <c r="II260" s="1">
        <v>49457.288500000002</v>
      </c>
      <c r="IJ260" s="4">
        <v>92</v>
      </c>
      <c r="IK260" s="4">
        <v>92</v>
      </c>
      <c r="IL260" s="4"/>
      <c r="IM260" s="4"/>
      <c r="IN260" s="1">
        <v>1236.4356</v>
      </c>
      <c r="IO260" s="1">
        <v>20682.218700000001</v>
      </c>
      <c r="IP260" s="4">
        <v>73</v>
      </c>
    </row>
    <row r="261" spans="2:250" x14ac:dyDescent="0.3">
      <c r="B261" s="6"/>
      <c r="C261" s="1">
        <v>1291.33</v>
      </c>
      <c r="D261" s="4">
        <v>92</v>
      </c>
      <c r="E261" s="4">
        <v>92</v>
      </c>
      <c r="F261" s="4"/>
      <c r="G261" s="4"/>
      <c r="H261" s="1">
        <v>32.2834</v>
      </c>
      <c r="I261" s="1">
        <v>479.31330000000003</v>
      </c>
      <c r="J261" s="4">
        <v>3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1">
        <v>187.98</v>
      </c>
      <c r="AJ261" s="4">
        <v>92</v>
      </c>
      <c r="AK261" s="4">
        <v>92</v>
      </c>
      <c r="AL261" s="4"/>
      <c r="AM261" s="4"/>
      <c r="AN261" s="1">
        <v>4.6996000000000002</v>
      </c>
      <c r="AO261" s="1">
        <v>117.6754</v>
      </c>
      <c r="AP261" s="4">
        <v>3</v>
      </c>
      <c r="AQ261" s="1">
        <v>1479.31</v>
      </c>
      <c r="AR261" s="4">
        <v>92</v>
      </c>
      <c r="AS261" s="4">
        <v>92</v>
      </c>
      <c r="AT261" s="4"/>
      <c r="AU261" s="4"/>
      <c r="AV261" s="1">
        <v>36.982999999999997</v>
      </c>
      <c r="AW261" s="1">
        <v>596.98869999999999</v>
      </c>
      <c r="AX261" s="4">
        <v>6</v>
      </c>
      <c r="AY261" s="1">
        <v>128.44</v>
      </c>
      <c r="AZ261" s="4">
        <v>92</v>
      </c>
      <c r="BA261" s="4">
        <v>92</v>
      </c>
      <c r="BB261" s="4"/>
      <c r="BC261" s="4"/>
      <c r="BD261" s="1">
        <v>3.2113</v>
      </c>
      <c r="BE261" s="1">
        <v>59.023200000000003</v>
      </c>
      <c r="BF261" s="4">
        <v>6</v>
      </c>
      <c r="BG261" s="4"/>
      <c r="BH261" s="4"/>
      <c r="BI261" s="4"/>
      <c r="BJ261" s="4"/>
      <c r="BK261" s="4"/>
      <c r="BL261" s="4"/>
      <c r="BM261" s="4"/>
      <c r="BN261" s="4"/>
      <c r="BO261" s="1">
        <v>96.89</v>
      </c>
      <c r="BP261" s="4">
        <v>92</v>
      </c>
      <c r="BQ261" s="4">
        <v>92</v>
      </c>
      <c r="BR261" s="4"/>
      <c r="BS261" s="4"/>
      <c r="BT261" s="1">
        <v>2.4226000000000001</v>
      </c>
      <c r="BU261" s="1">
        <v>57.0929</v>
      </c>
      <c r="BV261" s="4">
        <v>7</v>
      </c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1">
        <v>225.33</v>
      </c>
      <c r="CN261" s="4">
        <v>92</v>
      </c>
      <c r="CO261" s="4">
        <v>92</v>
      </c>
      <c r="CP261" s="4"/>
      <c r="CQ261" s="4"/>
      <c r="CR261" s="1">
        <v>5.6338999999999997</v>
      </c>
      <c r="CS261" s="1">
        <v>116.1161</v>
      </c>
      <c r="CT261" s="4">
        <v>13</v>
      </c>
      <c r="CU261" s="1">
        <v>38.97</v>
      </c>
      <c r="CV261" s="4">
        <v>92</v>
      </c>
      <c r="CW261" s="4">
        <v>92</v>
      </c>
      <c r="CX261" s="4"/>
      <c r="CY261" s="4"/>
      <c r="CZ261" s="1">
        <v>0.97440000000000004</v>
      </c>
      <c r="DA261" s="1">
        <v>20.835100000000001</v>
      </c>
      <c r="DB261" s="4">
        <v>3</v>
      </c>
      <c r="DC261" s="4"/>
      <c r="DD261" s="4"/>
      <c r="DE261" s="4"/>
      <c r="DF261" s="4"/>
      <c r="DG261" s="4"/>
      <c r="DH261" s="4"/>
      <c r="DI261" s="4"/>
      <c r="DJ261" s="4"/>
      <c r="DK261" s="1">
        <v>3089.3</v>
      </c>
      <c r="DL261" s="4">
        <v>92</v>
      </c>
      <c r="DM261" s="4">
        <v>92</v>
      </c>
      <c r="DN261" s="4"/>
      <c r="DO261" s="4"/>
      <c r="DP261" s="1">
        <v>77.232699999999994</v>
      </c>
      <c r="DQ261" s="1">
        <v>1208.6605999999999</v>
      </c>
      <c r="DR261" s="4">
        <v>5</v>
      </c>
      <c r="DS261" s="4"/>
      <c r="DT261" s="4"/>
      <c r="DU261" s="4"/>
      <c r="DV261" s="4"/>
      <c r="DW261" s="4"/>
      <c r="DX261" s="4"/>
      <c r="DY261" s="4"/>
      <c r="DZ261" s="4"/>
      <c r="EA261" s="1">
        <v>60.47</v>
      </c>
      <c r="EB261" s="4">
        <v>92</v>
      </c>
      <c r="EC261" s="4">
        <v>92</v>
      </c>
      <c r="ED261" s="4"/>
      <c r="EE261" s="4"/>
      <c r="EF261" s="1">
        <v>1.5119</v>
      </c>
      <c r="EG261" s="1">
        <v>37.854100000000003</v>
      </c>
      <c r="EH261" s="4">
        <v>3</v>
      </c>
      <c r="EI261" s="1">
        <v>3188.74</v>
      </c>
      <c r="EJ261" s="4">
        <v>92</v>
      </c>
      <c r="EK261" s="4">
        <v>92</v>
      </c>
      <c r="EL261" s="4"/>
      <c r="EM261" s="4"/>
      <c r="EN261" s="1">
        <v>79.718999999999994</v>
      </c>
      <c r="EO261" s="1">
        <v>1267.3498</v>
      </c>
      <c r="EP261" s="4">
        <v>11</v>
      </c>
      <c r="EQ261" s="1">
        <v>14948.128199999999</v>
      </c>
      <c r="ER261" s="4">
        <v>92</v>
      </c>
      <c r="ES261" s="4">
        <v>92</v>
      </c>
      <c r="ET261" s="4"/>
      <c r="EU261" s="4"/>
      <c r="EV261" s="1">
        <v>373.7038</v>
      </c>
      <c r="EW261" s="1">
        <v>6410.0429000000004</v>
      </c>
      <c r="EX261" s="4">
        <v>13</v>
      </c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1">
        <v>18706.029600000002</v>
      </c>
      <c r="FP261" s="4">
        <v>92</v>
      </c>
      <c r="FQ261" s="4">
        <v>92</v>
      </c>
      <c r="FR261" s="4"/>
      <c r="FS261" s="4"/>
      <c r="FT261" s="1">
        <v>467.65129999999999</v>
      </c>
      <c r="FU261" s="1">
        <v>7732.8854000000001</v>
      </c>
      <c r="FV261" s="4">
        <v>12</v>
      </c>
      <c r="FW261" s="4"/>
      <c r="FX261" s="4"/>
      <c r="FY261" s="4"/>
      <c r="FZ261" s="4"/>
      <c r="GA261" s="4"/>
      <c r="GB261" s="4"/>
      <c r="GC261" s="4"/>
      <c r="GD261" s="4"/>
      <c r="GE261" s="1">
        <v>33654.157800000001</v>
      </c>
      <c r="GF261" s="4">
        <v>92</v>
      </c>
      <c r="GG261" s="4">
        <v>92</v>
      </c>
      <c r="GH261" s="4"/>
      <c r="GI261" s="4"/>
      <c r="GJ261" s="1">
        <v>841.35509999999999</v>
      </c>
      <c r="GK261" s="1">
        <v>14142.9283</v>
      </c>
      <c r="GL261" s="4">
        <v>25</v>
      </c>
      <c r="GM261" s="1">
        <v>2419.06</v>
      </c>
      <c r="GN261" s="4">
        <v>92</v>
      </c>
      <c r="GO261" s="4">
        <v>92</v>
      </c>
      <c r="GP261" s="4"/>
      <c r="GQ261" s="4"/>
      <c r="GR261" s="1">
        <v>60.476599999999998</v>
      </c>
      <c r="GS261" s="1">
        <v>924.03579999999999</v>
      </c>
      <c r="GT261" s="4">
        <v>2</v>
      </c>
      <c r="GU261" s="4"/>
      <c r="GV261" s="4"/>
      <c r="GW261" s="4"/>
      <c r="GX261" s="4"/>
      <c r="GY261" s="4"/>
      <c r="GZ261" s="4"/>
      <c r="HA261" s="4"/>
      <c r="HB261" s="4"/>
      <c r="HC261" s="1">
        <v>2772.8024999999998</v>
      </c>
      <c r="HD261" s="4">
        <v>92</v>
      </c>
      <c r="HE261" s="4">
        <v>92</v>
      </c>
      <c r="HF261" s="4"/>
      <c r="HG261" s="4"/>
      <c r="HH261" s="1">
        <v>69.320400000000006</v>
      </c>
      <c r="HI261" s="1">
        <v>1089.3014000000001</v>
      </c>
      <c r="HJ261" s="4">
        <v>7</v>
      </c>
      <c r="HK261" s="1">
        <v>5717.8882000000003</v>
      </c>
      <c r="HL261" s="4">
        <v>92</v>
      </c>
      <c r="HM261" s="4">
        <v>92</v>
      </c>
      <c r="HN261" s="4"/>
      <c r="HO261" s="4"/>
      <c r="HP261" s="1">
        <v>142.94759999999999</v>
      </c>
      <c r="HQ261" s="1">
        <v>2545.4985999999999</v>
      </c>
      <c r="HR261" s="4">
        <v>9</v>
      </c>
      <c r="HS261" s="4"/>
      <c r="HT261" s="4"/>
      <c r="HU261" s="4"/>
      <c r="HV261" s="4"/>
      <c r="HW261" s="4"/>
      <c r="HX261" s="4"/>
      <c r="HY261" s="4"/>
      <c r="HZ261" s="4"/>
      <c r="IA261" s="1">
        <v>10909.750700000001</v>
      </c>
      <c r="IB261" s="4">
        <v>92</v>
      </c>
      <c r="IC261" s="4">
        <v>92</v>
      </c>
      <c r="ID261" s="4"/>
      <c r="IE261" s="4"/>
      <c r="IF261" s="1">
        <v>272.74459999999999</v>
      </c>
      <c r="IG261" s="1">
        <v>4558.8357999999998</v>
      </c>
      <c r="IH261" s="4">
        <v>18</v>
      </c>
      <c r="II261" s="1">
        <v>49457.288500000002</v>
      </c>
      <c r="IJ261" s="4">
        <v>92</v>
      </c>
      <c r="IK261" s="4">
        <v>92</v>
      </c>
      <c r="IL261" s="4"/>
      <c r="IM261" s="4"/>
      <c r="IN261" s="1">
        <v>1236.4356</v>
      </c>
      <c r="IO261" s="1">
        <v>20682.218700000001</v>
      </c>
      <c r="IP261" s="4">
        <v>73</v>
      </c>
    </row>
    <row r="262" spans="2:250" x14ac:dyDescent="0.3">
      <c r="B262" s="3" t="s">
        <v>83</v>
      </c>
      <c r="C262" s="1">
        <v>6705.59</v>
      </c>
      <c r="D262" s="4">
        <v>92</v>
      </c>
      <c r="E262" s="4">
        <v>92</v>
      </c>
      <c r="F262" s="4"/>
      <c r="G262" s="4"/>
      <c r="H262" s="1">
        <v>167.64</v>
      </c>
      <c r="I262" s="1">
        <v>2787.2170999999998</v>
      </c>
      <c r="J262" s="4">
        <v>5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1">
        <v>2835.0225</v>
      </c>
      <c r="AB262" s="4">
        <v>92</v>
      </c>
      <c r="AC262" s="4">
        <v>92</v>
      </c>
      <c r="AD262" s="4"/>
      <c r="AE262" s="4"/>
      <c r="AF262" s="1">
        <v>70.875799999999998</v>
      </c>
      <c r="AG262" s="1">
        <v>1106.8712</v>
      </c>
      <c r="AH262" s="4">
        <v>5</v>
      </c>
      <c r="AI262" s="1">
        <v>4.99</v>
      </c>
      <c r="AJ262" s="4">
        <v>92</v>
      </c>
      <c r="AK262" s="4">
        <v>92</v>
      </c>
      <c r="AL262" s="4"/>
      <c r="AM262" s="4"/>
      <c r="AN262" s="1">
        <v>0.12479999999999999</v>
      </c>
      <c r="AO262" s="1">
        <v>3.1236999999999999</v>
      </c>
      <c r="AP262" s="4">
        <v>1</v>
      </c>
      <c r="AQ262" s="1">
        <v>9545.6025000000009</v>
      </c>
      <c r="AR262" s="4">
        <v>92</v>
      </c>
      <c r="AS262" s="4">
        <v>92</v>
      </c>
      <c r="AT262" s="4"/>
      <c r="AU262" s="4"/>
      <c r="AV262" s="1">
        <v>238.64060000000001</v>
      </c>
      <c r="AW262" s="1">
        <v>3897.212</v>
      </c>
      <c r="AX262" s="4">
        <v>11</v>
      </c>
      <c r="AY262" s="1">
        <v>92.48</v>
      </c>
      <c r="AZ262" s="4">
        <v>92</v>
      </c>
      <c r="BA262" s="4">
        <v>92</v>
      </c>
      <c r="BB262" s="4"/>
      <c r="BC262" s="4"/>
      <c r="BD262" s="1">
        <v>2.3121</v>
      </c>
      <c r="BE262" s="1">
        <v>57.892400000000002</v>
      </c>
      <c r="BF262" s="4">
        <v>3</v>
      </c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1">
        <v>92.48</v>
      </c>
      <c r="CN262" s="4">
        <v>92</v>
      </c>
      <c r="CO262" s="4">
        <v>92</v>
      </c>
      <c r="CP262" s="4"/>
      <c r="CQ262" s="4"/>
      <c r="CR262" s="1">
        <v>2.3121</v>
      </c>
      <c r="CS262" s="1">
        <v>57.892400000000002</v>
      </c>
      <c r="CT262" s="4">
        <v>3</v>
      </c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1">
        <v>2143.0682000000002</v>
      </c>
      <c r="DL262" s="4">
        <v>92</v>
      </c>
      <c r="DM262" s="4">
        <v>92</v>
      </c>
      <c r="DN262" s="4"/>
      <c r="DO262" s="4"/>
      <c r="DP262" s="1">
        <v>53.576900000000002</v>
      </c>
      <c r="DQ262" s="1">
        <v>980.73329999999999</v>
      </c>
      <c r="DR262" s="4">
        <v>4</v>
      </c>
      <c r="DS262" s="1">
        <v>1735.98</v>
      </c>
      <c r="DT262" s="4">
        <v>92</v>
      </c>
      <c r="DU262" s="4">
        <v>92</v>
      </c>
      <c r="DV262" s="4"/>
      <c r="DW262" s="4"/>
      <c r="DX262" s="1">
        <v>43.3996</v>
      </c>
      <c r="DY262" s="1">
        <v>640.38369999999998</v>
      </c>
      <c r="DZ262" s="4">
        <v>2</v>
      </c>
      <c r="EA262" s="1">
        <v>92.96</v>
      </c>
      <c r="EB262" s="4">
        <v>92</v>
      </c>
      <c r="EC262" s="4">
        <v>92</v>
      </c>
      <c r="ED262" s="4"/>
      <c r="EE262" s="4"/>
      <c r="EF262" s="1">
        <v>2.3241999999999998</v>
      </c>
      <c r="EG262" s="1">
        <v>38.396799999999999</v>
      </c>
      <c r="EH262" s="4">
        <v>4</v>
      </c>
      <c r="EI262" s="1">
        <v>3972.0082000000002</v>
      </c>
      <c r="EJ262" s="4">
        <v>92</v>
      </c>
      <c r="EK262" s="4">
        <v>92</v>
      </c>
      <c r="EL262" s="4"/>
      <c r="EM262" s="4"/>
      <c r="EN262" s="1">
        <v>99.300700000000006</v>
      </c>
      <c r="EO262" s="1">
        <v>1659.5137999999999</v>
      </c>
      <c r="EP262" s="4">
        <v>10</v>
      </c>
      <c r="EQ262" s="1">
        <v>7148.8325000000004</v>
      </c>
      <c r="ER262" s="4">
        <v>92</v>
      </c>
      <c r="ES262" s="4">
        <v>92</v>
      </c>
      <c r="ET262" s="4"/>
      <c r="EU262" s="4"/>
      <c r="EV262" s="1">
        <v>178.72139999999999</v>
      </c>
      <c r="EW262" s="1">
        <v>2935.8303999999998</v>
      </c>
      <c r="EX262" s="4">
        <v>13</v>
      </c>
      <c r="EY262" s="4"/>
      <c r="EZ262" s="4"/>
      <c r="FA262" s="4"/>
      <c r="FB262" s="4"/>
      <c r="FC262" s="4"/>
      <c r="FD262" s="4"/>
      <c r="FE262" s="4"/>
      <c r="FF262" s="4"/>
      <c r="FG262" s="1">
        <v>88.95</v>
      </c>
      <c r="FH262" s="4">
        <v>92</v>
      </c>
      <c r="FI262" s="4">
        <v>92</v>
      </c>
      <c r="FJ262" s="4"/>
      <c r="FK262" s="4"/>
      <c r="FL262" s="1">
        <v>2.2240000000000002</v>
      </c>
      <c r="FM262" s="1">
        <v>52.122500000000002</v>
      </c>
      <c r="FN262" s="4">
        <v>5</v>
      </c>
      <c r="FO262" s="1">
        <v>914.38</v>
      </c>
      <c r="FP262" s="4">
        <v>92</v>
      </c>
      <c r="FQ262" s="4">
        <v>92</v>
      </c>
      <c r="FR262" s="4"/>
      <c r="FS262" s="4"/>
      <c r="FT262" s="1">
        <v>22.8598</v>
      </c>
      <c r="FU262" s="1">
        <v>440.4126</v>
      </c>
      <c r="FV262" s="4">
        <v>7</v>
      </c>
      <c r="FW262" s="4"/>
      <c r="FX262" s="4"/>
      <c r="FY262" s="4"/>
      <c r="FZ262" s="4"/>
      <c r="GA262" s="4"/>
      <c r="GB262" s="4"/>
      <c r="GC262" s="4"/>
      <c r="GD262" s="4"/>
      <c r="GE262" s="1">
        <v>8152.1625000000004</v>
      </c>
      <c r="GF262" s="4">
        <v>92</v>
      </c>
      <c r="GG262" s="4">
        <v>92</v>
      </c>
      <c r="GH262" s="4"/>
      <c r="GI262" s="4"/>
      <c r="GJ262" s="1">
        <v>203.80520000000001</v>
      </c>
      <c r="GK262" s="1">
        <v>3428.3654999999999</v>
      </c>
      <c r="GL262" s="4">
        <v>25</v>
      </c>
      <c r="GM262" s="1">
        <v>6205.3495999999996</v>
      </c>
      <c r="GN262" s="4">
        <v>92</v>
      </c>
      <c r="GO262" s="4">
        <v>92</v>
      </c>
      <c r="GP262" s="4"/>
      <c r="GQ262" s="4"/>
      <c r="GR262" s="1">
        <v>155.13409999999999</v>
      </c>
      <c r="GS262" s="1">
        <v>2672.1806999999999</v>
      </c>
      <c r="GT262" s="4">
        <v>8</v>
      </c>
      <c r="GU262" s="4"/>
      <c r="GV262" s="4"/>
      <c r="GW262" s="4"/>
      <c r="GX262" s="4"/>
      <c r="GY262" s="4"/>
      <c r="GZ262" s="4"/>
      <c r="HA262" s="4"/>
      <c r="HB262" s="4"/>
      <c r="HC262" s="1">
        <v>150.94999999999999</v>
      </c>
      <c r="HD262" s="4">
        <v>92</v>
      </c>
      <c r="HE262" s="4">
        <v>92</v>
      </c>
      <c r="HF262" s="4"/>
      <c r="HG262" s="4"/>
      <c r="HH262" s="1">
        <v>3.7738999999999998</v>
      </c>
      <c r="HI262" s="1">
        <v>73.114599999999996</v>
      </c>
      <c r="HJ262" s="4">
        <v>5</v>
      </c>
      <c r="HK262" s="1">
        <v>3578.27</v>
      </c>
      <c r="HL262" s="4">
        <v>92</v>
      </c>
      <c r="HM262" s="4">
        <v>92</v>
      </c>
      <c r="HN262" s="4"/>
      <c r="HO262" s="4"/>
      <c r="HP262" s="1">
        <v>89.456800000000001</v>
      </c>
      <c r="HQ262" s="1">
        <v>1406.9757999999999</v>
      </c>
      <c r="HR262" s="4">
        <v>1</v>
      </c>
      <c r="HS262" s="4"/>
      <c r="HT262" s="4"/>
      <c r="HU262" s="4"/>
      <c r="HV262" s="4"/>
      <c r="HW262" s="4"/>
      <c r="HX262" s="4"/>
      <c r="HY262" s="4"/>
      <c r="HZ262" s="4"/>
      <c r="IA262" s="1">
        <v>9934.5696000000007</v>
      </c>
      <c r="IB262" s="4">
        <v>92</v>
      </c>
      <c r="IC262" s="4">
        <v>92</v>
      </c>
      <c r="ID262" s="4"/>
      <c r="IE262" s="4"/>
      <c r="IF262" s="1">
        <v>248.3648</v>
      </c>
      <c r="IG262" s="1">
        <v>4152.2710999999999</v>
      </c>
      <c r="IH262" s="4">
        <v>14</v>
      </c>
      <c r="II262" s="1">
        <v>31696.822800000002</v>
      </c>
      <c r="IJ262" s="4">
        <v>92</v>
      </c>
      <c r="IK262" s="4">
        <v>92</v>
      </c>
      <c r="IL262" s="4"/>
      <c r="IM262" s="4"/>
      <c r="IN262" s="1">
        <v>792.42340000000002</v>
      </c>
      <c r="IO262" s="1">
        <v>13195.254800000001</v>
      </c>
      <c r="IP262" s="4">
        <v>63</v>
      </c>
    </row>
    <row r="263" spans="2:250" x14ac:dyDescent="0.3">
      <c r="B263" s="5" t="s">
        <v>683</v>
      </c>
      <c r="C263" s="1">
        <v>6705.59</v>
      </c>
      <c r="D263" s="4">
        <v>92</v>
      </c>
      <c r="E263" s="4">
        <v>92</v>
      </c>
      <c r="F263" s="4"/>
      <c r="G263" s="4"/>
      <c r="H263" s="1">
        <v>167.64</v>
      </c>
      <c r="I263" s="1">
        <v>2787.2170999999998</v>
      </c>
      <c r="J263" s="4">
        <v>5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1">
        <v>2835.0225</v>
      </c>
      <c r="AB263" s="4">
        <v>92</v>
      </c>
      <c r="AC263" s="4">
        <v>92</v>
      </c>
      <c r="AD263" s="4"/>
      <c r="AE263" s="4"/>
      <c r="AF263" s="1">
        <v>70.875799999999998</v>
      </c>
      <c r="AG263" s="1">
        <v>1106.8712</v>
      </c>
      <c r="AH263" s="4">
        <v>5</v>
      </c>
      <c r="AI263" s="1">
        <v>4.99</v>
      </c>
      <c r="AJ263" s="4">
        <v>92</v>
      </c>
      <c r="AK263" s="4">
        <v>92</v>
      </c>
      <c r="AL263" s="4"/>
      <c r="AM263" s="4"/>
      <c r="AN263" s="1">
        <v>0.12479999999999999</v>
      </c>
      <c r="AO263" s="1">
        <v>3.1236999999999999</v>
      </c>
      <c r="AP263" s="4">
        <v>1</v>
      </c>
      <c r="AQ263" s="1">
        <v>9545.6025000000009</v>
      </c>
      <c r="AR263" s="4">
        <v>92</v>
      </c>
      <c r="AS263" s="4">
        <v>92</v>
      </c>
      <c r="AT263" s="4"/>
      <c r="AU263" s="4"/>
      <c r="AV263" s="1">
        <v>238.64060000000001</v>
      </c>
      <c r="AW263" s="1">
        <v>3897.212</v>
      </c>
      <c r="AX263" s="4">
        <v>11</v>
      </c>
      <c r="AY263" s="1">
        <v>92.48</v>
      </c>
      <c r="AZ263" s="4">
        <v>92</v>
      </c>
      <c r="BA263" s="4">
        <v>92</v>
      </c>
      <c r="BB263" s="4"/>
      <c r="BC263" s="4"/>
      <c r="BD263" s="1">
        <v>2.3121</v>
      </c>
      <c r="BE263" s="1">
        <v>57.892400000000002</v>
      </c>
      <c r="BF263" s="4">
        <v>3</v>
      </c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1">
        <v>92.48</v>
      </c>
      <c r="CN263" s="4">
        <v>92</v>
      </c>
      <c r="CO263" s="4">
        <v>92</v>
      </c>
      <c r="CP263" s="4"/>
      <c r="CQ263" s="4"/>
      <c r="CR263" s="1">
        <v>2.3121</v>
      </c>
      <c r="CS263" s="1">
        <v>57.892400000000002</v>
      </c>
      <c r="CT263" s="4">
        <v>3</v>
      </c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1">
        <v>2143.0682000000002</v>
      </c>
      <c r="DL263" s="4">
        <v>92</v>
      </c>
      <c r="DM263" s="4">
        <v>92</v>
      </c>
      <c r="DN263" s="4"/>
      <c r="DO263" s="4"/>
      <c r="DP263" s="1">
        <v>53.576900000000002</v>
      </c>
      <c r="DQ263" s="1">
        <v>980.73329999999999</v>
      </c>
      <c r="DR263" s="4">
        <v>4</v>
      </c>
      <c r="DS263" s="1">
        <v>1735.98</v>
      </c>
      <c r="DT263" s="4">
        <v>92</v>
      </c>
      <c r="DU263" s="4">
        <v>92</v>
      </c>
      <c r="DV263" s="4"/>
      <c r="DW263" s="4"/>
      <c r="DX263" s="1">
        <v>43.3996</v>
      </c>
      <c r="DY263" s="1">
        <v>640.38369999999998</v>
      </c>
      <c r="DZ263" s="4">
        <v>2</v>
      </c>
      <c r="EA263" s="1">
        <v>92.96</v>
      </c>
      <c r="EB263" s="4">
        <v>92</v>
      </c>
      <c r="EC263" s="4">
        <v>92</v>
      </c>
      <c r="ED263" s="4"/>
      <c r="EE263" s="4"/>
      <c r="EF263" s="1">
        <v>2.3241999999999998</v>
      </c>
      <c r="EG263" s="1">
        <v>38.396799999999999</v>
      </c>
      <c r="EH263" s="4">
        <v>4</v>
      </c>
      <c r="EI263" s="1">
        <v>3972.0082000000002</v>
      </c>
      <c r="EJ263" s="4">
        <v>92</v>
      </c>
      <c r="EK263" s="4">
        <v>92</v>
      </c>
      <c r="EL263" s="4"/>
      <c r="EM263" s="4"/>
      <c r="EN263" s="1">
        <v>99.300700000000006</v>
      </c>
      <c r="EO263" s="1">
        <v>1659.5137999999999</v>
      </c>
      <c r="EP263" s="4">
        <v>10</v>
      </c>
      <c r="EQ263" s="1">
        <v>7148.8325000000004</v>
      </c>
      <c r="ER263" s="4">
        <v>92</v>
      </c>
      <c r="ES263" s="4">
        <v>92</v>
      </c>
      <c r="ET263" s="4"/>
      <c r="EU263" s="4"/>
      <c r="EV263" s="1">
        <v>178.72139999999999</v>
      </c>
      <c r="EW263" s="1">
        <v>2935.8303999999998</v>
      </c>
      <c r="EX263" s="4">
        <v>13</v>
      </c>
      <c r="EY263" s="4"/>
      <c r="EZ263" s="4"/>
      <c r="FA263" s="4"/>
      <c r="FB263" s="4"/>
      <c r="FC263" s="4"/>
      <c r="FD263" s="4"/>
      <c r="FE263" s="4"/>
      <c r="FF263" s="4"/>
      <c r="FG263" s="1">
        <v>88.95</v>
      </c>
      <c r="FH263" s="4">
        <v>92</v>
      </c>
      <c r="FI263" s="4">
        <v>92</v>
      </c>
      <c r="FJ263" s="4"/>
      <c r="FK263" s="4"/>
      <c r="FL263" s="1">
        <v>2.2240000000000002</v>
      </c>
      <c r="FM263" s="1">
        <v>52.122500000000002</v>
      </c>
      <c r="FN263" s="4">
        <v>5</v>
      </c>
      <c r="FO263" s="1">
        <v>914.38</v>
      </c>
      <c r="FP263" s="4">
        <v>92</v>
      </c>
      <c r="FQ263" s="4">
        <v>92</v>
      </c>
      <c r="FR263" s="4"/>
      <c r="FS263" s="4"/>
      <c r="FT263" s="1">
        <v>22.8598</v>
      </c>
      <c r="FU263" s="1">
        <v>440.4126</v>
      </c>
      <c r="FV263" s="4">
        <v>7</v>
      </c>
      <c r="FW263" s="4"/>
      <c r="FX263" s="4"/>
      <c r="FY263" s="4"/>
      <c r="FZ263" s="4"/>
      <c r="GA263" s="4"/>
      <c r="GB263" s="4"/>
      <c r="GC263" s="4"/>
      <c r="GD263" s="4"/>
      <c r="GE263" s="1">
        <v>8152.1625000000004</v>
      </c>
      <c r="GF263" s="4">
        <v>92</v>
      </c>
      <c r="GG263" s="4">
        <v>92</v>
      </c>
      <c r="GH263" s="4"/>
      <c r="GI263" s="4"/>
      <c r="GJ263" s="1">
        <v>203.80520000000001</v>
      </c>
      <c r="GK263" s="1">
        <v>3428.3654999999999</v>
      </c>
      <c r="GL263" s="4">
        <v>25</v>
      </c>
      <c r="GM263" s="1">
        <v>6205.3495999999996</v>
      </c>
      <c r="GN263" s="4">
        <v>92</v>
      </c>
      <c r="GO263" s="4">
        <v>92</v>
      </c>
      <c r="GP263" s="4"/>
      <c r="GQ263" s="4"/>
      <c r="GR263" s="1">
        <v>155.13409999999999</v>
      </c>
      <c r="GS263" s="1">
        <v>2672.1806999999999</v>
      </c>
      <c r="GT263" s="4">
        <v>8</v>
      </c>
      <c r="GU263" s="4"/>
      <c r="GV263" s="4"/>
      <c r="GW263" s="4"/>
      <c r="GX263" s="4"/>
      <c r="GY263" s="4"/>
      <c r="GZ263" s="4"/>
      <c r="HA263" s="4"/>
      <c r="HB263" s="4"/>
      <c r="HC263" s="1">
        <v>150.94999999999999</v>
      </c>
      <c r="HD263" s="4">
        <v>92</v>
      </c>
      <c r="HE263" s="4">
        <v>92</v>
      </c>
      <c r="HF263" s="4"/>
      <c r="HG263" s="4"/>
      <c r="HH263" s="1">
        <v>3.7738999999999998</v>
      </c>
      <c r="HI263" s="1">
        <v>73.114599999999996</v>
      </c>
      <c r="HJ263" s="4">
        <v>5</v>
      </c>
      <c r="HK263" s="1">
        <v>3578.27</v>
      </c>
      <c r="HL263" s="4">
        <v>92</v>
      </c>
      <c r="HM263" s="4">
        <v>92</v>
      </c>
      <c r="HN263" s="4"/>
      <c r="HO263" s="4"/>
      <c r="HP263" s="1">
        <v>89.456800000000001</v>
      </c>
      <c r="HQ263" s="1">
        <v>1406.9757999999999</v>
      </c>
      <c r="HR263" s="4">
        <v>1</v>
      </c>
      <c r="HS263" s="4"/>
      <c r="HT263" s="4"/>
      <c r="HU263" s="4"/>
      <c r="HV263" s="4"/>
      <c r="HW263" s="4"/>
      <c r="HX263" s="4"/>
      <c r="HY263" s="4"/>
      <c r="HZ263" s="4"/>
      <c r="IA263" s="1">
        <v>9934.5696000000007</v>
      </c>
      <c r="IB263" s="4">
        <v>92</v>
      </c>
      <c r="IC263" s="4">
        <v>92</v>
      </c>
      <c r="ID263" s="4"/>
      <c r="IE263" s="4"/>
      <c r="IF263" s="1">
        <v>248.3648</v>
      </c>
      <c r="IG263" s="1">
        <v>4152.2710999999999</v>
      </c>
      <c r="IH263" s="4">
        <v>14</v>
      </c>
      <c r="II263" s="1">
        <v>31696.822800000002</v>
      </c>
      <c r="IJ263" s="4">
        <v>92</v>
      </c>
      <c r="IK263" s="4">
        <v>92</v>
      </c>
      <c r="IL263" s="4"/>
      <c r="IM263" s="4"/>
      <c r="IN263" s="1">
        <v>792.42340000000002</v>
      </c>
      <c r="IO263" s="1">
        <v>13195.254800000001</v>
      </c>
      <c r="IP263" s="4">
        <v>63</v>
      </c>
    </row>
    <row r="264" spans="2:250" x14ac:dyDescent="0.3">
      <c r="B264" s="6"/>
      <c r="C264" s="1">
        <v>6705.59</v>
      </c>
      <c r="D264" s="4">
        <v>92</v>
      </c>
      <c r="E264" s="4">
        <v>92</v>
      </c>
      <c r="F264" s="4"/>
      <c r="G264" s="4"/>
      <c r="H264" s="1">
        <v>167.64</v>
      </c>
      <c r="I264" s="1">
        <v>2787.2170999999998</v>
      </c>
      <c r="J264" s="4">
        <v>5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1">
        <v>2835.0225</v>
      </c>
      <c r="AB264" s="4">
        <v>92</v>
      </c>
      <c r="AC264" s="4">
        <v>92</v>
      </c>
      <c r="AD264" s="4"/>
      <c r="AE264" s="4"/>
      <c r="AF264" s="1">
        <v>70.875799999999998</v>
      </c>
      <c r="AG264" s="1">
        <v>1106.8712</v>
      </c>
      <c r="AH264" s="4">
        <v>5</v>
      </c>
      <c r="AI264" s="1">
        <v>4.99</v>
      </c>
      <c r="AJ264" s="4">
        <v>92</v>
      </c>
      <c r="AK264" s="4">
        <v>92</v>
      </c>
      <c r="AL264" s="4"/>
      <c r="AM264" s="4"/>
      <c r="AN264" s="1">
        <v>0.12479999999999999</v>
      </c>
      <c r="AO264" s="1">
        <v>3.1236999999999999</v>
      </c>
      <c r="AP264" s="4">
        <v>1</v>
      </c>
      <c r="AQ264" s="1">
        <v>9545.6025000000009</v>
      </c>
      <c r="AR264" s="4">
        <v>92</v>
      </c>
      <c r="AS264" s="4">
        <v>92</v>
      </c>
      <c r="AT264" s="4"/>
      <c r="AU264" s="4"/>
      <c r="AV264" s="1">
        <v>238.64060000000001</v>
      </c>
      <c r="AW264" s="1">
        <v>3897.212</v>
      </c>
      <c r="AX264" s="4">
        <v>11</v>
      </c>
      <c r="AY264" s="1">
        <v>92.48</v>
      </c>
      <c r="AZ264" s="4">
        <v>92</v>
      </c>
      <c r="BA264" s="4">
        <v>92</v>
      </c>
      <c r="BB264" s="4"/>
      <c r="BC264" s="4"/>
      <c r="BD264" s="1">
        <v>2.3121</v>
      </c>
      <c r="BE264" s="1">
        <v>57.892400000000002</v>
      </c>
      <c r="BF264" s="4">
        <v>3</v>
      </c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1">
        <v>92.48</v>
      </c>
      <c r="CN264" s="4">
        <v>92</v>
      </c>
      <c r="CO264" s="4">
        <v>92</v>
      </c>
      <c r="CP264" s="4"/>
      <c r="CQ264" s="4"/>
      <c r="CR264" s="1">
        <v>2.3121</v>
      </c>
      <c r="CS264" s="1">
        <v>57.892400000000002</v>
      </c>
      <c r="CT264" s="4">
        <v>3</v>
      </c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1">
        <v>2143.0682000000002</v>
      </c>
      <c r="DL264" s="4">
        <v>92</v>
      </c>
      <c r="DM264" s="4">
        <v>92</v>
      </c>
      <c r="DN264" s="4"/>
      <c r="DO264" s="4"/>
      <c r="DP264" s="1">
        <v>53.576900000000002</v>
      </c>
      <c r="DQ264" s="1">
        <v>980.73329999999999</v>
      </c>
      <c r="DR264" s="4">
        <v>4</v>
      </c>
      <c r="DS264" s="1">
        <v>1735.98</v>
      </c>
      <c r="DT264" s="4">
        <v>92</v>
      </c>
      <c r="DU264" s="4">
        <v>92</v>
      </c>
      <c r="DV264" s="4"/>
      <c r="DW264" s="4"/>
      <c r="DX264" s="1">
        <v>43.3996</v>
      </c>
      <c r="DY264" s="1">
        <v>640.38369999999998</v>
      </c>
      <c r="DZ264" s="4">
        <v>2</v>
      </c>
      <c r="EA264" s="1">
        <v>92.96</v>
      </c>
      <c r="EB264" s="4">
        <v>92</v>
      </c>
      <c r="EC264" s="4">
        <v>92</v>
      </c>
      <c r="ED264" s="4"/>
      <c r="EE264" s="4"/>
      <c r="EF264" s="1">
        <v>2.3241999999999998</v>
      </c>
      <c r="EG264" s="1">
        <v>38.396799999999999</v>
      </c>
      <c r="EH264" s="4">
        <v>4</v>
      </c>
      <c r="EI264" s="1">
        <v>3972.0082000000002</v>
      </c>
      <c r="EJ264" s="4">
        <v>92</v>
      </c>
      <c r="EK264" s="4">
        <v>92</v>
      </c>
      <c r="EL264" s="4"/>
      <c r="EM264" s="4"/>
      <c r="EN264" s="1">
        <v>99.300700000000006</v>
      </c>
      <c r="EO264" s="1">
        <v>1659.5137999999999</v>
      </c>
      <c r="EP264" s="4">
        <v>10</v>
      </c>
      <c r="EQ264" s="1">
        <v>7148.8325000000004</v>
      </c>
      <c r="ER264" s="4">
        <v>92</v>
      </c>
      <c r="ES264" s="4">
        <v>92</v>
      </c>
      <c r="ET264" s="4"/>
      <c r="EU264" s="4"/>
      <c r="EV264" s="1">
        <v>178.72139999999999</v>
      </c>
      <c r="EW264" s="1">
        <v>2935.8303999999998</v>
      </c>
      <c r="EX264" s="4">
        <v>13</v>
      </c>
      <c r="EY264" s="4"/>
      <c r="EZ264" s="4"/>
      <c r="FA264" s="4"/>
      <c r="FB264" s="4"/>
      <c r="FC264" s="4"/>
      <c r="FD264" s="4"/>
      <c r="FE264" s="4"/>
      <c r="FF264" s="4"/>
      <c r="FG264" s="1">
        <v>88.95</v>
      </c>
      <c r="FH264" s="4">
        <v>92</v>
      </c>
      <c r="FI264" s="4">
        <v>92</v>
      </c>
      <c r="FJ264" s="4"/>
      <c r="FK264" s="4"/>
      <c r="FL264" s="1">
        <v>2.2240000000000002</v>
      </c>
      <c r="FM264" s="1">
        <v>52.122500000000002</v>
      </c>
      <c r="FN264" s="4">
        <v>5</v>
      </c>
      <c r="FO264" s="1">
        <v>914.38</v>
      </c>
      <c r="FP264" s="4">
        <v>92</v>
      </c>
      <c r="FQ264" s="4">
        <v>92</v>
      </c>
      <c r="FR264" s="4"/>
      <c r="FS264" s="4"/>
      <c r="FT264" s="1">
        <v>22.8598</v>
      </c>
      <c r="FU264" s="1">
        <v>440.4126</v>
      </c>
      <c r="FV264" s="4">
        <v>7</v>
      </c>
      <c r="FW264" s="4"/>
      <c r="FX264" s="4"/>
      <c r="FY264" s="4"/>
      <c r="FZ264" s="4"/>
      <c r="GA264" s="4"/>
      <c r="GB264" s="4"/>
      <c r="GC264" s="4"/>
      <c r="GD264" s="4"/>
      <c r="GE264" s="1">
        <v>8152.1625000000004</v>
      </c>
      <c r="GF264" s="4">
        <v>92</v>
      </c>
      <c r="GG264" s="4">
        <v>92</v>
      </c>
      <c r="GH264" s="4"/>
      <c r="GI264" s="4"/>
      <c r="GJ264" s="1">
        <v>203.80520000000001</v>
      </c>
      <c r="GK264" s="1">
        <v>3428.3654999999999</v>
      </c>
      <c r="GL264" s="4">
        <v>25</v>
      </c>
      <c r="GM264" s="1">
        <v>6205.3495999999996</v>
      </c>
      <c r="GN264" s="4">
        <v>92</v>
      </c>
      <c r="GO264" s="4">
        <v>92</v>
      </c>
      <c r="GP264" s="4"/>
      <c r="GQ264" s="4"/>
      <c r="GR264" s="1">
        <v>155.13409999999999</v>
      </c>
      <c r="GS264" s="1">
        <v>2672.1806999999999</v>
      </c>
      <c r="GT264" s="4">
        <v>8</v>
      </c>
      <c r="GU264" s="4"/>
      <c r="GV264" s="4"/>
      <c r="GW264" s="4"/>
      <c r="GX264" s="4"/>
      <c r="GY264" s="4"/>
      <c r="GZ264" s="4"/>
      <c r="HA264" s="4"/>
      <c r="HB264" s="4"/>
      <c r="HC264" s="1">
        <v>150.94999999999999</v>
      </c>
      <c r="HD264" s="4">
        <v>92</v>
      </c>
      <c r="HE264" s="4">
        <v>92</v>
      </c>
      <c r="HF264" s="4"/>
      <c r="HG264" s="4"/>
      <c r="HH264" s="1">
        <v>3.7738999999999998</v>
      </c>
      <c r="HI264" s="1">
        <v>73.114599999999996</v>
      </c>
      <c r="HJ264" s="4">
        <v>5</v>
      </c>
      <c r="HK264" s="1">
        <v>3578.27</v>
      </c>
      <c r="HL264" s="4">
        <v>92</v>
      </c>
      <c r="HM264" s="4">
        <v>92</v>
      </c>
      <c r="HN264" s="4"/>
      <c r="HO264" s="4"/>
      <c r="HP264" s="1">
        <v>89.456800000000001</v>
      </c>
      <c r="HQ264" s="1">
        <v>1406.9757999999999</v>
      </c>
      <c r="HR264" s="4">
        <v>1</v>
      </c>
      <c r="HS264" s="4"/>
      <c r="HT264" s="4"/>
      <c r="HU264" s="4"/>
      <c r="HV264" s="4"/>
      <c r="HW264" s="4"/>
      <c r="HX264" s="4"/>
      <c r="HY264" s="4"/>
      <c r="HZ264" s="4"/>
      <c r="IA264" s="1">
        <v>9934.5696000000007</v>
      </c>
      <c r="IB264" s="4">
        <v>92</v>
      </c>
      <c r="IC264" s="4">
        <v>92</v>
      </c>
      <c r="ID264" s="4"/>
      <c r="IE264" s="4"/>
      <c r="IF264" s="1">
        <v>248.3648</v>
      </c>
      <c r="IG264" s="1">
        <v>4152.2710999999999</v>
      </c>
      <c r="IH264" s="4">
        <v>14</v>
      </c>
      <c r="II264" s="1">
        <v>31696.822800000002</v>
      </c>
      <c r="IJ264" s="4">
        <v>92</v>
      </c>
      <c r="IK264" s="4">
        <v>92</v>
      </c>
      <c r="IL264" s="4"/>
      <c r="IM264" s="4"/>
      <c r="IN264" s="1">
        <v>792.42340000000002</v>
      </c>
      <c r="IO264" s="1">
        <v>13195.254800000001</v>
      </c>
      <c r="IP264" s="4">
        <v>63</v>
      </c>
    </row>
    <row r="265" spans="2:250" x14ac:dyDescent="0.3">
      <c r="B265" s="3" t="s">
        <v>629</v>
      </c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1">
        <v>73.86</v>
      </c>
      <c r="BP265" s="4">
        <v>92</v>
      </c>
      <c r="BQ265" s="4">
        <v>92</v>
      </c>
      <c r="BR265" s="4"/>
      <c r="BS265" s="4"/>
      <c r="BT265" s="1">
        <v>1.8467</v>
      </c>
      <c r="BU265" s="1">
        <v>46.236199999999997</v>
      </c>
      <c r="BV265" s="4">
        <v>5</v>
      </c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1">
        <v>73.86</v>
      </c>
      <c r="CN265" s="4">
        <v>92</v>
      </c>
      <c r="CO265" s="4">
        <v>92</v>
      </c>
      <c r="CP265" s="4"/>
      <c r="CQ265" s="4"/>
      <c r="CR265" s="1">
        <v>1.8467</v>
      </c>
      <c r="CS265" s="1">
        <v>46.236199999999997</v>
      </c>
      <c r="CT265" s="4">
        <v>5</v>
      </c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1">
        <v>73.86</v>
      </c>
      <c r="IJ265" s="4">
        <v>92</v>
      </c>
      <c r="IK265" s="4">
        <v>92</v>
      </c>
      <c r="IL265" s="4"/>
      <c r="IM265" s="4"/>
      <c r="IN265" s="1">
        <v>1.8467</v>
      </c>
      <c r="IO265" s="1">
        <v>46.236199999999997</v>
      </c>
      <c r="IP265" s="4">
        <v>5</v>
      </c>
    </row>
    <row r="266" spans="2:250" x14ac:dyDescent="0.3">
      <c r="B266" s="5" t="s">
        <v>684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1">
        <v>73.86</v>
      </c>
      <c r="BP266" s="4">
        <v>92</v>
      </c>
      <c r="BQ266" s="4">
        <v>92</v>
      </c>
      <c r="BR266" s="4"/>
      <c r="BS266" s="4"/>
      <c r="BT266" s="1">
        <v>1.8467</v>
      </c>
      <c r="BU266" s="1">
        <v>46.236199999999997</v>
      </c>
      <c r="BV266" s="4">
        <v>5</v>
      </c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1">
        <v>73.86</v>
      </c>
      <c r="CN266" s="4">
        <v>92</v>
      </c>
      <c r="CO266" s="4">
        <v>92</v>
      </c>
      <c r="CP266" s="4"/>
      <c r="CQ266" s="4"/>
      <c r="CR266" s="1">
        <v>1.8467</v>
      </c>
      <c r="CS266" s="1">
        <v>46.236199999999997</v>
      </c>
      <c r="CT266" s="4">
        <v>5</v>
      </c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1">
        <v>73.86</v>
      </c>
      <c r="IJ266" s="4">
        <v>92</v>
      </c>
      <c r="IK266" s="4">
        <v>92</v>
      </c>
      <c r="IL266" s="4"/>
      <c r="IM266" s="4"/>
      <c r="IN266" s="1">
        <v>1.8467</v>
      </c>
      <c r="IO266" s="1">
        <v>46.236199999999997</v>
      </c>
      <c r="IP266" s="4">
        <v>5</v>
      </c>
    </row>
    <row r="267" spans="2:250" x14ac:dyDescent="0.3">
      <c r="B267" s="6" t="s">
        <v>694</v>
      </c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1">
        <v>73.86</v>
      </c>
      <c r="BP267" s="4">
        <v>92</v>
      </c>
      <c r="BQ267" s="4">
        <v>92</v>
      </c>
      <c r="BR267" s="4"/>
      <c r="BS267" s="4"/>
      <c r="BT267" s="1">
        <v>1.8467</v>
      </c>
      <c r="BU267" s="1">
        <v>46.236199999999997</v>
      </c>
      <c r="BV267" s="4">
        <v>5</v>
      </c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1">
        <v>73.86</v>
      </c>
      <c r="CN267" s="4">
        <v>92</v>
      </c>
      <c r="CO267" s="4">
        <v>92</v>
      </c>
      <c r="CP267" s="4"/>
      <c r="CQ267" s="4"/>
      <c r="CR267" s="1">
        <v>1.8467</v>
      </c>
      <c r="CS267" s="1">
        <v>46.236199999999997</v>
      </c>
      <c r="CT267" s="4">
        <v>5</v>
      </c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1">
        <v>73.86</v>
      </c>
      <c r="IJ267" s="4">
        <v>92</v>
      </c>
      <c r="IK267" s="4">
        <v>92</v>
      </c>
      <c r="IL267" s="4"/>
      <c r="IM267" s="4"/>
      <c r="IN267" s="1">
        <v>1.8467</v>
      </c>
      <c r="IO267" s="1">
        <v>46.236199999999997</v>
      </c>
      <c r="IP267" s="4">
        <v>5</v>
      </c>
    </row>
    <row r="268" spans="2:250" x14ac:dyDescent="0.3">
      <c r="B268" s="3" t="s">
        <v>84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1">
        <v>548.98</v>
      </c>
      <c r="T268" s="4">
        <v>92</v>
      </c>
      <c r="U268" s="4">
        <v>92</v>
      </c>
      <c r="V268" s="4"/>
      <c r="W268" s="4"/>
      <c r="X268" s="1">
        <v>13.724600000000001</v>
      </c>
      <c r="Y268" s="1">
        <v>201.96809999999999</v>
      </c>
      <c r="Z268" s="4">
        <v>2</v>
      </c>
      <c r="AA268" s="1">
        <v>8070.2596000000003</v>
      </c>
      <c r="AB268" s="4">
        <v>92</v>
      </c>
      <c r="AC268" s="4">
        <v>92</v>
      </c>
      <c r="AD268" s="4"/>
      <c r="AE268" s="4"/>
      <c r="AF268" s="1">
        <v>201.7569</v>
      </c>
      <c r="AG268" s="1">
        <v>3424.0897</v>
      </c>
      <c r="AH268" s="4">
        <v>10</v>
      </c>
      <c r="AI268" s="1">
        <v>170.53</v>
      </c>
      <c r="AJ268" s="4">
        <v>92</v>
      </c>
      <c r="AK268" s="4">
        <v>92</v>
      </c>
      <c r="AL268" s="4"/>
      <c r="AM268" s="4"/>
      <c r="AN268" s="1">
        <v>4.2636000000000003</v>
      </c>
      <c r="AO268" s="1">
        <v>103.1915</v>
      </c>
      <c r="AP268" s="4">
        <v>9</v>
      </c>
      <c r="AQ268" s="1">
        <v>8789.7695999999996</v>
      </c>
      <c r="AR268" s="4">
        <v>92</v>
      </c>
      <c r="AS268" s="4">
        <v>92</v>
      </c>
      <c r="AT268" s="4"/>
      <c r="AU268" s="4"/>
      <c r="AV268" s="1">
        <v>219.74510000000001</v>
      </c>
      <c r="AW268" s="1">
        <v>3729.2492999999999</v>
      </c>
      <c r="AX268" s="4">
        <v>21</v>
      </c>
      <c r="AY268" s="1">
        <v>13252.602500000001</v>
      </c>
      <c r="AZ268" s="4">
        <v>92</v>
      </c>
      <c r="BA268" s="4">
        <v>92</v>
      </c>
      <c r="BB268" s="4"/>
      <c r="BC268" s="4"/>
      <c r="BD268" s="1">
        <v>331.31599999999997</v>
      </c>
      <c r="BE268" s="1">
        <v>5651.0237999999999</v>
      </c>
      <c r="BF268" s="4">
        <v>23</v>
      </c>
      <c r="BG268" s="1">
        <v>2707.38</v>
      </c>
      <c r="BH268" s="4">
        <v>92</v>
      </c>
      <c r="BI268" s="4">
        <v>92</v>
      </c>
      <c r="BJ268" s="4"/>
      <c r="BK268" s="4"/>
      <c r="BL268" s="1">
        <v>67.684899999999999</v>
      </c>
      <c r="BM268" s="1">
        <v>1028.7446</v>
      </c>
      <c r="BN268" s="4">
        <v>9</v>
      </c>
      <c r="BO268" s="1">
        <v>8.99</v>
      </c>
      <c r="BP268" s="4">
        <v>92</v>
      </c>
      <c r="BQ268" s="4">
        <v>92</v>
      </c>
      <c r="BR268" s="4"/>
      <c r="BS268" s="4"/>
      <c r="BT268" s="1">
        <v>0.2248</v>
      </c>
      <c r="BU268" s="1">
        <v>2.0676999999999999</v>
      </c>
      <c r="BV268" s="4">
        <v>1</v>
      </c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1">
        <v>15968.9725</v>
      </c>
      <c r="CN268" s="4">
        <v>92</v>
      </c>
      <c r="CO268" s="4">
        <v>92</v>
      </c>
      <c r="CP268" s="4"/>
      <c r="CQ268" s="4"/>
      <c r="CR268" s="1">
        <v>399.22570000000002</v>
      </c>
      <c r="CS268" s="1">
        <v>6681.8361000000004</v>
      </c>
      <c r="CT268" s="4">
        <v>33</v>
      </c>
      <c r="CU268" s="1">
        <v>3043.33</v>
      </c>
      <c r="CV268" s="4">
        <v>92</v>
      </c>
      <c r="CW268" s="4">
        <v>92</v>
      </c>
      <c r="CX268" s="4"/>
      <c r="CY268" s="4"/>
      <c r="CZ268" s="1">
        <v>76.083399999999997</v>
      </c>
      <c r="DA268" s="1">
        <v>1203.2393999999999</v>
      </c>
      <c r="DB268" s="4">
        <v>3</v>
      </c>
      <c r="DC268" s="4"/>
      <c r="DD268" s="4"/>
      <c r="DE268" s="4"/>
      <c r="DF268" s="4"/>
      <c r="DG268" s="4"/>
      <c r="DH268" s="4"/>
      <c r="DI268" s="4"/>
      <c r="DJ268" s="4"/>
      <c r="DK268" s="1">
        <v>653.46</v>
      </c>
      <c r="DL268" s="4">
        <v>92</v>
      </c>
      <c r="DM268" s="4">
        <v>92</v>
      </c>
      <c r="DN268" s="4"/>
      <c r="DO268" s="4"/>
      <c r="DP268" s="1">
        <v>16.3367</v>
      </c>
      <c r="DQ268" s="1">
        <v>245.99250000000001</v>
      </c>
      <c r="DR268" s="4">
        <v>4</v>
      </c>
      <c r="DS268" s="4"/>
      <c r="DT268" s="4"/>
      <c r="DU268" s="4"/>
      <c r="DV268" s="4"/>
      <c r="DW268" s="4"/>
      <c r="DX268" s="4"/>
      <c r="DY268" s="4"/>
      <c r="DZ268" s="4"/>
      <c r="EA268" s="1">
        <v>85.48</v>
      </c>
      <c r="EB268" s="4">
        <v>92</v>
      </c>
      <c r="EC268" s="4">
        <v>92</v>
      </c>
      <c r="ED268" s="4"/>
      <c r="EE268" s="4"/>
      <c r="EF268" s="1">
        <v>2.137</v>
      </c>
      <c r="EG268" s="1">
        <v>53.5105</v>
      </c>
      <c r="EH268" s="4">
        <v>2</v>
      </c>
      <c r="EI268" s="1">
        <v>3782.27</v>
      </c>
      <c r="EJ268" s="4">
        <v>92</v>
      </c>
      <c r="EK268" s="4">
        <v>92</v>
      </c>
      <c r="EL268" s="4"/>
      <c r="EM268" s="4"/>
      <c r="EN268" s="1">
        <v>94.557100000000005</v>
      </c>
      <c r="EO268" s="1">
        <v>1502.7424000000001</v>
      </c>
      <c r="EP268" s="4">
        <v>9</v>
      </c>
      <c r="EQ268" s="1">
        <v>6114.36</v>
      </c>
      <c r="ER268" s="4">
        <v>92</v>
      </c>
      <c r="ES268" s="4">
        <v>92</v>
      </c>
      <c r="ET268" s="4"/>
      <c r="EU268" s="4"/>
      <c r="EV268" s="1">
        <v>152.8597</v>
      </c>
      <c r="EW268" s="1">
        <v>2381.5947000000001</v>
      </c>
      <c r="EX268" s="4">
        <v>18</v>
      </c>
      <c r="EY268" s="1">
        <v>4527.13</v>
      </c>
      <c r="EZ268" s="4">
        <v>92</v>
      </c>
      <c r="FA268" s="4">
        <v>92</v>
      </c>
      <c r="FB268" s="4"/>
      <c r="FC268" s="4"/>
      <c r="FD268" s="1">
        <v>113.1788</v>
      </c>
      <c r="FE268" s="1">
        <v>1813.5959</v>
      </c>
      <c r="FF268" s="4">
        <v>13</v>
      </c>
      <c r="FG268" s="1">
        <v>17365.419999999998</v>
      </c>
      <c r="FH268" s="4">
        <v>92</v>
      </c>
      <c r="FI268" s="4">
        <v>92</v>
      </c>
      <c r="FJ268" s="4"/>
      <c r="FK268" s="4"/>
      <c r="FL268" s="1">
        <v>434.13690000000003</v>
      </c>
      <c r="FM268" s="1">
        <v>7275.4414999999999</v>
      </c>
      <c r="FN268" s="4">
        <v>30</v>
      </c>
      <c r="FO268" s="1">
        <v>11850.93</v>
      </c>
      <c r="FP268" s="4">
        <v>92</v>
      </c>
      <c r="FQ268" s="4">
        <v>92</v>
      </c>
      <c r="FR268" s="4"/>
      <c r="FS268" s="4"/>
      <c r="FT268" s="1">
        <v>296.27429999999998</v>
      </c>
      <c r="FU268" s="1">
        <v>4985.4867000000004</v>
      </c>
      <c r="FV268" s="4">
        <v>27</v>
      </c>
      <c r="FW268" s="1">
        <v>6921.5825000000004</v>
      </c>
      <c r="FX268" s="4">
        <v>92</v>
      </c>
      <c r="FY268" s="4">
        <v>92</v>
      </c>
      <c r="FZ268" s="4"/>
      <c r="GA268" s="4"/>
      <c r="GB268" s="1">
        <v>173.03980000000001</v>
      </c>
      <c r="GC268" s="1">
        <v>2839.8921999999998</v>
      </c>
      <c r="GD268" s="4">
        <v>6</v>
      </c>
      <c r="GE268" s="1">
        <v>46779.422500000001</v>
      </c>
      <c r="GF268" s="4">
        <v>92</v>
      </c>
      <c r="GG268" s="4">
        <v>92</v>
      </c>
      <c r="GH268" s="4"/>
      <c r="GI268" s="4"/>
      <c r="GJ268" s="1">
        <v>1169.4894999999999</v>
      </c>
      <c r="GK268" s="1">
        <v>19296.010999999999</v>
      </c>
      <c r="GL268" s="4">
        <v>94</v>
      </c>
      <c r="GM268" s="1">
        <v>4922.9799999999996</v>
      </c>
      <c r="GN268" s="4">
        <v>92</v>
      </c>
      <c r="GO268" s="4">
        <v>92</v>
      </c>
      <c r="GP268" s="4"/>
      <c r="GQ268" s="4"/>
      <c r="GR268" s="1">
        <v>123.075</v>
      </c>
      <c r="GS268" s="1">
        <v>1910.0114000000001</v>
      </c>
      <c r="GT268" s="4">
        <v>11</v>
      </c>
      <c r="GU268" s="1">
        <v>5202.12</v>
      </c>
      <c r="GV268" s="4">
        <v>92</v>
      </c>
      <c r="GW268" s="4">
        <v>92</v>
      </c>
      <c r="GX268" s="4"/>
      <c r="GY268" s="4"/>
      <c r="GZ268" s="1">
        <v>130.05430000000001</v>
      </c>
      <c r="HA268" s="1">
        <v>2108.3013999999998</v>
      </c>
      <c r="HB268" s="4">
        <v>29</v>
      </c>
      <c r="HC268" s="1">
        <v>287.2</v>
      </c>
      <c r="HD268" s="4">
        <v>92</v>
      </c>
      <c r="HE268" s="4">
        <v>92</v>
      </c>
      <c r="HF268" s="4"/>
      <c r="HG268" s="4"/>
      <c r="HH268" s="1">
        <v>7.1805000000000003</v>
      </c>
      <c r="HI268" s="1">
        <v>179.7868</v>
      </c>
      <c r="HJ268" s="4">
        <v>11</v>
      </c>
      <c r="HK268" s="1">
        <v>4987.59</v>
      </c>
      <c r="HL268" s="4">
        <v>92</v>
      </c>
      <c r="HM268" s="4">
        <v>92</v>
      </c>
      <c r="HN268" s="4"/>
      <c r="HO268" s="4"/>
      <c r="HP268" s="1">
        <v>124.69070000000001</v>
      </c>
      <c r="HQ268" s="1">
        <v>1853.1827000000001</v>
      </c>
      <c r="HR268" s="4">
        <v>21</v>
      </c>
      <c r="HS268" s="1">
        <v>49.97</v>
      </c>
      <c r="HT268" s="4">
        <v>92</v>
      </c>
      <c r="HU268" s="4">
        <v>92</v>
      </c>
      <c r="HV268" s="4"/>
      <c r="HW268" s="4"/>
      <c r="HX268" s="1">
        <v>1.2494000000000001</v>
      </c>
      <c r="HY268" s="1">
        <v>31.281099999999999</v>
      </c>
      <c r="HZ268" s="4">
        <v>3</v>
      </c>
      <c r="IA268" s="1">
        <v>15449.86</v>
      </c>
      <c r="IB268" s="4">
        <v>92</v>
      </c>
      <c r="IC268" s="4">
        <v>92</v>
      </c>
      <c r="ID268" s="4"/>
      <c r="IE268" s="4"/>
      <c r="IF268" s="1">
        <v>386.24990000000003</v>
      </c>
      <c r="IG268" s="1">
        <v>6082.5634</v>
      </c>
      <c r="IH268" s="4">
        <v>75</v>
      </c>
      <c r="II268" s="1">
        <v>90770.294599999994</v>
      </c>
      <c r="IJ268" s="4">
        <v>92</v>
      </c>
      <c r="IK268" s="4">
        <v>92</v>
      </c>
      <c r="IL268" s="4"/>
      <c r="IM268" s="4"/>
      <c r="IN268" s="1">
        <v>2269.2673</v>
      </c>
      <c r="IO268" s="1">
        <v>37292.402199999997</v>
      </c>
      <c r="IP268" s="4">
        <v>232</v>
      </c>
    </row>
    <row r="269" spans="2:250" x14ac:dyDescent="0.3">
      <c r="B269" s="5" t="s">
        <v>683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1">
        <v>548.98</v>
      </c>
      <c r="T269" s="4">
        <v>92</v>
      </c>
      <c r="U269" s="4">
        <v>92</v>
      </c>
      <c r="V269" s="4"/>
      <c r="W269" s="4"/>
      <c r="X269" s="1">
        <v>13.724600000000001</v>
      </c>
      <c r="Y269" s="1">
        <v>201.96809999999999</v>
      </c>
      <c r="Z269" s="4">
        <v>2</v>
      </c>
      <c r="AA269" s="1">
        <v>8070.2596000000003</v>
      </c>
      <c r="AB269" s="4">
        <v>92</v>
      </c>
      <c r="AC269" s="4">
        <v>92</v>
      </c>
      <c r="AD269" s="4"/>
      <c r="AE269" s="4"/>
      <c r="AF269" s="1">
        <v>201.7569</v>
      </c>
      <c r="AG269" s="1">
        <v>3424.0897</v>
      </c>
      <c r="AH269" s="4">
        <v>10</v>
      </c>
      <c r="AI269" s="1">
        <v>170.53</v>
      </c>
      <c r="AJ269" s="4">
        <v>92</v>
      </c>
      <c r="AK269" s="4">
        <v>92</v>
      </c>
      <c r="AL269" s="4"/>
      <c r="AM269" s="4"/>
      <c r="AN269" s="1">
        <v>4.2636000000000003</v>
      </c>
      <c r="AO269" s="1">
        <v>103.1915</v>
      </c>
      <c r="AP269" s="4">
        <v>9</v>
      </c>
      <c r="AQ269" s="1">
        <v>8789.7695999999996</v>
      </c>
      <c r="AR269" s="4">
        <v>92</v>
      </c>
      <c r="AS269" s="4">
        <v>92</v>
      </c>
      <c r="AT269" s="4"/>
      <c r="AU269" s="4"/>
      <c r="AV269" s="1">
        <v>219.74510000000001</v>
      </c>
      <c r="AW269" s="1">
        <v>3729.2492999999999</v>
      </c>
      <c r="AX269" s="4">
        <v>21</v>
      </c>
      <c r="AY269" s="1">
        <v>13252.602500000001</v>
      </c>
      <c r="AZ269" s="4">
        <v>92</v>
      </c>
      <c r="BA269" s="4">
        <v>92</v>
      </c>
      <c r="BB269" s="4"/>
      <c r="BC269" s="4"/>
      <c r="BD269" s="1">
        <v>331.31599999999997</v>
      </c>
      <c r="BE269" s="1">
        <v>5651.0237999999999</v>
      </c>
      <c r="BF269" s="4">
        <v>23</v>
      </c>
      <c r="BG269" s="1">
        <v>2707.38</v>
      </c>
      <c r="BH269" s="4">
        <v>92</v>
      </c>
      <c r="BI269" s="4">
        <v>92</v>
      </c>
      <c r="BJ269" s="4"/>
      <c r="BK269" s="4"/>
      <c r="BL269" s="1">
        <v>67.684899999999999</v>
      </c>
      <c r="BM269" s="1">
        <v>1028.7446</v>
      </c>
      <c r="BN269" s="4">
        <v>9</v>
      </c>
      <c r="BO269" s="1">
        <v>8.99</v>
      </c>
      <c r="BP269" s="4">
        <v>92</v>
      </c>
      <c r="BQ269" s="4">
        <v>92</v>
      </c>
      <c r="BR269" s="4"/>
      <c r="BS269" s="4"/>
      <c r="BT269" s="1">
        <v>0.2248</v>
      </c>
      <c r="BU269" s="1">
        <v>2.0676999999999999</v>
      </c>
      <c r="BV269" s="4">
        <v>1</v>
      </c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1">
        <v>15968.9725</v>
      </c>
      <c r="CN269" s="4">
        <v>92</v>
      </c>
      <c r="CO269" s="4">
        <v>92</v>
      </c>
      <c r="CP269" s="4"/>
      <c r="CQ269" s="4"/>
      <c r="CR269" s="1">
        <v>399.22570000000002</v>
      </c>
      <c r="CS269" s="1">
        <v>6681.8361000000004</v>
      </c>
      <c r="CT269" s="4">
        <v>33</v>
      </c>
      <c r="CU269" s="1">
        <v>3043.33</v>
      </c>
      <c r="CV269" s="4">
        <v>92</v>
      </c>
      <c r="CW269" s="4">
        <v>92</v>
      </c>
      <c r="CX269" s="4"/>
      <c r="CY269" s="4"/>
      <c r="CZ269" s="1">
        <v>76.083399999999997</v>
      </c>
      <c r="DA269" s="1">
        <v>1203.2393999999999</v>
      </c>
      <c r="DB269" s="4">
        <v>3</v>
      </c>
      <c r="DC269" s="4"/>
      <c r="DD269" s="4"/>
      <c r="DE269" s="4"/>
      <c r="DF269" s="4"/>
      <c r="DG269" s="4"/>
      <c r="DH269" s="4"/>
      <c r="DI269" s="4"/>
      <c r="DJ269" s="4"/>
      <c r="DK269" s="1">
        <v>653.46</v>
      </c>
      <c r="DL269" s="4">
        <v>92</v>
      </c>
      <c r="DM269" s="4">
        <v>92</v>
      </c>
      <c r="DN269" s="4"/>
      <c r="DO269" s="4"/>
      <c r="DP269" s="1">
        <v>16.3367</v>
      </c>
      <c r="DQ269" s="1">
        <v>245.99250000000001</v>
      </c>
      <c r="DR269" s="4">
        <v>4</v>
      </c>
      <c r="DS269" s="4"/>
      <c r="DT269" s="4"/>
      <c r="DU269" s="4"/>
      <c r="DV269" s="4"/>
      <c r="DW269" s="4"/>
      <c r="DX269" s="4"/>
      <c r="DY269" s="4"/>
      <c r="DZ269" s="4"/>
      <c r="EA269" s="1">
        <v>85.48</v>
      </c>
      <c r="EB269" s="4">
        <v>92</v>
      </c>
      <c r="EC269" s="4">
        <v>92</v>
      </c>
      <c r="ED269" s="4"/>
      <c r="EE269" s="4"/>
      <c r="EF269" s="1">
        <v>2.137</v>
      </c>
      <c r="EG269" s="1">
        <v>53.5105</v>
      </c>
      <c r="EH269" s="4">
        <v>2</v>
      </c>
      <c r="EI269" s="1">
        <v>3782.27</v>
      </c>
      <c r="EJ269" s="4">
        <v>92</v>
      </c>
      <c r="EK269" s="4">
        <v>92</v>
      </c>
      <c r="EL269" s="4"/>
      <c r="EM269" s="4"/>
      <c r="EN269" s="1">
        <v>94.557100000000005</v>
      </c>
      <c r="EO269" s="1">
        <v>1502.7424000000001</v>
      </c>
      <c r="EP269" s="4">
        <v>9</v>
      </c>
      <c r="EQ269" s="1">
        <v>6114.36</v>
      </c>
      <c r="ER269" s="4">
        <v>92</v>
      </c>
      <c r="ES269" s="4">
        <v>92</v>
      </c>
      <c r="ET269" s="4"/>
      <c r="EU269" s="4"/>
      <c r="EV269" s="1">
        <v>152.8597</v>
      </c>
      <c r="EW269" s="1">
        <v>2381.5947000000001</v>
      </c>
      <c r="EX269" s="4">
        <v>18</v>
      </c>
      <c r="EY269" s="1">
        <v>4527.13</v>
      </c>
      <c r="EZ269" s="4">
        <v>92</v>
      </c>
      <c r="FA269" s="4">
        <v>92</v>
      </c>
      <c r="FB269" s="4"/>
      <c r="FC269" s="4"/>
      <c r="FD269" s="1">
        <v>113.1788</v>
      </c>
      <c r="FE269" s="1">
        <v>1813.5959</v>
      </c>
      <c r="FF269" s="4">
        <v>13</v>
      </c>
      <c r="FG269" s="1">
        <v>17365.419999999998</v>
      </c>
      <c r="FH269" s="4">
        <v>92</v>
      </c>
      <c r="FI269" s="4">
        <v>92</v>
      </c>
      <c r="FJ269" s="4"/>
      <c r="FK269" s="4"/>
      <c r="FL269" s="1">
        <v>434.13690000000003</v>
      </c>
      <c r="FM269" s="1">
        <v>7275.4414999999999</v>
      </c>
      <c r="FN269" s="4">
        <v>30</v>
      </c>
      <c r="FO269" s="1">
        <v>11850.93</v>
      </c>
      <c r="FP269" s="4">
        <v>92</v>
      </c>
      <c r="FQ269" s="4">
        <v>92</v>
      </c>
      <c r="FR269" s="4"/>
      <c r="FS269" s="4"/>
      <c r="FT269" s="1">
        <v>296.27429999999998</v>
      </c>
      <c r="FU269" s="1">
        <v>4985.4867000000004</v>
      </c>
      <c r="FV269" s="4">
        <v>27</v>
      </c>
      <c r="FW269" s="1">
        <v>6921.5825000000004</v>
      </c>
      <c r="FX269" s="4">
        <v>92</v>
      </c>
      <c r="FY269" s="4">
        <v>92</v>
      </c>
      <c r="FZ269" s="4"/>
      <c r="GA269" s="4"/>
      <c r="GB269" s="1">
        <v>173.03980000000001</v>
      </c>
      <c r="GC269" s="1">
        <v>2839.8921999999998</v>
      </c>
      <c r="GD269" s="4">
        <v>6</v>
      </c>
      <c r="GE269" s="1">
        <v>46779.422500000001</v>
      </c>
      <c r="GF269" s="4">
        <v>92</v>
      </c>
      <c r="GG269" s="4">
        <v>92</v>
      </c>
      <c r="GH269" s="4"/>
      <c r="GI269" s="4"/>
      <c r="GJ269" s="1">
        <v>1169.4894999999999</v>
      </c>
      <c r="GK269" s="1">
        <v>19296.010999999999</v>
      </c>
      <c r="GL269" s="4">
        <v>94</v>
      </c>
      <c r="GM269" s="1">
        <v>4922.9799999999996</v>
      </c>
      <c r="GN269" s="4">
        <v>92</v>
      </c>
      <c r="GO269" s="4">
        <v>92</v>
      </c>
      <c r="GP269" s="4"/>
      <c r="GQ269" s="4"/>
      <c r="GR269" s="1">
        <v>123.075</v>
      </c>
      <c r="GS269" s="1">
        <v>1910.0114000000001</v>
      </c>
      <c r="GT269" s="4">
        <v>11</v>
      </c>
      <c r="GU269" s="1">
        <v>5202.12</v>
      </c>
      <c r="GV269" s="4">
        <v>92</v>
      </c>
      <c r="GW269" s="4">
        <v>92</v>
      </c>
      <c r="GX269" s="4"/>
      <c r="GY269" s="4"/>
      <c r="GZ269" s="1">
        <v>130.05430000000001</v>
      </c>
      <c r="HA269" s="1">
        <v>2108.3013999999998</v>
      </c>
      <c r="HB269" s="4">
        <v>29</v>
      </c>
      <c r="HC269" s="1">
        <v>287.2</v>
      </c>
      <c r="HD269" s="4">
        <v>92</v>
      </c>
      <c r="HE269" s="4">
        <v>92</v>
      </c>
      <c r="HF269" s="4"/>
      <c r="HG269" s="4"/>
      <c r="HH269" s="1">
        <v>7.1805000000000003</v>
      </c>
      <c r="HI269" s="1">
        <v>179.7868</v>
      </c>
      <c r="HJ269" s="4">
        <v>11</v>
      </c>
      <c r="HK269" s="1">
        <v>4987.59</v>
      </c>
      <c r="HL269" s="4">
        <v>92</v>
      </c>
      <c r="HM269" s="4">
        <v>92</v>
      </c>
      <c r="HN269" s="4"/>
      <c r="HO269" s="4"/>
      <c r="HP269" s="1">
        <v>124.69070000000001</v>
      </c>
      <c r="HQ269" s="1">
        <v>1853.1827000000001</v>
      </c>
      <c r="HR269" s="4">
        <v>21</v>
      </c>
      <c r="HS269" s="1">
        <v>49.97</v>
      </c>
      <c r="HT269" s="4">
        <v>92</v>
      </c>
      <c r="HU269" s="4">
        <v>92</v>
      </c>
      <c r="HV269" s="4"/>
      <c r="HW269" s="4"/>
      <c r="HX269" s="1">
        <v>1.2494000000000001</v>
      </c>
      <c r="HY269" s="1">
        <v>31.281099999999999</v>
      </c>
      <c r="HZ269" s="4">
        <v>3</v>
      </c>
      <c r="IA269" s="1">
        <v>15449.86</v>
      </c>
      <c r="IB269" s="4">
        <v>92</v>
      </c>
      <c r="IC269" s="4">
        <v>92</v>
      </c>
      <c r="ID269" s="4"/>
      <c r="IE269" s="4"/>
      <c r="IF269" s="1">
        <v>386.24990000000003</v>
      </c>
      <c r="IG269" s="1">
        <v>6082.5634</v>
      </c>
      <c r="IH269" s="4">
        <v>75</v>
      </c>
      <c r="II269" s="1">
        <v>90770.294599999994</v>
      </c>
      <c r="IJ269" s="4">
        <v>92</v>
      </c>
      <c r="IK269" s="4">
        <v>92</v>
      </c>
      <c r="IL269" s="4"/>
      <c r="IM269" s="4"/>
      <c r="IN269" s="1">
        <v>2269.2673</v>
      </c>
      <c r="IO269" s="1">
        <v>37292.402199999997</v>
      </c>
      <c r="IP269" s="4">
        <v>232</v>
      </c>
    </row>
    <row r="270" spans="2:250" x14ac:dyDescent="0.3">
      <c r="B270" s="6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1">
        <v>548.98</v>
      </c>
      <c r="T270" s="4">
        <v>92</v>
      </c>
      <c r="U270" s="4">
        <v>92</v>
      </c>
      <c r="V270" s="4"/>
      <c r="W270" s="4"/>
      <c r="X270" s="1">
        <v>13.724600000000001</v>
      </c>
      <c r="Y270" s="1">
        <v>201.96809999999999</v>
      </c>
      <c r="Z270" s="4">
        <v>2</v>
      </c>
      <c r="AA270" s="1">
        <v>8070.2596000000003</v>
      </c>
      <c r="AB270" s="4">
        <v>92</v>
      </c>
      <c r="AC270" s="4">
        <v>92</v>
      </c>
      <c r="AD270" s="4"/>
      <c r="AE270" s="4"/>
      <c r="AF270" s="1">
        <v>201.7569</v>
      </c>
      <c r="AG270" s="1">
        <v>3424.0897</v>
      </c>
      <c r="AH270" s="4">
        <v>10</v>
      </c>
      <c r="AI270" s="1">
        <v>170.53</v>
      </c>
      <c r="AJ270" s="4">
        <v>92</v>
      </c>
      <c r="AK270" s="4">
        <v>92</v>
      </c>
      <c r="AL270" s="4"/>
      <c r="AM270" s="4"/>
      <c r="AN270" s="1">
        <v>4.2636000000000003</v>
      </c>
      <c r="AO270" s="1">
        <v>103.1915</v>
      </c>
      <c r="AP270" s="4">
        <v>9</v>
      </c>
      <c r="AQ270" s="1">
        <v>8789.7695999999996</v>
      </c>
      <c r="AR270" s="4">
        <v>92</v>
      </c>
      <c r="AS270" s="4">
        <v>92</v>
      </c>
      <c r="AT270" s="4"/>
      <c r="AU270" s="4"/>
      <c r="AV270" s="1">
        <v>219.74510000000001</v>
      </c>
      <c r="AW270" s="1">
        <v>3729.2492999999999</v>
      </c>
      <c r="AX270" s="4">
        <v>21</v>
      </c>
      <c r="AY270" s="1">
        <v>13252.602500000001</v>
      </c>
      <c r="AZ270" s="4">
        <v>92</v>
      </c>
      <c r="BA270" s="4">
        <v>92</v>
      </c>
      <c r="BB270" s="4"/>
      <c r="BC270" s="4"/>
      <c r="BD270" s="1">
        <v>331.31599999999997</v>
      </c>
      <c r="BE270" s="1">
        <v>5651.0237999999999</v>
      </c>
      <c r="BF270" s="4">
        <v>23</v>
      </c>
      <c r="BG270" s="1">
        <v>2707.38</v>
      </c>
      <c r="BH270" s="4">
        <v>92</v>
      </c>
      <c r="BI270" s="4">
        <v>92</v>
      </c>
      <c r="BJ270" s="4"/>
      <c r="BK270" s="4"/>
      <c r="BL270" s="1">
        <v>67.684899999999999</v>
      </c>
      <c r="BM270" s="1">
        <v>1028.7446</v>
      </c>
      <c r="BN270" s="4">
        <v>9</v>
      </c>
      <c r="BO270" s="1">
        <v>8.99</v>
      </c>
      <c r="BP270" s="4">
        <v>92</v>
      </c>
      <c r="BQ270" s="4">
        <v>92</v>
      </c>
      <c r="BR270" s="4"/>
      <c r="BS270" s="4"/>
      <c r="BT270" s="1">
        <v>0.2248</v>
      </c>
      <c r="BU270" s="1">
        <v>2.0676999999999999</v>
      </c>
      <c r="BV270" s="4">
        <v>1</v>
      </c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1">
        <v>15968.9725</v>
      </c>
      <c r="CN270" s="4">
        <v>92</v>
      </c>
      <c r="CO270" s="4">
        <v>92</v>
      </c>
      <c r="CP270" s="4"/>
      <c r="CQ270" s="4"/>
      <c r="CR270" s="1">
        <v>399.22570000000002</v>
      </c>
      <c r="CS270" s="1">
        <v>6681.8361000000004</v>
      </c>
      <c r="CT270" s="4">
        <v>33</v>
      </c>
      <c r="CU270" s="1">
        <v>3043.33</v>
      </c>
      <c r="CV270" s="4">
        <v>92</v>
      </c>
      <c r="CW270" s="4">
        <v>92</v>
      </c>
      <c r="CX270" s="4"/>
      <c r="CY270" s="4"/>
      <c r="CZ270" s="1">
        <v>76.083399999999997</v>
      </c>
      <c r="DA270" s="1">
        <v>1203.2393999999999</v>
      </c>
      <c r="DB270" s="4">
        <v>3</v>
      </c>
      <c r="DC270" s="4"/>
      <c r="DD270" s="4"/>
      <c r="DE270" s="4"/>
      <c r="DF270" s="4"/>
      <c r="DG270" s="4"/>
      <c r="DH270" s="4"/>
      <c r="DI270" s="4"/>
      <c r="DJ270" s="4"/>
      <c r="DK270" s="1">
        <v>653.46</v>
      </c>
      <c r="DL270" s="4">
        <v>92</v>
      </c>
      <c r="DM270" s="4">
        <v>92</v>
      </c>
      <c r="DN270" s="4"/>
      <c r="DO270" s="4"/>
      <c r="DP270" s="1">
        <v>16.3367</v>
      </c>
      <c r="DQ270" s="1">
        <v>245.99250000000001</v>
      </c>
      <c r="DR270" s="4">
        <v>4</v>
      </c>
      <c r="DS270" s="4"/>
      <c r="DT270" s="4"/>
      <c r="DU270" s="4"/>
      <c r="DV270" s="4"/>
      <c r="DW270" s="4"/>
      <c r="DX270" s="4"/>
      <c r="DY270" s="4"/>
      <c r="DZ270" s="4"/>
      <c r="EA270" s="1">
        <v>85.48</v>
      </c>
      <c r="EB270" s="4">
        <v>92</v>
      </c>
      <c r="EC270" s="4">
        <v>92</v>
      </c>
      <c r="ED270" s="4"/>
      <c r="EE270" s="4"/>
      <c r="EF270" s="1">
        <v>2.137</v>
      </c>
      <c r="EG270" s="1">
        <v>53.5105</v>
      </c>
      <c r="EH270" s="4">
        <v>2</v>
      </c>
      <c r="EI270" s="1">
        <v>3782.27</v>
      </c>
      <c r="EJ270" s="4">
        <v>92</v>
      </c>
      <c r="EK270" s="4">
        <v>92</v>
      </c>
      <c r="EL270" s="4"/>
      <c r="EM270" s="4"/>
      <c r="EN270" s="1">
        <v>94.557100000000005</v>
      </c>
      <c r="EO270" s="1">
        <v>1502.7424000000001</v>
      </c>
      <c r="EP270" s="4">
        <v>9</v>
      </c>
      <c r="EQ270" s="1">
        <v>6114.36</v>
      </c>
      <c r="ER270" s="4">
        <v>92</v>
      </c>
      <c r="ES270" s="4">
        <v>92</v>
      </c>
      <c r="ET270" s="4"/>
      <c r="EU270" s="4"/>
      <c r="EV270" s="1">
        <v>152.8597</v>
      </c>
      <c r="EW270" s="1">
        <v>2381.5947000000001</v>
      </c>
      <c r="EX270" s="4">
        <v>18</v>
      </c>
      <c r="EY270" s="1">
        <v>4527.13</v>
      </c>
      <c r="EZ270" s="4">
        <v>92</v>
      </c>
      <c r="FA270" s="4">
        <v>92</v>
      </c>
      <c r="FB270" s="4"/>
      <c r="FC270" s="4"/>
      <c r="FD270" s="1">
        <v>113.1788</v>
      </c>
      <c r="FE270" s="1">
        <v>1813.5959</v>
      </c>
      <c r="FF270" s="4">
        <v>13</v>
      </c>
      <c r="FG270" s="1">
        <v>17365.419999999998</v>
      </c>
      <c r="FH270" s="4">
        <v>92</v>
      </c>
      <c r="FI270" s="4">
        <v>92</v>
      </c>
      <c r="FJ270" s="4"/>
      <c r="FK270" s="4"/>
      <c r="FL270" s="1">
        <v>434.13690000000003</v>
      </c>
      <c r="FM270" s="1">
        <v>7275.4414999999999</v>
      </c>
      <c r="FN270" s="4">
        <v>30</v>
      </c>
      <c r="FO270" s="1">
        <v>11818.33</v>
      </c>
      <c r="FP270" s="4">
        <v>92</v>
      </c>
      <c r="FQ270" s="4">
        <v>92</v>
      </c>
      <c r="FR270" s="4"/>
      <c r="FS270" s="4"/>
      <c r="FT270" s="1">
        <v>295.45929999999998</v>
      </c>
      <c r="FU270" s="1">
        <v>4965.0790999999999</v>
      </c>
      <c r="FV270" s="4">
        <v>26</v>
      </c>
      <c r="FW270" s="1">
        <v>6921.5825000000004</v>
      </c>
      <c r="FX270" s="4">
        <v>92</v>
      </c>
      <c r="FY270" s="4">
        <v>92</v>
      </c>
      <c r="FZ270" s="4"/>
      <c r="GA270" s="4"/>
      <c r="GB270" s="1">
        <v>173.03980000000001</v>
      </c>
      <c r="GC270" s="1">
        <v>2839.8921999999998</v>
      </c>
      <c r="GD270" s="4">
        <v>6</v>
      </c>
      <c r="GE270" s="1">
        <v>46746.822500000002</v>
      </c>
      <c r="GF270" s="4">
        <v>92</v>
      </c>
      <c r="GG270" s="4">
        <v>92</v>
      </c>
      <c r="GH270" s="4"/>
      <c r="GI270" s="4"/>
      <c r="GJ270" s="1">
        <v>1168.6745000000001</v>
      </c>
      <c r="GK270" s="1">
        <v>19275.6034</v>
      </c>
      <c r="GL270" s="4">
        <v>93</v>
      </c>
      <c r="GM270" s="1">
        <v>4922.9799999999996</v>
      </c>
      <c r="GN270" s="4">
        <v>92</v>
      </c>
      <c r="GO270" s="4">
        <v>92</v>
      </c>
      <c r="GP270" s="4"/>
      <c r="GQ270" s="4"/>
      <c r="GR270" s="1">
        <v>123.075</v>
      </c>
      <c r="GS270" s="1">
        <v>1910.0114000000001</v>
      </c>
      <c r="GT270" s="4">
        <v>11</v>
      </c>
      <c r="GU270" s="1">
        <v>5202.12</v>
      </c>
      <c r="GV270" s="4">
        <v>92</v>
      </c>
      <c r="GW270" s="4">
        <v>92</v>
      </c>
      <c r="GX270" s="4"/>
      <c r="GY270" s="4"/>
      <c r="GZ270" s="1">
        <v>130.05430000000001</v>
      </c>
      <c r="HA270" s="1">
        <v>2108.3013999999998</v>
      </c>
      <c r="HB270" s="4">
        <v>29</v>
      </c>
      <c r="HC270" s="1">
        <v>287.2</v>
      </c>
      <c r="HD270" s="4">
        <v>92</v>
      </c>
      <c r="HE270" s="4">
        <v>92</v>
      </c>
      <c r="HF270" s="4"/>
      <c r="HG270" s="4"/>
      <c r="HH270" s="1">
        <v>7.1805000000000003</v>
      </c>
      <c r="HI270" s="1">
        <v>179.7868</v>
      </c>
      <c r="HJ270" s="4">
        <v>11</v>
      </c>
      <c r="HK270" s="1">
        <v>4923.62</v>
      </c>
      <c r="HL270" s="4">
        <v>92</v>
      </c>
      <c r="HM270" s="4">
        <v>92</v>
      </c>
      <c r="HN270" s="4"/>
      <c r="HO270" s="4"/>
      <c r="HP270" s="1">
        <v>123.0913</v>
      </c>
      <c r="HQ270" s="1">
        <v>1813.1376</v>
      </c>
      <c r="HR270" s="4">
        <v>18</v>
      </c>
      <c r="HS270" s="1">
        <v>49.97</v>
      </c>
      <c r="HT270" s="4">
        <v>92</v>
      </c>
      <c r="HU270" s="4">
        <v>92</v>
      </c>
      <c r="HV270" s="4"/>
      <c r="HW270" s="4"/>
      <c r="HX270" s="1">
        <v>1.2494000000000001</v>
      </c>
      <c r="HY270" s="1">
        <v>31.281099999999999</v>
      </c>
      <c r="HZ270" s="4">
        <v>3</v>
      </c>
      <c r="IA270" s="1">
        <v>15385.89</v>
      </c>
      <c r="IB270" s="4">
        <v>92</v>
      </c>
      <c r="IC270" s="4">
        <v>92</v>
      </c>
      <c r="ID270" s="4"/>
      <c r="IE270" s="4"/>
      <c r="IF270" s="1">
        <v>384.65050000000002</v>
      </c>
      <c r="IG270" s="1">
        <v>6042.5182999999997</v>
      </c>
      <c r="IH270" s="4">
        <v>72</v>
      </c>
      <c r="II270" s="1">
        <v>90673.724600000001</v>
      </c>
      <c r="IJ270" s="4">
        <v>92</v>
      </c>
      <c r="IK270" s="4">
        <v>92</v>
      </c>
      <c r="IL270" s="4"/>
      <c r="IM270" s="4"/>
      <c r="IN270" s="1">
        <v>2266.8528999999999</v>
      </c>
      <c r="IO270" s="1">
        <v>37231.949500000002</v>
      </c>
      <c r="IP270" s="4">
        <v>228</v>
      </c>
    </row>
    <row r="271" spans="2:250" x14ac:dyDescent="0.3">
      <c r="B271" s="6" t="s">
        <v>693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1">
        <v>32.6</v>
      </c>
      <c r="FP271" s="4">
        <v>92</v>
      </c>
      <c r="FQ271" s="4">
        <v>92</v>
      </c>
      <c r="FR271" s="4"/>
      <c r="FS271" s="4"/>
      <c r="FT271" s="1">
        <v>0.81499999999999995</v>
      </c>
      <c r="FU271" s="1">
        <v>20.407599999999999</v>
      </c>
      <c r="FV271" s="4">
        <v>1</v>
      </c>
      <c r="FW271" s="4"/>
      <c r="FX271" s="4"/>
      <c r="FY271" s="4"/>
      <c r="FZ271" s="4"/>
      <c r="GA271" s="4"/>
      <c r="GB271" s="4"/>
      <c r="GC271" s="4"/>
      <c r="GD271" s="4"/>
      <c r="GE271" s="1">
        <v>32.6</v>
      </c>
      <c r="GF271" s="4">
        <v>92</v>
      </c>
      <c r="GG271" s="4">
        <v>92</v>
      </c>
      <c r="GH271" s="4"/>
      <c r="GI271" s="4"/>
      <c r="GJ271" s="1">
        <v>0.81499999999999995</v>
      </c>
      <c r="GK271" s="1">
        <v>20.407599999999999</v>
      </c>
      <c r="GL271" s="4">
        <v>1</v>
      </c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1">
        <v>63.97</v>
      </c>
      <c r="HL271" s="4">
        <v>92</v>
      </c>
      <c r="HM271" s="4">
        <v>92</v>
      </c>
      <c r="HN271" s="4"/>
      <c r="HO271" s="4"/>
      <c r="HP271" s="1">
        <v>1.5993999999999999</v>
      </c>
      <c r="HQ271" s="1">
        <v>40.045099999999998</v>
      </c>
      <c r="HR271" s="4">
        <v>3</v>
      </c>
      <c r="HS271" s="4"/>
      <c r="HT271" s="4"/>
      <c r="HU271" s="4"/>
      <c r="HV271" s="4"/>
      <c r="HW271" s="4"/>
      <c r="HX271" s="4"/>
      <c r="HY271" s="4"/>
      <c r="HZ271" s="4"/>
      <c r="IA271" s="1">
        <v>63.97</v>
      </c>
      <c r="IB271" s="4">
        <v>92</v>
      </c>
      <c r="IC271" s="4">
        <v>92</v>
      </c>
      <c r="ID271" s="4"/>
      <c r="IE271" s="4"/>
      <c r="IF271" s="1">
        <v>1.5993999999999999</v>
      </c>
      <c r="IG271" s="1">
        <v>40.045099999999998</v>
      </c>
      <c r="IH271" s="4">
        <v>3</v>
      </c>
      <c r="II271" s="1">
        <v>96.57</v>
      </c>
      <c r="IJ271" s="4">
        <v>92</v>
      </c>
      <c r="IK271" s="4">
        <v>92</v>
      </c>
      <c r="IL271" s="4"/>
      <c r="IM271" s="4"/>
      <c r="IN271" s="1">
        <v>2.4144000000000001</v>
      </c>
      <c r="IO271" s="1">
        <v>60.4527</v>
      </c>
      <c r="IP271" s="4">
        <v>4</v>
      </c>
    </row>
    <row r="272" spans="2:250" x14ac:dyDescent="0.3">
      <c r="B272" s="3" t="s">
        <v>85</v>
      </c>
      <c r="C272" s="4"/>
      <c r="D272" s="4"/>
      <c r="E272" s="4"/>
      <c r="F272" s="4"/>
      <c r="G272" s="4"/>
      <c r="H272" s="4"/>
      <c r="I272" s="4"/>
      <c r="J272" s="4"/>
      <c r="K272" s="1">
        <v>64.97</v>
      </c>
      <c r="L272" s="4">
        <v>92</v>
      </c>
      <c r="M272" s="4">
        <v>92</v>
      </c>
      <c r="N272" s="4"/>
      <c r="O272" s="4"/>
      <c r="P272" s="1">
        <v>1.6244000000000001</v>
      </c>
      <c r="Q272" s="1">
        <v>40.671100000000003</v>
      </c>
      <c r="R272" s="4">
        <v>3</v>
      </c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1">
        <v>64.97</v>
      </c>
      <c r="AR272" s="4">
        <v>92</v>
      </c>
      <c r="AS272" s="4">
        <v>92</v>
      </c>
      <c r="AT272" s="4"/>
      <c r="AU272" s="4"/>
      <c r="AV272" s="1">
        <v>1.6244000000000001</v>
      </c>
      <c r="AW272" s="1">
        <v>40.671100000000003</v>
      </c>
      <c r="AX272" s="4">
        <v>3</v>
      </c>
      <c r="AY272" s="1">
        <v>4511.5524999999998</v>
      </c>
      <c r="AZ272" s="4">
        <v>92</v>
      </c>
      <c r="BA272" s="4">
        <v>92</v>
      </c>
      <c r="BB272" s="4"/>
      <c r="BC272" s="4"/>
      <c r="BD272" s="1">
        <v>112.7889</v>
      </c>
      <c r="BE272" s="1">
        <v>1925.7973999999999</v>
      </c>
      <c r="BF272" s="4">
        <v>3</v>
      </c>
      <c r="BG272" s="4"/>
      <c r="BH272" s="4"/>
      <c r="BI272" s="4"/>
      <c r="BJ272" s="4"/>
      <c r="BK272" s="4"/>
      <c r="BL272" s="4"/>
      <c r="BM272" s="4"/>
      <c r="BN272" s="4"/>
      <c r="BO272" s="1">
        <v>1322.98</v>
      </c>
      <c r="BP272" s="4">
        <v>92</v>
      </c>
      <c r="BQ272" s="4">
        <v>92</v>
      </c>
      <c r="BR272" s="4"/>
      <c r="BS272" s="4"/>
      <c r="BT272" s="1">
        <v>33.074599999999997</v>
      </c>
      <c r="BU272" s="1">
        <v>492.62380000000002</v>
      </c>
      <c r="BV272" s="4">
        <v>2</v>
      </c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1">
        <v>5834.5325000000003</v>
      </c>
      <c r="CN272" s="4">
        <v>92</v>
      </c>
      <c r="CO272" s="4">
        <v>92</v>
      </c>
      <c r="CP272" s="4"/>
      <c r="CQ272" s="4"/>
      <c r="CR272" s="1">
        <v>145.86349999999999</v>
      </c>
      <c r="CS272" s="1">
        <v>2418.4212000000002</v>
      </c>
      <c r="CT272" s="4">
        <v>5</v>
      </c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1">
        <v>1632.3775000000001</v>
      </c>
      <c r="EB272" s="4">
        <v>92</v>
      </c>
      <c r="EC272" s="4">
        <v>92</v>
      </c>
      <c r="ED272" s="4"/>
      <c r="EE272" s="4"/>
      <c r="EF272" s="1">
        <v>40.809600000000003</v>
      </c>
      <c r="EG272" s="1">
        <v>697.75919999999996</v>
      </c>
      <c r="EH272" s="4">
        <v>6</v>
      </c>
      <c r="EI272" s="1">
        <v>1632.3775000000001</v>
      </c>
      <c r="EJ272" s="4">
        <v>92</v>
      </c>
      <c r="EK272" s="4">
        <v>92</v>
      </c>
      <c r="EL272" s="4"/>
      <c r="EM272" s="4"/>
      <c r="EN272" s="1">
        <v>40.809600000000003</v>
      </c>
      <c r="EO272" s="1">
        <v>697.75919999999996</v>
      </c>
      <c r="EP272" s="4">
        <v>6</v>
      </c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1">
        <v>2479.94</v>
      </c>
      <c r="FH272" s="4">
        <v>92</v>
      </c>
      <c r="FI272" s="4">
        <v>92</v>
      </c>
      <c r="FJ272" s="4"/>
      <c r="FK272" s="4"/>
      <c r="FL272" s="1">
        <v>61.998600000000003</v>
      </c>
      <c r="FM272" s="1">
        <v>911.30740000000003</v>
      </c>
      <c r="FN272" s="4">
        <v>3</v>
      </c>
      <c r="FO272" s="4"/>
      <c r="FP272" s="4"/>
      <c r="FQ272" s="4"/>
      <c r="FR272" s="4"/>
      <c r="FS272" s="4"/>
      <c r="FT272" s="4"/>
      <c r="FU272" s="4"/>
      <c r="FV272" s="4"/>
      <c r="FW272" s="1">
        <v>2443.35</v>
      </c>
      <c r="FX272" s="4">
        <v>92</v>
      </c>
      <c r="FY272" s="4">
        <v>92</v>
      </c>
      <c r="FZ272" s="4"/>
      <c r="GA272" s="4"/>
      <c r="GB272" s="1">
        <v>61.083799999999997</v>
      </c>
      <c r="GC272" s="1">
        <v>888.40210000000002</v>
      </c>
      <c r="GD272" s="4">
        <v>1</v>
      </c>
      <c r="GE272" s="1">
        <v>4923.29</v>
      </c>
      <c r="GF272" s="4">
        <v>92</v>
      </c>
      <c r="GG272" s="4">
        <v>92</v>
      </c>
      <c r="GH272" s="4"/>
      <c r="GI272" s="4"/>
      <c r="GJ272" s="1">
        <v>123.08240000000001</v>
      </c>
      <c r="GK272" s="1">
        <v>1799.7094999999999</v>
      </c>
      <c r="GL272" s="4">
        <v>4</v>
      </c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1">
        <v>12455.17</v>
      </c>
      <c r="IJ272" s="4">
        <v>92</v>
      </c>
      <c r="IK272" s="4">
        <v>92</v>
      </c>
      <c r="IL272" s="4"/>
      <c r="IM272" s="4"/>
      <c r="IN272" s="1">
        <v>311.37990000000002</v>
      </c>
      <c r="IO272" s="1">
        <v>4956.5609999999997</v>
      </c>
      <c r="IP272" s="4">
        <v>18</v>
      </c>
    </row>
    <row r="273" spans="2:250" x14ac:dyDescent="0.3">
      <c r="B273" s="5" t="s">
        <v>683</v>
      </c>
      <c r="C273" s="4"/>
      <c r="D273" s="4"/>
      <c r="E273" s="4"/>
      <c r="F273" s="4"/>
      <c r="G273" s="4"/>
      <c r="H273" s="4"/>
      <c r="I273" s="4"/>
      <c r="J273" s="4"/>
      <c r="K273" s="1">
        <v>64.97</v>
      </c>
      <c r="L273" s="4">
        <v>92</v>
      </c>
      <c r="M273" s="4">
        <v>92</v>
      </c>
      <c r="N273" s="4"/>
      <c r="O273" s="4"/>
      <c r="P273" s="1">
        <v>1.6244000000000001</v>
      </c>
      <c r="Q273" s="1">
        <v>40.671100000000003</v>
      </c>
      <c r="R273" s="4">
        <v>3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1">
        <v>64.97</v>
      </c>
      <c r="AR273" s="4">
        <v>92</v>
      </c>
      <c r="AS273" s="4">
        <v>92</v>
      </c>
      <c r="AT273" s="4"/>
      <c r="AU273" s="4"/>
      <c r="AV273" s="1">
        <v>1.6244000000000001</v>
      </c>
      <c r="AW273" s="1">
        <v>40.671100000000003</v>
      </c>
      <c r="AX273" s="4">
        <v>3</v>
      </c>
      <c r="AY273" s="1">
        <v>4511.5524999999998</v>
      </c>
      <c r="AZ273" s="4">
        <v>92</v>
      </c>
      <c r="BA273" s="4">
        <v>92</v>
      </c>
      <c r="BB273" s="4"/>
      <c r="BC273" s="4"/>
      <c r="BD273" s="1">
        <v>112.7889</v>
      </c>
      <c r="BE273" s="1">
        <v>1925.7973999999999</v>
      </c>
      <c r="BF273" s="4">
        <v>3</v>
      </c>
      <c r="BG273" s="4"/>
      <c r="BH273" s="4"/>
      <c r="BI273" s="4"/>
      <c r="BJ273" s="4"/>
      <c r="BK273" s="4"/>
      <c r="BL273" s="4"/>
      <c r="BM273" s="4"/>
      <c r="BN273" s="4"/>
      <c r="BO273" s="1">
        <v>1322.98</v>
      </c>
      <c r="BP273" s="4">
        <v>92</v>
      </c>
      <c r="BQ273" s="4">
        <v>92</v>
      </c>
      <c r="BR273" s="4"/>
      <c r="BS273" s="4"/>
      <c r="BT273" s="1">
        <v>33.074599999999997</v>
      </c>
      <c r="BU273" s="1">
        <v>492.62380000000002</v>
      </c>
      <c r="BV273" s="4">
        <v>2</v>
      </c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1">
        <v>5834.5325000000003</v>
      </c>
      <c r="CN273" s="4">
        <v>92</v>
      </c>
      <c r="CO273" s="4">
        <v>92</v>
      </c>
      <c r="CP273" s="4"/>
      <c r="CQ273" s="4"/>
      <c r="CR273" s="1">
        <v>145.86349999999999</v>
      </c>
      <c r="CS273" s="1">
        <v>2418.4212000000002</v>
      </c>
      <c r="CT273" s="4">
        <v>5</v>
      </c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1">
        <v>1632.3775000000001</v>
      </c>
      <c r="EB273" s="4">
        <v>92</v>
      </c>
      <c r="EC273" s="4">
        <v>92</v>
      </c>
      <c r="ED273" s="4"/>
      <c r="EE273" s="4"/>
      <c r="EF273" s="1">
        <v>40.809600000000003</v>
      </c>
      <c r="EG273" s="1">
        <v>697.75919999999996</v>
      </c>
      <c r="EH273" s="4">
        <v>6</v>
      </c>
      <c r="EI273" s="1">
        <v>1632.3775000000001</v>
      </c>
      <c r="EJ273" s="4">
        <v>92</v>
      </c>
      <c r="EK273" s="4">
        <v>92</v>
      </c>
      <c r="EL273" s="4"/>
      <c r="EM273" s="4"/>
      <c r="EN273" s="1">
        <v>40.809600000000003</v>
      </c>
      <c r="EO273" s="1">
        <v>697.75919999999996</v>
      </c>
      <c r="EP273" s="4">
        <v>6</v>
      </c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1">
        <v>2479.94</v>
      </c>
      <c r="FH273" s="4">
        <v>92</v>
      </c>
      <c r="FI273" s="4">
        <v>92</v>
      </c>
      <c r="FJ273" s="4"/>
      <c r="FK273" s="4"/>
      <c r="FL273" s="1">
        <v>61.998600000000003</v>
      </c>
      <c r="FM273" s="1">
        <v>911.30740000000003</v>
      </c>
      <c r="FN273" s="4">
        <v>3</v>
      </c>
      <c r="FO273" s="4"/>
      <c r="FP273" s="4"/>
      <c r="FQ273" s="4"/>
      <c r="FR273" s="4"/>
      <c r="FS273" s="4"/>
      <c r="FT273" s="4"/>
      <c r="FU273" s="4"/>
      <c r="FV273" s="4"/>
      <c r="FW273" s="1">
        <v>2443.35</v>
      </c>
      <c r="FX273" s="4">
        <v>92</v>
      </c>
      <c r="FY273" s="4">
        <v>92</v>
      </c>
      <c r="FZ273" s="4"/>
      <c r="GA273" s="4"/>
      <c r="GB273" s="1">
        <v>61.083799999999997</v>
      </c>
      <c r="GC273" s="1">
        <v>888.40210000000002</v>
      </c>
      <c r="GD273" s="4">
        <v>1</v>
      </c>
      <c r="GE273" s="1">
        <v>4923.29</v>
      </c>
      <c r="GF273" s="4">
        <v>92</v>
      </c>
      <c r="GG273" s="4">
        <v>92</v>
      </c>
      <c r="GH273" s="4"/>
      <c r="GI273" s="4"/>
      <c r="GJ273" s="1">
        <v>123.08240000000001</v>
      </c>
      <c r="GK273" s="1">
        <v>1799.7094999999999</v>
      </c>
      <c r="GL273" s="4">
        <v>4</v>
      </c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1">
        <v>12455.17</v>
      </c>
      <c r="IJ273" s="4">
        <v>92</v>
      </c>
      <c r="IK273" s="4">
        <v>92</v>
      </c>
      <c r="IL273" s="4"/>
      <c r="IM273" s="4"/>
      <c r="IN273" s="1">
        <v>311.37990000000002</v>
      </c>
      <c r="IO273" s="1">
        <v>4956.5609999999997</v>
      </c>
      <c r="IP273" s="4">
        <v>18</v>
      </c>
    </row>
    <row r="274" spans="2:250" x14ac:dyDescent="0.3">
      <c r="B274" s="6"/>
      <c r="C274" s="4"/>
      <c r="D274" s="4"/>
      <c r="E274" s="4"/>
      <c r="F274" s="4"/>
      <c r="G274" s="4"/>
      <c r="H274" s="4"/>
      <c r="I274" s="4"/>
      <c r="J274" s="4"/>
      <c r="K274" s="1">
        <v>64.97</v>
      </c>
      <c r="L274" s="4">
        <v>92</v>
      </c>
      <c r="M274" s="4">
        <v>92</v>
      </c>
      <c r="N274" s="4"/>
      <c r="O274" s="4"/>
      <c r="P274" s="1">
        <v>1.6244000000000001</v>
      </c>
      <c r="Q274" s="1">
        <v>40.671100000000003</v>
      </c>
      <c r="R274" s="4">
        <v>3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1">
        <v>64.97</v>
      </c>
      <c r="AR274" s="4">
        <v>92</v>
      </c>
      <c r="AS274" s="4">
        <v>92</v>
      </c>
      <c r="AT274" s="4"/>
      <c r="AU274" s="4"/>
      <c r="AV274" s="1">
        <v>1.6244000000000001</v>
      </c>
      <c r="AW274" s="1">
        <v>40.671100000000003</v>
      </c>
      <c r="AX274" s="4">
        <v>3</v>
      </c>
      <c r="AY274" s="1">
        <v>4511.5524999999998</v>
      </c>
      <c r="AZ274" s="4">
        <v>92</v>
      </c>
      <c r="BA274" s="4">
        <v>92</v>
      </c>
      <c r="BB274" s="4"/>
      <c r="BC274" s="4"/>
      <c r="BD274" s="1">
        <v>112.7889</v>
      </c>
      <c r="BE274" s="1">
        <v>1925.7973999999999</v>
      </c>
      <c r="BF274" s="4">
        <v>3</v>
      </c>
      <c r="BG274" s="4"/>
      <c r="BH274" s="4"/>
      <c r="BI274" s="4"/>
      <c r="BJ274" s="4"/>
      <c r="BK274" s="4"/>
      <c r="BL274" s="4"/>
      <c r="BM274" s="4"/>
      <c r="BN274" s="4"/>
      <c r="BO274" s="1">
        <v>1322.98</v>
      </c>
      <c r="BP274" s="4">
        <v>92</v>
      </c>
      <c r="BQ274" s="4">
        <v>92</v>
      </c>
      <c r="BR274" s="4"/>
      <c r="BS274" s="4"/>
      <c r="BT274" s="1">
        <v>33.074599999999997</v>
      </c>
      <c r="BU274" s="1">
        <v>492.62380000000002</v>
      </c>
      <c r="BV274" s="4">
        <v>2</v>
      </c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1">
        <v>5834.5325000000003</v>
      </c>
      <c r="CN274" s="4">
        <v>92</v>
      </c>
      <c r="CO274" s="4">
        <v>92</v>
      </c>
      <c r="CP274" s="4"/>
      <c r="CQ274" s="4"/>
      <c r="CR274" s="1">
        <v>145.86349999999999</v>
      </c>
      <c r="CS274" s="1">
        <v>2418.4212000000002</v>
      </c>
      <c r="CT274" s="4">
        <v>5</v>
      </c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1">
        <v>1632.3775000000001</v>
      </c>
      <c r="EB274" s="4">
        <v>92</v>
      </c>
      <c r="EC274" s="4">
        <v>92</v>
      </c>
      <c r="ED274" s="4"/>
      <c r="EE274" s="4"/>
      <c r="EF274" s="1">
        <v>40.809600000000003</v>
      </c>
      <c r="EG274" s="1">
        <v>697.75919999999996</v>
      </c>
      <c r="EH274" s="4">
        <v>6</v>
      </c>
      <c r="EI274" s="1">
        <v>1632.3775000000001</v>
      </c>
      <c r="EJ274" s="4">
        <v>92</v>
      </c>
      <c r="EK274" s="4">
        <v>92</v>
      </c>
      <c r="EL274" s="4"/>
      <c r="EM274" s="4"/>
      <c r="EN274" s="1">
        <v>40.809600000000003</v>
      </c>
      <c r="EO274" s="1">
        <v>697.75919999999996</v>
      </c>
      <c r="EP274" s="4">
        <v>6</v>
      </c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1">
        <v>2479.94</v>
      </c>
      <c r="FH274" s="4">
        <v>92</v>
      </c>
      <c r="FI274" s="4">
        <v>92</v>
      </c>
      <c r="FJ274" s="4"/>
      <c r="FK274" s="4"/>
      <c r="FL274" s="1">
        <v>61.998600000000003</v>
      </c>
      <c r="FM274" s="1">
        <v>911.30740000000003</v>
      </c>
      <c r="FN274" s="4">
        <v>3</v>
      </c>
      <c r="FO274" s="4"/>
      <c r="FP274" s="4"/>
      <c r="FQ274" s="4"/>
      <c r="FR274" s="4"/>
      <c r="FS274" s="4"/>
      <c r="FT274" s="4"/>
      <c r="FU274" s="4"/>
      <c r="FV274" s="4"/>
      <c r="FW274" s="1">
        <v>2443.35</v>
      </c>
      <c r="FX274" s="4">
        <v>92</v>
      </c>
      <c r="FY274" s="4">
        <v>92</v>
      </c>
      <c r="FZ274" s="4"/>
      <c r="GA274" s="4"/>
      <c r="GB274" s="1">
        <v>61.083799999999997</v>
      </c>
      <c r="GC274" s="1">
        <v>888.40210000000002</v>
      </c>
      <c r="GD274" s="4">
        <v>1</v>
      </c>
      <c r="GE274" s="1">
        <v>4923.29</v>
      </c>
      <c r="GF274" s="4">
        <v>92</v>
      </c>
      <c r="GG274" s="4">
        <v>92</v>
      </c>
      <c r="GH274" s="4"/>
      <c r="GI274" s="4"/>
      <c r="GJ274" s="1">
        <v>123.08240000000001</v>
      </c>
      <c r="GK274" s="1">
        <v>1799.7094999999999</v>
      </c>
      <c r="GL274" s="4">
        <v>4</v>
      </c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1">
        <v>12455.17</v>
      </c>
      <c r="IJ274" s="4">
        <v>92</v>
      </c>
      <c r="IK274" s="4">
        <v>92</v>
      </c>
      <c r="IL274" s="4"/>
      <c r="IM274" s="4"/>
      <c r="IN274" s="1">
        <v>311.37990000000002</v>
      </c>
      <c r="IO274" s="1">
        <v>4956.5609999999997</v>
      </c>
      <c r="IP274" s="4">
        <v>18</v>
      </c>
    </row>
    <row r="275" spans="2:250" x14ac:dyDescent="0.3">
      <c r="B275" s="3" t="s">
        <v>86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1">
        <v>65.459999999999994</v>
      </c>
      <c r="AB275" s="4">
        <v>92</v>
      </c>
      <c r="AC275" s="4">
        <v>92</v>
      </c>
      <c r="AD275" s="4"/>
      <c r="AE275" s="4"/>
      <c r="AF275" s="1">
        <v>1.6367</v>
      </c>
      <c r="AG275" s="1">
        <v>40.977800000000002</v>
      </c>
      <c r="AH275" s="4">
        <v>4</v>
      </c>
      <c r="AI275" s="1">
        <v>81.459999999999994</v>
      </c>
      <c r="AJ275" s="4">
        <v>92</v>
      </c>
      <c r="AK275" s="4">
        <v>92</v>
      </c>
      <c r="AL275" s="4"/>
      <c r="AM275" s="4"/>
      <c r="AN275" s="1">
        <v>2.0366</v>
      </c>
      <c r="AO275" s="1">
        <v>50.993899999999996</v>
      </c>
      <c r="AP275" s="4">
        <v>3</v>
      </c>
      <c r="AQ275" s="1">
        <v>146.91999999999999</v>
      </c>
      <c r="AR275" s="4">
        <v>92</v>
      </c>
      <c r="AS275" s="4">
        <v>92</v>
      </c>
      <c r="AT275" s="4"/>
      <c r="AU275" s="4"/>
      <c r="AV275" s="1">
        <v>3.6732999999999998</v>
      </c>
      <c r="AW275" s="1">
        <v>91.971699999999998</v>
      </c>
      <c r="AX275" s="4">
        <v>7</v>
      </c>
      <c r="AY275" s="1">
        <v>3422.5324999999998</v>
      </c>
      <c r="AZ275" s="4">
        <v>92</v>
      </c>
      <c r="BA275" s="4">
        <v>92</v>
      </c>
      <c r="BB275" s="4"/>
      <c r="BC275" s="4"/>
      <c r="BD275" s="1">
        <v>85.563400000000001</v>
      </c>
      <c r="BE275" s="1">
        <v>1343.7094</v>
      </c>
      <c r="BF275" s="4">
        <v>5</v>
      </c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1">
        <v>3422.5324999999998</v>
      </c>
      <c r="CN275" s="4">
        <v>92</v>
      </c>
      <c r="CO275" s="4">
        <v>92</v>
      </c>
      <c r="CP275" s="4"/>
      <c r="CQ275" s="4"/>
      <c r="CR275" s="1">
        <v>85.563400000000001</v>
      </c>
      <c r="CS275" s="1">
        <v>1343.7094</v>
      </c>
      <c r="CT275" s="4">
        <v>5</v>
      </c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1">
        <v>39.979999999999997</v>
      </c>
      <c r="DL275" s="4">
        <v>92</v>
      </c>
      <c r="DM275" s="4">
        <v>92</v>
      </c>
      <c r="DN275" s="4"/>
      <c r="DO275" s="4"/>
      <c r="DP275" s="1">
        <v>0.99960000000000004</v>
      </c>
      <c r="DQ275" s="1">
        <v>25.0274</v>
      </c>
      <c r="DR275" s="4">
        <v>2</v>
      </c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1">
        <v>39.979999999999997</v>
      </c>
      <c r="EJ275" s="4">
        <v>92</v>
      </c>
      <c r="EK275" s="4">
        <v>92</v>
      </c>
      <c r="EL275" s="4"/>
      <c r="EM275" s="4"/>
      <c r="EN275" s="1">
        <v>0.99960000000000004</v>
      </c>
      <c r="EO275" s="1">
        <v>25.0274</v>
      </c>
      <c r="EP275" s="4">
        <v>2</v>
      </c>
      <c r="EQ275" s="1">
        <v>1799.95</v>
      </c>
      <c r="ER275" s="4">
        <v>92</v>
      </c>
      <c r="ES275" s="4">
        <v>92</v>
      </c>
      <c r="ET275" s="4"/>
      <c r="EU275" s="4"/>
      <c r="EV275" s="1">
        <v>44.999000000000002</v>
      </c>
      <c r="EW275" s="1">
        <v>660.63279999999997</v>
      </c>
      <c r="EX275" s="4">
        <v>5</v>
      </c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1">
        <v>1799.95</v>
      </c>
      <c r="GF275" s="4">
        <v>92</v>
      </c>
      <c r="GG275" s="4">
        <v>92</v>
      </c>
      <c r="GH275" s="4"/>
      <c r="GI275" s="4"/>
      <c r="GJ275" s="1">
        <v>44.999000000000002</v>
      </c>
      <c r="GK275" s="1">
        <v>660.63279999999997</v>
      </c>
      <c r="GL275" s="4">
        <v>5</v>
      </c>
      <c r="GM275" s="1">
        <v>4772.9395999999997</v>
      </c>
      <c r="GN275" s="4">
        <v>92</v>
      </c>
      <c r="GO275" s="4">
        <v>92</v>
      </c>
      <c r="GP275" s="4"/>
      <c r="GQ275" s="4"/>
      <c r="GR275" s="1">
        <v>119.32380000000001</v>
      </c>
      <c r="GS275" s="1">
        <v>2029.4793</v>
      </c>
      <c r="GT275" s="4">
        <v>8</v>
      </c>
      <c r="GU275" s="1">
        <v>49.97</v>
      </c>
      <c r="GV275" s="4">
        <v>92</v>
      </c>
      <c r="GW275" s="4">
        <v>92</v>
      </c>
      <c r="GX275" s="4"/>
      <c r="GY275" s="4"/>
      <c r="GZ275" s="1">
        <v>1.2494000000000001</v>
      </c>
      <c r="HA275" s="1">
        <v>31.281099999999999</v>
      </c>
      <c r="HB275" s="4">
        <v>3</v>
      </c>
      <c r="HC275" s="1">
        <v>4408.6895999999997</v>
      </c>
      <c r="HD275" s="4">
        <v>92</v>
      </c>
      <c r="HE275" s="4">
        <v>92</v>
      </c>
      <c r="HF275" s="4"/>
      <c r="HG275" s="4"/>
      <c r="HH275" s="1">
        <v>110.2174</v>
      </c>
      <c r="HI275" s="1">
        <v>2023.0396000000001</v>
      </c>
      <c r="HJ275" s="4">
        <v>5</v>
      </c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1">
        <v>9231.5992000000006</v>
      </c>
      <c r="IB275" s="4">
        <v>92</v>
      </c>
      <c r="IC275" s="4">
        <v>92</v>
      </c>
      <c r="ID275" s="4"/>
      <c r="IE275" s="4"/>
      <c r="IF275" s="1">
        <v>230.79060000000001</v>
      </c>
      <c r="IG275" s="1">
        <v>4083.8</v>
      </c>
      <c r="IH275" s="4">
        <v>16</v>
      </c>
      <c r="II275" s="1">
        <v>14640.9817</v>
      </c>
      <c r="IJ275" s="4">
        <v>92</v>
      </c>
      <c r="IK275" s="4">
        <v>92</v>
      </c>
      <c r="IL275" s="4"/>
      <c r="IM275" s="4"/>
      <c r="IN275" s="1">
        <v>366.02589999999998</v>
      </c>
      <c r="IO275" s="1">
        <v>6205.1413000000002</v>
      </c>
      <c r="IP275" s="4">
        <v>35</v>
      </c>
    </row>
    <row r="276" spans="2:250" x14ac:dyDescent="0.3">
      <c r="B276" s="5" t="s">
        <v>683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1">
        <v>65.459999999999994</v>
      </c>
      <c r="AB276" s="4">
        <v>92</v>
      </c>
      <c r="AC276" s="4">
        <v>92</v>
      </c>
      <c r="AD276" s="4"/>
      <c r="AE276" s="4"/>
      <c r="AF276" s="1">
        <v>1.6367</v>
      </c>
      <c r="AG276" s="1">
        <v>40.977800000000002</v>
      </c>
      <c r="AH276" s="4">
        <v>4</v>
      </c>
      <c r="AI276" s="1">
        <v>81.459999999999994</v>
      </c>
      <c r="AJ276" s="4">
        <v>92</v>
      </c>
      <c r="AK276" s="4">
        <v>92</v>
      </c>
      <c r="AL276" s="4"/>
      <c r="AM276" s="4"/>
      <c r="AN276" s="1">
        <v>2.0366</v>
      </c>
      <c r="AO276" s="1">
        <v>50.993899999999996</v>
      </c>
      <c r="AP276" s="4">
        <v>3</v>
      </c>
      <c r="AQ276" s="1">
        <v>146.91999999999999</v>
      </c>
      <c r="AR276" s="4">
        <v>92</v>
      </c>
      <c r="AS276" s="4">
        <v>92</v>
      </c>
      <c r="AT276" s="4"/>
      <c r="AU276" s="4"/>
      <c r="AV276" s="1">
        <v>3.6732999999999998</v>
      </c>
      <c r="AW276" s="1">
        <v>91.971699999999998</v>
      </c>
      <c r="AX276" s="4">
        <v>7</v>
      </c>
      <c r="AY276" s="1">
        <v>3422.5324999999998</v>
      </c>
      <c r="AZ276" s="4">
        <v>92</v>
      </c>
      <c r="BA276" s="4">
        <v>92</v>
      </c>
      <c r="BB276" s="4"/>
      <c r="BC276" s="4"/>
      <c r="BD276" s="1">
        <v>85.563400000000001</v>
      </c>
      <c r="BE276" s="1">
        <v>1343.7094</v>
      </c>
      <c r="BF276" s="4">
        <v>5</v>
      </c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1">
        <v>3422.5324999999998</v>
      </c>
      <c r="CN276" s="4">
        <v>92</v>
      </c>
      <c r="CO276" s="4">
        <v>92</v>
      </c>
      <c r="CP276" s="4"/>
      <c r="CQ276" s="4"/>
      <c r="CR276" s="1">
        <v>85.563400000000001</v>
      </c>
      <c r="CS276" s="1">
        <v>1343.7094</v>
      </c>
      <c r="CT276" s="4">
        <v>5</v>
      </c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1">
        <v>39.979999999999997</v>
      </c>
      <c r="DL276" s="4">
        <v>92</v>
      </c>
      <c r="DM276" s="4">
        <v>92</v>
      </c>
      <c r="DN276" s="4"/>
      <c r="DO276" s="4"/>
      <c r="DP276" s="1">
        <v>0.99960000000000004</v>
      </c>
      <c r="DQ276" s="1">
        <v>25.0274</v>
      </c>
      <c r="DR276" s="4">
        <v>2</v>
      </c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1">
        <v>39.979999999999997</v>
      </c>
      <c r="EJ276" s="4">
        <v>92</v>
      </c>
      <c r="EK276" s="4">
        <v>92</v>
      </c>
      <c r="EL276" s="4"/>
      <c r="EM276" s="4"/>
      <c r="EN276" s="1">
        <v>0.99960000000000004</v>
      </c>
      <c r="EO276" s="1">
        <v>25.0274</v>
      </c>
      <c r="EP276" s="4">
        <v>2</v>
      </c>
      <c r="EQ276" s="1">
        <v>1799.95</v>
      </c>
      <c r="ER276" s="4">
        <v>92</v>
      </c>
      <c r="ES276" s="4">
        <v>92</v>
      </c>
      <c r="ET276" s="4"/>
      <c r="EU276" s="4"/>
      <c r="EV276" s="1">
        <v>44.999000000000002</v>
      </c>
      <c r="EW276" s="1">
        <v>660.63279999999997</v>
      </c>
      <c r="EX276" s="4">
        <v>5</v>
      </c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1">
        <v>1799.95</v>
      </c>
      <c r="GF276" s="4">
        <v>92</v>
      </c>
      <c r="GG276" s="4">
        <v>92</v>
      </c>
      <c r="GH276" s="4"/>
      <c r="GI276" s="4"/>
      <c r="GJ276" s="1">
        <v>44.999000000000002</v>
      </c>
      <c r="GK276" s="1">
        <v>660.63279999999997</v>
      </c>
      <c r="GL276" s="4">
        <v>5</v>
      </c>
      <c r="GM276" s="1">
        <v>4772.9395999999997</v>
      </c>
      <c r="GN276" s="4">
        <v>92</v>
      </c>
      <c r="GO276" s="4">
        <v>92</v>
      </c>
      <c r="GP276" s="4"/>
      <c r="GQ276" s="4"/>
      <c r="GR276" s="1">
        <v>119.32380000000001</v>
      </c>
      <c r="GS276" s="1">
        <v>2029.4793</v>
      </c>
      <c r="GT276" s="4">
        <v>8</v>
      </c>
      <c r="GU276" s="1">
        <v>49.97</v>
      </c>
      <c r="GV276" s="4">
        <v>92</v>
      </c>
      <c r="GW276" s="4">
        <v>92</v>
      </c>
      <c r="GX276" s="4"/>
      <c r="GY276" s="4"/>
      <c r="GZ276" s="1">
        <v>1.2494000000000001</v>
      </c>
      <c r="HA276" s="1">
        <v>31.281099999999999</v>
      </c>
      <c r="HB276" s="4">
        <v>3</v>
      </c>
      <c r="HC276" s="1">
        <v>4408.6895999999997</v>
      </c>
      <c r="HD276" s="4">
        <v>92</v>
      </c>
      <c r="HE276" s="4">
        <v>92</v>
      </c>
      <c r="HF276" s="4"/>
      <c r="HG276" s="4"/>
      <c r="HH276" s="1">
        <v>110.2174</v>
      </c>
      <c r="HI276" s="1">
        <v>2023.0396000000001</v>
      </c>
      <c r="HJ276" s="4">
        <v>5</v>
      </c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1">
        <v>9231.5992000000006</v>
      </c>
      <c r="IB276" s="4">
        <v>92</v>
      </c>
      <c r="IC276" s="4">
        <v>92</v>
      </c>
      <c r="ID276" s="4"/>
      <c r="IE276" s="4"/>
      <c r="IF276" s="1">
        <v>230.79060000000001</v>
      </c>
      <c r="IG276" s="1">
        <v>4083.8</v>
      </c>
      <c r="IH276" s="4">
        <v>16</v>
      </c>
      <c r="II276" s="1">
        <v>14640.9817</v>
      </c>
      <c r="IJ276" s="4">
        <v>92</v>
      </c>
      <c r="IK276" s="4">
        <v>92</v>
      </c>
      <c r="IL276" s="4"/>
      <c r="IM276" s="4"/>
      <c r="IN276" s="1">
        <v>366.02589999999998</v>
      </c>
      <c r="IO276" s="1">
        <v>6205.1413000000002</v>
      </c>
      <c r="IP276" s="4">
        <v>35</v>
      </c>
    </row>
    <row r="277" spans="2:250" x14ac:dyDescent="0.3">
      <c r="B277" s="6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1">
        <v>65.459999999999994</v>
      </c>
      <c r="AB277" s="4">
        <v>92</v>
      </c>
      <c r="AC277" s="4">
        <v>92</v>
      </c>
      <c r="AD277" s="4"/>
      <c r="AE277" s="4"/>
      <c r="AF277" s="1">
        <v>1.6367</v>
      </c>
      <c r="AG277" s="1">
        <v>40.977800000000002</v>
      </c>
      <c r="AH277" s="4">
        <v>4</v>
      </c>
      <c r="AI277" s="1">
        <v>81.459999999999994</v>
      </c>
      <c r="AJ277" s="4">
        <v>92</v>
      </c>
      <c r="AK277" s="4">
        <v>92</v>
      </c>
      <c r="AL277" s="4"/>
      <c r="AM277" s="4"/>
      <c r="AN277" s="1">
        <v>2.0366</v>
      </c>
      <c r="AO277" s="1">
        <v>50.993899999999996</v>
      </c>
      <c r="AP277" s="4">
        <v>3</v>
      </c>
      <c r="AQ277" s="1">
        <v>146.91999999999999</v>
      </c>
      <c r="AR277" s="4">
        <v>92</v>
      </c>
      <c r="AS277" s="4">
        <v>92</v>
      </c>
      <c r="AT277" s="4"/>
      <c r="AU277" s="4"/>
      <c r="AV277" s="1">
        <v>3.6732999999999998</v>
      </c>
      <c r="AW277" s="1">
        <v>91.971699999999998</v>
      </c>
      <c r="AX277" s="4">
        <v>7</v>
      </c>
      <c r="AY277" s="1">
        <v>3422.5324999999998</v>
      </c>
      <c r="AZ277" s="4">
        <v>92</v>
      </c>
      <c r="BA277" s="4">
        <v>92</v>
      </c>
      <c r="BB277" s="4"/>
      <c r="BC277" s="4"/>
      <c r="BD277" s="1">
        <v>85.563400000000001</v>
      </c>
      <c r="BE277" s="1">
        <v>1343.7094</v>
      </c>
      <c r="BF277" s="4">
        <v>5</v>
      </c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1">
        <v>3422.5324999999998</v>
      </c>
      <c r="CN277" s="4">
        <v>92</v>
      </c>
      <c r="CO277" s="4">
        <v>92</v>
      </c>
      <c r="CP277" s="4"/>
      <c r="CQ277" s="4"/>
      <c r="CR277" s="1">
        <v>85.563400000000001</v>
      </c>
      <c r="CS277" s="1">
        <v>1343.7094</v>
      </c>
      <c r="CT277" s="4">
        <v>5</v>
      </c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1">
        <v>39.979999999999997</v>
      </c>
      <c r="DL277" s="4">
        <v>92</v>
      </c>
      <c r="DM277" s="4">
        <v>92</v>
      </c>
      <c r="DN277" s="4"/>
      <c r="DO277" s="4"/>
      <c r="DP277" s="1">
        <v>0.99960000000000004</v>
      </c>
      <c r="DQ277" s="1">
        <v>25.0274</v>
      </c>
      <c r="DR277" s="4">
        <v>2</v>
      </c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1">
        <v>39.979999999999997</v>
      </c>
      <c r="EJ277" s="4">
        <v>92</v>
      </c>
      <c r="EK277" s="4">
        <v>92</v>
      </c>
      <c r="EL277" s="4"/>
      <c r="EM277" s="4"/>
      <c r="EN277" s="1">
        <v>0.99960000000000004</v>
      </c>
      <c r="EO277" s="1">
        <v>25.0274</v>
      </c>
      <c r="EP277" s="4">
        <v>2</v>
      </c>
      <c r="EQ277" s="1">
        <v>1799.95</v>
      </c>
      <c r="ER277" s="4">
        <v>92</v>
      </c>
      <c r="ES277" s="4">
        <v>92</v>
      </c>
      <c r="ET277" s="4"/>
      <c r="EU277" s="4"/>
      <c r="EV277" s="1">
        <v>44.999000000000002</v>
      </c>
      <c r="EW277" s="1">
        <v>660.63279999999997</v>
      </c>
      <c r="EX277" s="4">
        <v>5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1">
        <v>1799.95</v>
      </c>
      <c r="GF277" s="4">
        <v>92</v>
      </c>
      <c r="GG277" s="4">
        <v>92</v>
      </c>
      <c r="GH277" s="4"/>
      <c r="GI277" s="4"/>
      <c r="GJ277" s="1">
        <v>44.999000000000002</v>
      </c>
      <c r="GK277" s="1">
        <v>660.63279999999997</v>
      </c>
      <c r="GL277" s="4">
        <v>5</v>
      </c>
      <c r="GM277" s="1">
        <v>4772.9395999999997</v>
      </c>
      <c r="GN277" s="4">
        <v>92</v>
      </c>
      <c r="GO277" s="4">
        <v>92</v>
      </c>
      <c r="GP277" s="4"/>
      <c r="GQ277" s="4"/>
      <c r="GR277" s="1">
        <v>119.32380000000001</v>
      </c>
      <c r="GS277" s="1">
        <v>2029.4793</v>
      </c>
      <c r="GT277" s="4">
        <v>8</v>
      </c>
      <c r="GU277" s="1">
        <v>49.97</v>
      </c>
      <c r="GV277" s="4">
        <v>92</v>
      </c>
      <c r="GW277" s="4">
        <v>92</v>
      </c>
      <c r="GX277" s="4"/>
      <c r="GY277" s="4"/>
      <c r="GZ277" s="1">
        <v>1.2494000000000001</v>
      </c>
      <c r="HA277" s="1">
        <v>31.281099999999999</v>
      </c>
      <c r="HB277" s="4">
        <v>3</v>
      </c>
      <c r="HC277" s="1">
        <v>4408.6895999999997</v>
      </c>
      <c r="HD277" s="4">
        <v>92</v>
      </c>
      <c r="HE277" s="4">
        <v>92</v>
      </c>
      <c r="HF277" s="4"/>
      <c r="HG277" s="4"/>
      <c r="HH277" s="1">
        <v>110.2174</v>
      </c>
      <c r="HI277" s="1">
        <v>2023.0396000000001</v>
      </c>
      <c r="HJ277" s="4">
        <v>5</v>
      </c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1">
        <v>9231.5992000000006</v>
      </c>
      <c r="IB277" s="4">
        <v>92</v>
      </c>
      <c r="IC277" s="4">
        <v>92</v>
      </c>
      <c r="ID277" s="4"/>
      <c r="IE277" s="4"/>
      <c r="IF277" s="1">
        <v>230.79060000000001</v>
      </c>
      <c r="IG277" s="1">
        <v>4083.8</v>
      </c>
      <c r="IH277" s="4">
        <v>16</v>
      </c>
      <c r="II277" s="1">
        <v>14640.9817</v>
      </c>
      <c r="IJ277" s="4">
        <v>92</v>
      </c>
      <c r="IK277" s="4">
        <v>92</v>
      </c>
      <c r="IL277" s="4"/>
      <c r="IM277" s="4"/>
      <c r="IN277" s="1">
        <v>366.02589999999998</v>
      </c>
      <c r="IO277" s="1">
        <v>6205.1413000000002</v>
      </c>
      <c r="IP277" s="4">
        <v>35</v>
      </c>
    </row>
    <row r="278" spans="2:250" x14ac:dyDescent="0.3">
      <c r="B278" s="3" t="s">
        <v>87</v>
      </c>
      <c r="C278" s="1">
        <v>2603.8182000000002</v>
      </c>
      <c r="D278" s="4">
        <v>92</v>
      </c>
      <c r="E278" s="4">
        <v>92</v>
      </c>
      <c r="F278" s="4"/>
      <c r="G278" s="4"/>
      <c r="H278" s="1">
        <v>65.0959</v>
      </c>
      <c r="I278" s="1">
        <v>1053.2264</v>
      </c>
      <c r="J278" s="4">
        <v>11</v>
      </c>
      <c r="K278" s="1">
        <v>15094.86</v>
      </c>
      <c r="L278" s="4">
        <v>92</v>
      </c>
      <c r="M278" s="4">
        <v>92</v>
      </c>
      <c r="N278" s="4"/>
      <c r="O278" s="4"/>
      <c r="P278" s="1">
        <v>377.37209999999999</v>
      </c>
      <c r="Q278" s="1">
        <v>6197.8437999999996</v>
      </c>
      <c r="R278" s="4">
        <v>14</v>
      </c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1">
        <v>17698.678199999998</v>
      </c>
      <c r="AR278" s="4">
        <v>92</v>
      </c>
      <c r="AS278" s="4">
        <v>92</v>
      </c>
      <c r="AT278" s="4"/>
      <c r="AU278" s="4"/>
      <c r="AV278" s="1">
        <v>442.46800000000002</v>
      </c>
      <c r="AW278" s="1">
        <v>7251.0702000000001</v>
      </c>
      <c r="AX278" s="4">
        <v>25</v>
      </c>
      <c r="AY278" s="1">
        <v>10952.22</v>
      </c>
      <c r="AZ278" s="4">
        <v>92</v>
      </c>
      <c r="BA278" s="4">
        <v>92</v>
      </c>
      <c r="BB278" s="4"/>
      <c r="BC278" s="4"/>
      <c r="BD278" s="1">
        <v>273.80599999999998</v>
      </c>
      <c r="BE278" s="1">
        <v>4393.6943000000001</v>
      </c>
      <c r="BF278" s="4">
        <v>13</v>
      </c>
      <c r="BG278" s="1">
        <v>14132.74</v>
      </c>
      <c r="BH278" s="4">
        <v>92</v>
      </c>
      <c r="BI278" s="4">
        <v>92</v>
      </c>
      <c r="BJ278" s="4"/>
      <c r="BK278" s="4"/>
      <c r="BL278" s="1">
        <v>353.31889999999999</v>
      </c>
      <c r="BM278" s="1">
        <v>5987.3335999999999</v>
      </c>
      <c r="BN278" s="4">
        <v>11</v>
      </c>
      <c r="BO278" s="4"/>
      <c r="BP278" s="4"/>
      <c r="BQ278" s="4"/>
      <c r="BR278" s="4"/>
      <c r="BS278" s="4"/>
      <c r="BT278" s="4"/>
      <c r="BU278" s="4"/>
      <c r="BV278" s="4"/>
      <c r="BW278" s="1">
        <v>118.96</v>
      </c>
      <c r="BX278" s="4">
        <v>92</v>
      </c>
      <c r="BY278" s="4">
        <v>92</v>
      </c>
      <c r="BZ278" s="4"/>
      <c r="CA278" s="4"/>
      <c r="CB278" s="1">
        <v>2.9742000000000002</v>
      </c>
      <c r="CC278" s="1">
        <v>54.672800000000002</v>
      </c>
      <c r="CD278" s="4">
        <v>4</v>
      </c>
      <c r="CE278" s="4"/>
      <c r="CF278" s="4"/>
      <c r="CG278" s="4"/>
      <c r="CH278" s="4"/>
      <c r="CI278" s="4"/>
      <c r="CJ278" s="4"/>
      <c r="CK278" s="4"/>
      <c r="CL278" s="4"/>
      <c r="CM278" s="1">
        <v>25203.919999999998</v>
      </c>
      <c r="CN278" s="4">
        <v>92</v>
      </c>
      <c r="CO278" s="4">
        <v>92</v>
      </c>
      <c r="CP278" s="4"/>
      <c r="CQ278" s="4"/>
      <c r="CR278" s="1">
        <v>630.09910000000002</v>
      </c>
      <c r="CS278" s="1">
        <v>10435.700699999999</v>
      </c>
      <c r="CT278" s="4">
        <v>28</v>
      </c>
      <c r="CU278" s="1">
        <v>27.28</v>
      </c>
      <c r="CV278" s="4">
        <v>92</v>
      </c>
      <c r="CW278" s="4">
        <v>92</v>
      </c>
      <c r="CX278" s="4"/>
      <c r="CY278" s="4"/>
      <c r="CZ278" s="1">
        <v>0.68210000000000004</v>
      </c>
      <c r="DA278" s="1">
        <v>17.077200000000001</v>
      </c>
      <c r="DB278" s="4">
        <v>2</v>
      </c>
      <c r="DC278" s="4"/>
      <c r="DD278" s="4"/>
      <c r="DE278" s="4"/>
      <c r="DF278" s="4"/>
      <c r="DG278" s="4"/>
      <c r="DH278" s="4"/>
      <c r="DI278" s="4"/>
      <c r="DJ278" s="4"/>
      <c r="DK278" s="1">
        <v>1640.6775</v>
      </c>
      <c r="DL278" s="4">
        <v>92</v>
      </c>
      <c r="DM278" s="4">
        <v>92</v>
      </c>
      <c r="DN278" s="4"/>
      <c r="DO278" s="4"/>
      <c r="DP278" s="1">
        <v>41.017200000000003</v>
      </c>
      <c r="DQ278" s="1">
        <v>702.95489999999995</v>
      </c>
      <c r="DR278" s="4">
        <v>7</v>
      </c>
      <c r="DS278" s="1">
        <v>3815.76</v>
      </c>
      <c r="DT278" s="4">
        <v>92</v>
      </c>
      <c r="DU278" s="4">
        <v>92</v>
      </c>
      <c r="DV278" s="4"/>
      <c r="DW278" s="4"/>
      <c r="DX278" s="1">
        <v>95.394499999999994</v>
      </c>
      <c r="DY278" s="1">
        <v>1478.9253000000001</v>
      </c>
      <c r="DZ278" s="4">
        <v>11</v>
      </c>
      <c r="EA278" s="4"/>
      <c r="EB278" s="4"/>
      <c r="EC278" s="4"/>
      <c r="ED278" s="4"/>
      <c r="EE278" s="4"/>
      <c r="EF278" s="4"/>
      <c r="EG278" s="4"/>
      <c r="EH278" s="4"/>
      <c r="EI278" s="1">
        <v>5483.7174999999997</v>
      </c>
      <c r="EJ278" s="4">
        <v>92</v>
      </c>
      <c r="EK278" s="4">
        <v>92</v>
      </c>
      <c r="EL278" s="4"/>
      <c r="EM278" s="4"/>
      <c r="EN278" s="1">
        <v>137.09379999999999</v>
      </c>
      <c r="EO278" s="1">
        <v>2198.9573999999998</v>
      </c>
      <c r="EP278" s="4">
        <v>20</v>
      </c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1">
        <v>6060.5</v>
      </c>
      <c r="FX278" s="4">
        <v>92</v>
      </c>
      <c r="FY278" s="4">
        <v>92</v>
      </c>
      <c r="FZ278" s="4"/>
      <c r="GA278" s="4"/>
      <c r="GB278" s="1">
        <v>151.5127</v>
      </c>
      <c r="GC278" s="1">
        <v>2319.7166999999999</v>
      </c>
      <c r="GD278" s="4">
        <v>5</v>
      </c>
      <c r="GE278" s="1">
        <v>6060.5</v>
      </c>
      <c r="GF278" s="4">
        <v>92</v>
      </c>
      <c r="GG278" s="4">
        <v>92</v>
      </c>
      <c r="GH278" s="4"/>
      <c r="GI278" s="4"/>
      <c r="GJ278" s="1">
        <v>151.5127</v>
      </c>
      <c r="GK278" s="1">
        <v>2319.7166999999999</v>
      </c>
      <c r="GL278" s="4">
        <v>5</v>
      </c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1">
        <v>25.48</v>
      </c>
      <c r="HD278" s="4">
        <v>92</v>
      </c>
      <c r="HE278" s="4">
        <v>92</v>
      </c>
      <c r="HF278" s="4"/>
      <c r="HG278" s="4"/>
      <c r="HH278" s="1">
        <v>0.6371</v>
      </c>
      <c r="HI278" s="1">
        <v>15.9504</v>
      </c>
      <c r="HJ278" s="4">
        <v>2</v>
      </c>
      <c r="HK278" s="1">
        <v>2052.5581999999999</v>
      </c>
      <c r="HL278" s="4">
        <v>92</v>
      </c>
      <c r="HM278" s="4">
        <v>92</v>
      </c>
      <c r="HN278" s="4"/>
      <c r="HO278" s="4"/>
      <c r="HP278" s="1">
        <v>51.3142</v>
      </c>
      <c r="HQ278" s="1">
        <v>859.53530000000001</v>
      </c>
      <c r="HR278" s="4">
        <v>5</v>
      </c>
      <c r="HS278" s="4"/>
      <c r="HT278" s="4"/>
      <c r="HU278" s="4"/>
      <c r="HV278" s="4"/>
      <c r="HW278" s="4"/>
      <c r="HX278" s="4"/>
      <c r="HY278" s="4"/>
      <c r="HZ278" s="4"/>
      <c r="IA278" s="1">
        <v>2078.0382</v>
      </c>
      <c r="IB278" s="4">
        <v>92</v>
      </c>
      <c r="IC278" s="4">
        <v>92</v>
      </c>
      <c r="ID278" s="4"/>
      <c r="IE278" s="4"/>
      <c r="IF278" s="1">
        <v>51.951300000000003</v>
      </c>
      <c r="IG278" s="1">
        <v>875.48569999999995</v>
      </c>
      <c r="IH278" s="4">
        <v>7</v>
      </c>
      <c r="II278" s="1">
        <v>56524.853900000002</v>
      </c>
      <c r="IJ278" s="4">
        <v>92</v>
      </c>
      <c r="IK278" s="4">
        <v>92</v>
      </c>
      <c r="IL278" s="4"/>
      <c r="IM278" s="4"/>
      <c r="IN278" s="1">
        <v>1413.1249</v>
      </c>
      <c r="IO278" s="1">
        <v>23080.930700000001</v>
      </c>
      <c r="IP278" s="4">
        <v>85</v>
      </c>
    </row>
    <row r="279" spans="2:250" x14ac:dyDescent="0.3">
      <c r="B279" s="5" t="s">
        <v>684</v>
      </c>
      <c r="C279" s="1">
        <v>2603.8182000000002</v>
      </c>
      <c r="D279" s="4">
        <v>92</v>
      </c>
      <c r="E279" s="4">
        <v>92</v>
      </c>
      <c r="F279" s="4"/>
      <c r="G279" s="4"/>
      <c r="H279" s="1">
        <v>65.0959</v>
      </c>
      <c r="I279" s="1">
        <v>1053.2264</v>
      </c>
      <c r="J279" s="4">
        <v>11</v>
      </c>
      <c r="K279" s="1">
        <v>15094.86</v>
      </c>
      <c r="L279" s="4">
        <v>92</v>
      </c>
      <c r="M279" s="4">
        <v>92</v>
      </c>
      <c r="N279" s="4"/>
      <c r="O279" s="4"/>
      <c r="P279" s="1">
        <v>377.37209999999999</v>
      </c>
      <c r="Q279" s="1">
        <v>6197.8437999999996</v>
      </c>
      <c r="R279" s="4">
        <v>14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1">
        <v>17698.678199999998</v>
      </c>
      <c r="AR279" s="4">
        <v>92</v>
      </c>
      <c r="AS279" s="4">
        <v>92</v>
      </c>
      <c r="AT279" s="4"/>
      <c r="AU279" s="4"/>
      <c r="AV279" s="1">
        <v>442.46800000000002</v>
      </c>
      <c r="AW279" s="1">
        <v>7251.0702000000001</v>
      </c>
      <c r="AX279" s="4">
        <v>25</v>
      </c>
      <c r="AY279" s="1">
        <v>10952.22</v>
      </c>
      <c r="AZ279" s="4">
        <v>92</v>
      </c>
      <c r="BA279" s="4">
        <v>92</v>
      </c>
      <c r="BB279" s="4"/>
      <c r="BC279" s="4"/>
      <c r="BD279" s="1">
        <v>273.80599999999998</v>
      </c>
      <c r="BE279" s="1">
        <v>4393.6943000000001</v>
      </c>
      <c r="BF279" s="4">
        <v>13</v>
      </c>
      <c r="BG279" s="1">
        <v>14132.74</v>
      </c>
      <c r="BH279" s="4">
        <v>92</v>
      </c>
      <c r="BI279" s="4">
        <v>92</v>
      </c>
      <c r="BJ279" s="4"/>
      <c r="BK279" s="4"/>
      <c r="BL279" s="1">
        <v>353.31889999999999</v>
      </c>
      <c r="BM279" s="1">
        <v>5987.3335999999999</v>
      </c>
      <c r="BN279" s="4">
        <v>11</v>
      </c>
      <c r="BO279" s="4"/>
      <c r="BP279" s="4"/>
      <c r="BQ279" s="4"/>
      <c r="BR279" s="4"/>
      <c r="BS279" s="4"/>
      <c r="BT279" s="4"/>
      <c r="BU279" s="4"/>
      <c r="BV279" s="4"/>
      <c r="BW279" s="1">
        <v>118.96</v>
      </c>
      <c r="BX279" s="4">
        <v>92</v>
      </c>
      <c r="BY279" s="4">
        <v>92</v>
      </c>
      <c r="BZ279" s="4"/>
      <c r="CA279" s="4"/>
      <c r="CB279" s="1">
        <v>2.9742000000000002</v>
      </c>
      <c r="CC279" s="1">
        <v>54.672800000000002</v>
      </c>
      <c r="CD279" s="4">
        <v>4</v>
      </c>
      <c r="CE279" s="4"/>
      <c r="CF279" s="4"/>
      <c r="CG279" s="4"/>
      <c r="CH279" s="4"/>
      <c r="CI279" s="4"/>
      <c r="CJ279" s="4"/>
      <c r="CK279" s="4"/>
      <c r="CL279" s="4"/>
      <c r="CM279" s="1">
        <v>25203.919999999998</v>
      </c>
      <c r="CN279" s="4">
        <v>92</v>
      </c>
      <c r="CO279" s="4">
        <v>92</v>
      </c>
      <c r="CP279" s="4"/>
      <c r="CQ279" s="4"/>
      <c r="CR279" s="1">
        <v>630.09910000000002</v>
      </c>
      <c r="CS279" s="1">
        <v>10435.700699999999</v>
      </c>
      <c r="CT279" s="4">
        <v>28</v>
      </c>
      <c r="CU279" s="1">
        <v>27.28</v>
      </c>
      <c r="CV279" s="4">
        <v>92</v>
      </c>
      <c r="CW279" s="4">
        <v>92</v>
      </c>
      <c r="CX279" s="4"/>
      <c r="CY279" s="4"/>
      <c r="CZ279" s="1">
        <v>0.68210000000000004</v>
      </c>
      <c r="DA279" s="1">
        <v>17.077200000000001</v>
      </c>
      <c r="DB279" s="4">
        <v>2</v>
      </c>
      <c r="DC279" s="4"/>
      <c r="DD279" s="4"/>
      <c r="DE279" s="4"/>
      <c r="DF279" s="4"/>
      <c r="DG279" s="4"/>
      <c r="DH279" s="4"/>
      <c r="DI279" s="4"/>
      <c r="DJ279" s="4"/>
      <c r="DK279" s="1">
        <v>1640.6775</v>
      </c>
      <c r="DL279" s="4">
        <v>92</v>
      </c>
      <c r="DM279" s="4">
        <v>92</v>
      </c>
      <c r="DN279" s="4"/>
      <c r="DO279" s="4"/>
      <c r="DP279" s="1">
        <v>41.017200000000003</v>
      </c>
      <c r="DQ279" s="1">
        <v>702.95489999999995</v>
      </c>
      <c r="DR279" s="4">
        <v>7</v>
      </c>
      <c r="DS279" s="1">
        <v>3815.76</v>
      </c>
      <c r="DT279" s="4">
        <v>92</v>
      </c>
      <c r="DU279" s="4">
        <v>92</v>
      </c>
      <c r="DV279" s="4"/>
      <c r="DW279" s="4"/>
      <c r="DX279" s="1">
        <v>95.394499999999994</v>
      </c>
      <c r="DY279" s="1">
        <v>1478.9253000000001</v>
      </c>
      <c r="DZ279" s="4">
        <v>11</v>
      </c>
      <c r="EA279" s="4"/>
      <c r="EB279" s="4"/>
      <c r="EC279" s="4"/>
      <c r="ED279" s="4"/>
      <c r="EE279" s="4"/>
      <c r="EF279" s="4"/>
      <c r="EG279" s="4"/>
      <c r="EH279" s="4"/>
      <c r="EI279" s="1">
        <v>5483.7174999999997</v>
      </c>
      <c r="EJ279" s="4">
        <v>92</v>
      </c>
      <c r="EK279" s="4">
        <v>92</v>
      </c>
      <c r="EL279" s="4"/>
      <c r="EM279" s="4"/>
      <c r="EN279" s="1">
        <v>137.09379999999999</v>
      </c>
      <c r="EO279" s="1">
        <v>2198.9573999999998</v>
      </c>
      <c r="EP279" s="4">
        <v>20</v>
      </c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1">
        <v>6060.5</v>
      </c>
      <c r="FX279" s="4">
        <v>92</v>
      </c>
      <c r="FY279" s="4">
        <v>92</v>
      </c>
      <c r="FZ279" s="4"/>
      <c r="GA279" s="4"/>
      <c r="GB279" s="1">
        <v>151.5127</v>
      </c>
      <c r="GC279" s="1">
        <v>2319.7166999999999</v>
      </c>
      <c r="GD279" s="4">
        <v>5</v>
      </c>
      <c r="GE279" s="1">
        <v>6060.5</v>
      </c>
      <c r="GF279" s="4">
        <v>92</v>
      </c>
      <c r="GG279" s="4">
        <v>92</v>
      </c>
      <c r="GH279" s="4"/>
      <c r="GI279" s="4"/>
      <c r="GJ279" s="1">
        <v>151.5127</v>
      </c>
      <c r="GK279" s="1">
        <v>2319.7166999999999</v>
      </c>
      <c r="GL279" s="4">
        <v>5</v>
      </c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1">
        <v>25.48</v>
      </c>
      <c r="HD279" s="4">
        <v>92</v>
      </c>
      <c r="HE279" s="4">
        <v>92</v>
      </c>
      <c r="HF279" s="4"/>
      <c r="HG279" s="4"/>
      <c r="HH279" s="1">
        <v>0.6371</v>
      </c>
      <c r="HI279" s="1">
        <v>15.9504</v>
      </c>
      <c r="HJ279" s="4">
        <v>2</v>
      </c>
      <c r="HK279" s="1">
        <v>2052.5581999999999</v>
      </c>
      <c r="HL279" s="4">
        <v>92</v>
      </c>
      <c r="HM279" s="4">
        <v>92</v>
      </c>
      <c r="HN279" s="4"/>
      <c r="HO279" s="4"/>
      <c r="HP279" s="1">
        <v>51.3142</v>
      </c>
      <c r="HQ279" s="1">
        <v>859.53530000000001</v>
      </c>
      <c r="HR279" s="4">
        <v>5</v>
      </c>
      <c r="HS279" s="4"/>
      <c r="HT279" s="4"/>
      <c r="HU279" s="4"/>
      <c r="HV279" s="4"/>
      <c r="HW279" s="4"/>
      <c r="HX279" s="4"/>
      <c r="HY279" s="4"/>
      <c r="HZ279" s="4"/>
      <c r="IA279" s="1">
        <v>2078.0382</v>
      </c>
      <c r="IB279" s="4">
        <v>92</v>
      </c>
      <c r="IC279" s="4">
        <v>92</v>
      </c>
      <c r="ID279" s="4"/>
      <c r="IE279" s="4"/>
      <c r="IF279" s="1">
        <v>51.951300000000003</v>
      </c>
      <c r="IG279" s="1">
        <v>875.48569999999995</v>
      </c>
      <c r="IH279" s="4">
        <v>7</v>
      </c>
      <c r="II279" s="1">
        <v>56524.853900000002</v>
      </c>
      <c r="IJ279" s="4">
        <v>92</v>
      </c>
      <c r="IK279" s="4">
        <v>92</v>
      </c>
      <c r="IL279" s="4"/>
      <c r="IM279" s="4"/>
      <c r="IN279" s="1">
        <v>1413.1249</v>
      </c>
      <c r="IO279" s="1">
        <v>23080.930700000001</v>
      </c>
      <c r="IP279" s="4">
        <v>85</v>
      </c>
    </row>
    <row r="280" spans="2:250" x14ac:dyDescent="0.3">
      <c r="B280" s="6"/>
      <c r="C280" s="1">
        <v>2603.8182000000002</v>
      </c>
      <c r="D280" s="4">
        <v>92</v>
      </c>
      <c r="E280" s="4">
        <v>92</v>
      </c>
      <c r="F280" s="4"/>
      <c r="G280" s="4"/>
      <c r="H280" s="1">
        <v>65.0959</v>
      </c>
      <c r="I280" s="1">
        <v>1053.2264</v>
      </c>
      <c r="J280" s="4">
        <v>11</v>
      </c>
      <c r="K280" s="1">
        <v>15094.86</v>
      </c>
      <c r="L280" s="4">
        <v>92</v>
      </c>
      <c r="M280" s="4">
        <v>92</v>
      </c>
      <c r="N280" s="4"/>
      <c r="O280" s="4"/>
      <c r="P280" s="1">
        <v>377.37209999999999</v>
      </c>
      <c r="Q280" s="1">
        <v>6197.8437999999996</v>
      </c>
      <c r="R280" s="4">
        <v>14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1">
        <v>17698.678199999998</v>
      </c>
      <c r="AR280" s="4">
        <v>92</v>
      </c>
      <c r="AS280" s="4">
        <v>92</v>
      </c>
      <c r="AT280" s="4"/>
      <c r="AU280" s="4"/>
      <c r="AV280" s="1">
        <v>442.46800000000002</v>
      </c>
      <c r="AW280" s="1">
        <v>7251.0702000000001</v>
      </c>
      <c r="AX280" s="4">
        <v>25</v>
      </c>
      <c r="AY280" s="1">
        <v>10952.22</v>
      </c>
      <c r="AZ280" s="4">
        <v>92</v>
      </c>
      <c r="BA280" s="4">
        <v>92</v>
      </c>
      <c r="BB280" s="4"/>
      <c r="BC280" s="4"/>
      <c r="BD280" s="1">
        <v>273.80599999999998</v>
      </c>
      <c r="BE280" s="1">
        <v>4393.6943000000001</v>
      </c>
      <c r="BF280" s="4">
        <v>13</v>
      </c>
      <c r="BG280" s="1">
        <v>14132.74</v>
      </c>
      <c r="BH280" s="4">
        <v>92</v>
      </c>
      <c r="BI280" s="4">
        <v>92</v>
      </c>
      <c r="BJ280" s="4"/>
      <c r="BK280" s="4"/>
      <c r="BL280" s="1">
        <v>353.31889999999999</v>
      </c>
      <c r="BM280" s="1">
        <v>5987.3335999999999</v>
      </c>
      <c r="BN280" s="4">
        <v>11</v>
      </c>
      <c r="BO280" s="4"/>
      <c r="BP280" s="4"/>
      <c r="BQ280" s="4"/>
      <c r="BR280" s="4"/>
      <c r="BS280" s="4"/>
      <c r="BT280" s="4"/>
      <c r="BU280" s="4"/>
      <c r="BV280" s="4"/>
      <c r="BW280" s="1">
        <v>118.96</v>
      </c>
      <c r="BX280" s="4">
        <v>92</v>
      </c>
      <c r="BY280" s="4">
        <v>92</v>
      </c>
      <c r="BZ280" s="4"/>
      <c r="CA280" s="4"/>
      <c r="CB280" s="1">
        <v>2.9742000000000002</v>
      </c>
      <c r="CC280" s="1">
        <v>54.672800000000002</v>
      </c>
      <c r="CD280" s="4">
        <v>4</v>
      </c>
      <c r="CE280" s="4"/>
      <c r="CF280" s="4"/>
      <c r="CG280" s="4"/>
      <c r="CH280" s="4"/>
      <c r="CI280" s="4"/>
      <c r="CJ280" s="4"/>
      <c r="CK280" s="4"/>
      <c r="CL280" s="4"/>
      <c r="CM280" s="1">
        <v>25203.919999999998</v>
      </c>
      <c r="CN280" s="4">
        <v>92</v>
      </c>
      <c r="CO280" s="4">
        <v>92</v>
      </c>
      <c r="CP280" s="4"/>
      <c r="CQ280" s="4"/>
      <c r="CR280" s="1">
        <v>630.09910000000002</v>
      </c>
      <c r="CS280" s="1">
        <v>10435.700699999999</v>
      </c>
      <c r="CT280" s="4">
        <v>28</v>
      </c>
      <c r="CU280" s="1">
        <v>27.28</v>
      </c>
      <c r="CV280" s="4">
        <v>92</v>
      </c>
      <c r="CW280" s="4">
        <v>92</v>
      </c>
      <c r="CX280" s="4"/>
      <c r="CY280" s="4"/>
      <c r="CZ280" s="1">
        <v>0.68210000000000004</v>
      </c>
      <c r="DA280" s="1">
        <v>17.077200000000001</v>
      </c>
      <c r="DB280" s="4">
        <v>2</v>
      </c>
      <c r="DC280" s="4"/>
      <c r="DD280" s="4"/>
      <c r="DE280" s="4"/>
      <c r="DF280" s="4"/>
      <c r="DG280" s="4"/>
      <c r="DH280" s="4"/>
      <c r="DI280" s="4"/>
      <c r="DJ280" s="4"/>
      <c r="DK280" s="1">
        <v>1640.6775</v>
      </c>
      <c r="DL280" s="4">
        <v>92</v>
      </c>
      <c r="DM280" s="4">
        <v>92</v>
      </c>
      <c r="DN280" s="4"/>
      <c r="DO280" s="4"/>
      <c r="DP280" s="1">
        <v>41.017200000000003</v>
      </c>
      <c r="DQ280" s="1">
        <v>702.95489999999995</v>
      </c>
      <c r="DR280" s="4">
        <v>7</v>
      </c>
      <c r="DS280" s="1">
        <v>3815.76</v>
      </c>
      <c r="DT280" s="4">
        <v>92</v>
      </c>
      <c r="DU280" s="4">
        <v>92</v>
      </c>
      <c r="DV280" s="4"/>
      <c r="DW280" s="4"/>
      <c r="DX280" s="1">
        <v>95.394499999999994</v>
      </c>
      <c r="DY280" s="1">
        <v>1478.9253000000001</v>
      </c>
      <c r="DZ280" s="4">
        <v>11</v>
      </c>
      <c r="EA280" s="4"/>
      <c r="EB280" s="4"/>
      <c r="EC280" s="4"/>
      <c r="ED280" s="4"/>
      <c r="EE280" s="4"/>
      <c r="EF280" s="4"/>
      <c r="EG280" s="4"/>
      <c r="EH280" s="4"/>
      <c r="EI280" s="1">
        <v>5483.7174999999997</v>
      </c>
      <c r="EJ280" s="4">
        <v>92</v>
      </c>
      <c r="EK280" s="4">
        <v>92</v>
      </c>
      <c r="EL280" s="4"/>
      <c r="EM280" s="4"/>
      <c r="EN280" s="1">
        <v>137.09379999999999</v>
      </c>
      <c r="EO280" s="1">
        <v>2198.9573999999998</v>
      </c>
      <c r="EP280" s="4">
        <v>20</v>
      </c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1">
        <v>6060.5</v>
      </c>
      <c r="FX280" s="4">
        <v>92</v>
      </c>
      <c r="FY280" s="4">
        <v>92</v>
      </c>
      <c r="FZ280" s="4"/>
      <c r="GA280" s="4"/>
      <c r="GB280" s="1">
        <v>151.5127</v>
      </c>
      <c r="GC280" s="1">
        <v>2319.7166999999999</v>
      </c>
      <c r="GD280" s="4">
        <v>5</v>
      </c>
      <c r="GE280" s="1">
        <v>6060.5</v>
      </c>
      <c r="GF280" s="4">
        <v>92</v>
      </c>
      <c r="GG280" s="4">
        <v>92</v>
      </c>
      <c r="GH280" s="4"/>
      <c r="GI280" s="4"/>
      <c r="GJ280" s="1">
        <v>151.5127</v>
      </c>
      <c r="GK280" s="1">
        <v>2319.7166999999999</v>
      </c>
      <c r="GL280" s="4">
        <v>5</v>
      </c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1">
        <v>2052.5581999999999</v>
      </c>
      <c r="HL280" s="4">
        <v>92</v>
      </c>
      <c r="HM280" s="4">
        <v>92</v>
      </c>
      <c r="HN280" s="4"/>
      <c r="HO280" s="4"/>
      <c r="HP280" s="1">
        <v>51.3142</v>
      </c>
      <c r="HQ280" s="1">
        <v>859.53530000000001</v>
      </c>
      <c r="HR280" s="4">
        <v>5</v>
      </c>
      <c r="HS280" s="4"/>
      <c r="HT280" s="4"/>
      <c r="HU280" s="4"/>
      <c r="HV280" s="4"/>
      <c r="HW280" s="4"/>
      <c r="HX280" s="4"/>
      <c r="HY280" s="4"/>
      <c r="HZ280" s="4"/>
      <c r="IA280" s="1">
        <v>2052.5581999999999</v>
      </c>
      <c r="IB280" s="4">
        <v>92</v>
      </c>
      <c r="IC280" s="4">
        <v>92</v>
      </c>
      <c r="ID280" s="4"/>
      <c r="IE280" s="4"/>
      <c r="IF280" s="1">
        <v>51.3142</v>
      </c>
      <c r="IG280" s="1">
        <v>859.53530000000001</v>
      </c>
      <c r="IH280" s="4">
        <v>5</v>
      </c>
      <c r="II280" s="1">
        <v>56499.373899999999</v>
      </c>
      <c r="IJ280" s="4">
        <v>92</v>
      </c>
      <c r="IK280" s="4">
        <v>92</v>
      </c>
      <c r="IL280" s="4"/>
      <c r="IM280" s="4"/>
      <c r="IN280" s="1">
        <v>1412.4878000000001</v>
      </c>
      <c r="IO280" s="1">
        <v>23064.980299999999</v>
      </c>
      <c r="IP280" s="4">
        <v>83</v>
      </c>
    </row>
    <row r="281" spans="2:250" x14ac:dyDescent="0.3">
      <c r="B281" s="6" t="s">
        <v>694</v>
      </c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1">
        <v>25.48</v>
      </c>
      <c r="HD281" s="4">
        <v>92</v>
      </c>
      <c r="HE281" s="4">
        <v>92</v>
      </c>
      <c r="HF281" s="4"/>
      <c r="HG281" s="4"/>
      <c r="HH281" s="1">
        <v>0.6371</v>
      </c>
      <c r="HI281" s="1">
        <v>15.9504</v>
      </c>
      <c r="HJ281" s="4">
        <v>2</v>
      </c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1">
        <v>25.48</v>
      </c>
      <c r="IB281" s="4">
        <v>92</v>
      </c>
      <c r="IC281" s="4">
        <v>92</v>
      </c>
      <c r="ID281" s="4"/>
      <c r="IE281" s="4"/>
      <c r="IF281" s="1">
        <v>0.6371</v>
      </c>
      <c r="IG281" s="1">
        <v>15.9504</v>
      </c>
      <c r="IH281" s="4">
        <v>2</v>
      </c>
      <c r="II281" s="1">
        <v>25.48</v>
      </c>
      <c r="IJ281" s="4">
        <v>92</v>
      </c>
      <c r="IK281" s="4">
        <v>92</v>
      </c>
      <c r="IL281" s="4"/>
      <c r="IM281" s="4"/>
      <c r="IN281" s="1">
        <v>0.6371</v>
      </c>
      <c r="IO281" s="1">
        <v>15.9504</v>
      </c>
      <c r="IP281" s="4">
        <v>2</v>
      </c>
    </row>
    <row r="282" spans="2:250" x14ac:dyDescent="0.3">
      <c r="B282" s="3" t="s">
        <v>88</v>
      </c>
      <c r="C282" s="1">
        <v>5908.25</v>
      </c>
      <c r="D282" s="4">
        <v>92</v>
      </c>
      <c r="E282" s="4">
        <v>92</v>
      </c>
      <c r="F282" s="4"/>
      <c r="G282" s="4"/>
      <c r="H282" s="1">
        <v>147.7064</v>
      </c>
      <c r="I282" s="1">
        <v>2471.8881999999999</v>
      </c>
      <c r="J282" s="4">
        <v>3</v>
      </c>
      <c r="K282" s="1">
        <v>2638.94</v>
      </c>
      <c r="L282" s="4">
        <v>92</v>
      </c>
      <c r="M282" s="4">
        <v>92</v>
      </c>
      <c r="N282" s="4"/>
      <c r="O282" s="4"/>
      <c r="P282" s="1">
        <v>65.973600000000005</v>
      </c>
      <c r="Q282" s="1">
        <v>1010.8414</v>
      </c>
      <c r="R282" s="4">
        <v>4</v>
      </c>
      <c r="S282" s="4"/>
      <c r="T282" s="4"/>
      <c r="U282" s="4"/>
      <c r="V282" s="4"/>
      <c r="W282" s="4"/>
      <c r="X282" s="4"/>
      <c r="Y282" s="4"/>
      <c r="Z282" s="4"/>
      <c r="AA282" s="1">
        <v>69.989999999999995</v>
      </c>
      <c r="AB282" s="4">
        <v>92</v>
      </c>
      <c r="AC282" s="4">
        <v>92</v>
      </c>
      <c r="AD282" s="4"/>
      <c r="AE282" s="4"/>
      <c r="AF282" s="1">
        <v>1.7498</v>
      </c>
      <c r="AG282" s="1">
        <v>43.813699999999997</v>
      </c>
      <c r="AH282" s="4">
        <v>1</v>
      </c>
      <c r="AI282" s="1">
        <v>777.34</v>
      </c>
      <c r="AJ282" s="4">
        <v>92</v>
      </c>
      <c r="AK282" s="4">
        <v>92</v>
      </c>
      <c r="AL282" s="4"/>
      <c r="AM282" s="4"/>
      <c r="AN282" s="1">
        <v>19.433599999999998</v>
      </c>
      <c r="AO282" s="1">
        <v>302.80889999999999</v>
      </c>
      <c r="AP282" s="4">
        <v>2</v>
      </c>
      <c r="AQ282" s="1">
        <v>9394.52</v>
      </c>
      <c r="AR282" s="4">
        <v>92</v>
      </c>
      <c r="AS282" s="4">
        <v>92</v>
      </c>
      <c r="AT282" s="4"/>
      <c r="AU282" s="4"/>
      <c r="AV282" s="1">
        <v>234.86340000000001</v>
      </c>
      <c r="AW282" s="1">
        <v>3829.3521999999998</v>
      </c>
      <c r="AX282" s="4">
        <v>10</v>
      </c>
      <c r="AY282" s="4"/>
      <c r="AZ282" s="4"/>
      <c r="BA282" s="4"/>
      <c r="BB282" s="4"/>
      <c r="BC282" s="4"/>
      <c r="BD282" s="4"/>
      <c r="BE282" s="4"/>
      <c r="BF282" s="4"/>
      <c r="BG282" s="1">
        <v>3917.5425</v>
      </c>
      <c r="BH282" s="4">
        <v>92</v>
      </c>
      <c r="BI282" s="4">
        <v>92</v>
      </c>
      <c r="BJ282" s="4"/>
      <c r="BK282" s="4"/>
      <c r="BL282" s="1">
        <v>97.938699999999997</v>
      </c>
      <c r="BM282" s="1">
        <v>1501.2624000000001</v>
      </c>
      <c r="BN282" s="4">
        <v>3</v>
      </c>
      <c r="BO282" s="1">
        <v>72.959999999999994</v>
      </c>
      <c r="BP282" s="4">
        <v>92</v>
      </c>
      <c r="BQ282" s="4">
        <v>92</v>
      </c>
      <c r="BR282" s="4"/>
      <c r="BS282" s="4"/>
      <c r="BT282" s="1">
        <v>1.8242</v>
      </c>
      <c r="BU282" s="1">
        <v>42.1128</v>
      </c>
      <c r="BV282" s="4">
        <v>4</v>
      </c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1">
        <v>3990.5025000000001</v>
      </c>
      <c r="CN282" s="4">
        <v>92</v>
      </c>
      <c r="CO282" s="4">
        <v>92</v>
      </c>
      <c r="CP282" s="4"/>
      <c r="CQ282" s="4"/>
      <c r="CR282" s="1">
        <v>99.762900000000002</v>
      </c>
      <c r="CS282" s="1">
        <v>1543.3751999999999</v>
      </c>
      <c r="CT282" s="4">
        <v>7</v>
      </c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1">
        <v>583.97</v>
      </c>
      <c r="DL282" s="4">
        <v>92</v>
      </c>
      <c r="DM282" s="4">
        <v>92</v>
      </c>
      <c r="DN282" s="4"/>
      <c r="DO282" s="4"/>
      <c r="DP282" s="1">
        <v>14.599399999999999</v>
      </c>
      <c r="DQ282" s="1">
        <v>220.31180000000001</v>
      </c>
      <c r="DR282" s="4">
        <v>3</v>
      </c>
      <c r="DS282" s="1">
        <v>1604.6675</v>
      </c>
      <c r="DT282" s="4">
        <v>92</v>
      </c>
      <c r="DU282" s="4">
        <v>92</v>
      </c>
      <c r="DV282" s="4"/>
      <c r="DW282" s="4"/>
      <c r="DX282" s="1">
        <v>40.116900000000001</v>
      </c>
      <c r="DY282" s="1">
        <v>680.41269999999997</v>
      </c>
      <c r="DZ282" s="4">
        <v>7</v>
      </c>
      <c r="EA282" s="4"/>
      <c r="EB282" s="4"/>
      <c r="EC282" s="4"/>
      <c r="ED282" s="4"/>
      <c r="EE282" s="4"/>
      <c r="EF282" s="4"/>
      <c r="EG282" s="4"/>
      <c r="EH282" s="4"/>
      <c r="EI282" s="1">
        <v>2188.6374999999998</v>
      </c>
      <c r="EJ282" s="4">
        <v>92</v>
      </c>
      <c r="EK282" s="4">
        <v>92</v>
      </c>
      <c r="EL282" s="4"/>
      <c r="EM282" s="4"/>
      <c r="EN282" s="1">
        <v>54.716299999999997</v>
      </c>
      <c r="EO282" s="1">
        <v>900.72450000000003</v>
      </c>
      <c r="EP282" s="4">
        <v>10</v>
      </c>
      <c r="EQ282" s="1">
        <v>2218.5075000000002</v>
      </c>
      <c r="ER282" s="4">
        <v>92</v>
      </c>
      <c r="ES282" s="4">
        <v>92</v>
      </c>
      <c r="ET282" s="4"/>
      <c r="EU282" s="4"/>
      <c r="EV282" s="1">
        <v>55.462800000000001</v>
      </c>
      <c r="EW282" s="1">
        <v>863.2835</v>
      </c>
      <c r="EX282" s="4">
        <v>5</v>
      </c>
      <c r="EY282" s="4"/>
      <c r="EZ282" s="4"/>
      <c r="FA282" s="4"/>
      <c r="FB282" s="4"/>
      <c r="FC282" s="4"/>
      <c r="FD282" s="4"/>
      <c r="FE282" s="4"/>
      <c r="FF282" s="4"/>
      <c r="FG282" s="1">
        <v>19394.03</v>
      </c>
      <c r="FH282" s="4">
        <v>92</v>
      </c>
      <c r="FI282" s="4">
        <v>92</v>
      </c>
      <c r="FJ282" s="4"/>
      <c r="FK282" s="4"/>
      <c r="FL282" s="1">
        <v>484.85160000000002</v>
      </c>
      <c r="FM282" s="1">
        <v>7618.1035000000002</v>
      </c>
      <c r="FN282" s="4">
        <v>18</v>
      </c>
      <c r="FO282" s="1">
        <v>98.96</v>
      </c>
      <c r="FP282" s="4">
        <v>92</v>
      </c>
      <c r="FQ282" s="4">
        <v>92</v>
      </c>
      <c r="FR282" s="4"/>
      <c r="FS282" s="4"/>
      <c r="FT282" s="1">
        <v>2.4742000000000002</v>
      </c>
      <c r="FU282" s="1">
        <v>38.592799999999997</v>
      </c>
      <c r="FV282" s="4">
        <v>4</v>
      </c>
      <c r="FW282" s="4"/>
      <c r="FX282" s="4"/>
      <c r="FY282" s="4"/>
      <c r="FZ282" s="4"/>
      <c r="GA282" s="4"/>
      <c r="GB282" s="4"/>
      <c r="GC282" s="4"/>
      <c r="GD282" s="4"/>
      <c r="GE282" s="1">
        <v>21711.497500000001</v>
      </c>
      <c r="GF282" s="4">
        <v>92</v>
      </c>
      <c r="GG282" s="4">
        <v>92</v>
      </c>
      <c r="GH282" s="4"/>
      <c r="GI282" s="4"/>
      <c r="GJ282" s="1">
        <v>542.78859999999997</v>
      </c>
      <c r="GK282" s="1">
        <v>8519.9797999999992</v>
      </c>
      <c r="GL282" s="4">
        <v>27</v>
      </c>
      <c r="GM282" s="1">
        <v>4298.1682000000001</v>
      </c>
      <c r="GN282" s="4">
        <v>92</v>
      </c>
      <c r="GO282" s="4">
        <v>92</v>
      </c>
      <c r="GP282" s="4"/>
      <c r="GQ282" s="4"/>
      <c r="GR282" s="1">
        <v>107.4545</v>
      </c>
      <c r="GS282" s="1">
        <v>1603.8181</v>
      </c>
      <c r="GT282" s="4">
        <v>6</v>
      </c>
      <c r="GU282" s="4"/>
      <c r="GV282" s="4"/>
      <c r="GW282" s="4"/>
      <c r="GX282" s="4"/>
      <c r="GY282" s="4"/>
      <c r="GZ282" s="4"/>
      <c r="HA282" s="4"/>
      <c r="HB282" s="4"/>
      <c r="HC282" s="1">
        <v>86.45</v>
      </c>
      <c r="HD282" s="4">
        <v>92</v>
      </c>
      <c r="HE282" s="4">
        <v>92</v>
      </c>
      <c r="HF282" s="4"/>
      <c r="HG282" s="4"/>
      <c r="HH282" s="1">
        <v>2.1614</v>
      </c>
      <c r="HI282" s="1">
        <v>54.117600000000003</v>
      </c>
      <c r="HJ282" s="4">
        <v>4</v>
      </c>
      <c r="HK282" s="1">
        <v>5456.5</v>
      </c>
      <c r="HL282" s="4">
        <v>92</v>
      </c>
      <c r="HM282" s="4">
        <v>92</v>
      </c>
      <c r="HN282" s="4"/>
      <c r="HO282" s="4"/>
      <c r="HP282" s="1">
        <v>136.41290000000001</v>
      </c>
      <c r="HQ282" s="1">
        <v>2136.4078</v>
      </c>
      <c r="HR282" s="4">
        <v>8</v>
      </c>
      <c r="HS282" s="4"/>
      <c r="HT282" s="4"/>
      <c r="HU282" s="4"/>
      <c r="HV282" s="4"/>
      <c r="HW282" s="4"/>
      <c r="HX282" s="4"/>
      <c r="HY282" s="4"/>
      <c r="HZ282" s="4"/>
      <c r="IA282" s="1">
        <v>9841.1182000000008</v>
      </c>
      <c r="IB282" s="4">
        <v>92</v>
      </c>
      <c r="IC282" s="4">
        <v>92</v>
      </c>
      <c r="ID282" s="4"/>
      <c r="IE282" s="4"/>
      <c r="IF282" s="1">
        <v>246.02879999999999</v>
      </c>
      <c r="IG282" s="1">
        <v>3794.3434999999999</v>
      </c>
      <c r="IH282" s="4">
        <v>18</v>
      </c>
      <c r="II282" s="1">
        <v>47126.275699999998</v>
      </c>
      <c r="IJ282" s="4">
        <v>92</v>
      </c>
      <c r="IK282" s="4">
        <v>92</v>
      </c>
      <c r="IL282" s="4"/>
      <c r="IM282" s="4"/>
      <c r="IN282" s="1">
        <v>1178.1600000000001</v>
      </c>
      <c r="IO282" s="1">
        <v>18587.7752</v>
      </c>
      <c r="IP282" s="4">
        <v>72</v>
      </c>
    </row>
    <row r="283" spans="2:250" x14ac:dyDescent="0.3">
      <c r="B283" s="5" t="s">
        <v>683</v>
      </c>
      <c r="C283" s="1">
        <v>5908.25</v>
      </c>
      <c r="D283" s="4">
        <v>92</v>
      </c>
      <c r="E283" s="4">
        <v>92</v>
      </c>
      <c r="F283" s="4"/>
      <c r="G283" s="4"/>
      <c r="H283" s="1">
        <v>147.7064</v>
      </c>
      <c r="I283" s="1">
        <v>2471.8881999999999</v>
      </c>
      <c r="J283" s="4">
        <v>3</v>
      </c>
      <c r="K283" s="1">
        <v>2638.94</v>
      </c>
      <c r="L283" s="4">
        <v>92</v>
      </c>
      <c r="M283" s="4">
        <v>92</v>
      </c>
      <c r="N283" s="4"/>
      <c r="O283" s="4"/>
      <c r="P283" s="1">
        <v>65.973600000000005</v>
      </c>
      <c r="Q283" s="1">
        <v>1010.8414</v>
      </c>
      <c r="R283" s="4">
        <v>4</v>
      </c>
      <c r="S283" s="4"/>
      <c r="T283" s="4"/>
      <c r="U283" s="4"/>
      <c r="V283" s="4"/>
      <c r="W283" s="4"/>
      <c r="X283" s="4"/>
      <c r="Y283" s="4"/>
      <c r="Z283" s="4"/>
      <c r="AA283" s="1">
        <v>69.989999999999995</v>
      </c>
      <c r="AB283" s="4">
        <v>92</v>
      </c>
      <c r="AC283" s="4">
        <v>92</v>
      </c>
      <c r="AD283" s="4"/>
      <c r="AE283" s="4"/>
      <c r="AF283" s="1">
        <v>1.7498</v>
      </c>
      <c r="AG283" s="1">
        <v>43.813699999999997</v>
      </c>
      <c r="AH283" s="4">
        <v>1</v>
      </c>
      <c r="AI283" s="1">
        <v>777.34</v>
      </c>
      <c r="AJ283" s="4">
        <v>92</v>
      </c>
      <c r="AK283" s="4">
        <v>92</v>
      </c>
      <c r="AL283" s="4"/>
      <c r="AM283" s="4"/>
      <c r="AN283" s="1">
        <v>19.433599999999998</v>
      </c>
      <c r="AO283" s="1">
        <v>302.80889999999999</v>
      </c>
      <c r="AP283" s="4">
        <v>2</v>
      </c>
      <c r="AQ283" s="1">
        <v>9394.52</v>
      </c>
      <c r="AR283" s="4">
        <v>92</v>
      </c>
      <c r="AS283" s="4">
        <v>92</v>
      </c>
      <c r="AT283" s="4"/>
      <c r="AU283" s="4"/>
      <c r="AV283" s="1">
        <v>234.86340000000001</v>
      </c>
      <c r="AW283" s="1">
        <v>3829.3521999999998</v>
      </c>
      <c r="AX283" s="4">
        <v>10</v>
      </c>
      <c r="AY283" s="4"/>
      <c r="AZ283" s="4"/>
      <c r="BA283" s="4"/>
      <c r="BB283" s="4"/>
      <c r="BC283" s="4"/>
      <c r="BD283" s="4"/>
      <c r="BE283" s="4"/>
      <c r="BF283" s="4"/>
      <c r="BG283" s="1">
        <v>3917.5425</v>
      </c>
      <c r="BH283" s="4">
        <v>92</v>
      </c>
      <c r="BI283" s="4">
        <v>92</v>
      </c>
      <c r="BJ283" s="4"/>
      <c r="BK283" s="4"/>
      <c r="BL283" s="1">
        <v>97.938699999999997</v>
      </c>
      <c r="BM283" s="1">
        <v>1501.2624000000001</v>
      </c>
      <c r="BN283" s="4">
        <v>3</v>
      </c>
      <c r="BO283" s="1">
        <v>72.959999999999994</v>
      </c>
      <c r="BP283" s="4">
        <v>92</v>
      </c>
      <c r="BQ283" s="4">
        <v>92</v>
      </c>
      <c r="BR283" s="4"/>
      <c r="BS283" s="4"/>
      <c r="BT283" s="1">
        <v>1.8242</v>
      </c>
      <c r="BU283" s="1">
        <v>42.1128</v>
      </c>
      <c r="BV283" s="4">
        <v>4</v>
      </c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1">
        <v>3990.5025000000001</v>
      </c>
      <c r="CN283" s="4">
        <v>92</v>
      </c>
      <c r="CO283" s="4">
        <v>92</v>
      </c>
      <c r="CP283" s="4"/>
      <c r="CQ283" s="4"/>
      <c r="CR283" s="1">
        <v>99.762900000000002</v>
      </c>
      <c r="CS283" s="1">
        <v>1543.3751999999999</v>
      </c>
      <c r="CT283" s="4">
        <v>7</v>
      </c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1">
        <v>583.97</v>
      </c>
      <c r="DL283" s="4">
        <v>92</v>
      </c>
      <c r="DM283" s="4">
        <v>92</v>
      </c>
      <c r="DN283" s="4"/>
      <c r="DO283" s="4"/>
      <c r="DP283" s="1">
        <v>14.599399999999999</v>
      </c>
      <c r="DQ283" s="1">
        <v>220.31180000000001</v>
      </c>
      <c r="DR283" s="4">
        <v>3</v>
      </c>
      <c r="DS283" s="1">
        <v>1604.6675</v>
      </c>
      <c r="DT283" s="4">
        <v>92</v>
      </c>
      <c r="DU283" s="4">
        <v>92</v>
      </c>
      <c r="DV283" s="4"/>
      <c r="DW283" s="4"/>
      <c r="DX283" s="1">
        <v>40.116900000000001</v>
      </c>
      <c r="DY283" s="1">
        <v>680.41269999999997</v>
      </c>
      <c r="DZ283" s="4">
        <v>7</v>
      </c>
      <c r="EA283" s="4"/>
      <c r="EB283" s="4"/>
      <c r="EC283" s="4"/>
      <c r="ED283" s="4"/>
      <c r="EE283" s="4"/>
      <c r="EF283" s="4"/>
      <c r="EG283" s="4"/>
      <c r="EH283" s="4"/>
      <c r="EI283" s="1">
        <v>2188.6374999999998</v>
      </c>
      <c r="EJ283" s="4">
        <v>92</v>
      </c>
      <c r="EK283" s="4">
        <v>92</v>
      </c>
      <c r="EL283" s="4"/>
      <c r="EM283" s="4"/>
      <c r="EN283" s="1">
        <v>54.716299999999997</v>
      </c>
      <c r="EO283" s="1">
        <v>900.72450000000003</v>
      </c>
      <c r="EP283" s="4">
        <v>10</v>
      </c>
      <c r="EQ283" s="1">
        <v>2218.5075000000002</v>
      </c>
      <c r="ER283" s="4">
        <v>92</v>
      </c>
      <c r="ES283" s="4">
        <v>92</v>
      </c>
      <c r="ET283" s="4"/>
      <c r="EU283" s="4"/>
      <c r="EV283" s="1">
        <v>55.462800000000001</v>
      </c>
      <c r="EW283" s="1">
        <v>863.2835</v>
      </c>
      <c r="EX283" s="4">
        <v>5</v>
      </c>
      <c r="EY283" s="4"/>
      <c r="EZ283" s="4"/>
      <c r="FA283" s="4"/>
      <c r="FB283" s="4"/>
      <c r="FC283" s="4"/>
      <c r="FD283" s="4"/>
      <c r="FE283" s="4"/>
      <c r="FF283" s="4"/>
      <c r="FG283" s="1">
        <v>19394.03</v>
      </c>
      <c r="FH283" s="4">
        <v>92</v>
      </c>
      <c r="FI283" s="4">
        <v>92</v>
      </c>
      <c r="FJ283" s="4"/>
      <c r="FK283" s="4"/>
      <c r="FL283" s="1">
        <v>484.85160000000002</v>
      </c>
      <c r="FM283" s="1">
        <v>7618.1035000000002</v>
      </c>
      <c r="FN283" s="4">
        <v>18</v>
      </c>
      <c r="FO283" s="1">
        <v>98.96</v>
      </c>
      <c r="FP283" s="4">
        <v>92</v>
      </c>
      <c r="FQ283" s="4">
        <v>92</v>
      </c>
      <c r="FR283" s="4"/>
      <c r="FS283" s="4"/>
      <c r="FT283" s="1">
        <v>2.4742000000000002</v>
      </c>
      <c r="FU283" s="1">
        <v>38.592799999999997</v>
      </c>
      <c r="FV283" s="4">
        <v>4</v>
      </c>
      <c r="FW283" s="4"/>
      <c r="FX283" s="4"/>
      <c r="FY283" s="4"/>
      <c r="FZ283" s="4"/>
      <c r="GA283" s="4"/>
      <c r="GB283" s="4"/>
      <c r="GC283" s="4"/>
      <c r="GD283" s="4"/>
      <c r="GE283" s="1">
        <v>21711.497500000001</v>
      </c>
      <c r="GF283" s="4">
        <v>92</v>
      </c>
      <c r="GG283" s="4">
        <v>92</v>
      </c>
      <c r="GH283" s="4"/>
      <c r="GI283" s="4"/>
      <c r="GJ283" s="1">
        <v>542.78859999999997</v>
      </c>
      <c r="GK283" s="1">
        <v>8519.9797999999992</v>
      </c>
      <c r="GL283" s="4">
        <v>27</v>
      </c>
      <c r="GM283" s="1">
        <v>4298.1682000000001</v>
      </c>
      <c r="GN283" s="4">
        <v>92</v>
      </c>
      <c r="GO283" s="4">
        <v>92</v>
      </c>
      <c r="GP283" s="4"/>
      <c r="GQ283" s="4"/>
      <c r="GR283" s="1">
        <v>107.4545</v>
      </c>
      <c r="GS283" s="1">
        <v>1603.8181</v>
      </c>
      <c r="GT283" s="4">
        <v>6</v>
      </c>
      <c r="GU283" s="4"/>
      <c r="GV283" s="4"/>
      <c r="GW283" s="4"/>
      <c r="GX283" s="4"/>
      <c r="GY283" s="4"/>
      <c r="GZ283" s="4"/>
      <c r="HA283" s="4"/>
      <c r="HB283" s="4"/>
      <c r="HC283" s="1">
        <v>86.45</v>
      </c>
      <c r="HD283" s="4">
        <v>92</v>
      </c>
      <c r="HE283" s="4">
        <v>92</v>
      </c>
      <c r="HF283" s="4"/>
      <c r="HG283" s="4"/>
      <c r="HH283" s="1">
        <v>2.1614</v>
      </c>
      <c r="HI283" s="1">
        <v>54.117600000000003</v>
      </c>
      <c r="HJ283" s="4">
        <v>4</v>
      </c>
      <c r="HK283" s="1">
        <v>5456.5</v>
      </c>
      <c r="HL283" s="4">
        <v>92</v>
      </c>
      <c r="HM283" s="4">
        <v>92</v>
      </c>
      <c r="HN283" s="4"/>
      <c r="HO283" s="4"/>
      <c r="HP283" s="1">
        <v>136.41290000000001</v>
      </c>
      <c r="HQ283" s="1">
        <v>2136.4078</v>
      </c>
      <c r="HR283" s="4">
        <v>8</v>
      </c>
      <c r="HS283" s="4"/>
      <c r="HT283" s="4"/>
      <c r="HU283" s="4"/>
      <c r="HV283" s="4"/>
      <c r="HW283" s="4"/>
      <c r="HX283" s="4"/>
      <c r="HY283" s="4"/>
      <c r="HZ283" s="4"/>
      <c r="IA283" s="1">
        <v>9841.1182000000008</v>
      </c>
      <c r="IB283" s="4">
        <v>92</v>
      </c>
      <c r="IC283" s="4">
        <v>92</v>
      </c>
      <c r="ID283" s="4"/>
      <c r="IE283" s="4"/>
      <c r="IF283" s="1">
        <v>246.02879999999999</v>
      </c>
      <c r="IG283" s="1">
        <v>3794.3434999999999</v>
      </c>
      <c r="IH283" s="4">
        <v>18</v>
      </c>
      <c r="II283" s="1">
        <v>47126.275699999998</v>
      </c>
      <c r="IJ283" s="4">
        <v>92</v>
      </c>
      <c r="IK283" s="4">
        <v>92</v>
      </c>
      <c r="IL283" s="4"/>
      <c r="IM283" s="4"/>
      <c r="IN283" s="1">
        <v>1178.1600000000001</v>
      </c>
      <c r="IO283" s="1">
        <v>18587.7752</v>
      </c>
      <c r="IP283" s="4">
        <v>72</v>
      </c>
    </row>
    <row r="284" spans="2:250" x14ac:dyDescent="0.3">
      <c r="B284" s="6"/>
      <c r="C284" s="1">
        <v>5908.25</v>
      </c>
      <c r="D284" s="4">
        <v>92</v>
      </c>
      <c r="E284" s="4">
        <v>92</v>
      </c>
      <c r="F284" s="4"/>
      <c r="G284" s="4"/>
      <c r="H284" s="1">
        <v>147.7064</v>
      </c>
      <c r="I284" s="1">
        <v>2471.8881999999999</v>
      </c>
      <c r="J284" s="4">
        <v>3</v>
      </c>
      <c r="K284" s="1">
        <v>2638.94</v>
      </c>
      <c r="L284" s="4">
        <v>92</v>
      </c>
      <c r="M284" s="4">
        <v>92</v>
      </c>
      <c r="N284" s="4"/>
      <c r="O284" s="4"/>
      <c r="P284" s="1">
        <v>65.973600000000005</v>
      </c>
      <c r="Q284" s="1">
        <v>1010.8414</v>
      </c>
      <c r="R284" s="4">
        <v>4</v>
      </c>
      <c r="S284" s="4"/>
      <c r="T284" s="4"/>
      <c r="U284" s="4"/>
      <c r="V284" s="4"/>
      <c r="W284" s="4"/>
      <c r="X284" s="4"/>
      <c r="Y284" s="4"/>
      <c r="Z284" s="4"/>
      <c r="AA284" s="1">
        <v>69.989999999999995</v>
      </c>
      <c r="AB284" s="4">
        <v>92</v>
      </c>
      <c r="AC284" s="4">
        <v>92</v>
      </c>
      <c r="AD284" s="4"/>
      <c r="AE284" s="4"/>
      <c r="AF284" s="1">
        <v>1.7498</v>
      </c>
      <c r="AG284" s="1">
        <v>43.813699999999997</v>
      </c>
      <c r="AH284" s="4">
        <v>1</v>
      </c>
      <c r="AI284" s="1">
        <v>777.34</v>
      </c>
      <c r="AJ284" s="4">
        <v>92</v>
      </c>
      <c r="AK284" s="4">
        <v>92</v>
      </c>
      <c r="AL284" s="4"/>
      <c r="AM284" s="4"/>
      <c r="AN284" s="1">
        <v>19.433599999999998</v>
      </c>
      <c r="AO284" s="1">
        <v>302.80889999999999</v>
      </c>
      <c r="AP284" s="4">
        <v>2</v>
      </c>
      <c r="AQ284" s="1">
        <v>9394.52</v>
      </c>
      <c r="AR284" s="4">
        <v>92</v>
      </c>
      <c r="AS284" s="4">
        <v>92</v>
      </c>
      <c r="AT284" s="4"/>
      <c r="AU284" s="4"/>
      <c r="AV284" s="1">
        <v>234.86340000000001</v>
      </c>
      <c r="AW284" s="1">
        <v>3829.3521999999998</v>
      </c>
      <c r="AX284" s="4">
        <v>10</v>
      </c>
      <c r="AY284" s="4"/>
      <c r="AZ284" s="4"/>
      <c r="BA284" s="4"/>
      <c r="BB284" s="4"/>
      <c r="BC284" s="4"/>
      <c r="BD284" s="4"/>
      <c r="BE284" s="4"/>
      <c r="BF284" s="4"/>
      <c r="BG284" s="1">
        <v>3917.5425</v>
      </c>
      <c r="BH284" s="4">
        <v>92</v>
      </c>
      <c r="BI284" s="4">
        <v>92</v>
      </c>
      <c r="BJ284" s="4"/>
      <c r="BK284" s="4"/>
      <c r="BL284" s="1">
        <v>97.938699999999997</v>
      </c>
      <c r="BM284" s="1">
        <v>1501.2624000000001</v>
      </c>
      <c r="BN284" s="4">
        <v>3</v>
      </c>
      <c r="BO284" s="1">
        <v>72.959999999999994</v>
      </c>
      <c r="BP284" s="4">
        <v>92</v>
      </c>
      <c r="BQ284" s="4">
        <v>92</v>
      </c>
      <c r="BR284" s="4"/>
      <c r="BS284" s="4"/>
      <c r="BT284" s="1">
        <v>1.8242</v>
      </c>
      <c r="BU284" s="1">
        <v>42.1128</v>
      </c>
      <c r="BV284" s="4">
        <v>4</v>
      </c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1">
        <v>3990.5025000000001</v>
      </c>
      <c r="CN284" s="4">
        <v>92</v>
      </c>
      <c r="CO284" s="4">
        <v>92</v>
      </c>
      <c r="CP284" s="4"/>
      <c r="CQ284" s="4"/>
      <c r="CR284" s="1">
        <v>99.762900000000002</v>
      </c>
      <c r="CS284" s="1">
        <v>1543.3751999999999</v>
      </c>
      <c r="CT284" s="4">
        <v>7</v>
      </c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1">
        <v>583.97</v>
      </c>
      <c r="DL284" s="4">
        <v>92</v>
      </c>
      <c r="DM284" s="4">
        <v>92</v>
      </c>
      <c r="DN284" s="4"/>
      <c r="DO284" s="4"/>
      <c r="DP284" s="1">
        <v>14.599399999999999</v>
      </c>
      <c r="DQ284" s="1">
        <v>220.31180000000001</v>
      </c>
      <c r="DR284" s="4">
        <v>3</v>
      </c>
      <c r="DS284" s="1">
        <v>1604.6675</v>
      </c>
      <c r="DT284" s="4">
        <v>92</v>
      </c>
      <c r="DU284" s="4">
        <v>92</v>
      </c>
      <c r="DV284" s="4"/>
      <c r="DW284" s="4"/>
      <c r="DX284" s="1">
        <v>40.116900000000001</v>
      </c>
      <c r="DY284" s="1">
        <v>680.41269999999997</v>
      </c>
      <c r="DZ284" s="4">
        <v>7</v>
      </c>
      <c r="EA284" s="4"/>
      <c r="EB284" s="4"/>
      <c r="EC284" s="4"/>
      <c r="ED284" s="4"/>
      <c r="EE284" s="4"/>
      <c r="EF284" s="4"/>
      <c r="EG284" s="4"/>
      <c r="EH284" s="4"/>
      <c r="EI284" s="1">
        <v>2188.6374999999998</v>
      </c>
      <c r="EJ284" s="4">
        <v>92</v>
      </c>
      <c r="EK284" s="4">
        <v>92</v>
      </c>
      <c r="EL284" s="4"/>
      <c r="EM284" s="4"/>
      <c r="EN284" s="1">
        <v>54.716299999999997</v>
      </c>
      <c r="EO284" s="1">
        <v>900.72450000000003</v>
      </c>
      <c r="EP284" s="4">
        <v>10</v>
      </c>
      <c r="EQ284" s="1">
        <v>2218.5075000000002</v>
      </c>
      <c r="ER284" s="4">
        <v>92</v>
      </c>
      <c r="ES284" s="4">
        <v>92</v>
      </c>
      <c r="ET284" s="4"/>
      <c r="EU284" s="4"/>
      <c r="EV284" s="1">
        <v>55.462800000000001</v>
      </c>
      <c r="EW284" s="1">
        <v>863.2835</v>
      </c>
      <c r="EX284" s="4">
        <v>5</v>
      </c>
      <c r="EY284" s="4"/>
      <c r="EZ284" s="4"/>
      <c r="FA284" s="4"/>
      <c r="FB284" s="4"/>
      <c r="FC284" s="4"/>
      <c r="FD284" s="4"/>
      <c r="FE284" s="4"/>
      <c r="FF284" s="4"/>
      <c r="FG284" s="1">
        <v>19394.03</v>
      </c>
      <c r="FH284" s="4">
        <v>92</v>
      </c>
      <c r="FI284" s="4">
        <v>92</v>
      </c>
      <c r="FJ284" s="4"/>
      <c r="FK284" s="4"/>
      <c r="FL284" s="1">
        <v>484.85160000000002</v>
      </c>
      <c r="FM284" s="1">
        <v>7618.1035000000002</v>
      </c>
      <c r="FN284" s="4">
        <v>18</v>
      </c>
      <c r="FO284" s="1">
        <v>98.96</v>
      </c>
      <c r="FP284" s="4">
        <v>92</v>
      </c>
      <c r="FQ284" s="4">
        <v>92</v>
      </c>
      <c r="FR284" s="4"/>
      <c r="FS284" s="4"/>
      <c r="FT284" s="1">
        <v>2.4742000000000002</v>
      </c>
      <c r="FU284" s="1">
        <v>38.592799999999997</v>
      </c>
      <c r="FV284" s="4">
        <v>4</v>
      </c>
      <c r="FW284" s="4"/>
      <c r="FX284" s="4"/>
      <c r="FY284" s="4"/>
      <c r="FZ284" s="4"/>
      <c r="GA284" s="4"/>
      <c r="GB284" s="4"/>
      <c r="GC284" s="4"/>
      <c r="GD284" s="4"/>
      <c r="GE284" s="1">
        <v>21711.497500000001</v>
      </c>
      <c r="GF284" s="4">
        <v>92</v>
      </c>
      <c r="GG284" s="4">
        <v>92</v>
      </c>
      <c r="GH284" s="4"/>
      <c r="GI284" s="4"/>
      <c r="GJ284" s="1">
        <v>542.78859999999997</v>
      </c>
      <c r="GK284" s="1">
        <v>8519.9797999999992</v>
      </c>
      <c r="GL284" s="4">
        <v>27</v>
      </c>
      <c r="GM284" s="1">
        <v>4298.1682000000001</v>
      </c>
      <c r="GN284" s="4">
        <v>92</v>
      </c>
      <c r="GO284" s="4">
        <v>92</v>
      </c>
      <c r="GP284" s="4"/>
      <c r="GQ284" s="4"/>
      <c r="GR284" s="1">
        <v>107.4545</v>
      </c>
      <c r="GS284" s="1">
        <v>1603.8181</v>
      </c>
      <c r="GT284" s="4">
        <v>6</v>
      </c>
      <c r="GU284" s="4"/>
      <c r="GV284" s="4"/>
      <c r="GW284" s="4"/>
      <c r="GX284" s="4"/>
      <c r="GY284" s="4"/>
      <c r="GZ284" s="4"/>
      <c r="HA284" s="4"/>
      <c r="HB284" s="4"/>
      <c r="HC284" s="1">
        <v>86.45</v>
      </c>
      <c r="HD284" s="4">
        <v>92</v>
      </c>
      <c r="HE284" s="4">
        <v>92</v>
      </c>
      <c r="HF284" s="4"/>
      <c r="HG284" s="4"/>
      <c r="HH284" s="1">
        <v>2.1614</v>
      </c>
      <c r="HI284" s="1">
        <v>54.117600000000003</v>
      </c>
      <c r="HJ284" s="4">
        <v>4</v>
      </c>
      <c r="HK284" s="1">
        <v>5456.5</v>
      </c>
      <c r="HL284" s="4">
        <v>92</v>
      </c>
      <c r="HM284" s="4">
        <v>92</v>
      </c>
      <c r="HN284" s="4"/>
      <c r="HO284" s="4"/>
      <c r="HP284" s="1">
        <v>136.41290000000001</v>
      </c>
      <c r="HQ284" s="1">
        <v>2136.4078</v>
      </c>
      <c r="HR284" s="4">
        <v>8</v>
      </c>
      <c r="HS284" s="4"/>
      <c r="HT284" s="4"/>
      <c r="HU284" s="4"/>
      <c r="HV284" s="4"/>
      <c r="HW284" s="4"/>
      <c r="HX284" s="4"/>
      <c r="HY284" s="4"/>
      <c r="HZ284" s="4"/>
      <c r="IA284" s="1">
        <v>9841.1182000000008</v>
      </c>
      <c r="IB284" s="4">
        <v>92</v>
      </c>
      <c r="IC284" s="4">
        <v>92</v>
      </c>
      <c r="ID284" s="4"/>
      <c r="IE284" s="4"/>
      <c r="IF284" s="1">
        <v>246.02879999999999</v>
      </c>
      <c r="IG284" s="1">
        <v>3794.3434999999999</v>
      </c>
      <c r="IH284" s="4">
        <v>18</v>
      </c>
      <c r="II284" s="1">
        <v>47126.275699999998</v>
      </c>
      <c r="IJ284" s="4">
        <v>92</v>
      </c>
      <c r="IK284" s="4">
        <v>92</v>
      </c>
      <c r="IL284" s="4"/>
      <c r="IM284" s="4"/>
      <c r="IN284" s="1">
        <v>1178.1600000000001</v>
      </c>
      <c r="IO284" s="1">
        <v>18587.7752</v>
      </c>
      <c r="IP284" s="4">
        <v>72</v>
      </c>
    </row>
    <row r="285" spans="2:250" x14ac:dyDescent="0.3">
      <c r="B285" s="3" t="s">
        <v>89</v>
      </c>
      <c r="C285" s="1">
        <v>18314.11</v>
      </c>
      <c r="D285" s="4">
        <v>92</v>
      </c>
      <c r="E285" s="4">
        <v>92</v>
      </c>
      <c r="F285" s="4"/>
      <c r="G285" s="4"/>
      <c r="H285" s="1">
        <v>457.85320000000002</v>
      </c>
      <c r="I285" s="1">
        <v>7232.9260000000004</v>
      </c>
      <c r="J285" s="4">
        <v>9</v>
      </c>
      <c r="K285" s="1">
        <v>2506.79</v>
      </c>
      <c r="L285" s="4">
        <v>92</v>
      </c>
      <c r="M285" s="4">
        <v>92</v>
      </c>
      <c r="N285" s="4"/>
      <c r="O285" s="4"/>
      <c r="P285" s="1">
        <v>62.670099999999998</v>
      </c>
      <c r="Q285" s="1">
        <v>947.52089999999998</v>
      </c>
      <c r="R285" s="4">
        <v>8</v>
      </c>
      <c r="S285" s="4"/>
      <c r="T285" s="4"/>
      <c r="U285" s="4"/>
      <c r="V285" s="4"/>
      <c r="W285" s="4"/>
      <c r="X285" s="4"/>
      <c r="Y285" s="4"/>
      <c r="Z285" s="4"/>
      <c r="AA285" s="1">
        <v>6703.6296000000002</v>
      </c>
      <c r="AB285" s="4">
        <v>92</v>
      </c>
      <c r="AC285" s="4">
        <v>92</v>
      </c>
      <c r="AD285" s="4"/>
      <c r="AE285" s="4"/>
      <c r="AF285" s="1">
        <v>167.59119999999999</v>
      </c>
      <c r="AG285" s="1">
        <v>3003.4376999999999</v>
      </c>
      <c r="AH285" s="4">
        <v>10</v>
      </c>
      <c r="AI285" s="4"/>
      <c r="AJ285" s="4"/>
      <c r="AK285" s="4"/>
      <c r="AL285" s="4"/>
      <c r="AM285" s="4"/>
      <c r="AN285" s="4"/>
      <c r="AO285" s="4"/>
      <c r="AP285" s="4"/>
      <c r="AQ285" s="1">
        <v>27524.529600000002</v>
      </c>
      <c r="AR285" s="4">
        <v>92</v>
      </c>
      <c r="AS285" s="4">
        <v>92</v>
      </c>
      <c r="AT285" s="4"/>
      <c r="AU285" s="4"/>
      <c r="AV285" s="1">
        <v>688.11450000000002</v>
      </c>
      <c r="AW285" s="1">
        <v>11183.884599999999</v>
      </c>
      <c r="AX285" s="4">
        <v>27</v>
      </c>
      <c r="AY285" s="4"/>
      <c r="AZ285" s="4"/>
      <c r="BA285" s="4"/>
      <c r="BB285" s="4"/>
      <c r="BC285" s="4"/>
      <c r="BD285" s="4"/>
      <c r="BE285" s="4"/>
      <c r="BF285" s="4"/>
      <c r="BG285" s="1">
        <v>119.93</v>
      </c>
      <c r="BH285" s="4">
        <v>92</v>
      </c>
      <c r="BI285" s="4">
        <v>92</v>
      </c>
      <c r="BJ285" s="4"/>
      <c r="BK285" s="4"/>
      <c r="BL285" s="1">
        <v>2.9984999999999999</v>
      </c>
      <c r="BM285" s="1">
        <v>75.075999999999993</v>
      </c>
      <c r="BN285" s="4">
        <v>7</v>
      </c>
      <c r="BO285" s="1">
        <v>79.260000000000005</v>
      </c>
      <c r="BP285" s="4">
        <v>92</v>
      </c>
      <c r="BQ285" s="4">
        <v>92</v>
      </c>
      <c r="BR285" s="4"/>
      <c r="BS285" s="4"/>
      <c r="BT285" s="1">
        <v>1.9816</v>
      </c>
      <c r="BU285" s="1">
        <v>49.616700000000002</v>
      </c>
      <c r="BV285" s="4">
        <v>3</v>
      </c>
      <c r="BW285" s="1">
        <v>3345.3975</v>
      </c>
      <c r="BX285" s="4">
        <v>92</v>
      </c>
      <c r="BY285" s="4">
        <v>92</v>
      </c>
      <c r="BZ285" s="4"/>
      <c r="CA285" s="4"/>
      <c r="CB285" s="1">
        <v>83.635099999999994</v>
      </c>
      <c r="CC285" s="1">
        <v>1469.0780999999999</v>
      </c>
      <c r="CD285" s="4">
        <v>5</v>
      </c>
      <c r="CE285" s="1">
        <v>123.98</v>
      </c>
      <c r="CF285" s="4">
        <v>92</v>
      </c>
      <c r="CG285" s="4">
        <v>92</v>
      </c>
      <c r="CH285" s="4"/>
      <c r="CI285" s="4"/>
      <c r="CJ285" s="1">
        <v>3.0996000000000001</v>
      </c>
      <c r="CK285" s="1">
        <v>56.231400000000001</v>
      </c>
      <c r="CL285" s="4">
        <v>2</v>
      </c>
      <c r="CM285" s="1">
        <v>3668.5675000000001</v>
      </c>
      <c r="CN285" s="4">
        <v>92</v>
      </c>
      <c r="CO285" s="4">
        <v>92</v>
      </c>
      <c r="CP285" s="4"/>
      <c r="CQ285" s="4"/>
      <c r="CR285" s="1">
        <v>91.714799999999997</v>
      </c>
      <c r="CS285" s="1">
        <v>1650.0021999999999</v>
      </c>
      <c r="CT285" s="4">
        <v>17</v>
      </c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1">
        <v>27.28</v>
      </c>
      <c r="DL285" s="4">
        <v>92</v>
      </c>
      <c r="DM285" s="4">
        <v>92</v>
      </c>
      <c r="DN285" s="4"/>
      <c r="DO285" s="4"/>
      <c r="DP285" s="1">
        <v>0.68210000000000004</v>
      </c>
      <c r="DQ285" s="1">
        <v>17.077200000000001</v>
      </c>
      <c r="DR285" s="4">
        <v>2</v>
      </c>
      <c r="DS285" s="1">
        <v>2169.0781999999999</v>
      </c>
      <c r="DT285" s="4">
        <v>92</v>
      </c>
      <c r="DU285" s="4">
        <v>92</v>
      </c>
      <c r="DV285" s="4"/>
      <c r="DW285" s="4"/>
      <c r="DX285" s="1">
        <v>54.2271</v>
      </c>
      <c r="DY285" s="1">
        <v>998.59960000000001</v>
      </c>
      <c r="DZ285" s="4">
        <v>3</v>
      </c>
      <c r="EA285" s="1">
        <v>68.97</v>
      </c>
      <c r="EB285" s="4">
        <v>92</v>
      </c>
      <c r="EC285" s="4">
        <v>92</v>
      </c>
      <c r="ED285" s="4"/>
      <c r="EE285" s="4"/>
      <c r="EF285" s="1">
        <v>1.7243999999999999</v>
      </c>
      <c r="EG285" s="1">
        <v>43.1751</v>
      </c>
      <c r="EH285" s="4">
        <v>3</v>
      </c>
      <c r="EI285" s="1">
        <v>2265.3281999999999</v>
      </c>
      <c r="EJ285" s="4">
        <v>92</v>
      </c>
      <c r="EK285" s="4">
        <v>92</v>
      </c>
      <c r="EL285" s="4"/>
      <c r="EM285" s="4"/>
      <c r="EN285" s="1">
        <v>56.633600000000001</v>
      </c>
      <c r="EO285" s="1">
        <v>1058.8518999999999</v>
      </c>
      <c r="EP285" s="4">
        <v>8</v>
      </c>
      <c r="EQ285" s="1">
        <v>66.260000000000005</v>
      </c>
      <c r="ER285" s="4">
        <v>92</v>
      </c>
      <c r="ES285" s="4">
        <v>92</v>
      </c>
      <c r="ET285" s="4"/>
      <c r="EU285" s="4"/>
      <c r="EV285" s="1">
        <v>1.6567000000000001</v>
      </c>
      <c r="EW285" s="1">
        <v>41.4786</v>
      </c>
      <c r="EX285" s="4">
        <v>4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1">
        <v>66.260000000000005</v>
      </c>
      <c r="GF285" s="4">
        <v>92</v>
      </c>
      <c r="GG285" s="4">
        <v>92</v>
      </c>
      <c r="GH285" s="4"/>
      <c r="GI285" s="4"/>
      <c r="GJ285" s="1">
        <v>1.6567000000000001</v>
      </c>
      <c r="GK285" s="1">
        <v>41.4786</v>
      </c>
      <c r="GL285" s="4">
        <v>4</v>
      </c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1">
        <v>117.93</v>
      </c>
      <c r="HD285" s="4">
        <v>92</v>
      </c>
      <c r="HE285" s="4">
        <v>92</v>
      </c>
      <c r="HF285" s="4"/>
      <c r="HG285" s="4"/>
      <c r="HH285" s="1">
        <v>2.9485999999999999</v>
      </c>
      <c r="HI285" s="1">
        <v>73.823899999999995</v>
      </c>
      <c r="HJ285" s="4">
        <v>7</v>
      </c>
      <c r="HK285" s="1">
        <v>39.46</v>
      </c>
      <c r="HL285" s="4">
        <v>92</v>
      </c>
      <c r="HM285" s="4">
        <v>92</v>
      </c>
      <c r="HN285" s="4"/>
      <c r="HO285" s="4"/>
      <c r="HP285" s="1">
        <v>0.98670000000000002</v>
      </c>
      <c r="HQ285" s="1">
        <v>24.701799999999999</v>
      </c>
      <c r="HR285" s="4">
        <v>4</v>
      </c>
      <c r="HS285" s="1">
        <v>82.47</v>
      </c>
      <c r="HT285" s="4">
        <v>92</v>
      </c>
      <c r="HU285" s="4">
        <v>92</v>
      </c>
      <c r="HV285" s="4"/>
      <c r="HW285" s="4"/>
      <c r="HX285" s="1">
        <v>2.0619000000000001</v>
      </c>
      <c r="HY285" s="1">
        <v>51.626100000000001</v>
      </c>
      <c r="HZ285" s="4">
        <v>4</v>
      </c>
      <c r="IA285" s="1">
        <v>239.86</v>
      </c>
      <c r="IB285" s="4">
        <v>92</v>
      </c>
      <c r="IC285" s="4">
        <v>92</v>
      </c>
      <c r="ID285" s="4"/>
      <c r="IE285" s="4"/>
      <c r="IF285" s="1">
        <v>5.9972000000000003</v>
      </c>
      <c r="IG285" s="1">
        <v>150.15180000000001</v>
      </c>
      <c r="IH285" s="4">
        <v>15</v>
      </c>
      <c r="II285" s="1">
        <v>33764.545299999998</v>
      </c>
      <c r="IJ285" s="4">
        <v>92</v>
      </c>
      <c r="IK285" s="4">
        <v>92</v>
      </c>
      <c r="IL285" s="4"/>
      <c r="IM285" s="4"/>
      <c r="IN285" s="1">
        <v>844.11680000000001</v>
      </c>
      <c r="IO285" s="1">
        <v>14084.3691</v>
      </c>
      <c r="IP285" s="4">
        <v>71</v>
      </c>
    </row>
    <row r="286" spans="2:250" x14ac:dyDescent="0.3">
      <c r="B286" s="5" t="s">
        <v>683</v>
      </c>
      <c r="C286" s="1">
        <v>18314.11</v>
      </c>
      <c r="D286" s="4">
        <v>92</v>
      </c>
      <c r="E286" s="4">
        <v>92</v>
      </c>
      <c r="F286" s="4"/>
      <c r="G286" s="4"/>
      <c r="H286" s="1">
        <v>457.85320000000002</v>
      </c>
      <c r="I286" s="1">
        <v>7232.9260000000004</v>
      </c>
      <c r="J286" s="4">
        <v>9</v>
      </c>
      <c r="K286" s="1">
        <v>2506.79</v>
      </c>
      <c r="L286" s="4">
        <v>92</v>
      </c>
      <c r="M286" s="4">
        <v>92</v>
      </c>
      <c r="N286" s="4"/>
      <c r="O286" s="4"/>
      <c r="P286" s="1">
        <v>62.670099999999998</v>
      </c>
      <c r="Q286" s="1">
        <v>947.52089999999998</v>
      </c>
      <c r="R286" s="4">
        <v>8</v>
      </c>
      <c r="S286" s="4"/>
      <c r="T286" s="4"/>
      <c r="U286" s="4"/>
      <c r="V286" s="4"/>
      <c r="W286" s="4"/>
      <c r="X286" s="4"/>
      <c r="Y286" s="4"/>
      <c r="Z286" s="4"/>
      <c r="AA286" s="1">
        <v>6703.6296000000002</v>
      </c>
      <c r="AB286" s="4">
        <v>92</v>
      </c>
      <c r="AC286" s="4">
        <v>92</v>
      </c>
      <c r="AD286" s="4"/>
      <c r="AE286" s="4"/>
      <c r="AF286" s="1">
        <v>167.59119999999999</v>
      </c>
      <c r="AG286" s="1">
        <v>3003.4376999999999</v>
      </c>
      <c r="AH286" s="4">
        <v>10</v>
      </c>
      <c r="AI286" s="4"/>
      <c r="AJ286" s="4"/>
      <c r="AK286" s="4"/>
      <c r="AL286" s="4"/>
      <c r="AM286" s="4"/>
      <c r="AN286" s="4"/>
      <c r="AO286" s="4"/>
      <c r="AP286" s="4"/>
      <c r="AQ286" s="1">
        <v>27524.529600000002</v>
      </c>
      <c r="AR286" s="4">
        <v>92</v>
      </c>
      <c r="AS286" s="4">
        <v>92</v>
      </c>
      <c r="AT286" s="4"/>
      <c r="AU286" s="4"/>
      <c r="AV286" s="1">
        <v>688.11450000000002</v>
      </c>
      <c r="AW286" s="1">
        <v>11183.884599999999</v>
      </c>
      <c r="AX286" s="4">
        <v>27</v>
      </c>
      <c r="AY286" s="4"/>
      <c r="AZ286" s="4"/>
      <c r="BA286" s="4"/>
      <c r="BB286" s="4"/>
      <c r="BC286" s="4"/>
      <c r="BD286" s="4"/>
      <c r="BE286" s="4"/>
      <c r="BF286" s="4"/>
      <c r="BG286" s="1">
        <v>119.93</v>
      </c>
      <c r="BH286" s="4">
        <v>92</v>
      </c>
      <c r="BI286" s="4">
        <v>92</v>
      </c>
      <c r="BJ286" s="4"/>
      <c r="BK286" s="4"/>
      <c r="BL286" s="1">
        <v>2.9984999999999999</v>
      </c>
      <c r="BM286" s="1">
        <v>75.075999999999993</v>
      </c>
      <c r="BN286" s="4">
        <v>7</v>
      </c>
      <c r="BO286" s="1">
        <v>79.260000000000005</v>
      </c>
      <c r="BP286" s="4">
        <v>92</v>
      </c>
      <c r="BQ286" s="4">
        <v>92</v>
      </c>
      <c r="BR286" s="4"/>
      <c r="BS286" s="4"/>
      <c r="BT286" s="1">
        <v>1.9816</v>
      </c>
      <c r="BU286" s="1">
        <v>49.616700000000002</v>
      </c>
      <c r="BV286" s="4">
        <v>3</v>
      </c>
      <c r="BW286" s="1">
        <v>3345.3975</v>
      </c>
      <c r="BX286" s="4">
        <v>92</v>
      </c>
      <c r="BY286" s="4">
        <v>92</v>
      </c>
      <c r="BZ286" s="4"/>
      <c r="CA286" s="4"/>
      <c r="CB286" s="1">
        <v>83.635099999999994</v>
      </c>
      <c r="CC286" s="1">
        <v>1469.0780999999999</v>
      </c>
      <c r="CD286" s="4">
        <v>5</v>
      </c>
      <c r="CE286" s="1">
        <v>123.98</v>
      </c>
      <c r="CF286" s="4">
        <v>92</v>
      </c>
      <c r="CG286" s="4">
        <v>92</v>
      </c>
      <c r="CH286" s="4"/>
      <c r="CI286" s="4"/>
      <c r="CJ286" s="1">
        <v>3.0996000000000001</v>
      </c>
      <c r="CK286" s="1">
        <v>56.231400000000001</v>
      </c>
      <c r="CL286" s="4">
        <v>2</v>
      </c>
      <c r="CM286" s="1">
        <v>3668.5675000000001</v>
      </c>
      <c r="CN286" s="4">
        <v>92</v>
      </c>
      <c r="CO286" s="4">
        <v>92</v>
      </c>
      <c r="CP286" s="4"/>
      <c r="CQ286" s="4"/>
      <c r="CR286" s="1">
        <v>91.714799999999997</v>
      </c>
      <c r="CS286" s="1">
        <v>1650.0021999999999</v>
      </c>
      <c r="CT286" s="4">
        <v>17</v>
      </c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1">
        <v>27.28</v>
      </c>
      <c r="DL286" s="4">
        <v>92</v>
      </c>
      <c r="DM286" s="4">
        <v>92</v>
      </c>
      <c r="DN286" s="4"/>
      <c r="DO286" s="4"/>
      <c r="DP286" s="1">
        <v>0.68210000000000004</v>
      </c>
      <c r="DQ286" s="1">
        <v>17.077200000000001</v>
      </c>
      <c r="DR286" s="4">
        <v>2</v>
      </c>
      <c r="DS286" s="1">
        <v>2169.0781999999999</v>
      </c>
      <c r="DT286" s="4">
        <v>92</v>
      </c>
      <c r="DU286" s="4">
        <v>92</v>
      </c>
      <c r="DV286" s="4"/>
      <c r="DW286" s="4"/>
      <c r="DX286" s="1">
        <v>54.2271</v>
      </c>
      <c r="DY286" s="1">
        <v>998.59960000000001</v>
      </c>
      <c r="DZ286" s="4">
        <v>3</v>
      </c>
      <c r="EA286" s="1">
        <v>68.97</v>
      </c>
      <c r="EB286" s="4">
        <v>92</v>
      </c>
      <c r="EC286" s="4">
        <v>92</v>
      </c>
      <c r="ED286" s="4"/>
      <c r="EE286" s="4"/>
      <c r="EF286" s="1">
        <v>1.7243999999999999</v>
      </c>
      <c r="EG286" s="1">
        <v>43.1751</v>
      </c>
      <c r="EH286" s="4">
        <v>3</v>
      </c>
      <c r="EI286" s="1">
        <v>2265.3281999999999</v>
      </c>
      <c r="EJ286" s="4">
        <v>92</v>
      </c>
      <c r="EK286" s="4">
        <v>92</v>
      </c>
      <c r="EL286" s="4"/>
      <c r="EM286" s="4"/>
      <c r="EN286" s="1">
        <v>56.633600000000001</v>
      </c>
      <c r="EO286" s="1">
        <v>1058.8518999999999</v>
      </c>
      <c r="EP286" s="4">
        <v>8</v>
      </c>
      <c r="EQ286" s="1">
        <v>66.260000000000005</v>
      </c>
      <c r="ER286" s="4">
        <v>92</v>
      </c>
      <c r="ES286" s="4">
        <v>92</v>
      </c>
      <c r="ET286" s="4"/>
      <c r="EU286" s="4"/>
      <c r="EV286" s="1">
        <v>1.6567000000000001</v>
      </c>
      <c r="EW286" s="1">
        <v>41.4786</v>
      </c>
      <c r="EX286" s="4">
        <v>4</v>
      </c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1">
        <v>66.260000000000005</v>
      </c>
      <c r="GF286" s="4">
        <v>92</v>
      </c>
      <c r="GG286" s="4">
        <v>92</v>
      </c>
      <c r="GH286" s="4"/>
      <c r="GI286" s="4"/>
      <c r="GJ286" s="1">
        <v>1.6567000000000001</v>
      </c>
      <c r="GK286" s="1">
        <v>41.4786</v>
      </c>
      <c r="GL286" s="4">
        <v>4</v>
      </c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1">
        <v>117.93</v>
      </c>
      <c r="HD286" s="4">
        <v>92</v>
      </c>
      <c r="HE286" s="4">
        <v>92</v>
      </c>
      <c r="HF286" s="4"/>
      <c r="HG286" s="4"/>
      <c r="HH286" s="1">
        <v>2.9485999999999999</v>
      </c>
      <c r="HI286" s="1">
        <v>73.823899999999995</v>
      </c>
      <c r="HJ286" s="4">
        <v>7</v>
      </c>
      <c r="HK286" s="1">
        <v>39.46</v>
      </c>
      <c r="HL286" s="4">
        <v>92</v>
      </c>
      <c r="HM286" s="4">
        <v>92</v>
      </c>
      <c r="HN286" s="4"/>
      <c r="HO286" s="4"/>
      <c r="HP286" s="1">
        <v>0.98670000000000002</v>
      </c>
      <c r="HQ286" s="1">
        <v>24.701799999999999</v>
      </c>
      <c r="HR286" s="4">
        <v>4</v>
      </c>
      <c r="HS286" s="1">
        <v>82.47</v>
      </c>
      <c r="HT286" s="4">
        <v>92</v>
      </c>
      <c r="HU286" s="4">
        <v>92</v>
      </c>
      <c r="HV286" s="4"/>
      <c r="HW286" s="4"/>
      <c r="HX286" s="1">
        <v>2.0619000000000001</v>
      </c>
      <c r="HY286" s="1">
        <v>51.626100000000001</v>
      </c>
      <c r="HZ286" s="4">
        <v>4</v>
      </c>
      <c r="IA286" s="1">
        <v>239.86</v>
      </c>
      <c r="IB286" s="4">
        <v>92</v>
      </c>
      <c r="IC286" s="4">
        <v>92</v>
      </c>
      <c r="ID286" s="4"/>
      <c r="IE286" s="4"/>
      <c r="IF286" s="1">
        <v>5.9972000000000003</v>
      </c>
      <c r="IG286" s="1">
        <v>150.15180000000001</v>
      </c>
      <c r="IH286" s="4">
        <v>15</v>
      </c>
      <c r="II286" s="1">
        <v>33764.545299999998</v>
      </c>
      <c r="IJ286" s="4">
        <v>92</v>
      </c>
      <c r="IK286" s="4">
        <v>92</v>
      </c>
      <c r="IL286" s="4"/>
      <c r="IM286" s="4"/>
      <c r="IN286" s="1">
        <v>844.11680000000001</v>
      </c>
      <c r="IO286" s="1">
        <v>14084.3691</v>
      </c>
      <c r="IP286" s="4">
        <v>71</v>
      </c>
    </row>
    <row r="287" spans="2:250" x14ac:dyDescent="0.3">
      <c r="B287" s="6"/>
      <c r="C287" s="1">
        <v>18314.11</v>
      </c>
      <c r="D287" s="4">
        <v>92</v>
      </c>
      <c r="E287" s="4">
        <v>92</v>
      </c>
      <c r="F287" s="4"/>
      <c r="G287" s="4"/>
      <c r="H287" s="1">
        <v>457.85320000000002</v>
      </c>
      <c r="I287" s="1">
        <v>7232.9260000000004</v>
      </c>
      <c r="J287" s="4">
        <v>9</v>
      </c>
      <c r="K287" s="1">
        <v>2506.79</v>
      </c>
      <c r="L287" s="4">
        <v>92</v>
      </c>
      <c r="M287" s="4">
        <v>92</v>
      </c>
      <c r="N287" s="4"/>
      <c r="O287" s="4"/>
      <c r="P287" s="1">
        <v>62.670099999999998</v>
      </c>
      <c r="Q287" s="1">
        <v>947.52089999999998</v>
      </c>
      <c r="R287" s="4">
        <v>8</v>
      </c>
      <c r="S287" s="4"/>
      <c r="T287" s="4"/>
      <c r="U287" s="4"/>
      <c r="V287" s="4"/>
      <c r="W287" s="4"/>
      <c r="X287" s="4"/>
      <c r="Y287" s="4"/>
      <c r="Z287" s="4"/>
      <c r="AA287" s="1">
        <v>6703.6296000000002</v>
      </c>
      <c r="AB287" s="4">
        <v>92</v>
      </c>
      <c r="AC287" s="4">
        <v>92</v>
      </c>
      <c r="AD287" s="4"/>
      <c r="AE287" s="4"/>
      <c r="AF287" s="1">
        <v>167.59119999999999</v>
      </c>
      <c r="AG287" s="1">
        <v>3003.4376999999999</v>
      </c>
      <c r="AH287" s="4">
        <v>10</v>
      </c>
      <c r="AI287" s="4"/>
      <c r="AJ287" s="4"/>
      <c r="AK287" s="4"/>
      <c r="AL287" s="4"/>
      <c r="AM287" s="4"/>
      <c r="AN287" s="4"/>
      <c r="AO287" s="4"/>
      <c r="AP287" s="4"/>
      <c r="AQ287" s="1">
        <v>27524.529600000002</v>
      </c>
      <c r="AR287" s="4">
        <v>92</v>
      </c>
      <c r="AS287" s="4">
        <v>92</v>
      </c>
      <c r="AT287" s="4"/>
      <c r="AU287" s="4"/>
      <c r="AV287" s="1">
        <v>688.11450000000002</v>
      </c>
      <c r="AW287" s="1">
        <v>11183.884599999999</v>
      </c>
      <c r="AX287" s="4">
        <v>27</v>
      </c>
      <c r="AY287" s="4"/>
      <c r="AZ287" s="4"/>
      <c r="BA287" s="4"/>
      <c r="BB287" s="4"/>
      <c r="BC287" s="4"/>
      <c r="BD287" s="4"/>
      <c r="BE287" s="4"/>
      <c r="BF287" s="4"/>
      <c r="BG287" s="1">
        <v>119.93</v>
      </c>
      <c r="BH287" s="4">
        <v>92</v>
      </c>
      <c r="BI287" s="4">
        <v>92</v>
      </c>
      <c r="BJ287" s="4"/>
      <c r="BK287" s="4"/>
      <c r="BL287" s="1">
        <v>2.9984999999999999</v>
      </c>
      <c r="BM287" s="1">
        <v>75.075999999999993</v>
      </c>
      <c r="BN287" s="4">
        <v>7</v>
      </c>
      <c r="BO287" s="1">
        <v>79.260000000000005</v>
      </c>
      <c r="BP287" s="4">
        <v>92</v>
      </c>
      <c r="BQ287" s="4">
        <v>92</v>
      </c>
      <c r="BR287" s="4"/>
      <c r="BS287" s="4"/>
      <c r="BT287" s="1">
        <v>1.9816</v>
      </c>
      <c r="BU287" s="1">
        <v>49.616700000000002</v>
      </c>
      <c r="BV287" s="4">
        <v>3</v>
      </c>
      <c r="BW287" s="1">
        <v>3345.3975</v>
      </c>
      <c r="BX287" s="4">
        <v>92</v>
      </c>
      <c r="BY287" s="4">
        <v>92</v>
      </c>
      <c r="BZ287" s="4"/>
      <c r="CA287" s="4"/>
      <c r="CB287" s="1">
        <v>83.635099999999994</v>
      </c>
      <c r="CC287" s="1">
        <v>1469.0780999999999</v>
      </c>
      <c r="CD287" s="4">
        <v>5</v>
      </c>
      <c r="CE287" s="1">
        <v>123.98</v>
      </c>
      <c r="CF287" s="4">
        <v>92</v>
      </c>
      <c r="CG287" s="4">
        <v>92</v>
      </c>
      <c r="CH287" s="4"/>
      <c r="CI287" s="4"/>
      <c r="CJ287" s="1">
        <v>3.0996000000000001</v>
      </c>
      <c r="CK287" s="1">
        <v>56.231400000000001</v>
      </c>
      <c r="CL287" s="4">
        <v>2</v>
      </c>
      <c r="CM287" s="1">
        <v>3668.5675000000001</v>
      </c>
      <c r="CN287" s="4">
        <v>92</v>
      </c>
      <c r="CO287" s="4">
        <v>92</v>
      </c>
      <c r="CP287" s="4"/>
      <c r="CQ287" s="4"/>
      <c r="CR287" s="1">
        <v>91.714799999999997</v>
      </c>
      <c r="CS287" s="1">
        <v>1650.0021999999999</v>
      </c>
      <c r="CT287" s="4">
        <v>17</v>
      </c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1">
        <v>27.28</v>
      </c>
      <c r="DL287" s="4">
        <v>92</v>
      </c>
      <c r="DM287" s="4">
        <v>92</v>
      </c>
      <c r="DN287" s="4"/>
      <c r="DO287" s="4"/>
      <c r="DP287" s="1">
        <v>0.68210000000000004</v>
      </c>
      <c r="DQ287" s="1">
        <v>17.077200000000001</v>
      </c>
      <c r="DR287" s="4">
        <v>2</v>
      </c>
      <c r="DS287" s="1">
        <v>2169.0781999999999</v>
      </c>
      <c r="DT287" s="4">
        <v>92</v>
      </c>
      <c r="DU287" s="4">
        <v>92</v>
      </c>
      <c r="DV287" s="4"/>
      <c r="DW287" s="4"/>
      <c r="DX287" s="1">
        <v>54.2271</v>
      </c>
      <c r="DY287" s="1">
        <v>998.59960000000001</v>
      </c>
      <c r="DZ287" s="4">
        <v>3</v>
      </c>
      <c r="EA287" s="1">
        <v>68.97</v>
      </c>
      <c r="EB287" s="4">
        <v>92</v>
      </c>
      <c r="EC287" s="4">
        <v>92</v>
      </c>
      <c r="ED287" s="4"/>
      <c r="EE287" s="4"/>
      <c r="EF287" s="1">
        <v>1.7243999999999999</v>
      </c>
      <c r="EG287" s="1">
        <v>43.1751</v>
      </c>
      <c r="EH287" s="4">
        <v>3</v>
      </c>
      <c r="EI287" s="1">
        <v>2265.3281999999999</v>
      </c>
      <c r="EJ287" s="4">
        <v>92</v>
      </c>
      <c r="EK287" s="4">
        <v>92</v>
      </c>
      <c r="EL287" s="4"/>
      <c r="EM287" s="4"/>
      <c r="EN287" s="1">
        <v>56.633600000000001</v>
      </c>
      <c r="EO287" s="1">
        <v>1058.8518999999999</v>
      </c>
      <c r="EP287" s="4">
        <v>8</v>
      </c>
      <c r="EQ287" s="1">
        <v>66.260000000000005</v>
      </c>
      <c r="ER287" s="4">
        <v>92</v>
      </c>
      <c r="ES287" s="4">
        <v>92</v>
      </c>
      <c r="ET287" s="4"/>
      <c r="EU287" s="4"/>
      <c r="EV287" s="1">
        <v>1.6567000000000001</v>
      </c>
      <c r="EW287" s="1">
        <v>41.4786</v>
      </c>
      <c r="EX287" s="4">
        <v>4</v>
      </c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1">
        <v>66.260000000000005</v>
      </c>
      <c r="GF287" s="4">
        <v>92</v>
      </c>
      <c r="GG287" s="4">
        <v>92</v>
      </c>
      <c r="GH287" s="4"/>
      <c r="GI287" s="4"/>
      <c r="GJ287" s="1">
        <v>1.6567000000000001</v>
      </c>
      <c r="GK287" s="1">
        <v>41.4786</v>
      </c>
      <c r="GL287" s="4">
        <v>4</v>
      </c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1">
        <v>117.93</v>
      </c>
      <c r="HD287" s="4">
        <v>92</v>
      </c>
      <c r="HE287" s="4">
        <v>92</v>
      </c>
      <c r="HF287" s="4"/>
      <c r="HG287" s="4"/>
      <c r="HH287" s="1">
        <v>2.9485999999999999</v>
      </c>
      <c r="HI287" s="1">
        <v>73.823899999999995</v>
      </c>
      <c r="HJ287" s="4">
        <v>7</v>
      </c>
      <c r="HK287" s="1">
        <v>39.46</v>
      </c>
      <c r="HL287" s="4">
        <v>92</v>
      </c>
      <c r="HM287" s="4">
        <v>92</v>
      </c>
      <c r="HN287" s="4"/>
      <c r="HO287" s="4"/>
      <c r="HP287" s="1">
        <v>0.98670000000000002</v>
      </c>
      <c r="HQ287" s="1">
        <v>24.701799999999999</v>
      </c>
      <c r="HR287" s="4">
        <v>4</v>
      </c>
      <c r="HS287" s="1">
        <v>82.47</v>
      </c>
      <c r="HT287" s="4">
        <v>92</v>
      </c>
      <c r="HU287" s="4">
        <v>92</v>
      </c>
      <c r="HV287" s="4"/>
      <c r="HW287" s="4"/>
      <c r="HX287" s="1">
        <v>2.0619000000000001</v>
      </c>
      <c r="HY287" s="1">
        <v>51.626100000000001</v>
      </c>
      <c r="HZ287" s="4">
        <v>4</v>
      </c>
      <c r="IA287" s="1">
        <v>239.86</v>
      </c>
      <c r="IB287" s="4">
        <v>92</v>
      </c>
      <c r="IC287" s="4">
        <v>92</v>
      </c>
      <c r="ID287" s="4"/>
      <c r="IE287" s="4"/>
      <c r="IF287" s="1">
        <v>5.9972000000000003</v>
      </c>
      <c r="IG287" s="1">
        <v>150.15180000000001</v>
      </c>
      <c r="IH287" s="4">
        <v>15</v>
      </c>
      <c r="II287" s="1">
        <v>33764.545299999998</v>
      </c>
      <c r="IJ287" s="4">
        <v>92</v>
      </c>
      <c r="IK287" s="4">
        <v>92</v>
      </c>
      <c r="IL287" s="4"/>
      <c r="IM287" s="4"/>
      <c r="IN287" s="1">
        <v>844.11680000000001</v>
      </c>
      <c r="IO287" s="1">
        <v>14084.3691</v>
      </c>
      <c r="IP287" s="4">
        <v>71</v>
      </c>
    </row>
    <row r="288" spans="2:250" x14ac:dyDescent="0.3">
      <c r="B288" s="3" t="s">
        <v>90</v>
      </c>
      <c r="C288" s="4"/>
      <c r="D288" s="4"/>
      <c r="E288" s="4"/>
      <c r="F288" s="4"/>
      <c r="G288" s="4"/>
      <c r="H288" s="4"/>
      <c r="I288" s="4"/>
      <c r="J288" s="4"/>
      <c r="K288" s="1">
        <v>6008.23</v>
      </c>
      <c r="L288" s="4">
        <v>92</v>
      </c>
      <c r="M288" s="4">
        <v>92</v>
      </c>
      <c r="N288" s="4"/>
      <c r="O288" s="4"/>
      <c r="P288" s="1">
        <v>150.20599999999999</v>
      </c>
      <c r="Q288" s="1">
        <v>2530.1873999999998</v>
      </c>
      <c r="R288" s="4">
        <v>6</v>
      </c>
      <c r="S288" s="4"/>
      <c r="T288" s="4"/>
      <c r="U288" s="4"/>
      <c r="V288" s="4"/>
      <c r="W288" s="4"/>
      <c r="X288" s="4"/>
      <c r="Y288" s="4"/>
      <c r="Z288" s="4"/>
      <c r="AA288" s="1">
        <v>2039.42</v>
      </c>
      <c r="AB288" s="4">
        <v>92</v>
      </c>
      <c r="AC288" s="4">
        <v>92</v>
      </c>
      <c r="AD288" s="4"/>
      <c r="AE288" s="4"/>
      <c r="AF288" s="1">
        <v>50.985799999999998</v>
      </c>
      <c r="AG288" s="1">
        <v>745.63990000000001</v>
      </c>
      <c r="AH288" s="4">
        <v>7</v>
      </c>
      <c r="AI288" s="4"/>
      <c r="AJ288" s="4"/>
      <c r="AK288" s="4"/>
      <c r="AL288" s="4"/>
      <c r="AM288" s="4"/>
      <c r="AN288" s="4"/>
      <c r="AO288" s="4"/>
      <c r="AP288" s="4"/>
      <c r="AQ288" s="1">
        <v>8047.65</v>
      </c>
      <c r="AR288" s="4">
        <v>92</v>
      </c>
      <c r="AS288" s="4">
        <v>92</v>
      </c>
      <c r="AT288" s="4"/>
      <c r="AU288" s="4"/>
      <c r="AV288" s="1">
        <v>201.1918</v>
      </c>
      <c r="AW288" s="1">
        <v>3275.8272999999999</v>
      </c>
      <c r="AX288" s="4">
        <v>13</v>
      </c>
      <c r="AY288" s="1">
        <v>7.28</v>
      </c>
      <c r="AZ288" s="4">
        <v>92</v>
      </c>
      <c r="BA288" s="4">
        <v>92</v>
      </c>
      <c r="BB288" s="4"/>
      <c r="BC288" s="4"/>
      <c r="BD288" s="1">
        <v>0.18210000000000001</v>
      </c>
      <c r="BE288" s="1">
        <v>4.5571999999999999</v>
      </c>
      <c r="BF288" s="4">
        <v>2</v>
      </c>
      <c r="BG288" s="1">
        <v>86.27</v>
      </c>
      <c r="BH288" s="4">
        <v>92</v>
      </c>
      <c r="BI288" s="4">
        <v>92</v>
      </c>
      <c r="BJ288" s="4"/>
      <c r="BK288" s="4"/>
      <c r="BL288" s="1">
        <v>2.1568999999999998</v>
      </c>
      <c r="BM288" s="1">
        <v>32.624899999999997</v>
      </c>
      <c r="BN288" s="4">
        <v>3</v>
      </c>
      <c r="BO288" s="1">
        <v>4663.7924999999996</v>
      </c>
      <c r="BP288" s="4">
        <v>92</v>
      </c>
      <c r="BQ288" s="4">
        <v>92</v>
      </c>
      <c r="BR288" s="4"/>
      <c r="BS288" s="4"/>
      <c r="BT288" s="1">
        <v>116.595</v>
      </c>
      <c r="BU288" s="1">
        <v>1773.6196</v>
      </c>
      <c r="BV288" s="4">
        <v>5</v>
      </c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1">
        <v>4757.3424999999997</v>
      </c>
      <c r="CN288" s="4">
        <v>92</v>
      </c>
      <c r="CO288" s="4">
        <v>92</v>
      </c>
      <c r="CP288" s="4"/>
      <c r="CQ288" s="4"/>
      <c r="CR288" s="1">
        <v>118.934</v>
      </c>
      <c r="CS288" s="1">
        <v>1810.8017</v>
      </c>
      <c r="CT288" s="4">
        <v>10</v>
      </c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1">
        <v>174.22</v>
      </c>
      <c r="DL288" s="4">
        <v>92</v>
      </c>
      <c r="DM288" s="4">
        <v>92</v>
      </c>
      <c r="DN288" s="4"/>
      <c r="DO288" s="4"/>
      <c r="DP288" s="1">
        <v>4.3562000000000003</v>
      </c>
      <c r="DQ288" s="1">
        <v>105.5012</v>
      </c>
      <c r="DR288" s="4">
        <v>14</v>
      </c>
      <c r="DS288" s="1">
        <v>67.260000000000005</v>
      </c>
      <c r="DT288" s="4">
        <v>92</v>
      </c>
      <c r="DU288" s="4">
        <v>92</v>
      </c>
      <c r="DV288" s="4"/>
      <c r="DW288" s="4"/>
      <c r="DX288" s="1">
        <v>1.6817</v>
      </c>
      <c r="DY288" s="1">
        <v>42.104599999999998</v>
      </c>
      <c r="DZ288" s="4">
        <v>4</v>
      </c>
      <c r="EA288" s="1">
        <v>30.48</v>
      </c>
      <c r="EB288" s="4">
        <v>92</v>
      </c>
      <c r="EC288" s="4">
        <v>92</v>
      </c>
      <c r="ED288" s="4"/>
      <c r="EE288" s="4"/>
      <c r="EF288" s="1">
        <v>0.7621</v>
      </c>
      <c r="EG288" s="1">
        <v>15.5204</v>
      </c>
      <c r="EH288" s="4">
        <v>2</v>
      </c>
      <c r="EI288" s="1">
        <v>271.95999999999998</v>
      </c>
      <c r="EJ288" s="4">
        <v>92</v>
      </c>
      <c r="EK288" s="4">
        <v>92</v>
      </c>
      <c r="EL288" s="4"/>
      <c r="EM288" s="4"/>
      <c r="EN288" s="1">
        <v>6.8</v>
      </c>
      <c r="EO288" s="1">
        <v>163.12620000000001</v>
      </c>
      <c r="EP288" s="4">
        <v>20</v>
      </c>
      <c r="EQ288" s="1">
        <v>15982.514999999999</v>
      </c>
      <c r="ER288" s="4">
        <v>92</v>
      </c>
      <c r="ES288" s="4">
        <v>92</v>
      </c>
      <c r="ET288" s="4"/>
      <c r="EU288" s="4"/>
      <c r="EV288" s="1">
        <v>399.56380000000001</v>
      </c>
      <c r="EW288" s="1">
        <v>6290.4942000000001</v>
      </c>
      <c r="EX288" s="4">
        <v>21</v>
      </c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1">
        <v>13195.64</v>
      </c>
      <c r="FP288" s="4">
        <v>92</v>
      </c>
      <c r="FQ288" s="4">
        <v>92</v>
      </c>
      <c r="FR288" s="4"/>
      <c r="FS288" s="4"/>
      <c r="FT288" s="1">
        <v>329.89159999999998</v>
      </c>
      <c r="FU288" s="1">
        <v>5208.5077000000001</v>
      </c>
      <c r="FV288" s="4">
        <v>12</v>
      </c>
      <c r="FW288" s="4"/>
      <c r="FX288" s="4"/>
      <c r="FY288" s="4"/>
      <c r="FZ288" s="4"/>
      <c r="GA288" s="4"/>
      <c r="GB288" s="4"/>
      <c r="GC288" s="4"/>
      <c r="GD288" s="4"/>
      <c r="GE288" s="1">
        <v>29178.154999999999</v>
      </c>
      <c r="GF288" s="4">
        <v>92</v>
      </c>
      <c r="GG288" s="4">
        <v>92</v>
      </c>
      <c r="GH288" s="4"/>
      <c r="GI288" s="4"/>
      <c r="GJ288" s="1">
        <v>729.45540000000005</v>
      </c>
      <c r="GK288" s="1">
        <v>11499.001899999999</v>
      </c>
      <c r="GL288" s="4">
        <v>33</v>
      </c>
      <c r="GM288" s="1">
        <v>32.28</v>
      </c>
      <c r="GN288" s="4">
        <v>92</v>
      </c>
      <c r="GO288" s="4">
        <v>92</v>
      </c>
      <c r="GP288" s="4"/>
      <c r="GQ288" s="4"/>
      <c r="GR288" s="1">
        <v>0.80710000000000004</v>
      </c>
      <c r="GS288" s="1">
        <v>20.2072</v>
      </c>
      <c r="GT288" s="4">
        <v>2</v>
      </c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1">
        <v>32.28</v>
      </c>
      <c r="IB288" s="4">
        <v>92</v>
      </c>
      <c r="IC288" s="4">
        <v>92</v>
      </c>
      <c r="ID288" s="4"/>
      <c r="IE288" s="4"/>
      <c r="IF288" s="1">
        <v>0.80710000000000004</v>
      </c>
      <c r="IG288" s="1">
        <v>20.2072</v>
      </c>
      <c r="IH288" s="4">
        <v>2</v>
      </c>
      <c r="II288" s="1">
        <v>42287.387499999997</v>
      </c>
      <c r="IJ288" s="4">
        <v>92</v>
      </c>
      <c r="IK288" s="4">
        <v>92</v>
      </c>
      <c r="IL288" s="4"/>
      <c r="IM288" s="4"/>
      <c r="IN288" s="1">
        <v>1057.1883</v>
      </c>
      <c r="IO288" s="1">
        <v>16768.9643</v>
      </c>
      <c r="IP288" s="4">
        <v>78</v>
      </c>
    </row>
    <row r="289" spans="2:250" x14ac:dyDescent="0.3">
      <c r="B289" s="5" t="s">
        <v>684</v>
      </c>
      <c r="C289" s="4"/>
      <c r="D289" s="4"/>
      <c r="E289" s="4"/>
      <c r="F289" s="4"/>
      <c r="G289" s="4"/>
      <c r="H289" s="4"/>
      <c r="I289" s="4"/>
      <c r="J289" s="4"/>
      <c r="K289" s="1">
        <v>6008.23</v>
      </c>
      <c r="L289" s="4">
        <v>92</v>
      </c>
      <c r="M289" s="4">
        <v>92</v>
      </c>
      <c r="N289" s="4"/>
      <c r="O289" s="4"/>
      <c r="P289" s="1">
        <v>150.20599999999999</v>
      </c>
      <c r="Q289" s="1">
        <v>2530.1873999999998</v>
      </c>
      <c r="R289" s="4">
        <v>6</v>
      </c>
      <c r="S289" s="4"/>
      <c r="T289" s="4"/>
      <c r="U289" s="4"/>
      <c r="V289" s="4"/>
      <c r="W289" s="4"/>
      <c r="X289" s="4"/>
      <c r="Y289" s="4"/>
      <c r="Z289" s="4"/>
      <c r="AA289" s="1">
        <v>2039.42</v>
      </c>
      <c r="AB289" s="4">
        <v>92</v>
      </c>
      <c r="AC289" s="4">
        <v>92</v>
      </c>
      <c r="AD289" s="4"/>
      <c r="AE289" s="4"/>
      <c r="AF289" s="1">
        <v>50.985799999999998</v>
      </c>
      <c r="AG289" s="1">
        <v>745.63990000000001</v>
      </c>
      <c r="AH289" s="4">
        <v>7</v>
      </c>
      <c r="AI289" s="4"/>
      <c r="AJ289" s="4"/>
      <c r="AK289" s="4"/>
      <c r="AL289" s="4"/>
      <c r="AM289" s="4"/>
      <c r="AN289" s="4"/>
      <c r="AO289" s="4"/>
      <c r="AP289" s="4"/>
      <c r="AQ289" s="1">
        <v>8047.65</v>
      </c>
      <c r="AR289" s="4">
        <v>92</v>
      </c>
      <c r="AS289" s="4">
        <v>92</v>
      </c>
      <c r="AT289" s="4"/>
      <c r="AU289" s="4"/>
      <c r="AV289" s="1">
        <v>201.1918</v>
      </c>
      <c r="AW289" s="1">
        <v>3275.8272999999999</v>
      </c>
      <c r="AX289" s="4">
        <v>13</v>
      </c>
      <c r="AY289" s="1">
        <v>7.28</v>
      </c>
      <c r="AZ289" s="4">
        <v>92</v>
      </c>
      <c r="BA289" s="4">
        <v>92</v>
      </c>
      <c r="BB289" s="4"/>
      <c r="BC289" s="4"/>
      <c r="BD289" s="1">
        <v>0.18210000000000001</v>
      </c>
      <c r="BE289" s="1">
        <v>4.5571999999999999</v>
      </c>
      <c r="BF289" s="4">
        <v>2</v>
      </c>
      <c r="BG289" s="1">
        <v>86.27</v>
      </c>
      <c r="BH289" s="4">
        <v>92</v>
      </c>
      <c r="BI289" s="4">
        <v>92</v>
      </c>
      <c r="BJ289" s="4"/>
      <c r="BK289" s="4"/>
      <c r="BL289" s="1">
        <v>2.1568999999999998</v>
      </c>
      <c r="BM289" s="1">
        <v>32.624899999999997</v>
      </c>
      <c r="BN289" s="4">
        <v>3</v>
      </c>
      <c r="BO289" s="1">
        <v>4663.7924999999996</v>
      </c>
      <c r="BP289" s="4">
        <v>92</v>
      </c>
      <c r="BQ289" s="4">
        <v>92</v>
      </c>
      <c r="BR289" s="4"/>
      <c r="BS289" s="4"/>
      <c r="BT289" s="1">
        <v>116.595</v>
      </c>
      <c r="BU289" s="1">
        <v>1773.6196</v>
      </c>
      <c r="BV289" s="4">
        <v>5</v>
      </c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1">
        <v>4757.3424999999997</v>
      </c>
      <c r="CN289" s="4">
        <v>92</v>
      </c>
      <c r="CO289" s="4">
        <v>92</v>
      </c>
      <c r="CP289" s="4"/>
      <c r="CQ289" s="4"/>
      <c r="CR289" s="1">
        <v>118.934</v>
      </c>
      <c r="CS289" s="1">
        <v>1810.8017</v>
      </c>
      <c r="CT289" s="4">
        <v>10</v>
      </c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1">
        <v>174.22</v>
      </c>
      <c r="DL289" s="4">
        <v>92</v>
      </c>
      <c r="DM289" s="4">
        <v>92</v>
      </c>
      <c r="DN289" s="4"/>
      <c r="DO289" s="4"/>
      <c r="DP289" s="1">
        <v>4.3562000000000003</v>
      </c>
      <c r="DQ289" s="1">
        <v>105.5012</v>
      </c>
      <c r="DR289" s="4">
        <v>14</v>
      </c>
      <c r="DS289" s="1">
        <v>67.260000000000005</v>
      </c>
      <c r="DT289" s="4">
        <v>92</v>
      </c>
      <c r="DU289" s="4">
        <v>92</v>
      </c>
      <c r="DV289" s="4"/>
      <c r="DW289" s="4"/>
      <c r="DX289" s="1">
        <v>1.6817</v>
      </c>
      <c r="DY289" s="1">
        <v>42.104599999999998</v>
      </c>
      <c r="DZ289" s="4">
        <v>4</v>
      </c>
      <c r="EA289" s="1">
        <v>30.48</v>
      </c>
      <c r="EB289" s="4">
        <v>92</v>
      </c>
      <c r="EC289" s="4">
        <v>92</v>
      </c>
      <c r="ED289" s="4"/>
      <c r="EE289" s="4"/>
      <c r="EF289" s="1">
        <v>0.7621</v>
      </c>
      <c r="EG289" s="1">
        <v>15.5204</v>
      </c>
      <c r="EH289" s="4">
        <v>2</v>
      </c>
      <c r="EI289" s="1">
        <v>271.95999999999998</v>
      </c>
      <c r="EJ289" s="4">
        <v>92</v>
      </c>
      <c r="EK289" s="4">
        <v>92</v>
      </c>
      <c r="EL289" s="4"/>
      <c r="EM289" s="4"/>
      <c r="EN289" s="1">
        <v>6.8</v>
      </c>
      <c r="EO289" s="1">
        <v>163.12620000000001</v>
      </c>
      <c r="EP289" s="4">
        <v>20</v>
      </c>
      <c r="EQ289" s="1">
        <v>15982.514999999999</v>
      </c>
      <c r="ER289" s="4">
        <v>92</v>
      </c>
      <c r="ES289" s="4">
        <v>92</v>
      </c>
      <c r="ET289" s="4"/>
      <c r="EU289" s="4"/>
      <c r="EV289" s="1">
        <v>399.56380000000001</v>
      </c>
      <c r="EW289" s="1">
        <v>6290.4942000000001</v>
      </c>
      <c r="EX289" s="4">
        <v>21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1">
        <v>13195.64</v>
      </c>
      <c r="FP289" s="4">
        <v>92</v>
      </c>
      <c r="FQ289" s="4">
        <v>92</v>
      </c>
      <c r="FR289" s="4"/>
      <c r="FS289" s="4"/>
      <c r="FT289" s="1">
        <v>329.89159999999998</v>
      </c>
      <c r="FU289" s="1">
        <v>5208.5077000000001</v>
      </c>
      <c r="FV289" s="4">
        <v>12</v>
      </c>
      <c r="FW289" s="4"/>
      <c r="FX289" s="4"/>
      <c r="FY289" s="4"/>
      <c r="FZ289" s="4"/>
      <c r="GA289" s="4"/>
      <c r="GB289" s="4"/>
      <c r="GC289" s="4"/>
      <c r="GD289" s="4"/>
      <c r="GE289" s="1">
        <v>29178.154999999999</v>
      </c>
      <c r="GF289" s="4">
        <v>92</v>
      </c>
      <c r="GG289" s="4">
        <v>92</v>
      </c>
      <c r="GH289" s="4"/>
      <c r="GI289" s="4"/>
      <c r="GJ289" s="1">
        <v>729.45540000000005</v>
      </c>
      <c r="GK289" s="1">
        <v>11499.001899999999</v>
      </c>
      <c r="GL289" s="4">
        <v>33</v>
      </c>
      <c r="GM289" s="1">
        <v>32.28</v>
      </c>
      <c r="GN289" s="4">
        <v>92</v>
      </c>
      <c r="GO289" s="4">
        <v>92</v>
      </c>
      <c r="GP289" s="4"/>
      <c r="GQ289" s="4"/>
      <c r="GR289" s="1">
        <v>0.80710000000000004</v>
      </c>
      <c r="GS289" s="1">
        <v>20.2072</v>
      </c>
      <c r="GT289" s="4">
        <v>2</v>
      </c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1">
        <v>32.28</v>
      </c>
      <c r="IB289" s="4">
        <v>92</v>
      </c>
      <c r="IC289" s="4">
        <v>92</v>
      </c>
      <c r="ID289" s="4"/>
      <c r="IE289" s="4"/>
      <c r="IF289" s="1">
        <v>0.80710000000000004</v>
      </c>
      <c r="IG289" s="1">
        <v>20.2072</v>
      </c>
      <c r="IH289" s="4">
        <v>2</v>
      </c>
      <c r="II289" s="1">
        <v>42287.387499999997</v>
      </c>
      <c r="IJ289" s="4">
        <v>92</v>
      </c>
      <c r="IK289" s="4">
        <v>92</v>
      </c>
      <c r="IL289" s="4"/>
      <c r="IM289" s="4"/>
      <c r="IN289" s="1">
        <v>1057.1883</v>
      </c>
      <c r="IO289" s="1">
        <v>16768.9643</v>
      </c>
      <c r="IP289" s="4">
        <v>78</v>
      </c>
    </row>
    <row r="290" spans="2:250" x14ac:dyDescent="0.3">
      <c r="B290" s="6"/>
      <c r="C290" s="4"/>
      <c r="D290" s="4"/>
      <c r="E290" s="4"/>
      <c r="F290" s="4"/>
      <c r="G290" s="4"/>
      <c r="H290" s="4"/>
      <c r="I290" s="4"/>
      <c r="J290" s="4"/>
      <c r="K290" s="1">
        <v>6008.23</v>
      </c>
      <c r="L290" s="4">
        <v>92</v>
      </c>
      <c r="M290" s="4">
        <v>92</v>
      </c>
      <c r="N290" s="4"/>
      <c r="O290" s="4"/>
      <c r="P290" s="1">
        <v>150.20599999999999</v>
      </c>
      <c r="Q290" s="1">
        <v>2530.1873999999998</v>
      </c>
      <c r="R290" s="4">
        <v>6</v>
      </c>
      <c r="S290" s="4"/>
      <c r="T290" s="4"/>
      <c r="U290" s="4"/>
      <c r="V290" s="4"/>
      <c r="W290" s="4"/>
      <c r="X290" s="4"/>
      <c r="Y290" s="4"/>
      <c r="Z290" s="4"/>
      <c r="AA290" s="1">
        <v>2039.42</v>
      </c>
      <c r="AB290" s="4">
        <v>92</v>
      </c>
      <c r="AC290" s="4">
        <v>92</v>
      </c>
      <c r="AD290" s="4"/>
      <c r="AE290" s="4"/>
      <c r="AF290" s="1">
        <v>50.985799999999998</v>
      </c>
      <c r="AG290" s="1">
        <v>745.63990000000001</v>
      </c>
      <c r="AH290" s="4">
        <v>7</v>
      </c>
      <c r="AI290" s="4"/>
      <c r="AJ290" s="4"/>
      <c r="AK290" s="4"/>
      <c r="AL290" s="4"/>
      <c r="AM290" s="4"/>
      <c r="AN290" s="4"/>
      <c r="AO290" s="4"/>
      <c r="AP290" s="4"/>
      <c r="AQ290" s="1">
        <v>8047.65</v>
      </c>
      <c r="AR290" s="4">
        <v>92</v>
      </c>
      <c r="AS290" s="4">
        <v>92</v>
      </c>
      <c r="AT290" s="4"/>
      <c r="AU290" s="4"/>
      <c r="AV290" s="1">
        <v>201.1918</v>
      </c>
      <c r="AW290" s="1">
        <v>3275.8272999999999</v>
      </c>
      <c r="AX290" s="4">
        <v>13</v>
      </c>
      <c r="AY290" s="1">
        <v>7.28</v>
      </c>
      <c r="AZ290" s="4">
        <v>92</v>
      </c>
      <c r="BA290" s="4">
        <v>92</v>
      </c>
      <c r="BB290" s="4"/>
      <c r="BC290" s="4"/>
      <c r="BD290" s="1">
        <v>0.18210000000000001</v>
      </c>
      <c r="BE290" s="1">
        <v>4.5571999999999999</v>
      </c>
      <c r="BF290" s="4">
        <v>2</v>
      </c>
      <c r="BG290" s="1">
        <v>86.27</v>
      </c>
      <c r="BH290" s="4">
        <v>92</v>
      </c>
      <c r="BI290" s="4">
        <v>92</v>
      </c>
      <c r="BJ290" s="4"/>
      <c r="BK290" s="4"/>
      <c r="BL290" s="1">
        <v>2.1568999999999998</v>
      </c>
      <c r="BM290" s="1">
        <v>32.624899999999997</v>
      </c>
      <c r="BN290" s="4">
        <v>3</v>
      </c>
      <c r="BO290" s="1">
        <v>4663.7924999999996</v>
      </c>
      <c r="BP290" s="4">
        <v>92</v>
      </c>
      <c r="BQ290" s="4">
        <v>92</v>
      </c>
      <c r="BR290" s="4"/>
      <c r="BS290" s="4"/>
      <c r="BT290" s="1">
        <v>116.595</v>
      </c>
      <c r="BU290" s="1">
        <v>1773.6196</v>
      </c>
      <c r="BV290" s="4">
        <v>5</v>
      </c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1">
        <v>4757.3424999999997</v>
      </c>
      <c r="CN290" s="4">
        <v>92</v>
      </c>
      <c r="CO290" s="4">
        <v>92</v>
      </c>
      <c r="CP290" s="4"/>
      <c r="CQ290" s="4"/>
      <c r="CR290" s="1">
        <v>118.934</v>
      </c>
      <c r="CS290" s="1">
        <v>1810.8017</v>
      </c>
      <c r="CT290" s="4">
        <v>10</v>
      </c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1">
        <v>174.22</v>
      </c>
      <c r="DL290" s="4">
        <v>92</v>
      </c>
      <c r="DM290" s="4">
        <v>92</v>
      </c>
      <c r="DN290" s="4"/>
      <c r="DO290" s="4"/>
      <c r="DP290" s="1">
        <v>4.3562000000000003</v>
      </c>
      <c r="DQ290" s="1">
        <v>105.5012</v>
      </c>
      <c r="DR290" s="4">
        <v>14</v>
      </c>
      <c r="DS290" s="1">
        <v>67.260000000000005</v>
      </c>
      <c r="DT290" s="4">
        <v>92</v>
      </c>
      <c r="DU290" s="4">
        <v>92</v>
      </c>
      <c r="DV290" s="4"/>
      <c r="DW290" s="4"/>
      <c r="DX290" s="1">
        <v>1.6817</v>
      </c>
      <c r="DY290" s="1">
        <v>42.104599999999998</v>
      </c>
      <c r="DZ290" s="4">
        <v>4</v>
      </c>
      <c r="EA290" s="1">
        <v>30.48</v>
      </c>
      <c r="EB290" s="4">
        <v>92</v>
      </c>
      <c r="EC290" s="4">
        <v>92</v>
      </c>
      <c r="ED290" s="4"/>
      <c r="EE290" s="4"/>
      <c r="EF290" s="1">
        <v>0.7621</v>
      </c>
      <c r="EG290" s="1">
        <v>15.5204</v>
      </c>
      <c r="EH290" s="4">
        <v>2</v>
      </c>
      <c r="EI290" s="1">
        <v>271.95999999999998</v>
      </c>
      <c r="EJ290" s="4">
        <v>92</v>
      </c>
      <c r="EK290" s="4">
        <v>92</v>
      </c>
      <c r="EL290" s="4"/>
      <c r="EM290" s="4"/>
      <c r="EN290" s="1">
        <v>6.8</v>
      </c>
      <c r="EO290" s="1">
        <v>163.12620000000001</v>
      </c>
      <c r="EP290" s="4">
        <v>20</v>
      </c>
      <c r="EQ290" s="1">
        <v>15982.514999999999</v>
      </c>
      <c r="ER290" s="4">
        <v>92</v>
      </c>
      <c r="ES290" s="4">
        <v>92</v>
      </c>
      <c r="ET290" s="4"/>
      <c r="EU290" s="4"/>
      <c r="EV290" s="1">
        <v>399.56380000000001</v>
      </c>
      <c r="EW290" s="1">
        <v>6290.4942000000001</v>
      </c>
      <c r="EX290" s="4">
        <v>21</v>
      </c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1">
        <v>13195.64</v>
      </c>
      <c r="FP290" s="4">
        <v>92</v>
      </c>
      <c r="FQ290" s="4">
        <v>92</v>
      </c>
      <c r="FR290" s="4"/>
      <c r="FS290" s="4"/>
      <c r="FT290" s="1">
        <v>329.89159999999998</v>
      </c>
      <c r="FU290" s="1">
        <v>5208.5077000000001</v>
      </c>
      <c r="FV290" s="4">
        <v>12</v>
      </c>
      <c r="FW290" s="4"/>
      <c r="FX290" s="4"/>
      <c r="FY290" s="4"/>
      <c r="FZ290" s="4"/>
      <c r="GA290" s="4"/>
      <c r="GB290" s="4"/>
      <c r="GC290" s="4"/>
      <c r="GD290" s="4"/>
      <c r="GE290" s="1">
        <v>29178.154999999999</v>
      </c>
      <c r="GF290" s="4">
        <v>92</v>
      </c>
      <c r="GG290" s="4">
        <v>92</v>
      </c>
      <c r="GH290" s="4"/>
      <c r="GI290" s="4"/>
      <c r="GJ290" s="1">
        <v>729.45540000000005</v>
      </c>
      <c r="GK290" s="1">
        <v>11499.001899999999</v>
      </c>
      <c r="GL290" s="4">
        <v>33</v>
      </c>
      <c r="GM290" s="1">
        <v>32.28</v>
      </c>
      <c r="GN290" s="4">
        <v>92</v>
      </c>
      <c r="GO290" s="4">
        <v>92</v>
      </c>
      <c r="GP290" s="4"/>
      <c r="GQ290" s="4"/>
      <c r="GR290" s="1">
        <v>0.80710000000000004</v>
      </c>
      <c r="GS290" s="1">
        <v>20.2072</v>
      </c>
      <c r="GT290" s="4">
        <v>2</v>
      </c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1">
        <v>32.28</v>
      </c>
      <c r="IB290" s="4">
        <v>92</v>
      </c>
      <c r="IC290" s="4">
        <v>92</v>
      </c>
      <c r="ID290" s="4"/>
      <c r="IE290" s="4"/>
      <c r="IF290" s="1">
        <v>0.80710000000000004</v>
      </c>
      <c r="IG290" s="1">
        <v>20.2072</v>
      </c>
      <c r="IH290" s="4">
        <v>2</v>
      </c>
      <c r="II290" s="1">
        <v>42287.387499999997</v>
      </c>
      <c r="IJ290" s="4">
        <v>92</v>
      </c>
      <c r="IK290" s="4">
        <v>92</v>
      </c>
      <c r="IL290" s="4"/>
      <c r="IM290" s="4"/>
      <c r="IN290" s="1">
        <v>1057.1883</v>
      </c>
      <c r="IO290" s="1">
        <v>16768.9643</v>
      </c>
      <c r="IP290" s="4">
        <v>78</v>
      </c>
    </row>
    <row r="291" spans="2:250" x14ac:dyDescent="0.3">
      <c r="B291" s="3" t="s">
        <v>91</v>
      </c>
      <c r="C291" s="4"/>
      <c r="D291" s="4"/>
      <c r="E291" s="4"/>
      <c r="F291" s="4"/>
      <c r="G291" s="4"/>
      <c r="H291" s="4"/>
      <c r="I291" s="4"/>
      <c r="J291" s="4"/>
      <c r="K291" s="1">
        <v>5208.04</v>
      </c>
      <c r="L291" s="4">
        <v>92</v>
      </c>
      <c r="M291" s="4">
        <v>92</v>
      </c>
      <c r="N291" s="4"/>
      <c r="O291" s="4"/>
      <c r="P291" s="1">
        <v>130.20150000000001</v>
      </c>
      <c r="Q291" s="1">
        <v>2111.4164999999998</v>
      </c>
      <c r="R291" s="4">
        <v>10</v>
      </c>
      <c r="S291" s="1">
        <v>89.98</v>
      </c>
      <c r="T291" s="4">
        <v>92</v>
      </c>
      <c r="U291" s="4">
        <v>92</v>
      </c>
      <c r="V291" s="4"/>
      <c r="W291" s="4"/>
      <c r="X291" s="1">
        <v>2.2496</v>
      </c>
      <c r="Y291" s="1">
        <v>36.531399999999998</v>
      </c>
      <c r="Z291" s="4">
        <v>3</v>
      </c>
      <c r="AA291" s="4"/>
      <c r="AB291" s="4"/>
      <c r="AC291" s="4"/>
      <c r="AD291" s="4"/>
      <c r="AE291" s="4"/>
      <c r="AF291" s="4"/>
      <c r="AG291" s="4"/>
      <c r="AH291" s="4"/>
      <c r="AI291" s="1">
        <v>103.94</v>
      </c>
      <c r="AJ291" s="4">
        <v>92</v>
      </c>
      <c r="AK291" s="4">
        <v>92</v>
      </c>
      <c r="AL291" s="4"/>
      <c r="AM291" s="4"/>
      <c r="AN291" s="1">
        <v>2.5988000000000002</v>
      </c>
      <c r="AO291" s="1">
        <v>41.7102</v>
      </c>
      <c r="AP291" s="4">
        <v>6</v>
      </c>
      <c r="AQ291" s="1">
        <v>5401.96</v>
      </c>
      <c r="AR291" s="4">
        <v>92</v>
      </c>
      <c r="AS291" s="4">
        <v>92</v>
      </c>
      <c r="AT291" s="4"/>
      <c r="AU291" s="4"/>
      <c r="AV291" s="1">
        <v>135.04990000000001</v>
      </c>
      <c r="AW291" s="1">
        <v>2189.6581000000001</v>
      </c>
      <c r="AX291" s="4">
        <v>19</v>
      </c>
      <c r="AY291" s="1">
        <v>15802.3675</v>
      </c>
      <c r="AZ291" s="4">
        <v>92</v>
      </c>
      <c r="BA291" s="4">
        <v>92</v>
      </c>
      <c r="BB291" s="4"/>
      <c r="BC291" s="4"/>
      <c r="BD291" s="1">
        <v>395.06029999999998</v>
      </c>
      <c r="BE291" s="1">
        <v>6692.4268000000002</v>
      </c>
      <c r="BF291" s="4">
        <v>27</v>
      </c>
      <c r="BG291" s="1">
        <v>111.81</v>
      </c>
      <c r="BH291" s="4">
        <v>92</v>
      </c>
      <c r="BI291" s="4">
        <v>92</v>
      </c>
      <c r="BJ291" s="4"/>
      <c r="BK291" s="4"/>
      <c r="BL291" s="1">
        <v>2.7955000000000001</v>
      </c>
      <c r="BM291" s="1">
        <v>48.612900000000003</v>
      </c>
      <c r="BN291" s="4">
        <v>6</v>
      </c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1">
        <v>15914.1775</v>
      </c>
      <c r="CN291" s="4">
        <v>92</v>
      </c>
      <c r="CO291" s="4">
        <v>92</v>
      </c>
      <c r="CP291" s="4"/>
      <c r="CQ291" s="4"/>
      <c r="CR291" s="1">
        <v>397.85579999999999</v>
      </c>
      <c r="CS291" s="1">
        <v>6741.0397000000003</v>
      </c>
      <c r="CT291" s="4">
        <v>33</v>
      </c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1">
        <v>3804.0781999999999</v>
      </c>
      <c r="DL291" s="4">
        <v>92</v>
      </c>
      <c r="DM291" s="4">
        <v>92</v>
      </c>
      <c r="DN291" s="4"/>
      <c r="DO291" s="4"/>
      <c r="DP291" s="1">
        <v>95.102099999999993</v>
      </c>
      <c r="DQ291" s="1">
        <v>1574.1858999999999</v>
      </c>
      <c r="DR291" s="4">
        <v>3</v>
      </c>
      <c r="DS291" s="1">
        <v>29.99</v>
      </c>
      <c r="DT291" s="4">
        <v>92</v>
      </c>
      <c r="DU291" s="4">
        <v>92</v>
      </c>
      <c r="DV291" s="4"/>
      <c r="DW291" s="4"/>
      <c r="DX291" s="1">
        <v>0.74980000000000002</v>
      </c>
      <c r="DY291" s="1">
        <v>18.773700000000002</v>
      </c>
      <c r="DZ291" s="4">
        <v>1</v>
      </c>
      <c r="EA291" s="4"/>
      <c r="EB291" s="4"/>
      <c r="EC291" s="4"/>
      <c r="ED291" s="4"/>
      <c r="EE291" s="4"/>
      <c r="EF291" s="4"/>
      <c r="EG291" s="4"/>
      <c r="EH291" s="4"/>
      <c r="EI291" s="1">
        <v>3834.0682000000002</v>
      </c>
      <c r="EJ291" s="4">
        <v>92</v>
      </c>
      <c r="EK291" s="4">
        <v>92</v>
      </c>
      <c r="EL291" s="4"/>
      <c r="EM291" s="4"/>
      <c r="EN291" s="1">
        <v>95.851900000000001</v>
      </c>
      <c r="EO291" s="1">
        <v>1592.9595999999999</v>
      </c>
      <c r="EP291" s="4">
        <v>4</v>
      </c>
      <c r="EQ291" s="1">
        <v>4226.7924999999996</v>
      </c>
      <c r="ER291" s="4">
        <v>92</v>
      </c>
      <c r="ES291" s="4">
        <v>92</v>
      </c>
      <c r="ET291" s="4"/>
      <c r="EU291" s="4"/>
      <c r="EV291" s="1">
        <v>105.67019999999999</v>
      </c>
      <c r="EW291" s="1">
        <v>1693.8068000000001</v>
      </c>
      <c r="EX291" s="4">
        <v>8</v>
      </c>
      <c r="EY291" s="1">
        <v>69.989999999999995</v>
      </c>
      <c r="EZ291" s="4">
        <v>92</v>
      </c>
      <c r="FA291" s="4">
        <v>92</v>
      </c>
      <c r="FB291" s="4"/>
      <c r="FC291" s="4"/>
      <c r="FD291" s="1">
        <v>1.7498</v>
      </c>
      <c r="FE291" s="1">
        <v>43.813699999999997</v>
      </c>
      <c r="FF291" s="4">
        <v>1</v>
      </c>
      <c r="FG291" s="1">
        <v>5721.55</v>
      </c>
      <c r="FH291" s="4">
        <v>92</v>
      </c>
      <c r="FI291" s="4">
        <v>92</v>
      </c>
      <c r="FJ291" s="4"/>
      <c r="FK291" s="4"/>
      <c r="FL291" s="1">
        <v>143.03909999999999</v>
      </c>
      <c r="FM291" s="1">
        <v>2270.8465000000001</v>
      </c>
      <c r="FN291" s="4">
        <v>9</v>
      </c>
      <c r="FO291" s="1">
        <v>9691.9</v>
      </c>
      <c r="FP291" s="4">
        <v>92</v>
      </c>
      <c r="FQ291" s="4">
        <v>92</v>
      </c>
      <c r="FR291" s="4"/>
      <c r="FS291" s="4"/>
      <c r="FT291" s="1">
        <v>242.29839999999999</v>
      </c>
      <c r="FU291" s="1">
        <v>3936.3444</v>
      </c>
      <c r="FV291" s="4">
        <v>20</v>
      </c>
      <c r="FW291" s="4"/>
      <c r="FX291" s="4"/>
      <c r="FY291" s="4"/>
      <c r="FZ291" s="4"/>
      <c r="GA291" s="4"/>
      <c r="GB291" s="4"/>
      <c r="GC291" s="4"/>
      <c r="GD291" s="4"/>
      <c r="GE291" s="1">
        <v>19710.232499999998</v>
      </c>
      <c r="GF291" s="4">
        <v>92</v>
      </c>
      <c r="GG291" s="4">
        <v>92</v>
      </c>
      <c r="GH291" s="4"/>
      <c r="GI291" s="4"/>
      <c r="GJ291" s="1">
        <v>492.75749999999999</v>
      </c>
      <c r="GK291" s="1">
        <v>7944.8113999999996</v>
      </c>
      <c r="GL291" s="4">
        <v>38</v>
      </c>
      <c r="GM291" s="1">
        <v>6768.52</v>
      </c>
      <c r="GN291" s="4">
        <v>92</v>
      </c>
      <c r="GO291" s="4">
        <v>92</v>
      </c>
      <c r="GP291" s="4"/>
      <c r="GQ291" s="4"/>
      <c r="GR291" s="1">
        <v>169.21379999999999</v>
      </c>
      <c r="GS291" s="1">
        <v>2706.3072999999999</v>
      </c>
      <c r="GT291" s="4">
        <v>18</v>
      </c>
      <c r="GU291" s="1">
        <v>3752.77</v>
      </c>
      <c r="GV291" s="4">
        <v>92</v>
      </c>
      <c r="GW291" s="4">
        <v>92</v>
      </c>
      <c r="GX291" s="4"/>
      <c r="GY291" s="4"/>
      <c r="GZ291" s="1">
        <v>93.819699999999997</v>
      </c>
      <c r="HA291" s="1">
        <v>1512.6524999999999</v>
      </c>
      <c r="HB291" s="4">
        <v>10</v>
      </c>
      <c r="HC291" s="1">
        <v>582.74</v>
      </c>
      <c r="HD291" s="4">
        <v>92</v>
      </c>
      <c r="HE291" s="4">
        <v>92</v>
      </c>
      <c r="HF291" s="4"/>
      <c r="HG291" s="4"/>
      <c r="HH291" s="1">
        <v>14.5688</v>
      </c>
      <c r="HI291" s="1">
        <v>223.10169999999999</v>
      </c>
      <c r="HJ291" s="4">
        <v>6</v>
      </c>
      <c r="HK291" s="1">
        <v>6856.28</v>
      </c>
      <c r="HL291" s="4">
        <v>92</v>
      </c>
      <c r="HM291" s="4">
        <v>92</v>
      </c>
      <c r="HN291" s="4"/>
      <c r="HO291" s="4"/>
      <c r="HP291" s="1">
        <v>171.40780000000001</v>
      </c>
      <c r="HQ291" s="1">
        <v>2703.6644999999999</v>
      </c>
      <c r="HR291" s="4">
        <v>19</v>
      </c>
      <c r="HS291" s="1">
        <v>64.47</v>
      </c>
      <c r="HT291" s="4">
        <v>92</v>
      </c>
      <c r="HU291" s="4">
        <v>92</v>
      </c>
      <c r="HV291" s="4"/>
      <c r="HW291" s="4"/>
      <c r="HX291" s="1">
        <v>1.6119000000000001</v>
      </c>
      <c r="HY291" s="1">
        <v>40.3581</v>
      </c>
      <c r="HZ291" s="4">
        <v>3</v>
      </c>
      <c r="IA291" s="1">
        <v>18024.78</v>
      </c>
      <c r="IB291" s="4">
        <v>92</v>
      </c>
      <c r="IC291" s="4">
        <v>92</v>
      </c>
      <c r="ID291" s="4"/>
      <c r="IE291" s="4"/>
      <c r="IF291" s="1">
        <v>450.62200000000001</v>
      </c>
      <c r="IG291" s="1">
        <v>7186.0841</v>
      </c>
      <c r="IH291" s="4">
        <v>56</v>
      </c>
      <c r="II291" s="1">
        <v>62885.218200000003</v>
      </c>
      <c r="IJ291" s="4">
        <v>92</v>
      </c>
      <c r="IK291" s="4">
        <v>92</v>
      </c>
      <c r="IL291" s="4"/>
      <c r="IM291" s="4"/>
      <c r="IN291" s="1">
        <v>1572.1370999999999</v>
      </c>
      <c r="IO291" s="1">
        <v>25654.552899999999</v>
      </c>
      <c r="IP291" s="4">
        <v>150</v>
      </c>
    </row>
    <row r="292" spans="2:250" x14ac:dyDescent="0.3">
      <c r="B292" s="5" t="s">
        <v>683</v>
      </c>
      <c r="C292" s="4"/>
      <c r="D292" s="4"/>
      <c r="E292" s="4"/>
      <c r="F292" s="4"/>
      <c r="G292" s="4"/>
      <c r="H292" s="4"/>
      <c r="I292" s="4"/>
      <c r="J292" s="4"/>
      <c r="K292" s="1">
        <v>5208.04</v>
      </c>
      <c r="L292" s="4">
        <v>92</v>
      </c>
      <c r="M292" s="4">
        <v>92</v>
      </c>
      <c r="N292" s="4"/>
      <c r="O292" s="4"/>
      <c r="P292" s="1">
        <v>130.20150000000001</v>
      </c>
      <c r="Q292" s="1">
        <v>2111.4164999999998</v>
      </c>
      <c r="R292" s="4">
        <v>10</v>
      </c>
      <c r="S292" s="1">
        <v>89.98</v>
      </c>
      <c r="T292" s="4">
        <v>92</v>
      </c>
      <c r="U292" s="4">
        <v>92</v>
      </c>
      <c r="V292" s="4"/>
      <c r="W292" s="4"/>
      <c r="X292" s="1">
        <v>2.2496</v>
      </c>
      <c r="Y292" s="1">
        <v>36.531399999999998</v>
      </c>
      <c r="Z292" s="4">
        <v>3</v>
      </c>
      <c r="AA292" s="4"/>
      <c r="AB292" s="4"/>
      <c r="AC292" s="4"/>
      <c r="AD292" s="4"/>
      <c r="AE292" s="4"/>
      <c r="AF292" s="4"/>
      <c r="AG292" s="4"/>
      <c r="AH292" s="4"/>
      <c r="AI292" s="1">
        <v>103.94</v>
      </c>
      <c r="AJ292" s="4">
        <v>92</v>
      </c>
      <c r="AK292" s="4">
        <v>92</v>
      </c>
      <c r="AL292" s="4"/>
      <c r="AM292" s="4"/>
      <c r="AN292" s="1">
        <v>2.5988000000000002</v>
      </c>
      <c r="AO292" s="1">
        <v>41.7102</v>
      </c>
      <c r="AP292" s="4">
        <v>6</v>
      </c>
      <c r="AQ292" s="1">
        <v>5401.96</v>
      </c>
      <c r="AR292" s="4">
        <v>92</v>
      </c>
      <c r="AS292" s="4">
        <v>92</v>
      </c>
      <c r="AT292" s="4"/>
      <c r="AU292" s="4"/>
      <c r="AV292" s="1">
        <v>135.04990000000001</v>
      </c>
      <c r="AW292" s="1">
        <v>2189.6581000000001</v>
      </c>
      <c r="AX292" s="4">
        <v>19</v>
      </c>
      <c r="AY292" s="1">
        <v>15802.3675</v>
      </c>
      <c r="AZ292" s="4">
        <v>92</v>
      </c>
      <c r="BA292" s="4">
        <v>92</v>
      </c>
      <c r="BB292" s="4"/>
      <c r="BC292" s="4"/>
      <c r="BD292" s="1">
        <v>395.06029999999998</v>
      </c>
      <c r="BE292" s="1">
        <v>6692.4268000000002</v>
      </c>
      <c r="BF292" s="4">
        <v>27</v>
      </c>
      <c r="BG292" s="1">
        <v>111.81</v>
      </c>
      <c r="BH292" s="4">
        <v>92</v>
      </c>
      <c r="BI292" s="4">
        <v>92</v>
      </c>
      <c r="BJ292" s="4"/>
      <c r="BK292" s="4"/>
      <c r="BL292" s="1">
        <v>2.7955000000000001</v>
      </c>
      <c r="BM292" s="1">
        <v>48.612900000000003</v>
      </c>
      <c r="BN292" s="4">
        <v>6</v>
      </c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1">
        <v>15914.1775</v>
      </c>
      <c r="CN292" s="4">
        <v>92</v>
      </c>
      <c r="CO292" s="4">
        <v>92</v>
      </c>
      <c r="CP292" s="4"/>
      <c r="CQ292" s="4"/>
      <c r="CR292" s="1">
        <v>397.85579999999999</v>
      </c>
      <c r="CS292" s="1">
        <v>6741.0397000000003</v>
      </c>
      <c r="CT292" s="4">
        <v>33</v>
      </c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1">
        <v>3804.0781999999999</v>
      </c>
      <c r="DL292" s="4">
        <v>92</v>
      </c>
      <c r="DM292" s="4">
        <v>92</v>
      </c>
      <c r="DN292" s="4"/>
      <c r="DO292" s="4"/>
      <c r="DP292" s="1">
        <v>95.102099999999993</v>
      </c>
      <c r="DQ292" s="1">
        <v>1574.1858999999999</v>
      </c>
      <c r="DR292" s="4">
        <v>3</v>
      </c>
      <c r="DS292" s="1">
        <v>29.99</v>
      </c>
      <c r="DT292" s="4">
        <v>92</v>
      </c>
      <c r="DU292" s="4">
        <v>92</v>
      </c>
      <c r="DV292" s="4"/>
      <c r="DW292" s="4"/>
      <c r="DX292" s="1">
        <v>0.74980000000000002</v>
      </c>
      <c r="DY292" s="1">
        <v>18.773700000000002</v>
      </c>
      <c r="DZ292" s="4">
        <v>1</v>
      </c>
      <c r="EA292" s="4"/>
      <c r="EB292" s="4"/>
      <c r="EC292" s="4"/>
      <c r="ED292" s="4"/>
      <c r="EE292" s="4"/>
      <c r="EF292" s="4"/>
      <c r="EG292" s="4"/>
      <c r="EH292" s="4"/>
      <c r="EI292" s="1">
        <v>3834.0682000000002</v>
      </c>
      <c r="EJ292" s="4">
        <v>92</v>
      </c>
      <c r="EK292" s="4">
        <v>92</v>
      </c>
      <c r="EL292" s="4"/>
      <c r="EM292" s="4"/>
      <c r="EN292" s="1">
        <v>95.851900000000001</v>
      </c>
      <c r="EO292" s="1">
        <v>1592.9595999999999</v>
      </c>
      <c r="EP292" s="4">
        <v>4</v>
      </c>
      <c r="EQ292" s="1">
        <v>4226.7924999999996</v>
      </c>
      <c r="ER292" s="4">
        <v>92</v>
      </c>
      <c r="ES292" s="4">
        <v>92</v>
      </c>
      <c r="ET292" s="4"/>
      <c r="EU292" s="4"/>
      <c r="EV292" s="1">
        <v>105.67019999999999</v>
      </c>
      <c r="EW292" s="1">
        <v>1693.8068000000001</v>
      </c>
      <c r="EX292" s="4">
        <v>8</v>
      </c>
      <c r="EY292" s="1">
        <v>69.989999999999995</v>
      </c>
      <c r="EZ292" s="4">
        <v>92</v>
      </c>
      <c r="FA292" s="4">
        <v>92</v>
      </c>
      <c r="FB292" s="4"/>
      <c r="FC292" s="4"/>
      <c r="FD292" s="1">
        <v>1.7498</v>
      </c>
      <c r="FE292" s="1">
        <v>43.813699999999997</v>
      </c>
      <c r="FF292" s="4">
        <v>1</v>
      </c>
      <c r="FG292" s="1">
        <v>5721.55</v>
      </c>
      <c r="FH292" s="4">
        <v>92</v>
      </c>
      <c r="FI292" s="4">
        <v>92</v>
      </c>
      <c r="FJ292" s="4"/>
      <c r="FK292" s="4"/>
      <c r="FL292" s="1">
        <v>143.03909999999999</v>
      </c>
      <c r="FM292" s="1">
        <v>2270.8465000000001</v>
      </c>
      <c r="FN292" s="4">
        <v>9</v>
      </c>
      <c r="FO292" s="1">
        <v>9691.9</v>
      </c>
      <c r="FP292" s="4">
        <v>92</v>
      </c>
      <c r="FQ292" s="4">
        <v>92</v>
      </c>
      <c r="FR292" s="4"/>
      <c r="FS292" s="4"/>
      <c r="FT292" s="1">
        <v>242.29839999999999</v>
      </c>
      <c r="FU292" s="1">
        <v>3936.3444</v>
      </c>
      <c r="FV292" s="4">
        <v>20</v>
      </c>
      <c r="FW292" s="4"/>
      <c r="FX292" s="4"/>
      <c r="FY292" s="4"/>
      <c r="FZ292" s="4"/>
      <c r="GA292" s="4"/>
      <c r="GB292" s="4"/>
      <c r="GC292" s="4"/>
      <c r="GD292" s="4"/>
      <c r="GE292" s="1">
        <v>19710.232499999998</v>
      </c>
      <c r="GF292" s="4">
        <v>92</v>
      </c>
      <c r="GG292" s="4">
        <v>92</v>
      </c>
      <c r="GH292" s="4"/>
      <c r="GI292" s="4"/>
      <c r="GJ292" s="1">
        <v>492.75749999999999</v>
      </c>
      <c r="GK292" s="1">
        <v>7944.8113999999996</v>
      </c>
      <c r="GL292" s="4">
        <v>38</v>
      </c>
      <c r="GM292" s="1">
        <v>6768.52</v>
      </c>
      <c r="GN292" s="4">
        <v>92</v>
      </c>
      <c r="GO292" s="4">
        <v>92</v>
      </c>
      <c r="GP292" s="4"/>
      <c r="GQ292" s="4"/>
      <c r="GR292" s="1">
        <v>169.21379999999999</v>
      </c>
      <c r="GS292" s="1">
        <v>2706.3072999999999</v>
      </c>
      <c r="GT292" s="4">
        <v>18</v>
      </c>
      <c r="GU292" s="1">
        <v>3752.77</v>
      </c>
      <c r="GV292" s="4">
        <v>92</v>
      </c>
      <c r="GW292" s="4">
        <v>92</v>
      </c>
      <c r="GX292" s="4"/>
      <c r="GY292" s="4"/>
      <c r="GZ292" s="1">
        <v>93.819699999999997</v>
      </c>
      <c r="HA292" s="1">
        <v>1512.6524999999999</v>
      </c>
      <c r="HB292" s="4">
        <v>10</v>
      </c>
      <c r="HC292" s="1">
        <v>582.74</v>
      </c>
      <c r="HD292" s="4">
        <v>92</v>
      </c>
      <c r="HE292" s="4">
        <v>92</v>
      </c>
      <c r="HF292" s="4"/>
      <c r="HG292" s="4"/>
      <c r="HH292" s="1">
        <v>14.5688</v>
      </c>
      <c r="HI292" s="1">
        <v>223.10169999999999</v>
      </c>
      <c r="HJ292" s="4">
        <v>6</v>
      </c>
      <c r="HK292" s="1">
        <v>6856.28</v>
      </c>
      <c r="HL292" s="4">
        <v>92</v>
      </c>
      <c r="HM292" s="4">
        <v>92</v>
      </c>
      <c r="HN292" s="4"/>
      <c r="HO292" s="4"/>
      <c r="HP292" s="1">
        <v>171.40780000000001</v>
      </c>
      <c r="HQ292" s="1">
        <v>2703.6644999999999</v>
      </c>
      <c r="HR292" s="4">
        <v>19</v>
      </c>
      <c r="HS292" s="1">
        <v>64.47</v>
      </c>
      <c r="HT292" s="4">
        <v>92</v>
      </c>
      <c r="HU292" s="4">
        <v>92</v>
      </c>
      <c r="HV292" s="4"/>
      <c r="HW292" s="4"/>
      <c r="HX292" s="1">
        <v>1.6119000000000001</v>
      </c>
      <c r="HY292" s="1">
        <v>40.3581</v>
      </c>
      <c r="HZ292" s="4">
        <v>3</v>
      </c>
      <c r="IA292" s="1">
        <v>18024.78</v>
      </c>
      <c r="IB292" s="4">
        <v>92</v>
      </c>
      <c r="IC292" s="4">
        <v>92</v>
      </c>
      <c r="ID292" s="4"/>
      <c r="IE292" s="4"/>
      <c r="IF292" s="1">
        <v>450.62200000000001</v>
      </c>
      <c r="IG292" s="1">
        <v>7186.0841</v>
      </c>
      <c r="IH292" s="4">
        <v>56</v>
      </c>
      <c r="II292" s="1">
        <v>62885.218200000003</v>
      </c>
      <c r="IJ292" s="4">
        <v>92</v>
      </c>
      <c r="IK292" s="4">
        <v>92</v>
      </c>
      <c r="IL292" s="4"/>
      <c r="IM292" s="4"/>
      <c r="IN292" s="1">
        <v>1572.1370999999999</v>
      </c>
      <c r="IO292" s="1">
        <v>25654.552899999999</v>
      </c>
      <c r="IP292" s="4">
        <v>150</v>
      </c>
    </row>
    <row r="293" spans="2:250" x14ac:dyDescent="0.3">
      <c r="B293" s="6"/>
      <c r="C293" s="4"/>
      <c r="D293" s="4"/>
      <c r="E293" s="4"/>
      <c r="F293" s="4"/>
      <c r="G293" s="4"/>
      <c r="H293" s="4"/>
      <c r="I293" s="4"/>
      <c r="J293" s="4"/>
      <c r="K293" s="1">
        <v>5208.04</v>
      </c>
      <c r="L293" s="4">
        <v>92</v>
      </c>
      <c r="M293" s="4">
        <v>92</v>
      </c>
      <c r="N293" s="4"/>
      <c r="O293" s="4"/>
      <c r="P293" s="1">
        <v>130.20150000000001</v>
      </c>
      <c r="Q293" s="1">
        <v>2111.4164999999998</v>
      </c>
      <c r="R293" s="4">
        <v>10</v>
      </c>
      <c r="S293" s="1">
        <v>89.98</v>
      </c>
      <c r="T293" s="4">
        <v>92</v>
      </c>
      <c r="U293" s="4">
        <v>92</v>
      </c>
      <c r="V293" s="4"/>
      <c r="W293" s="4"/>
      <c r="X293" s="1">
        <v>2.2496</v>
      </c>
      <c r="Y293" s="1">
        <v>36.531399999999998</v>
      </c>
      <c r="Z293" s="4">
        <v>3</v>
      </c>
      <c r="AA293" s="4"/>
      <c r="AB293" s="4"/>
      <c r="AC293" s="4"/>
      <c r="AD293" s="4"/>
      <c r="AE293" s="4"/>
      <c r="AF293" s="4"/>
      <c r="AG293" s="4"/>
      <c r="AH293" s="4"/>
      <c r="AI293" s="1">
        <v>103.94</v>
      </c>
      <c r="AJ293" s="4">
        <v>92</v>
      </c>
      <c r="AK293" s="4">
        <v>92</v>
      </c>
      <c r="AL293" s="4"/>
      <c r="AM293" s="4"/>
      <c r="AN293" s="1">
        <v>2.5988000000000002</v>
      </c>
      <c r="AO293" s="1">
        <v>41.7102</v>
      </c>
      <c r="AP293" s="4">
        <v>6</v>
      </c>
      <c r="AQ293" s="1">
        <v>5401.96</v>
      </c>
      <c r="AR293" s="4">
        <v>92</v>
      </c>
      <c r="AS293" s="4">
        <v>92</v>
      </c>
      <c r="AT293" s="4"/>
      <c r="AU293" s="4"/>
      <c r="AV293" s="1">
        <v>135.04990000000001</v>
      </c>
      <c r="AW293" s="1">
        <v>2189.6581000000001</v>
      </c>
      <c r="AX293" s="4">
        <v>19</v>
      </c>
      <c r="AY293" s="1">
        <v>15802.3675</v>
      </c>
      <c r="AZ293" s="4">
        <v>92</v>
      </c>
      <c r="BA293" s="4">
        <v>92</v>
      </c>
      <c r="BB293" s="4"/>
      <c r="BC293" s="4"/>
      <c r="BD293" s="1">
        <v>395.06029999999998</v>
      </c>
      <c r="BE293" s="1">
        <v>6692.4268000000002</v>
      </c>
      <c r="BF293" s="4">
        <v>27</v>
      </c>
      <c r="BG293" s="1">
        <v>111.81</v>
      </c>
      <c r="BH293" s="4">
        <v>92</v>
      </c>
      <c r="BI293" s="4">
        <v>92</v>
      </c>
      <c r="BJ293" s="4"/>
      <c r="BK293" s="4"/>
      <c r="BL293" s="1">
        <v>2.7955000000000001</v>
      </c>
      <c r="BM293" s="1">
        <v>48.612900000000003</v>
      </c>
      <c r="BN293" s="4">
        <v>6</v>
      </c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1">
        <v>15914.1775</v>
      </c>
      <c r="CN293" s="4">
        <v>92</v>
      </c>
      <c r="CO293" s="4">
        <v>92</v>
      </c>
      <c r="CP293" s="4"/>
      <c r="CQ293" s="4"/>
      <c r="CR293" s="1">
        <v>397.85579999999999</v>
      </c>
      <c r="CS293" s="1">
        <v>6741.0397000000003</v>
      </c>
      <c r="CT293" s="4">
        <v>33</v>
      </c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1">
        <v>3804.0781999999999</v>
      </c>
      <c r="DL293" s="4">
        <v>92</v>
      </c>
      <c r="DM293" s="4">
        <v>92</v>
      </c>
      <c r="DN293" s="4"/>
      <c r="DO293" s="4"/>
      <c r="DP293" s="1">
        <v>95.102099999999993</v>
      </c>
      <c r="DQ293" s="1">
        <v>1574.1858999999999</v>
      </c>
      <c r="DR293" s="4">
        <v>3</v>
      </c>
      <c r="DS293" s="1">
        <v>29.99</v>
      </c>
      <c r="DT293" s="4">
        <v>92</v>
      </c>
      <c r="DU293" s="4">
        <v>92</v>
      </c>
      <c r="DV293" s="4"/>
      <c r="DW293" s="4"/>
      <c r="DX293" s="1">
        <v>0.74980000000000002</v>
      </c>
      <c r="DY293" s="1">
        <v>18.773700000000002</v>
      </c>
      <c r="DZ293" s="4">
        <v>1</v>
      </c>
      <c r="EA293" s="4"/>
      <c r="EB293" s="4"/>
      <c r="EC293" s="4"/>
      <c r="ED293" s="4"/>
      <c r="EE293" s="4"/>
      <c r="EF293" s="4"/>
      <c r="EG293" s="4"/>
      <c r="EH293" s="4"/>
      <c r="EI293" s="1">
        <v>3834.0682000000002</v>
      </c>
      <c r="EJ293" s="4">
        <v>92</v>
      </c>
      <c r="EK293" s="4">
        <v>92</v>
      </c>
      <c r="EL293" s="4"/>
      <c r="EM293" s="4"/>
      <c r="EN293" s="1">
        <v>95.851900000000001</v>
      </c>
      <c r="EO293" s="1">
        <v>1592.9595999999999</v>
      </c>
      <c r="EP293" s="4">
        <v>4</v>
      </c>
      <c r="EQ293" s="1">
        <v>4226.7924999999996</v>
      </c>
      <c r="ER293" s="4">
        <v>92</v>
      </c>
      <c r="ES293" s="4">
        <v>92</v>
      </c>
      <c r="ET293" s="4"/>
      <c r="EU293" s="4"/>
      <c r="EV293" s="1">
        <v>105.67019999999999</v>
      </c>
      <c r="EW293" s="1">
        <v>1693.8068000000001</v>
      </c>
      <c r="EX293" s="4">
        <v>8</v>
      </c>
      <c r="EY293" s="1">
        <v>69.989999999999995</v>
      </c>
      <c r="EZ293" s="4">
        <v>92</v>
      </c>
      <c r="FA293" s="4">
        <v>92</v>
      </c>
      <c r="FB293" s="4"/>
      <c r="FC293" s="4"/>
      <c r="FD293" s="1">
        <v>1.7498</v>
      </c>
      <c r="FE293" s="1">
        <v>43.813699999999997</v>
      </c>
      <c r="FF293" s="4">
        <v>1</v>
      </c>
      <c r="FG293" s="1">
        <v>5721.55</v>
      </c>
      <c r="FH293" s="4">
        <v>92</v>
      </c>
      <c r="FI293" s="4">
        <v>92</v>
      </c>
      <c r="FJ293" s="4"/>
      <c r="FK293" s="4"/>
      <c r="FL293" s="1">
        <v>143.03909999999999</v>
      </c>
      <c r="FM293" s="1">
        <v>2270.8465000000001</v>
      </c>
      <c r="FN293" s="4">
        <v>9</v>
      </c>
      <c r="FO293" s="1">
        <v>9691.9</v>
      </c>
      <c r="FP293" s="4">
        <v>92</v>
      </c>
      <c r="FQ293" s="4">
        <v>92</v>
      </c>
      <c r="FR293" s="4"/>
      <c r="FS293" s="4"/>
      <c r="FT293" s="1">
        <v>242.29839999999999</v>
      </c>
      <c r="FU293" s="1">
        <v>3936.3444</v>
      </c>
      <c r="FV293" s="4">
        <v>20</v>
      </c>
      <c r="FW293" s="4"/>
      <c r="FX293" s="4"/>
      <c r="FY293" s="4"/>
      <c r="FZ293" s="4"/>
      <c r="GA293" s="4"/>
      <c r="GB293" s="4"/>
      <c r="GC293" s="4"/>
      <c r="GD293" s="4"/>
      <c r="GE293" s="1">
        <v>19710.232499999998</v>
      </c>
      <c r="GF293" s="4">
        <v>92</v>
      </c>
      <c r="GG293" s="4">
        <v>92</v>
      </c>
      <c r="GH293" s="4"/>
      <c r="GI293" s="4"/>
      <c r="GJ293" s="1">
        <v>492.75749999999999</v>
      </c>
      <c r="GK293" s="1">
        <v>7944.8113999999996</v>
      </c>
      <c r="GL293" s="4">
        <v>38</v>
      </c>
      <c r="GM293" s="1">
        <v>6768.52</v>
      </c>
      <c r="GN293" s="4">
        <v>92</v>
      </c>
      <c r="GO293" s="4">
        <v>92</v>
      </c>
      <c r="GP293" s="4"/>
      <c r="GQ293" s="4"/>
      <c r="GR293" s="1">
        <v>169.21379999999999</v>
      </c>
      <c r="GS293" s="1">
        <v>2706.3072999999999</v>
      </c>
      <c r="GT293" s="4">
        <v>18</v>
      </c>
      <c r="GU293" s="1">
        <v>3752.77</v>
      </c>
      <c r="GV293" s="4">
        <v>92</v>
      </c>
      <c r="GW293" s="4">
        <v>92</v>
      </c>
      <c r="GX293" s="4"/>
      <c r="GY293" s="4"/>
      <c r="GZ293" s="1">
        <v>93.819699999999997</v>
      </c>
      <c r="HA293" s="1">
        <v>1512.6524999999999</v>
      </c>
      <c r="HB293" s="4">
        <v>10</v>
      </c>
      <c r="HC293" s="1">
        <v>582.74</v>
      </c>
      <c r="HD293" s="4">
        <v>92</v>
      </c>
      <c r="HE293" s="4">
        <v>92</v>
      </c>
      <c r="HF293" s="4"/>
      <c r="HG293" s="4"/>
      <c r="HH293" s="1">
        <v>14.5688</v>
      </c>
      <c r="HI293" s="1">
        <v>223.10169999999999</v>
      </c>
      <c r="HJ293" s="4">
        <v>6</v>
      </c>
      <c r="HK293" s="1">
        <v>6856.28</v>
      </c>
      <c r="HL293" s="4">
        <v>92</v>
      </c>
      <c r="HM293" s="4">
        <v>92</v>
      </c>
      <c r="HN293" s="4"/>
      <c r="HO293" s="4"/>
      <c r="HP293" s="1">
        <v>171.40780000000001</v>
      </c>
      <c r="HQ293" s="1">
        <v>2703.6644999999999</v>
      </c>
      <c r="HR293" s="4">
        <v>19</v>
      </c>
      <c r="HS293" s="1">
        <v>64.47</v>
      </c>
      <c r="HT293" s="4">
        <v>92</v>
      </c>
      <c r="HU293" s="4">
        <v>92</v>
      </c>
      <c r="HV293" s="4"/>
      <c r="HW293" s="4"/>
      <c r="HX293" s="1">
        <v>1.6119000000000001</v>
      </c>
      <c r="HY293" s="1">
        <v>40.3581</v>
      </c>
      <c r="HZ293" s="4">
        <v>3</v>
      </c>
      <c r="IA293" s="1">
        <v>18024.78</v>
      </c>
      <c r="IB293" s="4">
        <v>92</v>
      </c>
      <c r="IC293" s="4">
        <v>92</v>
      </c>
      <c r="ID293" s="4"/>
      <c r="IE293" s="4"/>
      <c r="IF293" s="1">
        <v>450.62200000000001</v>
      </c>
      <c r="IG293" s="1">
        <v>7186.0841</v>
      </c>
      <c r="IH293" s="4">
        <v>56</v>
      </c>
      <c r="II293" s="1">
        <v>62885.218200000003</v>
      </c>
      <c r="IJ293" s="4">
        <v>92</v>
      </c>
      <c r="IK293" s="4">
        <v>92</v>
      </c>
      <c r="IL293" s="4"/>
      <c r="IM293" s="4"/>
      <c r="IN293" s="1">
        <v>1572.1370999999999</v>
      </c>
      <c r="IO293" s="1">
        <v>25654.552899999999</v>
      </c>
      <c r="IP293" s="4">
        <v>150</v>
      </c>
    </row>
    <row r="294" spans="2:250" x14ac:dyDescent="0.3">
      <c r="B294" s="3" t="s">
        <v>92</v>
      </c>
      <c r="C294" s="1">
        <v>77.27</v>
      </c>
      <c r="D294" s="4">
        <v>92</v>
      </c>
      <c r="E294" s="4">
        <v>92</v>
      </c>
      <c r="F294" s="4"/>
      <c r="G294" s="4"/>
      <c r="H294" s="1">
        <v>1.9319</v>
      </c>
      <c r="I294" s="1">
        <v>28.5749</v>
      </c>
      <c r="J294" s="4">
        <v>3</v>
      </c>
      <c r="K294" s="1">
        <v>1236.78</v>
      </c>
      <c r="L294" s="4">
        <v>92</v>
      </c>
      <c r="M294" s="4">
        <v>92</v>
      </c>
      <c r="N294" s="4"/>
      <c r="O294" s="4"/>
      <c r="P294" s="1">
        <v>30.919699999999999</v>
      </c>
      <c r="Q294" s="1">
        <v>473.4273</v>
      </c>
      <c r="R294" s="4">
        <v>4</v>
      </c>
      <c r="S294" s="4"/>
      <c r="T294" s="4"/>
      <c r="U294" s="4"/>
      <c r="V294" s="4"/>
      <c r="W294" s="4"/>
      <c r="X294" s="4"/>
      <c r="Y294" s="4"/>
      <c r="Z294" s="4"/>
      <c r="AA294" s="1">
        <v>872.25</v>
      </c>
      <c r="AB294" s="4">
        <v>92</v>
      </c>
      <c r="AC294" s="4">
        <v>92</v>
      </c>
      <c r="AD294" s="4"/>
      <c r="AE294" s="4"/>
      <c r="AF294" s="1">
        <v>21.807700000000001</v>
      </c>
      <c r="AG294" s="1">
        <v>521.0874</v>
      </c>
      <c r="AH294" s="4">
        <v>33</v>
      </c>
      <c r="AI294" s="1">
        <v>135.91999999999999</v>
      </c>
      <c r="AJ294" s="4">
        <v>92</v>
      </c>
      <c r="AK294" s="4">
        <v>92</v>
      </c>
      <c r="AL294" s="4"/>
      <c r="AM294" s="4"/>
      <c r="AN294" s="1">
        <v>3.3982999999999999</v>
      </c>
      <c r="AO294" s="1">
        <v>85.085700000000003</v>
      </c>
      <c r="AP294" s="4">
        <v>7</v>
      </c>
      <c r="AQ294" s="1">
        <v>2322.2199999999998</v>
      </c>
      <c r="AR294" s="4">
        <v>92</v>
      </c>
      <c r="AS294" s="4">
        <v>92</v>
      </c>
      <c r="AT294" s="4"/>
      <c r="AU294" s="4"/>
      <c r="AV294" s="1">
        <v>58.057600000000001</v>
      </c>
      <c r="AW294" s="1">
        <v>1108.1753000000001</v>
      </c>
      <c r="AX294" s="4">
        <v>47</v>
      </c>
      <c r="AY294" s="1">
        <v>78.98</v>
      </c>
      <c r="AZ294" s="4">
        <v>92</v>
      </c>
      <c r="BA294" s="4">
        <v>92</v>
      </c>
      <c r="BB294" s="4"/>
      <c r="BC294" s="4"/>
      <c r="BD294" s="1">
        <v>1.9745999999999999</v>
      </c>
      <c r="BE294" s="1">
        <v>49.441400000000002</v>
      </c>
      <c r="BF294" s="4">
        <v>2</v>
      </c>
      <c r="BG294" s="1">
        <v>1938.47</v>
      </c>
      <c r="BH294" s="4">
        <v>92</v>
      </c>
      <c r="BI294" s="4">
        <v>92</v>
      </c>
      <c r="BJ294" s="4"/>
      <c r="BK294" s="4"/>
      <c r="BL294" s="1">
        <v>48.4619</v>
      </c>
      <c r="BM294" s="1">
        <v>725.59730000000002</v>
      </c>
      <c r="BN294" s="4">
        <v>3</v>
      </c>
      <c r="BO294" s="1">
        <v>6416.4425000000001</v>
      </c>
      <c r="BP294" s="4">
        <v>92</v>
      </c>
      <c r="BQ294" s="4">
        <v>92</v>
      </c>
      <c r="BR294" s="4"/>
      <c r="BS294" s="4"/>
      <c r="BT294" s="1">
        <v>160.41159999999999</v>
      </c>
      <c r="BU294" s="1">
        <v>2622.8942999999999</v>
      </c>
      <c r="BV294" s="4">
        <v>12</v>
      </c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1">
        <v>8433.8924999999999</v>
      </c>
      <c r="CN294" s="4">
        <v>92</v>
      </c>
      <c r="CO294" s="4">
        <v>92</v>
      </c>
      <c r="CP294" s="4"/>
      <c r="CQ294" s="4"/>
      <c r="CR294" s="1">
        <v>210.84809999999999</v>
      </c>
      <c r="CS294" s="1">
        <v>3397.933</v>
      </c>
      <c r="CT294" s="4">
        <v>17</v>
      </c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1">
        <v>6074.05</v>
      </c>
      <c r="DL294" s="4">
        <v>92</v>
      </c>
      <c r="DM294" s="4">
        <v>92</v>
      </c>
      <c r="DN294" s="4"/>
      <c r="DO294" s="4"/>
      <c r="DP294" s="1">
        <v>151.8519</v>
      </c>
      <c r="DQ294" s="1">
        <v>2550.7386000000001</v>
      </c>
      <c r="DR294" s="4">
        <v>14</v>
      </c>
      <c r="DS294" s="1">
        <v>776.33</v>
      </c>
      <c r="DT294" s="4">
        <v>92</v>
      </c>
      <c r="DU294" s="4">
        <v>92</v>
      </c>
      <c r="DV294" s="4"/>
      <c r="DW294" s="4"/>
      <c r="DX294" s="1">
        <v>19.4084</v>
      </c>
      <c r="DY294" s="1">
        <v>302.17660000000001</v>
      </c>
      <c r="DZ294" s="4">
        <v>3</v>
      </c>
      <c r="EA294" s="1">
        <v>84.47</v>
      </c>
      <c r="EB294" s="4">
        <v>92</v>
      </c>
      <c r="EC294" s="4">
        <v>92</v>
      </c>
      <c r="ED294" s="4"/>
      <c r="EE294" s="4"/>
      <c r="EF294" s="1">
        <v>2.1118999999999999</v>
      </c>
      <c r="EG294" s="1">
        <v>27.938099999999999</v>
      </c>
      <c r="EH294" s="4">
        <v>3</v>
      </c>
      <c r="EI294" s="1">
        <v>6934.85</v>
      </c>
      <c r="EJ294" s="4">
        <v>92</v>
      </c>
      <c r="EK294" s="4">
        <v>92</v>
      </c>
      <c r="EL294" s="4"/>
      <c r="EM294" s="4"/>
      <c r="EN294" s="1">
        <v>173.37219999999999</v>
      </c>
      <c r="EO294" s="1">
        <v>2880.8533000000002</v>
      </c>
      <c r="EP294" s="4">
        <v>20</v>
      </c>
      <c r="EQ294" s="1">
        <v>1222.72</v>
      </c>
      <c r="ER294" s="4">
        <v>92</v>
      </c>
      <c r="ES294" s="4">
        <v>92</v>
      </c>
      <c r="ET294" s="4"/>
      <c r="EU294" s="4"/>
      <c r="EV294" s="1">
        <v>30.568300000000001</v>
      </c>
      <c r="EW294" s="1">
        <v>446.46600000000001</v>
      </c>
      <c r="EX294" s="4">
        <v>7</v>
      </c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1">
        <v>132.97</v>
      </c>
      <c r="FX294" s="4">
        <v>92</v>
      </c>
      <c r="FY294" s="4">
        <v>92</v>
      </c>
      <c r="FZ294" s="4"/>
      <c r="GA294" s="4"/>
      <c r="GB294" s="1">
        <v>3.3243999999999998</v>
      </c>
      <c r="GC294" s="1">
        <v>58.299100000000003</v>
      </c>
      <c r="GD294" s="4">
        <v>3</v>
      </c>
      <c r="GE294" s="1">
        <v>1355.69</v>
      </c>
      <c r="GF294" s="4">
        <v>92</v>
      </c>
      <c r="GG294" s="4">
        <v>92</v>
      </c>
      <c r="GH294" s="4"/>
      <c r="GI294" s="4"/>
      <c r="GJ294" s="1">
        <v>33.892699999999998</v>
      </c>
      <c r="GK294" s="1">
        <v>504.76510000000002</v>
      </c>
      <c r="GL294" s="4">
        <v>10</v>
      </c>
      <c r="GM294" s="1">
        <v>2911.73</v>
      </c>
      <c r="GN294" s="4">
        <v>92</v>
      </c>
      <c r="GO294" s="4">
        <v>92</v>
      </c>
      <c r="GP294" s="4"/>
      <c r="GQ294" s="4"/>
      <c r="GR294" s="1">
        <v>72.793599999999998</v>
      </c>
      <c r="GS294" s="1">
        <v>1059.0305000000001</v>
      </c>
      <c r="GT294" s="4">
        <v>7</v>
      </c>
      <c r="GU294" s="4"/>
      <c r="GV294" s="4"/>
      <c r="GW294" s="4"/>
      <c r="GX294" s="4"/>
      <c r="GY294" s="4"/>
      <c r="GZ294" s="4"/>
      <c r="HA294" s="4"/>
      <c r="HB294" s="4"/>
      <c r="HC294" s="1">
        <v>4697.3100000000004</v>
      </c>
      <c r="HD294" s="4">
        <v>92</v>
      </c>
      <c r="HE294" s="4">
        <v>92</v>
      </c>
      <c r="HF294" s="4"/>
      <c r="HG294" s="4"/>
      <c r="HH294" s="1">
        <v>117.43300000000001</v>
      </c>
      <c r="HI294" s="1">
        <v>2023.5284999999999</v>
      </c>
      <c r="HJ294" s="4">
        <v>5</v>
      </c>
      <c r="HK294" s="1">
        <v>4335.26</v>
      </c>
      <c r="HL294" s="4">
        <v>92</v>
      </c>
      <c r="HM294" s="4">
        <v>92</v>
      </c>
      <c r="HN294" s="4"/>
      <c r="HO294" s="4"/>
      <c r="HP294" s="1">
        <v>108.38200000000001</v>
      </c>
      <c r="HQ294" s="1">
        <v>1637.6192000000001</v>
      </c>
      <c r="HR294" s="4">
        <v>10</v>
      </c>
      <c r="HS294" s="4"/>
      <c r="HT294" s="4"/>
      <c r="HU294" s="4"/>
      <c r="HV294" s="4"/>
      <c r="HW294" s="4"/>
      <c r="HX294" s="4"/>
      <c r="HY294" s="4"/>
      <c r="HZ294" s="4"/>
      <c r="IA294" s="1">
        <v>11944.3</v>
      </c>
      <c r="IB294" s="4">
        <v>92</v>
      </c>
      <c r="IC294" s="4">
        <v>92</v>
      </c>
      <c r="ID294" s="4"/>
      <c r="IE294" s="4"/>
      <c r="IF294" s="1">
        <v>298.60860000000002</v>
      </c>
      <c r="IG294" s="1">
        <v>4720.1782000000003</v>
      </c>
      <c r="IH294" s="4">
        <v>22</v>
      </c>
      <c r="II294" s="1">
        <v>30990.952499999999</v>
      </c>
      <c r="IJ294" s="4">
        <v>92</v>
      </c>
      <c r="IK294" s="4">
        <v>92</v>
      </c>
      <c r="IL294" s="4"/>
      <c r="IM294" s="4"/>
      <c r="IN294" s="1">
        <v>774.77919999999995</v>
      </c>
      <c r="IO294" s="1">
        <v>12611.9049</v>
      </c>
      <c r="IP294" s="4">
        <v>116</v>
      </c>
    </row>
    <row r="295" spans="2:250" x14ac:dyDescent="0.3">
      <c r="B295" s="5" t="s">
        <v>684</v>
      </c>
      <c r="C295" s="1">
        <v>77.27</v>
      </c>
      <c r="D295" s="4">
        <v>92</v>
      </c>
      <c r="E295" s="4">
        <v>92</v>
      </c>
      <c r="F295" s="4"/>
      <c r="G295" s="4"/>
      <c r="H295" s="1">
        <v>1.9319</v>
      </c>
      <c r="I295" s="1">
        <v>28.5749</v>
      </c>
      <c r="J295" s="4">
        <v>3</v>
      </c>
      <c r="K295" s="1">
        <v>1236.78</v>
      </c>
      <c r="L295" s="4">
        <v>92</v>
      </c>
      <c r="M295" s="4">
        <v>92</v>
      </c>
      <c r="N295" s="4"/>
      <c r="O295" s="4"/>
      <c r="P295" s="1">
        <v>30.919699999999999</v>
      </c>
      <c r="Q295" s="1">
        <v>473.4273</v>
      </c>
      <c r="R295" s="4">
        <v>4</v>
      </c>
      <c r="S295" s="4"/>
      <c r="T295" s="4"/>
      <c r="U295" s="4"/>
      <c r="V295" s="4"/>
      <c r="W295" s="4"/>
      <c r="X295" s="4"/>
      <c r="Y295" s="4"/>
      <c r="Z295" s="4"/>
      <c r="AA295" s="1">
        <v>872.25</v>
      </c>
      <c r="AB295" s="4">
        <v>92</v>
      </c>
      <c r="AC295" s="4">
        <v>92</v>
      </c>
      <c r="AD295" s="4"/>
      <c r="AE295" s="4"/>
      <c r="AF295" s="1">
        <v>21.807700000000001</v>
      </c>
      <c r="AG295" s="1">
        <v>521.0874</v>
      </c>
      <c r="AH295" s="4">
        <v>33</v>
      </c>
      <c r="AI295" s="1">
        <v>135.91999999999999</v>
      </c>
      <c r="AJ295" s="4">
        <v>92</v>
      </c>
      <c r="AK295" s="4">
        <v>92</v>
      </c>
      <c r="AL295" s="4"/>
      <c r="AM295" s="4"/>
      <c r="AN295" s="1">
        <v>3.3982999999999999</v>
      </c>
      <c r="AO295" s="1">
        <v>85.085700000000003</v>
      </c>
      <c r="AP295" s="4">
        <v>7</v>
      </c>
      <c r="AQ295" s="1">
        <v>2322.2199999999998</v>
      </c>
      <c r="AR295" s="4">
        <v>92</v>
      </c>
      <c r="AS295" s="4">
        <v>92</v>
      </c>
      <c r="AT295" s="4"/>
      <c r="AU295" s="4"/>
      <c r="AV295" s="1">
        <v>58.057600000000001</v>
      </c>
      <c r="AW295" s="1">
        <v>1108.1753000000001</v>
      </c>
      <c r="AX295" s="4">
        <v>47</v>
      </c>
      <c r="AY295" s="1">
        <v>78.98</v>
      </c>
      <c r="AZ295" s="4">
        <v>92</v>
      </c>
      <c r="BA295" s="4">
        <v>92</v>
      </c>
      <c r="BB295" s="4"/>
      <c r="BC295" s="4"/>
      <c r="BD295" s="1">
        <v>1.9745999999999999</v>
      </c>
      <c r="BE295" s="1">
        <v>49.441400000000002</v>
      </c>
      <c r="BF295" s="4">
        <v>2</v>
      </c>
      <c r="BG295" s="1">
        <v>1938.47</v>
      </c>
      <c r="BH295" s="4">
        <v>92</v>
      </c>
      <c r="BI295" s="4">
        <v>92</v>
      </c>
      <c r="BJ295" s="4"/>
      <c r="BK295" s="4"/>
      <c r="BL295" s="1">
        <v>48.4619</v>
      </c>
      <c r="BM295" s="1">
        <v>725.59730000000002</v>
      </c>
      <c r="BN295" s="4">
        <v>3</v>
      </c>
      <c r="BO295" s="1">
        <v>6416.4425000000001</v>
      </c>
      <c r="BP295" s="4">
        <v>92</v>
      </c>
      <c r="BQ295" s="4">
        <v>92</v>
      </c>
      <c r="BR295" s="4"/>
      <c r="BS295" s="4"/>
      <c r="BT295" s="1">
        <v>160.41159999999999</v>
      </c>
      <c r="BU295" s="1">
        <v>2622.8942999999999</v>
      </c>
      <c r="BV295" s="4">
        <v>12</v>
      </c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1">
        <v>8433.8924999999999</v>
      </c>
      <c r="CN295" s="4">
        <v>92</v>
      </c>
      <c r="CO295" s="4">
        <v>92</v>
      </c>
      <c r="CP295" s="4"/>
      <c r="CQ295" s="4"/>
      <c r="CR295" s="1">
        <v>210.84809999999999</v>
      </c>
      <c r="CS295" s="1">
        <v>3397.933</v>
      </c>
      <c r="CT295" s="4">
        <v>17</v>
      </c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1">
        <v>6074.05</v>
      </c>
      <c r="DL295" s="4">
        <v>92</v>
      </c>
      <c r="DM295" s="4">
        <v>92</v>
      </c>
      <c r="DN295" s="4"/>
      <c r="DO295" s="4"/>
      <c r="DP295" s="1">
        <v>151.8519</v>
      </c>
      <c r="DQ295" s="1">
        <v>2550.7386000000001</v>
      </c>
      <c r="DR295" s="4">
        <v>14</v>
      </c>
      <c r="DS295" s="1">
        <v>776.33</v>
      </c>
      <c r="DT295" s="4">
        <v>92</v>
      </c>
      <c r="DU295" s="4">
        <v>92</v>
      </c>
      <c r="DV295" s="4"/>
      <c r="DW295" s="4"/>
      <c r="DX295" s="1">
        <v>19.4084</v>
      </c>
      <c r="DY295" s="1">
        <v>302.17660000000001</v>
      </c>
      <c r="DZ295" s="4">
        <v>3</v>
      </c>
      <c r="EA295" s="1">
        <v>84.47</v>
      </c>
      <c r="EB295" s="4">
        <v>92</v>
      </c>
      <c r="EC295" s="4">
        <v>92</v>
      </c>
      <c r="ED295" s="4"/>
      <c r="EE295" s="4"/>
      <c r="EF295" s="1">
        <v>2.1118999999999999</v>
      </c>
      <c r="EG295" s="1">
        <v>27.938099999999999</v>
      </c>
      <c r="EH295" s="4">
        <v>3</v>
      </c>
      <c r="EI295" s="1">
        <v>6934.85</v>
      </c>
      <c r="EJ295" s="4">
        <v>92</v>
      </c>
      <c r="EK295" s="4">
        <v>92</v>
      </c>
      <c r="EL295" s="4"/>
      <c r="EM295" s="4"/>
      <c r="EN295" s="1">
        <v>173.37219999999999</v>
      </c>
      <c r="EO295" s="1">
        <v>2880.8533000000002</v>
      </c>
      <c r="EP295" s="4">
        <v>20</v>
      </c>
      <c r="EQ295" s="1">
        <v>1222.72</v>
      </c>
      <c r="ER295" s="4">
        <v>92</v>
      </c>
      <c r="ES295" s="4">
        <v>92</v>
      </c>
      <c r="ET295" s="4"/>
      <c r="EU295" s="4"/>
      <c r="EV295" s="1">
        <v>30.568300000000001</v>
      </c>
      <c r="EW295" s="1">
        <v>446.46600000000001</v>
      </c>
      <c r="EX295" s="4">
        <v>7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1">
        <v>132.97</v>
      </c>
      <c r="FX295" s="4">
        <v>92</v>
      </c>
      <c r="FY295" s="4">
        <v>92</v>
      </c>
      <c r="FZ295" s="4"/>
      <c r="GA295" s="4"/>
      <c r="GB295" s="1">
        <v>3.3243999999999998</v>
      </c>
      <c r="GC295" s="1">
        <v>58.299100000000003</v>
      </c>
      <c r="GD295" s="4">
        <v>3</v>
      </c>
      <c r="GE295" s="1">
        <v>1355.69</v>
      </c>
      <c r="GF295" s="4">
        <v>92</v>
      </c>
      <c r="GG295" s="4">
        <v>92</v>
      </c>
      <c r="GH295" s="4"/>
      <c r="GI295" s="4"/>
      <c r="GJ295" s="1">
        <v>33.892699999999998</v>
      </c>
      <c r="GK295" s="1">
        <v>504.76510000000002</v>
      </c>
      <c r="GL295" s="4">
        <v>10</v>
      </c>
      <c r="GM295" s="1">
        <v>2911.73</v>
      </c>
      <c r="GN295" s="4">
        <v>92</v>
      </c>
      <c r="GO295" s="4">
        <v>92</v>
      </c>
      <c r="GP295" s="4"/>
      <c r="GQ295" s="4"/>
      <c r="GR295" s="1">
        <v>72.793599999999998</v>
      </c>
      <c r="GS295" s="1">
        <v>1059.0305000000001</v>
      </c>
      <c r="GT295" s="4">
        <v>7</v>
      </c>
      <c r="GU295" s="4"/>
      <c r="GV295" s="4"/>
      <c r="GW295" s="4"/>
      <c r="GX295" s="4"/>
      <c r="GY295" s="4"/>
      <c r="GZ295" s="4"/>
      <c r="HA295" s="4"/>
      <c r="HB295" s="4"/>
      <c r="HC295" s="1">
        <v>4697.3100000000004</v>
      </c>
      <c r="HD295" s="4">
        <v>92</v>
      </c>
      <c r="HE295" s="4">
        <v>92</v>
      </c>
      <c r="HF295" s="4"/>
      <c r="HG295" s="4"/>
      <c r="HH295" s="1">
        <v>117.43300000000001</v>
      </c>
      <c r="HI295" s="1">
        <v>2023.5284999999999</v>
      </c>
      <c r="HJ295" s="4">
        <v>5</v>
      </c>
      <c r="HK295" s="1">
        <v>4335.26</v>
      </c>
      <c r="HL295" s="4">
        <v>92</v>
      </c>
      <c r="HM295" s="4">
        <v>92</v>
      </c>
      <c r="HN295" s="4"/>
      <c r="HO295" s="4"/>
      <c r="HP295" s="1">
        <v>108.38200000000001</v>
      </c>
      <c r="HQ295" s="1">
        <v>1637.6192000000001</v>
      </c>
      <c r="HR295" s="4">
        <v>10</v>
      </c>
      <c r="HS295" s="4"/>
      <c r="HT295" s="4"/>
      <c r="HU295" s="4"/>
      <c r="HV295" s="4"/>
      <c r="HW295" s="4"/>
      <c r="HX295" s="4"/>
      <c r="HY295" s="4"/>
      <c r="HZ295" s="4"/>
      <c r="IA295" s="1">
        <v>11944.3</v>
      </c>
      <c r="IB295" s="4">
        <v>92</v>
      </c>
      <c r="IC295" s="4">
        <v>92</v>
      </c>
      <c r="ID295" s="4"/>
      <c r="IE295" s="4"/>
      <c r="IF295" s="1">
        <v>298.60860000000002</v>
      </c>
      <c r="IG295" s="1">
        <v>4720.1782000000003</v>
      </c>
      <c r="IH295" s="4">
        <v>22</v>
      </c>
      <c r="II295" s="1">
        <v>30990.952499999999</v>
      </c>
      <c r="IJ295" s="4">
        <v>92</v>
      </c>
      <c r="IK295" s="4">
        <v>92</v>
      </c>
      <c r="IL295" s="4"/>
      <c r="IM295" s="4"/>
      <c r="IN295" s="1">
        <v>774.77919999999995</v>
      </c>
      <c r="IO295" s="1">
        <v>12611.9049</v>
      </c>
      <c r="IP295" s="4">
        <v>116</v>
      </c>
    </row>
    <row r="296" spans="2:250" x14ac:dyDescent="0.3">
      <c r="B296" s="6"/>
      <c r="C296" s="1">
        <v>77.27</v>
      </c>
      <c r="D296" s="4">
        <v>92</v>
      </c>
      <c r="E296" s="4">
        <v>92</v>
      </c>
      <c r="F296" s="4"/>
      <c r="G296" s="4"/>
      <c r="H296" s="1">
        <v>1.9319</v>
      </c>
      <c r="I296" s="1">
        <v>28.5749</v>
      </c>
      <c r="J296" s="4">
        <v>3</v>
      </c>
      <c r="K296" s="1">
        <v>1236.78</v>
      </c>
      <c r="L296" s="4">
        <v>92</v>
      </c>
      <c r="M296" s="4">
        <v>92</v>
      </c>
      <c r="N296" s="4"/>
      <c r="O296" s="4"/>
      <c r="P296" s="1">
        <v>30.919699999999999</v>
      </c>
      <c r="Q296" s="1">
        <v>473.4273</v>
      </c>
      <c r="R296" s="4">
        <v>4</v>
      </c>
      <c r="S296" s="4"/>
      <c r="T296" s="4"/>
      <c r="U296" s="4"/>
      <c r="V296" s="4"/>
      <c r="W296" s="4"/>
      <c r="X296" s="4"/>
      <c r="Y296" s="4"/>
      <c r="Z296" s="4"/>
      <c r="AA296" s="1">
        <v>872.25</v>
      </c>
      <c r="AB296" s="4">
        <v>92</v>
      </c>
      <c r="AC296" s="4">
        <v>92</v>
      </c>
      <c r="AD296" s="4"/>
      <c r="AE296" s="4"/>
      <c r="AF296" s="1">
        <v>21.807700000000001</v>
      </c>
      <c r="AG296" s="1">
        <v>521.0874</v>
      </c>
      <c r="AH296" s="4">
        <v>33</v>
      </c>
      <c r="AI296" s="1">
        <v>135.91999999999999</v>
      </c>
      <c r="AJ296" s="4">
        <v>92</v>
      </c>
      <c r="AK296" s="4">
        <v>92</v>
      </c>
      <c r="AL296" s="4"/>
      <c r="AM296" s="4"/>
      <c r="AN296" s="1">
        <v>3.3982999999999999</v>
      </c>
      <c r="AO296" s="1">
        <v>85.085700000000003</v>
      </c>
      <c r="AP296" s="4">
        <v>7</v>
      </c>
      <c r="AQ296" s="1">
        <v>2322.2199999999998</v>
      </c>
      <c r="AR296" s="4">
        <v>92</v>
      </c>
      <c r="AS296" s="4">
        <v>92</v>
      </c>
      <c r="AT296" s="4"/>
      <c r="AU296" s="4"/>
      <c r="AV296" s="1">
        <v>58.057600000000001</v>
      </c>
      <c r="AW296" s="1">
        <v>1108.1753000000001</v>
      </c>
      <c r="AX296" s="4">
        <v>47</v>
      </c>
      <c r="AY296" s="1">
        <v>78.98</v>
      </c>
      <c r="AZ296" s="4">
        <v>92</v>
      </c>
      <c r="BA296" s="4">
        <v>92</v>
      </c>
      <c r="BB296" s="4"/>
      <c r="BC296" s="4"/>
      <c r="BD296" s="1">
        <v>1.9745999999999999</v>
      </c>
      <c r="BE296" s="1">
        <v>49.441400000000002</v>
      </c>
      <c r="BF296" s="4">
        <v>2</v>
      </c>
      <c r="BG296" s="1">
        <v>1938.47</v>
      </c>
      <c r="BH296" s="4">
        <v>92</v>
      </c>
      <c r="BI296" s="4">
        <v>92</v>
      </c>
      <c r="BJ296" s="4"/>
      <c r="BK296" s="4"/>
      <c r="BL296" s="1">
        <v>48.4619</v>
      </c>
      <c r="BM296" s="1">
        <v>725.59730000000002</v>
      </c>
      <c r="BN296" s="4">
        <v>3</v>
      </c>
      <c r="BO296" s="1">
        <v>6416.4425000000001</v>
      </c>
      <c r="BP296" s="4">
        <v>92</v>
      </c>
      <c r="BQ296" s="4">
        <v>92</v>
      </c>
      <c r="BR296" s="4"/>
      <c r="BS296" s="4"/>
      <c r="BT296" s="1">
        <v>160.41159999999999</v>
      </c>
      <c r="BU296" s="1">
        <v>2622.8942999999999</v>
      </c>
      <c r="BV296" s="4">
        <v>12</v>
      </c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1">
        <v>8433.8924999999999</v>
      </c>
      <c r="CN296" s="4">
        <v>92</v>
      </c>
      <c r="CO296" s="4">
        <v>92</v>
      </c>
      <c r="CP296" s="4"/>
      <c r="CQ296" s="4"/>
      <c r="CR296" s="1">
        <v>210.84809999999999</v>
      </c>
      <c r="CS296" s="1">
        <v>3397.933</v>
      </c>
      <c r="CT296" s="4">
        <v>17</v>
      </c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1">
        <v>6074.05</v>
      </c>
      <c r="DL296" s="4">
        <v>92</v>
      </c>
      <c r="DM296" s="4">
        <v>92</v>
      </c>
      <c r="DN296" s="4"/>
      <c r="DO296" s="4"/>
      <c r="DP296" s="1">
        <v>151.8519</v>
      </c>
      <c r="DQ296" s="1">
        <v>2550.7386000000001</v>
      </c>
      <c r="DR296" s="4">
        <v>14</v>
      </c>
      <c r="DS296" s="1">
        <v>776.33</v>
      </c>
      <c r="DT296" s="4">
        <v>92</v>
      </c>
      <c r="DU296" s="4">
        <v>92</v>
      </c>
      <c r="DV296" s="4"/>
      <c r="DW296" s="4"/>
      <c r="DX296" s="1">
        <v>19.4084</v>
      </c>
      <c r="DY296" s="1">
        <v>302.17660000000001</v>
      </c>
      <c r="DZ296" s="4">
        <v>3</v>
      </c>
      <c r="EA296" s="1">
        <v>84.47</v>
      </c>
      <c r="EB296" s="4">
        <v>92</v>
      </c>
      <c r="EC296" s="4">
        <v>92</v>
      </c>
      <c r="ED296" s="4"/>
      <c r="EE296" s="4"/>
      <c r="EF296" s="1">
        <v>2.1118999999999999</v>
      </c>
      <c r="EG296" s="1">
        <v>27.938099999999999</v>
      </c>
      <c r="EH296" s="4">
        <v>3</v>
      </c>
      <c r="EI296" s="1">
        <v>6934.85</v>
      </c>
      <c r="EJ296" s="4">
        <v>92</v>
      </c>
      <c r="EK296" s="4">
        <v>92</v>
      </c>
      <c r="EL296" s="4"/>
      <c r="EM296" s="4"/>
      <c r="EN296" s="1">
        <v>173.37219999999999</v>
      </c>
      <c r="EO296" s="1">
        <v>2880.8533000000002</v>
      </c>
      <c r="EP296" s="4">
        <v>20</v>
      </c>
      <c r="EQ296" s="1">
        <v>1222.72</v>
      </c>
      <c r="ER296" s="4">
        <v>92</v>
      </c>
      <c r="ES296" s="4">
        <v>92</v>
      </c>
      <c r="ET296" s="4"/>
      <c r="EU296" s="4"/>
      <c r="EV296" s="1">
        <v>30.568300000000001</v>
      </c>
      <c r="EW296" s="1">
        <v>446.46600000000001</v>
      </c>
      <c r="EX296" s="4">
        <v>7</v>
      </c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1">
        <v>132.97</v>
      </c>
      <c r="FX296" s="4">
        <v>92</v>
      </c>
      <c r="FY296" s="4">
        <v>92</v>
      </c>
      <c r="FZ296" s="4"/>
      <c r="GA296" s="4"/>
      <c r="GB296" s="1">
        <v>3.3243999999999998</v>
      </c>
      <c r="GC296" s="1">
        <v>58.299100000000003</v>
      </c>
      <c r="GD296" s="4">
        <v>3</v>
      </c>
      <c r="GE296" s="1">
        <v>1355.69</v>
      </c>
      <c r="GF296" s="4">
        <v>92</v>
      </c>
      <c r="GG296" s="4">
        <v>92</v>
      </c>
      <c r="GH296" s="4"/>
      <c r="GI296" s="4"/>
      <c r="GJ296" s="1">
        <v>33.892699999999998</v>
      </c>
      <c r="GK296" s="1">
        <v>504.76510000000002</v>
      </c>
      <c r="GL296" s="4">
        <v>10</v>
      </c>
      <c r="GM296" s="1">
        <v>2911.73</v>
      </c>
      <c r="GN296" s="4">
        <v>92</v>
      </c>
      <c r="GO296" s="4">
        <v>92</v>
      </c>
      <c r="GP296" s="4"/>
      <c r="GQ296" s="4"/>
      <c r="GR296" s="1">
        <v>72.793599999999998</v>
      </c>
      <c r="GS296" s="1">
        <v>1059.0305000000001</v>
      </c>
      <c r="GT296" s="4">
        <v>7</v>
      </c>
      <c r="GU296" s="4"/>
      <c r="GV296" s="4"/>
      <c r="GW296" s="4"/>
      <c r="GX296" s="4"/>
      <c r="GY296" s="4"/>
      <c r="GZ296" s="4"/>
      <c r="HA296" s="4"/>
      <c r="HB296" s="4"/>
      <c r="HC296" s="1">
        <v>4697.3100000000004</v>
      </c>
      <c r="HD296" s="4">
        <v>92</v>
      </c>
      <c r="HE296" s="4">
        <v>92</v>
      </c>
      <c r="HF296" s="4"/>
      <c r="HG296" s="4"/>
      <c r="HH296" s="1">
        <v>117.43300000000001</v>
      </c>
      <c r="HI296" s="1">
        <v>2023.5284999999999</v>
      </c>
      <c r="HJ296" s="4">
        <v>5</v>
      </c>
      <c r="HK296" s="1">
        <v>4335.26</v>
      </c>
      <c r="HL296" s="4">
        <v>92</v>
      </c>
      <c r="HM296" s="4">
        <v>92</v>
      </c>
      <c r="HN296" s="4"/>
      <c r="HO296" s="4"/>
      <c r="HP296" s="1">
        <v>108.38200000000001</v>
      </c>
      <c r="HQ296" s="1">
        <v>1637.6192000000001</v>
      </c>
      <c r="HR296" s="4">
        <v>10</v>
      </c>
      <c r="HS296" s="4"/>
      <c r="HT296" s="4"/>
      <c r="HU296" s="4"/>
      <c r="HV296" s="4"/>
      <c r="HW296" s="4"/>
      <c r="HX296" s="4"/>
      <c r="HY296" s="4"/>
      <c r="HZ296" s="4"/>
      <c r="IA296" s="1">
        <v>11944.3</v>
      </c>
      <c r="IB296" s="4">
        <v>92</v>
      </c>
      <c r="IC296" s="4">
        <v>92</v>
      </c>
      <c r="ID296" s="4"/>
      <c r="IE296" s="4"/>
      <c r="IF296" s="1">
        <v>298.60860000000002</v>
      </c>
      <c r="IG296" s="1">
        <v>4720.1782000000003</v>
      </c>
      <c r="IH296" s="4">
        <v>22</v>
      </c>
      <c r="II296" s="1">
        <v>30990.952499999999</v>
      </c>
      <c r="IJ296" s="4">
        <v>92</v>
      </c>
      <c r="IK296" s="4">
        <v>92</v>
      </c>
      <c r="IL296" s="4"/>
      <c r="IM296" s="4"/>
      <c r="IN296" s="1">
        <v>774.77919999999995</v>
      </c>
      <c r="IO296" s="1">
        <v>12611.9049</v>
      </c>
      <c r="IP296" s="4">
        <v>116</v>
      </c>
    </row>
    <row r="297" spans="2:250" x14ac:dyDescent="0.3">
      <c r="B297" s="3" t="s">
        <v>93</v>
      </c>
      <c r="C297" s="1">
        <v>20.260000000000002</v>
      </c>
      <c r="D297" s="4">
        <v>92</v>
      </c>
      <c r="E297" s="4">
        <v>92</v>
      </c>
      <c r="F297" s="4"/>
      <c r="G297" s="4"/>
      <c r="H297" s="1">
        <v>0.50670000000000004</v>
      </c>
      <c r="I297" s="1">
        <v>12.682600000000001</v>
      </c>
      <c r="J297" s="4">
        <v>4</v>
      </c>
      <c r="K297" s="1">
        <v>2566.9499999999998</v>
      </c>
      <c r="L297" s="4">
        <v>92</v>
      </c>
      <c r="M297" s="4">
        <v>92</v>
      </c>
      <c r="N297" s="4"/>
      <c r="O297" s="4"/>
      <c r="P297" s="1">
        <v>64.174000000000007</v>
      </c>
      <c r="Q297" s="1">
        <v>945.32249999999999</v>
      </c>
      <c r="R297" s="4">
        <v>5</v>
      </c>
      <c r="S297" s="4"/>
      <c r="T297" s="4"/>
      <c r="U297" s="4"/>
      <c r="V297" s="4"/>
      <c r="W297" s="4"/>
      <c r="X297" s="4"/>
      <c r="Y297" s="4"/>
      <c r="Z297" s="4"/>
      <c r="AA297" s="1">
        <v>561.48</v>
      </c>
      <c r="AB297" s="4">
        <v>92</v>
      </c>
      <c r="AC297" s="4">
        <v>92</v>
      </c>
      <c r="AD297" s="4"/>
      <c r="AE297" s="4"/>
      <c r="AF297" s="1">
        <v>14.037100000000001</v>
      </c>
      <c r="AG297" s="1">
        <v>209.79310000000001</v>
      </c>
      <c r="AH297" s="4">
        <v>2</v>
      </c>
      <c r="AI297" s="4"/>
      <c r="AJ297" s="4"/>
      <c r="AK297" s="4"/>
      <c r="AL297" s="4"/>
      <c r="AM297" s="4"/>
      <c r="AN297" s="4"/>
      <c r="AO297" s="4"/>
      <c r="AP297" s="4"/>
      <c r="AQ297" s="1">
        <v>3148.69</v>
      </c>
      <c r="AR297" s="4">
        <v>92</v>
      </c>
      <c r="AS297" s="4">
        <v>92</v>
      </c>
      <c r="AT297" s="4"/>
      <c r="AU297" s="4"/>
      <c r="AV297" s="1">
        <v>78.717799999999997</v>
      </c>
      <c r="AW297" s="1">
        <v>1167.7982</v>
      </c>
      <c r="AX297" s="4">
        <v>11</v>
      </c>
      <c r="AY297" s="1">
        <v>7031.5625</v>
      </c>
      <c r="AZ297" s="4">
        <v>92</v>
      </c>
      <c r="BA297" s="4">
        <v>92</v>
      </c>
      <c r="BB297" s="4"/>
      <c r="BC297" s="4"/>
      <c r="BD297" s="1">
        <v>175.7894</v>
      </c>
      <c r="BE297" s="1">
        <v>2905.1795999999999</v>
      </c>
      <c r="BF297" s="4">
        <v>8</v>
      </c>
      <c r="BG297" s="1">
        <v>8189.5</v>
      </c>
      <c r="BH297" s="4">
        <v>92</v>
      </c>
      <c r="BI297" s="4">
        <v>92</v>
      </c>
      <c r="BJ297" s="4"/>
      <c r="BK297" s="4"/>
      <c r="BL297" s="1">
        <v>204.73779999999999</v>
      </c>
      <c r="BM297" s="1">
        <v>3485.4479999999999</v>
      </c>
      <c r="BN297" s="4">
        <v>7</v>
      </c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1">
        <v>15221.0625</v>
      </c>
      <c r="CN297" s="4">
        <v>92</v>
      </c>
      <c r="CO297" s="4">
        <v>92</v>
      </c>
      <c r="CP297" s="4"/>
      <c r="CQ297" s="4"/>
      <c r="CR297" s="1">
        <v>380.52719999999999</v>
      </c>
      <c r="CS297" s="1">
        <v>6390.6275999999998</v>
      </c>
      <c r="CT297" s="4">
        <v>15</v>
      </c>
      <c r="CU297" s="4"/>
      <c r="CV297" s="4"/>
      <c r="CW297" s="4"/>
      <c r="CX297" s="4"/>
      <c r="CY297" s="4"/>
      <c r="CZ297" s="4"/>
      <c r="DA297" s="4"/>
      <c r="DB297" s="4"/>
      <c r="DC297" s="1">
        <v>53.98</v>
      </c>
      <c r="DD297" s="4">
        <v>92</v>
      </c>
      <c r="DE297" s="4">
        <v>92</v>
      </c>
      <c r="DF297" s="4"/>
      <c r="DG297" s="4"/>
      <c r="DH297" s="1">
        <v>1.3495999999999999</v>
      </c>
      <c r="DI297" s="1">
        <v>13.9954</v>
      </c>
      <c r="DJ297" s="4">
        <v>2</v>
      </c>
      <c r="DK297" s="1">
        <v>1120.49</v>
      </c>
      <c r="DL297" s="4">
        <v>92</v>
      </c>
      <c r="DM297" s="4">
        <v>92</v>
      </c>
      <c r="DN297" s="4"/>
      <c r="DO297" s="4"/>
      <c r="DP297" s="1">
        <v>28.0123</v>
      </c>
      <c r="DQ297" s="1">
        <v>407.41019999999997</v>
      </c>
      <c r="DR297" s="4">
        <v>1</v>
      </c>
      <c r="DS297" s="1">
        <v>39.979999999999997</v>
      </c>
      <c r="DT297" s="4">
        <v>92</v>
      </c>
      <c r="DU297" s="4">
        <v>92</v>
      </c>
      <c r="DV297" s="4"/>
      <c r="DW297" s="4"/>
      <c r="DX297" s="1">
        <v>0.99960000000000004</v>
      </c>
      <c r="DY297" s="1">
        <v>25.0274</v>
      </c>
      <c r="DZ297" s="4">
        <v>2</v>
      </c>
      <c r="EA297" s="1">
        <v>114.46</v>
      </c>
      <c r="EB297" s="4">
        <v>92</v>
      </c>
      <c r="EC297" s="4">
        <v>92</v>
      </c>
      <c r="ED297" s="4"/>
      <c r="EE297" s="4"/>
      <c r="EF297" s="1">
        <v>2.8616999999999999</v>
      </c>
      <c r="EG297" s="1">
        <v>51.855800000000002</v>
      </c>
      <c r="EH297" s="4">
        <v>4</v>
      </c>
      <c r="EI297" s="1">
        <v>1328.91</v>
      </c>
      <c r="EJ297" s="4">
        <v>92</v>
      </c>
      <c r="EK297" s="4">
        <v>92</v>
      </c>
      <c r="EL297" s="4"/>
      <c r="EM297" s="4"/>
      <c r="EN297" s="1">
        <v>33.223199999999999</v>
      </c>
      <c r="EO297" s="1">
        <v>498.28879999999998</v>
      </c>
      <c r="EP297" s="4">
        <v>9</v>
      </c>
      <c r="EQ297" s="1">
        <v>7160.8995999999997</v>
      </c>
      <c r="ER297" s="4">
        <v>92</v>
      </c>
      <c r="ES297" s="4">
        <v>92</v>
      </c>
      <c r="ET297" s="4"/>
      <c r="EU297" s="4"/>
      <c r="EV297" s="1">
        <v>179.0232</v>
      </c>
      <c r="EW297" s="1">
        <v>3134.2469999999998</v>
      </c>
      <c r="EX297" s="4">
        <v>18</v>
      </c>
      <c r="EY297" s="1">
        <v>2822.7595999999999</v>
      </c>
      <c r="EZ297" s="4">
        <v>92</v>
      </c>
      <c r="FA297" s="4">
        <v>92</v>
      </c>
      <c r="FB297" s="4"/>
      <c r="FC297" s="4"/>
      <c r="FD297" s="1">
        <v>70.569100000000006</v>
      </c>
      <c r="FE297" s="1">
        <v>1236.5365999999999</v>
      </c>
      <c r="FF297" s="4">
        <v>3</v>
      </c>
      <c r="FG297" s="1">
        <v>39.979999999999997</v>
      </c>
      <c r="FH297" s="4">
        <v>92</v>
      </c>
      <c r="FI297" s="4">
        <v>92</v>
      </c>
      <c r="FJ297" s="4"/>
      <c r="FK297" s="4"/>
      <c r="FL297" s="1">
        <v>0.99960000000000004</v>
      </c>
      <c r="FM297" s="1">
        <v>25.0274</v>
      </c>
      <c r="FN297" s="4">
        <v>2</v>
      </c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1">
        <v>10023.6392</v>
      </c>
      <c r="GF297" s="4">
        <v>92</v>
      </c>
      <c r="GG297" s="4">
        <v>92</v>
      </c>
      <c r="GH297" s="4"/>
      <c r="GI297" s="4"/>
      <c r="GJ297" s="1">
        <v>250.59190000000001</v>
      </c>
      <c r="GK297" s="1">
        <v>4395.8109999999997</v>
      </c>
      <c r="GL297" s="4">
        <v>23</v>
      </c>
      <c r="GM297" s="1">
        <v>539.99</v>
      </c>
      <c r="GN297" s="4">
        <v>92</v>
      </c>
      <c r="GO297" s="4">
        <v>92</v>
      </c>
      <c r="GP297" s="4"/>
      <c r="GQ297" s="4"/>
      <c r="GR297" s="1">
        <v>13.4998</v>
      </c>
      <c r="GS297" s="1">
        <v>196.34039999999999</v>
      </c>
      <c r="GT297" s="4">
        <v>1</v>
      </c>
      <c r="GU297" s="4"/>
      <c r="GV297" s="4"/>
      <c r="GW297" s="4"/>
      <c r="GX297" s="4"/>
      <c r="GY297" s="4"/>
      <c r="GZ297" s="4"/>
      <c r="HA297" s="4"/>
      <c r="HB297" s="4"/>
      <c r="HC297" s="1">
        <v>175.93</v>
      </c>
      <c r="HD297" s="4">
        <v>92</v>
      </c>
      <c r="HE297" s="4">
        <v>92</v>
      </c>
      <c r="HF297" s="4"/>
      <c r="HG297" s="4"/>
      <c r="HH297" s="1">
        <v>4.3985000000000003</v>
      </c>
      <c r="HI297" s="1">
        <v>88.751999999999995</v>
      </c>
      <c r="HJ297" s="4">
        <v>6</v>
      </c>
      <c r="HK297" s="1">
        <v>4221.03</v>
      </c>
      <c r="HL297" s="4">
        <v>92</v>
      </c>
      <c r="HM297" s="4">
        <v>92</v>
      </c>
      <c r="HN297" s="4"/>
      <c r="HO297" s="4"/>
      <c r="HP297" s="1">
        <v>105.526</v>
      </c>
      <c r="HQ297" s="1">
        <v>1691.0518</v>
      </c>
      <c r="HR297" s="4">
        <v>5</v>
      </c>
      <c r="HS297" s="1">
        <v>2405.4699999999998</v>
      </c>
      <c r="HT297" s="4">
        <v>92</v>
      </c>
      <c r="HU297" s="4">
        <v>92</v>
      </c>
      <c r="HV297" s="4"/>
      <c r="HW297" s="4"/>
      <c r="HX297" s="1">
        <v>60.136800000000001</v>
      </c>
      <c r="HY297" s="1">
        <v>1107.8810000000001</v>
      </c>
      <c r="HZ297" s="4">
        <v>3</v>
      </c>
      <c r="IA297" s="1">
        <v>7342.42</v>
      </c>
      <c r="IB297" s="4">
        <v>92</v>
      </c>
      <c r="IC297" s="4">
        <v>92</v>
      </c>
      <c r="ID297" s="4"/>
      <c r="IE297" s="4"/>
      <c r="IF297" s="1">
        <v>183.56110000000001</v>
      </c>
      <c r="IG297" s="1">
        <v>3084.0252</v>
      </c>
      <c r="IH297" s="4">
        <v>15</v>
      </c>
      <c r="II297" s="1">
        <v>37064.721700000002</v>
      </c>
      <c r="IJ297" s="4">
        <v>92</v>
      </c>
      <c r="IK297" s="4">
        <v>92</v>
      </c>
      <c r="IL297" s="4"/>
      <c r="IM297" s="4"/>
      <c r="IN297" s="1">
        <v>926.62120000000004</v>
      </c>
      <c r="IO297" s="1">
        <v>15536.550800000001</v>
      </c>
      <c r="IP297" s="4">
        <v>73</v>
      </c>
    </row>
    <row r="298" spans="2:250" x14ac:dyDescent="0.3">
      <c r="B298" s="5" t="s">
        <v>684</v>
      </c>
      <c r="C298" s="1">
        <v>20.260000000000002</v>
      </c>
      <c r="D298" s="4">
        <v>92</v>
      </c>
      <c r="E298" s="4">
        <v>92</v>
      </c>
      <c r="F298" s="4"/>
      <c r="G298" s="4"/>
      <c r="H298" s="1">
        <v>0.50670000000000004</v>
      </c>
      <c r="I298" s="1">
        <v>12.682600000000001</v>
      </c>
      <c r="J298" s="4">
        <v>4</v>
      </c>
      <c r="K298" s="1">
        <v>2566.9499999999998</v>
      </c>
      <c r="L298" s="4">
        <v>92</v>
      </c>
      <c r="M298" s="4">
        <v>92</v>
      </c>
      <c r="N298" s="4"/>
      <c r="O298" s="4"/>
      <c r="P298" s="1">
        <v>64.174000000000007</v>
      </c>
      <c r="Q298" s="1">
        <v>945.32249999999999</v>
      </c>
      <c r="R298" s="4">
        <v>5</v>
      </c>
      <c r="S298" s="4"/>
      <c r="T298" s="4"/>
      <c r="U298" s="4"/>
      <c r="V298" s="4"/>
      <c r="W298" s="4"/>
      <c r="X298" s="4"/>
      <c r="Y298" s="4"/>
      <c r="Z298" s="4"/>
      <c r="AA298" s="1">
        <v>561.48</v>
      </c>
      <c r="AB298" s="4">
        <v>92</v>
      </c>
      <c r="AC298" s="4">
        <v>92</v>
      </c>
      <c r="AD298" s="4"/>
      <c r="AE298" s="4"/>
      <c r="AF298" s="1">
        <v>14.037100000000001</v>
      </c>
      <c r="AG298" s="1">
        <v>209.79310000000001</v>
      </c>
      <c r="AH298" s="4">
        <v>2</v>
      </c>
      <c r="AI298" s="4"/>
      <c r="AJ298" s="4"/>
      <c r="AK298" s="4"/>
      <c r="AL298" s="4"/>
      <c r="AM298" s="4"/>
      <c r="AN298" s="4"/>
      <c r="AO298" s="4"/>
      <c r="AP298" s="4"/>
      <c r="AQ298" s="1">
        <v>3148.69</v>
      </c>
      <c r="AR298" s="4">
        <v>92</v>
      </c>
      <c r="AS298" s="4">
        <v>92</v>
      </c>
      <c r="AT298" s="4"/>
      <c r="AU298" s="4"/>
      <c r="AV298" s="1">
        <v>78.717799999999997</v>
      </c>
      <c r="AW298" s="1">
        <v>1167.7982</v>
      </c>
      <c r="AX298" s="4">
        <v>11</v>
      </c>
      <c r="AY298" s="1">
        <v>7031.5625</v>
      </c>
      <c r="AZ298" s="4">
        <v>92</v>
      </c>
      <c r="BA298" s="4">
        <v>92</v>
      </c>
      <c r="BB298" s="4"/>
      <c r="BC298" s="4"/>
      <c r="BD298" s="1">
        <v>175.7894</v>
      </c>
      <c r="BE298" s="1">
        <v>2905.1795999999999</v>
      </c>
      <c r="BF298" s="4">
        <v>8</v>
      </c>
      <c r="BG298" s="1">
        <v>8189.5</v>
      </c>
      <c r="BH298" s="4">
        <v>92</v>
      </c>
      <c r="BI298" s="4">
        <v>92</v>
      </c>
      <c r="BJ298" s="4"/>
      <c r="BK298" s="4"/>
      <c r="BL298" s="1">
        <v>204.73779999999999</v>
      </c>
      <c r="BM298" s="1">
        <v>3485.4479999999999</v>
      </c>
      <c r="BN298" s="4">
        <v>7</v>
      </c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1">
        <v>15221.0625</v>
      </c>
      <c r="CN298" s="4">
        <v>92</v>
      </c>
      <c r="CO298" s="4">
        <v>92</v>
      </c>
      <c r="CP298" s="4"/>
      <c r="CQ298" s="4"/>
      <c r="CR298" s="1">
        <v>380.52719999999999</v>
      </c>
      <c r="CS298" s="1">
        <v>6390.6275999999998</v>
      </c>
      <c r="CT298" s="4">
        <v>15</v>
      </c>
      <c r="CU298" s="4"/>
      <c r="CV298" s="4"/>
      <c r="CW298" s="4"/>
      <c r="CX298" s="4"/>
      <c r="CY298" s="4"/>
      <c r="CZ298" s="4"/>
      <c r="DA298" s="4"/>
      <c r="DB298" s="4"/>
      <c r="DC298" s="1">
        <v>53.98</v>
      </c>
      <c r="DD298" s="4">
        <v>92</v>
      </c>
      <c r="DE298" s="4">
        <v>92</v>
      </c>
      <c r="DF298" s="4"/>
      <c r="DG298" s="4"/>
      <c r="DH298" s="1">
        <v>1.3495999999999999</v>
      </c>
      <c r="DI298" s="1">
        <v>13.9954</v>
      </c>
      <c r="DJ298" s="4">
        <v>2</v>
      </c>
      <c r="DK298" s="1">
        <v>1120.49</v>
      </c>
      <c r="DL298" s="4">
        <v>92</v>
      </c>
      <c r="DM298" s="4">
        <v>92</v>
      </c>
      <c r="DN298" s="4"/>
      <c r="DO298" s="4"/>
      <c r="DP298" s="1">
        <v>28.0123</v>
      </c>
      <c r="DQ298" s="1">
        <v>407.41019999999997</v>
      </c>
      <c r="DR298" s="4">
        <v>1</v>
      </c>
      <c r="DS298" s="1">
        <v>39.979999999999997</v>
      </c>
      <c r="DT298" s="4">
        <v>92</v>
      </c>
      <c r="DU298" s="4">
        <v>92</v>
      </c>
      <c r="DV298" s="4"/>
      <c r="DW298" s="4"/>
      <c r="DX298" s="1">
        <v>0.99960000000000004</v>
      </c>
      <c r="DY298" s="1">
        <v>25.0274</v>
      </c>
      <c r="DZ298" s="4">
        <v>2</v>
      </c>
      <c r="EA298" s="1">
        <v>114.46</v>
      </c>
      <c r="EB298" s="4">
        <v>92</v>
      </c>
      <c r="EC298" s="4">
        <v>92</v>
      </c>
      <c r="ED298" s="4"/>
      <c r="EE298" s="4"/>
      <c r="EF298" s="1">
        <v>2.8616999999999999</v>
      </c>
      <c r="EG298" s="1">
        <v>51.855800000000002</v>
      </c>
      <c r="EH298" s="4">
        <v>4</v>
      </c>
      <c r="EI298" s="1">
        <v>1328.91</v>
      </c>
      <c r="EJ298" s="4">
        <v>92</v>
      </c>
      <c r="EK298" s="4">
        <v>92</v>
      </c>
      <c r="EL298" s="4"/>
      <c r="EM298" s="4"/>
      <c r="EN298" s="1">
        <v>33.223199999999999</v>
      </c>
      <c r="EO298" s="1">
        <v>498.28879999999998</v>
      </c>
      <c r="EP298" s="4">
        <v>9</v>
      </c>
      <c r="EQ298" s="1">
        <v>7160.8995999999997</v>
      </c>
      <c r="ER298" s="4">
        <v>92</v>
      </c>
      <c r="ES298" s="4">
        <v>92</v>
      </c>
      <c r="ET298" s="4"/>
      <c r="EU298" s="4"/>
      <c r="EV298" s="1">
        <v>179.0232</v>
      </c>
      <c r="EW298" s="1">
        <v>3134.2469999999998</v>
      </c>
      <c r="EX298" s="4">
        <v>18</v>
      </c>
      <c r="EY298" s="1">
        <v>2822.7595999999999</v>
      </c>
      <c r="EZ298" s="4">
        <v>92</v>
      </c>
      <c r="FA298" s="4">
        <v>92</v>
      </c>
      <c r="FB298" s="4"/>
      <c r="FC298" s="4"/>
      <c r="FD298" s="1">
        <v>70.569100000000006</v>
      </c>
      <c r="FE298" s="1">
        <v>1236.5365999999999</v>
      </c>
      <c r="FF298" s="4">
        <v>3</v>
      </c>
      <c r="FG298" s="1">
        <v>39.979999999999997</v>
      </c>
      <c r="FH298" s="4">
        <v>92</v>
      </c>
      <c r="FI298" s="4">
        <v>92</v>
      </c>
      <c r="FJ298" s="4"/>
      <c r="FK298" s="4"/>
      <c r="FL298" s="1">
        <v>0.99960000000000004</v>
      </c>
      <c r="FM298" s="1">
        <v>25.0274</v>
      </c>
      <c r="FN298" s="4">
        <v>2</v>
      </c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1">
        <v>10023.6392</v>
      </c>
      <c r="GF298" s="4">
        <v>92</v>
      </c>
      <c r="GG298" s="4">
        <v>92</v>
      </c>
      <c r="GH298" s="4"/>
      <c r="GI298" s="4"/>
      <c r="GJ298" s="1">
        <v>250.59190000000001</v>
      </c>
      <c r="GK298" s="1">
        <v>4395.8109999999997</v>
      </c>
      <c r="GL298" s="4">
        <v>23</v>
      </c>
      <c r="GM298" s="1">
        <v>539.99</v>
      </c>
      <c r="GN298" s="4">
        <v>92</v>
      </c>
      <c r="GO298" s="4">
        <v>92</v>
      </c>
      <c r="GP298" s="4"/>
      <c r="GQ298" s="4"/>
      <c r="GR298" s="1">
        <v>13.4998</v>
      </c>
      <c r="GS298" s="1">
        <v>196.34039999999999</v>
      </c>
      <c r="GT298" s="4">
        <v>1</v>
      </c>
      <c r="GU298" s="4"/>
      <c r="GV298" s="4"/>
      <c r="GW298" s="4"/>
      <c r="GX298" s="4"/>
      <c r="GY298" s="4"/>
      <c r="GZ298" s="4"/>
      <c r="HA298" s="4"/>
      <c r="HB298" s="4"/>
      <c r="HC298" s="1">
        <v>175.93</v>
      </c>
      <c r="HD298" s="4">
        <v>92</v>
      </c>
      <c r="HE298" s="4">
        <v>92</v>
      </c>
      <c r="HF298" s="4"/>
      <c r="HG298" s="4"/>
      <c r="HH298" s="1">
        <v>4.3985000000000003</v>
      </c>
      <c r="HI298" s="1">
        <v>88.751999999999995</v>
      </c>
      <c r="HJ298" s="4">
        <v>6</v>
      </c>
      <c r="HK298" s="1">
        <v>4221.03</v>
      </c>
      <c r="HL298" s="4">
        <v>92</v>
      </c>
      <c r="HM298" s="4">
        <v>92</v>
      </c>
      <c r="HN298" s="4"/>
      <c r="HO298" s="4"/>
      <c r="HP298" s="1">
        <v>105.526</v>
      </c>
      <c r="HQ298" s="1">
        <v>1691.0518</v>
      </c>
      <c r="HR298" s="4">
        <v>5</v>
      </c>
      <c r="HS298" s="1">
        <v>2405.4699999999998</v>
      </c>
      <c r="HT298" s="4">
        <v>92</v>
      </c>
      <c r="HU298" s="4">
        <v>92</v>
      </c>
      <c r="HV298" s="4"/>
      <c r="HW298" s="4"/>
      <c r="HX298" s="1">
        <v>60.136800000000001</v>
      </c>
      <c r="HY298" s="1">
        <v>1107.8810000000001</v>
      </c>
      <c r="HZ298" s="4">
        <v>3</v>
      </c>
      <c r="IA298" s="1">
        <v>7342.42</v>
      </c>
      <c r="IB298" s="4">
        <v>92</v>
      </c>
      <c r="IC298" s="4">
        <v>92</v>
      </c>
      <c r="ID298" s="4"/>
      <c r="IE298" s="4"/>
      <c r="IF298" s="1">
        <v>183.56110000000001</v>
      </c>
      <c r="IG298" s="1">
        <v>3084.0252</v>
      </c>
      <c r="IH298" s="4">
        <v>15</v>
      </c>
      <c r="II298" s="1">
        <v>37064.721700000002</v>
      </c>
      <c r="IJ298" s="4">
        <v>92</v>
      </c>
      <c r="IK298" s="4">
        <v>92</v>
      </c>
      <c r="IL298" s="4"/>
      <c r="IM298" s="4"/>
      <c r="IN298" s="1">
        <v>926.62120000000004</v>
      </c>
      <c r="IO298" s="1">
        <v>15536.550800000001</v>
      </c>
      <c r="IP298" s="4">
        <v>73</v>
      </c>
    </row>
    <row r="299" spans="2:250" x14ac:dyDescent="0.3">
      <c r="B299" s="6"/>
      <c r="C299" s="1">
        <v>20.260000000000002</v>
      </c>
      <c r="D299" s="4">
        <v>92</v>
      </c>
      <c r="E299" s="4">
        <v>92</v>
      </c>
      <c r="F299" s="4"/>
      <c r="G299" s="4"/>
      <c r="H299" s="1">
        <v>0.50670000000000004</v>
      </c>
      <c r="I299" s="1">
        <v>12.682600000000001</v>
      </c>
      <c r="J299" s="4">
        <v>4</v>
      </c>
      <c r="K299" s="1">
        <v>2566.9499999999998</v>
      </c>
      <c r="L299" s="4">
        <v>92</v>
      </c>
      <c r="M299" s="4">
        <v>92</v>
      </c>
      <c r="N299" s="4"/>
      <c r="O299" s="4"/>
      <c r="P299" s="1">
        <v>64.174000000000007</v>
      </c>
      <c r="Q299" s="1">
        <v>945.32249999999999</v>
      </c>
      <c r="R299" s="4">
        <v>5</v>
      </c>
      <c r="S299" s="4"/>
      <c r="T299" s="4"/>
      <c r="U299" s="4"/>
      <c r="V299" s="4"/>
      <c r="W299" s="4"/>
      <c r="X299" s="4"/>
      <c r="Y299" s="4"/>
      <c r="Z299" s="4"/>
      <c r="AA299" s="1">
        <v>561.48</v>
      </c>
      <c r="AB299" s="4">
        <v>92</v>
      </c>
      <c r="AC299" s="4">
        <v>92</v>
      </c>
      <c r="AD299" s="4"/>
      <c r="AE299" s="4"/>
      <c r="AF299" s="1">
        <v>14.037100000000001</v>
      </c>
      <c r="AG299" s="1">
        <v>209.79310000000001</v>
      </c>
      <c r="AH299" s="4">
        <v>2</v>
      </c>
      <c r="AI299" s="4"/>
      <c r="AJ299" s="4"/>
      <c r="AK299" s="4"/>
      <c r="AL299" s="4"/>
      <c r="AM299" s="4"/>
      <c r="AN299" s="4"/>
      <c r="AO299" s="4"/>
      <c r="AP299" s="4"/>
      <c r="AQ299" s="1">
        <v>3148.69</v>
      </c>
      <c r="AR299" s="4">
        <v>92</v>
      </c>
      <c r="AS299" s="4">
        <v>92</v>
      </c>
      <c r="AT299" s="4"/>
      <c r="AU299" s="4"/>
      <c r="AV299" s="1">
        <v>78.717799999999997</v>
      </c>
      <c r="AW299" s="1">
        <v>1167.7982</v>
      </c>
      <c r="AX299" s="4">
        <v>11</v>
      </c>
      <c r="AY299" s="1">
        <v>7031.5625</v>
      </c>
      <c r="AZ299" s="4">
        <v>92</v>
      </c>
      <c r="BA299" s="4">
        <v>92</v>
      </c>
      <c r="BB299" s="4"/>
      <c r="BC299" s="4"/>
      <c r="BD299" s="1">
        <v>175.7894</v>
      </c>
      <c r="BE299" s="1">
        <v>2905.1795999999999</v>
      </c>
      <c r="BF299" s="4">
        <v>8</v>
      </c>
      <c r="BG299" s="1">
        <v>8189.5</v>
      </c>
      <c r="BH299" s="4">
        <v>92</v>
      </c>
      <c r="BI299" s="4">
        <v>92</v>
      </c>
      <c r="BJ299" s="4"/>
      <c r="BK299" s="4"/>
      <c r="BL299" s="1">
        <v>204.73779999999999</v>
      </c>
      <c r="BM299" s="1">
        <v>3485.4479999999999</v>
      </c>
      <c r="BN299" s="4">
        <v>7</v>
      </c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1">
        <v>15221.0625</v>
      </c>
      <c r="CN299" s="4">
        <v>92</v>
      </c>
      <c r="CO299" s="4">
        <v>92</v>
      </c>
      <c r="CP299" s="4"/>
      <c r="CQ299" s="4"/>
      <c r="CR299" s="1">
        <v>380.52719999999999</v>
      </c>
      <c r="CS299" s="1">
        <v>6390.6275999999998</v>
      </c>
      <c r="CT299" s="4">
        <v>15</v>
      </c>
      <c r="CU299" s="4"/>
      <c r="CV299" s="4"/>
      <c r="CW299" s="4"/>
      <c r="CX299" s="4"/>
      <c r="CY299" s="4"/>
      <c r="CZ299" s="4"/>
      <c r="DA299" s="4"/>
      <c r="DB299" s="4"/>
      <c r="DC299" s="1">
        <v>53.98</v>
      </c>
      <c r="DD299" s="4">
        <v>92</v>
      </c>
      <c r="DE299" s="4">
        <v>92</v>
      </c>
      <c r="DF299" s="4"/>
      <c r="DG299" s="4"/>
      <c r="DH299" s="1">
        <v>1.3495999999999999</v>
      </c>
      <c r="DI299" s="1">
        <v>13.9954</v>
      </c>
      <c r="DJ299" s="4">
        <v>2</v>
      </c>
      <c r="DK299" s="1">
        <v>1120.49</v>
      </c>
      <c r="DL299" s="4">
        <v>92</v>
      </c>
      <c r="DM299" s="4">
        <v>92</v>
      </c>
      <c r="DN299" s="4"/>
      <c r="DO299" s="4"/>
      <c r="DP299" s="1">
        <v>28.0123</v>
      </c>
      <c r="DQ299" s="1">
        <v>407.41019999999997</v>
      </c>
      <c r="DR299" s="4">
        <v>1</v>
      </c>
      <c r="DS299" s="1">
        <v>39.979999999999997</v>
      </c>
      <c r="DT299" s="4">
        <v>92</v>
      </c>
      <c r="DU299" s="4">
        <v>92</v>
      </c>
      <c r="DV299" s="4"/>
      <c r="DW299" s="4"/>
      <c r="DX299" s="1">
        <v>0.99960000000000004</v>
      </c>
      <c r="DY299" s="1">
        <v>25.0274</v>
      </c>
      <c r="DZ299" s="4">
        <v>2</v>
      </c>
      <c r="EA299" s="1">
        <v>114.46</v>
      </c>
      <c r="EB299" s="4">
        <v>92</v>
      </c>
      <c r="EC299" s="4">
        <v>92</v>
      </c>
      <c r="ED299" s="4"/>
      <c r="EE299" s="4"/>
      <c r="EF299" s="1">
        <v>2.8616999999999999</v>
      </c>
      <c r="EG299" s="1">
        <v>51.855800000000002</v>
      </c>
      <c r="EH299" s="4">
        <v>4</v>
      </c>
      <c r="EI299" s="1">
        <v>1328.91</v>
      </c>
      <c r="EJ299" s="4">
        <v>92</v>
      </c>
      <c r="EK299" s="4">
        <v>92</v>
      </c>
      <c r="EL299" s="4"/>
      <c r="EM299" s="4"/>
      <c r="EN299" s="1">
        <v>33.223199999999999</v>
      </c>
      <c r="EO299" s="1">
        <v>498.28879999999998</v>
      </c>
      <c r="EP299" s="4">
        <v>9</v>
      </c>
      <c r="EQ299" s="1">
        <v>7160.8995999999997</v>
      </c>
      <c r="ER299" s="4">
        <v>92</v>
      </c>
      <c r="ES299" s="4">
        <v>92</v>
      </c>
      <c r="ET299" s="4"/>
      <c r="EU299" s="4"/>
      <c r="EV299" s="1">
        <v>179.0232</v>
      </c>
      <c r="EW299" s="1">
        <v>3134.2469999999998</v>
      </c>
      <c r="EX299" s="4">
        <v>18</v>
      </c>
      <c r="EY299" s="1">
        <v>2822.7595999999999</v>
      </c>
      <c r="EZ299" s="4">
        <v>92</v>
      </c>
      <c r="FA299" s="4">
        <v>92</v>
      </c>
      <c r="FB299" s="4"/>
      <c r="FC299" s="4"/>
      <c r="FD299" s="1">
        <v>70.569100000000006</v>
      </c>
      <c r="FE299" s="1">
        <v>1236.5365999999999</v>
      </c>
      <c r="FF299" s="4">
        <v>3</v>
      </c>
      <c r="FG299" s="1">
        <v>39.979999999999997</v>
      </c>
      <c r="FH299" s="4">
        <v>92</v>
      </c>
      <c r="FI299" s="4">
        <v>92</v>
      </c>
      <c r="FJ299" s="4"/>
      <c r="FK299" s="4"/>
      <c r="FL299" s="1">
        <v>0.99960000000000004</v>
      </c>
      <c r="FM299" s="1">
        <v>25.0274</v>
      </c>
      <c r="FN299" s="4">
        <v>2</v>
      </c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1">
        <v>10023.6392</v>
      </c>
      <c r="GF299" s="4">
        <v>92</v>
      </c>
      <c r="GG299" s="4">
        <v>92</v>
      </c>
      <c r="GH299" s="4"/>
      <c r="GI299" s="4"/>
      <c r="GJ299" s="1">
        <v>250.59190000000001</v>
      </c>
      <c r="GK299" s="1">
        <v>4395.8109999999997</v>
      </c>
      <c r="GL299" s="4">
        <v>23</v>
      </c>
      <c r="GM299" s="1">
        <v>539.99</v>
      </c>
      <c r="GN299" s="4">
        <v>92</v>
      </c>
      <c r="GO299" s="4">
        <v>92</v>
      </c>
      <c r="GP299" s="4"/>
      <c r="GQ299" s="4"/>
      <c r="GR299" s="1">
        <v>13.4998</v>
      </c>
      <c r="GS299" s="1">
        <v>196.34039999999999</v>
      </c>
      <c r="GT299" s="4">
        <v>1</v>
      </c>
      <c r="GU299" s="4"/>
      <c r="GV299" s="4"/>
      <c r="GW299" s="4"/>
      <c r="GX299" s="4"/>
      <c r="GY299" s="4"/>
      <c r="GZ299" s="4"/>
      <c r="HA299" s="4"/>
      <c r="HB299" s="4"/>
      <c r="HC299" s="1">
        <v>175.93</v>
      </c>
      <c r="HD299" s="4">
        <v>92</v>
      </c>
      <c r="HE299" s="4">
        <v>92</v>
      </c>
      <c r="HF299" s="4"/>
      <c r="HG299" s="4"/>
      <c r="HH299" s="1">
        <v>4.3985000000000003</v>
      </c>
      <c r="HI299" s="1">
        <v>88.751999999999995</v>
      </c>
      <c r="HJ299" s="4">
        <v>6</v>
      </c>
      <c r="HK299" s="1">
        <v>4221.03</v>
      </c>
      <c r="HL299" s="4">
        <v>92</v>
      </c>
      <c r="HM299" s="4">
        <v>92</v>
      </c>
      <c r="HN299" s="4"/>
      <c r="HO299" s="4"/>
      <c r="HP299" s="1">
        <v>105.526</v>
      </c>
      <c r="HQ299" s="1">
        <v>1691.0518</v>
      </c>
      <c r="HR299" s="4">
        <v>5</v>
      </c>
      <c r="HS299" s="1">
        <v>2405.4699999999998</v>
      </c>
      <c r="HT299" s="4">
        <v>92</v>
      </c>
      <c r="HU299" s="4">
        <v>92</v>
      </c>
      <c r="HV299" s="4"/>
      <c r="HW299" s="4"/>
      <c r="HX299" s="1">
        <v>60.136800000000001</v>
      </c>
      <c r="HY299" s="1">
        <v>1107.8810000000001</v>
      </c>
      <c r="HZ299" s="4">
        <v>3</v>
      </c>
      <c r="IA299" s="1">
        <v>7342.42</v>
      </c>
      <c r="IB299" s="4">
        <v>92</v>
      </c>
      <c r="IC299" s="4">
        <v>92</v>
      </c>
      <c r="ID299" s="4"/>
      <c r="IE299" s="4"/>
      <c r="IF299" s="1">
        <v>183.56110000000001</v>
      </c>
      <c r="IG299" s="1">
        <v>3084.0252</v>
      </c>
      <c r="IH299" s="4">
        <v>15</v>
      </c>
      <c r="II299" s="1">
        <v>37064.721700000002</v>
      </c>
      <c r="IJ299" s="4">
        <v>92</v>
      </c>
      <c r="IK299" s="4">
        <v>92</v>
      </c>
      <c r="IL299" s="4"/>
      <c r="IM299" s="4"/>
      <c r="IN299" s="1">
        <v>926.62120000000004</v>
      </c>
      <c r="IO299" s="1">
        <v>15536.550800000001</v>
      </c>
      <c r="IP299" s="4">
        <v>73</v>
      </c>
    </row>
    <row r="300" spans="2:250" x14ac:dyDescent="0.3">
      <c r="B300" s="3" t="s">
        <v>94</v>
      </c>
      <c r="C300" s="4"/>
      <c r="D300" s="4"/>
      <c r="E300" s="4"/>
      <c r="F300" s="4"/>
      <c r="G300" s="4"/>
      <c r="H300" s="4"/>
      <c r="I300" s="4"/>
      <c r="J300" s="4"/>
      <c r="K300" s="1">
        <v>10260.514999999999</v>
      </c>
      <c r="L300" s="4">
        <v>92</v>
      </c>
      <c r="M300" s="4">
        <v>92</v>
      </c>
      <c r="N300" s="4"/>
      <c r="O300" s="4"/>
      <c r="P300" s="1">
        <v>256.51350000000002</v>
      </c>
      <c r="Q300" s="1">
        <v>4318.7422999999999</v>
      </c>
      <c r="R300" s="4">
        <v>14</v>
      </c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1">
        <v>10260.514999999999</v>
      </c>
      <c r="AR300" s="4">
        <v>92</v>
      </c>
      <c r="AS300" s="4">
        <v>92</v>
      </c>
      <c r="AT300" s="4"/>
      <c r="AU300" s="4"/>
      <c r="AV300" s="1">
        <v>256.51350000000002</v>
      </c>
      <c r="AW300" s="1">
        <v>4318.7422999999999</v>
      </c>
      <c r="AX300" s="4">
        <v>14</v>
      </c>
      <c r="AY300" s="1">
        <v>21.98</v>
      </c>
      <c r="AZ300" s="4">
        <v>92</v>
      </c>
      <c r="BA300" s="4">
        <v>92</v>
      </c>
      <c r="BB300" s="4"/>
      <c r="BC300" s="4"/>
      <c r="BD300" s="1">
        <v>0.54949999999999999</v>
      </c>
      <c r="BE300" s="1">
        <v>13.759499999999999</v>
      </c>
      <c r="BF300" s="4">
        <v>1</v>
      </c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1">
        <v>42.97</v>
      </c>
      <c r="BX300" s="4">
        <v>92</v>
      </c>
      <c r="BY300" s="4">
        <v>92</v>
      </c>
      <c r="BZ300" s="4"/>
      <c r="CA300" s="4"/>
      <c r="CB300" s="1">
        <v>1.0744</v>
      </c>
      <c r="CC300" s="1">
        <v>23.339099999999998</v>
      </c>
      <c r="CD300" s="4">
        <v>3</v>
      </c>
      <c r="CE300" s="4"/>
      <c r="CF300" s="4"/>
      <c r="CG300" s="4"/>
      <c r="CH300" s="4"/>
      <c r="CI300" s="4"/>
      <c r="CJ300" s="4"/>
      <c r="CK300" s="4"/>
      <c r="CL300" s="4"/>
      <c r="CM300" s="1">
        <v>64.95</v>
      </c>
      <c r="CN300" s="4">
        <v>92</v>
      </c>
      <c r="CO300" s="4">
        <v>92</v>
      </c>
      <c r="CP300" s="4"/>
      <c r="CQ300" s="4"/>
      <c r="CR300" s="1">
        <v>1.6238999999999999</v>
      </c>
      <c r="CS300" s="1">
        <v>37.098599999999998</v>
      </c>
      <c r="CT300" s="4">
        <v>4</v>
      </c>
      <c r="CU300" s="4"/>
      <c r="CV300" s="4"/>
      <c r="CW300" s="4"/>
      <c r="CX300" s="4"/>
      <c r="CY300" s="4"/>
      <c r="CZ300" s="4"/>
      <c r="DA300" s="4"/>
      <c r="DB300" s="4"/>
      <c r="DC300" s="1">
        <v>4.99</v>
      </c>
      <c r="DD300" s="4">
        <v>92</v>
      </c>
      <c r="DE300" s="4">
        <v>92</v>
      </c>
      <c r="DF300" s="4"/>
      <c r="DG300" s="4"/>
      <c r="DH300" s="1">
        <v>0.12479999999999999</v>
      </c>
      <c r="DI300" s="1">
        <v>3.1236999999999999</v>
      </c>
      <c r="DJ300" s="4">
        <v>1</v>
      </c>
      <c r="DK300" s="1">
        <v>3941.5324999999998</v>
      </c>
      <c r="DL300" s="4">
        <v>92</v>
      </c>
      <c r="DM300" s="4">
        <v>92</v>
      </c>
      <c r="DN300" s="4"/>
      <c r="DO300" s="4"/>
      <c r="DP300" s="1">
        <v>98.538499999999999</v>
      </c>
      <c r="DQ300" s="1">
        <v>1496.4840999999999</v>
      </c>
      <c r="DR300" s="4">
        <v>4</v>
      </c>
      <c r="DS300" s="1">
        <v>2643.3481999999999</v>
      </c>
      <c r="DT300" s="4">
        <v>92</v>
      </c>
      <c r="DU300" s="4">
        <v>92</v>
      </c>
      <c r="DV300" s="4"/>
      <c r="DW300" s="4"/>
      <c r="DX300" s="1">
        <v>66.0839</v>
      </c>
      <c r="DY300" s="1">
        <v>1218.377</v>
      </c>
      <c r="DZ300" s="4">
        <v>5</v>
      </c>
      <c r="EA300" s="1">
        <v>6652.89</v>
      </c>
      <c r="EB300" s="4">
        <v>92</v>
      </c>
      <c r="EC300" s="4">
        <v>92</v>
      </c>
      <c r="ED300" s="4"/>
      <c r="EE300" s="4"/>
      <c r="EF300" s="1">
        <v>166.32249999999999</v>
      </c>
      <c r="EG300" s="1">
        <v>2754.2269000000001</v>
      </c>
      <c r="EH300" s="4">
        <v>5</v>
      </c>
      <c r="EI300" s="1">
        <v>13242.760700000001</v>
      </c>
      <c r="EJ300" s="4">
        <v>92</v>
      </c>
      <c r="EK300" s="4">
        <v>92</v>
      </c>
      <c r="EL300" s="4"/>
      <c r="EM300" s="4"/>
      <c r="EN300" s="1">
        <v>331.06970000000001</v>
      </c>
      <c r="EO300" s="1">
        <v>5472.2116999999998</v>
      </c>
      <c r="EP300" s="4">
        <v>15</v>
      </c>
      <c r="EQ300" s="1">
        <v>20781.666000000001</v>
      </c>
      <c r="ER300" s="4">
        <v>92</v>
      </c>
      <c r="ES300" s="4">
        <v>92</v>
      </c>
      <c r="ET300" s="4"/>
      <c r="EU300" s="4"/>
      <c r="EV300" s="1">
        <v>519.54300000000001</v>
      </c>
      <c r="EW300" s="1">
        <v>8774.1592999999993</v>
      </c>
      <c r="EX300" s="4">
        <v>29</v>
      </c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1">
        <v>76.97</v>
      </c>
      <c r="FP300" s="4">
        <v>92</v>
      </c>
      <c r="FQ300" s="4">
        <v>92</v>
      </c>
      <c r="FR300" s="4"/>
      <c r="FS300" s="4"/>
      <c r="FT300" s="1">
        <v>1.9242999999999999</v>
      </c>
      <c r="FU300" s="1">
        <v>48.183199999999999</v>
      </c>
      <c r="FV300" s="4">
        <v>2</v>
      </c>
      <c r="FW300" s="4"/>
      <c r="FX300" s="4"/>
      <c r="FY300" s="4"/>
      <c r="FZ300" s="4"/>
      <c r="GA300" s="4"/>
      <c r="GB300" s="4"/>
      <c r="GC300" s="4"/>
      <c r="GD300" s="4"/>
      <c r="GE300" s="1">
        <v>20858.635999999999</v>
      </c>
      <c r="GF300" s="4">
        <v>92</v>
      </c>
      <c r="GG300" s="4">
        <v>92</v>
      </c>
      <c r="GH300" s="4"/>
      <c r="GI300" s="4"/>
      <c r="GJ300" s="1">
        <v>521.46730000000002</v>
      </c>
      <c r="GK300" s="1">
        <v>8822.3425000000007</v>
      </c>
      <c r="GL300" s="4">
        <v>31</v>
      </c>
      <c r="GM300" s="1">
        <v>5953.25</v>
      </c>
      <c r="GN300" s="4">
        <v>92</v>
      </c>
      <c r="GO300" s="4">
        <v>92</v>
      </c>
      <c r="GP300" s="4"/>
      <c r="GQ300" s="4"/>
      <c r="GR300" s="1">
        <v>148.8314</v>
      </c>
      <c r="GS300" s="1">
        <v>2495.77</v>
      </c>
      <c r="GT300" s="4">
        <v>3</v>
      </c>
      <c r="GU300" s="1">
        <v>56.87</v>
      </c>
      <c r="GV300" s="4">
        <v>92</v>
      </c>
      <c r="GW300" s="4">
        <v>92</v>
      </c>
      <c r="GX300" s="4"/>
      <c r="GY300" s="4"/>
      <c r="GZ300" s="1">
        <v>1.4218</v>
      </c>
      <c r="HA300" s="1">
        <v>35.6006</v>
      </c>
      <c r="HB300" s="4">
        <v>3</v>
      </c>
      <c r="HC300" s="1">
        <v>2647.3696</v>
      </c>
      <c r="HD300" s="4">
        <v>92</v>
      </c>
      <c r="HE300" s="4">
        <v>92</v>
      </c>
      <c r="HF300" s="4"/>
      <c r="HG300" s="4"/>
      <c r="HH300" s="1">
        <v>66.184399999999997</v>
      </c>
      <c r="HI300" s="1">
        <v>1221.4848999999999</v>
      </c>
      <c r="HJ300" s="4">
        <v>5</v>
      </c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1">
        <v>8657.4896000000008</v>
      </c>
      <c r="IB300" s="4">
        <v>92</v>
      </c>
      <c r="IC300" s="4">
        <v>92</v>
      </c>
      <c r="ID300" s="4"/>
      <c r="IE300" s="4"/>
      <c r="IF300" s="1">
        <v>216.4376</v>
      </c>
      <c r="IG300" s="1">
        <v>3752.8555000000001</v>
      </c>
      <c r="IH300" s="4">
        <v>11</v>
      </c>
      <c r="II300" s="1">
        <v>53084.351300000002</v>
      </c>
      <c r="IJ300" s="4">
        <v>92</v>
      </c>
      <c r="IK300" s="4">
        <v>92</v>
      </c>
      <c r="IL300" s="4"/>
      <c r="IM300" s="4"/>
      <c r="IN300" s="1">
        <v>1327.1120000000001</v>
      </c>
      <c r="IO300" s="1">
        <v>22403.250599999999</v>
      </c>
      <c r="IP300" s="4">
        <v>75</v>
      </c>
    </row>
    <row r="301" spans="2:250" x14ac:dyDescent="0.3">
      <c r="B301" s="5" t="s">
        <v>683</v>
      </c>
      <c r="C301" s="4"/>
      <c r="D301" s="4"/>
      <c r="E301" s="4"/>
      <c r="F301" s="4"/>
      <c r="G301" s="4"/>
      <c r="H301" s="4"/>
      <c r="I301" s="4"/>
      <c r="J301" s="4"/>
      <c r="K301" s="1">
        <v>10260.514999999999</v>
      </c>
      <c r="L301" s="4">
        <v>92</v>
      </c>
      <c r="M301" s="4">
        <v>92</v>
      </c>
      <c r="N301" s="4"/>
      <c r="O301" s="4"/>
      <c r="P301" s="1">
        <v>256.51350000000002</v>
      </c>
      <c r="Q301" s="1">
        <v>4318.7422999999999</v>
      </c>
      <c r="R301" s="4">
        <v>14</v>
      </c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1">
        <v>10260.514999999999</v>
      </c>
      <c r="AR301" s="4">
        <v>92</v>
      </c>
      <c r="AS301" s="4">
        <v>92</v>
      </c>
      <c r="AT301" s="4"/>
      <c r="AU301" s="4"/>
      <c r="AV301" s="1">
        <v>256.51350000000002</v>
      </c>
      <c r="AW301" s="1">
        <v>4318.7422999999999</v>
      </c>
      <c r="AX301" s="4">
        <v>14</v>
      </c>
      <c r="AY301" s="1">
        <v>21.98</v>
      </c>
      <c r="AZ301" s="4">
        <v>92</v>
      </c>
      <c r="BA301" s="4">
        <v>92</v>
      </c>
      <c r="BB301" s="4"/>
      <c r="BC301" s="4"/>
      <c r="BD301" s="1">
        <v>0.54949999999999999</v>
      </c>
      <c r="BE301" s="1">
        <v>13.759499999999999</v>
      </c>
      <c r="BF301" s="4">
        <v>1</v>
      </c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1">
        <v>42.97</v>
      </c>
      <c r="BX301" s="4">
        <v>92</v>
      </c>
      <c r="BY301" s="4">
        <v>92</v>
      </c>
      <c r="BZ301" s="4"/>
      <c r="CA301" s="4"/>
      <c r="CB301" s="1">
        <v>1.0744</v>
      </c>
      <c r="CC301" s="1">
        <v>23.339099999999998</v>
      </c>
      <c r="CD301" s="4">
        <v>3</v>
      </c>
      <c r="CE301" s="4"/>
      <c r="CF301" s="4"/>
      <c r="CG301" s="4"/>
      <c r="CH301" s="4"/>
      <c r="CI301" s="4"/>
      <c r="CJ301" s="4"/>
      <c r="CK301" s="4"/>
      <c r="CL301" s="4"/>
      <c r="CM301" s="1">
        <v>64.95</v>
      </c>
      <c r="CN301" s="4">
        <v>92</v>
      </c>
      <c r="CO301" s="4">
        <v>92</v>
      </c>
      <c r="CP301" s="4"/>
      <c r="CQ301" s="4"/>
      <c r="CR301" s="1">
        <v>1.6238999999999999</v>
      </c>
      <c r="CS301" s="1">
        <v>37.098599999999998</v>
      </c>
      <c r="CT301" s="4">
        <v>4</v>
      </c>
      <c r="CU301" s="4"/>
      <c r="CV301" s="4"/>
      <c r="CW301" s="4"/>
      <c r="CX301" s="4"/>
      <c r="CY301" s="4"/>
      <c r="CZ301" s="4"/>
      <c r="DA301" s="4"/>
      <c r="DB301" s="4"/>
      <c r="DC301" s="1">
        <v>4.99</v>
      </c>
      <c r="DD301" s="4">
        <v>92</v>
      </c>
      <c r="DE301" s="4">
        <v>92</v>
      </c>
      <c r="DF301" s="4"/>
      <c r="DG301" s="4"/>
      <c r="DH301" s="1">
        <v>0.12479999999999999</v>
      </c>
      <c r="DI301" s="1">
        <v>3.1236999999999999</v>
      </c>
      <c r="DJ301" s="4">
        <v>1</v>
      </c>
      <c r="DK301" s="1">
        <v>3941.5324999999998</v>
      </c>
      <c r="DL301" s="4">
        <v>92</v>
      </c>
      <c r="DM301" s="4">
        <v>92</v>
      </c>
      <c r="DN301" s="4"/>
      <c r="DO301" s="4"/>
      <c r="DP301" s="1">
        <v>98.538499999999999</v>
      </c>
      <c r="DQ301" s="1">
        <v>1496.4840999999999</v>
      </c>
      <c r="DR301" s="4">
        <v>4</v>
      </c>
      <c r="DS301" s="1">
        <v>2643.3481999999999</v>
      </c>
      <c r="DT301" s="4">
        <v>92</v>
      </c>
      <c r="DU301" s="4">
        <v>92</v>
      </c>
      <c r="DV301" s="4"/>
      <c r="DW301" s="4"/>
      <c r="DX301" s="1">
        <v>66.0839</v>
      </c>
      <c r="DY301" s="1">
        <v>1218.377</v>
      </c>
      <c r="DZ301" s="4">
        <v>5</v>
      </c>
      <c r="EA301" s="1">
        <v>6652.89</v>
      </c>
      <c r="EB301" s="4">
        <v>92</v>
      </c>
      <c r="EC301" s="4">
        <v>92</v>
      </c>
      <c r="ED301" s="4"/>
      <c r="EE301" s="4"/>
      <c r="EF301" s="1">
        <v>166.32249999999999</v>
      </c>
      <c r="EG301" s="1">
        <v>2754.2269000000001</v>
      </c>
      <c r="EH301" s="4">
        <v>5</v>
      </c>
      <c r="EI301" s="1">
        <v>13242.760700000001</v>
      </c>
      <c r="EJ301" s="4">
        <v>92</v>
      </c>
      <c r="EK301" s="4">
        <v>92</v>
      </c>
      <c r="EL301" s="4"/>
      <c r="EM301" s="4"/>
      <c r="EN301" s="1">
        <v>331.06970000000001</v>
      </c>
      <c r="EO301" s="1">
        <v>5472.2116999999998</v>
      </c>
      <c r="EP301" s="4">
        <v>15</v>
      </c>
      <c r="EQ301" s="1">
        <v>20781.666000000001</v>
      </c>
      <c r="ER301" s="4">
        <v>92</v>
      </c>
      <c r="ES301" s="4">
        <v>92</v>
      </c>
      <c r="ET301" s="4"/>
      <c r="EU301" s="4"/>
      <c r="EV301" s="1">
        <v>519.54300000000001</v>
      </c>
      <c r="EW301" s="1">
        <v>8774.1592999999993</v>
      </c>
      <c r="EX301" s="4">
        <v>29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1">
        <v>76.97</v>
      </c>
      <c r="FP301" s="4">
        <v>92</v>
      </c>
      <c r="FQ301" s="4">
        <v>92</v>
      </c>
      <c r="FR301" s="4"/>
      <c r="FS301" s="4"/>
      <c r="FT301" s="1">
        <v>1.9242999999999999</v>
      </c>
      <c r="FU301" s="1">
        <v>48.183199999999999</v>
      </c>
      <c r="FV301" s="4">
        <v>2</v>
      </c>
      <c r="FW301" s="4"/>
      <c r="FX301" s="4"/>
      <c r="FY301" s="4"/>
      <c r="FZ301" s="4"/>
      <c r="GA301" s="4"/>
      <c r="GB301" s="4"/>
      <c r="GC301" s="4"/>
      <c r="GD301" s="4"/>
      <c r="GE301" s="1">
        <v>20858.635999999999</v>
      </c>
      <c r="GF301" s="4">
        <v>92</v>
      </c>
      <c r="GG301" s="4">
        <v>92</v>
      </c>
      <c r="GH301" s="4"/>
      <c r="GI301" s="4"/>
      <c r="GJ301" s="1">
        <v>521.46730000000002</v>
      </c>
      <c r="GK301" s="1">
        <v>8822.3425000000007</v>
      </c>
      <c r="GL301" s="4">
        <v>31</v>
      </c>
      <c r="GM301" s="1">
        <v>5953.25</v>
      </c>
      <c r="GN301" s="4">
        <v>92</v>
      </c>
      <c r="GO301" s="4">
        <v>92</v>
      </c>
      <c r="GP301" s="4"/>
      <c r="GQ301" s="4"/>
      <c r="GR301" s="1">
        <v>148.8314</v>
      </c>
      <c r="GS301" s="1">
        <v>2495.77</v>
      </c>
      <c r="GT301" s="4">
        <v>3</v>
      </c>
      <c r="GU301" s="1">
        <v>56.87</v>
      </c>
      <c r="GV301" s="4">
        <v>92</v>
      </c>
      <c r="GW301" s="4">
        <v>92</v>
      </c>
      <c r="GX301" s="4"/>
      <c r="GY301" s="4"/>
      <c r="GZ301" s="1">
        <v>1.4218</v>
      </c>
      <c r="HA301" s="1">
        <v>35.6006</v>
      </c>
      <c r="HB301" s="4">
        <v>3</v>
      </c>
      <c r="HC301" s="1">
        <v>2647.3696</v>
      </c>
      <c r="HD301" s="4">
        <v>92</v>
      </c>
      <c r="HE301" s="4">
        <v>92</v>
      </c>
      <c r="HF301" s="4"/>
      <c r="HG301" s="4"/>
      <c r="HH301" s="1">
        <v>66.184399999999997</v>
      </c>
      <c r="HI301" s="1">
        <v>1221.4848999999999</v>
      </c>
      <c r="HJ301" s="4">
        <v>5</v>
      </c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1">
        <v>8657.4896000000008</v>
      </c>
      <c r="IB301" s="4">
        <v>92</v>
      </c>
      <c r="IC301" s="4">
        <v>92</v>
      </c>
      <c r="ID301" s="4"/>
      <c r="IE301" s="4"/>
      <c r="IF301" s="1">
        <v>216.4376</v>
      </c>
      <c r="IG301" s="1">
        <v>3752.8555000000001</v>
      </c>
      <c r="IH301" s="4">
        <v>11</v>
      </c>
      <c r="II301" s="1">
        <v>53084.351300000002</v>
      </c>
      <c r="IJ301" s="4">
        <v>92</v>
      </c>
      <c r="IK301" s="4">
        <v>92</v>
      </c>
      <c r="IL301" s="4"/>
      <c r="IM301" s="4"/>
      <c r="IN301" s="1">
        <v>1327.1120000000001</v>
      </c>
      <c r="IO301" s="1">
        <v>22403.250599999999</v>
      </c>
      <c r="IP301" s="4">
        <v>75</v>
      </c>
    </row>
    <row r="302" spans="2:250" x14ac:dyDescent="0.3">
      <c r="B302" s="6"/>
      <c r="C302" s="4"/>
      <c r="D302" s="4"/>
      <c r="E302" s="4"/>
      <c r="F302" s="4"/>
      <c r="G302" s="4"/>
      <c r="H302" s="4"/>
      <c r="I302" s="4"/>
      <c r="J302" s="4"/>
      <c r="K302" s="1">
        <v>10260.514999999999</v>
      </c>
      <c r="L302" s="4">
        <v>92</v>
      </c>
      <c r="M302" s="4">
        <v>92</v>
      </c>
      <c r="N302" s="4"/>
      <c r="O302" s="4"/>
      <c r="P302" s="1">
        <v>256.51350000000002</v>
      </c>
      <c r="Q302" s="1">
        <v>4318.7422999999999</v>
      </c>
      <c r="R302" s="4">
        <v>14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1">
        <v>10260.514999999999</v>
      </c>
      <c r="AR302" s="4">
        <v>92</v>
      </c>
      <c r="AS302" s="4">
        <v>92</v>
      </c>
      <c r="AT302" s="4"/>
      <c r="AU302" s="4"/>
      <c r="AV302" s="1">
        <v>256.51350000000002</v>
      </c>
      <c r="AW302" s="1">
        <v>4318.7422999999999</v>
      </c>
      <c r="AX302" s="4">
        <v>14</v>
      </c>
      <c r="AY302" s="1">
        <v>21.98</v>
      </c>
      <c r="AZ302" s="4">
        <v>92</v>
      </c>
      <c r="BA302" s="4">
        <v>92</v>
      </c>
      <c r="BB302" s="4"/>
      <c r="BC302" s="4"/>
      <c r="BD302" s="1">
        <v>0.54949999999999999</v>
      </c>
      <c r="BE302" s="1">
        <v>13.759499999999999</v>
      </c>
      <c r="BF302" s="4">
        <v>1</v>
      </c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1">
        <v>42.97</v>
      </c>
      <c r="BX302" s="4">
        <v>92</v>
      </c>
      <c r="BY302" s="4">
        <v>92</v>
      </c>
      <c r="BZ302" s="4"/>
      <c r="CA302" s="4"/>
      <c r="CB302" s="1">
        <v>1.0744</v>
      </c>
      <c r="CC302" s="1">
        <v>23.339099999999998</v>
      </c>
      <c r="CD302" s="4">
        <v>3</v>
      </c>
      <c r="CE302" s="4"/>
      <c r="CF302" s="4"/>
      <c r="CG302" s="4"/>
      <c r="CH302" s="4"/>
      <c r="CI302" s="4"/>
      <c r="CJ302" s="4"/>
      <c r="CK302" s="4"/>
      <c r="CL302" s="4"/>
      <c r="CM302" s="1">
        <v>64.95</v>
      </c>
      <c r="CN302" s="4">
        <v>92</v>
      </c>
      <c r="CO302" s="4">
        <v>92</v>
      </c>
      <c r="CP302" s="4"/>
      <c r="CQ302" s="4"/>
      <c r="CR302" s="1">
        <v>1.6238999999999999</v>
      </c>
      <c r="CS302" s="1">
        <v>37.098599999999998</v>
      </c>
      <c r="CT302" s="4">
        <v>4</v>
      </c>
      <c r="CU302" s="4"/>
      <c r="CV302" s="4"/>
      <c r="CW302" s="4"/>
      <c r="CX302" s="4"/>
      <c r="CY302" s="4"/>
      <c r="CZ302" s="4"/>
      <c r="DA302" s="4"/>
      <c r="DB302" s="4"/>
      <c r="DC302" s="1">
        <v>4.99</v>
      </c>
      <c r="DD302" s="4">
        <v>92</v>
      </c>
      <c r="DE302" s="4">
        <v>92</v>
      </c>
      <c r="DF302" s="4"/>
      <c r="DG302" s="4"/>
      <c r="DH302" s="1">
        <v>0.12479999999999999</v>
      </c>
      <c r="DI302" s="1">
        <v>3.1236999999999999</v>
      </c>
      <c r="DJ302" s="4">
        <v>1</v>
      </c>
      <c r="DK302" s="1">
        <v>3941.5324999999998</v>
      </c>
      <c r="DL302" s="4">
        <v>92</v>
      </c>
      <c r="DM302" s="4">
        <v>92</v>
      </c>
      <c r="DN302" s="4"/>
      <c r="DO302" s="4"/>
      <c r="DP302" s="1">
        <v>98.538499999999999</v>
      </c>
      <c r="DQ302" s="1">
        <v>1496.4840999999999</v>
      </c>
      <c r="DR302" s="4">
        <v>4</v>
      </c>
      <c r="DS302" s="1">
        <v>2643.3481999999999</v>
      </c>
      <c r="DT302" s="4">
        <v>92</v>
      </c>
      <c r="DU302" s="4">
        <v>92</v>
      </c>
      <c r="DV302" s="4"/>
      <c r="DW302" s="4"/>
      <c r="DX302" s="1">
        <v>66.0839</v>
      </c>
      <c r="DY302" s="1">
        <v>1218.377</v>
      </c>
      <c r="DZ302" s="4">
        <v>5</v>
      </c>
      <c r="EA302" s="1">
        <v>6652.89</v>
      </c>
      <c r="EB302" s="4">
        <v>92</v>
      </c>
      <c r="EC302" s="4">
        <v>92</v>
      </c>
      <c r="ED302" s="4"/>
      <c r="EE302" s="4"/>
      <c r="EF302" s="1">
        <v>166.32249999999999</v>
      </c>
      <c r="EG302" s="1">
        <v>2754.2269000000001</v>
      </c>
      <c r="EH302" s="4">
        <v>5</v>
      </c>
      <c r="EI302" s="1">
        <v>13242.760700000001</v>
      </c>
      <c r="EJ302" s="4">
        <v>92</v>
      </c>
      <c r="EK302" s="4">
        <v>92</v>
      </c>
      <c r="EL302" s="4"/>
      <c r="EM302" s="4"/>
      <c r="EN302" s="1">
        <v>331.06970000000001</v>
      </c>
      <c r="EO302" s="1">
        <v>5472.2116999999998</v>
      </c>
      <c r="EP302" s="4">
        <v>15</v>
      </c>
      <c r="EQ302" s="1">
        <v>20781.666000000001</v>
      </c>
      <c r="ER302" s="4">
        <v>92</v>
      </c>
      <c r="ES302" s="4">
        <v>92</v>
      </c>
      <c r="ET302" s="4"/>
      <c r="EU302" s="4"/>
      <c r="EV302" s="1">
        <v>519.54300000000001</v>
      </c>
      <c r="EW302" s="1">
        <v>8774.1592999999993</v>
      </c>
      <c r="EX302" s="4">
        <v>29</v>
      </c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1">
        <v>76.97</v>
      </c>
      <c r="FP302" s="4">
        <v>92</v>
      </c>
      <c r="FQ302" s="4">
        <v>92</v>
      </c>
      <c r="FR302" s="4"/>
      <c r="FS302" s="4"/>
      <c r="FT302" s="1">
        <v>1.9242999999999999</v>
      </c>
      <c r="FU302" s="1">
        <v>48.183199999999999</v>
      </c>
      <c r="FV302" s="4">
        <v>2</v>
      </c>
      <c r="FW302" s="4"/>
      <c r="FX302" s="4"/>
      <c r="FY302" s="4"/>
      <c r="FZ302" s="4"/>
      <c r="GA302" s="4"/>
      <c r="GB302" s="4"/>
      <c r="GC302" s="4"/>
      <c r="GD302" s="4"/>
      <c r="GE302" s="1">
        <v>20858.635999999999</v>
      </c>
      <c r="GF302" s="4">
        <v>92</v>
      </c>
      <c r="GG302" s="4">
        <v>92</v>
      </c>
      <c r="GH302" s="4"/>
      <c r="GI302" s="4"/>
      <c r="GJ302" s="1">
        <v>521.46730000000002</v>
      </c>
      <c r="GK302" s="1">
        <v>8822.3425000000007</v>
      </c>
      <c r="GL302" s="4">
        <v>31</v>
      </c>
      <c r="GM302" s="1">
        <v>5953.25</v>
      </c>
      <c r="GN302" s="4">
        <v>92</v>
      </c>
      <c r="GO302" s="4">
        <v>92</v>
      </c>
      <c r="GP302" s="4"/>
      <c r="GQ302" s="4"/>
      <c r="GR302" s="1">
        <v>148.8314</v>
      </c>
      <c r="GS302" s="1">
        <v>2495.77</v>
      </c>
      <c r="GT302" s="4">
        <v>3</v>
      </c>
      <c r="GU302" s="1">
        <v>56.87</v>
      </c>
      <c r="GV302" s="4">
        <v>92</v>
      </c>
      <c r="GW302" s="4">
        <v>92</v>
      </c>
      <c r="GX302" s="4"/>
      <c r="GY302" s="4"/>
      <c r="GZ302" s="1">
        <v>1.4218</v>
      </c>
      <c r="HA302" s="1">
        <v>35.6006</v>
      </c>
      <c r="HB302" s="4">
        <v>3</v>
      </c>
      <c r="HC302" s="1">
        <v>2647.3696</v>
      </c>
      <c r="HD302" s="4">
        <v>92</v>
      </c>
      <c r="HE302" s="4">
        <v>92</v>
      </c>
      <c r="HF302" s="4"/>
      <c r="HG302" s="4"/>
      <c r="HH302" s="1">
        <v>66.184399999999997</v>
      </c>
      <c r="HI302" s="1">
        <v>1221.4848999999999</v>
      </c>
      <c r="HJ302" s="4">
        <v>5</v>
      </c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1">
        <v>8657.4896000000008</v>
      </c>
      <c r="IB302" s="4">
        <v>92</v>
      </c>
      <c r="IC302" s="4">
        <v>92</v>
      </c>
      <c r="ID302" s="4"/>
      <c r="IE302" s="4"/>
      <c r="IF302" s="1">
        <v>216.4376</v>
      </c>
      <c r="IG302" s="1">
        <v>3752.8555000000001</v>
      </c>
      <c r="IH302" s="4">
        <v>11</v>
      </c>
      <c r="II302" s="1">
        <v>53084.351300000002</v>
      </c>
      <c r="IJ302" s="4">
        <v>92</v>
      </c>
      <c r="IK302" s="4">
        <v>92</v>
      </c>
      <c r="IL302" s="4"/>
      <c r="IM302" s="4"/>
      <c r="IN302" s="1">
        <v>1327.1120000000001</v>
      </c>
      <c r="IO302" s="1">
        <v>22403.250599999999</v>
      </c>
      <c r="IP302" s="4">
        <v>75</v>
      </c>
    </row>
    <row r="303" spans="2:250" x14ac:dyDescent="0.3">
      <c r="B303" s="3" t="s">
        <v>95</v>
      </c>
      <c r="C303" s="1">
        <v>1921.0082</v>
      </c>
      <c r="D303" s="4">
        <v>92</v>
      </c>
      <c r="E303" s="4">
        <v>92</v>
      </c>
      <c r="F303" s="4"/>
      <c r="G303" s="4"/>
      <c r="H303" s="1">
        <v>48.025700000000001</v>
      </c>
      <c r="I303" s="1">
        <v>763.92060000000004</v>
      </c>
      <c r="J303" s="4">
        <v>10</v>
      </c>
      <c r="K303" s="1">
        <v>1188.46</v>
      </c>
      <c r="L303" s="4">
        <v>92</v>
      </c>
      <c r="M303" s="4">
        <v>92</v>
      </c>
      <c r="N303" s="4"/>
      <c r="O303" s="4"/>
      <c r="P303" s="1">
        <v>29.7117</v>
      </c>
      <c r="Q303" s="1">
        <v>428.57929999999999</v>
      </c>
      <c r="R303" s="4">
        <v>4</v>
      </c>
      <c r="S303" s="4"/>
      <c r="T303" s="4"/>
      <c r="U303" s="4"/>
      <c r="V303" s="4"/>
      <c r="W303" s="4"/>
      <c r="X303" s="4"/>
      <c r="Y303" s="4"/>
      <c r="Z303" s="4"/>
      <c r="AA303" s="1">
        <v>2513.3200000000002</v>
      </c>
      <c r="AB303" s="4">
        <v>92</v>
      </c>
      <c r="AC303" s="4">
        <v>92</v>
      </c>
      <c r="AD303" s="4"/>
      <c r="AE303" s="4"/>
      <c r="AF303" s="1">
        <v>62.833199999999998</v>
      </c>
      <c r="AG303" s="1">
        <v>932.20320000000004</v>
      </c>
      <c r="AH303" s="4">
        <v>4</v>
      </c>
      <c r="AI303" s="4"/>
      <c r="AJ303" s="4"/>
      <c r="AK303" s="4"/>
      <c r="AL303" s="4"/>
      <c r="AM303" s="4"/>
      <c r="AN303" s="4"/>
      <c r="AO303" s="4"/>
      <c r="AP303" s="4"/>
      <c r="AQ303" s="1">
        <v>5622.7882</v>
      </c>
      <c r="AR303" s="4">
        <v>92</v>
      </c>
      <c r="AS303" s="4">
        <v>92</v>
      </c>
      <c r="AT303" s="4"/>
      <c r="AU303" s="4"/>
      <c r="AV303" s="1">
        <v>140.57060000000001</v>
      </c>
      <c r="AW303" s="1">
        <v>2124.7031000000002</v>
      </c>
      <c r="AX303" s="4">
        <v>18</v>
      </c>
      <c r="AY303" s="1">
        <v>56.96</v>
      </c>
      <c r="AZ303" s="4">
        <v>92</v>
      </c>
      <c r="BA303" s="4">
        <v>92</v>
      </c>
      <c r="BB303" s="4"/>
      <c r="BC303" s="4"/>
      <c r="BD303" s="1">
        <v>1.4240999999999999</v>
      </c>
      <c r="BE303" s="1">
        <v>35.6569</v>
      </c>
      <c r="BF303" s="4">
        <v>3</v>
      </c>
      <c r="BG303" s="4"/>
      <c r="BH303" s="4"/>
      <c r="BI303" s="4"/>
      <c r="BJ303" s="4"/>
      <c r="BK303" s="4"/>
      <c r="BL303" s="4"/>
      <c r="BM303" s="4"/>
      <c r="BN303" s="4"/>
      <c r="BO303" s="1">
        <v>64.97</v>
      </c>
      <c r="BP303" s="4">
        <v>92</v>
      </c>
      <c r="BQ303" s="4">
        <v>92</v>
      </c>
      <c r="BR303" s="4"/>
      <c r="BS303" s="4"/>
      <c r="BT303" s="1">
        <v>1.6244000000000001</v>
      </c>
      <c r="BU303" s="1">
        <v>40.671100000000003</v>
      </c>
      <c r="BV303" s="4">
        <v>3</v>
      </c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1">
        <v>121.93</v>
      </c>
      <c r="CN303" s="4">
        <v>92</v>
      </c>
      <c r="CO303" s="4">
        <v>92</v>
      </c>
      <c r="CP303" s="4"/>
      <c r="CQ303" s="4"/>
      <c r="CR303" s="1">
        <v>3.0485000000000002</v>
      </c>
      <c r="CS303" s="1">
        <v>76.328000000000003</v>
      </c>
      <c r="CT303" s="4">
        <v>6</v>
      </c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1">
        <v>60.47</v>
      </c>
      <c r="DL303" s="4">
        <v>92</v>
      </c>
      <c r="DM303" s="4">
        <v>92</v>
      </c>
      <c r="DN303" s="4"/>
      <c r="DO303" s="4"/>
      <c r="DP303" s="1">
        <v>1.5119</v>
      </c>
      <c r="DQ303" s="1">
        <v>37.854100000000003</v>
      </c>
      <c r="DR303" s="4">
        <v>3</v>
      </c>
      <c r="DS303" s="4"/>
      <c r="DT303" s="4"/>
      <c r="DU303" s="4"/>
      <c r="DV303" s="4"/>
      <c r="DW303" s="4"/>
      <c r="DX303" s="4"/>
      <c r="DY303" s="4"/>
      <c r="DZ303" s="4"/>
      <c r="EA303" s="1">
        <v>38.56</v>
      </c>
      <c r="EB303" s="4">
        <v>92</v>
      </c>
      <c r="EC303" s="4">
        <v>92</v>
      </c>
      <c r="ED303" s="4"/>
      <c r="EE303" s="4"/>
      <c r="EF303" s="1">
        <v>0.96419999999999995</v>
      </c>
      <c r="EG303" s="1">
        <v>24.138400000000001</v>
      </c>
      <c r="EH303" s="4">
        <v>4</v>
      </c>
      <c r="EI303" s="1">
        <v>99.03</v>
      </c>
      <c r="EJ303" s="4">
        <v>92</v>
      </c>
      <c r="EK303" s="4">
        <v>92</v>
      </c>
      <c r="EL303" s="4"/>
      <c r="EM303" s="4"/>
      <c r="EN303" s="1">
        <v>2.4761000000000002</v>
      </c>
      <c r="EO303" s="1">
        <v>61.9925</v>
      </c>
      <c r="EP303" s="4">
        <v>7</v>
      </c>
      <c r="EQ303" s="1">
        <v>2588.5700000000002</v>
      </c>
      <c r="ER303" s="4">
        <v>92</v>
      </c>
      <c r="ES303" s="4">
        <v>92</v>
      </c>
      <c r="ET303" s="4"/>
      <c r="EU303" s="4"/>
      <c r="EV303" s="1">
        <v>64.714699999999993</v>
      </c>
      <c r="EW303" s="1">
        <v>959.51350000000002</v>
      </c>
      <c r="EX303" s="4">
        <v>9</v>
      </c>
      <c r="EY303" s="4"/>
      <c r="EZ303" s="4"/>
      <c r="FA303" s="4"/>
      <c r="FB303" s="4"/>
      <c r="FC303" s="4"/>
      <c r="FD303" s="4"/>
      <c r="FE303" s="4"/>
      <c r="FF303" s="4"/>
      <c r="FG303" s="1">
        <v>7189.35</v>
      </c>
      <c r="FH303" s="4">
        <v>92</v>
      </c>
      <c r="FI303" s="4">
        <v>92</v>
      </c>
      <c r="FJ303" s="4"/>
      <c r="FK303" s="4"/>
      <c r="FL303" s="1">
        <v>179.73419999999999</v>
      </c>
      <c r="FM303" s="1">
        <v>2904.4886000000001</v>
      </c>
      <c r="FN303" s="4">
        <v>9</v>
      </c>
      <c r="FO303" s="4"/>
      <c r="FP303" s="4"/>
      <c r="FQ303" s="4"/>
      <c r="FR303" s="4"/>
      <c r="FS303" s="4"/>
      <c r="FT303" s="4"/>
      <c r="FU303" s="4"/>
      <c r="FV303" s="4"/>
      <c r="FW303" s="1">
        <v>6021.62</v>
      </c>
      <c r="FX303" s="4">
        <v>92</v>
      </c>
      <c r="FY303" s="4">
        <v>92</v>
      </c>
      <c r="FZ303" s="4"/>
      <c r="GA303" s="4"/>
      <c r="GB303" s="1">
        <v>150.54060000000001</v>
      </c>
      <c r="GC303" s="1">
        <v>2295.3779</v>
      </c>
      <c r="GD303" s="4">
        <v>2</v>
      </c>
      <c r="GE303" s="1">
        <v>15799.54</v>
      </c>
      <c r="GF303" s="4">
        <v>92</v>
      </c>
      <c r="GG303" s="4">
        <v>92</v>
      </c>
      <c r="GH303" s="4"/>
      <c r="GI303" s="4"/>
      <c r="GJ303" s="1">
        <v>394.98950000000002</v>
      </c>
      <c r="GK303" s="1">
        <v>6159.38</v>
      </c>
      <c r="GL303" s="4">
        <v>20</v>
      </c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1">
        <v>1443.8081999999999</v>
      </c>
      <c r="HD303" s="4">
        <v>92</v>
      </c>
      <c r="HE303" s="4">
        <v>92</v>
      </c>
      <c r="HF303" s="4"/>
      <c r="HG303" s="4"/>
      <c r="HH303" s="1">
        <v>36.095700000000001</v>
      </c>
      <c r="HI303" s="1">
        <v>610.44669999999996</v>
      </c>
      <c r="HJ303" s="4">
        <v>10</v>
      </c>
      <c r="HK303" s="1">
        <v>29.99</v>
      </c>
      <c r="HL303" s="4">
        <v>92</v>
      </c>
      <c r="HM303" s="4">
        <v>92</v>
      </c>
      <c r="HN303" s="4"/>
      <c r="HO303" s="4"/>
      <c r="HP303" s="1">
        <v>0.74980000000000002</v>
      </c>
      <c r="HQ303" s="1">
        <v>18.773700000000002</v>
      </c>
      <c r="HR303" s="4">
        <v>1</v>
      </c>
      <c r="HS303" s="4"/>
      <c r="HT303" s="4"/>
      <c r="HU303" s="4"/>
      <c r="HV303" s="4"/>
      <c r="HW303" s="4"/>
      <c r="HX303" s="4"/>
      <c r="HY303" s="4"/>
      <c r="HZ303" s="4"/>
      <c r="IA303" s="1">
        <v>1473.7982</v>
      </c>
      <c r="IB303" s="4">
        <v>92</v>
      </c>
      <c r="IC303" s="4">
        <v>92</v>
      </c>
      <c r="ID303" s="4"/>
      <c r="IE303" s="4"/>
      <c r="IF303" s="1">
        <v>36.845500000000001</v>
      </c>
      <c r="IG303" s="1">
        <v>629.22040000000004</v>
      </c>
      <c r="IH303" s="4">
        <v>11</v>
      </c>
      <c r="II303" s="1">
        <v>23117.0864</v>
      </c>
      <c r="IJ303" s="4">
        <v>92</v>
      </c>
      <c r="IK303" s="4">
        <v>92</v>
      </c>
      <c r="IL303" s="4"/>
      <c r="IM303" s="4"/>
      <c r="IN303" s="1">
        <v>577.93020000000001</v>
      </c>
      <c r="IO303" s="1">
        <v>9051.6239999999998</v>
      </c>
      <c r="IP303" s="4">
        <v>62</v>
      </c>
    </row>
    <row r="304" spans="2:250" x14ac:dyDescent="0.3">
      <c r="B304" s="5" t="s">
        <v>683</v>
      </c>
      <c r="C304" s="1">
        <v>1921.0082</v>
      </c>
      <c r="D304" s="4">
        <v>92</v>
      </c>
      <c r="E304" s="4">
        <v>92</v>
      </c>
      <c r="F304" s="4"/>
      <c r="G304" s="4"/>
      <c r="H304" s="1">
        <v>48.025700000000001</v>
      </c>
      <c r="I304" s="1">
        <v>763.92060000000004</v>
      </c>
      <c r="J304" s="4">
        <v>10</v>
      </c>
      <c r="K304" s="1">
        <v>1188.46</v>
      </c>
      <c r="L304" s="4">
        <v>92</v>
      </c>
      <c r="M304" s="4">
        <v>92</v>
      </c>
      <c r="N304" s="4"/>
      <c r="O304" s="4"/>
      <c r="P304" s="1">
        <v>29.7117</v>
      </c>
      <c r="Q304" s="1">
        <v>428.57929999999999</v>
      </c>
      <c r="R304" s="4">
        <v>4</v>
      </c>
      <c r="S304" s="4"/>
      <c r="T304" s="4"/>
      <c r="U304" s="4"/>
      <c r="V304" s="4"/>
      <c r="W304" s="4"/>
      <c r="X304" s="4"/>
      <c r="Y304" s="4"/>
      <c r="Z304" s="4"/>
      <c r="AA304" s="1">
        <v>2513.3200000000002</v>
      </c>
      <c r="AB304" s="4">
        <v>92</v>
      </c>
      <c r="AC304" s="4">
        <v>92</v>
      </c>
      <c r="AD304" s="4"/>
      <c r="AE304" s="4"/>
      <c r="AF304" s="1">
        <v>62.833199999999998</v>
      </c>
      <c r="AG304" s="1">
        <v>932.20320000000004</v>
      </c>
      <c r="AH304" s="4">
        <v>4</v>
      </c>
      <c r="AI304" s="4"/>
      <c r="AJ304" s="4"/>
      <c r="AK304" s="4"/>
      <c r="AL304" s="4"/>
      <c r="AM304" s="4"/>
      <c r="AN304" s="4"/>
      <c r="AO304" s="4"/>
      <c r="AP304" s="4"/>
      <c r="AQ304" s="1">
        <v>5622.7882</v>
      </c>
      <c r="AR304" s="4">
        <v>92</v>
      </c>
      <c r="AS304" s="4">
        <v>92</v>
      </c>
      <c r="AT304" s="4"/>
      <c r="AU304" s="4"/>
      <c r="AV304" s="1">
        <v>140.57060000000001</v>
      </c>
      <c r="AW304" s="1">
        <v>2124.7031000000002</v>
      </c>
      <c r="AX304" s="4">
        <v>18</v>
      </c>
      <c r="AY304" s="1">
        <v>56.96</v>
      </c>
      <c r="AZ304" s="4">
        <v>92</v>
      </c>
      <c r="BA304" s="4">
        <v>92</v>
      </c>
      <c r="BB304" s="4"/>
      <c r="BC304" s="4"/>
      <c r="BD304" s="1">
        <v>1.4240999999999999</v>
      </c>
      <c r="BE304" s="1">
        <v>35.6569</v>
      </c>
      <c r="BF304" s="4">
        <v>3</v>
      </c>
      <c r="BG304" s="4"/>
      <c r="BH304" s="4"/>
      <c r="BI304" s="4"/>
      <c r="BJ304" s="4"/>
      <c r="BK304" s="4"/>
      <c r="BL304" s="4"/>
      <c r="BM304" s="4"/>
      <c r="BN304" s="4"/>
      <c r="BO304" s="1">
        <v>64.97</v>
      </c>
      <c r="BP304" s="4">
        <v>92</v>
      </c>
      <c r="BQ304" s="4">
        <v>92</v>
      </c>
      <c r="BR304" s="4"/>
      <c r="BS304" s="4"/>
      <c r="BT304" s="1">
        <v>1.6244000000000001</v>
      </c>
      <c r="BU304" s="1">
        <v>40.671100000000003</v>
      </c>
      <c r="BV304" s="4">
        <v>3</v>
      </c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1">
        <v>121.93</v>
      </c>
      <c r="CN304" s="4">
        <v>92</v>
      </c>
      <c r="CO304" s="4">
        <v>92</v>
      </c>
      <c r="CP304" s="4"/>
      <c r="CQ304" s="4"/>
      <c r="CR304" s="1">
        <v>3.0485000000000002</v>
      </c>
      <c r="CS304" s="1">
        <v>76.328000000000003</v>
      </c>
      <c r="CT304" s="4">
        <v>6</v>
      </c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1">
        <v>60.47</v>
      </c>
      <c r="DL304" s="4">
        <v>92</v>
      </c>
      <c r="DM304" s="4">
        <v>92</v>
      </c>
      <c r="DN304" s="4"/>
      <c r="DO304" s="4"/>
      <c r="DP304" s="1">
        <v>1.5119</v>
      </c>
      <c r="DQ304" s="1">
        <v>37.854100000000003</v>
      </c>
      <c r="DR304" s="4">
        <v>3</v>
      </c>
      <c r="DS304" s="4"/>
      <c r="DT304" s="4"/>
      <c r="DU304" s="4"/>
      <c r="DV304" s="4"/>
      <c r="DW304" s="4"/>
      <c r="DX304" s="4"/>
      <c r="DY304" s="4"/>
      <c r="DZ304" s="4"/>
      <c r="EA304" s="1">
        <v>38.56</v>
      </c>
      <c r="EB304" s="4">
        <v>92</v>
      </c>
      <c r="EC304" s="4">
        <v>92</v>
      </c>
      <c r="ED304" s="4"/>
      <c r="EE304" s="4"/>
      <c r="EF304" s="1">
        <v>0.96419999999999995</v>
      </c>
      <c r="EG304" s="1">
        <v>24.138400000000001</v>
      </c>
      <c r="EH304" s="4">
        <v>4</v>
      </c>
      <c r="EI304" s="1">
        <v>99.03</v>
      </c>
      <c r="EJ304" s="4">
        <v>92</v>
      </c>
      <c r="EK304" s="4">
        <v>92</v>
      </c>
      <c r="EL304" s="4"/>
      <c r="EM304" s="4"/>
      <c r="EN304" s="1">
        <v>2.4761000000000002</v>
      </c>
      <c r="EO304" s="1">
        <v>61.9925</v>
      </c>
      <c r="EP304" s="4">
        <v>7</v>
      </c>
      <c r="EQ304" s="1">
        <v>2588.5700000000002</v>
      </c>
      <c r="ER304" s="4">
        <v>92</v>
      </c>
      <c r="ES304" s="4">
        <v>92</v>
      </c>
      <c r="ET304" s="4"/>
      <c r="EU304" s="4"/>
      <c r="EV304" s="1">
        <v>64.714699999999993</v>
      </c>
      <c r="EW304" s="1">
        <v>959.51350000000002</v>
      </c>
      <c r="EX304" s="4">
        <v>9</v>
      </c>
      <c r="EY304" s="4"/>
      <c r="EZ304" s="4"/>
      <c r="FA304" s="4"/>
      <c r="FB304" s="4"/>
      <c r="FC304" s="4"/>
      <c r="FD304" s="4"/>
      <c r="FE304" s="4"/>
      <c r="FF304" s="4"/>
      <c r="FG304" s="1">
        <v>7189.35</v>
      </c>
      <c r="FH304" s="4">
        <v>92</v>
      </c>
      <c r="FI304" s="4">
        <v>92</v>
      </c>
      <c r="FJ304" s="4"/>
      <c r="FK304" s="4"/>
      <c r="FL304" s="1">
        <v>179.73419999999999</v>
      </c>
      <c r="FM304" s="1">
        <v>2904.4886000000001</v>
      </c>
      <c r="FN304" s="4">
        <v>9</v>
      </c>
      <c r="FO304" s="4"/>
      <c r="FP304" s="4"/>
      <c r="FQ304" s="4"/>
      <c r="FR304" s="4"/>
      <c r="FS304" s="4"/>
      <c r="FT304" s="4"/>
      <c r="FU304" s="4"/>
      <c r="FV304" s="4"/>
      <c r="FW304" s="1">
        <v>6021.62</v>
      </c>
      <c r="FX304" s="4">
        <v>92</v>
      </c>
      <c r="FY304" s="4">
        <v>92</v>
      </c>
      <c r="FZ304" s="4"/>
      <c r="GA304" s="4"/>
      <c r="GB304" s="1">
        <v>150.54060000000001</v>
      </c>
      <c r="GC304" s="1">
        <v>2295.3779</v>
      </c>
      <c r="GD304" s="4">
        <v>2</v>
      </c>
      <c r="GE304" s="1">
        <v>15799.54</v>
      </c>
      <c r="GF304" s="4">
        <v>92</v>
      </c>
      <c r="GG304" s="4">
        <v>92</v>
      </c>
      <c r="GH304" s="4"/>
      <c r="GI304" s="4"/>
      <c r="GJ304" s="1">
        <v>394.98950000000002</v>
      </c>
      <c r="GK304" s="1">
        <v>6159.38</v>
      </c>
      <c r="GL304" s="4">
        <v>20</v>
      </c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1">
        <v>1443.8081999999999</v>
      </c>
      <c r="HD304" s="4">
        <v>92</v>
      </c>
      <c r="HE304" s="4">
        <v>92</v>
      </c>
      <c r="HF304" s="4"/>
      <c r="HG304" s="4"/>
      <c r="HH304" s="1">
        <v>36.095700000000001</v>
      </c>
      <c r="HI304" s="1">
        <v>610.44669999999996</v>
      </c>
      <c r="HJ304" s="4">
        <v>10</v>
      </c>
      <c r="HK304" s="1">
        <v>29.99</v>
      </c>
      <c r="HL304" s="4">
        <v>92</v>
      </c>
      <c r="HM304" s="4">
        <v>92</v>
      </c>
      <c r="HN304" s="4"/>
      <c r="HO304" s="4"/>
      <c r="HP304" s="1">
        <v>0.74980000000000002</v>
      </c>
      <c r="HQ304" s="1">
        <v>18.773700000000002</v>
      </c>
      <c r="HR304" s="4">
        <v>1</v>
      </c>
      <c r="HS304" s="4"/>
      <c r="HT304" s="4"/>
      <c r="HU304" s="4"/>
      <c r="HV304" s="4"/>
      <c r="HW304" s="4"/>
      <c r="HX304" s="4"/>
      <c r="HY304" s="4"/>
      <c r="HZ304" s="4"/>
      <c r="IA304" s="1">
        <v>1473.7982</v>
      </c>
      <c r="IB304" s="4">
        <v>92</v>
      </c>
      <c r="IC304" s="4">
        <v>92</v>
      </c>
      <c r="ID304" s="4"/>
      <c r="IE304" s="4"/>
      <c r="IF304" s="1">
        <v>36.845500000000001</v>
      </c>
      <c r="IG304" s="1">
        <v>629.22040000000004</v>
      </c>
      <c r="IH304" s="4">
        <v>11</v>
      </c>
      <c r="II304" s="1">
        <v>23117.0864</v>
      </c>
      <c r="IJ304" s="4">
        <v>92</v>
      </c>
      <c r="IK304" s="4">
        <v>92</v>
      </c>
      <c r="IL304" s="4"/>
      <c r="IM304" s="4"/>
      <c r="IN304" s="1">
        <v>577.93020000000001</v>
      </c>
      <c r="IO304" s="1">
        <v>9051.6239999999998</v>
      </c>
      <c r="IP304" s="4">
        <v>62</v>
      </c>
    </row>
    <row r="305" spans="2:250" x14ac:dyDescent="0.3">
      <c r="B305" s="6"/>
      <c r="C305" s="1">
        <v>1921.0082</v>
      </c>
      <c r="D305" s="4">
        <v>92</v>
      </c>
      <c r="E305" s="4">
        <v>92</v>
      </c>
      <c r="F305" s="4"/>
      <c r="G305" s="4"/>
      <c r="H305" s="1">
        <v>48.025700000000001</v>
      </c>
      <c r="I305" s="1">
        <v>763.92060000000004</v>
      </c>
      <c r="J305" s="4">
        <v>10</v>
      </c>
      <c r="K305" s="1">
        <v>1188.46</v>
      </c>
      <c r="L305" s="4">
        <v>92</v>
      </c>
      <c r="M305" s="4">
        <v>92</v>
      </c>
      <c r="N305" s="4"/>
      <c r="O305" s="4"/>
      <c r="P305" s="1">
        <v>29.7117</v>
      </c>
      <c r="Q305" s="1">
        <v>428.57929999999999</v>
      </c>
      <c r="R305" s="4">
        <v>4</v>
      </c>
      <c r="S305" s="4"/>
      <c r="T305" s="4"/>
      <c r="U305" s="4"/>
      <c r="V305" s="4"/>
      <c r="W305" s="4"/>
      <c r="X305" s="4"/>
      <c r="Y305" s="4"/>
      <c r="Z305" s="4"/>
      <c r="AA305" s="1">
        <v>2513.3200000000002</v>
      </c>
      <c r="AB305" s="4">
        <v>92</v>
      </c>
      <c r="AC305" s="4">
        <v>92</v>
      </c>
      <c r="AD305" s="4"/>
      <c r="AE305" s="4"/>
      <c r="AF305" s="1">
        <v>62.833199999999998</v>
      </c>
      <c r="AG305" s="1">
        <v>932.20320000000004</v>
      </c>
      <c r="AH305" s="4">
        <v>4</v>
      </c>
      <c r="AI305" s="4"/>
      <c r="AJ305" s="4"/>
      <c r="AK305" s="4"/>
      <c r="AL305" s="4"/>
      <c r="AM305" s="4"/>
      <c r="AN305" s="4"/>
      <c r="AO305" s="4"/>
      <c r="AP305" s="4"/>
      <c r="AQ305" s="1">
        <v>5622.7882</v>
      </c>
      <c r="AR305" s="4">
        <v>92</v>
      </c>
      <c r="AS305" s="4">
        <v>92</v>
      </c>
      <c r="AT305" s="4"/>
      <c r="AU305" s="4"/>
      <c r="AV305" s="1">
        <v>140.57060000000001</v>
      </c>
      <c r="AW305" s="1">
        <v>2124.7031000000002</v>
      </c>
      <c r="AX305" s="4">
        <v>18</v>
      </c>
      <c r="AY305" s="1">
        <v>56.96</v>
      </c>
      <c r="AZ305" s="4">
        <v>92</v>
      </c>
      <c r="BA305" s="4">
        <v>92</v>
      </c>
      <c r="BB305" s="4"/>
      <c r="BC305" s="4"/>
      <c r="BD305" s="1">
        <v>1.4240999999999999</v>
      </c>
      <c r="BE305" s="1">
        <v>35.6569</v>
      </c>
      <c r="BF305" s="4">
        <v>3</v>
      </c>
      <c r="BG305" s="4"/>
      <c r="BH305" s="4"/>
      <c r="BI305" s="4"/>
      <c r="BJ305" s="4"/>
      <c r="BK305" s="4"/>
      <c r="BL305" s="4"/>
      <c r="BM305" s="4"/>
      <c r="BN305" s="4"/>
      <c r="BO305" s="1">
        <v>64.97</v>
      </c>
      <c r="BP305" s="4">
        <v>92</v>
      </c>
      <c r="BQ305" s="4">
        <v>92</v>
      </c>
      <c r="BR305" s="4"/>
      <c r="BS305" s="4"/>
      <c r="BT305" s="1">
        <v>1.6244000000000001</v>
      </c>
      <c r="BU305" s="1">
        <v>40.671100000000003</v>
      </c>
      <c r="BV305" s="4">
        <v>3</v>
      </c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1">
        <v>121.93</v>
      </c>
      <c r="CN305" s="4">
        <v>92</v>
      </c>
      <c r="CO305" s="4">
        <v>92</v>
      </c>
      <c r="CP305" s="4"/>
      <c r="CQ305" s="4"/>
      <c r="CR305" s="1">
        <v>3.0485000000000002</v>
      </c>
      <c r="CS305" s="1">
        <v>76.328000000000003</v>
      </c>
      <c r="CT305" s="4">
        <v>6</v>
      </c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1">
        <v>60.47</v>
      </c>
      <c r="DL305" s="4">
        <v>92</v>
      </c>
      <c r="DM305" s="4">
        <v>92</v>
      </c>
      <c r="DN305" s="4"/>
      <c r="DO305" s="4"/>
      <c r="DP305" s="1">
        <v>1.5119</v>
      </c>
      <c r="DQ305" s="1">
        <v>37.854100000000003</v>
      </c>
      <c r="DR305" s="4">
        <v>3</v>
      </c>
      <c r="DS305" s="4"/>
      <c r="DT305" s="4"/>
      <c r="DU305" s="4"/>
      <c r="DV305" s="4"/>
      <c r="DW305" s="4"/>
      <c r="DX305" s="4"/>
      <c r="DY305" s="4"/>
      <c r="DZ305" s="4"/>
      <c r="EA305" s="1">
        <v>38.56</v>
      </c>
      <c r="EB305" s="4">
        <v>92</v>
      </c>
      <c r="EC305" s="4">
        <v>92</v>
      </c>
      <c r="ED305" s="4"/>
      <c r="EE305" s="4"/>
      <c r="EF305" s="1">
        <v>0.96419999999999995</v>
      </c>
      <c r="EG305" s="1">
        <v>24.138400000000001</v>
      </c>
      <c r="EH305" s="4">
        <v>4</v>
      </c>
      <c r="EI305" s="1">
        <v>99.03</v>
      </c>
      <c r="EJ305" s="4">
        <v>92</v>
      </c>
      <c r="EK305" s="4">
        <v>92</v>
      </c>
      <c r="EL305" s="4"/>
      <c r="EM305" s="4"/>
      <c r="EN305" s="1">
        <v>2.4761000000000002</v>
      </c>
      <c r="EO305" s="1">
        <v>61.9925</v>
      </c>
      <c r="EP305" s="4">
        <v>7</v>
      </c>
      <c r="EQ305" s="1">
        <v>2588.5700000000002</v>
      </c>
      <c r="ER305" s="4">
        <v>92</v>
      </c>
      <c r="ES305" s="4">
        <v>92</v>
      </c>
      <c r="ET305" s="4"/>
      <c r="EU305" s="4"/>
      <c r="EV305" s="1">
        <v>64.714699999999993</v>
      </c>
      <c r="EW305" s="1">
        <v>959.51350000000002</v>
      </c>
      <c r="EX305" s="4">
        <v>9</v>
      </c>
      <c r="EY305" s="4"/>
      <c r="EZ305" s="4"/>
      <c r="FA305" s="4"/>
      <c r="FB305" s="4"/>
      <c r="FC305" s="4"/>
      <c r="FD305" s="4"/>
      <c r="FE305" s="4"/>
      <c r="FF305" s="4"/>
      <c r="FG305" s="1">
        <v>7189.35</v>
      </c>
      <c r="FH305" s="4">
        <v>92</v>
      </c>
      <c r="FI305" s="4">
        <v>92</v>
      </c>
      <c r="FJ305" s="4"/>
      <c r="FK305" s="4"/>
      <c r="FL305" s="1">
        <v>179.73419999999999</v>
      </c>
      <c r="FM305" s="1">
        <v>2904.4886000000001</v>
      </c>
      <c r="FN305" s="4">
        <v>9</v>
      </c>
      <c r="FO305" s="4"/>
      <c r="FP305" s="4"/>
      <c r="FQ305" s="4"/>
      <c r="FR305" s="4"/>
      <c r="FS305" s="4"/>
      <c r="FT305" s="4"/>
      <c r="FU305" s="4"/>
      <c r="FV305" s="4"/>
      <c r="FW305" s="1">
        <v>6021.62</v>
      </c>
      <c r="FX305" s="4">
        <v>92</v>
      </c>
      <c r="FY305" s="4">
        <v>92</v>
      </c>
      <c r="FZ305" s="4"/>
      <c r="GA305" s="4"/>
      <c r="GB305" s="1">
        <v>150.54060000000001</v>
      </c>
      <c r="GC305" s="1">
        <v>2295.3779</v>
      </c>
      <c r="GD305" s="4">
        <v>2</v>
      </c>
      <c r="GE305" s="1">
        <v>15799.54</v>
      </c>
      <c r="GF305" s="4">
        <v>92</v>
      </c>
      <c r="GG305" s="4">
        <v>92</v>
      </c>
      <c r="GH305" s="4"/>
      <c r="GI305" s="4"/>
      <c r="GJ305" s="1">
        <v>394.98950000000002</v>
      </c>
      <c r="GK305" s="1">
        <v>6159.38</v>
      </c>
      <c r="GL305" s="4">
        <v>20</v>
      </c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1">
        <v>1443.8081999999999</v>
      </c>
      <c r="HD305" s="4">
        <v>92</v>
      </c>
      <c r="HE305" s="4">
        <v>92</v>
      </c>
      <c r="HF305" s="4"/>
      <c r="HG305" s="4"/>
      <c r="HH305" s="1">
        <v>36.095700000000001</v>
      </c>
      <c r="HI305" s="1">
        <v>610.44669999999996</v>
      </c>
      <c r="HJ305" s="4">
        <v>10</v>
      </c>
      <c r="HK305" s="1">
        <v>29.99</v>
      </c>
      <c r="HL305" s="4">
        <v>92</v>
      </c>
      <c r="HM305" s="4">
        <v>92</v>
      </c>
      <c r="HN305" s="4"/>
      <c r="HO305" s="4"/>
      <c r="HP305" s="1">
        <v>0.74980000000000002</v>
      </c>
      <c r="HQ305" s="1">
        <v>18.773700000000002</v>
      </c>
      <c r="HR305" s="4">
        <v>1</v>
      </c>
      <c r="HS305" s="4"/>
      <c r="HT305" s="4"/>
      <c r="HU305" s="4"/>
      <c r="HV305" s="4"/>
      <c r="HW305" s="4"/>
      <c r="HX305" s="4"/>
      <c r="HY305" s="4"/>
      <c r="HZ305" s="4"/>
      <c r="IA305" s="1">
        <v>1473.7982</v>
      </c>
      <c r="IB305" s="4">
        <v>92</v>
      </c>
      <c r="IC305" s="4">
        <v>92</v>
      </c>
      <c r="ID305" s="4"/>
      <c r="IE305" s="4"/>
      <c r="IF305" s="1">
        <v>36.845500000000001</v>
      </c>
      <c r="IG305" s="1">
        <v>629.22040000000004</v>
      </c>
      <c r="IH305" s="4">
        <v>11</v>
      </c>
      <c r="II305" s="1">
        <v>23117.0864</v>
      </c>
      <c r="IJ305" s="4">
        <v>92</v>
      </c>
      <c r="IK305" s="4">
        <v>92</v>
      </c>
      <c r="IL305" s="4"/>
      <c r="IM305" s="4"/>
      <c r="IN305" s="1">
        <v>577.93020000000001</v>
      </c>
      <c r="IO305" s="1">
        <v>9051.6239999999998</v>
      </c>
      <c r="IP305" s="4">
        <v>62</v>
      </c>
    </row>
    <row r="306" spans="2:250" x14ac:dyDescent="0.3">
      <c r="B306" s="3" t="s">
        <v>96</v>
      </c>
      <c r="C306" s="1">
        <v>6810.3681999999999</v>
      </c>
      <c r="D306" s="4">
        <v>92</v>
      </c>
      <c r="E306" s="4">
        <v>92</v>
      </c>
      <c r="F306" s="4"/>
      <c r="G306" s="4"/>
      <c r="H306" s="1">
        <v>170.25960000000001</v>
      </c>
      <c r="I306" s="1">
        <v>2931.0864000000001</v>
      </c>
      <c r="J306" s="4">
        <v>9</v>
      </c>
      <c r="K306" s="1">
        <v>6500.98</v>
      </c>
      <c r="L306" s="4">
        <v>92</v>
      </c>
      <c r="M306" s="4">
        <v>92</v>
      </c>
      <c r="N306" s="4"/>
      <c r="O306" s="4"/>
      <c r="P306" s="1">
        <v>162.5249</v>
      </c>
      <c r="Q306" s="1">
        <v>2701.2437</v>
      </c>
      <c r="R306" s="4">
        <v>9</v>
      </c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1">
        <v>69.989999999999995</v>
      </c>
      <c r="AJ306" s="4">
        <v>92</v>
      </c>
      <c r="AK306" s="4">
        <v>92</v>
      </c>
      <c r="AL306" s="4"/>
      <c r="AM306" s="4"/>
      <c r="AN306" s="1">
        <v>1.7498</v>
      </c>
      <c r="AO306" s="1">
        <v>43.813699999999997</v>
      </c>
      <c r="AP306" s="4">
        <v>1</v>
      </c>
      <c r="AQ306" s="1">
        <v>13381.3382</v>
      </c>
      <c r="AR306" s="4">
        <v>92</v>
      </c>
      <c r="AS306" s="4">
        <v>92</v>
      </c>
      <c r="AT306" s="4"/>
      <c r="AU306" s="4"/>
      <c r="AV306" s="1">
        <v>334.53429999999997</v>
      </c>
      <c r="AW306" s="1">
        <v>5676.1437999999998</v>
      </c>
      <c r="AX306" s="4">
        <v>19</v>
      </c>
      <c r="AY306" s="1">
        <v>4.99</v>
      </c>
      <c r="AZ306" s="4">
        <v>92</v>
      </c>
      <c r="BA306" s="4">
        <v>92</v>
      </c>
      <c r="BB306" s="4"/>
      <c r="BC306" s="4"/>
      <c r="BD306" s="1">
        <v>0.12479999999999999</v>
      </c>
      <c r="BE306" s="1">
        <v>3.1236999999999999</v>
      </c>
      <c r="BF306" s="4">
        <v>1</v>
      </c>
      <c r="BG306" s="4"/>
      <c r="BH306" s="4"/>
      <c r="BI306" s="4"/>
      <c r="BJ306" s="4"/>
      <c r="BK306" s="4"/>
      <c r="BL306" s="4"/>
      <c r="BM306" s="4"/>
      <c r="BN306" s="4"/>
      <c r="BO306" s="1">
        <v>8173.26</v>
      </c>
      <c r="BP306" s="4">
        <v>92</v>
      </c>
      <c r="BQ306" s="4">
        <v>92</v>
      </c>
      <c r="BR306" s="4"/>
      <c r="BS306" s="4"/>
      <c r="BT306" s="1">
        <v>204.33189999999999</v>
      </c>
      <c r="BU306" s="1">
        <v>3492.3735000000001</v>
      </c>
      <c r="BV306" s="4">
        <v>9</v>
      </c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1">
        <v>8178.25</v>
      </c>
      <c r="CN306" s="4">
        <v>92</v>
      </c>
      <c r="CO306" s="4">
        <v>92</v>
      </c>
      <c r="CP306" s="4"/>
      <c r="CQ306" s="4"/>
      <c r="CR306" s="1">
        <v>204.45670000000001</v>
      </c>
      <c r="CS306" s="1">
        <v>3495.4971999999998</v>
      </c>
      <c r="CT306" s="4">
        <v>10</v>
      </c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1">
        <v>112.73</v>
      </c>
      <c r="DL306" s="4">
        <v>92</v>
      </c>
      <c r="DM306" s="4">
        <v>92</v>
      </c>
      <c r="DN306" s="4"/>
      <c r="DO306" s="4"/>
      <c r="DP306" s="1">
        <v>2.8186</v>
      </c>
      <c r="DQ306" s="1">
        <v>67.008700000000005</v>
      </c>
      <c r="DR306" s="4">
        <v>7</v>
      </c>
      <c r="DS306" s="4"/>
      <c r="DT306" s="4"/>
      <c r="DU306" s="4"/>
      <c r="DV306" s="4"/>
      <c r="DW306" s="4"/>
      <c r="DX306" s="4"/>
      <c r="DY306" s="4"/>
      <c r="DZ306" s="4"/>
      <c r="EA306" s="1">
        <v>2071.4196000000002</v>
      </c>
      <c r="EB306" s="4">
        <v>92</v>
      </c>
      <c r="EC306" s="4">
        <v>92</v>
      </c>
      <c r="ED306" s="4"/>
      <c r="EE306" s="4"/>
      <c r="EF306" s="1">
        <v>51.785499999999999</v>
      </c>
      <c r="EG306" s="1">
        <v>953.56370000000004</v>
      </c>
      <c r="EH306" s="4">
        <v>1</v>
      </c>
      <c r="EI306" s="1">
        <v>2184.1496000000002</v>
      </c>
      <c r="EJ306" s="4">
        <v>92</v>
      </c>
      <c r="EK306" s="4">
        <v>92</v>
      </c>
      <c r="EL306" s="4"/>
      <c r="EM306" s="4"/>
      <c r="EN306" s="1">
        <v>54.604100000000003</v>
      </c>
      <c r="EO306" s="1">
        <v>1020.5724</v>
      </c>
      <c r="EP306" s="4">
        <v>8</v>
      </c>
      <c r="EQ306" s="1">
        <v>11642.66</v>
      </c>
      <c r="ER306" s="4">
        <v>92</v>
      </c>
      <c r="ES306" s="4">
        <v>92</v>
      </c>
      <c r="ET306" s="4"/>
      <c r="EU306" s="4"/>
      <c r="EV306" s="1">
        <v>291.06729999999999</v>
      </c>
      <c r="EW306" s="1">
        <v>4402.9907000000003</v>
      </c>
      <c r="EX306" s="4">
        <v>16</v>
      </c>
      <c r="EY306" s="4"/>
      <c r="EZ306" s="4"/>
      <c r="FA306" s="4"/>
      <c r="FB306" s="4"/>
      <c r="FC306" s="4"/>
      <c r="FD306" s="4"/>
      <c r="FE306" s="4"/>
      <c r="FF306" s="4"/>
      <c r="FG306" s="1">
        <v>32.6</v>
      </c>
      <c r="FH306" s="4">
        <v>92</v>
      </c>
      <c r="FI306" s="4">
        <v>92</v>
      </c>
      <c r="FJ306" s="4"/>
      <c r="FK306" s="4"/>
      <c r="FL306" s="1">
        <v>0.81499999999999995</v>
      </c>
      <c r="FM306" s="1">
        <v>20.407599999999999</v>
      </c>
      <c r="FN306" s="4">
        <v>1</v>
      </c>
      <c r="FO306" s="1">
        <v>38.979999999999997</v>
      </c>
      <c r="FP306" s="4">
        <v>92</v>
      </c>
      <c r="FQ306" s="4">
        <v>92</v>
      </c>
      <c r="FR306" s="4"/>
      <c r="FS306" s="4"/>
      <c r="FT306" s="1">
        <v>0.97460000000000002</v>
      </c>
      <c r="FU306" s="1">
        <v>24.401399999999999</v>
      </c>
      <c r="FV306" s="4">
        <v>2</v>
      </c>
      <c r="FW306" s="4"/>
      <c r="FX306" s="4"/>
      <c r="FY306" s="4"/>
      <c r="FZ306" s="4"/>
      <c r="GA306" s="4"/>
      <c r="GB306" s="4"/>
      <c r="GC306" s="4"/>
      <c r="GD306" s="4"/>
      <c r="GE306" s="1">
        <v>11714.24</v>
      </c>
      <c r="GF306" s="4">
        <v>92</v>
      </c>
      <c r="GG306" s="4">
        <v>92</v>
      </c>
      <c r="GH306" s="4"/>
      <c r="GI306" s="4"/>
      <c r="GJ306" s="1">
        <v>292.8569</v>
      </c>
      <c r="GK306" s="1">
        <v>4447.7996999999996</v>
      </c>
      <c r="GL306" s="4">
        <v>19</v>
      </c>
      <c r="GM306" s="4"/>
      <c r="GN306" s="4"/>
      <c r="GO306" s="4"/>
      <c r="GP306" s="4"/>
      <c r="GQ306" s="4"/>
      <c r="GR306" s="4"/>
      <c r="GS306" s="4"/>
      <c r="GT306" s="4"/>
      <c r="GU306" s="1">
        <v>15.23</v>
      </c>
      <c r="GV306" s="4">
        <v>92</v>
      </c>
      <c r="GW306" s="4">
        <v>92</v>
      </c>
      <c r="GX306" s="4"/>
      <c r="GY306" s="4"/>
      <c r="GZ306" s="1">
        <v>0.38090000000000002</v>
      </c>
      <c r="HA306" s="1">
        <v>9.5338999999999992</v>
      </c>
      <c r="HB306" s="4">
        <v>3</v>
      </c>
      <c r="HC306" s="4"/>
      <c r="HD306" s="4"/>
      <c r="HE306" s="4"/>
      <c r="HF306" s="4"/>
      <c r="HG306" s="4"/>
      <c r="HH306" s="4"/>
      <c r="HI306" s="4"/>
      <c r="HJ306" s="4"/>
      <c r="HK306" s="1">
        <v>3493.7824999999998</v>
      </c>
      <c r="HL306" s="4">
        <v>92</v>
      </c>
      <c r="HM306" s="4">
        <v>92</v>
      </c>
      <c r="HN306" s="4"/>
      <c r="HO306" s="4"/>
      <c r="HP306" s="1">
        <v>87.344999999999999</v>
      </c>
      <c r="HQ306" s="1">
        <v>1364.9556</v>
      </c>
      <c r="HR306" s="4">
        <v>9</v>
      </c>
      <c r="HS306" s="1">
        <v>24.99</v>
      </c>
      <c r="HT306" s="4">
        <v>92</v>
      </c>
      <c r="HU306" s="4">
        <v>92</v>
      </c>
      <c r="HV306" s="4"/>
      <c r="HW306" s="4"/>
      <c r="HX306" s="1">
        <v>0.62480000000000002</v>
      </c>
      <c r="HY306" s="1">
        <v>15.643700000000001</v>
      </c>
      <c r="HZ306" s="4">
        <v>1</v>
      </c>
      <c r="IA306" s="1">
        <v>3534.0025000000001</v>
      </c>
      <c r="IB306" s="4">
        <v>92</v>
      </c>
      <c r="IC306" s="4">
        <v>92</v>
      </c>
      <c r="ID306" s="4"/>
      <c r="IE306" s="4"/>
      <c r="IF306" s="1">
        <v>88.350700000000003</v>
      </c>
      <c r="IG306" s="1">
        <v>1390.1332</v>
      </c>
      <c r="IH306" s="4">
        <v>13</v>
      </c>
      <c r="II306" s="1">
        <v>38991.980300000003</v>
      </c>
      <c r="IJ306" s="4">
        <v>92</v>
      </c>
      <c r="IK306" s="4">
        <v>92</v>
      </c>
      <c r="IL306" s="4"/>
      <c r="IM306" s="4"/>
      <c r="IN306" s="1">
        <v>974.80269999999996</v>
      </c>
      <c r="IO306" s="1">
        <v>16030.1463</v>
      </c>
      <c r="IP306" s="4">
        <v>69</v>
      </c>
    </row>
    <row r="307" spans="2:250" x14ac:dyDescent="0.3">
      <c r="B307" s="5" t="s">
        <v>683</v>
      </c>
      <c r="C307" s="1">
        <v>6810.3681999999999</v>
      </c>
      <c r="D307" s="4">
        <v>92</v>
      </c>
      <c r="E307" s="4">
        <v>92</v>
      </c>
      <c r="F307" s="4"/>
      <c r="G307" s="4"/>
      <c r="H307" s="1">
        <v>170.25960000000001</v>
      </c>
      <c r="I307" s="1">
        <v>2931.0864000000001</v>
      </c>
      <c r="J307" s="4">
        <v>9</v>
      </c>
      <c r="K307" s="1">
        <v>6500.98</v>
      </c>
      <c r="L307" s="4">
        <v>92</v>
      </c>
      <c r="M307" s="4">
        <v>92</v>
      </c>
      <c r="N307" s="4"/>
      <c r="O307" s="4"/>
      <c r="P307" s="1">
        <v>162.5249</v>
      </c>
      <c r="Q307" s="1">
        <v>2701.2437</v>
      </c>
      <c r="R307" s="4">
        <v>9</v>
      </c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1">
        <v>69.989999999999995</v>
      </c>
      <c r="AJ307" s="4">
        <v>92</v>
      </c>
      <c r="AK307" s="4">
        <v>92</v>
      </c>
      <c r="AL307" s="4"/>
      <c r="AM307" s="4"/>
      <c r="AN307" s="1">
        <v>1.7498</v>
      </c>
      <c r="AO307" s="1">
        <v>43.813699999999997</v>
      </c>
      <c r="AP307" s="4">
        <v>1</v>
      </c>
      <c r="AQ307" s="1">
        <v>13381.3382</v>
      </c>
      <c r="AR307" s="4">
        <v>92</v>
      </c>
      <c r="AS307" s="4">
        <v>92</v>
      </c>
      <c r="AT307" s="4"/>
      <c r="AU307" s="4"/>
      <c r="AV307" s="1">
        <v>334.53429999999997</v>
      </c>
      <c r="AW307" s="1">
        <v>5676.1437999999998</v>
      </c>
      <c r="AX307" s="4">
        <v>19</v>
      </c>
      <c r="AY307" s="1">
        <v>4.99</v>
      </c>
      <c r="AZ307" s="4">
        <v>92</v>
      </c>
      <c r="BA307" s="4">
        <v>92</v>
      </c>
      <c r="BB307" s="4"/>
      <c r="BC307" s="4"/>
      <c r="BD307" s="1">
        <v>0.12479999999999999</v>
      </c>
      <c r="BE307" s="1">
        <v>3.1236999999999999</v>
      </c>
      <c r="BF307" s="4">
        <v>1</v>
      </c>
      <c r="BG307" s="4"/>
      <c r="BH307" s="4"/>
      <c r="BI307" s="4"/>
      <c r="BJ307" s="4"/>
      <c r="BK307" s="4"/>
      <c r="BL307" s="4"/>
      <c r="BM307" s="4"/>
      <c r="BN307" s="4"/>
      <c r="BO307" s="1">
        <v>8173.26</v>
      </c>
      <c r="BP307" s="4">
        <v>92</v>
      </c>
      <c r="BQ307" s="4">
        <v>92</v>
      </c>
      <c r="BR307" s="4"/>
      <c r="BS307" s="4"/>
      <c r="BT307" s="1">
        <v>204.33189999999999</v>
      </c>
      <c r="BU307" s="1">
        <v>3492.3735000000001</v>
      </c>
      <c r="BV307" s="4">
        <v>9</v>
      </c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1">
        <v>8178.25</v>
      </c>
      <c r="CN307" s="4">
        <v>92</v>
      </c>
      <c r="CO307" s="4">
        <v>92</v>
      </c>
      <c r="CP307" s="4"/>
      <c r="CQ307" s="4"/>
      <c r="CR307" s="1">
        <v>204.45670000000001</v>
      </c>
      <c r="CS307" s="1">
        <v>3495.4971999999998</v>
      </c>
      <c r="CT307" s="4">
        <v>10</v>
      </c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1">
        <v>112.73</v>
      </c>
      <c r="DL307" s="4">
        <v>92</v>
      </c>
      <c r="DM307" s="4">
        <v>92</v>
      </c>
      <c r="DN307" s="4"/>
      <c r="DO307" s="4"/>
      <c r="DP307" s="1">
        <v>2.8186</v>
      </c>
      <c r="DQ307" s="1">
        <v>67.008700000000005</v>
      </c>
      <c r="DR307" s="4">
        <v>7</v>
      </c>
      <c r="DS307" s="4"/>
      <c r="DT307" s="4"/>
      <c r="DU307" s="4"/>
      <c r="DV307" s="4"/>
      <c r="DW307" s="4"/>
      <c r="DX307" s="4"/>
      <c r="DY307" s="4"/>
      <c r="DZ307" s="4"/>
      <c r="EA307" s="1">
        <v>2071.4196000000002</v>
      </c>
      <c r="EB307" s="4">
        <v>92</v>
      </c>
      <c r="EC307" s="4">
        <v>92</v>
      </c>
      <c r="ED307" s="4"/>
      <c r="EE307" s="4"/>
      <c r="EF307" s="1">
        <v>51.785499999999999</v>
      </c>
      <c r="EG307" s="1">
        <v>953.56370000000004</v>
      </c>
      <c r="EH307" s="4">
        <v>1</v>
      </c>
      <c r="EI307" s="1">
        <v>2184.1496000000002</v>
      </c>
      <c r="EJ307" s="4">
        <v>92</v>
      </c>
      <c r="EK307" s="4">
        <v>92</v>
      </c>
      <c r="EL307" s="4"/>
      <c r="EM307" s="4"/>
      <c r="EN307" s="1">
        <v>54.604100000000003</v>
      </c>
      <c r="EO307" s="1">
        <v>1020.5724</v>
      </c>
      <c r="EP307" s="4">
        <v>8</v>
      </c>
      <c r="EQ307" s="1">
        <v>11642.66</v>
      </c>
      <c r="ER307" s="4">
        <v>92</v>
      </c>
      <c r="ES307" s="4">
        <v>92</v>
      </c>
      <c r="ET307" s="4"/>
      <c r="EU307" s="4"/>
      <c r="EV307" s="1">
        <v>291.06729999999999</v>
      </c>
      <c r="EW307" s="1">
        <v>4402.9907000000003</v>
      </c>
      <c r="EX307" s="4">
        <v>16</v>
      </c>
      <c r="EY307" s="4"/>
      <c r="EZ307" s="4"/>
      <c r="FA307" s="4"/>
      <c r="FB307" s="4"/>
      <c r="FC307" s="4"/>
      <c r="FD307" s="4"/>
      <c r="FE307" s="4"/>
      <c r="FF307" s="4"/>
      <c r="FG307" s="1">
        <v>32.6</v>
      </c>
      <c r="FH307" s="4">
        <v>92</v>
      </c>
      <c r="FI307" s="4">
        <v>92</v>
      </c>
      <c r="FJ307" s="4"/>
      <c r="FK307" s="4"/>
      <c r="FL307" s="1">
        <v>0.81499999999999995</v>
      </c>
      <c r="FM307" s="1">
        <v>20.407599999999999</v>
      </c>
      <c r="FN307" s="4">
        <v>1</v>
      </c>
      <c r="FO307" s="1">
        <v>38.979999999999997</v>
      </c>
      <c r="FP307" s="4">
        <v>92</v>
      </c>
      <c r="FQ307" s="4">
        <v>92</v>
      </c>
      <c r="FR307" s="4"/>
      <c r="FS307" s="4"/>
      <c r="FT307" s="1">
        <v>0.97460000000000002</v>
      </c>
      <c r="FU307" s="1">
        <v>24.401399999999999</v>
      </c>
      <c r="FV307" s="4">
        <v>2</v>
      </c>
      <c r="FW307" s="4"/>
      <c r="FX307" s="4"/>
      <c r="FY307" s="4"/>
      <c r="FZ307" s="4"/>
      <c r="GA307" s="4"/>
      <c r="GB307" s="4"/>
      <c r="GC307" s="4"/>
      <c r="GD307" s="4"/>
      <c r="GE307" s="1">
        <v>11714.24</v>
      </c>
      <c r="GF307" s="4">
        <v>92</v>
      </c>
      <c r="GG307" s="4">
        <v>92</v>
      </c>
      <c r="GH307" s="4"/>
      <c r="GI307" s="4"/>
      <c r="GJ307" s="1">
        <v>292.8569</v>
      </c>
      <c r="GK307" s="1">
        <v>4447.7996999999996</v>
      </c>
      <c r="GL307" s="4">
        <v>19</v>
      </c>
      <c r="GM307" s="4"/>
      <c r="GN307" s="4"/>
      <c r="GO307" s="4"/>
      <c r="GP307" s="4"/>
      <c r="GQ307" s="4"/>
      <c r="GR307" s="4"/>
      <c r="GS307" s="4"/>
      <c r="GT307" s="4"/>
      <c r="GU307" s="1">
        <v>15.23</v>
      </c>
      <c r="GV307" s="4">
        <v>92</v>
      </c>
      <c r="GW307" s="4">
        <v>92</v>
      </c>
      <c r="GX307" s="4"/>
      <c r="GY307" s="4"/>
      <c r="GZ307" s="1">
        <v>0.38090000000000002</v>
      </c>
      <c r="HA307" s="1">
        <v>9.5338999999999992</v>
      </c>
      <c r="HB307" s="4">
        <v>3</v>
      </c>
      <c r="HC307" s="4"/>
      <c r="HD307" s="4"/>
      <c r="HE307" s="4"/>
      <c r="HF307" s="4"/>
      <c r="HG307" s="4"/>
      <c r="HH307" s="4"/>
      <c r="HI307" s="4"/>
      <c r="HJ307" s="4"/>
      <c r="HK307" s="1">
        <v>3493.7824999999998</v>
      </c>
      <c r="HL307" s="4">
        <v>92</v>
      </c>
      <c r="HM307" s="4">
        <v>92</v>
      </c>
      <c r="HN307" s="4"/>
      <c r="HO307" s="4"/>
      <c r="HP307" s="1">
        <v>87.344999999999999</v>
      </c>
      <c r="HQ307" s="1">
        <v>1364.9556</v>
      </c>
      <c r="HR307" s="4">
        <v>9</v>
      </c>
      <c r="HS307" s="1">
        <v>24.99</v>
      </c>
      <c r="HT307" s="4">
        <v>92</v>
      </c>
      <c r="HU307" s="4">
        <v>92</v>
      </c>
      <c r="HV307" s="4"/>
      <c r="HW307" s="4"/>
      <c r="HX307" s="1">
        <v>0.62480000000000002</v>
      </c>
      <c r="HY307" s="1">
        <v>15.643700000000001</v>
      </c>
      <c r="HZ307" s="4">
        <v>1</v>
      </c>
      <c r="IA307" s="1">
        <v>3534.0025000000001</v>
      </c>
      <c r="IB307" s="4">
        <v>92</v>
      </c>
      <c r="IC307" s="4">
        <v>92</v>
      </c>
      <c r="ID307" s="4"/>
      <c r="IE307" s="4"/>
      <c r="IF307" s="1">
        <v>88.350700000000003</v>
      </c>
      <c r="IG307" s="1">
        <v>1390.1332</v>
      </c>
      <c r="IH307" s="4">
        <v>13</v>
      </c>
      <c r="II307" s="1">
        <v>38991.980300000003</v>
      </c>
      <c r="IJ307" s="4">
        <v>92</v>
      </c>
      <c r="IK307" s="4">
        <v>92</v>
      </c>
      <c r="IL307" s="4"/>
      <c r="IM307" s="4"/>
      <c r="IN307" s="1">
        <v>974.80269999999996</v>
      </c>
      <c r="IO307" s="1">
        <v>16030.1463</v>
      </c>
      <c r="IP307" s="4">
        <v>69</v>
      </c>
    </row>
    <row r="308" spans="2:250" x14ac:dyDescent="0.3">
      <c r="B308" s="6"/>
      <c r="C308" s="1">
        <v>6810.3681999999999</v>
      </c>
      <c r="D308" s="4">
        <v>92</v>
      </c>
      <c r="E308" s="4">
        <v>92</v>
      </c>
      <c r="F308" s="4"/>
      <c r="G308" s="4"/>
      <c r="H308" s="1">
        <v>170.25960000000001</v>
      </c>
      <c r="I308" s="1">
        <v>2931.0864000000001</v>
      </c>
      <c r="J308" s="4">
        <v>9</v>
      </c>
      <c r="K308" s="1">
        <v>6500.98</v>
      </c>
      <c r="L308" s="4">
        <v>92</v>
      </c>
      <c r="M308" s="4">
        <v>92</v>
      </c>
      <c r="N308" s="4"/>
      <c r="O308" s="4"/>
      <c r="P308" s="1">
        <v>162.5249</v>
      </c>
      <c r="Q308" s="1">
        <v>2701.2437</v>
      </c>
      <c r="R308" s="4">
        <v>9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1">
        <v>69.989999999999995</v>
      </c>
      <c r="AJ308" s="4">
        <v>92</v>
      </c>
      <c r="AK308" s="4">
        <v>92</v>
      </c>
      <c r="AL308" s="4"/>
      <c r="AM308" s="4"/>
      <c r="AN308" s="1">
        <v>1.7498</v>
      </c>
      <c r="AO308" s="1">
        <v>43.813699999999997</v>
      </c>
      <c r="AP308" s="4">
        <v>1</v>
      </c>
      <c r="AQ308" s="1">
        <v>13381.3382</v>
      </c>
      <c r="AR308" s="4">
        <v>92</v>
      </c>
      <c r="AS308" s="4">
        <v>92</v>
      </c>
      <c r="AT308" s="4"/>
      <c r="AU308" s="4"/>
      <c r="AV308" s="1">
        <v>334.53429999999997</v>
      </c>
      <c r="AW308" s="1">
        <v>5676.1437999999998</v>
      </c>
      <c r="AX308" s="4">
        <v>19</v>
      </c>
      <c r="AY308" s="1">
        <v>4.99</v>
      </c>
      <c r="AZ308" s="4">
        <v>92</v>
      </c>
      <c r="BA308" s="4">
        <v>92</v>
      </c>
      <c r="BB308" s="4"/>
      <c r="BC308" s="4"/>
      <c r="BD308" s="1">
        <v>0.12479999999999999</v>
      </c>
      <c r="BE308" s="1">
        <v>3.1236999999999999</v>
      </c>
      <c r="BF308" s="4">
        <v>1</v>
      </c>
      <c r="BG308" s="4"/>
      <c r="BH308" s="4"/>
      <c r="BI308" s="4"/>
      <c r="BJ308" s="4"/>
      <c r="BK308" s="4"/>
      <c r="BL308" s="4"/>
      <c r="BM308" s="4"/>
      <c r="BN308" s="4"/>
      <c r="BO308" s="1">
        <v>8173.26</v>
      </c>
      <c r="BP308" s="4">
        <v>92</v>
      </c>
      <c r="BQ308" s="4">
        <v>92</v>
      </c>
      <c r="BR308" s="4"/>
      <c r="BS308" s="4"/>
      <c r="BT308" s="1">
        <v>204.33189999999999</v>
      </c>
      <c r="BU308" s="1">
        <v>3492.3735000000001</v>
      </c>
      <c r="BV308" s="4">
        <v>9</v>
      </c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1">
        <v>8178.25</v>
      </c>
      <c r="CN308" s="4">
        <v>92</v>
      </c>
      <c r="CO308" s="4">
        <v>92</v>
      </c>
      <c r="CP308" s="4"/>
      <c r="CQ308" s="4"/>
      <c r="CR308" s="1">
        <v>204.45670000000001</v>
      </c>
      <c r="CS308" s="1">
        <v>3495.4971999999998</v>
      </c>
      <c r="CT308" s="4">
        <v>10</v>
      </c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1">
        <v>112.73</v>
      </c>
      <c r="DL308" s="4">
        <v>92</v>
      </c>
      <c r="DM308" s="4">
        <v>92</v>
      </c>
      <c r="DN308" s="4"/>
      <c r="DO308" s="4"/>
      <c r="DP308" s="1">
        <v>2.8186</v>
      </c>
      <c r="DQ308" s="1">
        <v>67.008700000000005</v>
      </c>
      <c r="DR308" s="4">
        <v>7</v>
      </c>
      <c r="DS308" s="4"/>
      <c r="DT308" s="4"/>
      <c r="DU308" s="4"/>
      <c r="DV308" s="4"/>
      <c r="DW308" s="4"/>
      <c r="DX308" s="4"/>
      <c r="DY308" s="4"/>
      <c r="DZ308" s="4"/>
      <c r="EA308" s="1">
        <v>2071.4196000000002</v>
      </c>
      <c r="EB308" s="4">
        <v>92</v>
      </c>
      <c r="EC308" s="4">
        <v>92</v>
      </c>
      <c r="ED308" s="4"/>
      <c r="EE308" s="4"/>
      <c r="EF308" s="1">
        <v>51.785499999999999</v>
      </c>
      <c r="EG308" s="1">
        <v>953.56370000000004</v>
      </c>
      <c r="EH308" s="4">
        <v>1</v>
      </c>
      <c r="EI308" s="1">
        <v>2184.1496000000002</v>
      </c>
      <c r="EJ308" s="4">
        <v>92</v>
      </c>
      <c r="EK308" s="4">
        <v>92</v>
      </c>
      <c r="EL308" s="4"/>
      <c r="EM308" s="4"/>
      <c r="EN308" s="1">
        <v>54.604100000000003</v>
      </c>
      <c r="EO308" s="1">
        <v>1020.5724</v>
      </c>
      <c r="EP308" s="4">
        <v>8</v>
      </c>
      <c r="EQ308" s="1">
        <v>11642.66</v>
      </c>
      <c r="ER308" s="4">
        <v>92</v>
      </c>
      <c r="ES308" s="4">
        <v>92</v>
      </c>
      <c r="ET308" s="4"/>
      <c r="EU308" s="4"/>
      <c r="EV308" s="1">
        <v>291.06729999999999</v>
      </c>
      <c r="EW308" s="1">
        <v>4402.9907000000003</v>
      </c>
      <c r="EX308" s="4">
        <v>16</v>
      </c>
      <c r="EY308" s="4"/>
      <c r="EZ308" s="4"/>
      <c r="FA308" s="4"/>
      <c r="FB308" s="4"/>
      <c r="FC308" s="4"/>
      <c r="FD308" s="4"/>
      <c r="FE308" s="4"/>
      <c r="FF308" s="4"/>
      <c r="FG308" s="1">
        <v>32.6</v>
      </c>
      <c r="FH308" s="4">
        <v>92</v>
      </c>
      <c r="FI308" s="4">
        <v>92</v>
      </c>
      <c r="FJ308" s="4"/>
      <c r="FK308" s="4"/>
      <c r="FL308" s="1">
        <v>0.81499999999999995</v>
      </c>
      <c r="FM308" s="1">
        <v>20.407599999999999</v>
      </c>
      <c r="FN308" s="4">
        <v>1</v>
      </c>
      <c r="FO308" s="1">
        <v>38.979999999999997</v>
      </c>
      <c r="FP308" s="4">
        <v>92</v>
      </c>
      <c r="FQ308" s="4">
        <v>92</v>
      </c>
      <c r="FR308" s="4"/>
      <c r="FS308" s="4"/>
      <c r="FT308" s="1">
        <v>0.97460000000000002</v>
      </c>
      <c r="FU308" s="1">
        <v>24.401399999999999</v>
      </c>
      <c r="FV308" s="4">
        <v>2</v>
      </c>
      <c r="FW308" s="4"/>
      <c r="FX308" s="4"/>
      <c r="FY308" s="4"/>
      <c r="FZ308" s="4"/>
      <c r="GA308" s="4"/>
      <c r="GB308" s="4"/>
      <c r="GC308" s="4"/>
      <c r="GD308" s="4"/>
      <c r="GE308" s="1">
        <v>11714.24</v>
      </c>
      <c r="GF308" s="4">
        <v>92</v>
      </c>
      <c r="GG308" s="4">
        <v>92</v>
      </c>
      <c r="GH308" s="4"/>
      <c r="GI308" s="4"/>
      <c r="GJ308" s="1">
        <v>292.8569</v>
      </c>
      <c r="GK308" s="1">
        <v>4447.7996999999996</v>
      </c>
      <c r="GL308" s="4">
        <v>19</v>
      </c>
      <c r="GM308" s="4"/>
      <c r="GN308" s="4"/>
      <c r="GO308" s="4"/>
      <c r="GP308" s="4"/>
      <c r="GQ308" s="4"/>
      <c r="GR308" s="4"/>
      <c r="GS308" s="4"/>
      <c r="GT308" s="4"/>
      <c r="GU308" s="1">
        <v>15.23</v>
      </c>
      <c r="GV308" s="4">
        <v>92</v>
      </c>
      <c r="GW308" s="4">
        <v>92</v>
      </c>
      <c r="GX308" s="4"/>
      <c r="GY308" s="4"/>
      <c r="GZ308" s="1">
        <v>0.38090000000000002</v>
      </c>
      <c r="HA308" s="1">
        <v>9.5338999999999992</v>
      </c>
      <c r="HB308" s="4">
        <v>3</v>
      </c>
      <c r="HC308" s="4"/>
      <c r="HD308" s="4"/>
      <c r="HE308" s="4"/>
      <c r="HF308" s="4"/>
      <c r="HG308" s="4"/>
      <c r="HH308" s="4"/>
      <c r="HI308" s="4"/>
      <c r="HJ308" s="4"/>
      <c r="HK308" s="1">
        <v>3493.7824999999998</v>
      </c>
      <c r="HL308" s="4">
        <v>92</v>
      </c>
      <c r="HM308" s="4">
        <v>92</v>
      </c>
      <c r="HN308" s="4"/>
      <c r="HO308" s="4"/>
      <c r="HP308" s="1">
        <v>87.344999999999999</v>
      </c>
      <c r="HQ308" s="1">
        <v>1364.9556</v>
      </c>
      <c r="HR308" s="4">
        <v>9</v>
      </c>
      <c r="HS308" s="1">
        <v>24.99</v>
      </c>
      <c r="HT308" s="4">
        <v>92</v>
      </c>
      <c r="HU308" s="4">
        <v>92</v>
      </c>
      <c r="HV308" s="4"/>
      <c r="HW308" s="4"/>
      <c r="HX308" s="1">
        <v>0.62480000000000002</v>
      </c>
      <c r="HY308" s="1">
        <v>15.643700000000001</v>
      </c>
      <c r="HZ308" s="4">
        <v>1</v>
      </c>
      <c r="IA308" s="1">
        <v>3534.0025000000001</v>
      </c>
      <c r="IB308" s="4">
        <v>92</v>
      </c>
      <c r="IC308" s="4">
        <v>92</v>
      </c>
      <c r="ID308" s="4"/>
      <c r="IE308" s="4"/>
      <c r="IF308" s="1">
        <v>88.350700000000003</v>
      </c>
      <c r="IG308" s="1">
        <v>1390.1332</v>
      </c>
      <c r="IH308" s="4">
        <v>13</v>
      </c>
      <c r="II308" s="1">
        <v>38991.980300000003</v>
      </c>
      <c r="IJ308" s="4">
        <v>92</v>
      </c>
      <c r="IK308" s="4">
        <v>92</v>
      </c>
      <c r="IL308" s="4"/>
      <c r="IM308" s="4"/>
      <c r="IN308" s="1">
        <v>974.80269999999996</v>
      </c>
      <c r="IO308" s="1">
        <v>16030.1463</v>
      </c>
      <c r="IP308" s="4">
        <v>69</v>
      </c>
    </row>
    <row r="309" spans="2:250" x14ac:dyDescent="0.3">
      <c r="B309" s="3" t="s">
        <v>97</v>
      </c>
      <c r="C309" s="1">
        <v>1938.47</v>
      </c>
      <c r="D309" s="4">
        <v>92</v>
      </c>
      <c r="E309" s="4">
        <v>92</v>
      </c>
      <c r="F309" s="4"/>
      <c r="G309" s="4"/>
      <c r="H309" s="1">
        <v>48.4619</v>
      </c>
      <c r="I309" s="1">
        <v>725.59730000000002</v>
      </c>
      <c r="J309" s="4">
        <v>3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1">
        <v>3796.8724999999999</v>
      </c>
      <c r="AB309" s="4">
        <v>92</v>
      </c>
      <c r="AC309" s="4">
        <v>92</v>
      </c>
      <c r="AD309" s="4"/>
      <c r="AE309" s="4"/>
      <c r="AF309" s="1">
        <v>94.9221</v>
      </c>
      <c r="AG309" s="1">
        <v>1556.2675999999999</v>
      </c>
      <c r="AH309" s="4">
        <v>6</v>
      </c>
      <c r="AI309" s="1">
        <v>156.9</v>
      </c>
      <c r="AJ309" s="4">
        <v>92</v>
      </c>
      <c r="AK309" s="4">
        <v>92</v>
      </c>
      <c r="AL309" s="4"/>
      <c r="AM309" s="4"/>
      <c r="AN309" s="1">
        <v>3.9228000000000001</v>
      </c>
      <c r="AO309" s="1">
        <v>94.659199999999998</v>
      </c>
      <c r="AP309" s="4">
        <v>6</v>
      </c>
      <c r="AQ309" s="1">
        <v>5892.2425000000003</v>
      </c>
      <c r="AR309" s="4">
        <v>92</v>
      </c>
      <c r="AS309" s="4">
        <v>92</v>
      </c>
      <c r="AT309" s="4"/>
      <c r="AU309" s="4"/>
      <c r="AV309" s="1">
        <v>147.30680000000001</v>
      </c>
      <c r="AW309" s="1">
        <v>2376.5241000000001</v>
      </c>
      <c r="AX309" s="4">
        <v>15</v>
      </c>
      <c r="AY309" s="1">
        <v>185.96</v>
      </c>
      <c r="AZ309" s="4">
        <v>92</v>
      </c>
      <c r="BA309" s="4">
        <v>92</v>
      </c>
      <c r="BB309" s="4"/>
      <c r="BC309" s="4"/>
      <c r="BD309" s="1">
        <v>4.6490999999999998</v>
      </c>
      <c r="BE309" s="1">
        <v>112.8509</v>
      </c>
      <c r="BF309" s="4">
        <v>4</v>
      </c>
      <c r="BG309" s="1">
        <v>7009.4881999999998</v>
      </c>
      <c r="BH309" s="4">
        <v>92</v>
      </c>
      <c r="BI309" s="4">
        <v>92</v>
      </c>
      <c r="BJ309" s="4"/>
      <c r="BK309" s="4"/>
      <c r="BL309" s="1">
        <v>175.23750000000001</v>
      </c>
      <c r="BM309" s="1">
        <v>2795.6815000000001</v>
      </c>
      <c r="BN309" s="4">
        <v>6</v>
      </c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1">
        <v>7195.4481999999998</v>
      </c>
      <c r="CN309" s="4">
        <v>92</v>
      </c>
      <c r="CO309" s="4">
        <v>92</v>
      </c>
      <c r="CP309" s="4"/>
      <c r="CQ309" s="4"/>
      <c r="CR309" s="1">
        <v>179.88659999999999</v>
      </c>
      <c r="CS309" s="1">
        <v>2908.5324000000001</v>
      </c>
      <c r="CT309" s="4">
        <v>10</v>
      </c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1">
        <v>39.979999999999997</v>
      </c>
      <c r="DL309" s="4">
        <v>92</v>
      </c>
      <c r="DM309" s="4">
        <v>92</v>
      </c>
      <c r="DN309" s="4"/>
      <c r="DO309" s="4"/>
      <c r="DP309" s="1">
        <v>0.99960000000000004</v>
      </c>
      <c r="DQ309" s="1">
        <v>25.0274</v>
      </c>
      <c r="DR309" s="4">
        <v>2</v>
      </c>
      <c r="DS309" s="1">
        <v>4971.68</v>
      </c>
      <c r="DT309" s="4">
        <v>92</v>
      </c>
      <c r="DU309" s="4">
        <v>92</v>
      </c>
      <c r="DV309" s="4"/>
      <c r="DW309" s="4"/>
      <c r="DX309" s="1">
        <v>124.29219999999999</v>
      </c>
      <c r="DY309" s="1">
        <v>1846.3670999999999</v>
      </c>
      <c r="DZ309" s="4">
        <v>4</v>
      </c>
      <c r="EA309" s="4"/>
      <c r="EB309" s="4"/>
      <c r="EC309" s="4"/>
      <c r="ED309" s="4"/>
      <c r="EE309" s="4"/>
      <c r="EF309" s="4"/>
      <c r="EG309" s="4"/>
      <c r="EH309" s="4"/>
      <c r="EI309" s="1">
        <v>5011.66</v>
      </c>
      <c r="EJ309" s="4">
        <v>92</v>
      </c>
      <c r="EK309" s="4">
        <v>92</v>
      </c>
      <c r="EL309" s="4"/>
      <c r="EM309" s="4"/>
      <c r="EN309" s="1">
        <v>125.29179999999999</v>
      </c>
      <c r="EO309" s="1">
        <v>1871.3945000000001</v>
      </c>
      <c r="EP309" s="4">
        <v>6</v>
      </c>
      <c r="EQ309" s="4"/>
      <c r="ER309" s="4"/>
      <c r="ES309" s="4"/>
      <c r="ET309" s="4"/>
      <c r="EU309" s="4"/>
      <c r="EV309" s="4"/>
      <c r="EW309" s="4"/>
      <c r="EX309" s="4"/>
      <c r="EY309" s="1">
        <v>4844.8</v>
      </c>
      <c r="EZ309" s="4">
        <v>92</v>
      </c>
      <c r="FA309" s="4">
        <v>92</v>
      </c>
      <c r="FB309" s="4"/>
      <c r="FC309" s="4"/>
      <c r="FD309" s="1">
        <v>121.1202</v>
      </c>
      <c r="FE309" s="1">
        <v>2029.9280000000001</v>
      </c>
      <c r="FF309" s="4">
        <v>5</v>
      </c>
      <c r="FG309" s="4"/>
      <c r="FH309" s="4"/>
      <c r="FI309" s="4"/>
      <c r="FJ309" s="4"/>
      <c r="FK309" s="4"/>
      <c r="FL309" s="4"/>
      <c r="FM309" s="4"/>
      <c r="FN309" s="4"/>
      <c r="FO309" s="1">
        <v>3362.6675</v>
      </c>
      <c r="FP309" s="4">
        <v>92</v>
      </c>
      <c r="FQ309" s="4">
        <v>92</v>
      </c>
      <c r="FR309" s="4"/>
      <c r="FS309" s="4"/>
      <c r="FT309" s="1">
        <v>84.066999999999993</v>
      </c>
      <c r="FU309" s="1">
        <v>1479.8889999999999</v>
      </c>
      <c r="FV309" s="4">
        <v>8</v>
      </c>
      <c r="FW309" s="4"/>
      <c r="FX309" s="4"/>
      <c r="FY309" s="4"/>
      <c r="FZ309" s="4"/>
      <c r="GA309" s="4"/>
      <c r="GB309" s="4"/>
      <c r="GC309" s="4"/>
      <c r="GD309" s="4"/>
      <c r="GE309" s="1">
        <v>8207.4675000000007</v>
      </c>
      <c r="GF309" s="4">
        <v>92</v>
      </c>
      <c r="GG309" s="4">
        <v>92</v>
      </c>
      <c r="GH309" s="4"/>
      <c r="GI309" s="4"/>
      <c r="GJ309" s="1">
        <v>205.18719999999999</v>
      </c>
      <c r="GK309" s="1">
        <v>3509.817</v>
      </c>
      <c r="GL309" s="4">
        <v>13</v>
      </c>
      <c r="GM309" s="1">
        <v>3278.16</v>
      </c>
      <c r="GN309" s="4">
        <v>92</v>
      </c>
      <c r="GO309" s="4">
        <v>92</v>
      </c>
      <c r="GP309" s="4"/>
      <c r="GQ309" s="4"/>
      <c r="GR309" s="1">
        <v>81.954300000000003</v>
      </c>
      <c r="GS309" s="1">
        <v>1217.1247000000001</v>
      </c>
      <c r="GT309" s="4">
        <v>7</v>
      </c>
      <c r="GU309" s="1">
        <v>3046.22</v>
      </c>
      <c r="GV309" s="4">
        <v>92</v>
      </c>
      <c r="GW309" s="4">
        <v>92</v>
      </c>
      <c r="GX309" s="4"/>
      <c r="GY309" s="4"/>
      <c r="GZ309" s="1">
        <v>76.156800000000004</v>
      </c>
      <c r="HA309" s="1">
        <v>1464.2535</v>
      </c>
      <c r="HB309" s="4">
        <v>31</v>
      </c>
      <c r="HC309" s="1">
        <v>33.979999999999997</v>
      </c>
      <c r="HD309" s="4">
        <v>92</v>
      </c>
      <c r="HE309" s="4">
        <v>92</v>
      </c>
      <c r="HF309" s="4"/>
      <c r="HG309" s="4"/>
      <c r="HH309" s="1">
        <v>0.84960000000000002</v>
      </c>
      <c r="HI309" s="1">
        <v>21.2714</v>
      </c>
      <c r="HJ309" s="4">
        <v>2</v>
      </c>
      <c r="HK309" s="1">
        <v>4507.05</v>
      </c>
      <c r="HL309" s="4">
        <v>92</v>
      </c>
      <c r="HM309" s="4">
        <v>92</v>
      </c>
      <c r="HN309" s="4"/>
      <c r="HO309" s="4"/>
      <c r="HP309" s="1">
        <v>112.6767</v>
      </c>
      <c r="HQ309" s="1">
        <v>1804.5859</v>
      </c>
      <c r="HR309" s="4">
        <v>10</v>
      </c>
      <c r="HS309" s="4"/>
      <c r="HT309" s="4"/>
      <c r="HU309" s="4"/>
      <c r="HV309" s="4"/>
      <c r="HW309" s="4"/>
      <c r="HX309" s="4"/>
      <c r="HY309" s="4"/>
      <c r="HZ309" s="4"/>
      <c r="IA309" s="1">
        <v>10865.41</v>
      </c>
      <c r="IB309" s="4">
        <v>92</v>
      </c>
      <c r="IC309" s="4">
        <v>92</v>
      </c>
      <c r="ID309" s="4"/>
      <c r="IE309" s="4"/>
      <c r="IF309" s="1">
        <v>271.63740000000001</v>
      </c>
      <c r="IG309" s="1">
        <v>4507.2354999999998</v>
      </c>
      <c r="IH309" s="4">
        <v>50</v>
      </c>
      <c r="II309" s="1">
        <v>37172.228199999998</v>
      </c>
      <c r="IJ309" s="4">
        <v>92</v>
      </c>
      <c r="IK309" s="4">
        <v>92</v>
      </c>
      <c r="IL309" s="4"/>
      <c r="IM309" s="4"/>
      <c r="IN309" s="1">
        <v>929.3098</v>
      </c>
      <c r="IO309" s="1">
        <v>15173.503500000001</v>
      </c>
      <c r="IP309" s="4">
        <v>94</v>
      </c>
    </row>
    <row r="310" spans="2:250" x14ac:dyDescent="0.3">
      <c r="B310" s="5" t="s">
        <v>684</v>
      </c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1">
        <v>39.979999999999997</v>
      </c>
      <c r="DL310" s="4">
        <v>92</v>
      </c>
      <c r="DM310" s="4">
        <v>92</v>
      </c>
      <c r="DN310" s="4"/>
      <c r="DO310" s="4"/>
      <c r="DP310" s="1">
        <v>0.99960000000000004</v>
      </c>
      <c r="DQ310" s="1">
        <v>25.0274</v>
      </c>
      <c r="DR310" s="4">
        <v>2</v>
      </c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1">
        <v>39.979999999999997</v>
      </c>
      <c r="EJ310" s="4">
        <v>92</v>
      </c>
      <c r="EK310" s="4">
        <v>92</v>
      </c>
      <c r="EL310" s="4"/>
      <c r="EM310" s="4"/>
      <c r="EN310" s="1">
        <v>0.99960000000000004</v>
      </c>
      <c r="EO310" s="1">
        <v>25.0274</v>
      </c>
      <c r="EP310" s="4">
        <v>2</v>
      </c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1">
        <v>39.979999999999997</v>
      </c>
      <c r="IJ310" s="4">
        <v>92</v>
      </c>
      <c r="IK310" s="4">
        <v>92</v>
      </c>
      <c r="IL310" s="4"/>
      <c r="IM310" s="4"/>
      <c r="IN310" s="1">
        <v>0.99960000000000004</v>
      </c>
      <c r="IO310" s="1">
        <v>25.0274</v>
      </c>
      <c r="IP310" s="4">
        <v>2</v>
      </c>
    </row>
    <row r="311" spans="2:250" x14ac:dyDescent="0.3">
      <c r="B311" s="6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1">
        <v>39.979999999999997</v>
      </c>
      <c r="DL311" s="4">
        <v>92</v>
      </c>
      <c r="DM311" s="4">
        <v>92</v>
      </c>
      <c r="DN311" s="4"/>
      <c r="DO311" s="4"/>
      <c r="DP311" s="1">
        <v>0.99960000000000004</v>
      </c>
      <c r="DQ311" s="1">
        <v>25.0274</v>
      </c>
      <c r="DR311" s="4">
        <v>2</v>
      </c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1">
        <v>39.979999999999997</v>
      </c>
      <c r="EJ311" s="4">
        <v>92</v>
      </c>
      <c r="EK311" s="4">
        <v>92</v>
      </c>
      <c r="EL311" s="4"/>
      <c r="EM311" s="4"/>
      <c r="EN311" s="1">
        <v>0.99960000000000004</v>
      </c>
      <c r="EO311" s="1">
        <v>25.0274</v>
      </c>
      <c r="EP311" s="4">
        <v>2</v>
      </c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1">
        <v>39.979999999999997</v>
      </c>
      <c r="IJ311" s="4">
        <v>92</v>
      </c>
      <c r="IK311" s="4">
        <v>92</v>
      </c>
      <c r="IL311" s="4"/>
      <c r="IM311" s="4"/>
      <c r="IN311" s="1">
        <v>0.99960000000000004</v>
      </c>
      <c r="IO311" s="1">
        <v>25.0274</v>
      </c>
      <c r="IP311" s="4">
        <v>2</v>
      </c>
    </row>
    <row r="312" spans="2:250" x14ac:dyDescent="0.3">
      <c r="B312" s="5" t="s">
        <v>683</v>
      </c>
      <c r="C312" s="1">
        <v>1938.47</v>
      </c>
      <c r="D312" s="4">
        <v>92</v>
      </c>
      <c r="E312" s="4">
        <v>92</v>
      </c>
      <c r="F312" s="4"/>
      <c r="G312" s="4"/>
      <c r="H312" s="1">
        <v>48.4619</v>
      </c>
      <c r="I312" s="1">
        <v>725.59730000000002</v>
      </c>
      <c r="J312" s="4">
        <v>3</v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1">
        <v>3796.8724999999999</v>
      </c>
      <c r="AB312" s="4">
        <v>92</v>
      </c>
      <c r="AC312" s="4">
        <v>92</v>
      </c>
      <c r="AD312" s="4"/>
      <c r="AE312" s="4"/>
      <c r="AF312" s="1">
        <v>94.9221</v>
      </c>
      <c r="AG312" s="1">
        <v>1556.2675999999999</v>
      </c>
      <c r="AH312" s="4">
        <v>6</v>
      </c>
      <c r="AI312" s="1">
        <v>156.9</v>
      </c>
      <c r="AJ312" s="4">
        <v>92</v>
      </c>
      <c r="AK312" s="4">
        <v>92</v>
      </c>
      <c r="AL312" s="4"/>
      <c r="AM312" s="4"/>
      <c r="AN312" s="1">
        <v>3.9228000000000001</v>
      </c>
      <c r="AO312" s="1">
        <v>94.659199999999998</v>
      </c>
      <c r="AP312" s="4">
        <v>6</v>
      </c>
      <c r="AQ312" s="1">
        <v>5892.2425000000003</v>
      </c>
      <c r="AR312" s="4">
        <v>92</v>
      </c>
      <c r="AS312" s="4">
        <v>92</v>
      </c>
      <c r="AT312" s="4"/>
      <c r="AU312" s="4"/>
      <c r="AV312" s="1">
        <v>147.30680000000001</v>
      </c>
      <c r="AW312" s="1">
        <v>2376.5241000000001</v>
      </c>
      <c r="AX312" s="4">
        <v>15</v>
      </c>
      <c r="AY312" s="1">
        <v>185.96</v>
      </c>
      <c r="AZ312" s="4">
        <v>92</v>
      </c>
      <c r="BA312" s="4">
        <v>92</v>
      </c>
      <c r="BB312" s="4"/>
      <c r="BC312" s="4"/>
      <c r="BD312" s="1">
        <v>4.6490999999999998</v>
      </c>
      <c r="BE312" s="1">
        <v>112.8509</v>
      </c>
      <c r="BF312" s="4">
        <v>4</v>
      </c>
      <c r="BG312" s="1">
        <v>7009.4881999999998</v>
      </c>
      <c r="BH312" s="4">
        <v>92</v>
      </c>
      <c r="BI312" s="4">
        <v>92</v>
      </c>
      <c r="BJ312" s="4"/>
      <c r="BK312" s="4"/>
      <c r="BL312" s="1">
        <v>175.23750000000001</v>
      </c>
      <c r="BM312" s="1">
        <v>2795.6815000000001</v>
      </c>
      <c r="BN312" s="4">
        <v>6</v>
      </c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1">
        <v>7195.4481999999998</v>
      </c>
      <c r="CN312" s="4">
        <v>92</v>
      </c>
      <c r="CO312" s="4">
        <v>92</v>
      </c>
      <c r="CP312" s="4"/>
      <c r="CQ312" s="4"/>
      <c r="CR312" s="1">
        <v>179.88659999999999</v>
      </c>
      <c r="CS312" s="1">
        <v>2908.5324000000001</v>
      </c>
      <c r="CT312" s="4">
        <v>10</v>
      </c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1">
        <v>4971.68</v>
      </c>
      <c r="DT312" s="4">
        <v>92</v>
      </c>
      <c r="DU312" s="4">
        <v>92</v>
      </c>
      <c r="DV312" s="4"/>
      <c r="DW312" s="4"/>
      <c r="DX312" s="1">
        <v>124.29219999999999</v>
      </c>
      <c r="DY312" s="1">
        <v>1846.3670999999999</v>
      </c>
      <c r="DZ312" s="4">
        <v>4</v>
      </c>
      <c r="EA312" s="4"/>
      <c r="EB312" s="4"/>
      <c r="EC312" s="4"/>
      <c r="ED312" s="4"/>
      <c r="EE312" s="4"/>
      <c r="EF312" s="4"/>
      <c r="EG312" s="4"/>
      <c r="EH312" s="4"/>
      <c r="EI312" s="1">
        <v>4971.68</v>
      </c>
      <c r="EJ312" s="4">
        <v>92</v>
      </c>
      <c r="EK312" s="4">
        <v>92</v>
      </c>
      <c r="EL312" s="4"/>
      <c r="EM312" s="4"/>
      <c r="EN312" s="1">
        <v>124.29219999999999</v>
      </c>
      <c r="EO312" s="1">
        <v>1846.3670999999999</v>
      </c>
      <c r="EP312" s="4">
        <v>4</v>
      </c>
      <c r="EQ312" s="4"/>
      <c r="ER312" s="4"/>
      <c r="ES312" s="4"/>
      <c r="ET312" s="4"/>
      <c r="EU312" s="4"/>
      <c r="EV312" s="4"/>
      <c r="EW312" s="4"/>
      <c r="EX312" s="4"/>
      <c r="EY312" s="1">
        <v>4844.8</v>
      </c>
      <c r="EZ312" s="4">
        <v>92</v>
      </c>
      <c r="FA312" s="4">
        <v>92</v>
      </c>
      <c r="FB312" s="4"/>
      <c r="FC312" s="4"/>
      <c r="FD312" s="1">
        <v>121.1202</v>
      </c>
      <c r="FE312" s="1">
        <v>2029.9280000000001</v>
      </c>
      <c r="FF312" s="4">
        <v>5</v>
      </c>
      <c r="FG312" s="4"/>
      <c r="FH312" s="4"/>
      <c r="FI312" s="4"/>
      <c r="FJ312" s="4"/>
      <c r="FK312" s="4"/>
      <c r="FL312" s="4"/>
      <c r="FM312" s="4"/>
      <c r="FN312" s="4"/>
      <c r="FO312" s="1">
        <v>3362.6675</v>
      </c>
      <c r="FP312" s="4">
        <v>92</v>
      </c>
      <c r="FQ312" s="4">
        <v>92</v>
      </c>
      <c r="FR312" s="4"/>
      <c r="FS312" s="4"/>
      <c r="FT312" s="1">
        <v>84.066999999999993</v>
      </c>
      <c r="FU312" s="1">
        <v>1479.8889999999999</v>
      </c>
      <c r="FV312" s="4">
        <v>8</v>
      </c>
      <c r="FW312" s="4"/>
      <c r="FX312" s="4"/>
      <c r="FY312" s="4"/>
      <c r="FZ312" s="4"/>
      <c r="GA312" s="4"/>
      <c r="GB312" s="4"/>
      <c r="GC312" s="4"/>
      <c r="GD312" s="4"/>
      <c r="GE312" s="1">
        <v>8207.4675000000007</v>
      </c>
      <c r="GF312" s="4">
        <v>92</v>
      </c>
      <c r="GG312" s="4">
        <v>92</v>
      </c>
      <c r="GH312" s="4"/>
      <c r="GI312" s="4"/>
      <c r="GJ312" s="1">
        <v>205.18719999999999</v>
      </c>
      <c r="GK312" s="1">
        <v>3509.817</v>
      </c>
      <c r="GL312" s="4">
        <v>13</v>
      </c>
      <c r="GM312" s="1">
        <v>3278.16</v>
      </c>
      <c r="GN312" s="4">
        <v>92</v>
      </c>
      <c r="GO312" s="4">
        <v>92</v>
      </c>
      <c r="GP312" s="4"/>
      <c r="GQ312" s="4"/>
      <c r="GR312" s="1">
        <v>81.954300000000003</v>
      </c>
      <c r="GS312" s="1">
        <v>1217.1247000000001</v>
      </c>
      <c r="GT312" s="4">
        <v>7</v>
      </c>
      <c r="GU312" s="1">
        <v>3046.22</v>
      </c>
      <c r="GV312" s="4">
        <v>92</v>
      </c>
      <c r="GW312" s="4">
        <v>92</v>
      </c>
      <c r="GX312" s="4"/>
      <c r="GY312" s="4"/>
      <c r="GZ312" s="1">
        <v>76.156800000000004</v>
      </c>
      <c r="HA312" s="1">
        <v>1464.2535</v>
      </c>
      <c r="HB312" s="4">
        <v>31</v>
      </c>
      <c r="HC312" s="1">
        <v>33.979999999999997</v>
      </c>
      <c r="HD312" s="4">
        <v>92</v>
      </c>
      <c r="HE312" s="4">
        <v>92</v>
      </c>
      <c r="HF312" s="4"/>
      <c r="HG312" s="4"/>
      <c r="HH312" s="1">
        <v>0.84960000000000002</v>
      </c>
      <c r="HI312" s="1">
        <v>21.2714</v>
      </c>
      <c r="HJ312" s="4">
        <v>2</v>
      </c>
      <c r="HK312" s="1">
        <v>4507.05</v>
      </c>
      <c r="HL312" s="4">
        <v>92</v>
      </c>
      <c r="HM312" s="4">
        <v>92</v>
      </c>
      <c r="HN312" s="4"/>
      <c r="HO312" s="4"/>
      <c r="HP312" s="1">
        <v>112.6767</v>
      </c>
      <c r="HQ312" s="1">
        <v>1804.5859</v>
      </c>
      <c r="HR312" s="4">
        <v>10</v>
      </c>
      <c r="HS312" s="4"/>
      <c r="HT312" s="4"/>
      <c r="HU312" s="4"/>
      <c r="HV312" s="4"/>
      <c r="HW312" s="4"/>
      <c r="HX312" s="4"/>
      <c r="HY312" s="4"/>
      <c r="HZ312" s="4"/>
      <c r="IA312" s="1">
        <v>10865.41</v>
      </c>
      <c r="IB312" s="4">
        <v>92</v>
      </c>
      <c r="IC312" s="4">
        <v>92</v>
      </c>
      <c r="ID312" s="4"/>
      <c r="IE312" s="4"/>
      <c r="IF312" s="1">
        <v>271.63740000000001</v>
      </c>
      <c r="IG312" s="1">
        <v>4507.2354999999998</v>
      </c>
      <c r="IH312" s="4">
        <v>50</v>
      </c>
      <c r="II312" s="1">
        <v>37132.248200000002</v>
      </c>
      <c r="IJ312" s="4">
        <v>92</v>
      </c>
      <c r="IK312" s="4">
        <v>92</v>
      </c>
      <c r="IL312" s="4"/>
      <c r="IM312" s="4"/>
      <c r="IN312" s="1">
        <v>928.31020000000001</v>
      </c>
      <c r="IO312" s="1">
        <v>15148.4761</v>
      </c>
      <c r="IP312" s="4">
        <v>92</v>
      </c>
    </row>
    <row r="313" spans="2:250" x14ac:dyDescent="0.3">
      <c r="B313" s="6"/>
      <c r="C313" s="1">
        <v>1938.47</v>
      </c>
      <c r="D313" s="4">
        <v>92</v>
      </c>
      <c r="E313" s="4">
        <v>92</v>
      </c>
      <c r="F313" s="4"/>
      <c r="G313" s="4"/>
      <c r="H313" s="1">
        <v>48.4619</v>
      </c>
      <c r="I313" s="1">
        <v>725.59730000000002</v>
      </c>
      <c r="J313" s="4">
        <v>3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1">
        <v>3796.8724999999999</v>
      </c>
      <c r="AB313" s="4">
        <v>92</v>
      </c>
      <c r="AC313" s="4">
        <v>92</v>
      </c>
      <c r="AD313" s="4"/>
      <c r="AE313" s="4"/>
      <c r="AF313" s="1">
        <v>94.9221</v>
      </c>
      <c r="AG313" s="1">
        <v>1556.2675999999999</v>
      </c>
      <c r="AH313" s="4">
        <v>6</v>
      </c>
      <c r="AI313" s="1">
        <v>156.9</v>
      </c>
      <c r="AJ313" s="4">
        <v>92</v>
      </c>
      <c r="AK313" s="4">
        <v>92</v>
      </c>
      <c r="AL313" s="4"/>
      <c r="AM313" s="4"/>
      <c r="AN313" s="1">
        <v>3.9228000000000001</v>
      </c>
      <c r="AO313" s="1">
        <v>94.659199999999998</v>
      </c>
      <c r="AP313" s="4">
        <v>6</v>
      </c>
      <c r="AQ313" s="1">
        <v>5892.2425000000003</v>
      </c>
      <c r="AR313" s="4">
        <v>92</v>
      </c>
      <c r="AS313" s="4">
        <v>92</v>
      </c>
      <c r="AT313" s="4"/>
      <c r="AU313" s="4"/>
      <c r="AV313" s="1">
        <v>147.30680000000001</v>
      </c>
      <c r="AW313" s="1">
        <v>2376.5241000000001</v>
      </c>
      <c r="AX313" s="4">
        <v>15</v>
      </c>
      <c r="AY313" s="1">
        <v>185.96</v>
      </c>
      <c r="AZ313" s="4">
        <v>92</v>
      </c>
      <c r="BA313" s="4">
        <v>92</v>
      </c>
      <c r="BB313" s="4"/>
      <c r="BC313" s="4"/>
      <c r="BD313" s="1">
        <v>4.6490999999999998</v>
      </c>
      <c r="BE313" s="1">
        <v>112.8509</v>
      </c>
      <c r="BF313" s="4">
        <v>4</v>
      </c>
      <c r="BG313" s="1">
        <v>7009.4881999999998</v>
      </c>
      <c r="BH313" s="4">
        <v>92</v>
      </c>
      <c r="BI313" s="4">
        <v>92</v>
      </c>
      <c r="BJ313" s="4"/>
      <c r="BK313" s="4"/>
      <c r="BL313" s="1">
        <v>175.23750000000001</v>
      </c>
      <c r="BM313" s="1">
        <v>2795.6815000000001</v>
      </c>
      <c r="BN313" s="4">
        <v>6</v>
      </c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1">
        <v>7195.4481999999998</v>
      </c>
      <c r="CN313" s="4">
        <v>92</v>
      </c>
      <c r="CO313" s="4">
        <v>92</v>
      </c>
      <c r="CP313" s="4"/>
      <c r="CQ313" s="4"/>
      <c r="CR313" s="1">
        <v>179.88659999999999</v>
      </c>
      <c r="CS313" s="1">
        <v>2908.5324000000001</v>
      </c>
      <c r="CT313" s="4">
        <v>10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1">
        <v>4971.68</v>
      </c>
      <c r="DT313" s="4">
        <v>92</v>
      </c>
      <c r="DU313" s="4">
        <v>92</v>
      </c>
      <c r="DV313" s="4"/>
      <c r="DW313" s="4"/>
      <c r="DX313" s="1">
        <v>124.29219999999999</v>
      </c>
      <c r="DY313" s="1">
        <v>1846.3670999999999</v>
      </c>
      <c r="DZ313" s="4">
        <v>4</v>
      </c>
      <c r="EA313" s="4"/>
      <c r="EB313" s="4"/>
      <c r="EC313" s="4"/>
      <c r="ED313" s="4"/>
      <c r="EE313" s="4"/>
      <c r="EF313" s="4"/>
      <c r="EG313" s="4"/>
      <c r="EH313" s="4"/>
      <c r="EI313" s="1">
        <v>4971.68</v>
      </c>
      <c r="EJ313" s="4">
        <v>92</v>
      </c>
      <c r="EK313" s="4">
        <v>92</v>
      </c>
      <c r="EL313" s="4"/>
      <c r="EM313" s="4"/>
      <c r="EN313" s="1">
        <v>124.29219999999999</v>
      </c>
      <c r="EO313" s="1">
        <v>1846.3670999999999</v>
      </c>
      <c r="EP313" s="4">
        <v>4</v>
      </c>
      <c r="EQ313" s="4"/>
      <c r="ER313" s="4"/>
      <c r="ES313" s="4"/>
      <c r="ET313" s="4"/>
      <c r="EU313" s="4"/>
      <c r="EV313" s="4"/>
      <c r="EW313" s="4"/>
      <c r="EX313" s="4"/>
      <c r="EY313" s="1">
        <v>4844.8</v>
      </c>
      <c r="EZ313" s="4">
        <v>92</v>
      </c>
      <c r="FA313" s="4">
        <v>92</v>
      </c>
      <c r="FB313" s="4"/>
      <c r="FC313" s="4"/>
      <c r="FD313" s="1">
        <v>121.1202</v>
      </c>
      <c r="FE313" s="1">
        <v>2029.9280000000001</v>
      </c>
      <c r="FF313" s="4">
        <v>5</v>
      </c>
      <c r="FG313" s="4"/>
      <c r="FH313" s="4"/>
      <c r="FI313" s="4"/>
      <c r="FJ313" s="4"/>
      <c r="FK313" s="4"/>
      <c r="FL313" s="4"/>
      <c r="FM313" s="4"/>
      <c r="FN313" s="4"/>
      <c r="FO313" s="1">
        <v>3362.6675</v>
      </c>
      <c r="FP313" s="4">
        <v>92</v>
      </c>
      <c r="FQ313" s="4">
        <v>92</v>
      </c>
      <c r="FR313" s="4"/>
      <c r="FS313" s="4"/>
      <c r="FT313" s="1">
        <v>84.066999999999993</v>
      </c>
      <c r="FU313" s="1">
        <v>1479.8889999999999</v>
      </c>
      <c r="FV313" s="4">
        <v>8</v>
      </c>
      <c r="FW313" s="4"/>
      <c r="FX313" s="4"/>
      <c r="FY313" s="4"/>
      <c r="FZ313" s="4"/>
      <c r="GA313" s="4"/>
      <c r="GB313" s="4"/>
      <c r="GC313" s="4"/>
      <c r="GD313" s="4"/>
      <c r="GE313" s="1">
        <v>8207.4675000000007</v>
      </c>
      <c r="GF313" s="4">
        <v>92</v>
      </c>
      <c r="GG313" s="4">
        <v>92</v>
      </c>
      <c r="GH313" s="4"/>
      <c r="GI313" s="4"/>
      <c r="GJ313" s="1">
        <v>205.18719999999999</v>
      </c>
      <c r="GK313" s="1">
        <v>3509.817</v>
      </c>
      <c r="GL313" s="4">
        <v>13</v>
      </c>
      <c r="GM313" s="1">
        <v>3278.16</v>
      </c>
      <c r="GN313" s="4">
        <v>92</v>
      </c>
      <c r="GO313" s="4">
        <v>92</v>
      </c>
      <c r="GP313" s="4"/>
      <c r="GQ313" s="4"/>
      <c r="GR313" s="1">
        <v>81.954300000000003</v>
      </c>
      <c r="GS313" s="1">
        <v>1217.1247000000001</v>
      </c>
      <c r="GT313" s="4">
        <v>7</v>
      </c>
      <c r="GU313" s="1">
        <v>3046.22</v>
      </c>
      <c r="GV313" s="4">
        <v>92</v>
      </c>
      <c r="GW313" s="4">
        <v>92</v>
      </c>
      <c r="GX313" s="4"/>
      <c r="GY313" s="4"/>
      <c r="GZ313" s="1">
        <v>76.156800000000004</v>
      </c>
      <c r="HA313" s="1">
        <v>1464.2535</v>
      </c>
      <c r="HB313" s="4">
        <v>31</v>
      </c>
      <c r="HC313" s="1">
        <v>33.979999999999997</v>
      </c>
      <c r="HD313" s="4">
        <v>92</v>
      </c>
      <c r="HE313" s="4">
        <v>92</v>
      </c>
      <c r="HF313" s="4"/>
      <c r="HG313" s="4"/>
      <c r="HH313" s="1">
        <v>0.84960000000000002</v>
      </c>
      <c r="HI313" s="1">
        <v>21.2714</v>
      </c>
      <c r="HJ313" s="4">
        <v>2</v>
      </c>
      <c r="HK313" s="1">
        <v>4507.05</v>
      </c>
      <c r="HL313" s="4">
        <v>92</v>
      </c>
      <c r="HM313" s="4">
        <v>92</v>
      </c>
      <c r="HN313" s="4"/>
      <c r="HO313" s="4"/>
      <c r="HP313" s="1">
        <v>112.6767</v>
      </c>
      <c r="HQ313" s="1">
        <v>1804.5859</v>
      </c>
      <c r="HR313" s="4">
        <v>10</v>
      </c>
      <c r="HS313" s="4"/>
      <c r="HT313" s="4"/>
      <c r="HU313" s="4"/>
      <c r="HV313" s="4"/>
      <c r="HW313" s="4"/>
      <c r="HX313" s="4"/>
      <c r="HY313" s="4"/>
      <c r="HZ313" s="4"/>
      <c r="IA313" s="1">
        <v>10865.41</v>
      </c>
      <c r="IB313" s="4">
        <v>92</v>
      </c>
      <c r="IC313" s="4">
        <v>92</v>
      </c>
      <c r="ID313" s="4"/>
      <c r="IE313" s="4"/>
      <c r="IF313" s="1">
        <v>271.63740000000001</v>
      </c>
      <c r="IG313" s="1">
        <v>4507.2354999999998</v>
      </c>
      <c r="IH313" s="4">
        <v>50</v>
      </c>
      <c r="II313" s="1">
        <v>37132.248200000002</v>
      </c>
      <c r="IJ313" s="4">
        <v>92</v>
      </c>
      <c r="IK313" s="4">
        <v>92</v>
      </c>
      <c r="IL313" s="4"/>
      <c r="IM313" s="4"/>
      <c r="IN313" s="1">
        <v>928.31020000000001</v>
      </c>
      <c r="IO313" s="1">
        <v>15148.4761</v>
      </c>
      <c r="IP313" s="4">
        <v>92</v>
      </c>
    </row>
    <row r="314" spans="2:250" x14ac:dyDescent="0.3">
      <c r="B314" s="3" t="s">
        <v>98</v>
      </c>
      <c r="C314" s="4"/>
      <c r="D314" s="4"/>
      <c r="E314" s="4"/>
      <c r="F314" s="4"/>
      <c r="G314" s="4"/>
      <c r="H314" s="4"/>
      <c r="I314" s="4"/>
      <c r="J314" s="4"/>
      <c r="K314" s="1">
        <v>2736.4175</v>
      </c>
      <c r="L314" s="4">
        <v>92</v>
      </c>
      <c r="M314" s="4">
        <v>92</v>
      </c>
      <c r="N314" s="4"/>
      <c r="O314" s="4"/>
      <c r="P314" s="1">
        <v>68.410499999999999</v>
      </c>
      <c r="Q314" s="1">
        <v>1035.172</v>
      </c>
      <c r="R314" s="4">
        <v>3</v>
      </c>
      <c r="S314" s="4"/>
      <c r="T314" s="4"/>
      <c r="U314" s="4"/>
      <c r="V314" s="4"/>
      <c r="W314" s="4"/>
      <c r="X314" s="4"/>
      <c r="Y314" s="4"/>
      <c r="Z314" s="4"/>
      <c r="AA314" s="1">
        <v>4609.7375000000002</v>
      </c>
      <c r="AB314" s="4">
        <v>92</v>
      </c>
      <c r="AC314" s="4">
        <v>92</v>
      </c>
      <c r="AD314" s="4"/>
      <c r="AE314" s="4"/>
      <c r="AF314" s="1">
        <v>115.2437</v>
      </c>
      <c r="AG314" s="1">
        <v>1955.4698000000001</v>
      </c>
      <c r="AH314" s="4">
        <v>7</v>
      </c>
      <c r="AI314" s="1">
        <v>43.98</v>
      </c>
      <c r="AJ314" s="4">
        <v>92</v>
      </c>
      <c r="AK314" s="4">
        <v>92</v>
      </c>
      <c r="AL314" s="4"/>
      <c r="AM314" s="4"/>
      <c r="AN314" s="1">
        <v>1.0995999999999999</v>
      </c>
      <c r="AO314" s="1">
        <v>27.531400000000001</v>
      </c>
      <c r="AP314" s="4">
        <v>2</v>
      </c>
      <c r="AQ314" s="1">
        <v>7390.1350000000002</v>
      </c>
      <c r="AR314" s="4">
        <v>92</v>
      </c>
      <c r="AS314" s="4">
        <v>92</v>
      </c>
      <c r="AT314" s="4"/>
      <c r="AU314" s="4"/>
      <c r="AV314" s="1">
        <v>184.75380000000001</v>
      </c>
      <c r="AW314" s="1">
        <v>3018.1732000000002</v>
      </c>
      <c r="AX314" s="4">
        <v>12</v>
      </c>
      <c r="AY314" s="1">
        <v>2935.3696</v>
      </c>
      <c r="AZ314" s="4">
        <v>92</v>
      </c>
      <c r="BA314" s="4">
        <v>92</v>
      </c>
      <c r="BB314" s="4"/>
      <c r="BC314" s="4"/>
      <c r="BD314" s="1">
        <v>73.384500000000003</v>
      </c>
      <c r="BE314" s="1">
        <v>1362.4070999999999</v>
      </c>
      <c r="BF314" s="4">
        <v>6</v>
      </c>
      <c r="BG314" s="1">
        <v>4775.08</v>
      </c>
      <c r="BH314" s="4">
        <v>92</v>
      </c>
      <c r="BI314" s="4">
        <v>92</v>
      </c>
      <c r="BJ314" s="4"/>
      <c r="BK314" s="4"/>
      <c r="BL314" s="1">
        <v>119.37739999999999</v>
      </c>
      <c r="BM314" s="1">
        <v>1771.2533000000001</v>
      </c>
      <c r="BN314" s="4">
        <v>8</v>
      </c>
      <c r="BO314" s="4"/>
      <c r="BP314" s="4"/>
      <c r="BQ314" s="4"/>
      <c r="BR314" s="4"/>
      <c r="BS314" s="4"/>
      <c r="BT314" s="4"/>
      <c r="BU314" s="4"/>
      <c r="BV314" s="4"/>
      <c r="BW314" s="1">
        <v>2002.73</v>
      </c>
      <c r="BX314" s="4">
        <v>92</v>
      </c>
      <c r="BY314" s="4">
        <v>92</v>
      </c>
      <c r="BZ314" s="4"/>
      <c r="CA314" s="4"/>
      <c r="CB314" s="1">
        <v>50.068600000000004</v>
      </c>
      <c r="CC314" s="1">
        <v>740.88390000000004</v>
      </c>
      <c r="CD314" s="4">
        <v>7</v>
      </c>
      <c r="CE314" s="4"/>
      <c r="CF314" s="4"/>
      <c r="CG314" s="4"/>
      <c r="CH314" s="4"/>
      <c r="CI314" s="4"/>
      <c r="CJ314" s="4"/>
      <c r="CK314" s="4"/>
      <c r="CL314" s="4"/>
      <c r="CM314" s="1">
        <v>9713.1795999999995</v>
      </c>
      <c r="CN314" s="4">
        <v>92</v>
      </c>
      <c r="CO314" s="4">
        <v>92</v>
      </c>
      <c r="CP314" s="4"/>
      <c r="CQ314" s="4"/>
      <c r="CR314" s="1">
        <v>242.8305</v>
      </c>
      <c r="CS314" s="1">
        <v>3874.5443</v>
      </c>
      <c r="CT314" s="4">
        <v>21</v>
      </c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1">
        <v>4376.3681999999999</v>
      </c>
      <c r="EB314" s="4">
        <v>92</v>
      </c>
      <c r="EC314" s="4">
        <v>92</v>
      </c>
      <c r="ED314" s="4"/>
      <c r="EE314" s="4"/>
      <c r="EF314" s="1">
        <v>109.40940000000001</v>
      </c>
      <c r="EG314" s="1">
        <v>2006.5041000000001</v>
      </c>
      <c r="EH314" s="4">
        <v>4</v>
      </c>
      <c r="EI314" s="1">
        <v>4376.3681999999999</v>
      </c>
      <c r="EJ314" s="4">
        <v>92</v>
      </c>
      <c r="EK314" s="4">
        <v>92</v>
      </c>
      <c r="EL314" s="4"/>
      <c r="EM314" s="4"/>
      <c r="EN314" s="1">
        <v>109.40940000000001</v>
      </c>
      <c r="EO314" s="1">
        <v>2006.5041000000001</v>
      </c>
      <c r="EP314" s="4">
        <v>4</v>
      </c>
      <c r="EQ314" s="1">
        <v>10379.046399999999</v>
      </c>
      <c r="ER314" s="4">
        <v>92</v>
      </c>
      <c r="ES314" s="4">
        <v>92</v>
      </c>
      <c r="ET314" s="4"/>
      <c r="EU314" s="4"/>
      <c r="EV314" s="1">
        <v>259.47660000000002</v>
      </c>
      <c r="EW314" s="1">
        <v>4493.7025999999996</v>
      </c>
      <c r="EX314" s="4">
        <v>10</v>
      </c>
      <c r="EY314" s="4"/>
      <c r="EZ314" s="4"/>
      <c r="FA314" s="4"/>
      <c r="FB314" s="4"/>
      <c r="FC314" s="4"/>
      <c r="FD314" s="4"/>
      <c r="FE314" s="4"/>
      <c r="FF314" s="4"/>
      <c r="FG314" s="1">
        <v>539.99</v>
      </c>
      <c r="FH314" s="4">
        <v>92</v>
      </c>
      <c r="FI314" s="4">
        <v>92</v>
      </c>
      <c r="FJ314" s="4"/>
      <c r="FK314" s="4"/>
      <c r="FL314" s="1">
        <v>13.4998</v>
      </c>
      <c r="FM314" s="1">
        <v>245.41030000000001</v>
      </c>
      <c r="FN314" s="4">
        <v>1</v>
      </c>
      <c r="FO314" s="1">
        <v>82.59</v>
      </c>
      <c r="FP314" s="4">
        <v>92</v>
      </c>
      <c r="FQ314" s="4">
        <v>92</v>
      </c>
      <c r="FR314" s="4"/>
      <c r="FS314" s="4"/>
      <c r="FT314" s="1">
        <v>2.0648</v>
      </c>
      <c r="FU314" s="1">
        <v>31.9053</v>
      </c>
      <c r="FV314" s="4">
        <v>2</v>
      </c>
      <c r="FW314" s="4"/>
      <c r="FX314" s="4"/>
      <c r="FY314" s="4"/>
      <c r="FZ314" s="4"/>
      <c r="GA314" s="4"/>
      <c r="GB314" s="4"/>
      <c r="GC314" s="4"/>
      <c r="GD314" s="4"/>
      <c r="GE314" s="1">
        <v>11001.626399999999</v>
      </c>
      <c r="GF314" s="4">
        <v>92</v>
      </c>
      <c r="GG314" s="4">
        <v>92</v>
      </c>
      <c r="GH314" s="4"/>
      <c r="GI314" s="4"/>
      <c r="GJ314" s="1">
        <v>275.0412</v>
      </c>
      <c r="GK314" s="1">
        <v>4771.0182000000004</v>
      </c>
      <c r="GL314" s="4">
        <v>13</v>
      </c>
      <c r="GM314" s="1">
        <v>8928.75</v>
      </c>
      <c r="GN314" s="4">
        <v>92</v>
      </c>
      <c r="GO314" s="4">
        <v>92</v>
      </c>
      <c r="GP314" s="4"/>
      <c r="GQ314" s="4"/>
      <c r="GR314" s="1">
        <v>223.2192</v>
      </c>
      <c r="GS314" s="1">
        <v>3630.732</v>
      </c>
      <c r="GT314" s="4">
        <v>11</v>
      </c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1">
        <v>3407.5482000000002</v>
      </c>
      <c r="HL314" s="4">
        <v>92</v>
      </c>
      <c r="HM314" s="4">
        <v>92</v>
      </c>
      <c r="HN314" s="4"/>
      <c r="HO314" s="4"/>
      <c r="HP314" s="1">
        <v>85.188999999999993</v>
      </c>
      <c r="HQ314" s="1">
        <v>1519.9953</v>
      </c>
      <c r="HR314" s="4">
        <v>6</v>
      </c>
      <c r="HS314" s="4"/>
      <c r="HT314" s="4"/>
      <c r="HU314" s="4"/>
      <c r="HV314" s="4"/>
      <c r="HW314" s="4"/>
      <c r="HX314" s="4"/>
      <c r="HY314" s="4"/>
      <c r="HZ314" s="4"/>
      <c r="IA314" s="1">
        <v>12336.298199999999</v>
      </c>
      <c r="IB314" s="4">
        <v>92</v>
      </c>
      <c r="IC314" s="4">
        <v>92</v>
      </c>
      <c r="ID314" s="4"/>
      <c r="IE314" s="4"/>
      <c r="IF314" s="1">
        <v>308.40820000000002</v>
      </c>
      <c r="IG314" s="1">
        <v>5150.7272999999996</v>
      </c>
      <c r="IH314" s="4">
        <v>17</v>
      </c>
      <c r="II314" s="1">
        <v>44817.607400000001</v>
      </c>
      <c r="IJ314" s="4">
        <v>92</v>
      </c>
      <c r="IK314" s="4">
        <v>92</v>
      </c>
      <c r="IL314" s="4"/>
      <c r="IM314" s="4"/>
      <c r="IN314" s="1">
        <v>1120.4431</v>
      </c>
      <c r="IO314" s="1">
        <v>18820.967100000002</v>
      </c>
      <c r="IP314" s="4">
        <v>67</v>
      </c>
    </row>
    <row r="315" spans="2:250" x14ac:dyDescent="0.3">
      <c r="B315" s="5" t="s">
        <v>684</v>
      </c>
      <c r="C315" s="4"/>
      <c r="D315" s="4"/>
      <c r="E315" s="4"/>
      <c r="F315" s="4"/>
      <c r="G315" s="4"/>
      <c r="H315" s="4"/>
      <c r="I315" s="4"/>
      <c r="J315" s="4"/>
      <c r="K315" s="1">
        <v>2736.4175</v>
      </c>
      <c r="L315" s="4">
        <v>92</v>
      </c>
      <c r="M315" s="4">
        <v>92</v>
      </c>
      <c r="N315" s="4"/>
      <c r="O315" s="4"/>
      <c r="P315" s="1">
        <v>68.410499999999999</v>
      </c>
      <c r="Q315" s="1">
        <v>1035.172</v>
      </c>
      <c r="R315" s="4">
        <v>3</v>
      </c>
      <c r="S315" s="4"/>
      <c r="T315" s="4"/>
      <c r="U315" s="4"/>
      <c r="V315" s="4"/>
      <c r="W315" s="4"/>
      <c r="X315" s="4"/>
      <c r="Y315" s="4"/>
      <c r="Z315" s="4"/>
      <c r="AA315" s="1">
        <v>4609.7375000000002</v>
      </c>
      <c r="AB315" s="4">
        <v>92</v>
      </c>
      <c r="AC315" s="4">
        <v>92</v>
      </c>
      <c r="AD315" s="4"/>
      <c r="AE315" s="4"/>
      <c r="AF315" s="1">
        <v>115.2437</v>
      </c>
      <c r="AG315" s="1">
        <v>1955.4698000000001</v>
      </c>
      <c r="AH315" s="4">
        <v>7</v>
      </c>
      <c r="AI315" s="1">
        <v>43.98</v>
      </c>
      <c r="AJ315" s="4">
        <v>92</v>
      </c>
      <c r="AK315" s="4">
        <v>92</v>
      </c>
      <c r="AL315" s="4"/>
      <c r="AM315" s="4"/>
      <c r="AN315" s="1">
        <v>1.0995999999999999</v>
      </c>
      <c r="AO315" s="1">
        <v>27.531400000000001</v>
      </c>
      <c r="AP315" s="4">
        <v>2</v>
      </c>
      <c r="AQ315" s="1">
        <v>7390.1350000000002</v>
      </c>
      <c r="AR315" s="4">
        <v>92</v>
      </c>
      <c r="AS315" s="4">
        <v>92</v>
      </c>
      <c r="AT315" s="4"/>
      <c r="AU315" s="4"/>
      <c r="AV315" s="1">
        <v>184.75380000000001</v>
      </c>
      <c r="AW315" s="1">
        <v>3018.1732000000002</v>
      </c>
      <c r="AX315" s="4">
        <v>12</v>
      </c>
      <c r="AY315" s="1">
        <v>2935.3696</v>
      </c>
      <c r="AZ315" s="4">
        <v>92</v>
      </c>
      <c r="BA315" s="4">
        <v>92</v>
      </c>
      <c r="BB315" s="4"/>
      <c r="BC315" s="4"/>
      <c r="BD315" s="1">
        <v>73.384500000000003</v>
      </c>
      <c r="BE315" s="1">
        <v>1362.4070999999999</v>
      </c>
      <c r="BF315" s="4">
        <v>6</v>
      </c>
      <c r="BG315" s="1">
        <v>4775.08</v>
      </c>
      <c r="BH315" s="4">
        <v>92</v>
      </c>
      <c r="BI315" s="4">
        <v>92</v>
      </c>
      <c r="BJ315" s="4"/>
      <c r="BK315" s="4"/>
      <c r="BL315" s="1">
        <v>119.37739999999999</v>
      </c>
      <c r="BM315" s="1">
        <v>1771.2533000000001</v>
      </c>
      <c r="BN315" s="4">
        <v>8</v>
      </c>
      <c r="BO315" s="4"/>
      <c r="BP315" s="4"/>
      <c r="BQ315" s="4"/>
      <c r="BR315" s="4"/>
      <c r="BS315" s="4"/>
      <c r="BT315" s="4"/>
      <c r="BU315" s="4"/>
      <c r="BV315" s="4"/>
      <c r="BW315" s="1">
        <v>2002.73</v>
      </c>
      <c r="BX315" s="4">
        <v>92</v>
      </c>
      <c r="BY315" s="4">
        <v>92</v>
      </c>
      <c r="BZ315" s="4"/>
      <c r="CA315" s="4"/>
      <c r="CB315" s="1">
        <v>50.068600000000004</v>
      </c>
      <c r="CC315" s="1">
        <v>740.88390000000004</v>
      </c>
      <c r="CD315" s="4">
        <v>7</v>
      </c>
      <c r="CE315" s="4"/>
      <c r="CF315" s="4"/>
      <c r="CG315" s="4"/>
      <c r="CH315" s="4"/>
      <c r="CI315" s="4"/>
      <c r="CJ315" s="4"/>
      <c r="CK315" s="4"/>
      <c r="CL315" s="4"/>
      <c r="CM315" s="1">
        <v>9713.1795999999995</v>
      </c>
      <c r="CN315" s="4">
        <v>92</v>
      </c>
      <c r="CO315" s="4">
        <v>92</v>
      </c>
      <c r="CP315" s="4"/>
      <c r="CQ315" s="4"/>
      <c r="CR315" s="1">
        <v>242.8305</v>
      </c>
      <c r="CS315" s="1">
        <v>3874.5443</v>
      </c>
      <c r="CT315" s="4">
        <v>21</v>
      </c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1">
        <v>4376.3681999999999</v>
      </c>
      <c r="EB315" s="4">
        <v>92</v>
      </c>
      <c r="EC315" s="4">
        <v>92</v>
      </c>
      <c r="ED315" s="4"/>
      <c r="EE315" s="4"/>
      <c r="EF315" s="1">
        <v>109.40940000000001</v>
      </c>
      <c r="EG315" s="1">
        <v>2006.5041000000001</v>
      </c>
      <c r="EH315" s="4">
        <v>4</v>
      </c>
      <c r="EI315" s="1">
        <v>4376.3681999999999</v>
      </c>
      <c r="EJ315" s="4">
        <v>92</v>
      </c>
      <c r="EK315" s="4">
        <v>92</v>
      </c>
      <c r="EL315" s="4"/>
      <c r="EM315" s="4"/>
      <c r="EN315" s="1">
        <v>109.40940000000001</v>
      </c>
      <c r="EO315" s="1">
        <v>2006.5041000000001</v>
      </c>
      <c r="EP315" s="4">
        <v>4</v>
      </c>
      <c r="EQ315" s="1">
        <v>10379.046399999999</v>
      </c>
      <c r="ER315" s="4">
        <v>92</v>
      </c>
      <c r="ES315" s="4">
        <v>92</v>
      </c>
      <c r="ET315" s="4"/>
      <c r="EU315" s="4"/>
      <c r="EV315" s="1">
        <v>259.47660000000002</v>
      </c>
      <c r="EW315" s="1">
        <v>4493.7025999999996</v>
      </c>
      <c r="EX315" s="4">
        <v>10</v>
      </c>
      <c r="EY315" s="4"/>
      <c r="EZ315" s="4"/>
      <c r="FA315" s="4"/>
      <c r="FB315" s="4"/>
      <c r="FC315" s="4"/>
      <c r="FD315" s="4"/>
      <c r="FE315" s="4"/>
      <c r="FF315" s="4"/>
      <c r="FG315" s="1">
        <v>539.99</v>
      </c>
      <c r="FH315" s="4">
        <v>92</v>
      </c>
      <c r="FI315" s="4">
        <v>92</v>
      </c>
      <c r="FJ315" s="4"/>
      <c r="FK315" s="4"/>
      <c r="FL315" s="1">
        <v>13.4998</v>
      </c>
      <c r="FM315" s="1">
        <v>245.41030000000001</v>
      </c>
      <c r="FN315" s="4">
        <v>1</v>
      </c>
      <c r="FO315" s="1">
        <v>82.59</v>
      </c>
      <c r="FP315" s="4">
        <v>92</v>
      </c>
      <c r="FQ315" s="4">
        <v>92</v>
      </c>
      <c r="FR315" s="4"/>
      <c r="FS315" s="4"/>
      <c r="FT315" s="1">
        <v>2.0648</v>
      </c>
      <c r="FU315" s="1">
        <v>31.9053</v>
      </c>
      <c r="FV315" s="4">
        <v>2</v>
      </c>
      <c r="FW315" s="4"/>
      <c r="FX315" s="4"/>
      <c r="FY315" s="4"/>
      <c r="FZ315" s="4"/>
      <c r="GA315" s="4"/>
      <c r="GB315" s="4"/>
      <c r="GC315" s="4"/>
      <c r="GD315" s="4"/>
      <c r="GE315" s="1">
        <v>11001.626399999999</v>
      </c>
      <c r="GF315" s="4">
        <v>92</v>
      </c>
      <c r="GG315" s="4">
        <v>92</v>
      </c>
      <c r="GH315" s="4"/>
      <c r="GI315" s="4"/>
      <c r="GJ315" s="1">
        <v>275.0412</v>
      </c>
      <c r="GK315" s="1">
        <v>4771.0182000000004</v>
      </c>
      <c r="GL315" s="4">
        <v>13</v>
      </c>
      <c r="GM315" s="1">
        <v>8928.75</v>
      </c>
      <c r="GN315" s="4">
        <v>92</v>
      </c>
      <c r="GO315" s="4">
        <v>92</v>
      </c>
      <c r="GP315" s="4"/>
      <c r="GQ315" s="4"/>
      <c r="GR315" s="1">
        <v>223.2192</v>
      </c>
      <c r="GS315" s="1">
        <v>3630.732</v>
      </c>
      <c r="GT315" s="4">
        <v>11</v>
      </c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1">
        <v>3407.5482000000002</v>
      </c>
      <c r="HL315" s="4">
        <v>92</v>
      </c>
      <c r="HM315" s="4">
        <v>92</v>
      </c>
      <c r="HN315" s="4"/>
      <c r="HO315" s="4"/>
      <c r="HP315" s="1">
        <v>85.188999999999993</v>
      </c>
      <c r="HQ315" s="1">
        <v>1519.9953</v>
      </c>
      <c r="HR315" s="4">
        <v>6</v>
      </c>
      <c r="HS315" s="4"/>
      <c r="HT315" s="4"/>
      <c r="HU315" s="4"/>
      <c r="HV315" s="4"/>
      <c r="HW315" s="4"/>
      <c r="HX315" s="4"/>
      <c r="HY315" s="4"/>
      <c r="HZ315" s="4"/>
      <c r="IA315" s="1">
        <v>12336.298199999999</v>
      </c>
      <c r="IB315" s="4">
        <v>92</v>
      </c>
      <c r="IC315" s="4">
        <v>92</v>
      </c>
      <c r="ID315" s="4"/>
      <c r="IE315" s="4"/>
      <c r="IF315" s="1">
        <v>308.40820000000002</v>
      </c>
      <c r="IG315" s="1">
        <v>5150.7272999999996</v>
      </c>
      <c r="IH315" s="4">
        <v>17</v>
      </c>
      <c r="II315" s="1">
        <v>44817.607400000001</v>
      </c>
      <c r="IJ315" s="4">
        <v>92</v>
      </c>
      <c r="IK315" s="4">
        <v>92</v>
      </c>
      <c r="IL315" s="4"/>
      <c r="IM315" s="4"/>
      <c r="IN315" s="1">
        <v>1120.4431</v>
      </c>
      <c r="IO315" s="1">
        <v>18820.967100000002</v>
      </c>
      <c r="IP315" s="4">
        <v>67</v>
      </c>
    </row>
    <row r="316" spans="2:250" x14ac:dyDescent="0.3">
      <c r="B316" s="6"/>
      <c r="C316" s="4"/>
      <c r="D316" s="4"/>
      <c r="E316" s="4"/>
      <c r="F316" s="4"/>
      <c r="G316" s="4"/>
      <c r="H316" s="4"/>
      <c r="I316" s="4"/>
      <c r="J316" s="4"/>
      <c r="K316" s="1">
        <v>2736.4175</v>
      </c>
      <c r="L316" s="4">
        <v>92</v>
      </c>
      <c r="M316" s="4">
        <v>92</v>
      </c>
      <c r="N316" s="4"/>
      <c r="O316" s="4"/>
      <c r="P316" s="1">
        <v>68.410499999999999</v>
      </c>
      <c r="Q316" s="1">
        <v>1035.172</v>
      </c>
      <c r="R316" s="4">
        <v>3</v>
      </c>
      <c r="S316" s="4"/>
      <c r="T316" s="4"/>
      <c r="U316" s="4"/>
      <c r="V316" s="4"/>
      <c r="W316" s="4"/>
      <c r="X316" s="4"/>
      <c r="Y316" s="4"/>
      <c r="Z316" s="4"/>
      <c r="AA316" s="1">
        <v>4609.7375000000002</v>
      </c>
      <c r="AB316" s="4">
        <v>92</v>
      </c>
      <c r="AC316" s="4">
        <v>92</v>
      </c>
      <c r="AD316" s="4"/>
      <c r="AE316" s="4"/>
      <c r="AF316" s="1">
        <v>115.2437</v>
      </c>
      <c r="AG316" s="1">
        <v>1955.4698000000001</v>
      </c>
      <c r="AH316" s="4">
        <v>7</v>
      </c>
      <c r="AI316" s="1">
        <v>43.98</v>
      </c>
      <c r="AJ316" s="4">
        <v>92</v>
      </c>
      <c r="AK316" s="4">
        <v>92</v>
      </c>
      <c r="AL316" s="4"/>
      <c r="AM316" s="4"/>
      <c r="AN316" s="1">
        <v>1.0995999999999999</v>
      </c>
      <c r="AO316" s="1">
        <v>27.531400000000001</v>
      </c>
      <c r="AP316" s="4">
        <v>2</v>
      </c>
      <c r="AQ316" s="1">
        <v>7390.1350000000002</v>
      </c>
      <c r="AR316" s="4">
        <v>92</v>
      </c>
      <c r="AS316" s="4">
        <v>92</v>
      </c>
      <c r="AT316" s="4"/>
      <c r="AU316" s="4"/>
      <c r="AV316" s="1">
        <v>184.75380000000001</v>
      </c>
      <c r="AW316" s="1">
        <v>3018.1732000000002</v>
      </c>
      <c r="AX316" s="4">
        <v>12</v>
      </c>
      <c r="AY316" s="1">
        <v>2935.3696</v>
      </c>
      <c r="AZ316" s="4">
        <v>92</v>
      </c>
      <c r="BA316" s="4">
        <v>92</v>
      </c>
      <c r="BB316" s="4"/>
      <c r="BC316" s="4"/>
      <c r="BD316" s="1">
        <v>73.384500000000003</v>
      </c>
      <c r="BE316" s="1">
        <v>1362.4070999999999</v>
      </c>
      <c r="BF316" s="4">
        <v>6</v>
      </c>
      <c r="BG316" s="1">
        <v>4775.08</v>
      </c>
      <c r="BH316" s="4">
        <v>92</v>
      </c>
      <c r="BI316" s="4">
        <v>92</v>
      </c>
      <c r="BJ316" s="4"/>
      <c r="BK316" s="4"/>
      <c r="BL316" s="1">
        <v>119.37739999999999</v>
      </c>
      <c r="BM316" s="1">
        <v>1771.2533000000001</v>
      </c>
      <c r="BN316" s="4">
        <v>8</v>
      </c>
      <c r="BO316" s="4"/>
      <c r="BP316" s="4"/>
      <c r="BQ316" s="4"/>
      <c r="BR316" s="4"/>
      <c r="BS316" s="4"/>
      <c r="BT316" s="4"/>
      <c r="BU316" s="4"/>
      <c r="BV316" s="4"/>
      <c r="BW316" s="1">
        <v>2002.73</v>
      </c>
      <c r="BX316" s="4">
        <v>92</v>
      </c>
      <c r="BY316" s="4">
        <v>92</v>
      </c>
      <c r="BZ316" s="4"/>
      <c r="CA316" s="4"/>
      <c r="CB316" s="1">
        <v>50.068600000000004</v>
      </c>
      <c r="CC316" s="1">
        <v>740.88390000000004</v>
      </c>
      <c r="CD316" s="4">
        <v>7</v>
      </c>
      <c r="CE316" s="4"/>
      <c r="CF316" s="4"/>
      <c r="CG316" s="4"/>
      <c r="CH316" s="4"/>
      <c r="CI316" s="4"/>
      <c r="CJ316" s="4"/>
      <c r="CK316" s="4"/>
      <c r="CL316" s="4"/>
      <c r="CM316" s="1">
        <v>9713.1795999999995</v>
      </c>
      <c r="CN316" s="4">
        <v>92</v>
      </c>
      <c r="CO316" s="4">
        <v>92</v>
      </c>
      <c r="CP316" s="4"/>
      <c r="CQ316" s="4"/>
      <c r="CR316" s="1">
        <v>242.8305</v>
      </c>
      <c r="CS316" s="1">
        <v>3874.5443</v>
      </c>
      <c r="CT316" s="4">
        <v>21</v>
      </c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1">
        <v>4376.3681999999999</v>
      </c>
      <c r="EB316" s="4">
        <v>92</v>
      </c>
      <c r="EC316" s="4">
        <v>92</v>
      </c>
      <c r="ED316" s="4"/>
      <c r="EE316" s="4"/>
      <c r="EF316" s="1">
        <v>109.40940000000001</v>
      </c>
      <c r="EG316" s="1">
        <v>2006.5041000000001</v>
      </c>
      <c r="EH316" s="4">
        <v>4</v>
      </c>
      <c r="EI316" s="1">
        <v>4376.3681999999999</v>
      </c>
      <c r="EJ316" s="4">
        <v>92</v>
      </c>
      <c r="EK316" s="4">
        <v>92</v>
      </c>
      <c r="EL316" s="4"/>
      <c r="EM316" s="4"/>
      <c r="EN316" s="1">
        <v>109.40940000000001</v>
      </c>
      <c r="EO316" s="1">
        <v>2006.5041000000001</v>
      </c>
      <c r="EP316" s="4">
        <v>4</v>
      </c>
      <c r="EQ316" s="1">
        <v>10379.046399999999</v>
      </c>
      <c r="ER316" s="4">
        <v>92</v>
      </c>
      <c r="ES316" s="4">
        <v>92</v>
      </c>
      <c r="ET316" s="4"/>
      <c r="EU316" s="4"/>
      <c r="EV316" s="1">
        <v>259.47660000000002</v>
      </c>
      <c r="EW316" s="1">
        <v>4493.7025999999996</v>
      </c>
      <c r="EX316" s="4">
        <v>10</v>
      </c>
      <c r="EY316" s="4"/>
      <c r="EZ316" s="4"/>
      <c r="FA316" s="4"/>
      <c r="FB316" s="4"/>
      <c r="FC316" s="4"/>
      <c r="FD316" s="4"/>
      <c r="FE316" s="4"/>
      <c r="FF316" s="4"/>
      <c r="FG316" s="1">
        <v>539.99</v>
      </c>
      <c r="FH316" s="4">
        <v>92</v>
      </c>
      <c r="FI316" s="4">
        <v>92</v>
      </c>
      <c r="FJ316" s="4"/>
      <c r="FK316" s="4"/>
      <c r="FL316" s="1">
        <v>13.4998</v>
      </c>
      <c r="FM316" s="1">
        <v>245.41030000000001</v>
      </c>
      <c r="FN316" s="4">
        <v>1</v>
      </c>
      <c r="FO316" s="1">
        <v>82.59</v>
      </c>
      <c r="FP316" s="4">
        <v>92</v>
      </c>
      <c r="FQ316" s="4">
        <v>92</v>
      </c>
      <c r="FR316" s="4"/>
      <c r="FS316" s="4"/>
      <c r="FT316" s="1">
        <v>2.0648</v>
      </c>
      <c r="FU316" s="1">
        <v>31.9053</v>
      </c>
      <c r="FV316" s="4">
        <v>2</v>
      </c>
      <c r="FW316" s="4"/>
      <c r="FX316" s="4"/>
      <c r="FY316" s="4"/>
      <c r="FZ316" s="4"/>
      <c r="GA316" s="4"/>
      <c r="GB316" s="4"/>
      <c r="GC316" s="4"/>
      <c r="GD316" s="4"/>
      <c r="GE316" s="1">
        <v>11001.626399999999</v>
      </c>
      <c r="GF316" s="4">
        <v>92</v>
      </c>
      <c r="GG316" s="4">
        <v>92</v>
      </c>
      <c r="GH316" s="4"/>
      <c r="GI316" s="4"/>
      <c r="GJ316" s="1">
        <v>275.0412</v>
      </c>
      <c r="GK316" s="1">
        <v>4771.0182000000004</v>
      </c>
      <c r="GL316" s="4">
        <v>13</v>
      </c>
      <c r="GM316" s="1">
        <v>8928.75</v>
      </c>
      <c r="GN316" s="4">
        <v>92</v>
      </c>
      <c r="GO316" s="4">
        <v>92</v>
      </c>
      <c r="GP316" s="4"/>
      <c r="GQ316" s="4"/>
      <c r="GR316" s="1">
        <v>223.2192</v>
      </c>
      <c r="GS316" s="1">
        <v>3630.732</v>
      </c>
      <c r="GT316" s="4">
        <v>11</v>
      </c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1">
        <v>3407.5482000000002</v>
      </c>
      <c r="HL316" s="4">
        <v>92</v>
      </c>
      <c r="HM316" s="4">
        <v>92</v>
      </c>
      <c r="HN316" s="4"/>
      <c r="HO316" s="4"/>
      <c r="HP316" s="1">
        <v>85.188999999999993</v>
      </c>
      <c r="HQ316" s="1">
        <v>1519.9953</v>
      </c>
      <c r="HR316" s="4">
        <v>6</v>
      </c>
      <c r="HS316" s="4"/>
      <c r="HT316" s="4"/>
      <c r="HU316" s="4"/>
      <c r="HV316" s="4"/>
      <c r="HW316" s="4"/>
      <c r="HX316" s="4"/>
      <c r="HY316" s="4"/>
      <c r="HZ316" s="4"/>
      <c r="IA316" s="1">
        <v>12336.298199999999</v>
      </c>
      <c r="IB316" s="4">
        <v>92</v>
      </c>
      <c r="IC316" s="4">
        <v>92</v>
      </c>
      <c r="ID316" s="4"/>
      <c r="IE316" s="4"/>
      <c r="IF316" s="1">
        <v>308.40820000000002</v>
      </c>
      <c r="IG316" s="1">
        <v>5150.7272999999996</v>
      </c>
      <c r="IH316" s="4">
        <v>17</v>
      </c>
      <c r="II316" s="1">
        <v>44817.607400000001</v>
      </c>
      <c r="IJ316" s="4">
        <v>92</v>
      </c>
      <c r="IK316" s="4">
        <v>92</v>
      </c>
      <c r="IL316" s="4"/>
      <c r="IM316" s="4"/>
      <c r="IN316" s="1">
        <v>1120.4431</v>
      </c>
      <c r="IO316" s="1">
        <v>18820.967100000002</v>
      </c>
      <c r="IP316" s="4">
        <v>67</v>
      </c>
    </row>
    <row r="317" spans="2:250" x14ac:dyDescent="0.3">
      <c r="B317" s="3" t="s">
        <v>99</v>
      </c>
      <c r="C317" s="4"/>
      <c r="D317" s="4"/>
      <c r="E317" s="4"/>
      <c r="F317" s="4"/>
      <c r="G317" s="4"/>
      <c r="H317" s="4"/>
      <c r="I317" s="4"/>
      <c r="J317" s="4"/>
      <c r="K317" s="1">
        <v>3262.83</v>
      </c>
      <c r="L317" s="4">
        <v>92</v>
      </c>
      <c r="M317" s="4">
        <v>92</v>
      </c>
      <c r="N317" s="4"/>
      <c r="O317" s="4"/>
      <c r="P317" s="1">
        <v>81.570899999999995</v>
      </c>
      <c r="Q317" s="1">
        <v>1285.7728999999999</v>
      </c>
      <c r="R317" s="4">
        <v>3</v>
      </c>
      <c r="S317" s="4"/>
      <c r="T317" s="4"/>
      <c r="U317" s="4"/>
      <c r="V317" s="4"/>
      <c r="W317" s="4"/>
      <c r="X317" s="4"/>
      <c r="Y317" s="4"/>
      <c r="Z317" s="4"/>
      <c r="AA317" s="1">
        <v>5757.2896000000001</v>
      </c>
      <c r="AB317" s="4">
        <v>92</v>
      </c>
      <c r="AC317" s="4">
        <v>92</v>
      </c>
      <c r="AD317" s="4"/>
      <c r="AE317" s="4"/>
      <c r="AF317" s="1">
        <v>143.93279999999999</v>
      </c>
      <c r="AG317" s="1">
        <v>2532.0704000000001</v>
      </c>
      <c r="AH317" s="4">
        <v>13</v>
      </c>
      <c r="AI317" s="1">
        <v>7.95</v>
      </c>
      <c r="AJ317" s="4">
        <v>92</v>
      </c>
      <c r="AK317" s="4">
        <v>92</v>
      </c>
      <c r="AL317" s="4"/>
      <c r="AM317" s="4"/>
      <c r="AN317" s="1">
        <v>0.1988</v>
      </c>
      <c r="AO317" s="1">
        <v>4.9767000000000001</v>
      </c>
      <c r="AP317" s="4">
        <v>1</v>
      </c>
      <c r="AQ317" s="1">
        <v>9028.0696000000007</v>
      </c>
      <c r="AR317" s="4">
        <v>92</v>
      </c>
      <c r="AS317" s="4">
        <v>92</v>
      </c>
      <c r="AT317" s="4"/>
      <c r="AU317" s="4"/>
      <c r="AV317" s="1">
        <v>225.70249999999999</v>
      </c>
      <c r="AW317" s="1">
        <v>3822.82</v>
      </c>
      <c r="AX317" s="4">
        <v>17</v>
      </c>
      <c r="AY317" s="1">
        <v>18813.967100000002</v>
      </c>
      <c r="AZ317" s="4">
        <v>92</v>
      </c>
      <c r="BA317" s="4">
        <v>92</v>
      </c>
      <c r="BB317" s="4"/>
      <c r="BC317" s="4"/>
      <c r="BD317" s="1">
        <v>470.35039999999998</v>
      </c>
      <c r="BE317" s="1">
        <v>7943.4161999999997</v>
      </c>
      <c r="BF317" s="4">
        <v>30</v>
      </c>
      <c r="BG317" s="1">
        <v>88.96</v>
      </c>
      <c r="BH317" s="4">
        <v>92</v>
      </c>
      <c r="BI317" s="4">
        <v>92</v>
      </c>
      <c r="BJ317" s="4"/>
      <c r="BK317" s="4"/>
      <c r="BL317" s="1">
        <v>2.2242000000000002</v>
      </c>
      <c r="BM317" s="1">
        <v>55.688800000000001</v>
      </c>
      <c r="BN317" s="4">
        <v>4</v>
      </c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1">
        <v>18902.927100000001</v>
      </c>
      <c r="CN317" s="4">
        <v>92</v>
      </c>
      <c r="CO317" s="4">
        <v>92</v>
      </c>
      <c r="CP317" s="4"/>
      <c r="CQ317" s="4"/>
      <c r="CR317" s="1">
        <v>472.57459999999998</v>
      </c>
      <c r="CS317" s="1">
        <v>7999.1049999999996</v>
      </c>
      <c r="CT317" s="4">
        <v>34</v>
      </c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1">
        <v>1179.47</v>
      </c>
      <c r="DT317" s="4">
        <v>92</v>
      </c>
      <c r="DU317" s="4">
        <v>92</v>
      </c>
      <c r="DV317" s="4"/>
      <c r="DW317" s="4"/>
      <c r="DX317" s="1">
        <v>29.486899999999999</v>
      </c>
      <c r="DY317" s="1">
        <v>420.97559999999999</v>
      </c>
      <c r="DZ317" s="4">
        <v>3</v>
      </c>
      <c r="EA317" s="4"/>
      <c r="EB317" s="4"/>
      <c r="EC317" s="4"/>
      <c r="ED317" s="4"/>
      <c r="EE317" s="4"/>
      <c r="EF317" s="4"/>
      <c r="EG317" s="4"/>
      <c r="EH317" s="4"/>
      <c r="EI317" s="1">
        <v>1179.47</v>
      </c>
      <c r="EJ317" s="4">
        <v>92</v>
      </c>
      <c r="EK317" s="4">
        <v>92</v>
      </c>
      <c r="EL317" s="4"/>
      <c r="EM317" s="4"/>
      <c r="EN317" s="1">
        <v>29.486899999999999</v>
      </c>
      <c r="EO317" s="1">
        <v>420.97559999999999</v>
      </c>
      <c r="EP317" s="4">
        <v>3</v>
      </c>
      <c r="EQ317" s="1">
        <v>9652.3799999999992</v>
      </c>
      <c r="ER317" s="4">
        <v>92</v>
      </c>
      <c r="ES317" s="4">
        <v>92</v>
      </c>
      <c r="ET317" s="4"/>
      <c r="EU317" s="4"/>
      <c r="EV317" s="1">
        <v>241.31039999999999</v>
      </c>
      <c r="EW317" s="1">
        <v>3914.2723000000001</v>
      </c>
      <c r="EX317" s="4">
        <v>20</v>
      </c>
      <c r="EY317" s="1">
        <v>7437.16</v>
      </c>
      <c r="EZ317" s="4">
        <v>92</v>
      </c>
      <c r="FA317" s="4">
        <v>92</v>
      </c>
      <c r="FB317" s="4"/>
      <c r="FC317" s="4"/>
      <c r="FD317" s="1">
        <v>185.92949999999999</v>
      </c>
      <c r="FE317" s="1">
        <v>3134.6457</v>
      </c>
      <c r="FF317" s="4">
        <v>12</v>
      </c>
      <c r="FG317" s="1">
        <v>374.55</v>
      </c>
      <c r="FH317" s="4">
        <v>92</v>
      </c>
      <c r="FI317" s="4">
        <v>92</v>
      </c>
      <c r="FJ317" s="4"/>
      <c r="FK317" s="4"/>
      <c r="FL317" s="1">
        <v>9.3644999999999996</v>
      </c>
      <c r="FM317" s="1">
        <v>213.08770000000001</v>
      </c>
      <c r="FN317" s="4">
        <v>17</v>
      </c>
      <c r="FO317" s="1">
        <v>6253.9881999999998</v>
      </c>
      <c r="FP317" s="4">
        <v>92</v>
      </c>
      <c r="FQ317" s="4">
        <v>92</v>
      </c>
      <c r="FR317" s="4"/>
      <c r="FS317" s="4"/>
      <c r="FT317" s="1">
        <v>156.35050000000001</v>
      </c>
      <c r="FU317" s="1">
        <v>2653.2220000000002</v>
      </c>
      <c r="FV317" s="4">
        <v>17</v>
      </c>
      <c r="FW317" s="4"/>
      <c r="FX317" s="4"/>
      <c r="FY317" s="4"/>
      <c r="FZ317" s="4"/>
      <c r="GA317" s="4"/>
      <c r="GB317" s="4"/>
      <c r="GC317" s="4"/>
      <c r="GD317" s="4"/>
      <c r="GE317" s="1">
        <v>23718.0782</v>
      </c>
      <c r="GF317" s="4">
        <v>92</v>
      </c>
      <c r="GG317" s="4">
        <v>92</v>
      </c>
      <c r="GH317" s="4"/>
      <c r="GI317" s="4"/>
      <c r="GJ317" s="1">
        <v>592.95489999999995</v>
      </c>
      <c r="GK317" s="1">
        <v>9915.2276999999995</v>
      </c>
      <c r="GL317" s="4">
        <v>66</v>
      </c>
      <c r="GM317" s="1">
        <v>8093.8396000000002</v>
      </c>
      <c r="GN317" s="4">
        <v>92</v>
      </c>
      <c r="GO317" s="4">
        <v>92</v>
      </c>
      <c r="GP317" s="4"/>
      <c r="GQ317" s="4"/>
      <c r="GR317" s="1">
        <v>202.3468</v>
      </c>
      <c r="GS317" s="1">
        <v>3276.2384999999999</v>
      </c>
      <c r="GT317" s="4">
        <v>17</v>
      </c>
      <c r="GU317" s="1">
        <v>5681</v>
      </c>
      <c r="GV317" s="4">
        <v>92</v>
      </c>
      <c r="GW317" s="4">
        <v>92</v>
      </c>
      <c r="GX317" s="4"/>
      <c r="GY317" s="4"/>
      <c r="GZ317" s="1">
        <v>142.0256</v>
      </c>
      <c r="HA317" s="1">
        <v>2222.1060000000002</v>
      </c>
      <c r="HB317" s="4">
        <v>14</v>
      </c>
      <c r="HC317" s="1">
        <v>12381.71</v>
      </c>
      <c r="HD317" s="4">
        <v>92</v>
      </c>
      <c r="HE317" s="4">
        <v>92</v>
      </c>
      <c r="HF317" s="4"/>
      <c r="HG317" s="4"/>
      <c r="HH317" s="1">
        <v>309.54379999999998</v>
      </c>
      <c r="HI317" s="1">
        <v>5252.1331</v>
      </c>
      <c r="HJ317" s="4">
        <v>25</v>
      </c>
      <c r="HK317" s="1">
        <v>22087.715700000001</v>
      </c>
      <c r="HL317" s="4">
        <v>92</v>
      </c>
      <c r="HM317" s="4">
        <v>92</v>
      </c>
      <c r="HN317" s="4"/>
      <c r="HO317" s="4"/>
      <c r="HP317" s="1">
        <v>552.19420000000002</v>
      </c>
      <c r="HQ317" s="1">
        <v>9228.9379000000008</v>
      </c>
      <c r="HR317" s="4">
        <v>32</v>
      </c>
      <c r="HS317" s="4"/>
      <c r="HT317" s="4"/>
      <c r="HU317" s="4"/>
      <c r="HV317" s="4"/>
      <c r="HW317" s="4"/>
      <c r="HX317" s="4"/>
      <c r="HY317" s="4"/>
      <c r="HZ317" s="4"/>
      <c r="IA317" s="1">
        <v>48244.265299999999</v>
      </c>
      <c r="IB317" s="4">
        <v>92</v>
      </c>
      <c r="IC317" s="4">
        <v>92</v>
      </c>
      <c r="ID317" s="4"/>
      <c r="IE317" s="4"/>
      <c r="IF317" s="1">
        <v>1206.1104</v>
      </c>
      <c r="IG317" s="1">
        <v>19979.415499999999</v>
      </c>
      <c r="IH317" s="4">
        <v>88</v>
      </c>
      <c r="II317" s="1">
        <v>101072.81020000001</v>
      </c>
      <c r="IJ317" s="4">
        <v>92</v>
      </c>
      <c r="IK317" s="4">
        <v>92</v>
      </c>
      <c r="IL317" s="4"/>
      <c r="IM317" s="4"/>
      <c r="IN317" s="1">
        <v>2526.8292999999999</v>
      </c>
      <c r="IO317" s="1">
        <v>42137.543799999999</v>
      </c>
      <c r="IP317" s="4">
        <v>208</v>
      </c>
    </row>
    <row r="318" spans="2:250" x14ac:dyDescent="0.3">
      <c r="B318" s="5" t="s">
        <v>684</v>
      </c>
      <c r="C318" s="4"/>
      <c r="D318" s="4"/>
      <c r="E318" s="4"/>
      <c r="F318" s="4"/>
      <c r="G318" s="4"/>
      <c r="H318" s="4"/>
      <c r="I318" s="4"/>
      <c r="J318" s="4"/>
      <c r="K318" s="1">
        <v>3262.83</v>
      </c>
      <c r="L318" s="4">
        <v>92</v>
      </c>
      <c r="M318" s="4">
        <v>92</v>
      </c>
      <c r="N318" s="4"/>
      <c r="O318" s="4"/>
      <c r="P318" s="1">
        <v>81.570899999999995</v>
      </c>
      <c r="Q318" s="1">
        <v>1285.7728999999999</v>
      </c>
      <c r="R318" s="4">
        <v>3</v>
      </c>
      <c r="S318" s="4"/>
      <c r="T318" s="4"/>
      <c r="U318" s="4"/>
      <c r="V318" s="4"/>
      <c r="W318" s="4"/>
      <c r="X318" s="4"/>
      <c r="Y318" s="4"/>
      <c r="Z318" s="4"/>
      <c r="AA318" s="1">
        <v>5757.2896000000001</v>
      </c>
      <c r="AB318" s="4">
        <v>92</v>
      </c>
      <c r="AC318" s="4">
        <v>92</v>
      </c>
      <c r="AD318" s="4"/>
      <c r="AE318" s="4"/>
      <c r="AF318" s="1">
        <v>143.93279999999999</v>
      </c>
      <c r="AG318" s="1">
        <v>2532.0704000000001</v>
      </c>
      <c r="AH318" s="4">
        <v>13</v>
      </c>
      <c r="AI318" s="1">
        <v>7.95</v>
      </c>
      <c r="AJ318" s="4">
        <v>92</v>
      </c>
      <c r="AK318" s="4">
        <v>92</v>
      </c>
      <c r="AL318" s="4"/>
      <c r="AM318" s="4"/>
      <c r="AN318" s="1">
        <v>0.1988</v>
      </c>
      <c r="AO318" s="1">
        <v>4.9767000000000001</v>
      </c>
      <c r="AP318" s="4">
        <v>1</v>
      </c>
      <c r="AQ318" s="1">
        <v>9028.0696000000007</v>
      </c>
      <c r="AR318" s="4">
        <v>92</v>
      </c>
      <c r="AS318" s="4">
        <v>92</v>
      </c>
      <c r="AT318" s="4"/>
      <c r="AU318" s="4"/>
      <c r="AV318" s="1">
        <v>225.70249999999999</v>
      </c>
      <c r="AW318" s="1">
        <v>3822.82</v>
      </c>
      <c r="AX318" s="4">
        <v>17</v>
      </c>
      <c r="AY318" s="1">
        <v>18813.967100000002</v>
      </c>
      <c r="AZ318" s="4">
        <v>92</v>
      </c>
      <c r="BA318" s="4">
        <v>92</v>
      </c>
      <c r="BB318" s="4"/>
      <c r="BC318" s="4"/>
      <c r="BD318" s="1">
        <v>470.35039999999998</v>
      </c>
      <c r="BE318" s="1">
        <v>7943.4161999999997</v>
      </c>
      <c r="BF318" s="4">
        <v>30</v>
      </c>
      <c r="BG318" s="1">
        <v>88.96</v>
      </c>
      <c r="BH318" s="4">
        <v>92</v>
      </c>
      <c r="BI318" s="4">
        <v>92</v>
      </c>
      <c r="BJ318" s="4"/>
      <c r="BK318" s="4"/>
      <c r="BL318" s="1">
        <v>2.2242000000000002</v>
      </c>
      <c r="BM318" s="1">
        <v>55.688800000000001</v>
      </c>
      <c r="BN318" s="4">
        <v>4</v>
      </c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1">
        <v>18902.927100000001</v>
      </c>
      <c r="CN318" s="4">
        <v>92</v>
      </c>
      <c r="CO318" s="4">
        <v>92</v>
      </c>
      <c r="CP318" s="4"/>
      <c r="CQ318" s="4"/>
      <c r="CR318" s="1">
        <v>472.57459999999998</v>
      </c>
      <c r="CS318" s="1">
        <v>7999.1049999999996</v>
      </c>
      <c r="CT318" s="4">
        <v>34</v>
      </c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1">
        <v>1179.47</v>
      </c>
      <c r="DT318" s="4">
        <v>92</v>
      </c>
      <c r="DU318" s="4">
        <v>92</v>
      </c>
      <c r="DV318" s="4"/>
      <c r="DW318" s="4"/>
      <c r="DX318" s="1">
        <v>29.486899999999999</v>
      </c>
      <c r="DY318" s="1">
        <v>420.97559999999999</v>
      </c>
      <c r="DZ318" s="4">
        <v>3</v>
      </c>
      <c r="EA318" s="4"/>
      <c r="EB318" s="4"/>
      <c r="EC318" s="4"/>
      <c r="ED318" s="4"/>
      <c r="EE318" s="4"/>
      <c r="EF318" s="4"/>
      <c r="EG318" s="4"/>
      <c r="EH318" s="4"/>
      <c r="EI318" s="1">
        <v>1179.47</v>
      </c>
      <c r="EJ318" s="4">
        <v>92</v>
      </c>
      <c r="EK318" s="4">
        <v>92</v>
      </c>
      <c r="EL318" s="4"/>
      <c r="EM318" s="4"/>
      <c r="EN318" s="1">
        <v>29.486899999999999</v>
      </c>
      <c r="EO318" s="1">
        <v>420.97559999999999</v>
      </c>
      <c r="EP318" s="4">
        <v>3</v>
      </c>
      <c r="EQ318" s="1">
        <v>9652.3799999999992</v>
      </c>
      <c r="ER318" s="4">
        <v>92</v>
      </c>
      <c r="ES318" s="4">
        <v>92</v>
      </c>
      <c r="ET318" s="4"/>
      <c r="EU318" s="4"/>
      <c r="EV318" s="1">
        <v>241.31039999999999</v>
      </c>
      <c r="EW318" s="1">
        <v>3914.2723000000001</v>
      </c>
      <c r="EX318" s="4">
        <v>20</v>
      </c>
      <c r="EY318" s="1">
        <v>7437.16</v>
      </c>
      <c r="EZ318" s="4">
        <v>92</v>
      </c>
      <c r="FA318" s="4">
        <v>92</v>
      </c>
      <c r="FB318" s="4"/>
      <c r="FC318" s="4"/>
      <c r="FD318" s="1">
        <v>185.92949999999999</v>
      </c>
      <c r="FE318" s="1">
        <v>3134.6457</v>
      </c>
      <c r="FF318" s="4">
        <v>12</v>
      </c>
      <c r="FG318" s="1">
        <v>374.55</v>
      </c>
      <c r="FH318" s="4">
        <v>92</v>
      </c>
      <c r="FI318" s="4">
        <v>92</v>
      </c>
      <c r="FJ318" s="4"/>
      <c r="FK318" s="4"/>
      <c r="FL318" s="1">
        <v>9.3644999999999996</v>
      </c>
      <c r="FM318" s="1">
        <v>213.08770000000001</v>
      </c>
      <c r="FN318" s="4">
        <v>17</v>
      </c>
      <c r="FO318" s="1">
        <v>6253.9881999999998</v>
      </c>
      <c r="FP318" s="4">
        <v>92</v>
      </c>
      <c r="FQ318" s="4">
        <v>92</v>
      </c>
      <c r="FR318" s="4"/>
      <c r="FS318" s="4"/>
      <c r="FT318" s="1">
        <v>156.35050000000001</v>
      </c>
      <c r="FU318" s="1">
        <v>2653.2220000000002</v>
      </c>
      <c r="FV318" s="4">
        <v>17</v>
      </c>
      <c r="FW318" s="4"/>
      <c r="FX318" s="4"/>
      <c r="FY318" s="4"/>
      <c r="FZ318" s="4"/>
      <c r="GA318" s="4"/>
      <c r="GB318" s="4"/>
      <c r="GC318" s="4"/>
      <c r="GD318" s="4"/>
      <c r="GE318" s="1">
        <v>23718.0782</v>
      </c>
      <c r="GF318" s="4">
        <v>92</v>
      </c>
      <c r="GG318" s="4">
        <v>92</v>
      </c>
      <c r="GH318" s="4"/>
      <c r="GI318" s="4"/>
      <c r="GJ318" s="1">
        <v>592.95489999999995</v>
      </c>
      <c r="GK318" s="1">
        <v>9915.2276999999995</v>
      </c>
      <c r="GL318" s="4">
        <v>66</v>
      </c>
      <c r="GM318" s="1">
        <v>8093.8396000000002</v>
      </c>
      <c r="GN318" s="4">
        <v>92</v>
      </c>
      <c r="GO318" s="4">
        <v>92</v>
      </c>
      <c r="GP318" s="4"/>
      <c r="GQ318" s="4"/>
      <c r="GR318" s="1">
        <v>202.3468</v>
      </c>
      <c r="GS318" s="1">
        <v>3276.2384999999999</v>
      </c>
      <c r="GT318" s="4">
        <v>17</v>
      </c>
      <c r="GU318" s="1">
        <v>5681</v>
      </c>
      <c r="GV318" s="4">
        <v>92</v>
      </c>
      <c r="GW318" s="4">
        <v>92</v>
      </c>
      <c r="GX318" s="4"/>
      <c r="GY318" s="4"/>
      <c r="GZ318" s="1">
        <v>142.0256</v>
      </c>
      <c r="HA318" s="1">
        <v>2222.1060000000002</v>
      </c>
      <c r="HB318" s="4">
        <v>14</v>
      </c>
      <c r="HC318" s="1">
        <v>12381.71</v>
      </c>
      <c r="HD318" s="4">
        <v>92</v>
      </c>
      <c r="HE318" s="4">
        <v>92</v>
      </c>
      <c r="HF318" s="4"/>
      <c r="HG318" s="4"/>
      <c r="HH318" s="1">
        <v>309.54379999999998</v>
      </c>
      <c r="HI318" s="1">
        <v>5252.1331</v>
      </c>
      <c r="HJ318" s="4">
        <v>25</v>
      </c>
      <c r="HK318" s="1">
        <v>22087.715700000001</v>
      </c>
      <c r="HL318" s="4">
        <v>92</v>
      </c>
      <c r="HM318" s="4">
        <v>92</v>
      </c>
      <c r="HN318" s="4"/>
      <c r="HO318" s="4"/>
      <c r="HP318" s="1">
        <v>552.19420000000002</v>
      </c>
      <c r="HQ318" s="1">
        <v>9228.9379000000008</v>
      </c>
      <c r="HR318" s="4">
        <v>32</v>
      </c>
      <c r="HS318" s="4"/>
      <c r="HT318" s="4"/>
      <c r="HU318" s="4"/>
      <c r="HV318" s="4"/>
      <c r="HW318" s="4"/>
      <c r="HX318" s="4"/>
      <c r="HY318" s="4"/>
      <c r="HZ318" s="4"/>
      <c r="IA318" s="1">
        <v>48244.265299999999</v>
      </c>
      <c r="IB318" s="4">
        <v>92</v>
      </c>
      <c r="IC318" s="4">
        <v>92</v>
      </c>
      <c r="ID318" s="4"/>
      <c r="IE318" s="4"/>
      <c r="IF318" s="1">
        <v>1206.1104</v>
      </c>
      <c r="IG318" s="1">
        <v>19979.415499999999</v>
      </c>
      <c r="IH318" s="4">
        <v>88</v>
      </c>
      <c r="II318" s="1">
        <v>101072.81020000001</v>
      </c>
      <c r="IJ318" s="4">
        <v>92</v>
      </c>
      <c r="IK318" s="4">
        <v>92</v>
      </c>
      <c r="IL318" s="4"/>
      <c r="IM318" s="4"/>
      <c r="IN318" s="1">
        <v>2526.8292999999999</v>
      </c>
      <c r="IO318" s="1">
        <v>42137.543799999999</v>
      </c>
      <c r="IP318" s="4">
        <v>208</v>
      </c>
    </row>
    <row r="319" spans="2:250" x14ac:dyDescent="0.3">
      <c r="B319" s="6"/>
      <c r="C319" s="4"/>
      <c r="D319" s="4"/>
      <c r="E319" s="4"/>
      <c r="F319" s="4"/>
      <c r="G319" s="4"/>
      <c r="H319" s="4"/>
      <c r="I319" s="4"/>
      <c r="J319" s="4"/>
      <c r="K319" s="1">
        <v>3262.83</v>
      </c>
      <c r="L319" s="4">
        <v>92</v>
      </c>
      <c r="M319" s="4">
        <v>92</v>
      </c>
      <c r="N319" s="4"/>
      <c r="O319" s="4"/>
      <c r="P319" s="1">
        <v>81.570899999999995</v>
      </c>
      <c r="Q319" s="1">
        <v>1285.7728999999999</v>
      </c>
      <c r="R319" s="4">
        <v>3</v>
      </c>
      <c r="S319" s="4"/>
      <c r="T319" s="4"/>
      <c r="U319" s="4"/>
      <c r="V319" s="4"/>
      <c r="W319" s="4"/>
      <c r="X319" s="4"/>
      <c r="Y319" s="4"/>
      <c r="Z319" s="4"/>
      <c r="AA319" s="1">
        <v>5757.2896000000001</v>
      </c>
      <c r="AB319" s="4">
        <v>92</v>
      </c>
      <c r="AC319" s="4">
        <v>92</v>
      </c>
      <c r="AD319" s="4"/>
      <c r="AE319" s="4"/>
      <c r="AF319" s="1">
        <v>143.93279999999999</v>
      </c>
      <c r="AG319" s="1">
        <v>2532.0704000000001</v>
      </c>
      <c r="AH319" s="4">
        <v>13</v>
      </c>
      <c r="AI319" s="1">
        <v>7.95</v>
      </c>
      <c r="AJ319" s="4">
        <v>92</v>
      </c>
      <c r="AK319" s="4">
        <v>92</v>
      </c>
      <c r="AL319" s="4"/>
      <c r="AM319" s="4"/>
      <c r="AN319" s="1">
        <v>0.1988</v>
      </c>
      <c r="AO319" s="1">
        <v>4.9767000000000001</v>
      </c>
      <c r="AP319" s="4">
        <v>1</v>
      </c>
      <c r="AQ319" s="1">
        <v>9028.0696000000007</v>
      </c>
      <c r="AR319" s="4">
        <v>92</v>
      </c>
      <c r="AS319" s="4">
        <v>92</v>
      </c>
      <c r="AT319" s="4"/>
      <c r="AU319" s="4"/>
      <c r="AV319" s="1">
        <v>225.70249999999999</v>
      </c>
      <c r="AW319" s="1">
        <v>3822.82</v>
      </c>
      <c r="AX319" s="4">
        <v>17</v>
      </c>
      <c r="AY319" s="1">
        <v>18813.967100000002</v>
      </c>
      <c r="AZ319" s="4">
        <v>92</v>
      </c>
      <c r="BA319" s="4">
        <v>92</v>
      </c>
      <c r="BB319" s="4"/>
      <c r="BC319" s="4"/>
      <c r="BD319" s="1">
        <v>470.35039999999998</v>
      </c>
      <c r="BE319" s="1">
        <v>7943.4161999999997</v>
      </c>
      <c r="BF319" s="4">
        <v>30</v>
      </c>
      <c r="BG319" s="1">
        <v>88.96</v>
      </c>
      <c r="BH319" s="4">
        <v>92</v>
      </c>
      <c r="BI319" s="4">
        <v>92</v>
      </c>
      <c r="BJ319" s="4"/>
      <c r="BK319" s="4"/>
      <c r="BL319" s="1">
        <v>2.2242000000000002</v>
      </c>
      <c r="BM319" s="1">
        <v>55.688800000000001</v>
      </c>
      <c r="BN319" s="4">
        <v>4</v>
      </c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1">
        <v>18902.927100000001</v>
      </c>
      <c r="CN319" s="4">
        <v>92</v>
      </c>
      <c r="CO319" s="4">
        <v>92</v>
      </c>
      <c r="CP319" s="4"/>
      <c r="CQ319" s="4"/>
      <c r="CR319" s="1">
        <v>472.57459999999998</v>
      </c>
      <c r="CS319" s="1">
        <v>7999.1049999999996</v>
      </c>
      <c r="CT319" s="4">
        <v>34</v>
      </c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1">
        <v>1179.47</v>
      </c>
      <c r="DT319" s="4">
        <v>92</v>
      </c>
      <c r="DU319" s="4">
        <v>92</v>
      </c>
      <c r="DV319" s="4"/>
      <c r="DW319" s="4"/>
      <c r="DX319" s="1">
        <v>29.486899999999999</v>
      </c>
      <c r="DY319" s="1">
        <v>420.97559999999999</v>
      </c>
      <c r="DZ319" s="4">
        <v>3</v>
      </c>
      <c r="EA319" s="4"/>
      <c r="EB319" s="4"/>
      <c r="EC319" s="4"/>
      <c r="ED319" s="4"/>
      <c r="EE319" s="4"/>
      <c r="EF319" s="4"/>
      <c r="EG319" s="4"/>
      <c r="EH319" s="4"/>
      <c r="EI319" s="1">
        <v>1179.47</v>
      </c>
      <c r="EJ319" s="4">
        <v>92</v>
      </c>
      <c r="EK319" s="4">
        <v>92</v>
      </c>
      <c r="EL319" s="4"/>
      <c r="EM319" s="4"/>
      <c r="EN319" s="1">
        <v>29.486899999999999</v>
      </c>
      <c r="EO319" s="1">
        <v>420.97559999999999</v>
      </c>
      <c r="EP319" s="4">
        <v>3</v>
      </c>
      <c r="EQ319" s="1">
        <v>9652.3799999999992</v>
      </c>
      <c r="ER319" s="4">
        <v>92</v>
      </c>
      <c r="ES319" s="4">
        <v>92</v>
      </c>
      <c r="ET319" s="4"/>
      <c r="EU319" s="4"/>
      <c r="EV319" s="1">
        <v>241.31039999999999</v>
      </c>
      <c r="EW319" s="1">
        <v>3914.2723000000001</v>
      </c>
      <c r="EX319" s="4">
        <v>20</v>
      </c>
      <c r="EY319" s="1">
        <v>7437.16</v>
      </c>
      <c r="EZ319" s="4">
        <v>92</v>
      </c>
      <c r="FA319" s="4">
        <v>92</v>
      </c>
      <c r="FB319" s="4"/>
      <c r="FC319" s="4"/>
      <c r="FD319" s="1">
        <v>185.92949999999999</v>
      </c>
      <c r="FE319" s="1">
        <v>3134.6457</v>
      </c>
      <c r="FF319" s="4">
        <v>12</v>
      </c>
      <c r="FG319" s="1">
        <v>374.55</v>
      </c>
      <c r="FH319" s="4">
        <v>92</v>
      </c>
      <c r="FI319" s="4">
        <v>92</v>
      </c>
      <c r="FJ319" s="4"/>
      <c r="FK319" s="4"/>
      <c r="FL319" s="1">
        <v>9.3644999999999996</v>
      </c>
      <c r="FM319" s="1">
        <v>213.08770000000001</v>
      </c>
      <c r="FN319" s="4">
        <v>17</v>
      </c>
      <c r="FO319" s="1">
        <v>6253.9881999999998</v>
      </c>
      <c r="FP319" s="4">
        <v>92</v>
      </c>
      <c r="FQ319" s="4">
        <v>92</v>
      </c>
      <c r="FR319" s="4"/>
      <c r="FS319" s="4"/>
      <c r="FT319" s="1">
        <v>156.35050000000001</v>
      </c>
      <c r="FU319" s="1">
        <v>2653.2220000000002</v>
      </c>
      <c r="FV319" s="4">
        <v>17</v>
      </c>
      <c r="FW319" s="4"/>
      <c r="FX319" s="4"/>
      <c r="FY319" s="4"/>
      <c r="FZ319" s="4"/>
      <c r="GA319" s="4"/>
      <c r="GB319" s="4"/>
      <c r="GC319" s="4"/>
      <c r="GD319" s="4"/>
      <c r="GE319" s="1">
        <v>23718.0782</v>
      </c>
      <c r="GF319" s="4">
        <v>92</v>
      </c>
      <c r="GG319" s="4">
        <v>92</v>
      </c>
      <c r="GH319" s="4"/>
      <c r="GI319" s="4"/>
      <c r="GJ319" s="1">
        <v>592.95489999999995</v>
      </c>
      <c r="GK319" s="1">
        <v>9915.2276999999995</v>
      </c>
      <c r="GL319" s="4">
        <v>66</v>
      </c>
      <c r="GM319" s="1">
        <v>8093.8396000000002</v>
      </c>
      <c r="GN319" s="4">
        <v>92</v>
      </c>
      <c r="GO319" s="4">
        <v>92</v>
      </c>
      <c r="GP319" s="4"/>
      <c r="GQ319" s="4"/>
      <c r="GR319" s="1">
        <v>202.3468</v>
      </c>
      <c r="GS319" s="1">
        <v>3276.2384999999999</v>
      </c>
      <c r="GT319" s="4">
        <v>17</v>
      </c>
      <c r="GU319" s="1">
        <v>5681</v>
      </c>
      <c r="GV319" s="4">
        <v>92</v>
      </c>
      <c r="GW319" s="4">
        <v>92</v>
      </c>
      <c r="GX319" s="4"/>
      <c r="GY319" s="4"/>
      <c r="GZ319" s="1">
        <v>142.0256</v>
      </c>
      <c r="HA319" s="1">
        <v>2222.1060000000002</v>
      </c>
      <c r="HB319" s="4">
        <v>14</v>
      </c>
      <c r="HC319" s="1">
        <v>12381.71</v>
      </c>
      <c r="HD319" s="4">
        <v>92</v>
      </c>
      <c r="HE319" s="4">
        <v>92</v>
      </c>
      <c r="HF319" s="4"/>
      <c r="HG319" s="4"/>
      <c r="HH319" s="1">
        <v>309.54379999999998</v>
      </c>
      <c r="HI319" s="1">
        <v>5252.1331</v>
      </c>
      <c r="HJ319" s="4">
        <v>25</v>
      </c>
      <c r="HK319" s="1">
        <v>22087.715700000001</v>
      </c>
      <c r="HL319" s="4">
        <v>92</v>
      </c>
      <c r="HM319" s="4">
        <v>92</v>
      </c>
      <c r="HN319" s="4"/>
      <c r="HO319" s="4"/>
      <c r="HP319" s="1">
        <v>552.19420000000002</v>
      </c>
      <c r="HQ319" s="1">
        <v>9228.9379000000008</v>
      </c>
      <c r="HR319" s="4">
        <v>32</v>
      </c>
      <c r="HS319" s="4"/>
      <c r="HT319" s="4"/>
      <c r="HU319" s="4"/>
      <c r="HV319" s="4"/>
      <c r="HW319" s="4"/>
      <c r="HX319" s="4"/>
      <c r="HY319" s="4"/>
      <c r="HZ319" s="4"/>
      <c r="IA319" s="1">
        <v>48244.265299999999</v>
      </c>
      <c r="IB319" s="4">
        <v>92</v>
      </c>
      <c r="IC319" s="4">
        <v>92</v>
      </c>
      <c r="ID319" s="4"/>
      <c r="IE319" s="4"/>
      <c r="IF319" s="1">
        <v>1206.1104</v>
      </c>
      <c r="IG319" s="1">
        <v>19979.415499999999</v>
      </c>
      <c r="IH319" s="4">
        <v>88</v>
      </c>
      <c r="II319" s="1">
        <v>101072.81020000001</v>
      </c>
      <c r="IJ319" s="4">
        <v>92</v>
      </c>
      <c r="IK319" s="4">
        <v>92</v>
      </c>
      <c r="IL319" s="4"/>
      <c r="IM319" s="4"/>
      <c r="IN319" s="1">
        <v>2526.8292999999999</v>
      </c>
      <c r="IO319" s="1">
        <v>42137.543799999999</v>
      </c>
      <c r="IP319" s="4">
        <v>208</v>
      </c>
    </row>
    <row r="320" spans="2:250" x14ac:dyDescent="0.3">
      <c r="B320" s="3" t="s">
        <v>100</v>
      </c>
      <c r="C320" s="1">
        <v>13193.827499999999</v>
      </c>
      <c r="D320" s="4">
        <v>92</v>
      </c>
      <c r="E320" s="4">
        <v>92</v>
      </c>
      <c r="F320" s="4"/>
      <c r="G320" s="4"/>
      <c r="H320" s="1">
        <v>329.84620000000001</v>
      </c>
      <c r="I320" s="1">
        <v>5273.5348000000004</v>
      </c>
      <c r="J320" s="4">
        <v>12</v>
      </c>
      <c r="K320" s="1">
        <v>1560.43</v>
      </c>
      <c r="L320" s="4">
        <v>92</v>
      </c>
      <c r="M320" s="4">
        <v>92</v>
      </c>
      <c r="N320" s="4"/>
      <c r="O320" s="4"/>
      <c r="P320" s="1">
        <v>39.010899999999999</v>
      </c>
      <c r="Q320" s="1">
        <v>650.97170000000006</v>
      </c>
      <c r="R320" s="4">
        <v>3</v>
      </c>
      <c r="S320" s="4"/>
      <c r="T320" s="4"/>
      <c r="U320" s="4"/>
      <c r="V320" s="4"/>
      <c r="W320" s="4"/>
      <c r="X320" s="4"/>
      <c r="Y320" s="4"/>
      <c r="Z320" s="4"/>
      <c r="AA320" s="1">
        <v>8704.5995999999996</v>
      </c>
      <c r="AB320" s="4">
        <v>92</v>
      </c>
      <c r="AC320" s="4">
        <v>92</v>
      </c>
      <c r="AD320" s="4"/>
      <c r="AE320" s="4"/>
      <c r="AF320" s="1">
        <v>217.61539999999999</v>
      </c>
      <c r="AG320" s="1">
        <v>3719.7903000000001</v>
      </c>
      <c r="AH320" s="4">
        <v>10</v>
      </c>
      <c r="AI320" s="1">
        <v>39.979999999999997</v>
      </c>
      <c r="AJ320" s="4">
        <v>92</v>
      </c>
      <c r="AK320" s="4">
        <v>92</v>
      </c>
      <c r="AL320" s="4"/>
      <c r="AM320" s="4"/>
      <c r="AN320" s="1">
        <v>0.99960000000000004</v>
      </c>
      <c r="AO320" s="1">
        <v>25.0274</v>
      </c>
      <c r="AP320" s="4">
        <v>2</v>
      </c>
      <c r="AQ320" s="1">
        <v>23498.837100000001</v>
      </c>
      <c r="AR320" s="4">
        <v>92</v>
      </c>
      <c r="AS320" s="4">
        <v>92</v>
      </c>
      <c r="AT320" s="4"/>
      <c r="AU320" s="4"/>
      <c r="AV320" s="1">
        <v>587.47209999999995</v>
      </c>
      <c r="AW320" s="1">
        <v>9669.3241999999991</v>
      </c>
      <c r="AX320" s="4">
        <v>27</v>
      </c>
      <c r="AY320" s="1">
        <v>39.979999999999997</v>
      </c>
      <c r="AZ320" s="4">
        <v>92</v>
      </c>
      <c r="BA320" s="4">
        <v>92</v>
      </c>
      <c r="BB320" s="4"/>
      <c r="BC320" s="4"/>
      <c r="BD320" s="1">
        <v>0.99960000000000004</v>
      </c>
      <c r="BE320" s="1">
        <v>25.0274</v>
      </c>
      <c r="BF320" s="4">
        <v>2</v>
      </c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1">
        <v>39.979999999999997</v>
      </c>
      <c r="CN320" s="4">
        <v>92</v>
      </c>
      <c r="CO320" s="4">
        <v>92</v>
      </c>
      <c r="CP320" s="4"/>
      <c r="CQ320" s="4"/>
      <c r="CR320" s="1">
        <v>0.99960000000000004</v>
      </c>
      <c r="CS320" s="1">
        <v>25.0274</v>
      </c>
      <c r="CT320" s="4">
        <v>2</v>
      </c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1">
        <v>578.46</v>
      </c>
      <c r="DL320" s="4">
        <v>92</v>
      </c>
      <c r="DM320" s="4">
        <v>92</v>
      </c>
      <c r="DN320" s="4"/>
      <c r="DO320" s="4"/>
      <c r="DP320" s="1">
        <v>14.4617</v>
      </c>
      <c r="DQ320" s="1">
        <v>220.42250000000001</v>
      </c>
      <c r="DR320" s="4">
        <v>4</v>
      </c>
      <c r="DS320" s="1">
        <v>4752.2299999999996</v>
      </c>
      <c r="DT320" s="4">
        <v>92</v>
      </c>
      <c r="DU320" s="4">
        <v>92</v>
      </c>
      <c r="DV320" s="4"/>
      <c r="DW320" s="4"/>
      <c r="DX320" s="1">
        <v>118.806</v>
      </c>
      <c r="DY320" s="1">
        <v>1847.8580999999999</v>
      </c>
      <c r="DZ320" s="4">
        <v>5</v>
      </c>
      <c r="EA320" s="1">
        <v>565.47</v>
      </c>
      <c r="EB320" s="4">
        <v>92</v>
      </c>
      <c r="EC320" s="4">
        <v>92</v>
      </c>
      <c r="ED320" s="4"/>
      <c r="EE320" s="4"/>
      <c r="EF320" s="1">
        <v>14.136900000000001</v>
      </c>
      <c r="EG320" s="1">
        <v>212.29079999999999</v>
      </c>
      <c r="EH320" s="4">
        <v>3</v>
      </c>
      <c r="EI320" s="1">
        <v>5896.16</v>
      </c>
      <c r="EJ320" s="4">
        <v>92</v>
      </c>
      <c r="EK320" s="4">
        <v>92</v>
      </c>
      <c r="EL320" s="4"/>
      <c r="EM320" s="4"/>
      <c r="EN320" s="1">
        <v>147.40459999999999</v>
      </c>
      <c r="EO320" s="1">
        <v>2280.5713999999998</v>
      </c>
      <c r="EP320" s="4">
        <v>12</v>
      </c>
      <c r="EQ320" s="1">
        <v>14244.6582</v>
      </c>
      <c r="ER320" s="4">
        <v>92</v>
      </c>
      <c r="ES320" s="4">
        <v>92</v>
      </c>
      <c r="ET320" s="4"/>
      <c r="EU320" s="4"/>
      <c r="EV320" s="1">
        <v>356.11739999999998</v>
      </c>
      <c r="EW320" s="1">
        <v>5943.3159999999998</v>
      </c>
      <c r="EX320" s="4">
        <v>22</v>
      </c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1">
        <v>14244.6582</v>
      </c>
      <c r="GF320" s="4">
        <v>92</v>
      </c>
      <c r="GG320" s="4">
        <v>92</v>
      </c>
      <c r="GH320" s="4"/>
      <c r="GI320" s="4"/>
      <c r="GJ320" s="1">
        <v>356.11739999999998</v>
      </c>
      <c r="GK320" s="1">
        <v>5943.3159999999998</v>
      </c>
      <c r="GL320" s="4">
        <v>22</v>
      </c>
      <c r="GM320" s="1">
        <v>1391.95</v>
      </c>
      <c r="GN320" s="4">
        <v>92</v>
      </c>
      <c r="GO320" s="4">
        <v>92</v>
      </c>
      <c r="GP320" s="4"/>
      <c r="GQ320" s="4"/>
      <c r="GR320" s="1">
        <v>34.798999999999999</v>
      </c>
      <c r="GS320" s="1">
        <v>563.48879999999997</v>
      </c>
      <c r="GT320" s="4">
        <v>5</v>
      </c>
      <c r="GU320" s="1">
        <v>1134.47</v>
      </c>
      <c r="GV320" s="4">
        <v>92</v>
      </c>
      <c r="GW320" s="4">
        <v>92</v>
      </c>
      <c r="GX320" s="4"/>
      <c r="GY320" s="4"/>
      <c r="GZ320" s="1">
        <v>28.361899999999999</v>
      </c>
      <c r="HA320" s="1">
        <v>416.16160000000002</v>
      </c>
      <c r="HB320" s="4">
        <v>3</v>
      </c>
      <c r="HC320" s="4"/>
      <c r="HD320" s="4"/>
      <c r="HE320" s="4"/>
      <c r="HF320" s="4"/>
      <c r="HG320" s="4"/>
      <c r="HH320" s="4"/>
      <c r="HI320" s="4"/>
      <c r="HJ320" s="4"/>
      <c r="HK320" s="1">
        <v>330.27</v>
      </c>
      <c r="HL320" s="4">
        <v>92</v>
      </c>
      <c r="HM320" s="4">
        <v>92</v>
      </c>
      <c r="HN320" s="4"/>
      <c r="HO320" s="4"/>
      <c r="HP320" s="1">
        <v>8.2568999999999999</v>
      </c>
      <c r="HQ320" s="1">
        <v>206.74889999999999</v>
      </c>
      <c r="HR320" s="4">
        <v>5</v>
      </c>
      <c r="HS320" s="4"/>
      <c r="HT320" s="4"/>
      <c r="HU320" s="4"/>
      <c r="HV320" s="4"/>
      <c r="HW320" s="4"/>
      <c r="HX320" s="4"/>
      <c r="HY320" s="4"/>
      <c r="HZ320" s="4"/>
      <c r="IA320" s="1">
        <v>2856.69</v>
      </c>
      <c r="IB320" s="4">
        <v>92</v>
      </c>
      <c r="IC320" s="4">
        <v>92</v>
      </c>
      <c r="ID320" s="4"/>
      <c r="IE320" s="4"/>
      <c r="IF320" s="1">
        <v>71.4178</v>
      </c>
      <c r="IG320" s="1">
        <v>1186.3993</v>
      </c>
      <c r="IH320" s="4">
        <v>13</v>
      </c>
      <c r="II320" s="1">
        <v>46536.325299999997</v>
      </c>
      <c r="IJ320" s="4">
        <v>92</v>
      </c>
      <c r="IK320" s="4">
        <v>92</v>
      </c>
      <c r="IL320" s="4"/>
      <c r="IM320" s="4"/>
      <c r="IN320" s="1">
        <v>1163.4114999999999</v>
      </c>
      <c r="IO320" s="1">
        <v>19104.638299999999</v>
      </c>
      <c r="IP320" s="4">
        <v>76</v>
      </c>
    </row>
    <row r="321" spans="2:250" x14ac:dyDescent="0.3">
      <c r="B321" s="5" t="s">
        <v>684</v>
      </c>
      <c r="C321" s="1">
        <v>13193.827499999999</v>
      </c>
      <c r="D321" s="4">
        <v>92</v>
      </c>
      <c r="E321" s="4">
        <v>92</v>
      </c>
      <c r="F321" s="4"/>
      <c r="G321" s="4"/>
      <c r="H321" s="1">
        <v>329.84620000000001</v>
      </c>
      <c r="I321" s="1">
        <v>5273.5348000000004</v>
      </c>
      <c r="J321" s="4">
        <v>12</v>
      </c>
      <c r="K321" s="1">
        <v>1560.43</v>
      </c>
      <c r="L321" s="4">
        <v>92</v>
      </c>
      <c r="M321" s="4">
        <v>92</v>
      </c>
      <c r="N321" s="4"/>
      <c r="O321" s="4"/>
      <c r="P321" s="1">
        <v>39.010899999999999</v>
      </c>
      <c r="Q321" s="1">
        <v>650.97170000000006</v>
      </c>
      <c r="R321" s="4">
        <v>3</v>
      </c>
      <c r="S321" s="4"/>
      <c r="T321" s="4"/>
      <c r="U321" s="4"/>
      <c r="V321" s="4"/>
      <c r="W321" s="4"/>
      <c r="X321" s="4"/>
      <c r="Y321" s="4"/>
      <c r="Z321" s="4"/>
      <c r="AA321" s="1">
        <v>8704.5995999999996</v>
      </c>
      <c r="AB321" s="4">
        <v>92</v>
      </c>
      <c r="AC321" s="4">
        <v>92</v>
      </c>
      <c r="AD321" s="4"/>
      <c r="AE321" s="4"/>
      <c r="AF321" s="1">
        <v>217.61539999999999</v>
      </c>
      <c r="AG321" s="1">
        <v>3719.7903000000001</v>
      </c>
      <c r="AH321" s="4">
        <v>10</v>
      </c>
      <c r="AI321" s="1">
        <v>39.979999999999997</v>
      </c>
      <c r="AJ321" s="4">
        <v>92</v>
      </c>
      <c r="AK321" s="4">
        <v>92</v>
      </c>
      <c r="AL321" s="4"/>
      <c r="AM321" s="4"/>
      <c r="AN321" s="1">
        <v>0.99960000000000004</v>
      </c>
      <c r="AO321" s="1">
        <v>25.0274</v>
      </c>
      <c r="AP321" s="4">
        <v>2</v>
      </c>
      <c r="AQ321" s="1">
        <v>23498.837100000001</v>
      </c>
      <c r="AR321" s="4">
        <v>92</v>
      </c>
      <c r="AS321" s="4">
        <v>92</v>
      </c>
      <c r="AT321" s="4"/>
      <c r="AU321" s="4"/>
      <c r="AV321" s="1">
        <v>587.47209999999995</v>
      </c>
      <c r="AW321" s="1">
        <v>9669.3241999999991</v>
      </c>
      <c r="AX321" s="4">
        <v>27</v>
      </c>
      <c r="AY321" s="1">
        <v>39.979999999999997</v>
      </c>
      <c r="AZ321" s="4">
        <v>92</v>
      </c>
      <c r="BA321" s="4">
        <v>92</v>
      </c>
      <c r="BB321" s="4"/>
      <c r="BC321" s="4"/>
      <c r="BD321" s="1">
        <v>0.99960000000000004</v>
      </c>
      <c r="BE321" s="1">
        <v>25.0274</v>
      </c>
      <c r="BF321" s="4">
        <v>2</v>
      </c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1">
        <v>39.979999999999997</v>
      </c>
      <c r="CN321" s="4">
        <v>92</v>
      </c>
      <c r="CO321" s="4">
        <v>92</v>
      </c>
      <c r="CP321" s="4"/>
      <c r="CQ321" s="4"/>
      <c r="CR321" s="1">
        <v>0.99960000000000004</v>
      </c>
      <c r="CS321" s="1">
        <v>25.0274</v>
      </c>
      <c r="CT321" s="4">
        <v>2</v>
      </c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1">
        <v>578.46</v>
      </c>
      <c r="DL321" s="4">
        <v>92</v>
      </c>
      <c r="DM321" s="4">
        <v>92</v>
      </c>
      <c r="DN321" s="4"/>
      <c r="DO321" s="4"/>
      <c r="DP321" s="1">
        <v>14.4617</v>
      </c>
      <c r="DQ321" s="1">
        <v>220.42250000000001</v>
      </c>
      <c r="DR321" s="4">
        <v>4</v>
      </c>
      <c r="DS321" s="1">
        <v>4752.2299999999996</v>
      </c>
      <c r="DT321" s="4">
        <v>92</v>
      </c>
      <c r="DU321" s="4">
        <v>92</v>
      </c>
      <c r="DV321" s="4"/>
      <c r="DW321" s="4"/>
      <c r="DX321" s="1">
        <v>118.806</v>
      </c>
      <c r="DY321" s="1">
        <v>1847.8580999999999</v>
      </c>
      <c r="DZ321" s="4">
        <v>5</v>
      </c>
      <c r="EA321" s="1">
        <v>565.47</v>
      </c>
      <c r="EB321" s="4">
        <v>92</v>
      </c>
      <c r="EC321" s="4">
        <v>92</v>
      </c>
      <c r="ED321" s="4"/>
      <c r="EE321" s="4"/>
      <c r="EF321" s="1">
        <v>14.136900000000001</v>
      </c>
      <c r="EG321" s="1">
        <v>212.29079999999999</v>
      </c>
      <c r="EH321" s="4">
        <v>3</v>
      </c>
      <c r="EI321" s="1">
        <v>5896.16</v>
      </c>
      <c r="EJ321" s="4">
        <v>92</v>
      </c>
      <c r="EK321" s="4">
        <v>92</v>
      </c>
      <c r="EL321" s="4"/>
      <c r="EM321" s="4"/>
      <c r="EN321" s="1">
        <v>147.40459999999999</v>
      </c>
      <c r="EO321" s="1">
        <v>2280.5713999999998</v>
      </c>
      <c r="EP321" s="4">
        <v>12</v>
      </c>
      <c r="EQ321" s="1">
        <v>14244.6582</v>
      </c>
      <c r="ER321" s="4">
        <v>92</v>
      </c>
      <c r="ES321" s="4">
        <v>92</v>
      </c>
      <c r="ET321" s="4"/>
      <c r="EU321" s="4"/>
      <c r="EV321" s="1">
        <v>356.11739999999998</v>
      </c>
      <c r="EW321" s="1">
        <v>5943.3159999999998</v>
      </c>
      <c r="EX321" s="4">
        <v>22</v>
      </c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1">
        <v>14244.6582</v>
      </c>
      <c r="GF321" s="4">
        <v>92</v>
      </c>
      <c r="GG321" s="4">
        <v>92</v>
      </c>
      <c r="GH321" s="4"/>
      <c r="GI321" s="4"/>
      <c r="GJ321" s="1">
        <v>356.11739999999998</v>
      </c>
      <c r="GK321" s="1">
        <v>5943.3159999999998</v>
      </c>
      <c r="GL321" s="4">
        <v>22</v>
      </c>
      <c r="GM321" s="1">
        <v>1391.95</v>
      </c>
      <c r="GN321" s="4">
        <v>92</v>
      </c>
      <c r="GO321" s="4">
        <v>92</v>
      </c>
      <c r="GP321" s="4"/>
      <c r="GQ321" s="4"/>
      <c r="GR321" s="1">
        <v>34.798999999999999</v>
      </c>
      <c r="GS321" s="1">
        <v>563.48879999999997</v>
      </c>
      <c r="GT321" s="4">
        <v>5</v>
      </c>
      <c r="GU321" s="1">
        <v>1134.47</v>
      </c>
      <c r="GV321" s="4">
        <v>92</v>
      </c>
      <c r="GW321" s="4">
        <v>92</v>
      </c>
      <c r="GX321" s="4"/>
      <c r="GY321" s="4"/>
      <c r="GZ321" s="1">
        <v>28.361899999999999</v>
      </c>
      <c r="HA321" s="1">
        <v>416.16160000000002</v>
      </c>
      <c r="HB321" s="4">
        <v>3</v>
      </c>
      <c r="HC321" s="4"/>
      <c r="HD321" s="4"/>
      <c r="HE321" s="4"/>
      <c r="HF321" s="4"/>
      <c r="HG321" s="4"/>
      <c r="HH321" s="4"/>
      <c r="HI321" s="4"/>
      <c r="HJ321" s="4"/>
      <c r="HK321" s="1">
        <v>330.27</v>
      </c>
      <c r="HL321" s="4">
        <v>92</v>
      </c>
      <c r="HM321" s="4">
        <v>92</v>
      </c>
      <c r="HN321" s="4"/>
      <c r="HO321" s="4"/>
      <c r="HP321" s="1">
        <v>8.2568999999999999</v>
      </c>
      <c r="HQ321" s="1">
        <v>206.74889999999999</v>
      </c>
      <c r="HR321" s="4">
        <v>5</v>
      </c>
      <c r="HS321" s="4"/>
      <c r="HT321" s="4"/>
      <c r="HU321" s="4"/>
      <c r="HV321" s="4"/>
      <c r="HW321" s="4"/>
      <c r="HX321" s="4"/>
      <c r="HY321" s="4"/>
      <c r="HZ321" s="4"/>
      <c r="IA321" s="1">
        <v>2856.69</v>
      </c>
      <c r="IB321" s="4">
        <v>92</v>
      </c>
      <c r="IC321" s="4">
        <v>92</v>
      </c>
      <c r="ID321" s="4"/>
      <c r="IE321" s="4"/>
      <c r="IF321" s="1">
        <v>71.4178</v>
      </c>
      <c r="IG321" s="1">
        <v>1186.3993</v>
      </c>
      <c r="IH321" s="4">
        <v>13</v>
      </c>
      <c r="II321" s="1">
        <v>46536.325299999997</v>
      </c>
      <c r="IJ321" s="4">
        <v>92</v>
      </c>
      <c r="IK321" s="4">
        <v>92</v>
      </c>
      <c r="IL321" s="4"/>
      <c r="IM321" s="4"/>
      <c r="IN321" s="1">
        <v>1163.4114999999999</v>
      </c>
      <c r="IO321" s="1">
        <v>19104.638299999999</v>
      </c>
      <c r="IP321" s="4">
        <v>76</v>
      </c>
    </row>
    <row r="322" spans="2:250" x14ac:dyDescent="0.3">
      <c r="B322" s="6"/>
      <c r="C322" s="1">
        <v>13193.827499999999</v>
      </c>
      <c r="D322" s="4">
        <v>92</v>
      </c>
      <c r="E322" s="4">
        <v>92</v>
      </c>
      <c r="F322" s="4"/>
      <c r="G322" s="4"/>
      <c r="H322" s="1">
        <v>329.84620000000001</v>
      </c>
      <c r="I322" s="1">
        <v>5273.5348000000004</v>
      </c>
      <c r="J322" s="4">
        <v>12</v>
      </c>
      <c r="K322" s="1">
        <v>1560.43</v>
      </c>
      <c r="L322" s="4">
        <v>92</v>
      </c>
      <c r="M322" s="4">
        <v>92</v>
      </c>
      <c r="N322" s="4"/>
      <c r="O322" s="4"/>
      <c r="P322" s="1">
        <v>39.010899999999999</v>
      </c>
      <c r="Q322" s="1">
        <v>650.97170000000006</v>
      </c>
      <c r="R322" s="4">
        <v>3</v>
      </c>
      <c r="S322" s="4"/>
      <c r="T322" s="4"/>
      <c r="U322" s="4"/>
      <c r="V322" s="4"/>
      <c r="W322" s="4"/>
      <c r="X322" s="4"/>
      <c r="Y322" s="4"/>
      <c r="Z322" s="4"/>
      <c r="AA322" s="1">
        <v>8704.5995999999996</v>
      </c>
      <c r="AB322" s="4">
        <v>92</v>
      </c>
      <c r="AC322" s="4">
        <v>92</v>
      </c>
      <c r="AD322" s="4"/>
      <c r="AE322" s="4"/>
      <c r="AF322" s="1">
        <v>217.61539999999999</v>
      </c>
      <c r="AG322" s="1">
        <v>3719.7903000000001</v>
      </c>
      <c r="AH322" s="4">
        <v>10</v>
      </c>
      <c r="AI322" s="1">
        <v>39.979999999999997</v>
      </c>
      <c r="AJ322" s="4">
        <v>92</v>
      </c>
      <c r="AK322" s="4">
        <v>92</v>
      </c>
      <c r="AL322" s="4"/>
      <c r="AM322" s="4"/>
      <c r="AN322" s="1">
        <v>0.99960000000000004</v>
      </c>
      <c r="AO322" s="1">
        <v>25.0274</v>
      </c>
      <c r="AP322" s="4">
        <v>2</v>
      </c>
      <c r="AQ322" s="1">
        <v>23498.837100000001</v>
      </c>
      <c r="AR322" s="4">
        <v>92</v>
      </c>
      <c r="AS322" s="4">
        <v>92</v>
      </c>
      <c r="AT322" s="4"/>
      <c r="AU322" s="4"/>
      <c r="AV322" s="1">
        <v>587.47209999999995</v>
      </c>
      <c r="AW322" s="1">
        <v>9669.3241999999991</v>
      </c>
      <c r="AX322" s="4">
        <v>27</v>
      </c>
      <c r="AY322" s="1">
        <v>39.979999999999997</v>
      </c>
      <c r="AZ322" s="4">
        <v>92</v>
      </c>
      <c r="BA322" s="4">
        <v>92</v>
      </c>
      <c r="BB322" s="4"/>
      <c r="BC322" s="4"/>
      <c r="BD322" s="1">
        <v>0.99960000000000004</v>
      </c>
      <c r="BE322" s="1">
        <v>25.0274</v>
      </c>
      <c r="BF322" s="4">
        <v>2</v>
      </c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1">
        <v>39.979999999999997</v>
      </c>
      <c r="CN322" s="4">
        <v>92</v>
      </c>
      <c r="CO322" s="4">
        <v>92</v>
      </c>
      <c r="CP322" s="4"/>
      <c r="CQ322" s="4"/>
      <c r="CR322" s="1">
        <v>0.99960000000000004</v>
      </c>
      <c r="CS322" s="1">
        <v>25.0274</v>
      </c>
      <c r="CT322" s="4">
        <v>2</v>
      </c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1">
        <v>578.46</v>
      </c>
      <c r="DL322" s="4">
        <v>92</v>
      </c>
      <c r="DM322" s="4">
        <v>92</v>
      </c>
      <c r="DN322" s="4"/>
      <c r="DO322" s="4"/>
      <c r="DP322" s="1">
        <v>14.4617</v>
      </c>
      <c r="DQ322" s="1">
        <v>220.42250000000001</v>
      </c>
      <c r="DR322" s="4">
        <v>4</v>
      </c>
      <c r="DS322" s="1">
        <v>4752.2299999999996</v>
      </c>
      <c r="DT322" s="4">
        <v>92</v>
      </c>
      <c r="DU322" s="4">
        <v>92</v>
      </c>
      <c r="DV322" s="4"/>
      <c r="DW322" s="4"/>
      <c r="DX322" s="1">
        <v>118.806</v>
      </c>
      <c r="DY322" s="1">
        <v>1847.8580999999999</v>
      </c>
      <c r="DZ322" s="4">
        <v>5</v>
      </c>
      <c r="EA322" s="1">
        <v>565.47</v>
      </c>
      <c r="EB322" s="4">
        <v>92</v>
      </c>
      <c r="EC322" s="4">
        <v>92</v>
      </c>
      <c r="ED322" s="4"/>
      <c r="EE322" s="4"/>
      <c r="EF322" s="1">
        <v>14.136900000000001</v>
      </c>
      <c r="EG322" s="1">
        <v>212.29079999999999</v>
      </c>
      <c r="EH322" s="4">
        <v>3</v>
      </c>
      <c r="EI322" s="1">
        <v>5896.16</v>
      </c>
      <c r="EJ322" s="4">
        <v>92</v>
      </c>
      <c r="EK322" s="4">
        <v>92</v>
      </c>
      <c r="EL322" s="4"/>
      <c r="EM322" s="4"/>
      <c r="EN322" s="1">
        <v>147.40459999999999</v>
      </c>
      <c r="EO322" s="1">
        <v>2280.5713999999998</v>
      </c>
      <c r="EP322" s="4">
        <v>12</v>
      </c>
      <c r="EQ322" s="1">
        <v>14244.6582</v>
      </c>
      <c r="ER322" s="4">
        <v>92</v>
      </c>
      <c r="ES322" s="4">
        <v>92</v>
      </c>
      <c r="ET322" s="4"/>
      <c r="EU322" s="4"/>
      <c r="EV322" s="1">
        <v>356.11739999999998</v>
      </c>
      <c r="EW322" s="1">
        <v>5943.3159999999998</v>
      </c>
      <c r="EX322" s="4">
        <v>22</v>
      </c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1">
        <v>14244.6582</v>
      </c>
      <c r="GF322" s="4">
        <v>92</v>
      </c>
      <c r="GG322" s="4">
        <v>92</v>
      </c>
      <c r="GH322" s="4"/>
      <c r="GI322" s="4"/>
      <c r="GJ322" s="1">
        <v>356.11739999999998</v>
      </c>
      <c r="GK322" s="1">
        <v>5943.3159999999998</v>
      </c>
      <c r="GL322" s="4">
        <v>22</v>
      </c>
      <c r="GM322" s="1">
        <v>1391.95</v>
      </c>
      <c r="GN322" s="4">
        <v>92</v>
      </c>
      <c r="GO322" s="4">
        <v>92</v>
      </c>
      <c r="GP322" s="4"/>
      <c r="GQ322" s="4"/>
      <c r="GR322" s="1">
        <v>34.798999999999999</v>
      </c>
      <c r="GS322" s="1">
        <v>563.48879999999997</v>
      </c>
      <c r="GT322" s="4">
        <v>5</v>
      </c>
      <c r="GU322" s="1">
        <v>1134.47</v>
      </c>
      <c r="GV322" s="4">
        <v>92</v>
      </c>
      <c r="GW322" s="4">
        <v>92</v>
      </c>
      <c r="GX322" s="4"/>
      <c r="GY322" s="4"/>
      <c r="GZ322" s="1">
        <v>28.361899999999999</v>
      </c>
      <c r="HA322" s="1">
        <v>416.16160000000002</v>
      </c>
      <c r="HB322" s="4">
        <v>3</v>
      </c>
      <c r="HC322" s="4"/>
      <c r="HD322" s="4"/>
      <c r="HE322" s="4"/>
      <c r="HF322" s="4"/>
      <c r="HG322" s="4"/>
      <c r="HH322" s="4"/>
      <c r="HI322" s="4"/>
      <c r="HJ322" s="4"/>
      <c r="HK322" s="1">
        <v>330.27</v>
      </c>
      <c r="HL322" s="4">
        <v>92</v>
      </c>
      <c r="HM322" s="4">
        <v>92</v>
      </c>
      <c r="HN322" s="4"/>
      <c r="HO322" s="4"/>
      <c r="HP322" s="1">
        <v>8.2568999999999999</v>
      </c>
      <c r="HQ322" s="1">
        <v>206.74889999999999</v>
      </c>
      <c r="HR322" s="4">
        <v>5</v>
      </c>
      <c r="HS322" s="4"/>
      <c r="HT322" s="4"/>
      <c r="HU322" s="4"/>
      <c r="HV322" s="4"/>
      <c r="HW322" s="4"/>
      <c r="HX322" s="4"/>
      <c r="HY322" s="4"/>
      <c r="HZ322" s="4"/>
      <c r="IA322" s="1">
        <v>2856.69</v>
      </c>
      <c r="IB322" s="4">
        <v>92</v>
      </c>
      <c r="IC322" s="4">
        <v>92</v>
      </c>
      <c r="ID322" s="4"/>
      <c r="IE322" s="4"/>
      <c r="IF322" s="1">
        <v>71.4178</v>
      </c>
      <c r="IG322" s="1">
        <v>1186.3993</v>
      </c>
      <c r="IH322" s="4">
        <v>13</v>
      </c>
      <c r="II322" s="1">
        <v>46536.325299999997</v>
      </c>
      <c r="IJ322" s="4">
        <v>92</v>
      </c>
      <c r="IK322" s="4">
        <v>92</v>
      </c>
      <c r="IL322" s="4"/>
      <c r="IM322" s="4"/>
      <c r="IN322" s="1">
        <v>1163.4114999999999</v>
      </c>
      <c r="IO322" s="1">
        <v>19104.638299999999</v>
      </c>
      <c r="IP322" s="4">
        <v>76</v>
      </c>
    </row>
    <row r="323" spans="2:250" x14ac:dyDescent="0.3">
      <c r="B323" s="3" t="s">
        <v>656</v>
      </c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1">
        <v>1873.5781999999999</v>
      </c>
      <c r="HL323" s="4">
        <v>92</v>
      </c>
      <c r="HM323" s="4">
        <v>92</v>
      </c>
      <c r="HN323" s="4"/>
      <c r="HO323" s="4"/>
      <c r="HP323" s="1">
        <v>46.839599999999997</v>
      </c>
      <c r="HQ323" s="1">
        <v>705.77980000000002</v>
      </c>
      <c r="HR323" s="4">
        <v>3</v>
      </c>
      <c r="HS323" s="4"/>
      <c r="HT323" s="4"/>
      <c r="HU323" s="4"/>
      <c r="HV323" s="4"/>
      <c r="HW323" s="4"/>
      <c r="HX323" s="4"/>
      <c r="HY323" s="4"/>
      <c r="HZ323" s="4"/>
      <c r="IA323" s="1">
        <v>1873.5781999999999</v>
      </c>
      <c r="IB323" s="4">
        <v>92</v>
      </c>
      <c r="IC323" s="4">
        <v>92</v>
      </c>
      <c r="ID323" s="4"/>
      <c r="IE323" s="4"/>
      <c r="IF323" s="1">
        <v>46.839599999999997</v>
      </c>
      <c r="IG323" s="1">
        <v>705.77980000000002</v>
      </c>
      <c r="IH323" s="4">
        <v>3</v>
      </c>
      <c r="II323" s="1">
        <v>1873.5781999999999</v>
      </c>
      <c r="IJ323" s="4">
        <v>92</v>
      </c>
      <c r="IK323" s="4">
        <v>92</v>
      </c>
      <c r="IL323" s="4"/>
      <c r="IM323" s="4"/>
      <c r="IN323" s="1">
        <v>46.839599999999997</v>
      </c>
      <c r="IO323" s="1">
        <v>705.77980000000002</v>
      </c>
      <c r="IP323" s="4">
        <v>3</v>
      </c>
    </row>
    <row r="324" spans="2:250" x14ac:dyDescent="0.3">
      <c r="B324" s="5" t="s">
        <v>684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1">
        <v>1873.5781999999999</v>
      </c>
      <c r="HL324" s="4">
        <v>92</v>
      </c>
      <c r="HM324" s="4">
        <v>92</v>
      </c>
      <c r="HN324" s="4"/>
      <c r="HO324" s="4"/>
      <c r="HP324" s="1">
        <v>46.839599999999997</v>
      </c>
      <c r="HQ324" s="1">
        <v>705.77980000000002</v>
      </c>
      <c r="HR324" s="4">
        <v>3</v>
      </c>
      <c r="HS324" s="4"/>
      <c r="HT324" s="4"/>
      <c r="HU324" s="4"/>
      <c r="HV324" s="4"/>
      <c r="HW324" s="4"/>
      <c r="HX324" s="4"/>
      <c r="HY324" s="4"/>
      <c r="HZ324" s="4"/>
      <c r="IA324" s="1">
        <v>1873.5781999999999</v>
      </c>
      <c r="IB324" s="4">
        <v>92</v>
      </c>
      <c r="IC324" s="4">
        <v>92</v>
      </c>
      <c r="ID324" s="4"/>
      <c r="IE324" s="4"/>
      <c r="IF324" s="1">
        <v>46.839599999999997</v>
      </c>
      <c r="IG324" s="1">
        <v>705.77980000000002</v>
      </c>
      <c r="IH324" s="4">
        <v>3</v>
      </c>
      <c r="II324" s="1">
        <v>1873.5781999999999</v>
      </c>
      <c r="IJ324" s="4">
        <v>92</v>
      </c>
      <c r="IK324" s="4">
        <v>92</v>
      </c>
      <c r="IL324" s="4"/>
      <c r="IM324" s="4"/>
      <c r="IN324" s="1">
        <v>46.839599999999997</v>
      </c>
      <c r="IO324" s="1">
        <v>705.77980000000002</v>
      </c>
      <c r="IP324" s="4">
        <v>3</v>
      </c>
    </row>
    <row r="325" spans="2:250" x14ac:dyDescent="0.3">
      <c r="B325" s="6" t="s">
        <v>694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1">
        <v>1873.5781999999999</v>
      </c>
      <c r="HL325" s="4">
        <v>92</v>
      </c>
      <c r="HM325" s="4">
        <v>92</v>
      </c>
      <c r="HN325" s="4"/>
      <c r="HO325" s="4"/>
      <c r="HP325" s="1">
        <v>46.839599999999997</v>
      </c>
      <c r="HQ325" s="1">
        <v>705.77980000000002</v>
      </c>
      <c r="HR325" s="4">
        <v>3</v>
      </c>
      <c r="HS325" s="4"/>
      <c r="HT325" s="4"/>
      <c r="HU325" s="4"/>
      <c r="HV325" s="4"/>
      <c r="HW325" s="4"/>
      <c r="HX325" s="4"/>
      <c r="HY325" s="4"/>
      <c r="HZ325" s="4"/>
      <c r="IA325" s="1">
        <v>1873.5781999999999</v>
      </c>
      <c r="IB325" s="4">
        <v>92</v>
      </c>
      <c r="IC325" s="4">
        <v>92</v>
      </c>
      <c r="ID325" s="4"/>
      <c r="IE325" s="4"/>
      <c r="IF325" s="1">
        <v>46.839599999999997</v>
      </c>
      <c r="IG325" s="1">
        <v>705.77980000000002</v>
      </c>
      <c r="IH325" s="4">
        <v>3</v>
      </c>
      <c r="II325" s="1">
        <v>1873.5781999999999</v>
      </c>
      <c r="IJ325" s="4">
        <v>92</v>
      </c>
      <c r="IK325" s="4">
        <v>92</v>
      </c>
      <c r="IL325" s="4"/>
      <c r="IM325" s="4"/>
      <c r="IN325" s="1">
        <v>46.839599999999997</v>
      </c>
      <c r="IO325" s="1">
        <v>705.77980000000002</v>
      </c>
      <c r="IP325" s="4">
        <v>3</v>
      </c>
    </row>
    <row r="326" spans="2:250" x14ac:dyDescent="0.3">
      <c r="B326" s="3" t="s">
        <v>101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1">
        <v>2422.54</v>
      </c>
      <c r="T326" s="4">
        <v>92</v>
      </c>
      <c r="U326" s="4">
        <v>92</v>
      </c>
      <c r="V326" s="4"/>
      <c r="W326" s="4"/>
      <c r="X326" s="1">
        <v>60.563699999999997</v>
      </c>
      <c r="Y326" s="1">
        <v>926.21420000000001</v>
      </c>
      <c r="Z326" s="4">
        <v>4</v>
      </c>
      <c r="AA326" s="1">
        <v>5307.72</v>
      </c>
      <c r="AB326" s="4">
        <v>92</v>
      </c>
      <c r="AC326" s="4">
        <v>92</v>
      </c>
      <c r="AD326" s="4"/>
      <c r="AE326" s="4"/>
      <c r="AF326" s="1">
        <v>132.69329999999999</v>
      </c>
      <c r="AG326" s="1">
        <v>2053.9014999999999</v>
      </c>
      <c r="AH326" s="4">
        <v>6</v>
      </c>
      <c r="AI326" s="1">
        <v>86.59</v>
      </c>
      <c r="AJ326" s="4">
        <v>92</v>
      </c>
      <c r="AK326" s="4">
        <v>92</v>
      </c>
      <c r="AL326" s="4"/>
      <c r="AM326" s="4"/>
      <c r="AN326" s="1">
        <v>2.1648000000000001</v>
      </c>
      <c r="AO326" s="1">
        <v>32.825299999999999</v>
      </c>
      <c r="AP326" s="4">
        <v>2</v>
      </c>
      <c r="AQ326" s="1">
        <v>7816.85</v>
      </c>
      <c r="AR326" s="4">
        <v>92</v>
      </c>
      <c r="AS326" s="4">
        <v>92</v>
      </c>
      <c r="AT326" s="4"/>
      <c r="AU326" s="4"/>
      <c r="AV326" s="1">
        <v>195.42179999999999</v>
      </c>
      <c r="AW326" s="1">
        <v>3012.9409999999998</v>
      </c>
      <c r="AX326" s="4">
        <v>12</v>
      </c>
      <c r="AY326" s="1">
        <v>898.46</v>
      </c>
      <c r="AZ326" s="4">
        <v>92</v>
      </c>
      <c r="BA326" s="4">
        <v>92</v>
      </c>
      <c r="BB326" s="4"/>
      <c r="BC326" s="4"/>
      <c r="BD326" s="1">
        <v>22.4617</v>
      </c>
      <c r="BE326" s="1">
        <v>407.09070000000003</v>
      </c>
      <c r="BF326" s="4">
        <v>4</v>
      </c>
      <c r="BG326" s="1">
        <v>2359.98</v>
      </c>
      <c r="BH326" s="4">
        <v>92</v>
      </c>
      <c r="BI326" s="4">
        <v>92</v>
      </c>
      <c r="BJ326" s="4"/>
      <c r="BK326" s="4"/>
      <c r="BL326" s="1">
        <v>58.999600000000001</v>
      </c>
      <c r="BM326" s="1">
        <v>1079.4041999999999</v>
      </c>
      <c r="BN326" s="4">
        <v>3</v>
      </c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1">
        <v>3258.44</v>
      </c>
      <c r="CN326" s="4">
        <v>92</v>
      </c>
      <c r="CO326" s="4">
        <v>92</v>
      </c>
      <c r="CP326" s="4"/>
      <c r="CQ326" s="4"/>
      <c r="CR326" s="1">
        <v>81.461299999999994</v>
      </c>
      <c r="CS326" s="1">
        <v>1486.4948999999999</v>
      </c>
      <c r="CT326" s="4">
        <v>7</v>
      </c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1">
        <v>1798.95</v>
      </c>
      <c r="ER326" s="4">
        <v>92</v>
      </c>
      <c r="ES326" s="4">
        <v>92</v>
      </c>
      <c r="ET326" s="4"/>
      <c r="EU326" s="4"/>
      <c r="EV326" s="1">
        <v>44.973999999999997</v>
      </c>
      <c r="EW326" s="1">
        <v>654.86279999999999</v>
      </c>
      <c r="EX326" s="4">
        <v>5</v>
      </c>
      <c r="EY326" s="1">
        <v>48.98</v>
      </c>
      <c r="EZ326" s="4">
        <v>92</v>
      </c>
      <c r="FA326" s="4">
        <v>92</v>
      </c>
      <c r="FB326" s="4"/>
      <c r="FC326" s="4"/>
      <c r="FD326" s="1">
        <v>1.2245999999999999</v>
      </c>
      <c r="FE326" s="1">
        <v>30.6614</v>
      </c>
      <c r="FF326" s="4">
        <v>3</v>
      </c>
      <c r="FG326" s="4"/>
      <c r="FH326" s="4"/>
      <c r="FI326" s="4"/>
      <c r="FJ326" s="4"/>
      <c r="FK326" s="4"/>
      <c r="FL326" s="4"/>
      <c r="FM326" s="4"/>
      <c r="FN326" s="4"/>
      <c r="FO326" s="1">
        <v>3567.74</v>
      </c>
      <c r="FP326" s="4">
        <v>92</v>
      </c>
      <c r="FQ326" s="4">
        <v>92</v>
      </c>
      <c r="FR326" s="4"/>
      <c r="FS326" s="4"/>
      <c r="FT326" s="1">
        <v>89.193799999999996</v>
      </c>
      <c r="FU326" s="1">
        <v>1521.6493</v>
      </c>
      <c r="FV326" s="4">
        <v>7</v>
      </c>
      <c r="FW326" s="4"/>
      <c r="FX326" s="4"/>
      <c r="FY326" s="4"/>
      <c r="FZ326" s="4"/>
      <c r="GA326" s="4"/>
      <c r="GB326" s="4"/>
      <c r="GC326" s="4"/>
      <c r="GD326" s="4"/>
      <c r="GE326" s="1">
        <v>5415.67</v>
      </c>
      <c r="GF326" s="4">
        <v>92</v>
      </c>
      <c r="GG326" s="4">
        <v>92</v>
      </c>
      <c r="GH326" s="4"/>
      <c r="GI326" s="4"/>
      <c r="GJ326" s="1">
        <v>135.39240000000001</v>
      </c>
      <c r="GK326" s="1">
        <v>2207.1734999999999</v>
      </c>
      <c r="GL326" s="4">
        <v>15</v>
      </c>
      <c r="GM326" s="1">
        <v>168.95</v>
      </c>
      <c r="GN326" s="4">
        <v>92</v>
      </c>
      <c r="GO326" s="4">
        <v>92</v>
      </c>
      <c r="GP326" s="4"/>
      <c r="GQ326" s="4"/>
      <c r="GR326" s="1">
        <v>4.2240000000000002</v>
      </c>
      <c r="GS326" s="1">
        <v>82.406499999999994</v>
      </c>
      <c r="GT326" s="4">
        <v>5</v>
      </c>
      <c r="GU326" s="1">
        <v>5299.3482000000004</v>
      </c>
      <c r="GV326" s="4">
        <v>92</v>
      </c>
      <c r="GW326" s="4">
        <v>92</v>
      </c>
      <c r="GX326" s="4"/>
      <c r="GY326" s="4"/>
      <c r="GZ326" s="1">
        <v>132.48429999999999</v>
      </c>
      <c r="HA326" s="1">
        <v>2400.4834000000001</v>
      </c>
      <c r="HB326" s="4">
        <v>12</v>
      </c>
      <c r="HC326" s="4"/>
      <c r="HD326" s="4"/>
      <c r="HE326" s="4"/>
      <c r="HF326" s="4"/>
      <c r="HG326" s="4"/>
      <c r="HH326" s="4"/>
      <c r="HI326" s="4"/>
      <c r="HJ326" s="4"/>
      <c r="HK326" s="1">
        <v>344.79</v>
      </c>
      <c r="HL326" s="4">
        <v>92</v>
      </c>
      <c r="HM326" s="4">
        <v>92</v>
      </c>
      <c r="HN326" s="4"/>
      <c r="HO326" s="4"/>
      <c r="HP326" s="1">
        <v>8.6203000000000003</v>
      </c>
      <c r="HQ326" s="1">
        <v>208.71809999999999</v>
      </c>
      <c r="HR326" s="4">
        <v>15</v>
      </c>
      <c r="HS326" s="1">
        <v>245.5</v>
      </c>
      <c r="HT326" s="4">
        <v>92</v>
      </c>
      <c r="HU326" s="4">
        <v>92</v>
      </c>
      <c r="HV326" s="4"/>
      <c r="HW326" s="4"/>
      <c r="HX326" s="1">
        <v>6.1379999999999999</v>
      </c>
      <c r="HY326" s="1">
        <v>150.12260000000001</v>
      </c>
      <c r="HZ326" s="4">
        <v>12</v>
      </c>
      <c r="IA326" s="1">
        <v>6058.5882000000001</v>
      </c>
      <c r="IB326" s="4">
        <v>92</v>
      </c>
      <c r="IC326" s="4">
        <v>92</v>
      </c>
      <c r="ID326" s="4"/>
      <c r="IE326" s="4"/>
      <c r="IF326" s="1">
        <v>151.4666</v>
      </c>
      <c r="IG326" s="1">
        <v>2841.7305999999999</v>
      </c>
      <c r="IH326" s="4">
        <v>44</v>
      </c>
      <c r="II326" s="1">
        <v>22549.548200000001</v>
      </c>
      <c r="IJ326" s="4">
        <v>92</v>
      </c>
      <c r="IK326" s="4">
        <v>92</v>
      </c>
      <c r="IL326" s="4"/>
      <c r="IM326" s="4"/>
      <c r="IN326" s="1">
        <v>563.74210000000005</v>
      </c>
      <c r="IO326" s="1">
        <v>9548.34</v>
      </c>
      <c r="IP326" s="4">
        <v>78</v>
      </c>
    </row>
    <row r="327" spans="2:250" x14ac:dyDescent="0.3">
      <c r="B327" s="5" t="s">
        <v>684</v>
      </c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1">
        <v>2422.54</v>
      </c>
      <c r="T327" s="4">
        <v>92</v>
      </c>
      <c r="U327" s="4">
        <v>92</v>
      </c>
      <c r="V327" s="4"/>
      <c r="W327" s="4"/>
      <c r="X327" s="1">
        <v>60.563699999999997</v>
      </c>
      <c r="Y327" s="1">
        <v>926.21420000000001</v>
      </c>
      <c r="Z327" s="4">
        <v>4</v>
      </c>
      <c r="AA327" s="1">
        <v>5307.72</v>
      </c>
      <c r="AB327" s="4">
        <v>92</v>
      </c>
      <c r="AC327" s="4">
        <v>92</v>
      </c>
      <c r="AD327" s="4"/>
      <c r="AE327" s="4"/>
      <c r="AF327" s="1">
        <v>132.69329999999999</v>
      </c>
      <c r="AG327" s="1">
        <v>2053.9014999999999</v>
      </c>
      <c r="AH327" s="4">
        <v>6</v>
      </c>
      <c r="AI327" s="1">
        <v>86.59</v>
      </c>
      <c r="AJ327" s="4">
        <v>92</v>
      </c>
      <c r="AK327" s="4">
        <v>92</v>
      </c>
      <c r="AL327" s="4"/>
      <c r="AM327" s="4"/>
      <c r="AN327" s="1">
        <v>2.1648000000000001</v>
      </c>
      <c r="AO327" s="1">
        <v>32.825299999999999</v>
      </c>
      <c r="AP327" s="4">
        <v>2</v>
      </c>
      <c r="AQ327" s="1">
        <v>7816.85</v>
      </c>
      <c r="AR327" s="4">
        <v>92</v>
      </c>
      <c r="AS327" s="4">
        <v>92</v>
      </c>
      <c r="AT327" s="4"/>
      <c r="AU327" s="4"/>
      <c r="AV327" s="1">
        <v>195.42179999999999</v>
      </c>
      <c r="AW327" s="1">
        <v>3012.9409999999998</v>
      </c>
      <c r="AX327" s="4">
        <v>12</v>
      </c>
      <c r="AY327" s="1">
        <v>898.46</v>
      </c>
      <c r="AZ327" s="4">
        <v>92</v>
      </c>
      <c r="BA327" s="4">
        <v>92</v>
      </c>
      <c r="BB327" s="4"/>
      <c r="BC327" s="4"/>
      <c r="BD327" s="1">
        <v>22.4617</v>
      </c>
      <c r="BE327" s="1">
        <v>407.09070000000003</v>
      </c>
      <c r="BF327" s="4">
        <v>4</v>
      </c>
      <c r="BG327" s="1">
        <v>2359.98</v>
      </c>
      <c r="BH327" s="4">
        <v>92</v>
      </c>
      <c r="BI327" s="4">
        <v>92</v>
      </c>
      <c r="BJ327" s="4"/>
      <c r="BK327" s="4"/>
      <c r="BL327" s="1">
        <v>58.999600000000001</v>
      </c>
      <c r="BM327" s="1">
        <v>1079.4041999999999</v>
      </c>
      <c r="BN327" s="4">
        <v>3</v>
      </c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1">
        <v>3258.44</v>
      </c>
      <c r="CN327" s="4">
        <v>92</v>
      </c>
      <c r="CO327" s="4">
        <v>92</v>
      </c>
      <c r="CP327" s="4"/>
      <c r="CQ327" s="4"/>
      <c r="CR327" s="1">
        <v>81.461299999999994</v>
      </c>
      <c r="CS327" s="1">
        <v>1486.4948999999999</v>
      </c>
      <c r="CT327" s="4">
        <v>7</v>
      </c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1">
        <v>1798.95</v>
      </c>
      <c r="ER327" s="4">
        <v>92</v>
      </c>
      <c r="ES327" s="4">
        <v>92</v>
      </c>
      <c r="ET327" s="4"/>
      <c r="EU327" s="4"/>
      <c r="EV327" s="1">
        <v>44.973999999999997</v>
      </c>
      <c r="EW327" s="1">
        <v>654.86279999999999</v>
      </c>
      <c r="EX327" s="4">
        <v>5</v>
      </c>
      <c r="EY327" s="1">
        <v>48.98</v>
      </c>
      <c r="EZ327" s="4">
        <v>92</v>
      </c>
      <c r="FA327" s="4">
        <v>92</v>
      </c>
      <c r="FB327" s="4"/>
      <c r="FC327" s="4"/>
      <c r="FD327" s="1">
        <v>1.2245999999999999</v>
      </c>
      <c r="FE327" s="1">
        <v>30.6614</v>
      </c>
      <c r="FF327" s="4">
        <v>3</v>
      </c>
      <c r="FG327" s="4"/>
      <c r="FH327" s="4"/>
      <c r="FI327" s="4"/>
      <c r="FJ327" s="4"/>
      <c r="FK327" s="4"/>
      <c r="FL327" s="4"/>
      <c r="FM327" s="4"/>
      <c r="FN327" s="4"/>
      <c r="FO327" s="1">
        <v>3567.74</v>
      </c>
      <c r="FP327" s="4">
        <v>92</v>
      </c>
      <c r="FQ327" s="4">
        <v>92</v>
      </c>
      <c r="FR327" s="4"/>
      <c r="FS327" s="4"/>
      <c r="FT327" s="1">
        <v>89.193799999999996</v>
      </c>
      <c r="FU327" s="1">
        <v>1521.6493</v>
      </c>
      <c r="FV327" s="4">
        <v>7</v>
      </c>
      <c r="FW327" s="4"/>
      <c r="FX327" s="4"/>
      <c r="FY327" s="4"/>
      <c r="FZ327" s="4"/>
      <c r="GA327" s="4"/>
      <c r="GB327" s="4"/>
      <c r="GC327" s="4"/>
      <c r="GD327" s="4"/>
      <c r="GE327" s="1">
        <v>5415.67</v>
      </c>
      <c r="GF327" s="4">
        <v>92</v>
      </c>
      <c r="GG327" s="4">
        <v>92</v>
      </c>
      <c r="GH327" s="4"/>
      <c r="GI327" s="4"/>
      <c r="GJ327" s="1">
        <v>135.39240000000001</v>
      </c>
      <c r="GK327" s="1">
        <v>2207.1734999999999</v>
      </c>
      <c r="GL327" s="4">
        <v>15</v>
      </c>
      <c r="GM327" s="1">
        <v>168.95</v>
      </c>
      <c r="GN327" s="4">
        <v>92</v>
      </c>
      <c r="GO327" s="4">
        <v>92</v>
      </c>
      <c r="GP327" s="4"/>
      <c r="GQ327" s="4"/>
      <c r="GR327" s="1">
        <v>4.2240000000000002</v>
      </c>
      <c r="GS327" s="1">
        <v>82.406499999999994</v>
      </c>
      <c r="GT327" s="4">
        <v>5</v>
      </c>
      <c r="GU327" s="1">
        <v>5299.3482000000004</v>
      </c>
      <c r="GV327" s="4">
        <v>92</v>
      </c>
      <c r="GW327" s="4">
        <v>92</v>
      </c>
      <c r="GX327" s="4"/>
      <c r="GY327" s="4"/>
      <c r="GZ327" s="1">
        <v>132.48429999999999</v>
      </c>
      <c r="HA327" s="1">
        <v>2400.4834000000001</v>
      </c>
      <c r="HB327" s="4">
        <v>12</v>
      </c>
      <c r="HC327" s="4"/>
      <c r="HD327" s="4"/>
      <c r="HE327" s="4"/>
      <c r="HF327" s="4"/>
      <c r="HG327" s="4"/>
      <c r="HH327" s="4"/>
      <c r="HI327" s="4"/>
      <c r="HJ327" s="4"/>
      <c r="HK327" s="1">
        <v>344.79</v>
      </c>
      <c r="HL327" s="4">
        <v>92</v>
      </c>
      <c r="HM327" s="4">
        <v>92</v>
      </c>
      <c r="HN327" s="4"/>
      <c r="HO327" s="4"/>
      <c r="HP327" s="1">
        <v>8.6203000000000003</v>
      </c>
      <c r="HQ327" s="1">
        <v>208.71809999999999</v>
      </c>
      <c r="HR327" s="4">
        <v>15</v>
      </c>
      <c r="HS327" s="1">
        <v>245.5</v>
      </c>
      <c r="HT327" s="4">
        <v>92</v>
      </c>
      <c r="HU327" s="4">
        <v>92</v>
      </c>
      <c r="HV327" s="4"/>
      <c r="HW327" s="4"/>
      <c r="HX327" s="1">
        <v>6.1379999999999999</v>
      </c>
      <c r="HY327" s="1">
        <v>150.12260000000001</v>
      </c>
      <c r="HZ327" s="4">
        <v>12</v>
      </c>
      <c r="IA327" s="1">
        <v>6058.5882000000001</v>
      </c>
      <c r="IB327" s="4">
        <v>92</v>
      </c>
      <c r="IC327" s="4">
        <v>92</v>
      </c>
      <c r="ID327" s="4"/>
      <c r="IE327" s="4"/>
      <c r="IF327" s="1">
        <v>151.4666</v>
      </c>
      <c r="IG327" s="1">
        <v>2841.7305999999999</v>
      </c>
      <c r="IH327" s="4">
        <v>44</v>
      </c>
      <c r="II327" s="1">
        <v>22549.548200000001</v>
      </c>
      <c r="IJ327" s="4">
        <v>92</v>
      </c>
      <c r="IK327" s="4">
        <v>92</v>
      </c>
      <c r="IL327" s="4"/>
      <c r="IM327" s="4"/>
      <c r="IN327" s="1">
        <v>563.74210000000005</v>
      </c>
      <c r="IO327" s="1">
        <v>9548.34</v>
      </c>
      <c r="IP327" s="4">
        <v>78</v>
      </c>
    </row>
    <row r="328" spans="2:250" x14ac:dyDescent="0.3">
      <c r="B328" s="6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1">
        <v>2422.54</v>
      </c>
      <c r="T328" s="4">
        <v>92</v>
      </c>
      <c r="U328" s="4">
        <v>92</v>
      </c>
      <c r="V328" s="4"/>
      <c r="W328" s="4"/>
      <c r="X328" s="1">
        <v>60.563699999999997</v>
      </c>
      <c r="Y328" s="1">
        <v>926.21420000000001</v>
      </c>
      <c r="Z328" s="4">
        <v>4</v>
      </c>
      <c r="AA328" s="1">
        <v>5307.72</v>
      </c>
      <c r="AB328" s="4">
        <v>92</v>
      </c>
      <c r="AC328" s="4">
        <v>92</v>
      </c>
      <c r="AD328" s="4"/>
      <c r="AE328" s="4"/>
      <c r="AF328" s="1">
        <v>132.69329999999999</v>
      </c>
      <c r="AG328" s="1">
        <v>2053.9014999999999</v>
      </c>
      <c r="AH328" s="4">
        <v>6</v>
      </c>
      <c r="AI328" s="1">
        <v>86.59</v>
      </c>
      <c r="AJ328" s="4">
        <v>92</v>
      </c>
      <c r="AK328" s="4">
        <v>92</v>
      </c>
      <c r="AL328" s="4"/>
      <c r="AM328" s="4"/>
      <c r="AN328" s="1">
        <v>2.1648000000000001</v>
      </c>
      <c r="AO328" s="1">
        <v>32.825299999999999</v>
      </c>
      <c r="AP328" s="4">
        <v>2</v>
      </c>
      <c r="AQ328" s="1">
        <v>7816.85</v>
      </c>
      <c r="AR328" s="4">
        <v>92</v>
      </c>
      <c r="AS328" s="4">
        <v>92</v>
      </c>
      <c r="AT328" s="4"/>
      <c r="AU328" s="4"/>
      <c r="AV328" s="1">
        <v>195.42179999999999</v>
      </c>
      <c r="AW328" s="1">
        <v>3012.9409999999998</v>
      </c>
      <c r="AX328" s="4">
        <v>12</v>
      </c>
      <c r="AY328" s="1">
        <v>898.46</v>
      </c>
      <c r="AZ328" s="4">
        <v>92</v>
      </c>
      <c r="BA328" s="4">
        <v>92</v>
      </c>
      <c r="BB328" s="4"/>
      <c r="BC328" s="4"/>
      <c r="BD328" s="1">
        <v>22.4617</v>
      </c>
      <c r="BE328" s="1">
        <v>407.09070000000003</v>
      </c>
      <c r="BF328" s="4">
        <v>4</v>
      </c>
      <c r="BG328" s="1">
        <v>2359.98</v>
      </c>
      <c r="BH328" s="4">
        <v>92</v>
      </c>
      <c r="BI328" s="4">
        <v>92</v>
      </c>
      <c r="BJ328" s="4"/>
      <c r="BK328" s="4"/>
      <c r="BL328" s="1">
        <v>58.999600000000001</v>
      </c>
      <c r="BM328" s="1">
        <v>1079.4041999999999</v>
      </c>
      <c r="BN328" s="4">
        <v>3</v>
      </c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1">
        <v>3258.44</v>
      </c>
      <c r="CN328" s="4">
        <v>92</v>
      </c>
      <c r="CO328" s="4">
        <v>92</v>
      </c>
      <c r="CP328" s="4"/>
      <c r="CQ328" s="4"/>
      <c r="CR328" s="1">
        <v>81.461299999999994</v>
      </c>
      <c r="CS328" s="1">
        <v>1486.4948999999999</v>
      </c>
      <c r="CT328" s="4">
        <v>7</v>
      </c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1">
        <v>1798.95</v>
      </c>
      <c r="ER328" s="4">
        <v>92</v>
      </c>
      <c r="ES328" s="4">
        <v>92</v>
      </c>
      <c r="ET328" s="4"/>
      <c r="EU328" s="4"/>
      <c r="EV328" s="1">
        <v>44.973999999999997</v>
      </c>
      <c r="EW328" s="1">
        <v>654.86279999999999</v>
      </c>
      <c r="EX328" s="4">
        <v>5</v>
      </c>
      <c r="EY328" s="1">
        <v>48.98</v>
      </c>
      <c r="EZ328" s="4">
        <v>92</v>
      </c>
      <c r="FA328" s="4">
        <v>92</v>
      </c>
      <c r="FB328" s="4"/>
      <c r="FC328" s="4"/>
      <c r="FD328" s="1">
        <v>1.2245999999999999</v>
      </c>
      <c r="FE328" s="1">
        <v>30.6614</v>
      </c>
      <c r="FF328" s="4">
        <v>3</v>
      </c>
      <c r="FG328" s="4"/>
      <c r="FH328" s="4"/>
      <c r="FI328" s="4"/>
      <c r="FJ328" s="4"/>
      <c r="FK328" s="4"/>
      <c r="FL328" s="4"/>
      <c r="FM328" s="4"/>
      <c r="FN328" s="4"/>
      <c r="FO328" s="1">
        <v>3567.74</v>
      </c>
      <c r="FP328" s="4">
        <v>92</v>
      </c>
      <c r="FQ328" s="4">
        <v>92</v>
      </c>
      <c r="FR328" s="4"/>
      <c r="FS328" s="4"/>
      <c r="FT328" s="1">
        <v>89.193799999999996</v>
      </c>
      <c r="FU328" s="1">
        <v>1521.6493</v>
      </c>
      <c r="FV328" s="4">
        <v>7</v>
      </c>
      <c r="FW328" s="4"/>
      <c r="FX328" s="4"/>
      <c r="FY328" s="4"/>
      <c r="FZ328" s="4"/>
      <c r="GA328" s="4"/>
      <c r="GB328" s="4"/>
      <c r="GC328" s="4"/>
      <c r="GD328" s="4"/>
      <c r="GE328" s="1">
        <v>5415.67</v>
      </c>
      <c r="GF328" s="4">
        <v>92</v>
      </c>
      <c r="GG328" s="4">
        <v>92</v>
      </c>
      <c r="GH328" s="4"/>
      <c r="GI328" s="4"/>
      <c r="GJ328" s="1">
        <v>135.39240000000001</v>
      </c>
      <c r="GK328" s="1">
        <v>2207.1734999999999</v>
      </c>
      <c r="GL328" s="4">
        <v>15</v>
      </c>
      <c r="GM328" s="1">
        <v>168.95</v>
      </c>
      <c r="GN328" s="4">
        <v>92</v>
      </c>
      <c r="GO328" s="4">
        <v>92</v>
      </c>
      <c r="GP328" s="4"/>
      <c r="GQ328" s="4"/>
      <c r="GR328" s="1">
        <v>4.2240000000000002</v>
      </c>
      <c r="GS328" s="1">
        <v>82.406499999999994</v>
      </c>
      <c r="GT328" s="4">
        <v>5</v>
      </c>
      <c r="GU328" s="1">
        <v>5299.3482000000004</v>
      </c>
      <c r="GV328" s="4">
        <v>92</v>
      </c>
      <c r="GW328" s="4">
        <v>92</v>
      </c>
      <c r="GX328" s="4"/>
      <c r="GY328" s="4"/>
      <c r="GZ328" s="1">
        <v>132.48429999999999</v>
      </c>
      <c r="HA328" s="1">
        <v>2400.4834000000001</v>
      </c>
      <c r="HB328" s="4">
        <v>12</v>
      </c>
      <c r="HC328" s="4"/>
      <c r="HD328" s="4"/>
      <c r="HE328" s="4"/>
      <c r="HF328" s="4"/>
      <c r="HG328" s="4"/>
      <c r="HH328" s="4"/>
      <c r="HI328" s="4"/>
      <c r="HJ328" s="4"/>
      <c r="HK328" s="1">
        <v>344.79</v>
      </c>
      <c r="HL328" s="4">
        <v>92</v>
      </c>
      <c r="HM328" s="4">
        <v>92</v>
      </c>
      <c r="HN328" s="4"/>
      <c r="HO328" s="4"/>
      <c r="HP328" s="1">
        <v>8.6203000000000003</v>
      </c>
      <c r="HQ328" s="1">
        <v>208.71809999999999</v>
      </c>
      <c r="HR328" s="4">
        <v>15</v>
      </c>
      <c r="HS328" s="1">
        <v>245.5</v>
      </c>
      <c r="HT328" s="4">
        <v>92</v>
      </c>
      <c r="HU328" s="4">
        <v>92</v>
      </c>
      <c r="HV328" s="4"/>
      <c r="HW328" s="4"/>
      <c r="HX328" s="1">
        <v>6.1379999999999999</v>
      </c>
      <c r="HY328" s="1">
        <v>150.12260000000001</v>
      </c>
      <c r="HZ328" s="4">
        <v>12</v>
      </c>
      <c r="IA328" s="1">
        <v>6058.5882000000001</v>
      </c>
      <c r="IB328" s="4">
        <v>92</v>
      </c>
      <c r="IC328" s="4">
        <v>92</v>
      </c>
      <c r="ID328" s="4"/>
      <c r="IE328" s="4"/>
      <c r="IF328" s="1">
        <v>151.4666</v>
      </c>
      <c r="IG328" s="1">
        <v>2841.7305999999999</v>
      </c>
      <c r="IH328" s="4">
        <v>44</v>
      </c>
      <c r="II328" s="1">
        <v>22549.548200000001</v>
      </c>
      <c r="IJ328" s="4">
        <v>92</v>
      </c>
      <c r="IK328" s="4">
        <v>92</v>
      </c>
      <c r="IL328" s="4"/>
      <c r="IM328" s="4"/>
      <c r="IN328" s="1">
        <v>563.74210000000005</v>
      </c>
      <c r="IO328" s="1">
        <v>9548.34</v>
      </c>
      <c r="IP328" s="4">
        <v>78</v>
      </c>
    </row>
    <row r="329" spans="2:250" x14ac:dyDescent="0.3">
      <c r="B329" s="3" t="s">
        <v>102</v>
      </c>
      <c r="C329" s="1">
        <v>2514.9299999999998</v>
      </c>
      <c r="D329" s="4">
        <v>92</v>
      </c>
      <c r="E329" s="4">
        <v>92</v>
      </c>
      <c r="F329" s="4"/>
      <c r="G329" s="4"/>
      <c r="H329" s="1">
        <v>62.873399999999997</v>
      </c>
      <c r="I329" s="1">
        <v>933.21109999999999</v>
      </c>
      <c r="J329" s="4">
        <v>4</v>
      </c>
      <c r="K329" s="1">
        <v>6679.7</v>
      </c>
      <c r="L329" s="4">
        <v>92</v>
      </c>
      <c r="M329" s="4">
        <v>92</v>
      </c>
      <c r="N329" s="4"/>
      <c r="O329" s="4"/>
      <c r="P329" s="1">
        <v>166.99279999999999</v>
      </c>
      <c r="Q329" s="1">
        <v>2808.8343</v>
      </c>
      <c r="R329" s="4">
        <v>8</v>
      </c>
      <c r="S329" s="4"/>
      <c r="T329" s="4"/>
      <c r="U329" s="4"/>
      <c r="V329" s="4"/>
      <c r="W329" s="4"/>
      <c r="X329" s="4"/>
      <c r="Y329" s="4"/>
      <c r="Z329" s="4"/>
      <c r="AA329" s="1">
        <v>1175.74</v>
      </c>
      <c r="AB329" s="4">
        <v>92</v>
      </c>
      <c r="AC329" s="4">
        <v>92</v>
      </c>
      <c r="AD329" s="4"/>
      <c r="AE329" s="4"/>
      <c r="AF329" s="1">
        <v>29.393799999999999</v>
      </c>
      <c r="AG329" s="1">
        <v>441.99650000000003</v>
      </c>
      <c r="AH329" s="4">
        <v>6</v>
      </c>
      <c r="AI329" s="4"/>
      <c r="AJ329" s="4"/>
      <c r="AK329" s="4"/>
      <c r="AL329" s="4"/>
      <c r="AM329" s="4"/>
      <c r="AN329" s="4"/>
      <c r="AO329" s="4"/>
      <c r="AP329" s="4"/>
      <c r="AQ329" s="1">
        <v>10370.370000000001</v>
      </c>
      <c r="AR329" s="4">
        <v>92</v>
      </c>
      <c r="AS329" s="4">
        <v>92</v>
      </c>
      <c r="AT329" s="4"/>
      <c r="AU329" s="4"/>
      <c r="AV329" s="1">
        <v>259.26</v>
      </c>
      <c r="AW329" s="1">
        <v>4184.0419000000002</v>
      </c>
      <c r="AX329" s="4">
        <v>18</v>
      </c>
      <c r="AY329" s="4"/>
      <c r="AZ329" s="4"/>
      <c r="BA329" s="4"/>
      <c r="BB329" s="4"/>
      <c r="BC329" s="4"/>
      <c r="BD329" s="4"/>
      <c r="BE329" s="4"/>
      <c r="BF329" s="4"/>
      <c r="BG329" s="1">
        <v>123.98</v>
      </c>
      <c r="BH329" s="4">
        <v>92</v>
      </c>
      <c r="BI329" s="4">
        <v>92</v>
      </c>
      <c r="BJ329" s="4"/>
      <c r="BK329" s="4"/>
      <c r="BL329" s="1">
        <v>3.0996000000000001</v>
      </c>
      <c r="BM329" s="1">
        <v>56.231400000000001</v>
      </c>
      <c r="BN329" s="4">
        <v>2</v>
      </c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1">
        <v>123.98</v>
      </c>
      <c r="CN329" s="4">
        <v>92</v>
      </c>
      <c r="CO329" s="4">
        <v>92</v>
      </c>
      <c r="CP329" s="4"/>
      <c r="CQ329" s="4"/>
      <c r="CR329" s="1">
        <v>3.0996000000000001</v>
      </c>
      <c r="CS329" s="1">
        <v>56.231400000000001</v>
      </c>
      <c r="CT329" s="4">
        <v>2</v>
      </c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1">
        <v>8264.4295999999995</v>
      </c>
      <c r="DL329" s="4">
        <v>92</v>
      </c>
      <c r="DM329" s="4">
        <v>92</v>
      </c>
      <c r="DN329" s="4"/>
      <c r="DO329" s="4"/>
      <c r="DP329" s="1">
        <v>206.6114</v>
      </c>
      <c r="DQ329" s="1">
        <v>3623.0477000000001</v>
      </c>
      <c r="DR329" s="4">
        <v>15</v>
      </c>
      <c r="DS329" s="1">
        <v>1746.49</v>
      </c>
      <c r="DT329" s="4">
        <v>92</v>
      </c>
      <c r="DU329" s="4">
        <v>92</v>
      </c>
      <c r="DV329" s="4"/>
      <c r="DW329" s="4"/>
      <c r="DX329" s="1">
        <v>43.662599999999998</v>
      </c>
      <c r="DY329" s="1">
        <v>646.96280000000002</v>
      </c>
      <c r="DZ329" s="4">
        <v>7</v>
      </c>
      <c r="EA329" s="4"/>
      <c r="EB329" s="4"/>
      <c r="EC329" s="4"/>
      <c r="ED329" s="4"/>
      <c r="EE329" s="4"/>
      <c r="EF329" s="4"/>
      <c r="EG329" s="4"/>
      <c r="EH329" s="4"/>
      <c r="EI329" s="1">
        <v>10010.919599999999</v>
      </c>
      <c r="EJ329" s="4">
        <v>92</v>
      </c>
      <c r="EK329" s="4">
        <v>92</v>
      </c>
      <c r="EL329" s="4"/>
      <c r="EM329" s="4"/>
      <c r="EN329" s="1">
        <v>250.274</v>
      </c>
      <c r="EO329" s="1">
        <v>4270.0105000000003</v>
      </c>
      <c r="EP329" s="4">
        <v>22</v>
      </c>
      <c r="EQ329" s="1">
        <v>3677.4324999999999</v>
      </c>
      <c r="ER329" s="4">
        <v>92</v>
      </c>
      <c r="ES329" s="4">
        <v>92</v>
      </c>
      <c r="ET329" s="4"/>
      <c r="EU329" s="4"/>
      <c r="EV329" s="1">
        <v>91.936499999999995</v>
      </c>
      <c r="EW329" s="1">
        <v>1456.9563000000001</v>
      </c>
      <c r="EX329" s="4">
        <v>14</v>
      </c>
      <c r="EY329" s="1">
        <v>1179.47</v>
      </c>
      <c r="EZ329" s="4">
        <v>92</v>
      </c>
      <c r="FA329" s="4">
        <v>92</v>
      </c>
      <c r="FB329" s="4"/>
      <c r="FC329" s="4"/>
      <c r="FD329" s="1">
        <v>29.486899999999999</v>
      </c>
      <c r="FE329" s="1">
        <v>420.97559999999999</v>
      </c>
      <c r="FF329" s="4">
        <v>3</v>
      </c>
      <c r="FG329" s="1">
        <v>38.880000000000003</v>
      </c>
      <c r="FH329" s="4">
        <v>92</v>
      </c>
      <c r="FI329" s="4">
        <v>92</v>
      </c>
      <c r="FJ329" s="4"/>
      <c r="FK329" s="4"/>
      <c r="FL329" s="1">
        <v>0.97209999999999996</v>
      </c>
      <c r="FM329" s="1">
        <v>24.338799999999999</v>
      </c>
      <c r="FN329" s="4">
        <v>3</v>
      </c>
      <c r="FO329" s="1">
        <v>217.57</v>
      </c>
      <c r="FP329" s="4">
        <v>92</v>
      </c>
      <c r="FQ329" s="4">
        <v>92</v>
      </c>
      <c r="FR329" s="4"/>
      <c r="FS329" s="4"/>
      <c r="FT329" s="1">
        <v>5.4394</v>
      </c>
      <c r="FU329" s="1">
        <v>136.1987</v>
      </c>
      <c r="FV329" s="4">
        <v>5</v>
      </c>
      <c r="FW329" s="1">
        <v>6056.61</v>
      </c>
      <c r="FX329" s="4">
        <v>92</v>
      </c>
      <c r="FY329" s="4">
        <v>92</v>
      </c>
      <c r="FZ329" s="4"/>
      <c r="GA329" s="4"/>
      <c r="GB329" s="1">
        <v>151.41540000000001</v>
      </c>
      <c r="GC329" s="1">
        <v>2317.2815999999998</v>
      </c>
      <c r="GD329" s="4">
        <v>3</v>
      </c>
      <c r="GE329" s="1">
        <v>11169.9625</v>
      </c>
      <c r="GF329" s="4">
        <v>92</v>
      </c>
      <c r="GG329" s="4">
        <v>92</v>
      </c>
      <c r="GH329" s="4"/>
      <c r="GI329" s="4"/>
      <c r="GJ329" s="1">
        <v>279.25029999999998</v>
      </c>
      <c r="GK329" s="1">
        <v>4355.7510000000002</v>
      </c>
      <c r="GL329" s="4">
        <v>28</v>
      </c>
      <c r="GM329" s="1">
        <v>73.959999999999994</v>
      </c>
      <c r="GN329" s="4">
        <v>92</v>
      </c>
      <c r="GO329" s="4">
        <v>92</v>
      </c>
      <c r="GP329" s="4"/>
      <c r="GQ329" s="4"/>
      <c r="GR329" s="1">
        <v>1.8492</v>
      </c>
      <c r="GS329" s="1">
        <v>42.738799999999998</v>
      </c>
      <c r="GT329" s="4">
        <v>4</v>
      </c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1">
        <v>3976.5225</v>
      </c>
      <c r="HL329" s="4">
        <v>92</v>
      </c>
      <c r="HM329" s="4">
        <v>92</v>
      </c>
      <c r="HN329" s="4"/>
      <c r="HO329" s="4"/>
      <c r="HP329" s="1">
        <v>99.413300000000007</v>
      </c>
      <c r="HQ329" s="1">
        <v>1516.8037999999999</v>
      </c>
      <c r="HR329" s="4">
        <v>5</v>
      </c>
      <c r="HS329" s="4"/>
      <c r="HT329" s="4"/>
      <c r="HU329" s="4"/>
      <c r="HV329" s="4"/>
      <c r="HW329" s="4"/>
      <c r="HX329" s="4"/>
      <c r="HY329" s="4"/>
      <c r="HZ329" s="4"/>
      <c r="IA329" s="1">
        <v>4050.4825000000001</v>
      </c>
      <c r="IB329" s="4">
        <v>92</v>
      </c>
      <c r="IC329" s="4">
        <v>92</v>
      </c>
      <c r="ID329" s="4"/>
      <c r="IE329" s="4"/>
      <c r="IF329" s="1">
        <v>101.2625</v>
      </c>
      <c r="IG329" s="1">
        <v>1559.5426</v>
      </c>
      <c r="IH329" s="4">
        <v>9</v>
      </c>
      <c r="II329" s="1">
        <v>35725.714599999999</v>
      </c>
      <c r="IJ329" s="4">
        <v>92</v>
      </c>
      <c r="IK329" s="4">
        <v>92</v>
      </c>
      <c r="IL329" s="4"/>
      <c r="IM329" s="4"/>
      <c r="IN329" s="1">
        <v>893.14639999999997</v>
      </c>
      <c r="IO329" s="1">
        <v>14425.5774</v>
      </c>
      <c r="IP329" s="4">
        <v>79</v>
      </c>
    </row>
    <row r="330" spans="2:250" x14ac:dyDescent="0.3">
      <c r="B330" s="5" t="s">
        <v>684</v>
      </c>
      <c r="C330" s="1">
        <v>2514.9299999999998</v>
      </c>
      <c r="D330" s="4">
        <v>92</v>
      </c>
      <c r="E330" s="4">
        <v>92</v>
      </c>
      <c r="F330" s="4"/>
      <c r="G330" s="4"/>
      <c r="H330" s="1">
        <v>62.873399999999997</v>
      </c>
      <c r="I330" s="1">
        <v>933.21109999999999</v>
      </c>
      <c r="J330" s="4">
        <v>4</v>
      </c>
      <c r="K330" s="1">
        <v>6679.7</v>
      </c>
      <c r="L330" s="4">
        <v>92</v>
      </c>
      <c r="M330" s="4">
        <v>92</v>
      </c>
      <c r="N330" s="4"/>
      <c r="O330" s="4"/>
      <c r="P330" s="1">
        <v>166.99279999999999</v>
      </c>
      <c r="Q330" s="1">
        <v>2808.8343</v>
      </c>
      <c r="R330" s="4">
        <v>8</v>
      </c>
      <c r="S330" s="4"/>
      <c r="T330" s="4"/>
      <c r="U330" s="4"/>
      <c r="V330" s="4"/>
      <c r="W330" s="4"/>
      <c r="X330" s="4"/>
      <c r="Y330" s="4"/>
      <c r="Z330" s="4"/>
      <c r="AA330" s="1">
        <v>1175.74</v>
      </c>
      <c r="AB330" s="4">
        <v>92</v>
      </c>
      <c r="AC330" s="4">
        <v>92</v>
      </c>
      <c r="AD330" s="4"/>
      <c r="AE330" s="4"/>
      <c r="AF330" s="1">
        <v>29.393799999999999</v>
      </c>
      <c r="AG330" s="1">
        <v>441.99650000000003</v>
      </c>
      <c r="AH330" s="4">
        <v>6</v>
      </c>
      <c r="AI330" s="4"/>
      <c r="AJ330" s="4"/>
      <c r="AK330" s="4"/>
      <c r="AL330" s="4"/>
      <c r="AM330" s="4"/>
      <c r="AN330" s="4"/>
      <c r="AO330" s="4"/>
      <c r="AP330" s="4"/>
      <c r="AQ330" s="1">
        <v>10370.370000000001</v>
      </c>
      <c r="AR330" s="4">
        <v>92</v>
      </c>
      <c r="AS330" s="4">
        <v>92</v>
      </c>
      <c r="AT330" s="4"/>
      <c r="AU330" s="4"/>
      <c r="AV330" s="1">
        <v>259.26</v>
      </c>
      <c r="AW330" s="1">
        <v>4184.0419000000002</v>
      </c>
      <c r="AX330" s="4">
        <v>18</v>
      </c>
      <c r="AY330" s="4"/>
      <c r="AZ330" s="4"/>
      <c r="BA330" s="4"/>
      <c r="BB330" s="4"/>
      <c r="BC330" s="4"/>
      <c r="BD330" s="4"/>
      <c r="BE330" s="4"/>
      <c r="BF330" s="4"/>
      <c r="BG330" s="1">
        <v>123.98</v>
      </c>
      <c r="BH330" s="4">
        <v>92</v>
      </c>
      <c r="BI330" s="4">
        <v>92</v>
      </c>
      <c r="BJ330" s="4"/>
      <c r="BK330" s="4"/>
      <c r="BL330" s="1">
        <v>3.0996000000000001</v>
      </c>
      <c r="BM330" s="1">
        <v>56.231400000000001</v>
      </c>
      <c r="BN330" s="4">
        <v>2</v>
      </c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1">
        <v>123.98</v>
      </c>
      <c r="CN330" s="4">
        <v>92</v>
      </c>
      <c r="CO330" s="4">
        <v>92</v>
      </c>
      <c r="CP330" s="4"/>
      <c r="CQ330" s="4"/>
      <c r="CR330" s="1">
        <v>3.0996000000000001</v>
      </c>
      <c r="CS330" s="1">
        <v>56.231400000000001</v>
      </c>
      <c r="CT330" s="4">
        <v>2</v>
      </c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1">
        <v>8264.4295999999995</v>
      </c>
      <c r="DL330" s="4">
        <v>92</v>
      </c>
      <c r="DM330" s="4">
        <v>92</v>
      </c>
      <c r="DN330" s="4"/>
      <c r="DO330" s="4"/>
      <c r="DP330" s="1">
        <v>206.6114</v>
      </c>
      <c r="DQ330" s="1">
        <v>3623.0477000000001</v>
      </c>
      <c r="DR330" s="4">
        <v>15</v>
      </c>
      <c r="DS330" s="1">
        <v>1746.49</v>
      </c>
      <c r="DT330" s="4">
        <v>92</v>
      </c>
      <c r="DU330" s="4">
        <v>92</v>
      </c>
      <c r="DV330" s="4"/>
      <c r="DW330" s="4"/>
      <c r="DX330" s="1">
        <v>43.662599999999998</v>
      </c>
      <c r="DY330" s="1">
        <v>646.96280000000002</v>
      </c>
      <c r="DZ330" s="4">
        <v>7</v>
      </c>
      <c r="EA330" s="4"/>
      <c r="EB330" s="4"/>
      <c r="EC330" s="4"/>
      <c r="ED330" s="4"/>
      <c r="EE330" s="4"/>
      <c r="EF330" s="4"/>
      <c r="EG330" s="4"/>
      <c r="EH330" s="4"/>
      <c r="EI330" s="1">
        <v>10010.919599999999</v>
      </c>
      <c r="EJ330" s="4">
        <v>92</v>
      </c>
      <c r="EK330" s="4">
        <v>92</v>
      </c>
      <c r="EL330" s="4"/>
      <c r="EM330" s="4"/>
      <c r="EN330" s="1">
        <v>250.274</v>
      </c>
      <c r="EO330" s="1">
        <v>4270.0105000000003</v>
      </c>
      <c r="EP330" s="4">
        <v>22</v>
      </c>
      <c r="EQ330" s="1">
        <v>3677.4324999999999</v>
      </c>
      <c r="ER330" s="4">
        <v>92</v>
      </c>
      <c r="ES330" s="4">
        <v>92</v>
      </c>
      <c r="ET330" s="4"/>
      <c r="EU330" s="4"/>
      <c r="EV330" s="1">
        <v>91.936499999999995</v>
      </c>
      <c r="EW330" s="1">
        <v>1456.9563000000001</v>
      </c>
      <c r="EX330" s="4">
        <v>14</v>
      </c>
      <c r="EY330" s="1">
        <v>1179.47</v>
      </c>
      <c r="EZ330" s="4">
        <v>92</v>
      </c>
      <c r="FA330" s="4">
        <v>92</v>
      </c>
      <c r="FB330" s="4"/>
      <c r="FC330" s="4"/>
      <c r="FD330" s="1">
        <v>29.486899999999999</v>
      </c>
      <c r="FE330" s="1">
        <v>420.97559999999999</v>
      </c>
      <c r="FF330" s="4">
        <v>3</v>
      </c>
      <c r="FG330" s="1">
        <v>38.880000000000003</v>
      </c>
      <c r="FH330" s="4">
        <v>92</v>
      </c>
      <c r="FI330" s="4">
        <v>92</v>
      </c>
      <c r="FJ330" s="4"/>
      <c r="FK330" s="4"/>
      <c r="FL330" s="1">
        <v>0.97209999999999996</v>
      </c>
      <c r="FM330" s="1">
        <v>24.338799999999999</v>
      </c>
      <c r="FN330" s="4">
        <v>3</v>
      </c>
      <c r="FO330" s="1">
        <v>217.57</v>
      </c>
      <c r="FP330" s="4">
        <v>92</v>
      </c>
      <c r="FQ330" s="4">
        <v>92</v>
      </c>
      <c r="FR330" s="4"/>
      <c r="FS330" s="4"/>
      <c r="FT330" s="1">
        <v>5.4394</v>
      </c>
      <c r="FU330" s="1">
        <v>136.1987</v>
      </c>
      <c r="FV330" s="4">
        <v>5</v>
      </c>
      <c r="FW330" s="1">
        <v>6056.61</v>
      </c>
      <c r="FX330" s="4">
        <v>92</v>
      </c>
      <c r="FY330" s="4">
        <v>92</v>
      </c>
      <c r="FZ330" s="4"/>
      <c r="GA330" s="4"/>
      <c r="GB330" s="1">
        <v>151.41540000000001</v>
      </c>
      <c r="GC330" s="1">
        <v>2317.2815999999998</v>
      </c>
      <c r="GD330" s="4">
        <v>3</v>
      </c>
      <c r="GE330" s="1">
        <v>11169.9625</v>
      </c>
      <c r="GF330" s="4">
        <v>92</v>
      </c>
      <c r="GG330" s="4">
        <v>92</v>
      </c>
      <c r="GH330" s="4"/>
      <c r="GI330" s="4"/>
      <c r="GJ330" s="1">
        <v>279.25029999999998</v>
      </c>
      <c r="GK330" s="1">
        <v>4355.7510000000002</v>
      </c>
      <c r="GL330" s="4">
        <v>28</v>
      </c>
      <c r="GM330" s="1">
        <v>73.959999999999994</v>
      </c>
      <c r="GN330" s="4">
        <v>92</v>
      </c>
      <c r="GO330" s="4">
        <v>92</v>
      </c>
      <c r="GP330" s="4"/>
      <c r="GQ330" s="4"/>
      <c r="GR330" s="1">
        <v>1.8492</v>
      </c>
      <c r="GS330" s="1">
        <v>42.738799999999998</v>
      </c>
      <c r="GT330" s="4">
        <v>4</v>
      </c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1">
        <v>3976.5225</v>
      </c>
      <c r="HL330" s="4">
        <v>92</v>
      </c>
      <c r="HM330" s="4">
        <v>92</v>
      </c>
      <c r="HN330" s="4"/>
      <c r="HO330" s="4"/>
      <c r="HP330" s="1">
        <v>99.413300000000007</v>
      </c>
      <c r="HQ330" s="1">
        <v>1516.8037999999999</v>
      </c>
      <c r="HR330" s="4">
        <v>5</v>
      </c>
      <c r="HS330" s="4"/>
      <c r="HT330" s="4"/>
      <c r="HU330" s="4"/>
      <c r="HV330" s="4"/>
      <c r="HW330" s="4"/>
      <c r="HX330" s="4"/>
      <c r="HY330" s="4"/>
      <c r="HZ330" s="4"/>
      <c r="IA330" s="1">
        <v>4050.4825000000001</v>
      </c>
      <c r="IB330" s="4">
        <v>92</v>
      </c>
      <c r="IC330" s="4">
        <v>92</v>
      </c>
      <c r="ID330" s="4"/>
      <c r="IE330" s="4"/>
      <c r="IF330" s="1">
        <v>101.2625</v>
      </c>
      <c r="IG330" s="1">
        <v>1559.5426</v>
      </c>
      <c r="IH330" s="4">
        <v>9</v>
      </c>
      <c r="II330" s="1">
        <v>35725.714599999999</v>
      </c>
      <c r="IJ330" s="4">
        <v>92</v>
      </c>
      <c r="IK330" s="4">
        <v>92</v>
      </c>
      <c r="IL330" s="4"/>
      <c r="IM330" s="4"/>
      <c r="IN330" s="1">
        <v>893.14639999999997</v>
      </c>
      <c r="IO330" s="1">
        <v>14425.5774</v>
      </c>
      <c r="IP330" s="4">
        <v>79</v>
      </c>
    </row>
    <row r="331" spans="2:250" x14ac:dyDescent="0.3">
      <c r="B331" s="6"/>
      <c r="C331" s="1">
        <v>2514.9299999999998</v>
      </c>
      <c r="D331" s="4">
        <v>92</v>
      </c>
      <c r="E331" s="4">
        <v>92</v>
      </c>
      <c r="F331" s="4"/>
      <c r="G331" s="4"/>
      <c r="H331" s="1">
        <v>62.873399999999997</v>
      </c>
      <c r="I331" s="1">
        <v>933.21109999999999</v>
      </c>
      <c r="J331" s="4">
        <v>4</v>
      </c>
      <c r="K331" s="1">
        <v>6679.7</v>
      </c>
      <c r="L331" s="4">
        <v>92</v>
      </c>
      <c r="M331" s="4">
        <v>92</v>
      </c>
      <c r="N331" s="4"/>
      <c r="O331" s="4"/>
      <c r="P331" s="1">
        <v>166.99279999999999</v>
      </c>
      <c r="Q331" s="1">
        <v>2808.8343</v>
      </c>
      <c r="R331" s="4">
        <v>8</v>
      </c>
      <c r="S331" s="4"/>
      <c r="T331" s="4"/>
      <c r="U331" s="4"/>
      <c r="V331" s="4"/>
      <c r="W331" s="4"/>
      <c r="X331" s="4"/>
      <c r="Y331" s="4"/>
      <c r="Z331" s="4"/>
      <c r="AA331" s="1">
        <v>1175.74</v>
      </c>
      <c r="AB331" s="4">
        <v>92</v>
      </c>
      <c r="AC331" s="4">
        <v>92</v>
      </c>
      <c r="AD331" s="4"/>
      <c r="AE331" s="4"/>
      <c r="AF331" s="1">
        <v>29.393799999999999</v>
      </c>
      <c r="AG331" s="1">
        <v>441.99650000000003</v>
      </c>
      <c r="AH331" s="4">
        <v>6</v>
      </c>
      <c r="AI331" s="4"/>
      <c r="AJ331" s="4"/>
      <c r="AK331" s="4"/>
      <c r="AL331" s="4"/>
      <c r="AM331" s="4"/>
      <c r="AN331" s="4"/>
      <c r="AO331" s="4"/>
      <c r="AP331" s="4"/>
      <c r="AQ331" s="1">
        <v>10370.370000000001</v>
      </c>
      <c r="AR331" s="4">
        <v>92</v>
      </c>
      <c r="AS331" s="4">
        <v>92</v>
      </c>
      <c r="AT331" s="4"/>
      <c r="AU331" s="4"/>
      <c r="AV331" s="1">
        <v>259.26</v>
      </c>
      <c r="AW331" s="1">
        <v>4184.0419000000002</v>
      </c>
      <c r="AX331" s="4">
        <v>18</v>
      </c>
      <c r="AY331" s="4"/>
      <c r="AZ331" s="4"/>
      <c r="BA331" s="4"/>
      <c r="BB331" s="4"/>
      <c r="BC331" s="4"/>
      <c r="BD331" s="4"/>
      <c r="BE331" s="4"/>
      <c r="BF331" s="4"/>
      <c r="BG331" s="1">
        <v>123.98</v>
      </c>
      <c r="BH331" s="4">
        <v>92</v>
      </c>
      <c r="BI331" s="4">
        <v>92</v>
      </c>
      <c r="BJ331" s="4"/>
      <c r="BK331" s="4"/>
      <c r="BL331" s="1">
        <v>3.0996000000000001</v>
      </c>
      <c r="BM331" s="1">
        <v>56.231400000000001</v>
      </c>
      <c r="BN331" s="4">
        <v>2</v>
      </c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1">
        <v>123.98</v>
      </c>
      <c r="CN331" s="4">
        <v>92</v>
      </c>
      <c r="CO331" s="4">
        <v>92</v>
      </c>
      <c r="CP331" s="4"/>
      <c r="CQ331" s="4"/>
      <c r="CR331" s="1">
        <v>3.0996000000000001</v>
      </c>
      <c r="CS331" s="1">
        <v>56.231400000000001</v>
      </c>
      <c r="CT331" s="4">
        <v>2</v>
      </c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1">
        <v>8264.4295999999995</v>
      </c>
      <c r="DL331" s="4">
        <v>92</v>
      </c>
      <c r="DM331" s="4">
        <v>92</v>
      </c>
      <c r="DN331" s="4"/>
      <c r="DO331" s="4"/>
      <c r="DP331" s="1">
        <v>206.6114</v>
      </c>
      <c r="DQ331" s="1">
        <v>3623.0477000000001</v>
      </c>
      <c r="DR331" s="4">
        <v>15</v>
      </c>
      <c r="DS331" s="1">
        <v>1746.49</v>
      </c>
      <c r="DT331" s="4">
        <v>92</v>
      </c>
      <c r="DU331" s="4">
        <v>92</v>
      </c>
      <c r="DV331" s="4"/>
      <c r="DW331" s="4"/>
      <c r="DX331" s="1">
        <v>43.662599999999998</v>
      </c>
      <c r="DY331" s="1">
        <v>646.96280000000002</v>
      </c>
      <c r="DZ331" s="4">
        <v>7</v>
      </c>
      <c r="EA331" s="4"/>
      <c r="EB331" s="4"/>
      <c r="EC331" s="4"/>
      <c r="ED331" s="4"/>
      <c r="EE331" s="4"/>
      <c r="EF331" s="4"/>
      <c r="EG331" s="4"/>
      <c r="EH331" s="4"/>
      <c r="EI331" s="1">
        <v>10010.919599999999</v>
      </c>
      <c r="EJ331" s="4">
        <v>92</v>
      </c>
      <c r="EK331" s="4">
        <v>92</v>
      </c>
      <c r="EL331" s="4"/>
      <c r="EM331" s="4"/>
      <c r="EN331" s="1">
        <v>250.274</v>
      </c>
      <c r="EO331" s="1">
        <v>4270.0105000000003</v>
      </c>
      <c r="EP331" s="4">
        <v>22</v>
      </c>
      <c r="EQ331" s="1">
        <v>3677.4324999999999</v>
      </c>
      <c r="ER331" s="4">
        <v>92</v>
      </c>
      <c r="ES331" s="4">
        <v>92</v>
      </c>
      <c r="ET331" s="4"/>
      <c r="EU331" s="4"/>
      <c r="EV331" s="1">
        <v>91.936499999999995</v>
      </c>
      <c r="EW331" s="1">
        <v>1456.9563000000001</v>
      </c>
      <c r="EX331" s="4">
        <v>14</v>
      </c>
      <c r="EY331" s="1">
        <v>1179.47</v>
      </c>
      <c r="EZ331" s="4">
        <v>92</v>
      </c>
      <c r="FA331" s="4">
        <v>92</v>
      </c>
      <c r="FB331" s="4"/>
      <c r="FC331" s="4"/>
      <c r="FD331" s="1">
        <v>29.486899999999999</v>
      </c>
      <c r="FE331" s="1">
        <v>420.97559999999999</v>
      </c>
      <c r="FF331" s="4">
        <v>3</v>
      </c>
      <c r="FG331" s="1">
        <v>38.880000000000003</v>
      </c>
      <c r="FH331" s="4">
        <v>92</v>
      </c>
      <c r="FI331" s="4">
        <v>92</v>
      </c>
      <c r="FJ331" s="4"/>
      <c r="FK331" s="4"/>
      <c r="FL331" s="1">
        <v>0.97209999999999996</v>
      </c>
      <c r="FM331" s="1">
        <v>24.338799999999999</v>
      </c>
      <c r="FN331" s="4">
        <v>3</v>
      </c>
      <c r="FO331" s="1">
        <v>217.57</v>
      </c>
      <c r="FP331" s="4">
        <v>92</v>
      </c>
      <c r="FQ331" s="4">
        <v>92</v>
      </c>
      <c r="FR331" s="4"/>
      <c r="FS331" s="4"/>
      <c r="FT331" s="1">
        <v>5.4394</v>
      </c>
      <c r="FU331" s="1">
        <v>136.1987</v>
      </c>
      <c r="FV331" s="4">
        <v>5</v>
      </c>
      <c r="FW331" s="1">
        <v>6056.61</v>
      </c>
      <c r="FX331" s="4">
        <v>92</v>
      </c>
      <c r="FY331" s="4">
        <v>92</v>
      </c>
      <c r="FZ331" s="4"/>
      <c r="GA331" s="4"/>
      <c r="GB331" s="1">
        <v>151.41540000000001</v>
      </c>
      <c r="GC331" s="1">
        <v>2317.2815999999998</v>
      </c>
      <c r="GD331" s="4">
        <v>3</v>
      </c>
      <c r="GE331" s="1">
        <v>11169.9625</v>
      </c>
      <c r="GF331" s="4">
        <v>92</v>
      </c>
      <c r="GG331" s="4">
        <v>92</v>
      </c>
      <c r="GH331" s="4"/>
      <c r="GI331" s="4"/>
      <c r="GJ331" s="1">
        <v>279.25029999999998</v>
      </c>
      <c r="GK331" s="1">
        <v>4355.7510000000002</v>
      </c>
      <c r="GL331" s="4">
        <v>28</v>
      </c>
      <c r="GM331" s="1">
        <v>73.959999999999994</v>
      </c>
      <c r="GN331" s="4">
        <v>92</v>
      </c>
      <c r="GO331" s="4">
        <v>92</v>
      </c>
      <c r="GP331" s="4"/>
      <c r="GQ331" s="4"/>
      <c r="GR331" s="1">
        <v>1.8492</v>
      </c>
      <c r="GS331" s="1">
        <v>42.738799999999998</v>
      </c>
      <c r="GT331" s="4">
        <v>4</v>
      </c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1">
        <v>3976.5225</v>
      </c>
      <c r="HL331" s="4">
        <v>92</v>
      </c>
      <c r="HM331" s="4">
        <v>92</v>
      </c>
      <c r="HN331" s="4"/>
      <c r="HO331" s="4"/>
      <c r="HP331" s="1">
        <v>99.413300000000007</v>
      </c>
      <c r="HQ331" s="1">
        <v>1516.8037999999999</v>
      </c>
      <c r="HR331" s="4">
        <v>5</v>
      </c>
      <c r="HS331" s="4"/>
      <c r="HT331" s="4"/>
      <c r="HU331" s="4"/>
      <c r="HV331" s="4"/>
      <c r="HW331" s="4"/>
      <c r="HX331" s="4"/>
      <c r="HY331" s="4"/>
      <c r="HZ331" s="4"/>
      <c r="IA331" s="1">
        <v>4050.4825000000001</v>
      </c>
      <c r="IB331" s="4">
        <v>92</v>
      </c>
      <c r="IC331" s="4">
        <v>92</v>
      </c>
      <c r="ID331" s="4"/>
      <c r="IE331" s="4"/>
      <c r="IF331" s="1">
        <v>101.2625</v>
      </c>
      <c r="IG331" s="1">
        <v>1559.5426</v>
      </c>
      <c r="IH331" s="4">
        <v>9</v>
      </c>
      <c r="II331" s="1">
        <v>35725.714599999999</v>
      </c>
      <c r="IJ331" s="4">
        <v>92</v>
      </c>
      <c r="IK331" s="4">
        <v>92</v>
      </c>
      <c r="IL331" s="4"/>
      <c r="IM331" s="4"/>
      <c r="IN331" s="1">
        <v>893.14639999999997</v>
      </c>
      <c r="IO331" s="1">
        <v>14425.5774</v>
      </c>
      <c r="IP331" s="4">
        <v>79</v>
      </c>
    </row>
    <row r="332" spans="2:250" x14ac:dyDescent="0.3">
      <c r="B332" s="3" t="s">
        <v>103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1">
        <v>4369.59</v>
      </c>
      <c r="AB332" s="4">
        <v>92</v>
      </c>
      <c r="AC332" s="4">
        <v>92</v>
      </c>
      <c r="AD332" s="4"/>
      <c r="AE332" s="4"/>
      <c r="AF332" s="1">
        <v>109.24</v>
      </c>
      <c r="AG332" s="1">
        <v>1718.5361</v>
      </c>
      <c r="AH332" s="4">
        <v>5</v>
      </c>
      <c r="AI332" s="1">
        <v>195.27</v>
      </c>
      <c r="AJ332" s="4">
        <v>92</v>
      </c>
      <c r="AK332" s="4">
        <v>92</v>
      </c>
      <c r="AL332" s="4"/>
      <c r="AM332" s="4"/>
      <c r="AN332" s="1">
        <v>4.8818999999999999</v>
      </c>
      <c r="AO332" s="1">
        <v>122.2389</v>
      </c>
      <c r="AP332" s="4">
        <v>4</v>
      </c>
      <c r="AQ332" s="1">
        <v>4564.8599999999997</v>
      </c>
      <c r="AR332" s="4">
        <v>92</v>
      </c>
      <c r="AS332" s="4">
        <v>92</v>
      </c>
      <c r="AT332" s="4"/>
      <c r="AU332" s="4"/>
      <c r="AV332" s="1">
        <v>114.1219</v>
      </c>
      <c r="AW332" s="1">
        <v>1840.7750000000001</v>
      </c>
      <c r="AX332" s="4">
        <v>9</v>
      </c>
      <c r="AY332" s="1">
        <v>157.44999999999999</v>
      </c>
      <c r="AZ332" s="4">
        <v>92</v>
      </c>
      <c r="BA332" s="4">
        <v>92</v>
      </c>
      <c r="BB332" s="4"/>
      <c r="BC332" s="4"/>
      <c r="BD332" s="1">
        <v>3.9365000000000001</v>
      </c>
      <c r="BE332" s="1">
        <v>77.183499999999995</v>
      </c>
      <c r="BF332" s="4">
        <v>6</v>
      </c>
      <c r="BG332" s="1">
        <v>589.98</v>
      </c>
      <c r="BH332" s="4">
        <v>92</v>
      </c>
      <c r="BI332" s="4">
        <v>92</v>
      </c>
      <c r="BJ332" s="4"/>
      <c r="BK332" s="4"/>
      <c r="BL332" s="1">
        <v>14.749599999999999</v>
      </c>
      <c r="BM332" s="1">
        <v>272.41579999999999</v>
      </c>
      <c r="BN332" s="4">
        <v>2</v>
      </c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1">
        <v>747.43</v>
      </c>
      <c r="CN332" s="4">
        <v>92</v>
      </c>
      <c r="CO332" s="4">
        <v>92</v>
      </c>
      <c r="CP332" s="4"/>
      <c r="CQ332" s="4"/>
      <c r="CR332" s="1">
        <v>18.6861</v>
      </c>
      <c r="CS332" s="1">
        <v>349.59930000000003</v>
      </c>
      <c r="CT332" s="4">
        <v>8</v>
      </c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1">
        <v>39.979999999999997</v>
      </c>
      <c r="DL332" s="4">
        <v>92</v>
      </c>
      <c r="DM332" s="4">
        <v>92</v>
      </c>
      <c r="DN332" s="4"/>
      <c r="DO332" s="4"/>
      <c r="DP332" s="1">
        <v>0.99960000000000004</v>
      </c>
      <c r="DQ332" s="1">
        <v>25.0274</v>
      </c>
      <c r="DR332" s="4">
        <v>2</v>
      </c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1">
        <v>39.979999999999997</v>
      </c>
      <c r="EJ332" s="4">
        <v>92</v>
      </c>
      <c r="EK332" s="4">
        <v>92</v>
      </c>
      <c r="EL332" s="4"/>
      <c r="EM332" s="4"/>
      <c r="EN332" s="1">
        <v>0.99960000000000004</v>
      </c>
      <c r="EO332" s="1">
        <v>25.0274</v>
      </c>
      <c r="EP332" s="4">
        <v>2</v>
      </c>
      <c r="EQ332" s="1">
        <v>6905.6995999999999</v>
      </c>
      <c r="ER332" s="4">
        <v>92</v>
      </c>
      <c r="ES332" s="4">
        <v>92</v>
      </c>
      <c r="ET332" s="4"/>
      <c r="EU332" s="4"/>
      <c r="EV332" s="1">
        <v>172.6429</v>
      </c>
      <c r="EW332" s="1">
        <v>2987.7943</v>
      </c>
      <c r="EX332" s="4">
        <v>9</v>
      </c>
      <c r="EY332" s="1">
        <v>13122.94</v>
      </c>
      <c r="EZ332" s="4">
        <v>92</v>
      </c>
      <c r="FA332" s="4">
        <v>92</v>
      </c>
      <c r="FB332" s="4"/>
      <c r="FC332" s="4"/>
      <c r="FD332" s="1">
        <v>328.07389999999998</v>
      </c>
      <c r="FE332" s="1">
        <v>5390.7834000000003</v>
      </c>
      <c r="FF332" s="4">
        <v>9</v>
      </c>
      <c r="FG332" s="1">
        <v>160.43</v>
      </c>
      <c r="FH332" s="4">
        <v>92</v>
      </c>
      <c r="FI332" s="4">
        <v>92</v>
      </c>
      <c r="FJ332" s="4"/>
      <c r="FK332" s="4"/>
      <c r="FL332" s="1">
        <v>4.0110999999999999</v>
      </c>
      <c r="FM332" s="1">
        <v>79.048900000000003</v>
      </c>
      <c r="FN332" s="4">
        <v>7</v>
      </c>
      <c r="FO332" s="1">
        <v>4442.1581999999999</v>
      </c>
      <c r="FP332" s="4">
        <v>92</v>
      </c>
      <c r="FQ332" s="4">
        <v>92</v>
      </c>
      <c r="FR332" s="4"/>
      <c r="FS332" s="4"/>
      <c r="FT332" s="1">
        <v>111.05410000000001</v>
      </c>
      <c r="FU332" s="1">
        <v>1851.048</v>
      </c>
      <c r="FV332" s="4">
        <v>3</v>
      </c>
      <c r="FW332" s="4"/>
      <c r="FX332" s="4"/>
      <c r="FY332" s="4"/>
      <c r="FZ332" s="4"/>
      <c r="GA332" s="4"/>
      <c r="GB332" s="4"/>
      <c r="GC332" s="4"/>
      <c r="GD332" s="4"/>
      <c r="GE332" s="1">
        <v>24631.227800000001</v>
      </c>
      <c r="GF332" s="4">
        <v>92</v>
      </c>
      <c r="GG332" s="4">
        <v>92</v>
      </c>
      <c r="GH332" s="4"/>
      <c r="GI332" s="4"/>
      <c r="GJ332" s="1">
        <v>615.78200000000004</v>
      </c>
      <c r="GK332" s="1">
        <v>10308.6746</v>
      </c>
      <c r="GL332" s="4">
        <v>28</v>
      </c>
      <c r="GM332" s="1">
        <v>149.46</v>
      </c>
      <c r="GN332" s="4">
        <v>92</v>
      </c>
      <c r="GO332" s="4">
        <v>92</v>
      </c>
      <c r="GP332" s="4"/>
      <c r="GQ332" s="4"/>
      <c r="GR332" s="1">
        <v>3.7366999999999999</v>
      </c>
      <c r="GS332" s="1">
        <v>73.765799999999999</v>
      </c>
      <c r="GT332" s="4">
        <v>5</v>
      </c>
      <c r="GU332" s="1">
        <v>28.99</v>
      </c>
      <c r="GV332" s="4">
        <v>92</v>
      </c>
      <c r="GW332" s="4">
        <v>92</v>
      </c>
      <c r="GX332" s="4"/>
      <c r="GY332" s="4"/>
      <c r="GZ332" s="1">
        <v>0.7248</v>
      </c>
      <c r="HA332" s="1">
        <v>18.1477</v>
      </c>
      <c r="HB332" s="4">
        <v>1</v>
      </c>
      <c r="HC332" s="1">
        <v>616.91</v>
      </c>
      <c r="HD332" s="4">
        <v>92</v>
      </c>
      <c r="HE332" s="4">
        <v>92</v>
      </c>
      <c r="HF332" s="4"/>
      <c r="HG332" s="4"/>
      <c r="HH332" s="1">
        <v>15.423</v>
      </c>
      <c r="HI332" s="1">
        <v>244.4922</v>
      </c>
      <c r="HJ332" s="4">
        <v>5</v>
      </c>
      <c r="HK332" s="1">
        <v>2422.1</v>
      </c>
      <c r="HL332" s="4">
        <v>92</v>
      </c>
      <c r="HM332" s="4">
        <v>92</v>
      </c>
      <c r="HN332" s="4"/>
      <c r="HO332" s="4"/>
      <c r="HP332" s="1">
        <v>60.552900000000001</v>
      </c>
      <c r="HQ332" s="1">
        <v>885.44129999999996</v>
      </c>
      <c r="HR332" s="4">
        <v>10</v>
      </c>
      <c r="HS332" s="4"/>
      <c r="HT332" s="4"/>
      <c r="HU332" s="4"/>
      <c r="HV332" s="4"/>
      <c r="HW332" s="4"/>
      <c r="HX332" s="4"/>
      <c r="HY332" s="4"/>
      <c r="HZ332" s="4"/>
      <c r="IA332" s="1">
        <v>3217.46</v>
      </c>
      <c r="IB332" s="4">
        <v>92</v>
      </c>
      <c r="IC332" s="4">
        <v>92</v>
      </c>
      <c r="ID332" s="4"/>
      <c r="IE332" s="4"/>
      <c r="IF332" s="1">
        <v>80.437399999999997</v>
      </c>
      <c r="IG332" s="1">
        <v>1221.847</v>
      </c>
      <c r="IH332" s="4">
        <v>21</v>
      </c>
      <c r="II332" s="1">
        <v>33200.957799999996</v>
      </c>
      <c r="IJ332" s="4">
        <v>92</v>
      </c>
      <c r="IK332" s="4">
        <v>92</v>
      </c>
      <c r="IL332" s="4"/>
      <c r="IM332" s="4"/>
      <c r="IN332" s="1">
        <v>830.02700000000004</v>
      </c>
      <c r="IO332" s="1">
        <v>13745.9233</v>
      </c>
      <c r="IP332" s="4">
        <v>68</v>
      </c>
    </row>
    <row r="333" spans="2:250" x14ac:dyDescent="0.3">
      <c r="B333" s="5" t="s">
        <v>684</v>
      </c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1">
        <v>4369.59</v>
      </c>
      <c r="AB333" s="4">
        <v>92</v>
      </c>
      <c r="AC333" s="4">
        <v>92</v>
      </c>
      <c r="AD333" s="4"/>
      <c r="AE333" s="4"/>
      <c r="AF333" s="1">
        <v>109.24</v>
      </c>
      <c r="AG333" s="1">
        <v>1718.5361</v>
      </c>
      <c r="AH333" s="4">
        <v>5</v>
      </c>
      <c r="AI333" s="1">
        <v>195.27</v>
      </c>
      <c r="AJ333" s="4">
        <v>92</v>
      </c>
      <c r="AK333" s="4">
        <v>92</v>
      </c>
      <c r="AL333" s="4"/>
      <c r="AM333" s="4"/>
      <c r="AN333" s="1">
        <v>4.8818999999999999</v>
      </c>
      <c r="AO333" s="1">
        <v>122.2389</v>
      </c>
      <c r="AP333" s="4">
        <v>4</v>
      </c>
      <c r="AQ333" s="1">
        <v>4564.8599999999997</v>
      </c>
      <c r="AR333" s="4">
        <v>92</v>
      </c>
      <c r="AS333" s="4">
        <v>92</v>
      </c>
      <c r="AT333" s="4"/>
      <c r="AU333" s="4"/>
      <c r="AV333" s="1">
        <v>114.1219</v>
      </c>
      <c r="AW333" s="1">
        <v>1840.7750000000001</v>
      </c>
      <c r="AX333" s="4">
        <v>9</v>
      </c>
      <c r="AY333" s="1">
        <v>157.44999999999999</v>
      </c>
      <c r="AZ333" s="4">
        <v>92</v>
      </c>
      <c r="BA333" s="4">
        <v>92</v>
      </c>
      <c r="BB333" s="4"/>
      <c r="BC333" s="4"/>
      <c r="BD333" s="1">
        <v>3.9365000000000001</v>
      </c>
      <c r="BE333" s="1">
        <v>77.183499999999995</v>
      </c>
      <c r="BF333" s="4">
        <v>6</v>
      </c>
      <c r="BG333" s="1">
        <v>589.98</v>
      </c>
      <c r="BH333" s="4">
        <v>92</v>
      </c>
      <c r="BI333" s="4">
        <v>92</v>
      </c>
      <c r="BJ333" s="4"/>
      <c r="BK333" s="4"/>
      <c r="BL333" s="1">
        <v>14.749599999999999</v>
      </c>
      <c r="BM333" s="1">
        <v>272.41579999999999</v>
      </c>
      <c r="BN333" s="4">
        <v>2</v>
      </c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1">
        <v>747.43</v>
      </c>
      <c r="CN333" s="4">
        <v>92</v>
      </c>
      <c r="CO333" s="4">
        <v>92</v>
      </c>
      <c r="CP333" s="4"/>
      <c r="CQ333" s="4"/>
      <c r="CR333" s="1">
        <v>18.6861</v>
      </c>
      <c r="CS333" s="1">
        <v>349.59930000000003</v>
      </c>
      <c r="CT333" s="4">
        <v>8</v>
      </c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1">
        <v>39.979999999999997</v>
      </c>
      <c r="DL333" s="4">
        <v>92</v>
      </c>
      <c r="DM333" s="4">
        <v>92</v>
      </c>
      <c r="DN333" s="4"/>
      <c r="DO333" s="4"/>
      <c r="DP333" s="1">
        <v>0.99960000000000004</v>
      </c>
      <c r="DQ333" s="1">
        <v>25.0274</v>
      </c>
      <c r="DR333" s="4">
        <v>2</v>
      </c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1">
        <v>39.979999999999997</v>
      </c>
      <c r="EJ333" s="4">
        <v>92</v>
      </c>
      <c r="EK333" s="4">
        <v>92</v>
      </c>
      <c r="EL333" s="4"/>
      <c r="EM333" s="4"/>
      <c r="EN333" s="1">
        <v>0.99960000000000004</v>
      </c>
      <c r="EO333" s="1">
        <v>25.0274</v>
      </c>
      <c r="EP333" s="4">
        <v>2</v>
      </c>
      <c r="EQ333" s="1">
        <v>6905.6995999999999</v>
      </c>
      <c r="ER333" s="4">
        <v>92</v>
      </c>
      <c r="ES333" s="4">
        <v>92</v>
      </c>
      <c r="ET333" s="4"/>
      <c r="EU333" s="4"/>
      <c r="EV333" s="1">
        <v>172.6429</v>
      </c>
      <c r="EW333" s="1">
        <v>2987.7943</v>
      </c>
      <c r="EX333" s="4">
        <v>9</v>
      </c>
      <c r="EY333" s="1">
        <v>13122.94</v>
      </c>
      <c r="EZ333" s="4">
        <v>92</v>
      </c>
      <c r="FA333" s="4">
        <v>92</v>
      </c>
      <c r="FB333" s="4"/>
      <c r="FC333" s="4"/>
      <c r="FD333" s="1">
        <v>328.07389999999998</v>
      </c>
      <c r="FE333" s="1">
        <v>5390.7834000000003</v>
      </c>
      <c r="FF333" s="4">
        <v>9</v>
      </c>
      <c r="FG333" s="1">
        <v>160.43</v>
      </c>
      <c r="FH333" s="4">
        <v>92</v>
      </c>
      <c r="FI333" s="4">
        <v>92</v>
      </c>
      <c r="FJ333" s="4"/>
      <c r="FK333" s="4"/>
      <c r="FL333" s="1">
        <v>4.0110999999999999</v>
      </c>
      <c r="FM333" s="1">
        <v>79.048900000000003</v>
      </c>
      <c r="FN333" s="4">
        <v>7</v>
      </c>
      <c r="FO333" s="1">
        <v>4442.1581999999999</v>
      </c>
      <c r="FP333" s="4">
        <v>92</v>
      </c>
      <c r="FQ333" s="4">
        <v>92</v>
      </c>
      <c r="FR333" s="4"/>
      <c r="FS333" s="4"/>
      <c r="FT333" s="1">
        <v>111.05410000000001</v>
      </c>
      <c r="FU333" s="1">
        <v>1851.048</v>
      </c>
      <c r="FV333" s="4">
        <v>3</v>
      </c>
      <c r="FW333" s="4"/>
      <c r="FX333" s="4"/>
      <c r="FY333" s="4"/>
      <c r="FZ333" s="4"/>
      <c r="GA333" s="4"/>
      <c r="GB333" s="4"/>
      <c r="GC333" s="4"/>
      <c r="GD333" s="4"/>
      <c r="GE333" s="1">
        <v>24631.227800000001</v>
      </c>
      <c r="GF333" s="4">
        <v>92</v>
      </c>
      <c r="GG333" s="4">
        <v>92</v>
      </c>
      <c r="GH333" s="4"/>
      <c r="GI333" s="4"/>
      <c r="GJ333" s="1">
        <v>615.78200000000004</v>
      </c>
      <c r="GK333" s="1">
        <v>10308.6746</v>
      </c>
      <c r="GL333" s="4">
        <v>28</v>
      </c>
      <c r="GM333" s="1">
        <v>149.46</v>
      </c>
      <c r="GN333" s="4">
        <v>92</v>
      </c>
      <c r="GO333" s="4">
        <v>92</v>
      </c>
      <c r="GP333" s="4"/>
      <c r="GQ333" s="4"/>
      <c r="GR333" s="1">
        <v>3.7366999999999999</v>
      </c>
      <c r="GS333" s="1">
        <v>73.765799999999999</v>
      </c>
      <c r="GT333" s="4">
        <v>5</v>
      </c>
      <c r="GU333" s="1">
        <v>28.99</v>
      </c>
      <c r="GV333" s="4">
        <v>92</v>
      </c>
      <c r="GW333" s="4">
        <v>92</v>
      </c>
      <c r="GX333" s="4"/>
      <c r="GY333" s="4"/>
      <c r="GZ333" s="1">
        <v>0.7248</v>
      </c>
      <c r="HA333" s="1">
        <v>18.1477</v>
      </c>
      <c r="HB333" s="4">
        <v>1</v>
      </c>
      <c r="HC333" s="1">
        <v>616.91</v>
      </c>
      <c r="HD333" s="4">
        <v>92</v>
      </c>
      <c r="HE333" s="4">
        <v>92</v>
      </c>
      <c r="HF333" s="4"/>
      <c r="HG333" s="4"/>
      <c r="HH333" s="1">
        <v>15.423</v>
      </c>
      <c r="HI333" s="1">
        <v>244.4922</v>
      </c>
      <c r="HJ333" s="4">
        <v>5</v>
      </c>
      <c r="HK333" s="1">
        <v>2422.1</v>
      </c>
      <c r="HL333" s="4">
        <v>92</v>
      </c>
      <c r="HM333" s="4">
        <v>92</v>
      </c>
      <c r="HN333" s="4"/>
      <c r="HO333" s="4"/>
      <c r="HP333" s="1">
        <v>60.552900000000001</v>
      </c>
      <c r="HQ333" s="1">
        <v>885.44129999999996</v>
      </c>
      <c r="HR333" s="4">
        <v>10</v>
      </c>
      <c r="HS333" s="4"/>
      <c r="HT333" s="4"/>
      <c r="HU333" s="4"/>
      <c r="HV333" s="4"/>
      <c r="HW333" s="4"/>
      <c r="HX333" s="4"/>
      <c r="HY333" s="4"/>
      <c r="HZ333" s="4"/>
      <c r="IA333" s="1">
        <v>3217.46</v>
      </c>
      <c r="IB333" s="4">
        <v>92</v>
      </c>
      <c r="IC333" s="4">
        <v>92</v>
      </c>
      <c r="ID333" s="4"/>
      <c r="IE333" s="4"/>
      <c r="IF333" s="1">
        <v>80.437399999999997</v>
      </c>
      <c r="IG333" s="1">
        <v>1221.847</v>
      </c>
      <c r="IH333" s="4">
        <v>21</v>
      </c>
      <c r="II333" s="1">
        <v>33200.957799999996</v>
      </c>
      <c r="IJ333" s="4">
        <v>92</v>
      </c>
      <c r="IK333" s="4">
        <v>92</v>
      </c>
      <c r="IL333" s="4"/>
      <c r="IM333" s="4"/>
      <c r="IN333" s="1">
        <v>830.02700000000004</v>
      </c>
      <c r="IO333" s="1">
        <v>13745.9233</v>
      </c>
      <c r="IP333" s="4">
        <v>68</v>
      </c>
    </row>
    <row r="334" spans="2:250" x14ac:dyDescent="0.3">
      <c r="B334" s="6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1">
        <v>4369.59</v>
      </c>
      <c r="AB334" s="4">
        <v>92</v>
      </c>
      <c r="AC334" s="4">
        <v>92</v>
      </c>
      <c r="AD334" s="4"/>
      <c r="AE334" s="4"/>
      <c r="AF334" s="1">
        <v>109.24</v>
      </c>
      <c r="AG334" s="1">
        <v>1718.5361</v>
      </c>
      <c r="AH334" s="4">
        <v>5</v>
      </c>
      <c r="AI334" s="1">
        <v>195.27</v>
      </c>
      <c r="AJ334" s="4">
        <v>92</v>
      </c>
      <c r="AK334" s="4">
        <v>92</v>
      </c>
      <c r="AL334" s="4"/>
      <c r="AM334" s="4"/>
      <c r="AN334" s="1">
        <v>4.8818999999999999</v>
      </c>
      <c r="AO334" s="1">
        <v>122.2389</v>
      </c>
      <c r="AP334" s="4">
        <v>4</v>
      </c>
      <c r="AQ334" s="1">
        <v>4564.8599999999997</v>
      </c>
      <c r="AR334" s="4">
        <v>92</v>
      </c>
      <c r="AS334" s="4">
        <v>92</v>
      </c>
      <c r="AT334" s="4"/>
      <c r="AU334" s="4"/>
      <c r="AV334" s="1">
        <v>114.1219</v>
      </c>
      <c r="AW334" s="1">
        <v>1840.7750000000001</v>
      </c>
      <c r="AX334" s="4">
        <v>9</v>
      </c>
      <c r="AY334" s="1">
        <v>157.44999999999999</v>
      </c>
      <c r="AZ334" s="4">
        <v>92</v>
      </c>
      <c r="BA334" s="4">
        <v>92</v>
      </c>
      <c r="BB334" s="4"/>
      <c r="BC334" s="4"/>
      <c r="BD334" s="1">
        <v>3.9365000000000001</v>
      </c>
      <c r="BE334" s="1">
        <v>77.183499999999995</v>
      </c>
      <c r="BF334" s="4">
        <v>6</v>
      </c>
      <c r="BG334" s="1">
        <v>589.98</v>
      </c>
      <c r="BH334" s="4">
        <v>92</v>
      </c>
      <c r="BI334" s="4">
        <v>92</v>
      </c>
      <c r="BJ334" s="4"/>
      <c r="BK334" s="4"/>
      <c r="BL334" s="1">
        <v>14.749599999999999</v>
      </c>
      <c r="BM334" s="1">
        <v>272.41579999999999</v>
      </c>
      <c r="BN334" s="4">
        <v>2</v>
      </c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1">
        <v>747.43</v>
      </c>
      <c r="CN334" s="4">
        <v>92</v>
      </c>
      <c r="CO334" s="4">
        <v>92</v>
      </c>
      <c r="CP334" s="4"/>
      <c r="CQ334" s="4"/>
      <c r="CR334" s="1">
        <v>18.6861</v>
      </c>
      <c r="CS334" s="1">
        <v>349.59930000000003</v>
      </c>
      <c r="CT334" s="4">
        <v>8</v>
      </c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1">
        <v>39.979999999999997</v>
      </c>
      <c r="DL334" s="4">
        <v>92</v>
      </c>
      <c r="DM334" s="4">
        <v>92</v>
      </c>
      <c r="DN334" s="4"/>
      <c r="DO334" s="4"/>
      <c r="DP334" s="1">
        <v>0.99960000000000004</v>
      </c>
      <c r="DQ334" s="1">
        <v>25.0274</v>
      </c>
      <c r="DR334" s="4">
        <v>2</v>
      </c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1">
        <v>39.979999999999997</v>
      </c>
      <c r="EJ334" s="4">
        <v>92</v>
      </c>
      <c r="EK334" s="4">
        <v>92</v>
      </c>
      <c r="EL334" s="4"/>
      <c r="EM334" s="4"/>
      <c r="EN334" s="1">
        <v>0.99960000000000004</v>
      </c>
      <c r="EO334" s="1">
        <v>25.0274</v>
      </c>
      <c r="EP334" s="4">
        <v>2</v>
      </c>
      <c r="EQ334" s="1">
        <v>6905.6995999999999</v>
      </c>
      <c r="ER334" s="4">
        <v>92</v>
      </c>
      <c r="ES334" s="4">
        <v>92</v>
      </c>
      <c r="ET334" s="4"/>
      <c r="EU334" s="4"/>
      <c r="EV334" s="1">
        <v>172.6429</v>
      </c>
      <c r="EW334" s="1">
        <v>2987.7943</v>
      </c>
      <c r="EX334" s="4">
        <v>9</v>
      </c>
      <c r="EY334" s="1">
        <v>13122.94</v>
      </c>
      <c r="EZ334" s="4">
        <v>92</v>
      </c>
      <c r="FA334" s="4">
        <v>92</v>
      </c>
      <c r="FB334" s="4"/>
      <c r="FC334" s="4"/>
      <c r="FD334" s="1">
        <v>328.07389999999998</v>
      </c>
      <c r="FE334" s="1">
        <v>5390.7834000000003</v>
      </c>
      <c r="FF334" s="4">
        <v>9</v>
      </c>
      <c r="FG334" s="1">
        <v>160.43</v>
      </c>
      <c r="FH334" s="4">
        <v>92</v>
      </c>
      <c r="FI334" s="4">
        <v>92</v>
      </c>
      <c r="FJ334" s="4"/>
      <c r="FK334" s="4"/>
      <c r="FL334" s="1">
        <v>4.0110999999999999</v>
      </c>
      <c r="FM334" s="1">
        <v>79.048900000000003</v>
      </c>
      <c r="FN334" s="4">
        <v>7</v>
      </c>
      <c r="FO334" s="1">
        <v>4442.1581999999999</v>
      </c>
      <c r="FP334" s="4">
        <v>92</v>
      </c>
      <c r="FQ334" s="4">
        <v>92</v>
      </c>
      <c r="FR334" s="4"/>
      <c r="FS334" s="4"/>
      <c r="FT334" s="1">
        <v>111.05410000000001</v>
      </c>
      <c r="FU334" s="1">
        <v>1851.048</v>
      </c>
      <c r="FV334" s="4">
        <v>3</v>
      </c>
      <c r="FW334" s="4"/>
      <c r="FX334" s="4"/>
      <c r="FY334" s="4"/>
      <c r="FZ334" s="4"/>
      <c r="GA334" s="4"/>
      <c r="GB334" s="4"/>
      <c r="GC334" s="4"/>
      <c r="GD334" s="4"/>
      <c r="GE334" s="1">
        <v>24631.227800000001</v>
      </c>
      <c r="GF334" s="4">
        <v>92</v>
      </c>
      <c r="GG334" s="4">
        <v>92</v>
      </c>
      <c r="GH334" s="4"/>
      <c r="GI334" s="4"/>
      <c r="GJ334" s="1">
        <v>615.78200000000004</v>
      </c>
      <c r="GK334" s="1">
        <v>10308.6746</v>
      </c>
      <c r="GL334" s="4">
        <v>28</v>
      </c>
      <c r="GM334" s="1">
        <v>149.46</v>
      </c>
      <c r="GN334" s="4">
        <v>92</v>
      </c>
      <c r="GO334" s="4">
        <v>92</v>
      </c>
      <c r="GP334" s="4"/>
      <c r="GQ334" s="4"/>
      <c r="GR334" s="1">
        <v>3.7366999999999999</v>
      </c>
      <c r="GS334" s="1">
        <v>73.765799999999999</v>
      </c>
      <c r="GT334" s="4">
        <v>5</v>
      </c>
      <c r="GU334" s="1">
        <v>28.99</v>
      </c>
      <c r="GV334" s="4">
        <v>92</v>
      </c>
      <c r="GW334" s="4">
        <v>92</v>
      </c>
      <c r="GX334" s="4"/>
      <c r="GY334" s="4"/>
      <c r="GZ334" s="1">
        <v>0.7248</v>
      </c>
      <c r="HA334" s="1">
        <v>18.1477</v>
      </c>
      <c r="HB334" s="4">
        <v>1</v>
      </c>
      <c r="HC334" s="1">
        <v>616.91</v>
      </c>
      <c r="HD334" s="4">
        <v>92</v>
      </c>
      <c r="HE334" s="4">
        <v>92</v>
      </c>
      <c r="HF334" s="4"/>
      <c r="HG334" s="4"/>
      <c r="HH334" s="1">
        <v>15.423</v>
      </c>
      <c r="HI334" s="1">
        <v>244.4922</v>
      </c>
      <c r="HJ334" s="4">
        <v>5</v>
      </c>
      <c r="HK334" s="1">
        <v>2422.1</v>
      </c>
      <c r="HL334" s="4">
        <v>92</v>
      </c>
      <c r="HM334" s="4">
        <v>92</v>
      </c>
      <c r="HN334" s="4"/>
      <c r="HO334" s="4"/>
      <c r="HP334" s="1">
        <v>60.552900000000001</v>
      </c>
      <c r="HQ334" s="1">
        <v>885.44129999999996</v>
      </c>
      <c r="HR334" s="4">
        <v>10</v>
      </c>
      <c r="HS334" s="4"/>
      <c r="HT334" s="4"/>
      <c r="HU334" s="4"/>
      <c r="HV334" s="4"/>
      <c r="HW334" s="4"/>
      <c r="HX334" s="4"/>
      <c r="HY334" s="4"/>
      <c r="HZ334" s="4"/>
      <c r="IA334" s="1">
        <v>3217.46</v>
      </c>
      <c r="IB334" s="4">
        <v>92</v>
      </c>
      <c r="IC334" s="4">
        <v>92</v>
      </c>
      <c r="ID334" s="4"/>
      <c r="IE334" s="4"/>
      <c r="IF334" s="1">
        <v>80.437399999999997</v>
      </c>
      <c r="IG334" s="1">
        <v>1221.847</v>
      </c>
      <c r="IH334" s="4">
        <v>21</v>
      </c>
      <c r="II334" s="1">
        <v>33200.957799999996</v>
      </c>
      <c r="IJ334" s="4">
        <v>92</v>
      </c>
      <c r="IK334" s="4">
        <v>92</v>
      </c>
      <c r="IL334" s="4"/>
      <c r="IM334" s="4"/>
      <c r="IN334" s="1">
        <v>830.02700000000004</v>
      </c>
      <c r="IO334" s="1">
        <v>13745.9233</v>
      </c>
      <c r="IP334" s="4">
        <v>68</v>
      </c>
    </row>
    <row r="335" spans="2:250" x14ac:dyDescent="0.3">
      <c r="B335" s="3" t="s">
        <v>104</v>
      </c>
      <c r="C335" s="1">
        <v>7298.2</v>
      </c>
      <c r="D335" s="4">
        <v>92</v>
      </c>
      <c r="E335" s="4">
        <v>92</v>
      </c>
      <c r="F335" s="4"/>
      <c r="G335" s="4"/>
      <c r="H335" s="1">
        <v>182.4554</v>
      </c>
      <c r="I335" s="1">
        <v>2778.0711999999999</v>
      </c>
      <c r="J335" s="4">
        <v>8</v>
      </c>
      <c r="K335" s="1">
        <v>2603.23</v>
      </c>
      <c r="L335" s="4">
        <v>92</v>
      </c>
      <c r="M335" s="4">
        <v>92</v>
      </c>
      <c r="N335" s="4"/>
      <c r="O335" s="4"/>
      <c r="P335" s="1">
        <v>65.081400000000002</v>
      </c>
      <c r="Q335" s="1">
        <v>1080.3661999999999</v>
      </c>
      <c r="R335" s="4">
        <v>13</v>
      </c>
      <c r="S335" s="4"/>
      <c r="T335" s="4"/>
      <c r="U335" s="4"/>
      <c r="V335" s="4"/>
      <c r="W335" s="4"/>
      <c r="X335" s="4"/>
      <c r="Y335" s="4"/>
      <c r="Z335" s="4"/>
      <c r="AA335" s="1">
        <v>4894.75</v>
      </c>
      <c r="AB335" s="4">
        <v>92</v>
      </c>
      <c r="AC335" s="4">
        <v>92</v>
      </c>
      <c r="AD335" s="4"/>
      <c r="AE335" s="4"/>
      <c r="AF335" s="1">
        <v>122.3694</v>
      </c>
      <c r="AG335" s="1">
        <v>1890.7553</v>
      </c>
      <c r="AH335" s="4">
        <v>13</v>
      </c>
      <c r="AI335" s="4"/>
      <c r="AJ335" s="4"/>
      <c r="AK335" s="4"/>
      <c r="AL335" s="4"/>
      <c r="AM335" s="4"/>
      <c r="AN335" s="4"/>
      <c r="AO335" s="4"/>
      <c r="AP335" s="4"/>
      <c r="AQ335" s="1">
        <v>14796.18</v>
      </c>
      <c r="AR335" s="4">
        <v>92</v>
      </c>
      <c r="AS335" s="4">
        <v>92</v>
      </c>
      <c r="AT335" s="4"/>
      <c r="AU335" s="4"/>
      <c r="AV335" s="1">
        <v>369.90620000000001</v>
      </c>
      <c r="AW335" s="1">
        <v>5749.1926999999996</v>
      </c>
      <c r="AX335" s="4">
        <v>34</v>
      </c>
      <c r="AY335" s="1">
        <v>23.78</v>
      </c>
      <c r="AZ335" s="4">
        <v>92</v>
      </c>
      <c r="BA335" s="4">
        <v>92</v>
      </c>
      <c r="BB335" s="4"/>
      <c r="BC335" s="4"/>
      <c r="BD335" s="1">
        <v>0.59460000000000002</v>
      </c>
      <c r="BE335" s="1">
        <v>14.886200000000001</v>
      </c>
      <c r="BF335" s="4">
        <v>2</v>
      </c>
      <c r="BG335" s="1">
        <v>8077.93</v>
      </c>
      <c r="BH335" s="4">
        <v>92</v>
      </c>
      <c r="BI335" s="4">
        <v>92</v>
      </c>
      <c r="BJ335" s="4"/>
      <c r="BK335" s="4"/>
      <c r="BL335" s="1">
        <v>201.94880000000001</v>
      </c>
      <c r="BM335" s="1">
        <v>3094.7428</v>
      </c>
      <c r="BN335" s="4">
        <v>12</v>
      </c>
      <c r="BO335" s="1">
        <v>95.44</v>
      </c>
      <c r="BP335" s="4">
        <v>92</v>
      </c>
      <c r="BQ335" s="4">
        <v>92</v>
      </c>
      <c r="BR335" s="4"/>
      <c r="BS335" s="4"/>
      <c r="BT335" s="1">
        <v>2.3862000000000001</v>
      </c>
      <c r="BU335" s="1">
        <v>56.185299999999998</v>
      </c>
      <c r="BV335" s="4">
        <v>5</v>
      </c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1">
        <v>8197.15</v>
      </c>
      <c r="CN335" s="4">
        <v>92</v>
      </c>
      <c r="CO335" s="4">
        <v>92</v>
      </c>
      <c r="CP335" s="4"/>
      <c r="CQ335" s="4"/>
      <c r="CR335" s="1">
        <v>204.92959999999999</v>
      </c>
      <c r="CS335" s="1">
        <v>3165.8143</v>
      </c>
      <c r="CT335" s="4">
        <v>19</v>
      </c>
      <c r="CU335" s="1">
        <v>8.99</v>
      </c>
      <c r="CV335" s="4">
        <v>92</v>
      </c>
      <c r="CW335" s="4">
        <v>92</v>
      </c>
      <c r="CX335" s="4"/>
      <c r="CY335" s="4"/>
      <c r="CZ335" s="1">
        <v>0.2248</v>
      </c>
      <c r="DA335" s="1">
        <v>2.0676999999999999</v>
      </c>
      <c r="DB335" s="4">
        <v>1</v>
      </c>
      <c r="DC335" s="4"/>
      <c r="DD335" s="4"/>
      <c r="DE335" s="4"/>
      <c r="DF335" s="4"/>
      <c r="DG335" s="4"/>
      <c r="DH335" s="4"/>
      <c r="DI335" s="4"/>
      <c r="DJ335" s="4"/>
      <c r="DK335" s="1">
        <v>4340.47</v>
      </c>
      <c r="DL335" s="4">
        <v>92</v>
      </c>
      <c r="DM335" s="4">
        <v>92</v>
      </c>
      <c r="DN335" s="4"/>
      <c r="DO335" s="4"/>
      <c r="DP335" s="1">
        <v>108.5123</v>
      </c>
      <c r="DQ335" s="1">
        <v>1680.4983999999999</v>
      </c>
      <c r="DR335" s="4">
        <v>11</v>
      </c>
      <c r="DS335" s="1">
        <v>5791.8681999999999</v>
      </c>
      <c r="DT335" s="4">
        <v>92</v>
      </c>
      <c r="DU335" s="4">
        <v>92</v>
      </c>
      <c r="DV335" s="4"/>
      <c r="DW335" s="4"/>
      <c r="DX335" s="1">
        <v>144.7972</v>
      </c>
      <c r="DY335" s="1">
        <v>2566.1417999999999</v>
      </c>
      <c r="DZ335" s="4">
        <v>10</v>
      </c>
      <c r="EA335" s="1">
        <v>117.44</v>
      </c>
      <c r="EB335" s="4">
        <v>92</v>
      </c>
      <c r="EC335" s="4">
        <v>92</v>
      </c>
      <c r="ED335" s="4"/>
      <c r="EE335" s="4"/>
      <c r="EF335" s="1">
        <v>2.9363000000000001</v>
      </c>
      <c r="EG335" s="1">
        <v>73.517200000000003</v>
      </c>
      <c r="EH335" s="4">
        <v>6</v>
      </c>
      <c r="EI335" s="1">
        <v>10258.7682</v>
      </c>
      <c r="EJ335" s="4">
        <v>92</v>
      </c>
      <c r="EK335" s="4">
        <v>92</v>
      </c>
      <c r="EL335" s="4"/>
      <c r="EM335" s="4"/>
      <c r="EN335" s="1">
        <v>256.47059999999999</v>
      </c>
      <c r="EO335" s="1">
        <v>4322.2250999999997</v>
      </c>
      <c r="EP335" s="4">
        <v>28</v>
      </c>
      <c r="EQ335" s="1">
        <v>7901.0124999999998</v>
      </c>
      <c r="ER335" s="4">
        <v>92</v>
      </c>
      <c r="ES335" s="4">
        <v>92</v>
      </c>
      <c r="ET335" s="4"/>
      <c r="EU335" s="4"/>
      <c r="EV335" s="1">
        <v>197.5256</v>
      </c>
      <c r="EW335" s="1">
        <v>3191.2831000000001</v>
      </c>
      <c r="EX335" s="4">
        <v>6</v>
      </c>
      <c r="EY335" s="1">
        <v>68.97</v>
      </c>
      <c r="EZ335" s="4">
        <v>92</v>
      </c>
      <c r="FA335" s="4">
        <v>92</v>
      </c>
      <c r="FB335" s="4"/>
      <c r="FC335" s="4"/>
      <c r="FD335" s="1">
        <v>1.7243999999999999</v>
      </c>
      <c r="FE335" s="1">
        <v>43.1751</v>
      </c>
      <c r="FF335" s="4">
        <v>3</v>
      </c>
      <c r="FG335" s="1">
        <v>37.26</v>
      </c>
      <c r="FH335" s="4">
        <v>92</v>
      </c>
      <c r="FI335" s="4">
        <v>92</v>
      </c>
      <c r="FJ335" s="4"/>
      <c r="FK335" s="4"/>
      <c r="FL335" s="1">
        <v>0.93169999999999997</v>
      </c>
      <c r="FM335" s="1">
        <v>23.3246</v>
      </c>
      <c r="FN335" s="4">
        <v>4</v>
      </c>
      <c r="FO335" s="1">
        <v>34.979999999999997</v>
      </c>
      <c r="FP335" s="4">
        <v>92</v>
      </c>
      <c r="FQ335" s="4">
        <v>92</v>
      </c>
      <c r="FR335" s="4"/>
      <c r="FS335" s="4"/>
      <c r="FT335" s="1">
        <v>0.87460000000000004</v>
      </c>
      <c r="FU335" s="1">
        <v>21.897400000000001</v>
      </c>
      <c r="FV335" s="4">
        <v>2</v>
      </c>
      <c r="FW335" s="1">
        <v>8324.24</v>
      </c>
      <c r="FX335" s="4">
        <v>92</v>
      </c>
      <c r="FY335" s="4">
        <v>92</v>
      </c>
      <c r="FZ335" s="4"/>
      <c r="GA335" s="4"/>
      <c r="GB335" s="1">
        <v>208.10640000000001</v>
      </c>
      <c r="GC335" s="1">
        <v>3394.0021000000002</v>
      </c>
      <c r="GD335" s="4">
        <v>8</v>
      </c>
      <c r="GE335" s="1">
        <v>16366.4625</v>
      </c>
      <c r="GF335" s="4">
        <v>92</v>
      </c>
      <c r="GG335" s="4">
        <v>92</v>
      </c>
      <c r="GH335" s="4"/>
      <c r="GI335" s="4"/>
      <c r="GJ335" s="1">
        <v>409.16269999999997</v>
      </c>
      <c r="GK335" s="1">
        <v>6673.6823000000004</v>
      </c>
      <c r="GL335" s="4">
        <v>23</v>
      </c>
      <c r="GM335" s="1">
        <v>1169.46</v>
      </c>
      <c r="GN335" s="4">
        <v>92</v>
      </c>
      <c r="GO335" s="4">
        <v>92</v>
      </c>
      <c r="GP335" s="4"/>
      <c r="GQ335" s="4"/>
      <c r="GR335" s="1">
        <v>29.236699999999999</v>
      </c>
      <c r="GS335" s="1">
        <v>438.06529999999998</v>
      </c>
      <c r="GT335" s="4">
        <v>4</v>
      </c>
      <c r="GU335" s="4"/>
      <c r="GV335" s="4"/>
      <c r="GW335" s="4"/>
      <c r="GX335" s="4"/>
      <c r="GY335" s="4"/>
      <c r="GZ335" s="4"/>
      <c r="HA335" s="4"/>
      <c r="HB335" s="4"/>
      <c r="HC335" s="1">
        <v>12501.967500000001</v>
      </c>
      <c r="HD335" s="4">
        <v>92</v>
      </c>
      <c r="HE335" s="4">
        <v>92</v>
      </c>
      <c r="HF335" s="4"/>
      <c r="HG335" s="4"/>
      <c r="HH335" s="1">
        <v>312.54969999999997</v>
      </c>
      <c r="HI335" s="1">
        <v>4756.6986999999999</v>
      </c>
      <c r="HJ335" s="4">
        <v>11</v>
      </c>
      <c r="HK335" s="1">
        <v>7205.09</v>
      </c>
      <c r="HL335" s="4">
        <v>92</v>
      </c>
      <c r="HM335" s="4">
        <v>92</v>
      </c>
      <c r="HN335" s="4"/>
      <c r="HO335" s="4"/>
      <c r="HP335" s="1">
        <v>180.1275</v>
      </c>
      <c r="HQ335" s="1">
        <v>2753.4349999999999</v>
      </c>
      <c r="HR335" s="4">
        <v>5</v>
      </c>
      <c r="HS335" s="1">
        <v>24.99</v>
      </c>
      <c r="HT335" s="4">
        <v>92</v>
      </c>
      <c r="HU335" s="4">
        <v>92</v>
      </c>
      <c r="HV335" s="4"/>
      <c r="HW335" s="4"/>
      <c r="HX335" s="1">
        <v>0.62480000000000002</v>
      </c>
      <c r="HY335" s="1">
        <v>15.643700000000001</v>
      </c>
      <c r="HZ335" s="4">
        <v>1</v>
      </c>
      <c r="IA335" s="1">
        <v>20901.5075</v>
      </c>
      <c r="IB335" s="4">
        <v>92</v>
      </c>
      <c r="IC335" s="4">
        <v>92</v>
      </c>
      <c r="ID335" s="4"/>
      <c r="IE335" s="4"/>
      <c r="IF335" s="1">
        <v>522.53869999999995</v>
      </c>
      <c r="IG335" s="1">
        <v>7963.8427000000001</v>
      </c>
      <c r="IH335" s="4">
        <v>21</v>
      </c>
      <c r="II335" s="1">
        <v>70520.068199999994</v>
      </c>
      <c r="IJ335" s="4">
        <v>92</v>
      </c>
      <c r="IK335" s="4">
        <v>92</v>
      </c>
      <c r="IL335" s="4"/>
      <c r="IM335" s="4"/>
      <c r="IN335" s="1">
        <v>1763.0078000000001</v>
      </c>
      <c r="IO335" s="1">
        <v>27874.757099999999</v>
      </c>
      <c r="IP335" s="4">
        <v>125</v>
      </c>
    </row>
    <row r="336" spans="2:250" x14ac:dyDescent="0.3">
      <c r="B336" s="5" t="s">
        <v>683</v>
      </c>
      <c r="C336" s="1">
        <v>7298.2</v>
      </c>
      <c r="D336" s="4">
        <v>92</v>
      </c>
      <c r="E336" s="4">
        <v>92</v>
      </c>
      <c r="F336" s="4"/>
      <c r="G336" s="4"/>
      <c r="H336" s="1">
        <v>182.4554</v>
      </c>
      <c r="I336" s="1">
        <v>2778.0711999999999</v>
      </c>
      <c r="J336" s="4">
        <v>8</v>
      </c>
      <c r="K336" s="1">
        <v>2603.23</v>
      </c>
      <c r="L336" s="4">
        <v>92</v>
      </c>
      <c r="M336" s="4">
        <v>92</v>
      </c>
      <c r="N336" s="4"/>
      <c r="O336" s="4"/>
      <c r="P336" s="1">
        <v>65.081400000000002</v>
      </c>
      <c r="Q336" s="1">
        <v>1080.3661999999999</v>
      </c>
      <c r="R336" s="4">
        <v>13</v>
      </c>
      <c r="S336" s="4"/>
      <c r="T336" s="4"/>
      <c r="U336" s="4"/>
      <c r="V336" s="4"/>
      <c r="W336" s="4"/>
      <c r="X336" s="4"/>
      <c r="Y336" s="4"/>
      <c r="Z336" s="4"/>
      <c r="AA336" s="1">
        <v>4894.75</v>
      </c>
      <c r="AB336" s="4">
        <v>92</v>
      </c>
      <c r="AC336" s="4">
        <v>92</v>
      </c>
      <c r="AD336" s="4"/>
      <c r="AE336" s="4"/>
      <c r="AF336" s="1">
        <v>122.3694</v>
      </c>
      <c r="AG336" s="1">
        <v>1890.7553</v>
      </c>
      <c r="AH336" s="4">
        <v>13</v>
      </c>
      <c r="AI336" s="4"/>
      <c r="AJ336" s="4"/>
      <c r="AK336" s="4"/>
      <c r="AL336" s="4"/>
      <c r="AM336" s="4"/>
      <c r="AN336" s="4"/>
      <c r="AO336" s="4"/>
      <c r="AP336" s="4"/>
      <c r="AQ336" s="1">
        <v>14796.18</v>
      </c>
      <c r="AR336" s="4">
        <v>92</v>
      </c>
      <c r="AS336" s="4">
        <v>92</v>
      </c>
      <c r="AT336" s="4"/>
      <c r="AU336" s="4"/>
      <c r="AV336" s="1">
        <v>369.90620000000001</v>
      </c>
      <c r="AW336" s="1">
        <v>5749.1926999999996</v>
      </c>
      <c r="AX336" s="4">
        <v>34</v>
      </c>
      <c r="AY336" s="1">
        <v>23.78</v>
      </c>
      <c r="AZ336" s="4">
        <v>92</v>
      </c>
      <c r="BA336" s="4">
        <v>92</v>
      </c>
      <c r="BB336" s="4"/>
      <c r="BC336" s="4"/>
      <c r="BD336" s="1">
        <v>0.59460000000000002</v>
      </c>
      <c r="BE336" s="1">
        <v>14.886200000000001</v>
      </c>
      <c r="BF336" s="4">
        <v>2</v>
      </c>
      <c r="BG336" s="1">
        <v>8077.93</v>
      </c>
      <c r="BH336" s="4">
        <v>92</v>
      </c>
      <c r="BI336" s="4">
        <v>92</v>
      </c>
      <c r="BJ336" s="4"/>
      <c r="BK336" s="4"/>
      <c r="BL336" s="1">
        <v>201.94880000000001</v>
      </c>
      <c r="BM336" s="1">
        <v>3094.7428</v>
      </c>
      <c r="BN336" s="4">
        <v>12</v>
      </c>
      <c r="BO336" s="1">
        <v>95.44</v>
      </c>
      <c r="BP336" s="4">
        <v>92</v>
      </c>
      <c r="BQ336" s="4">
        <v>92</v>
      </c>
      <c r="BR336" s="4"/>
      <c r="BS336" s="4"/>
      <c r="BT336" s="1">
        <v>2.3862000000000001</v>
      </c>
      <c r="BU336" s="1">
        <v>56.185299999999998</v>
      </c>
      <c r="BV336" s="4">
        <v>5</v>
      </c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1">
        <v>8197.15</v>
      </c>
      <c r="CN336" s="4">
        <v>92</v>
      </c>
      <c r="CO336" s="4">
        <v>92</v>
      </c>
      <c r="CP336" s="4"/>
      <c r="CQ336" s="4"/>
      <c r="CR336" s="1">
        <v>204.92959999999999</v>
      </c>
      <c r="CS336" s="1">
        <v>3165.8143</v>
      </c>
      <c r="CT336" s="4">
        <v>19</v>
      </c>
      <c r="CU336" s="1">
        <v>8.99</v>
      </c>
      <c r="CV336" s="4">
        <v>92</v>
      </c>
      <c r="CW336" s="4">
        <v>92</v>
      </c>
      <c r="CX336" s="4"/>
      <c r="CY336" s="4"/>
      <c r="CZ336" s="1">
        <v>0.2248</v>
      </c>
      <c r="DA336" s="1">
        <v>2.0676999999999999</v>
      </c>
      <c r="DB336" s="4">
        <v>1</v>
      </c>
      <c r="DC336" s="4"/>
      <c r="DD336" s="4"/>
      <c r="DE336" s="4"/>
      <c r="DF336" s="4"/>
      <c r="DG336" s="4"/>
      <c r="DH336" s="4"/>
      <c r="DI336" s="4"/>
      <c r="DJ336" s="4"/>
      <c r="DK336" s="1">
        <v>4340.47</v>
      </c>
      <c r="DL336" s="4">
        <v>92</v>
      </c>
      <c r="DM336" s="4">
        <v>92</v>
      </c>
      <c r="DN336" s="4"/>
      <c r="DO336" s="4"/>
      <c r="DP336" s="1">
        <v>108.5123</v>
      </c>
      <c r="DQ336" s="1">
        <v>1680.4983999999999</v>
      </c>
      <c r="DR336" s="4">
        <v>11</v>
      </c>
      <c r="DS336" s="1">
        <v>5791.8681999999999</v>
      </c>
      <c r="DT336" s="4">
        <v>92</v>
      </c>
      <c r="DU336" s="4">
        <v>92</v>
      </c>
      <c r="DV336" s="4"/>
      <c r="DW336" s="4"/>
      <c r="DX336" s="1">
        <v>144.7972</v>
      </c>
      <c r="DY336" s="1">
        <v>2566.1417999999999</v>
      </c>
      <c r="DZ336" s="4">
        <v>10</v>
      </c>
      <c r="EA336" s="1">
        <v>117.44</v>
      </c>
      <c r="EB336" s="4">
        <v>92</v>
      </c>
      <c r="EC336" s="4">
        <v>92</v>
      </c>
      <c r="ED336" s="4"/>
      <c r="EE336" s="4"/>
      <c r="EF336" s="1">
        <v>2.9363000000000001</v>
      </c>
      <c r="EG336" s="1">
        <v>73.517200000000003</v>
      </c>
      <c r="EH336" s="4">
        <v>6</v>
      </c>
      <c r="EI336" s="1">
        <v>10258.7682</v>
      </c>
      <c r="EJ336" s="4">
        <v>92</v>
      </c>
      <c r="EK336" s="4">
        <v>92</v>
      </c>
      <c r="EL336" s="4"/>
      <c r="EM336" s="4"/>
      <c r="EN336" s="1">
        <v>256.47059999999999</v>
      </c>
      <c r="EO336" s="1">
        <v>4322.2250999999997</v>
      </c>
      <c r="EP336" s="4">
        <v>28</v>
      </c>
      <c r="EQ336" s="1">
        <v>7901.0124999999998</v>
      </c>
      <c r="ER336" s="4">
        <v>92</v>
      </c>
      <c r="ES336" s="4">
        <v>92</v>
      </c>
      <c r="ET336" s="4"/>
      <c r="EU336" s="4"/>
      <c r="EV336" s="1">
        <v>197.5256</v>
      </c>
      <c r="EW336" s="1">
        <v>3191.2831000000001</v>
      </c>
      <c r="EX336" s="4">
        <v>6</v>
      </c>
      <c r="EY336" s="1">
        <v>68.97</v>
      </c>
      <c r="EZ336" s="4">
        <v>92</v>
      </c>
      <c r="FA336" s="4">
        <v>92</v>
      </c>
      <c r="FB336" s="4"/>
      <c r="FC336" s="4"/>
      <c r="FD336" s="1">
        <v>1.7243999999999999</v>
      </c>
      <c r="FE336" s="1">
        <v>43.1751</v>
      </c>
      <c r="FF336" s="4">
        <v>3</v>
      </c>
      <c r="FG336" s="1">
        <v>37.26</v>
      </c>
      <c r="FH336" s="4">
        <v>92</v>
      </c>
      <c r="FI336" s="4">
        <v>92</v>
      </c>
      <c r="FJ336" s="4"/>
      <c r="FK336" s="4"/>
      <c r="FL336" s="1">
        <v>0.93169999999999997</v>
      </c>
      <c r="FM336" s="1">
        <v>23.3246</v>
      </c>
      <c r="FN336" s="4">
        <v>4</v>
      </c>
      <c r="FO336" s="1">
        <v>34.979999999999997</v>
      </c>
      <c r="FP336" s="4">
        <v>92</v>
      </c>
      <c r="FQ336" s="4">
        <v>92</v>
      </c>
      <c r="FR336" s="4"/>
      <c r="FS336" s="4"/>
      <c r="FT336" s="1">
        <v>0.87460000000000004</v>
      </c>
      <c r="FU336" s="1">
        <v>21.897400000000001</v>
      </c>
      <c r="FV336" s="4">
        <v>2</v>
      </c>
      <c r="FW336" s="1">
        <v>8324.24</v>
      </c>
      <c r="FX336" s="4">
        <v>92</v>
      </c>
      <c r="FY336" s="4">
        <v>92</v>
      </c>
      <c r="FZ336" s="4"/>
      <c r="GA336" s="4"/>
      <c r="GB336" s="1">
        <v>208.10640000000001</v>
      </c>
      <c r="GC336" s="1">
        <v>3394.0021000000002</v>
      </c>
      <c r="GD336" s="4">
        <v>8</v>
      </c>
      <c r="GE336" s="1">
        <v>16366.4625</v>
      </c>
      <c r="GF336" s="4">
        <v>92</v>
      </c>
      <c r="GG336" s="4">
        <v>92</v>
      </c>
      <c r="GH336" s="4"/>
      <c r="GI336" s="4"/>
      <c r="GJ336" s="1">
        <v>409.16269999999997</v>
      </c>
      <c r="GK336" s="1">
        <v>6673.6823000000004</v>
      </c>
      <c r="GL336" s="4">
        <v>23</v>
      </c>
      <c r="GM336" s="1">
        <v>1169.46</v>
      </c>
      <c r="GN336" s="4">
        <v>92</v>
      </c>
      <c r="GO336" s="4">
        <v>92</v>
      </c>
      <c r="GP336" s="4"/>
      <c r="GQ336" s="4"/>
      <c r="GR336" s="1">
        <v>29.236699999999999</v>
      </c>
      <c r="GS336" s="1">
        <v>438.06529999999998</v>
      </c>
      <c r="GT336" s="4">
        <v>4</v>
      </c>
      <c r="GU336" s="4"/>
      <c r="GV336" s="4"/>
      <c r="GW336" s="4"/>
      <c r="GX336" s="4"/>
      <c r="GY336" s="4"/>
      <c r="GZ336" s="4"/>
      <c r="HA336" s="4"/>
      <c r="HB336" s="4"/>
      <c r="HC336" s="1">
        <v>12501.967500000001</v>
      </c>
      <c r="HD336" s="4">
        <v>92</v>
      </c>
      <c r="HE336" s="4">
        <v>92</v>
      </c>
      <c r="HF336" s="4"/>
      <c r="HG336" s="4"/>
      <c r="HH336" s="1">
        <v>312.54969999999997</v>
      </c>
      <c r="HI336" s="1">
        <v>4756.6986999999999</v>
      </c>
      <c r="HJ336" s="4">
        <v>11</v>
      </c>
      <c r="HK336" s="1">
        <v>7205.09</v>
      </c>
      <c r="HL336" s="4">
        <v>92</v>
      </c>
      <c r="HM336" s="4">
        <v>92</v>
      </c>
      <c r="HN336" s="4"/>
      <c r="HO336" s="4"/>
      <c r="HP336" s="1">
        <v>180.1275</v>
      </c>
      <c r="HQ336" s="1">
        <v>2753.4349999999999</v>
      </c>
      <c r="HR336" s="4">
        <v>5</v>
      </c>
      <c r="HS336" s="1">
        <v>24.99</v>
      </c>
      <c r="HT336" s="4">
        <v>92</v>
      </c>
      <c r="HU336" s="4">
        <v>92</v>
      </c>
      <c r="HV336" s="4"/>
      <c r="HW336" s="4"/>
      <c r="HX336" s="1">
        <v>0.62480000000000002</v>
      </c>
      <c r="HY336" s="1">
        <v>15.643700000000001</v>
      </c>
      <c r="HZ336" s="4">
        <v>1</v>
      </c>
      <c r="IA336" s="1">
        <v>20901.5075</v>
      </c>
      <c r="IB336" s="4">
        <v>92</v>
      </c>
      <c r="IC336" s="4">
        <v>92</v>
      </c>
      <c r="ID336" s="4"/>
      <c r="IE336" s="4"/>
      <c r="IF336" s="1">
        <v>522.53869999999995</v>
      </c>
      <c r="IG336" s="1">
        <v>7963.8427000000001</v>
      </c>
      <c r="IH336" s="4">
        <v>21</v>
      </c>
      <c r="II336" s="1">
        <v>70520.068199999994</v>
      </c>
      <c r="IJ336" s="4">
        <v>92</v>
      </c>
      <c r="IK336" s="4">
        <v>92</v>
      </c>
      <c r="IL336" s="4"/>
      <c r="IM336" s="4"/>
      <c r="IN336" s="1">
        <v>1763.0078000000001</v>
      </c>
      <c r="IO336" s="1">
        <v>27874.757099999999</v>
      </c>
      <c r="IP336" s="4">
        <v>125</v>
      </c>
    </row>
    <row r="337" spans="2:250" x14ac:dyDescent="0.3">
      <c r="B337" s="6"/>
      <c r="C337" s="1">
        <v>7298.2</v>
      </c>
      <c r="D337" s="4">
        <v>92</v>
      </c>
      <c r="E337" s="4">
        <v>92</v>
      </c>
      <c r="F337" s="4"/>
      <c r="G337" s="4"/>
      <c r="H337" s="1">
        <v>182.4554</v>
      </c>
      <c r="I337" s="1">
        <v>2778.0711999999999</v>
      </c>
      <c r="J337" s="4">
        <v>8</v>
      </c>
      <c r="K337" s="1">
        <v>2603.23</v>
      </c>
      <c r="L337" s="4">
        <v>92</v>
      </c>
      <c r="M337" s="4">
        <v>92</v>
      </c>
      <c r="N337" s="4"/>
      <c r="O337" s="4"/>
      <c r="P337" s="1">
        <v>65.081400000000002</v>
      </c>
      <c r="Q337" s="1">
        <v>1080.3661999999999</v>
      </c>
      <c r="R337" s="4">
        <v>13</v>
      </c>
      <c r="S337" s="4"/>
      <c r="T337" s="4"/>
      <c r="U337" s="4"/>
      <c r="V337" s="4"/>
      <c r="W337" s="4"/>
      <c r="X337" s="4"/>
      <c r="Y337" s="4"/>
      <c r="Z337" s="4"/>
      <c r="AA337" s="1">
        <v>4894.75</v>
      </c>
      <c r="AB337" s="4">
        <v>92</v>
      </c>
      <c r="AC337" s="4">
        <v>92</v>
      </c>
      <c r="AD337" s="4"/>
      <c r="AE337" s="4"/>
      <c r="AF337" s="1">
        <v>122.3694</v>
      </c>
      <c r="AG337" s="1">
        <v>1890.7553</v>
      </c>
      <c r="AH337" s="4">
        <v>13</v>
      </c>
      <c r="AI337" s="4"/>
      <c r="AJ337" s="4"/>
      <c r="AK337" s="4"/>
      <c r="AL337" s="4"/>
      <c r="AM337" s="4"/>
      <c r="AN337" s="4"/>
      <c r="AO337" s="4"/>
      <c r="AP337" s="4"/>
      <c r="AQ337" s="1">
        <v>14796.18</v>
      </c>
      <c r="AR337" s="4">
        <v>92</v>
      </c>
      <c r="AS337" s="4">
        <v>92</v>
      </c>
      <c r="AT337" s="4"/>
      <c r="AU337" s="4"/>
      <c r="AV337" s="1">
        <v>369.90620000000001</v>
      </c>
      <c r="AW337" s="1">
        <v>5749.1926999999996</v>
      </c>
      <c r="AX337" s="4">
        <v>34</v>
      </c>
      <c r="AY337" s="1">
        <v>23.78</v>
      </c>
      <c r="AZ337" s="4">
        <v>92</v>
      </c>
      <c r="BA337" s="4">
        <v>92</v>
      </c>
      <c r="BB337" s="4"/>
      <c r="BC337" s="4"/>
      <c r="BD337" s="1">
        <v>0.59460000000000002</v>
      </c>
      <c r="BE337" s="1">
        <v>14.886200000000001</v>
      </c>
      <c r="BF337" s="4">
        <v>2</v>
      </c>
      <c r="BG337" s="1">
        <v>8077.93</v>
      </c>
      <c r="BH337" s="4">
        <v>92</v>
      </c>
      <c r="BI337" s="4">
        <v>92</v>
      </c>
      <c r="BJ337" s="4"/>
      <c r="BK337" s="4"/>
      <c r="BL337" s="1">
        <v>201.94880000000001</v>
      </c>
      <c r="BM337" s="1">
        <v>3094.7428</v>
      </c>
      <c r="BN337" s="4">
        <v>12</v>
      </c>
      <c r="BO337" s="1">
        <v>95.44</v>
      </c>
      <c r="BP337" s="4">
        <v>92</v>
      </c>
      <c r="BQ337" s="4">
        <v>92</v>
      </c>
      <c r="BR337" s="4"/>
      <c r="BS337" s="4"/>
      <c r="BT337" s="1">
        <v>2.3862000000000001</v>
      </c>
      <c r="BU337" s="1">
        <v>56.185299999999998</v>
      </c>
      <c r="BV337" s="4">
        <v>5</v>
      </c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1">
        <v>8197.15</v>
      </c>
      <c r="CN337" s="4">
        <v>92</v>
      </c>
      <c r="CO337" s="4">
        <v>92</v>
      </c>
      <c r="CP337" s="4"/>
      <c r="CQ337" s="4"/>
      <c r="CR337" s="1">
        <v>204.92959999999999</v>
      </c>
      <c r="CS337" s="1">
        <v>3165.8143</v>
      </c>
      <c r="CT337" s="4">
        <v>19</v>
      </c>
      <c r="CU337" s="1">
        <v>8.99</v>
      </c>
      <c r="CV337" s="4">
        <v>92</v>
      </c>
      <c r="CW337" s="4">
        <v>92</v>
      </c>
      <c r="CX337" s="4"/>
      <c r="CY337" s="4"/>
      <c r="CZ337" s="1">
        <v>0.2248</v>
      </c>
      <c r="DA337" s="1">
        <v>2.0676999999999999</v>
      </c>
      <c r="DB337" s="4">
        <v>1</v>
      </c>
      <c r="DC337" s="4"/>
      <c r="DD337" s="4"/>
      <c r="DE337" s="4"/>
      <c r="DF337" s="4"/>
      <c r="DG337" s="4"/>
      <c r="DH337" s="4"/>
      <c r="DI337" s="4"/>
      <c r="DJ337" s="4"/>
      <c r="DK337" s="1">
        <v>4340.47</v>
      </c>
      <c r="DL337" s="4">
        <v>92</v>
      </c>
      <c r="DM337" s="4">
        <v>92</v>
      </c>
      <c r="DN337" s="4"/>
      <c r="DO337" s="4"/>
      <c r="DP337" s="1">
        <v>108.5123</v>
      </c>
      <c r="DQ337" s="1">
        <v>1680.4983999999999</v>
      </c>
      <c r="DR337" s="4">
        <v>11</v>
      </c>
      <c r="DS337" s="1">
        <v>5791.8681999999999</v>
      </c>
      <c r="DT337" s="4">
        <v>92</v>
      </c>
      <c r="DU337" s="4">
        <v>92</v>
      </c>
      <c r="DV337" s="4"/>
      <c r="DW337" s="4"/>
      <c r="DX337" s="1">
        <v>144.7972</v>
      </c>
      <c r="DY337" s="1">
        <v>2566.1417999999999</v>
      </c>
      <c r="DZ337" s="4">
        <v>10</v>
      </c>
      <c r="EA337" s="1">
        <v>117.44</v>
      </c>
      <c r="EB337" s="4">
        <v>92</v>
      </c>
      <c r="EC337" s="4">
        <v>92</v>
      </c>
      <c r="ED337" s="4"/>
      <c r="EE337" s="4"/>
      <c r="EF337" s="1">
        <v>2.9363000000000001</v>
      </c>
      <c r="EG337" s="1">
        <v>73.517200000000003</v>
      </c>
      <c r="EH337" s="4">
        <v>6</v>
      </c>
      <c r="EI337" s="1">
        <v>10258.7682</v>
      </c>
      <c r="EJ337" s="4">
        <v>92</v>
      </c>
      <c r="EK337" s="4">
        <v>92</v>
      </c>
      <c r="EL337" s="4"/>
      <c r="EM337" s="4"/>
      <c r="EN337" s="1">
        <v>256.47059999999999</v>
      </c>
      <c r="EO337" s="1">
        <v>4322.2250999999997</v>
      </c>
      <c r="EP337" s="4">
        <v>28</v>
      </c>
      <c r="EQ337" s="1">
        <v>7901.0124999999998</v>
      </c>
      <c r="ER337" s="4">
        <v>92</v>
      </c>
      <c r="ES337" s="4">
        <v>92</v>
      </c>
      <c r="ET337" s="4"/>
      <c r="EU337" s="4"/>
      <c r="EV337" s="1">
        <v>197.5256</v>
      </c>
      <c r="EW337" s="1">
        <v>3191.2831000000001</v>
      </c>
      <c r="EX337" s="4">
        <v>6</v>
      </c>
      <c r="EY337" s="1">
        <v>68.97</v>
      </c>
      <c r="EZ337" s="4">
        <v>92</v>
      </c>
      <c r="FA337" s="4">
        <v>92</v>
      </c>
      <c r="FB337" s="4"/>
      <c r="FC337" s="4"/>
      <c r="FD337" s="1">
        <v>1.7243999999999999</v>
      </c>
      <c r="FE337" s="1">
        <v>43.1751</v>
      </c>
      <c r="FF337" s="4">
        <v>3</v>
      </c>
      <c r="FG337" s="1">
        <v>37.26</v>
      </c>
      <c r="FH337" s="4">
        <v>92</v>
      </c>
      <c r="FI337" s="4">
        <v>92</v>
      </c>
      <c r="FJ337" s="4"/>
      <c r="FK337" s="4"/>
      <c r="FL337" s="1">
        <v>0.93169999999999997</v>
      </c>
      <c r="FM337" s="1">
        <v>23.3246</v>
      </c>
      <c r="FN337" s="4">
        <v>4</v>
      </c>
      <c r="FO337" s="1">
        <v>34.979999999999997</v>
      </c>
      <c r="FP337" s="4">
        <v>92</v>
      </c>
      <c r="FQ337" s="4">
        <v>92</v>
      </c>
      <c r="FR337" s="4"/>
      <c r="FS337" s="4"/>
      <c r="FT337" s="1">
        <v>0.87460000000000004</v>
      </c>
      <c r="FU337" s="1">
        <v>21.897400000000001</v>
      </c>
      <c r="FV337" s="4">
        <v>2</v>
      </c>
      <c r="FW337" s="1">
        <v>8324.24</v>
      </c>
      <c r="FX337" s="4">
        <v>92</v>
      </c>
      <c r="FY337" s="4">
        <v>92</v>
      </c>
      <c r="FZ337" s="4"/>
      <c r="GA337" s="4"/>
      <c r="GB337" s="1">
        <v>208.10640000000001</v>
      </c>
      <c r="GC337" s="1">
        <v>3394.0021000000002</v>
      </c>
      <c r="GD337" s="4">
        <v>8</v>
      </c>
      <c r="GE337" s="1">
        <v>16366.4625</v>
      </c>
      <c r="GF337" s="4">
        <v>92</v>
      </c>
      <c r="GG337" s="4">
        <v>92</v>
      </c>
      <c r="GH337" s="4"/>
      <c r="GI337" s="4"/>
      <c r="GJ337" s="1">
        <v>409.16269999999997</v>
      </c>
      <c r="GK337" s="1">
        <v>6673.6823000000004</v>
      </c>
      <c r="GL337" s="4">
        <v>23</v>
      </c>
      <c r="GM337" s="1">
        <v>1169.46</v>
      </c>
      <c r="GN337" s="4">
        <v>92</v>
      </c>
      <c r="GO337" s="4">
        <v>92</v>
      </c>
      <c r="GP337" s="4"/>
      <c r="GQ337" s="4"/>
      <c r="GR337" s="1">
        <v>29.236699999999999</v>
      </c>
      <c r="GS337" s="1">
        <v>438.06529999999998</v>
      </c>
      <c r="GT337" s="4">
        <v>4</v>
      </c>
      <c r="GU337" s="4"/>
      <c r="GV337" s="4"/>
      <c r="GW337" s="4"/>
      <c r="GX337" s="4"/>
      <c r="GY337" s="4"/>
      <c r="GZ337" s="4"/>
      <c r="HA337" s="4"/>
      <c r="HB337" s="4"/>
      <c r="HC337" s="1">
        <v>12501.967500000001</v>
      </c>
      <c r="HD337" s="4">
        <v>92</v>
      </c>
      <c r="HE337" s="4">
        <v>92</v>
      </c>
      <c r="HF337" s="4"/>
      <c r="HG337" s="4"/>
      <c r="HH337" s="1">
        <v>312.54969999999997</v>
      </c>
      <c r="HI337" s="1">
        <v>4756.6986999999999</v>
      </c>
      <c r="HJ337" s="4">
        <v>11</v>
      </c>
      <c r="HK337" s="1">
        <v>7205.09</v>
      </c>
      <c r="HL337" s="4">
        <v>92</v>
      </c>
      <c r="HM337" s="4">
        <v>92</v>
      </c>
      <c r="HN337" s="4"/>
      <c r="HO337" s="4"/>
      <c r="HP337" s="1">
        <v>180.1275</v>
      </c>
      <c r="HQ337" s="1">
        <v>2753.4349999999999</v>
      </c>
      <c r="HR337" s="4">
        <v>5</v>
      </c>
      <c r="HS337" s="1">
        <v>24.99</v>
      </c>
      <c r="HT337" s="4">
        <v>92</v>
      </c>
      <c r="HU337" s="4">
        <v>92</v>
      </c>
      <c r="HV337" s="4"/>
      <c r="HW337" s="4"/>
      <c r="HX337" s="1">
        <v>0.62480000000000002</v>
      </c>
      <c r="HY337" s="1">
        <v>15.643700000000001</v>
      </c>
      <c r="HZ337" s="4">
        <v>1</v>
      </c>
      <c r="IA337" s="1">
        <v>20901.5075</v>
      </c>
      <c r="IB337" s="4">
        <v>92</v>
      </c>
      <c r="IC337" s="4">
        <v>92</v>
      </c>
      <c r="ID337" s="4"/>
      <c r="IE337" s="4"/>
      <c r="IF337" s="1">
        <v>522.53869999999995</v>
      </c>
      <c r="IG337" s="1">
        <v>7963.8427000000001</v>
      </c>
      <c r="IH337" s="4">
        <v>21</v>
      </c>
      <c r="II337" s="1">
        <v>70520.068199999994</v>
      </c>
      <c r="IJ337" s="4">
        <v>92</v>
      </c>
      <c r="IK337" s="4">
        <v>92</v>
      </c>
      <c r="IL337" s="4"/>
      <c r="IM337" s="4"/>
      <c r="IN337" s="1">
        <v>1763.0078000000001</v>
      </c>
      <c r="IO337" s="1">
        <v>27874.757099999999</v>
      </c>
      <c r="IP337" s="4">
        <v>125</v>
      </c>
    </row>
    <row r="338" spans="2:250" x14ac:dyDescent="0.3">
      <c r="B338" s="3" t="s">
        <v>105</v>
      </c>
      <c r="C338" s="1">
        <v>95.94</v>
      </c>
      <c r="D338" s="4">
        <v>92</v>
      </c>
      <c r="E338" s="4">
        <v>92</v>
      </c>
      <c r="F338" s="4"/>
      <c r="G338" s="4"/>
      <c r="H338" s="1">
        <v>2.3986999999999998</v>
      </c>
      <c r="I338" s="1">
        <v>38.6783</v>
      </c>
      <c r="J338" s="4">
        <v>5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1">
        <v>4698.76</v>
      </c>
      <c r="AB338" s="4">
        <v>92</v>
      </c>
      <c r="AC338" s="4">
        <v>92</v>
      </c>
      <c r="AD338" s="4"/>
      <c r="AE338" s="4"/>
      <c r="AF338" s="1">
        <v>117.4691</v>
      </c>
      <c r="AG338" s="1">
        <v>1814.386</v>
      </c>
      <c r="AH338" s="4">
        <v>2</v>
      </c>
      <c r="AI338" s="1">
        <v>133.93</v>
      </c>
      <c r="AJ338" s="4">
        <v>92</v>
      </c>
      <c r="AK338" s="4">
        <v>92</v>
      </c>
      <c r="AL338" s="4"/>
      <c r="AM338" s="4"/>
      <c r="AN338" s="1">
        <v>3.3483999999999998</v>
      </c>
      <c r="AO338" s="1">
        <v>83.840100000000007</v>
      </c>
      <c r="AP338" s="4">
        <v>5</v>
      </c>
      <c r="AQ338" s="1">
        <v>4928.63</v>
      </c>
      <c r="AR338" s="4">
        <v>92</v>
      </c>
      <c r="AS338" s="4">
        <v>92</v>
      </c>
      <c r="AT338" s="4"/>
      <c r="AU338" s="4"/>
      <c r="AV338" s="1">
        <v>123.2162</v>
      </c>
      <c r="AW338" s="1">
        <v>1936.9043999999999</v>
      </c>
      <c r="AX338" s="4">
        <v>12</v>
      </c>
      <c r="AY338" s="1">
        <v>6952.2781999999997</v>
      </c>
      <c r="AZ338" s="4">
        <v>92</v>
      </c>
      <c r="BA338" s="4">
        <v>92</v>
      </c>
      <c r="BB338" s="4"/>
      <c r="BC338" s="4"/>
      <c r="BD338" s="1">
        <v>173.8074</v>
      </c>
      <c r="BE338" s="1">
        <v>2832.0871999999999</v>
      </c>
      <c r="BF338" s="4">
        <v>10</v>
      </c>
      <c r="BG338" s="1">
        <v>3014.3696</v>
      </c>
      <c r="BH338" s="4">
        <v>92</v>
      </c>
      <c r="BI338" s="4">
        <v>92</v>
      </c>
      <c r="BJ338" s="4"/>
      <c r="BK338" s="4"/>
      <c r="BL338" s="1">
        <v>75.359499999999997</v>
      </c>
      <c r="BM338" s="1">
        <v>1390.4811</v>
      </c>
      <c r="BN338" s="4">
        <v>6</v>
      </c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1">
        <v>9966.6478000000006</v>
      </c>
      <c r="CN338" s="4">
        <v>92</v>
      </c>
      <c r="CO338" s="4">
        <v>92</v>
      </c>
      <c r="CP338" s="4"/>
      <c r="CQ338" s="4"/>
      <c r="CR338" s="1">
        <v>249.1669</v>
      </c>
      <c r="CS338" s="1">
        <v>4222.5682999999999</v>
      </c>
      <c r="CT338" s="4">
        <v>16</v>
      </c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1">
        <v>4659.9025000000001</v>
      </c>
      <c r="DL338" s="4">
        <v>92</v>
      </c>
      <c r="DM338" s="4">
        <v>92</v>
      </c>
      <c r="DN338" s="4"/>
      <c r="DO338" s="4"/>
      <c r="DP338" s="1">
        <v>116.49769999999999</v>
      </c>
      <c r="DQ338" s="1">
        <v>1771.1845000000001</v>
      </c>
      <c r="DR338" s="4">
        <v>3</v>
      </c>
      <c r="DS338" s="1">
        <v>3010.0324999999998</v>
      </c>
      <c r="DT338" s="4">
        <v>92</v>
      </c>
      <c r="DU338" s="4">
        <v>92</v>
      </c>
      <c r="DV338" s="4"/>
      <c r="DW338" s="4"/>
      <c r="DX338" s="1">
        <v>75.251000000000005</v>
      </c>
      <c r="DY338" s="1">
        <v>1224.1557</v>
      </c>
      <c r="DZ338" s="4">
        <v>4</v>
      </c>
      <c r="EA338" s="4"/>
      <c r="EB338" s="4"/>
      <c r="EC338" s="4"/>
      <c r="ED338" s="4"/>
      <c r="EE338" s="4"/>
      <c r="EF338" s="4"/>
      <c r="EG338" s="4"/>
      <c r="EH338" s="4"/>
      <c r="EI338" s="1">
        <v>7669.9350000000004</v>
      </c>
      <c r="EJ338" s="4">
        <v>92</v>
      </c>
      <c r="EK338" s="4">
        <v>92</v>
      </c>
      <c r="EL338" s="4"/>
      <c r="EM338" s="4"/>
      <c r="EN338" s="1">
        <v>191.74870000000001</v>
      </c>
      <c r="EO338" s="1">
        <v>2995.3402000000001</v>
      </c>
      <c r="EP338" s="4">
        <v>7</v>
      </c>
      <c r="EQ338" s="4"/>
      <c r="ER338" s="4"/>
      <c r="ES338" s="4"/>
      <c r="ET338" s="4"/>
      <c r="EU338" s="4"/>
      <c r="EV338" s="4"/>
      <c r="EW338" s="4"/>
      <c r="EX338" s="4"/>
      <c r="EY338" s="1">
        <v>4653.93</v>
      </c>
      <c r="EZ338" s="4">
        <v>92</v>
      </c>
      <c r="FA338" s="4">
        <v>92</v>
      </c>
      <c r="FB338" s="4"/>
      <c r="FC338" s="4"/>
      <c r="FD338" s="1">
        <v>116.3486</v>
      </c>
      <c r="FE338" s="1">
        <v>2118.2017000000001</v>
      </c>
      <c r="FF338" s="4">
        <v>7</v>
      </c>
      <c r="FG338" s="1">
        <v>6914.5924999999997</v>
      </c>
      <c r="FH338" s="4">
        <v>92</v>
      </c>
      <c r="FI338" s="4">
        <v>92</v>
      </c>
      <c r="FJ338" s="4"/>
      <c r="FK338" s="4"/>
      <c r="FL338" s="1">
        <v>172.86510000000001</v>
      </c>
      <c r="FM338" s="1">
        <v>2839.8045999999999</v>
      </c>
      <c r="FN338" s="4">
        <v>6</v>
      </c>
      <c r="FO338" s="1">
        <v>4592.5024999999996</v>
      </c>
      <c r="FP338" s="4">
        <v>92</v>
      </c>
      <c r="FQ338" s="4">
        <v>92</v>
      </c>
      <c r="FR338" s="4"/>
      <c r="FS338" s="4"/>
      <c r="FT338" s="1">
        <v>114.8128</v>
      </c>
      <c r="FU338" s="1">
        <v>1950.8037999999999</v>
      </c>
      <c r="FV338" s="4">
        <v>6</v>
      </c>
      <c r="FW338" s="4"/>
      <c r="FX338" s="4"/>
      <c r="FY338" s="4"/>
      <c r="FZ338" s="4"/>
      <c r="GA338" s="4"/>
      <c r="GB338" s="4"/>
      <c r="GC338" s="4"/>
      <c r="GD338" s="4"/>
      <c r="GE338" s="1">
        <v>16161.025</v>
      </c>
      <c r="GF338" s="4">
        <v>92</v>
      </c>
      <c r="GG338" s="4">
        <v>92</v>
      </c>
      <c r="GH338" s="4"/>
      <c r="GI338" s="4"/>
      <c r="GJ338" s="1">
        <v>404.0265</v>
      </c>
      <c r="GK338" s="1">
        <v>6908.8100999999997</v>
      </c>
      <c r="GL338" s="4">
        <v>19</v>
      </c>
      <c r="GM338" s="1">
        <v>1833.41</v>
      </c>
      <c r="GN338" s="4">
        <v>92</v>
      </c>
      <c r="GO338" s="4">
        <v>92</v>
      </c>
      <c r="GP338" s="4"/>
      <c r="GQ338" s="4"/>
      <c r="GR338" s="1">
        <v>45.835700000000003</v>
      </c>
      <c r="GS338" s="1">
        <v>690.62450000000001</v>
      </c>
      <c r="GT338" s="4">
        <v>9</v>
      </c>
      <c r="GU338" s="4"/>
      <c r="GV338" s="4"/>
      <c r="GW338" s="4"/>
      <c r="GX338" s="4"/>
      <c r="GY338" s="4"/>
      <c r="GZ338" s="4"/>
      <c r="HA338" s="4"/>
      <c r="HB338" s="4"/>
      <c r="HC338" s="1">
        <v>180.73</v>
      </c>
      <c r="HD338" s="4">
        <v>92</v>
      </c>
      <c r="HE338" s="4">
        <v>92</v>
      </c>
      <c r="HF338" s="4"/>
      <c r="HG338" s="4"/>
      <c r="HH338" s="1">
        <v>4.5186000000000002</v>
      </c>
      <c r="HI338" s="1">
        <v>91.756699999999995</v>
      </c>
      <c r="HJ338" s="4">
        <v>8</v>
      </c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1">
        <v>2014.14</v>
      </c>
      <c r="IB338" s="4">
        <v>92</v>
      </c>
      <c r="IC338" s="4">
        <v>92</v>
      </c>
      <c r="ID338" s="4"/>
      <c r="IE338" s="4"/>
      <c r="IF338" s="1">
        <v>50.354300000000002</v>
      </c>
      <c r="IG338" s="1">
        <v>782.38120000000004</v>
      </c>
      <c r="IH338" s="4">
        <v>17</v>
      </c>
      <c r="II338" s="1">
        <v>40740.377800000002</v>
      </c>
      <c r="IJ338" s="4">
        <v>92</v>
      </c>
      <c r="IK338" s="4">
        <v>92</v>
      </c>
      <c r="IL338" s="4"/>
      <c r="IM338" s="4"/>
      <c r="IN338" s="1">
        <v>1018.5126</v>
      </c>
      <c r="IO338" s="1">
        <v>16846.004199999999</v>
      </c>
      <c r="IP338" s="4">
        <v>71</v>
      </c>
    </row>
    <row r="339" spans="2:250" x14ac:dyDescent="0.3">
      <c r="B339" s="5" t="s">
        <v>683</v>
      </c>
      <c r="C339" s="1">
        <v>95.94</v>
      </c>
      <c r="D339" s="4">
        <v>92</v>
      </c>
      <c r="E339" s="4">
        <v>92</v>
      </c>
      <c r="F339" s="4"/>
      <c r="G339" s="4"/>
      <c r="H339" s="1">
        <v>2.3986999999999998</v>
      </c>
      <c r="I339" s="1">
        <v>38.6783</v>
      </c>
      <c r="J339" s="4">
        <v>5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1">
        <v>4698.76</v>
      </c>
      <c r="AB339" s="4">
        <v>92</v>
      </c>
      <c r="AC339" s="4">
        <v>92</v>
      </c>
      <c r="AD339" s="4"/>
      <c r="AE339" s="4"/>
      <c r="AF339" s="1">
        <v>117.4691</v>
      </c>
      <c r="AG339" s="1">
        <v>1814.386</v>
      </c>
      <c r="AH339" s="4">
        <v>2</v>
      </c>
      <c r="AI339" s="1">
        <v>133.93</v>
      </c>
      <c r="AJ339" s="4">
        <v>92</v>
      </c>
      <c r="AK339" s="4">
        <v>92</v>
      </c>
      <c r="AL339" s="4"/>
      <c r="AM339" s="4"/>
      <c r="AN339" s="1">
        <v>3.3483999999999998</v>
      </c>
      <c r="AO339" s="1">
        <v>83.840100000000007</v>
      </c>
      <c r="AP339" s="4">
        <v>5</v>
      </c>
      <c r="AQ339" s="1">
        <v>4928.63</v>
      </c>
      <c r="AR339" s="4">
        <v>92</v>
      </c>
      <c r="AS339" s="4">
        <v>92</v>
      </c>
      <c r="AT339" s="4"/>
      <c r="AU339" s="4"/>
      <c r="AV339" s="1">
        <v>123.2162</v>
      </c>
      <c r="AW339" s="1">
        <v>1936.9043999999999</v>
      </c>
      <c r="AX339" s="4">
        <v>12</v>
      </c>
      <c r="AY339" s="1">
        <v>6952.2781999999997</v>
      </c>
      <c r="AZ339" s="4">
        <v>92</v>
      </c>
      <c r="BA339" s="4">
        <v>92</v>
      </c>
      <c r="BB339" s="4"/>
      <c r="BC339" s="4"/>
      <c r="BD339" s="1">
        <v>173.8074</v>
      </c>
      <c r="BE339" s="1">
        <v>2832.0871999999999</v>
      </c>
      <c r="BF339" s="4">
        <v>10</v>
      </c>
      <c r="BG339" s="1">
        <v>3014.3696</v>
      </c>
      <c r="BH339" s="4">
        <v>92</v>
      </c>
      <c r="BI339" s="4">
        <v>92</v>
      </c>
      <c r="BJ339" s="4"/>
      <c r="BK339" s="4"/>
      <c r="BL339" s="1">
        <v>75.359499999999997</v>
      </c>
      <c r="BM339" s="1">
        <v>1390.4811</v>
      </c>
      <c r="BN339" s="4">
        <v>6</v>
      </c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1">
        <v>9966.6478000000006</v>
      </c>
      <c r="CN339" s="4">
        <v>92</v>
      </c>
      <c r="CO339" s="4">
        <v>92</v>
      </c>
      <c r="CP339" s="4"/>
      <c r="CQ339" s="4"/>
      <c r="CR339" s="1">
        <v>249.1669</v>
      </c>
      <c r="CS339" s="1">
        <v>4222.5682999999999</v>
      </c>
      <c r="CT339" s="4">
        <v>16</v>
      </c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1">
        <v>4659.9025000000001</v>
      </c>
      <c r="DL339" s="4">
        <v>92</v>
      </c>
      <c r="DM339" s="4">
        <v>92</v>
      </c>
      <c r="DN339" s="4"/>
      <c r="DO339" s="4"/>
      <c r="DP339" s="1">
        <v>116.49769999999999</v>
      </c>
      <c r="DQ339" s="1">
        <v>1771.1845000000001</v>
      </c>
      <c r="DR339" s="4">
        <v>3</v>
      </c>
      <c r="DS339" s="1">
        <v>3010.0324999999998</v>
      </c>
      <c r="DT339" s="4">
        <v>92</v>
      </c>
      <c r="DU339" s="4">
        <v>92</v>
      </c>
      <c r="DV339" s="4"/>
      <c r="DW339" s="4"/>
      <c r="DX339" s="1">
        <v>75.251000000000005</v>
      </c>
      <c r="DY339" s="1">
        <v>1224.1557</v>
      </c>
      <c r="DZ339" s="4">
        <v>4</v>
      </c>
      <c r="EA339" s="4"/>
      <c r="EB339" s="4"/>
      <c r="EC339" s="4"/>
      <c r="ED339" s="4"/>
      <c r="EE339" s="4"/>
      <c r="EF339" s="4"/>
      <c r="EG339" s="4"/>
      <c r="EH339" s="4"/>
      <c r="EI339" s="1">
        <v>7669.9350000000004</v>
      </c>
      <c r="EJ339" s="4">
        <v>92</v>
      </c>
      <c r="EK339" s="4">
        <v>92</v>
      </c>
      <c r="EL339" s="4"/>
      <c r="EM339" s="4"/>
      <c r="EN339" s="1">
        <v>191.74870000000001</v>
      </c>
      <c r="EO339" s="1">
        <v>2995.3402000000001</v>
      </c>
      <c r="EP339" s="4">
        <v>7</v>
      </c>
      <c r="EQ339" s="4"/>
      <c r="ER339" s="4"/>
      <c r="ES339" s="4"/>
      <c r="ET339" s="4"/>
      <c r="EU339" s="4"/>
      <c r="EV339" s="4"/>
      <c r="EW339" s="4"/>
      <c r="EX339" s="4"/>
      <c r="EY339" s="1">
        <v>4653.93</v>
      </c>
      <c r="EZ339" s="4">
        <v>92</v>
      </c>
      <c r="FA339" s="4">
        <v>92</v>
      </c>
      <c r="FB339" s="4"/>
      <c r="FC339" s="4"/>
      <c r="FD339" s="1">
        <v>116.3486</v>
      </c>
      <c r="FE339" s="1">
        <v>2118.2017000000001</v>
      </c>
      <c r="FF339" s="4">
        <v>7</v>
      </c>
      <c r="FG339" s="1">
        <v>6914.5924999999997</v>
      </c>
      <c r="FH339" s="4">
        <v>92</v>
      </c>
      <c r="FI339" s="4">
        <v>92</v>
      </c>
      <c r="FJ339" s="4"/>
      <c r="FK339" s="4"/>
      <c r="FL339" s="1">
        <v>172.86510000000001</v>
      </c>
      <c r="FM339" s="1">
        <v>2839.8045999999999</v>
      </c>
      <c r="FN339" s="4">
        <v>6</v>
      </c>
      <c r="FO339" s="1">
        <v>4592.5024999999996</v>
      </c>
      <c r="FP339" s="4">
        <v>92</v>
      </c>
      <c r="FQ339" s="4">
        <v>92</v>
      </c>
      <c r="FR339" s="4"/>
      <c r="FS339" s="4"/>
      <c r="FT339" s="1">
        <v>114.8128</v>
      </c>
      <c r="FU339" s="1">
        <v>1950.8037999999999</v>
      </c>
      <c r="FV339" s="4">
        <v>6</v>
      </c>
      <c r="FW339" s="4"/>
      <c r="FX339" s="4"/>
      <c r="FY339" s="4"/>
      <c r="FZ339" s="4"/>
      <c r="GA339" s="4"/>
      <c r="GB339" s="4"/>
      <c r="GC339" s="4"/>
      <c r="GD339" s="4"/>
      <c r="GE339" s="1">
        <v>16161.025</v>
      </c>
      <c r="GF339" s="4">
        <v>92</v>
      </c>
      <c r="GG339" s="4">
        <v>92</v>
      </c>
      <c r="GH339" s="4"/>
      <c r="GI339" s="4"/>
      <c r="GJ339" s="1">
        <v>404.0265</v>
      </c>
      <c r="GK339" s="1">
        <v>6908.8100999999997</v>
      </c>
      <c r="GL339" s="4">
        <v>19</v>
      </c>
      <c r="GM339" s="1">
        <v>1833.41</v>
      </c>
      <c r="GN339" s="4">
        <v>92</v>
      </c>
      <c r="GO339" s="4">
        <v>92</v>
      </c>
      <c r="GP339" s="4"/>
      <c r="GQ339" s="4"/>
      <c r="GR339" s="1">
        <v>45.835700000000003</v>
      </c>
      <c r="GS339" s="1">
        <v>690.62450000000001</v>
      </c>
      <c r="GT339" s="4">
        <v>9</v>
      </c>
      <c r="GU339" s="4"/>
      <c r="GV339" s="4"/>
      <c r="GW339" s="4"/>
      <c r="GX339" s="4"/>
      <c r="GY339" s="4"/>
      <c r="GZ339" s="4"/>
      <c r="HA339" s="4"/>
      <c r="HB339" s="4"/>
      <c r="HC339" s="1">
        <v>180.73</v>
      </c>
      <c r="HD339" s="4">
        <v>92</v>
      </c>
      <c r="HE339" s="4">
        <v>92</v>
      </c>
      <c r="HF339" s="4"/>
      <c r="HG339" s="4"/>
      <c r="HH339" s="1">
        <v>4.5186000000000002</v>
      </c>
      <c r="HI339" s="1">
        <v>91.756699999999995</v>
      </c>
      <c r="HJ339" s="4">
        <v>8</v>
      </c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1">
        <v>2014.14</v>
      </c>
      <c r="IB339" s="4">
        <v>92</v>
      </c>
      <c r="IC339" s="4">
        <v>92</v>
      </c>
      <c r="ID339" s="4"/>
      <c r="IE339" s="4"/>
      <c r="IF339" s="1">
        <v>50.354300000000002</v>
      </c>
      <c r="IG339" s="1">
        <v>782.38120000000004</v>
      </c>
      <c r="IH339" s="4">
        <v>17</v>
      </c>
      <c r="II339" s="1">
        <v>40740.377800000002</v>
      </c>
      <c r="IJ339" s="4">
        <v>92</v>
      </c>
      <c r="IK339" s="4">
        <v>92</v>
      </c>
      <c r="IL339" s="4"/>
      <c r="IM339" s="4"/>
      <c r="IN339" s="1">
        <v>1018.5126</v>
      </c>
      <c r="IO339" s="1">
        <v>16846.004199999999</v>
      </c>
      <c r="IP339" s="4">
        <v>71</v>
      </c>
    </row>
    <row r="340" spans="2:250" x14ac:dyDescent="0.3">
      <c r="B340" s="6"/>
      <c r="C340" s="1">
        <v>95.94</v>
      </c>
      <c r="D340" s="4">
        <v>92</v>
      </c>
      <c r="E340" s="4">
        <v>92</v>
      </c>
      <c r="F340" s="4"/>
      <c r="G340" s="4"/>
      <c r="H340" s="1">
        <v>2.3986999999999998</v>
      </c>
      <c r="I340" s="1">
        <v>38.6783</v>
      </c>
      <c r="J340" s="4">
        <v>5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1">
        <v>4698.76</v>
      </c>
      <c r="AB340" s="4">
        <v>92</v>
      </c>
      <c r="AC340" s="4">
        <v>92</v>
      </c>
      <c r="AD340" s="4"/>
      <c r="AE340" s="4"/>
      <c r="AF340" s="1">
        <v>117.4691</v>
      </c>
      <c r="AG340" s="1">
        <v>1814.386</v>
      </c>
      <c r="AH340" s="4">
        <v>2</v>
      </c>
      <c r="AI340" s="1">
        <v>133.93</v>
      </c>
      <c r="AJ340" s="4">
        <v>92</v>
      </c>
      <c r="AK340" s="4">
        <v>92</v>
      </c>
      <c r="AL340" s="4"/>
      <c r="AM340" s="4"/>
      <c r="AN340" s="1">
        <v>3.3483999999999998</v>
      </c>
      <c r="AO340" s="1">
        <v>83.840100000000007</v>
      </c>
      <c r="AP340" s="4">
        <v>5</v>
      </c>
      <c r="AQ340" s="1">
        <v>4928.63</v>
      </c>
      <c r="AR340" s="4">
        <v>92</v>
      </c>
      <c r="AS340" s="4">
        <v>92</v>
      </c>
      <c r="AT340" s="4"/>
      <c r="AU340" s="4"/>
      <c r="AV340" s="1">
        <v>123.2162</v>
      </c>
      <c r="AW340" s="1">
        <v>1936.9043999999999</v>
      </c>
      <c r="AX340" s="4">
        <v>12</v>
      </c>
      <c r="AY340" s="1">
        <v>6952.2781999999997</v>
      </c>
      <c r="AZ340" s="4">
        <v>92</v>
      </c>
      <c r="BA340" s="4">
        <v>92</v>
      </c>
      <c r="BB340" s="4"/>
      <c r="BC340" s="4"/>
      <c r="BD340" s="1">
        <v>173.8074</v>
      </c>
      <c r="BE340" s="1">
        <v>2832.0871999999999</v>
      </c>
      <c r="BF340" s="4">
        <v>10</v>
      </c>
      <c r="BG340" s="1">
        <v>3014.3696</v>
      </c>
      <c r="BH340" s="4">
        <v>92</v>
      </c>
      <c r="BI340" s="4">
        <v>92</v>
      </c>
      <c r="BJ340" s="4"/>
      <c r="BK340" s="4"/>
      <c r="BL340" s="1">
        <v>75.359499999999997</v>
      </c>
      <c r="BM340" s="1">
        <v>1390.4811</v>
      </c>
      <c r="BN340" s="4">
        <v>6</v>
      </c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1">
        <v>9966.6478000000006</v>
      </c>
      <c r="CN340" s="4">
        <v>92</v>
      </c>
      <c r="CO340" s="4">
        <v>92</v>
      </c>
      <c r="CP340" s="4"/>
      <c r="CQ340" s="4"/>
      <c r="CR340" s="1">
        <v>249.1669</v>
      </c>
      <c r="CS340" s="1">
        <v>4222.5682999999999</v>
      </c>
      <c r="CT340" s="4">
        <v>16</v>
      </c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1">
        <v>4659.9025000000001</v>
      </c>
      <c r="DL340" s="4">
        <v>92</v>
      </c>
      <c r="DM340" s="4">
        <v>92</v>
      </c>
      <c r="DN340" s="4"/>
      <c r="DO340" s="4"/>
      <c r="DP340" s="1">
        <v>116.49769999999999</v>
      </c>
      <c r="DQ340" s="1">
        <v>1771.1845000000001</v>
      </c>
      <c r="DR340" s="4">
        <v>3</v>
      </c>
      <c r="DS340" s="1">
        <v>3010.0324999999998</v>
      </c>
      <c r="DT340" s="4">
        <v>92</v>
      </c>
      <c r="DU340" s="4">
        <v>92</v>
      </c>
      <c r="DV340" s="4"/>
      <c r="DW340" s="4"/>
      <c r="DX340" s="1">
        <v>75.251000000000005</v>
      </c>
      <c r="DY340" s="1">
        <v>1224.1557</v>
      </c>
      <c r="DZ340" s="4">
        <v>4</v>
      </c>
      <c r="EA340" s="4"/>
      <c r="EB340" s="4"/>
      <c r="EC340" s="4"/>
      <c r="ED340" s="4"/>
      <c r="EE340" s="4"/>
      <c r="EF340" s="4"/>
      <c r="EG340" s="4"/>
      <c r="EH340" s="4"/>
      <c r="EI340" s="1">
        <v>7669.9350000000004</v>
      </c>
      <c r="EJ340" s="4">
        <v>92</v>
      </c>
      <c r="EK340" s="4">
        <v>92</v>
      </c>
      <c r="EL340" s="4"/>
      <c r="EM340" s="4"/>
      <c r="EN340" s="1">
        <v>191.74870000000001</v>
      </c>
      <c r="EO340" s="1">
        <v>2995.3402000000001</v>
      </c>
      <c r="EP340" s="4">
        <v>7</v>
      </c>
      <c r="EQ340" s="4"/>
      <c r="ER340" s="4"/>
      <c r="ES340" s="4"/>
      <c r="ET340" s="4"/>
      <c r="EU340" s="4"/>
      <c r="EV340" s="4"/>
      <c r="EW340" s="4"/>
      <c r="EX340" s="4"/>
      <c r="EY340" s="1">
        <v>4653.93</v>
      </c>
      <c r="EZ340" s="4">
        <v>92</v>
      </c>
      <c r="FA340" s="4">
        <v>92</v>
      </c>
      <c r="FB340" s="4"/>
      <c r="FC340" s="4"/>
      <c r="FD340" s="1">
        <v>116.3486</v>
      </c>
      <c r="FE340" s="1">
        <v>2118.2017000000001</v>
      </c>
      <c r="FF340" s="4">
        <v>7</v>
      </c>
      <c r="FG340" s="1">
        <v>6914.5924999999997</v>
      </c>
      <c r="FH340" s="4">
        <v>92</v>
      </c>
      <c r="FI340" s="4">
        <v>92</v>
      </c>
      <c r="FJ340" s="4"/>
      <c r="FK340" s="4"/>
      <c r="FL340" s="1">
        <v>172.86510000000001</v>
      </c>
      <c r="FM340" s="1">
        <v>2839.8045999999999</v>
      </c>
      <c r="FN340" s="4">
        <v>6</v>
      </c>
      <c r="FO340" s="1">
        <v>4592.5024999999996</v>
      </c>
      <c r="FP340" s="4">
        <v>92</v>
      </c>
      <c r="FQ340" s="4">
        <v>92</v>
      </c>
      <c r="FR340" s="4"/>
      <c r="FS340" s="4"/>
      <c r="FT340" s="1">
        <v>114.8128</v>
      </c>
      <c r="FU340" s="1">
        <v>1950.8037999999999</v>
      </c>
      <c r="FV340" s="4">
        <v>6</v>
      </c>
      <c r="FW340" s="4"/>
      <c r="FX340" s="4"/>
      <c r="FY340" s="4"/>
      <c r="FZ340" s="4"/>
      <c r="GA340" s="4"/>
      <c r="GB340" s="4"/>
      <c r="GC340" s="4"/>
      <c r="GD340" s="4"/>
      <c r="GE340" s="1">
        <v>16161.025</v>
      </c>
      <c r="GF340" s="4">
        <v>92</v>
      </c>
      <c r="GG340" s="4">
        <v>92</v>
      </c>
      <c r="GH340" s="4"/>
      <c r="GI340" s="4"/>
      <c r="GJ340" s="1">
        <v>404.0265</v>
      </c>
      <c r="GK340" s="1">
        <v>6908.8100999999997</v>
      </c>
      <c r="GL340" s="4">
        <v>19</v>
      </c>
      <c r="GM340" s="1">
        <v>1833.41</v>
      </c>
      <c r="GN340" s="4">
        <v>92</v>
      </c>
      <c r="GO340" s="4">
        <v>92</v>
      </c>
      <c r="GP340" s="4"/>
      <c r="GQ340" s="4"/>
      <c r="GR340" s="1">
        <v>45.835700000000003</v>
      </c>
      <c r="GS340" s="1">
        <v>690.62450000000001</v>
      </c>
      <c r="GT340" s="4">
        <v>9</v>
      </c>
      <c r="GU340" s="4"/>
      <c r="GV340" s="4"/>
      <c r="GW340" s="4"/>
      <c r="GX340" s="4"/>
      <c r="GY340" s="4"/>
      <c r="GZ340" s="4"/>
      <c r="HA340" s="4"/>
      <c r="HB340" s="4"/>
      <c r="HC340" s="1">
        <v>180.73</v>
      </c>
      <c r="HD340" s="4">
        <v>92</v>
      </c>
      <c r="HE340" s="4">
        <v>92</v>
      </c>
      <c r="HF340" s="4"/>
      <c r="HG340" s="4"/>
      <c r="HH340" s="1">
        <v>4.5186000000000002</v>
      </c>
      <c r="HI340" s="1">
        <v>91.756699999999995</v>
      </c>
      <c r="HJ340" s="4">
        <v>8</v>
      </c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1">
        <v>2014.14</v>
      </c>
      <c r="IB340" s="4">
        <v>92</v>
      </c>
      <c r="IC340" s="4">
        <v>92</v>
      </c>
      <c r="ID340" s="4"/>
      <c r="IE340" s="4"/>
      <c r="IF340" s="1">
        <v>50.354300000000002</v>
      </c>
      <c r="IG340" s="1">
        <v>782.38120000000004</v>
      </c>
      <c r="IH340" s="4">
        <v>17</v>
      </c>
      <c r="II340" s="1">
        <v>40740.377800000002</v>
      </c>
      <c r="IJ340" s="4">
        <v>92</v>
      </c>
      <c r="IK340" s="4">
        <v>92</v>
      </c>
      <c r="IL340" s="4"/>
      <c r="IM340" s="4"/>
      <c r="IN340" s="1">
        <v>1018.5126</v>
      </c>
      <c r="IO340" s="1">
        <v>16846.004199999999</v>
      </c>
      <c r="IP340" s="4">
        <v>71</v>
      </c>
    </row>
    <row r="341" spans="2:250" x14ac:dyDescent="0.3">
      <c r="B341" s="3" t="s">
        <v>106</v>
      </c>
      <c r="C341" s="1">
        <v>2743.0425</v>
      </c>
      <c r="D341" s="4">
        <v>92</v>
      </c>
      <c r="E341" s="4">
        <v>92</v>
      </c>
      <c r="F341" s="4"/>
      <c r="G341" s="4"/>
      <c r="H341" s="1">
        <v>68.5762</v>
      </c>
      <c r="I341" s="1">
        <v>1070.6718000000001</v>
      </c>
      <c r="J341" s="4">
        <v>3</v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1">
        <v>3075.5025000000001</v>
      </c>
      <c r="AB341" s="4">
        <v>92</v>
      </c>
      <c r="AC341" s="4">
        <v>92</v>
      </c>
      <c r="AD341" s="4"/>
      <c r="AE341" s="4"/>
      <c r="AF341" s="1">
        <v>76.887900000000002</v>
      </c>
      <c r="AG341" s="1">
        <v>1268.6998000000001</v>
      </c>
      <c r="AH341" s="4">
        <v>7</v>
      </c>
      <c r="AI341" s="4"/>
      <c r="AJ341" s="4"/>
      <c r="AK341" s="4"/>
      <c r="AL341" s="4"/>
      <c r="AM341" s="4"/>
      <c r="AN341" s="4"/>
      <c r="AO341" s="4"/>
      <c r="AP341" s="4"/>
      <c r="AQ341" s="1">
        <v>5818.5450000000001</v>
      </c>
      <c r="AR341" s="4">
        <v>92</v>
      </c>
      <c r="AS341" s="4">
        <v>92</v>
      </c>
      <c r="AT341" s="4"/>
      <c r="AU341" s="4"/>
      <c r="AV341" s="1">
        <v>145.4641</v>
      </c>
      <c r="AW341" s="1">
        <v>2339.3715999999999</v>
      </c>
      <c r="AX341" s="4">
        <v>10</v>
      </c>
      <c r="AY341" s="1">
        <v>145.47</v>
      </c>
      <c r="AZ341" s="4">
        <v>92</v>
      </c>
      <c r="BA341" s="4">
        <v>92</v>
      </c>
      <c r="BB341" s="4"/>
      <c r="BC341" s="4"/>
      <c r="BD341" s="1">
        <v>3.6368999999999998</v>
      </c>
      <c r="BE341" s="1">
        <v>69.684100000000001</v>
      </c>
      <c r="BF341" s="4">
        <v>3</v>
      </c>
      <c r="BG341" s="1">
        <v>2384.0700000000002</v>
      </c>
      <c r="BH341" s="4">
        <v>92</v>
      </c>
      <c r="BI341" s="4">
        <v>92</v>
      </c>
      <c r="BJ341" s="4"/>
      <c r="BK341" s="4"/>
      <c r="BL341" s="1">
        <v>59.601799999999997</v>
      </c>
      <c r="BM341" s="1">
        <v>902.13210000000004</v>
      </c>
      <c r="BN341" s="4">
        <v>1</v>
      </c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1">
        <v>2529.54</v>
      </c>
      <c r="CN341" s="4">
        <v>92</v>
      </c>
      <c r="CO341" s="4">
        <v>92</v>
      </c>
      <c r="CP341" s="4"/>
      <c r="CQ341" s="4"/>
      <c r="CR341" s="1">
        <v>63.238700000000001</v>
      </c>
      <c r="CS341" s="1">
        <v>971.81619999999998</v>
      </c>
      <c r="CT341" s="4">
        <v>4</v>
      </c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1">
        <v>3478.7775000000001</v>
      </c>
      <c r="DL341" s="4">
        <v>92</v>
      </c>
      <c r="DM341" s="4">
        <v>92</v>
      </c>
      <c r="DN341" s="4"/>
      <c r="DO341" s="4"/>
      <c r="DP341" s="1">
        <v>86.969499999999996</v>
      </c>
      <c r="DQ341" s="1">
        <v>1305.0941</v>
      </c>
      <c r="DR341" s="4">
        <v>3</v>
      </c>
      <c r="DS341" s="1">
        <v>3812.3896</v>
      </c>
      <c r="DT341" s="4">
        <v>92</v>
      </c>
      <c r="DU341" s="4">
        <v>92</v>
      </c>
      <c r="DV341" s="4"/>
      <c r="DW341" s="4"/>
      <c r="DX341" s="1">
        <v>95.309899999999999</v>
      </c>
      <c r="DY341" s="1">
        <v>1597.0710999999999</v>
      </c>
      <c r="DZ341" s="4">
        <v>4</v>
      </c>
      <c r="EA341" s="1">
        <v>60.47</v>
      </c>
      <c r="EB341" s="4">
        <v>92</v>
      </c>
      <c r="EC341" s="4">
        <v>92</v>
      </c>
      <c r="ED341" s="4"/>
      <c r="EE341" s="4"/>
      <c r="EF341" s="1">
        <v>1.5119</v>
      </c>
      <c r="EG341" s="1">
        <v>37.854100000000003</v>
      </c>
      <c r="EH341" s="4">
        <v>3</v>
      </c>
      <c r="EI341" s="1">
        <v>7351.6370999999999</v>
      </c>
      <c r="EJ341" s="4">
        <v>92</v>
      </c>
      <c r="EK341" s="4">
        <v>92</v>
      </c>
      <c r="EL341" s="4"/>
      <c r="EM341" s="4"/>
      <c r="EN341" s="1">
        <v>183.79130000000001</v>
      </c>
      <c r="EO341" s="1">
        <v>2940.0192999999999</v>
      </c>
      <c r="EP341" s="4">
        <v>10</v>
      </c>
      <c r="EQ341" s="1">
        <v>18425.2546</v>
      </c>
      <c r="ER341" s="4">
        <v>92</v>
      </c>
      <c r="ES341" s="4">
        <v>92</v>
      </c>
      <c r="ET341" s="4"/>
      <c r="EU341" s="4"/>
      <c r="EV341" s="1">
        <v>460.63229999999999</v>
      </c>
      <c r="EW341" s="1">
        <v>7373.8023999999996</v>
      </c>
      <c r="EX341" s="4">
        <v>22</v>
      </c>
      <c r="EY341" s="1">
        <v>3084.0581999999999</v>
      </c>
      <c r="EZ341" s="4">
        <v>92</v>
      </c>
      <c r="FA341" s="4">
        <v>92</v>
      </c>
      <c r="FB341" s="4"/>
      <c r="FC341" s="4"/>
      <c r="FD341" s="1">
        <v>77.101699999999994</v>
      </c>
      <c r="FE341" s="1">
        <v>1361.1975</v>
      </c>
      <c r="FF341" s="4">
        <v>5</v>
      </c>
      <c r="FG341" s="4"/>
      <c r="FH341" s="4"/>
      <c r="FI341" s="4"/>
      <c r="FJ341" s="4"/>
      <c r="FK341" s="4"/>
      <c r="FL341" s="4"/>
      <c r="FM341" s="4"/>
      <c r="FN341" s="4"/>
      <c r="FO341" s="1">
        <v>20757.8</v>
      </c>
      <c r="FP341" s="4">
        <v>92</v>
      </c>
      <c r="FQ341" s="4">
        <v>92</v>
      </c>
      <c r="FR341" s="4"/>
      <c r="FS341" s="4"/>
      <c r="FT341" s="1">
        <v>518.94600000000003</v>
      </c>
      <c r="FU341" s="1">
        <v>8689.6525000000001</v>
      </c>
      <c r="FV341" s="4">
        <v>23</v>
      </c>
      <c r="FW341" s="4"/>
      <c r="FX341" s="4"/>
      <c r="FY341" s="4"/>
      <c r="FZ341" s="4"/>
      <c r="GA341" s="4"/>
      <c r="GB341" s="4"/>
      <c r="GC341" s="4"/>
      <c r="GD341" s="4"/>
      <c r="GE341" s="1">
        <v>42267.112800000003</v>
      </c>
      <c r="GF341" s="4">
        <v>92</v>
      </c>
      <c r="GG341" s="4">
        <v>92</v>
      </c>
      <c r="GH341" s="4"/>
      <c r="GI341" s="4"/>
      <c r="GJ341" s="1">
        <v>1056.68</v>
      </c>
      <c r="GK341" s="1">
        <v>17424.652399999999</v>
      </c>
      <c r="GL341" s="4">
        <v>50</v>
      </c>
      <c r="GM341" s="4"/>
      <c r="GN341" s="4"/>
      <c r="GO341" s="4"/>
      <c r="GP341" s="4"/>
      <c r="GQ341" s="4"/>
      <c r="GR341" s="4"/>
      <c r="GS341" s="4"/>
      <c r="GT341" s="4"/>
      <c r="GU341" s="1">
        <v>4369.0882000000001</v>
      </c>
      <c r="GV341" s="4">
        <v>92</v>
      </c>
      <c r="GW341" s="4">
        <v>92</v>
      </c>
      <c r="GX341" s="4"/>
      <c r="GY341" s="4"/>
      <c r="GZ341" s="1">
        <v>109.2273</v>
      </c>
      <c r="HA341" s="1">
        <v>1997.6587</v>
      </c>
      <c r="HB341" s="4">
        <v>2</v>
      </c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1">
        <v>4369.0882000000001</v>
      </c>
      <c r="IB341" s="4">
        <v>92</v>
      </c>
      <c r="IC341" s="4">
        <v>92</v>
      </c>
      <c r="ID341" s="4"/>
      <c r="IE341" s="4"/>
      <c r="IF341" s="1">
        <v>109.2273</v>
      </c>
      <c r="IG341" s="1">
        <v>1997.6587</v>
      </c>
      <c r="IH341" s="4">
        <v>2</v>
      </c>
      <c r="II341" s="1">
        <v>62335.9231</v>
      </c>
      <c r="IJ341" s="4">
        <v>92</v>
      </c>
      <c r="IK341" s="4">
        <v>92</v>
      </c>
      <c r="IL341" s="4"/>
      <c r="IM341" s="4"/>
      <c r="IN341" s="1">
        <v>1558.4014</v>
      </c>
      <c r="IO341" s="1">
        <v>25673.518199999999</v>
      </c>
      <c r="IP341" s="4">
        <v>76</v>
      </c>
    </row>
    <row r="342" spans="2:250" x14ac:dyDescent="0.3">
      <c r="B342" s="5" t="s">
        <v>683</v>
      </c>
      <c r="C342" s="1">
        <v>2743.0425</v>
      </c>
      <c r="D342" s="4">
        <v>92</v>
      </c>
      <c r="E342" s="4">
        <v>92</v>
      </c>
      <c r="F342" s="4"/>
      <c r="G342" s="4"/>
      <c r="H342" s="1">
        <v>68.5762</v>
      </c>
      <c r="I342" s="1">
        <v>1070.6718000000001</v>
      </c>
      <c r="J342" s="4">
        <v>3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1">
        <v>3075.5025000000001</v>
      </c>
      <c r="AB342" s="4">
        <v>92</v>
      </c>
      <c r="AC342" s="4">
        <v>92</v>
      </c>
      <c r="AD342" s="4"/>
      <c r="AE342" s="4"/>
      <c r="AF342" s="1">
        <v>76.887900000000002</v>
      </c>
      <c r="AG342" s="1">
        <v>1268.6998000000001</v>
      </c>
      <c r="AH342" s="4">
        <v>7</v>
      </c>
      <c r="AI342" s="4"/>
      <c r="AJ342" s="4"/>
      <c r="AK342" s="4"/>
      <c r="AL342" s="4"/>
      <c r="AM342" s="4"/>
      <c r="AN342" s="4"/>
      <c r="AO342" s="4"/>
      <c r="AP342" s="4"/>
      <c r="AQ342" s="1">
        <v>5818.5450000000001</v>
      </c>
      <c r="AR342" s="4">
        <v>92</v>
      </c>
      <c r="AS342" s="4">
        <v>92</v>
      </c>
      <c r="AT342" s="4"/>
      <c r="AU342" s="4"/>
      <c r="AV342" s="1">
        <v>145.4641</v>
      </c>
      <c r="AW342" s="1">
        <v>2339.3715999999999</v>
      </c>
      <c r="AX342" s="4">
        <v>10</v>
      </c>
      <c r="AY342" s="1">
        <v>145.47</v>
      </c>
      <c r="AZ342" s="4">
        <v>92</v>
      </c>
      <c r="BA342" s="4">
        <v>92</v>
      </c>
      <c r="BB342" s="4"/>
      <c r="BC342" s="4"/>
      <c r="BD342" s="1">
        <v>3.6368999999999998</v>
      </c>
      <c r="BE342" s="1">
        <v>69.684100000000001</v>
      </c>
      <c r="BF342" s="4">
        <v>3</v>
      </c>
      <c r="BG342" s="1">
        <v>2384.0700000000002</v>
      </c>
      <c r="BH342" s="4">
        <v>92</v>
      </c>
      <c r="BI342" s="4">
        <v>92</v>
      </c>
      <c r="BJ342" s="4"/>
      <c r="BK342" s="4"/>
      <c r="BL342" s="1">
        <v>59.601799999999997</v>
      </c>
      <c r="BM342" s="1">
        <v>902.13210000000004</v>
      </c>
      <c r="BN342" s="4">
        <v>1</v>
      </c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1">
        <v>2529.54</v>
      </c>
      <c r="CN342" s="4">
        <v>92</v>
      </c>
      <c r="CO342" s="4">
        <v>92</v>
      </c>
      <c r="CP342" s="4"/>
      <c r="CQ342" s="4"/>
      <c r="CR342" s="1">
        <v>63.238700000000001</v>
      </c>
      <c r="CS342" s="1">
        <v>971.81619999999998</v>
      </c>
      <c r="CT342" s="4">
        <v>4</v>
      </c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1">
        <v>3478.7775000000001</v>
      </c>
      <c r="DL342" s="4">
        <v>92</v>
      </c>
      <c r="DM342" s="4">
        <v>92</v>
      </c>
      <c r="DN342" s="4"/>
      <c r="DO342" s="4"/>
      <c r="DP342" s="1">
        <v>86.969499999999996</v>
      </c>
      <c r="DQ342" s="1">
        <v>1305.0941</v>
      </c>
      <c r="DR342" s="4">
        <v>3</v>
      </c>
      <c r="DS342" s="1">
        <v>3812.3896</v>
      </c>
      <c r="DT342" s="4">
        <v>92</v>
      </c>
      <c r="DU342" s="4">
        <v>92</v>
      </c>
      <c r="DV342" s="4"/>
      <c r="DW342" s="4"/>
      <c r="DX342" s="1">
        <v>95.309899999999999</v>
      </c>
      <c r="DY342" s="1">
        <v>1597.0710999999999</v>
      </c>
      <c r="DZ342" s="4">
        <v>4</v>
      </c>
      <c r="EA342" s="1">
        <v>60.47</v>
      </c>
      <c r="EB342" s="4">
        <v>92</v>
      </c>
      <c r="EC342" s="4">
        <v>92</v>
      </c>
      <c r="ED342" s="4"/>
      <c r="EE342" s="4"/>
      <c r="EF342" s="1">
        <v>1.5119</v>
      </c>
      <c r="EG342" s="1">
        <v>37.854100000000003</v>
      </c>
      <c r="EH342" s="4">
        <v>3</v>
      </c>
      <c r="EI342" s="1">
        <v>7351.6370999999999</v>
      </c>
      <c r="EJ342" s="4">
        <v>92</v>
      </c>
      <c r="EK342" s="4">
        <v>92</v>
      </c>
      <c r="EL342" s="4"/>
      <c r="EM342" s="4"/>
      <c r="EN342" s="1">
        <v>183.79130000000001</v>
      </c>
      <c r="EO342" s="1">
        <v>2940.0192999999999</v>
      </c>
      <c r="EP342" s="4">
        <v>10</v>
      </c>
      <c r="EQ342" s="1">
        <v>18425.2546</v>
      </c>
      <c r="ER342" s="4">
        <v>92</v>
      </c>
      <c r="ES342" s="4">
        <v>92</v>
      </c>
      <c r="ET342" s="4"/>
      <c r="EU342" s="4"/>
      <c r="EV342" s="1">
        <v>460.63229999999999</v>
      </c>
      <c r="EW342" s="1">
        <v>7373.8023999999996</v>
      </c>
      <c r="EX342" s="4">
        <v>22</v>
      </c>
      <c r="EY342" s="1">
        <v>3084.0581999999999</v>
      </c>
      <c r="EZ342" s="4">
        <v>92</v>
      </c>
      <c r="FA342" s="4">
        <v>92</v>
      </c>
      <c r="FB342" s="4"/>
      <c r="FC342" s="4"/>
      <c r="FD342" s="1">
        <v>77.101699999999994</v>
      </c>
      <c r="FE342" s="1">
        <v>1361.1975</v>
      </c>
      <c r="FF342" s="4">
        <v>5</v>
      </c>
      <c r="FG342" s="4"/>
      <c r="FH342" s="4"/>
      <c r="FI342" s="4"/>
      <c r="FJ342" s="4"/>
      <c r="FK342" s="4"/>
      <c r="FL342" s="4"/>
      <c r="FM342" s="4"/>
      <c r="FN342" s="4"/>
      <c r="FO342" s="1">
        <v>20757.8</v>
      </c>
      <c r="FP342" s="4">
        <v>92</v>
      </c>
      <c r="FQ342" s="4">
        <v>92</v>
      </c>
      <c r="FR342" s="4"/>
      <c r="FS342" s="4"/>
      <c r="FT342" s="1">
        <v>518.94600000000003</v>
      </c>
      <c r="FU342" s="1">
        <v>8689.6525000000001</v>
      </c>
      <c r="FV342" s="4">
        <v>23</v>
      </c>
      <c r="FW342" s="4"/>
      <c r="FX342" s="4"/>
      <c r="FY342" s="4"/>
      <c r="FZ342" s="4"/>
      <c r="GA342" s="4"/>
      <c r="GB342" s="4"/>
      <c r="GC342" s="4"/>
      <c r="GD342" s="4"/>
      <c r="GE342" s="1">
        <v>42267.112800000003</v>
      </c>
      <c r="GF342" s="4">
        <v>92</v>
      </c>
      <c r="GG342" s="4">
        <v>92</v>
      </c>
      <c r="GH342" s="4"/>
      <c r="GI342" s="4"/>
      <c r="GJ342" s="1">
        <v>1056.68</v>
      </c>
      <c r="GK342" s="1">
        <v>17424.652399999999</v>
      </c>
      <c r="GL342" s="4">
        <v>50</v>
      </c>
      <c r="GM342" s="4"/>
      <c r="GN342" s="4"/>
      <c r="GO342" s="4"/>
      <c r="GP342" s="4"/>
      <c r="GQ342" s="4"/>
      <c r="GR342" s="4"/>
      <c r="GS342" s="4"/>
      <c r="GT342" s="4"/>
      <c r="GU342" s="1">
        <v>4369.0882000000001</v>
      </c>
      <c r="GV342" s="4">
        <v>92</v>
      </c>
      <c r="GW342" s="4">
        <v>92</v>
      </c>
      <c r="GX342" s="4"/>
      <c r="GY342" s="4"/>
      <c r="GZ342" s="1">
        <v>109.2273</v>
      </c>
      <c r="HA342" s="1">
        <v>1997.6587</v>
      </c>
      <c r="HB342" s="4">
        <v>2</v>
      </c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1">
        <v>4369.0882000000001</v>
      </c>
      <c r="IB342" s="4">
        <v>92</v>
      </c>
      <c r="IC342" s="4">
        <v>92</v>
      </c>
      <c r="ID342" s="4"/>
      <c r="IE342" s="4"/>
      <c r="IF342" s="1">
        <v>109.2273</v>
      </c>
      <c r="IG342" s="1">
        <v>1997.6587</v>
      </c>
      <c r="IH342" s="4">
        <v>2</v>
      </c>
      <c r="II342" s="1">
        <v>62335.9231</v>
      </c>
      <c r="IJ342" s="4">
        <v>92</v>
      </c>
      <c r="IK342" s="4">
        <v>92</v>
      </c>
      <c r="IL342" s="4"/>
      <c r="IM342" s="4"/>
      <c r="IN342" s="1">
        <v>1558.4014</v>
      </c>
      <c r="IO342" s="1">
        <v>25673.518199999999</v>
      </c>
      <c r="IP342" s="4">
        <v>76</v>
      </c>
    </row>
    <row r="343" spans="2:250" x14ac:dyDescent="0.3">
      <c r="B343" s="6"/>
      <c r="C343" s="1">
        <v>2743.0425</v>
      </c>
      <c r="D343" s="4">
        <v>92</v>
      </c>
      <c r="E343" s="4">
        <v>92</v>
      </c>
      <c r="F343" s="4"/>
      <c r="G343" s="4"/>
      <c r="H343" s="1">
        <v>68.5762</v>
      </c>
      <c r="I343" s="1">
        <v>1070.6718000000001</v>
      </c>
      <c r="J343" s="4">
        <v>3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1">
        <v>3075.5025000000001</v>
      </c>
      <c r="AB343" s="4">
        <v>92</v>
      </c>
      <c r="AC343" s="4">
        <v>92</v>
      </c>
      <c r="AD343" s="4"/>
      <c r="AE343" s="4"/>
      <c r="AF343" s="1">
        <v>76.887900000000002</v>
      </c>
      <c r="AG343" s="1">
        <v>1268.6998000000001</v>
      </c>
      <c r="AH343" s="4">
        <v>7</v>
      </c>
      <c r="AI343" s="4"/>
      <c r="AJ343" s="4"/>
      <c r="AK343" s="4"/>
      <c r="AL343" s="4"/>
      <c r="AM343" s="4"/>
      <c r="AN343" s="4"/>
      <c r="AO343" s="4"/>
      <c r="AP343" s="4"/>
      <c r="AQ343" s="1">
        <v>5818.5450000000001</v>
      </c>
      <c r="AR343" s="4">
        <v>92</v>
      </c>
      <c r="AS343" s="4">
        <v>92</v>
      </c>
      <c r="AT343" s="4"/>
      <c r="AU343" s="4"/>
      <c r="AV343" s="1">
        <v>145.4641</v>
      </c>
      <c r="AW343" s="1">
        <v>2339.3715999999999</v>
      </c>
      <c r="AX343" s="4">
        <v>10</v>
      </c>
      <c r="AY343" s="1">
        <v>145.47</v>
      </c>
      <c r="AZ343" s="4">
        <v>92</v>
      </c>
      <c r="BA343" s="4">
        <v>92</v>
      </c>
      <c r="BB343" s="4"/>
      <c r="BC343" s="4"/>
      <c r="BD343" s="1">
        <v>3.6368999999999998</v>
      </c>
      <c r="BE343" s="1">
        <v>69.684100000000001</v>
      </c>
      <c r="BF343" s="4">
        <v>3</v>
      </c>
      <c r="BG343" s="1">
        <v>2384.0700000000002</v>
      </c>
      <c r="BH343" s="4">
        <v>92</v>
      </c>
      <c r="BI343" s="4">
        <v>92</v>
      </c>
      <c r="BJ343" s="4"/>
      <c r="BK343" s="4"/>
      <c r="BL343" s="1">
        <v>59.601799999999997</v>
      </c>
      <c r="BM343" s="1">
        <v>902.13210000000004</v>
      </c>
      <c r="BN343" s="4">
        <v>1</v>
      </c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1">
        <v>2529.54</v>
      </c>
      <c r="CN343" s="4">
        <v>92</v>
      </c>
      <c r="CO343" s="4">
        <v>92</v>
      </c>
      <c r="CP343" s="4"/>
      <c r="CQ343" s="4"/>
      <c r="CR343" s="1">
        <v>63.238700000000001</v>
      </c>
      <c r="CS343" s="1">
        <v>971.81619999999998</v>
      </c>
      <c r="CT343" s="4">
        <v>4</v>
      </c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1">
        <v>3478.7775000000001</v>
      </c>
      <c r="DL343" s="4">
        <v>92</v>
      </c>
      <c r="DM343" s="4">
        <v>92</v>
      </c>
      <c r="DN343" s="4"/>
      <c r="DO343" s="4"/>
      <c r="DP343" s="1">
        <v>86.969499999999996</v>
      </c>
      <c r="DQ343" s="1">
        <v>1305.0941</v>
      </c>
      <c r="DR343" s="4">
        <v>3</v>
      </c>
      <c r="DS343" s="1">
        <v>3812.3896</v>
      </c>
      <c r="DT343" s="4">
        <v>92</v>
      </c>
      <c r="DU343" s="4">
        <v>92</v>
      </c>
      <c r="DV343" s="4"/>
      <c r="DW343" s="4"/>
      <c r="DX343" s="1">
        <v>95.309899999999999</v>
      </c>
      <c r="DY343" s="1">
        <v>1597.0710999999999</v>
      </c>
      <c r="DZ343" s="4">
        <v>4</v>
      </c>
      <c r="EA343" s="1">
        <v>60.47</v>
      </c>
      <c r="EB343" s="4">
        <v>92</v>
      </c>
      <c r="EC343" s="4">
        <v>92</v>
      </c>
      <c r="ED343" s="4"/>
      <c r="EE343" s="4"/>
      <c r="EF343" s="1">
        <v>1.5119</v>
      </c>
      <c r="EG343" s="1">
        <v>37.854100000000003</v>
      </c>
      <c r="EH343" s="4">
        <v>3</v>
      </c>
      <c r="EI343" s="1">
        <v>7351.6370999999999</v>
      </c>
      <c r="EJ343" s="4">
        <v>92</v>
      </c>
      <c r="EK343" s="4">
        <v>92</v>
      </c>
      <c r="EL343" s="4"/>
      <c r="EM343" s="4"/>
      <c r="EN343" s="1">
        <v>183.79130000000001</v>
      </c>
      <c r="EO343" s="1">
        <v>2940.0192999999999</v>
      </c>
      <c r="EP343" s="4">
        <v>10</v>
      </c>
      <c r="EQ343" s="1">
        <v>18425.2546</v>
      </c>
      <c r="ER343" s="4">
        <v>92</v>
      </c>
      <c r="ES343" s="4">
        <v>92</v>
      </c>
      <c r="ET343" s="4"/>
      <c r="EU343" s="4"/>
      <c r="EV343" s="1">
        <v>460.63229999999999</v>
      </c>
      <c r="EW343" s="1">
        <v>7373.8023999999996</v>
      </c>
      <c r="EX343" s="4">
        <v>22</v>
      </c>
      <c r="EY343" s="1">
        <v>3084.0581999999999</v>
      </c>
      <c r="EZ343" s="4">
        <v>92</v>
      </c>
      <c r="FA343" s="4">
        <v>92</v>
      </c>
      <c r="FB343" s="4"/>
      <c r="FC343" s="4"/>
      <c r="FD343" s="1">
        <v>77.101699999999994</v>
      </c>
      <c r="FE343" s="1">
        <v>1361.1975</v>
      </c>
      <c r="FF343" s="4">
        <v>5</v>
      </c>
      <c r="FG343" s="4"/>
      <c r="FH343" s="4"/>
      <c r="FI343" s="4"/>
      <c r="FJ343" s="4"/>
      <c r="FK343" s="4"/>
      <c r="FL343" s="4"/>
      <c r="FM343" s="4"/>
      <c r="FN343" s="4"/>
      <c r="FO343" s="1">
        <v>20757.8</v>
      </c>
      <c r="FP343" s="4">
        <v>92</v>
      </c>
      <c r="FQ343" s="4">
        <v>92</v>
      </c>
      <c r="FR343" s="4"/>
      <c r="FS343" s="4"/>
      <c r="FT343" s="1">
        <v>518.94600000000003</v>
      </c>
      <c r="FU343" s="1">
        <v>8689.6525000000001</v>
      </c>
      <c r="FV343" s="4">
        <v>23</v>
      </c>
      <c r="FW343" s="4"/>
      <c r="FX343" s="4"/>
      <c r="FY343" s="4"/>
      <c r="FZ343" s="4"/>
      <c r="GA343" s="4"/>
      <c r="GB343" s="4"/>
      <c r="GC343" s="4"/>
      <c r="GD343" s="4"/>
      <c r="GE343" s="1">
        <v>42267.112800000003</v>
      </c>
      <c r="GF343" s="4">
        <v>92</v>
      </c>
      <c r="GG343" s="4">
        <v>92</v>
      </c>
      <c r="GH343" s="4"/>
      <c r="GI343" s="4"/>
      <c r="GJ343" s="1">
        <v>1056.68</v>
      </c>
      <c r="GK343" s="1">
        <v>17424.652399999999</v>
      </c>
      <c r="GL343" s="4">
        <v>50</v>
      </c>
      <c r="GM343" s="4"/>
      <c r="GN343" s="4"/>
      <c r="GO343" s="4"/>
      <c r="GP343" s="4"/>
      <c r="GQ343" s="4"/>
      <c r="GR343" s="4"/>
      <c r="GS343" s="4"/>
      <c r="GT343" s="4"/>
      <c r="GU343" s="1">
        <v>4369.0882000000001</v>
      </c>
      <c r="GV343" s="4">
        <v>92</v>
      </c>
      <c r="GW343" s="4">
        <v>92</v>
      </c>
      <c r="GX343" s="4"/>
      <c r="GY343" s="4"/>
      <c r="GZ343" s="1">
        <v>109.2273</v>
      </c>
      <c r="HA343" s="1">
        <v>1997.6587</v>
      </c>
      <c r="HB343" s="4">
        <v>2</v>
      </c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1">
        <v>4369.0882000000001</v>
      </c>
      <c r="IB343" s="4">
        <v>92</v>
      </c>
      <c r="IC343" s="4">
        <v>92</v>
      </c>
      <c r="ID343" s="4"/>
      <c r="IE343" s="4"/>
      <c r="IF343" s="1">
        <v>109.2273</v>
      </c>
      <c r="IG343" s="1">
        <v>1997.6587</v>
      </c>
      <c r="IH343" s="4">
        <v>2</v>
      </c>
      <c r="II343" s="1">
        <v>62335.9231</v>
      </c>
      <c r="IJ343" s="4">
        <v>92</v>
      </c>
      <c r="IK343" s="4">
        <v>92</v>
      </c>
      <c r="IL343" s="4"/>
      <c r="IM343" s="4"/>
      <c r="IN343" s="1">
        <v>1558.4014</v>
      </c>
      <c r="IO343" s="1">
        <v>25673.518199999999</v>
      </c>
      <c r="IP343" s="4">
        <v>76</v>
      </c>
    </row>
    <row r="344" spans="2:250" x14ac:dyDescent="0.3">
      <c r="B344" s="3" t="s">
        <v>107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1">
        <v>2659.49</v>
      </c>
      <c r="AZ344" s="4">
        <v>92</v>
      </c>
      <c r="BA344" s="4">
        <v>92</v>
      </c>
      <c r="BB344" s="4"/>
      <c r="BC344" s="4"/>
      <c r="BD344" s="1">
        <v>66.488</v>
      </c>
      <c r="BE344" s="1">
        <v>1053.1645000000001</v>
      </c>
      <c r="BF344" s="4">
        <v>17</v>
      </c>
      <c r="BG344" s="1">
        <v>3667.8</v>
      </c>
      <c r="BH344" s="4">
        <v>92</v>
      </c>
      <c r="BI344" s="4">
        <v>92</v>
      </c>
      <c r="BJ344" s="4"/>
      <c r="BK344" s="4"/>
      <c r="BL344" s="1">
        <v>91.695300000000003</v>
      </c>
      <c r="BM344" s="1">
        <v>1360.8911000000001</v>
      </c>
      <c r="BN344" s="4">
        <v>6</v>
      </c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1">
        <v>6327.29</v>
      </c>
      <c r="CN344" s="4">
        <v>92</v>
      </c>
      <c r="CO344" s="4">
        <v>92</v>
      </c>
      <c r="CP344" s="4"/>
      <c r="CQ344" s="4"/>
      <c r="CR344" s="1">
        <v>158.1833</v>
      </c>
      <c r="CS344" s="1">
        <v>2414.0556000000001</v>
      </c>
      <c r="CT344" s="4">
        <v>23</v>
      </c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1">
        <v>1286.22</v>
      </c>
      <c r="ER344" s="4">
        <v>92</v>
      </c>
      <c r="ES344" s="4">
        <v>92</v>
      </c>
      <c r="ET344" s="4"/>
      <c r="EU344" s="4"/>
      <c r="EV344" s="1">
        <v>32.155900000000003</v>
      </c>
      <c r="EW344" s="1">
        <v>511.15690000000001</v>
      </c>
      <c r="EX344" s="4">
        <v>8</v>
      </c>
      <c r="EY344" s="1">
        <v>3499.97</v>
      </c>
      <c r="EZ344" s="4">
        <v>92</v>
      </c>
      <c r="FA344" s="4">
        <v>92</v>
      </c>
      <c r="FB344" s="4"/>
      <c r="FC344" s="4"/>
      <c r="FD344" s="1">
        <v>87.499399999999994</v>
      </c>
      <c r="FE344" s="1">
        <v>1499.0214000000001</v>
      </c>
      <c r="FF344" s="4">
        <v>4</v>
      </c>
      <c r="FG344" s="1">
        <v>7.28</v>
      </c>
      <c r="FH344" s="4">
        <v>92</v>
      </c>
      <c r="FI344" s="4">
        <v>92</v>
      </c>
      <c r="FJ344" s="4"/>
      <c r="FK344" s="4"/>
      <c r="FL344" s="1">
        <v>0.18210000000000001</v>
      </c>
      <c r="FM344" s="1">
        <v>4.5571999999999999</v>
      </c>
      <c r="FN344" s="4">
        <v>2</v>
      </c>
      <c r="FO344" s="1">
        <v>2580.39</v>
      </c>
      <c r="FP344" s="4">
        <v>92</v>
      </c>
      <c r="FQ344" s="4">
        <v>92</v>
      </c>
      <c r="FR344" s="4"/>
      <c r="FS344" s="4"/>
      <c r="FT344" s="1">
        <v>64.510199999999998</v>
      </c>
      <c r="FU344" s="1">
        <v>1180.4928</v>
      </c>
      <c r="FV344" s="4">
        <v>11</v>
      </c>
      <c r="FW344" s="4"/>
      <c r="FX344" s="4"/>
      <c r="FY344" s="4"/>
      <c r="FZ344" s="4"/>
      <c r="GA344" s="4"/>
      <c r="GB344" s="4"/>
      <c r="GC344" s="4"/>
      <c r="GD344" s="4"/>
      <c r="GE344" s="1">
        <v>7373.86</v>
      </c>
      <c r="GF344" s="4">
        <v>92</v>
      </c>
      <c r="GG344" s="4">
        <v>92</v>
      </c>
      <c r="GH344" s="4"/>
      <c r="GI344" s="4"/>
      <c r="GJ344" s="1">
        <v>184.3476</v>
      </c>
      <c r="GK344" s="1">
        <v>3195.2283000000002</v>
      </c>
      <c r="GL344" s="4">
        <v>25</v>
      </c>
      <c r="GM344" s="1">
        <v>641.24</v>
      </c>
      <c r="GN344" s="4">
        <v>92</v>
      </c>
      <c r="GO344" s="4">
        <v>92</v>
      </c>
      <c r="GP344" s="4"/>
      <c r="GQ344" s="4"/>
      <c r="GR344" s="1">
        <v>16.031300000000002</v>
      </c>
      <c r="GS344" s="1">
        <v>283.12439999999998</v>
      </c>
      <c r="GT344" s="4">
        <v>6</v>
      </c>
      <c r="GU344" s="1">
        <v>1244.47</v>
      </c>
      <c r="GV344" s="4">
        <v>92</v>
      </c>
      <c r="GW344" s="4">
        <v>92</v>
      </c>
      <c r="GX344" s="4"/>
      <c r="GY344" s="4"/>
      <c r="GZ344" s="1">
        <v>31.111899999999999</v>
      </c>
      <c r="HA344" s="1">
        <v>463.64159999999998</v>
      </c>
      <c r="HB344" s="4">
        <v>3</v>
      </c>
      <c r="HC344" s="1">
        <v>7.28</v>
      </c>
      <c r="HD344" s="4">
        <v>92</v>
      </c>
      <c r="HE344" s="4">
        <v>92</v>
      </c>
      <c r="HF344" s="4"/>
      <c r="HG344" s="4"/>
      <c r="HH344" s="1">
        <v>0.18210000000000001</v>
      </c>
      <c r="HI344" s="1">
        <v>4.5571999999999999</v>
      </c>
      <c r="HJ344" s="4">
        <v>2</v>
      </c>
      <c r="HK344" s="1">
        <v>75.97</v>
      </c>
      <c r="HL344" s="4">
        <v>92</v>
      </c>
      <c r="HM344" s="4">
        <v>92</v>
      </c>
      <c r="HN344" s="4"/>
      <c r="HO344" s="4"/>
      <c r="HP344" s="1">
        <v>1.8993</v>
      </c>
      <c r="HQ344" s="1">
        <v>26.177199999999999</v>
      </c>
      <c r="HR344" s="4">
        <v>2</v>
      </c>
      <c r="HS344" s="1">
        <v>133.47</v>
      </c>
      <c r="HT344" s="4">
        <v>92</v>
      </c>
      <c r="HU344" s="4">
        <v>92</v>
      </c>
      <c r="HV344" s="4"/>
      <c r="HW344" s="4"/>
      <c r="HX344" s="1">
        <v>3.3369</v>
      </c>
      <c r="HY344" s="1">
        <v>83.552099999999996</v>
      </c>
      <c r="HZ344" s="4">
        <v>4</v>
      </c>
      <c r="IA344" s="1">
        <v>2102.4299999999998</v>
      </c>
      <c r="IB344" s="4">
        <v>92</v>
      </c>
      <c r="IC344" s="4">
        <v>92</v>
      </c>
      <c r="ID344" s="4"/>
      <c r="IE344" s="4"/>
      <c r="IF344" s="1">
        <v>52.561500000000002</v>
      </c>
      <c r="IG344" s="1">
        <v>861.05250000000001</v>
      </c>
      <c r="IH344" s="4">
        <v>17</v>
      </c>
      <c r="II344" s="1">
        <v>15803.58</v>
      </c>
      <c r="IJ344" s="4">
        <v>92</v>
      </c>
      <c r="IK344" s="4">
        <v>92</v>
      </c>
      <c r="IL344" s="4"/>
      <c r="IM344" s="4"/>
      <c r="IN344" s="1">
        <v>395.0924</v>
      </c>
      <c r="IO344" s="1">
        <v>6470.3364000000001</v>
      </c>
      <c r="IP344" s="4">
        <v>65</v>
      </c>
    </row>
    <row r="345" spans="2:250" x14ac:dyDescent="0.3">
      <c r="B345" s="5" t="s">
        <v>683</v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1">
        <v>2659.49</v>
      </c>
      <c r="AZ345" s="4">
        <v>92</v>
      </c>
      <c r="BA345" s="4">
        <v>92</v>
      </c>
      <c r="BB345" s="4"/>
      <c r="BC345" s="4"/>
      <c r="BD345" s="1">
        <v>66.488</v>
      </c>
      <c r="BE345" s="1">
        <v>1053.1645000000001</v>
      </c>
      <c r="BF345" s="4">
        <v>17</v>
      </c>
      <c r="BG345" s="1">
        <v>3667.8</v>
      </c>
      <c r="BH345" s="4">
        <v>92</v>
      </c>
      <c r="BI345" s="4">
        <v>92</v>
      </c>
      <c r="BJ345" s="4"/>
      <c r="BK345" s="4"/>
      <c r="BL345" s="1">
        <v>91.695300000000003</v>
      </c>
      <c r="BM345" s="1">
        <v>1360.8911000000001</v>
      </c>
      <c r="BN345" s="4">
        <v>6</v>
      </c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1">
        <v>6327.29</v>
      </c>
      <c r="CN345" s="4">
        <v>92</v>
      </c>
      <c r="CO345" s="4">
        <v>92</v>
      </c>
      <c r="CP345" s="4"/>
      <c r="CQ345" s="4"/>
      <c r="CR345" s="1">
        <v>158.1833</v>
      </c>
      <c r="CS345" s="1">
        <v>2414.0556000000001</v>
      </c>
      <c r="CT345" s="4">
        <v>23</v>
      </c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1">
        <v>1286.22</v>
      </c>
      <c r="ER345" s="4">
        <v>92</v>
      </c>
      <c r="ES345" s="4">
        <v>92</v>
      </c>
      <c r="ET345" s="4"/>
      <c r="EU345" s="4"/>
      <c r="EV345" s="1">
        <v>32.155900000000003</v>
      </c>
      <c r="EW345" s="1">
        <v>511.15690000000001</v>
      </c>
      <c r="EX345" s="4">
        <v>8</v>
      </c>
      <c r="EY345" s="1">
        <v>3499.97</v>
      </c>
      <c r="EZ345" s="4">
        <v>92</v>
      </c>
      <c r="FA345" s="4">
        <v>92</v>
      </c>
      <c r="FB345" s="4"/>
      <c r="FC345" s="4"/>
      <c r="FD345" s="1">
        <v>87.499399999999994</v>
      </c>
      <c r="FE345" s="1">
        <v>1499.0214000000001</v>
      </c>
      <c r="FF345" s="4">
        <v>4</v>
      </c>
      <c r="FG345" s="1">
        <v>7.28</v>
      </c>
      <c r="FH345" s="4">
        <v>92</v>
      </c>
      <c r="FI345" s="4">
        <v>92</v>
      </c>
      <c r="FJ345" s="4"/>
      <c r="FK345" s="4"/>
      <c r="FL345" s="1">
        <v>0.18210000000000001</v>
      </c>
      <c r="FM345" s="1">
        <v>4.5571999999999999</v>
      </c>
      <c r="FN345" s="4">
        <v>2</v>
      </c>
      <c r="FO345" s="1">
        <v>2580.39</v>
      </c>
      <c r="FP345" s="4">
        <v>92</v>
      </c>
      <c r="FQ345" s="4">
        <v>92</v>
      </c>
      <c r="FR345" s="4"/>
      <c r="FS345" s="4"/>
      <c r="FT345" s="1">
        <v>64.510199999999998</v>
      </c>
      <c r="FU345" s="1">
        <v>1180.4928</v>
      </c>
      <c r="FV345" s="4">
        <v>11</v>
      </c>
      <c r="FW345" s="4"/>
      <c r="FX345" s="4"/>
      <c r="FY345" s="4"/>
      <c r="FZ345" s="4"/>
      <c r="GA345" s="4"/>
      <c r="GB345" s="4"/>
      <c r="GC345" s="4"/>
      <c r="GD345" s="4"/>
      <c r="GE345" s="1">
        <v>7373.86</v>
      </c>
      <c r="GF345" s="4">
        <v>92</v>
      </c>
      <c r="GG345" s="4">
        <v>92</v>
      </c>
      <c r="GH345" s="4"/>
      <c r="GI345" s="4"/>
      <c r="GJ345" s="1">
        <v>184.3476</v>
      </c>
      <c r="GK345" s="1">
        <v>3195.2283000000002</v>
      </c>
      <c r="GL345" s="4">
        <v>25</v>
      </c>
      <c r="GM345" s="1">
        <v>641.24</v>
      </c>
      <c r="GN345" s="4">
        <v>92</v>
      </c>
      <c r="GO345" s="4">
        <v>92</v>
      </c>
      <c r="GP345" s="4"/>
      <c r="GQ345" s="4"/>
      <c r="GR345" s="1">
        <v>16.031300000000002</v>
      </c>
      <c r="GS345" s="1">
        <v>283.12439999999998</v>
      </c>
      <c r="GT345" s="4">
        <v>6</v>
      </c>
      <c r="GU345" s="1">
        <v>1244.47</v>
      </c>
      <c r="GV345" s="4">
        <v>92</v>
      </c>
      <c r="GW345" s="4">
        <v>92</v>
      </c>
      <c r="GX345" s="4"/>
      <c r="GY345" s="4"/>
      <c r="GZ345" s="1">
        <v>31.111899999999999</v>
      </c>
      <c r="HA345" s="1">
        <v>463.64159999999998</v>
      </c>
      <c r="HB345" s="4">
        <v>3</v>
      </c>
      <c r="HC345" s="1">
        <v>7.28</v>
      </c>
      <c r="HD345" s="4">
        <v>92</v>
      </c>
      <c r="HE345" s="4">
        <v>92</v>
      </c>
      <c r="HF345" s="4"/>
      <c r="HG345" s="4"/>
      <c r="HH345" s="1">
        <v>0.18210000000000001</v>
      </c>
      <c r="HI345" s="1">
        <v>4.5571999999999999</v>
      </c>
      <c r="HJ345" s="4">
        <v>2</v>
      </c>
      <c r="HK345" s="1">
        <v>75.97</v>
      </c>
      <c r="HL345" s="4">
        <v>92</v>
      </c>
      <c r="HM345" s="4">
        <v>92</v>
      </c>
      <c r="HN345" s="4"/>
      <c r="HO345" s="4"/>
      <c r="HP345" s="1">
        <v>1.8993</v>
      </c>
      <c r="HQ345" s="1">
        <v>26.177199999999999</v>
      </c>
      <c r="HR345" s="4">
        <v>2</v>
      </c>
      <c r="HS345" s="1">
        <v>133.47</v>
      </c>
      <c r="HT345" s="4">
        <v>92</v>
      </c>
      <c r="HU345" s="4">
        <v>92</v>
      </c>
      <c r="HV345" s="4"/>
      <c r="HW345" s="4"/>
      <c r="HX345" s="1">
        <v>3.3369</v>
      </c>
      <c r="HY345" s="1">
        <v>83.552099999999996</v>
      </c>
      <c r="HZ345" s="4">
        <v>4</v>
      </c>
      <c r="IA345" s="1">
        <v>2102.4299999999998</v>
      </c>
      <c r="IB345" s="4">
        <v>92</v>
      </c>
      <c r="IC345" s="4">
        <v>92</v>
      </c>
      <c r="ID345" s="4"/>
      <c r="IE345" s="4"/>
      <c r="IF345" s="1">
        <v>52.561500000000002</v>
      </c>
      <c r="IG345" s="1">
        <v>861.05250000000001</v>
      </c>
      <c r="IH345" s="4">
        <v>17</v>
      </c>
      <c r="II345" s="1">
        <v>15803.58</v>
      </c>
      <c r="IJ345" s="4">
        <v>92</v>
      </c>
      <c r="IK345" s="4">
        <v>92</v>
      </c>
      <c r="IL345" s="4"/>
      <c r="IM345" s="4"/>
      <c r="IN345" s="1">
        <v>395.0924</v>
      </c>
      <c r="IO345" s="1">
        <v>6470.3364000000001</v>
      </c>
      <c r="IP345" s="4">
        <v>65</v>
      </c>
    </row>
    <row r="346" spans="2:250" x14ac:dyDescent="0.3">
      <c r="B346" s="6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1">
        <v>2659.49</v>
      </c>
      <c r="AZ346" s="4">
        <v>92</v>
      </c>
      <c r="BA346" s="4">
        <v>92</v>
      </c>
      <c r="BB346" s="4"/>
      <c r="BC346" s="4"/>
      <c r="BD346" s="1">
        <v>66.488</v>
      </c>
      <c r="BE346" s="1">
        <v>1053.1645000000001</v>
      </c>
      <c r="BF346" s="4">
        <v>17</v>
      </c>
      <c r="BG346" s="1">
        <v>3667.8</v>
      </c>
      <c r="BH346" s="4">
        <v>92</v>
      </c>
      <c r="BI346" s="4">
        <v>92</v>
      </c>
      <c r="BJ346" s="4"/>
      <c r="BK346" s="4"/>
      <c r="BL346" s="1">
        <v>91.695300000000003</v>
      </c>
      <c r="BM346" s="1">
        <v>1360.8911000000001</v>
      </c>
      <c r="BN346" s="4">
        <v>6</v>
      </c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1">
        <v>6327.29</v>
      </c>
      <c r="CN346" s="4">
        <v>92</v>
      </c>
      <c r="CO346" s="4">
        <v>92</v>
      </c>
      <c r="CP346" s="4"/>
      <c r="CQ346" s="4"/>
      <c r="CR346" s="1">
        <v>158.1833</v>
      </c>
      <c r="CS346" s="1">
        <v>2414.0556000000001</v>
      </c>
      <c r="CT346" s="4">
        <v>23</v>
      </c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1">
        <v>1286.22</v>
      </c>
      <c r="ER346" s="4">
        <v>92</v>
      </c>
      <c r="ES346" s="4">
        <v>92</v>
      </c>
      <c r="ET346" s="4"/>
      <c r="EU346" s="4"/>
      <c r="EV346" s="1">
        <v>32.155900000000003</v>
      </c>
      <c r="EW346" s="1">
        <v>511.15690000000001</v>
      </c>
      <c r="EX346" s="4">
        <v>8</v>
      </c>
      <c r="EY346" s="1">
        <v>3499.97</v>
      </c>
      <c r="EZ346" s="4">
        <v>92</v>
      </c>
      <c r="FA346" s="4">
        <v>92</v>
      </c>
      <c r="FB346" s="4"/>
      <c r="FC346" s="4"/>
      <c r="FD346" s="1">
        <v>87.499399999999994</v>
      </c>
      <c r="FE346" s="1">
        <v>1499.0214000000001</v>
      </c>
      <c r="FF346" s="4">
        <v>4</v>
      </c>
      <c r="FG346" s="1">
        <v>7.28</v>
      </c>
      <c r="FH346" s="4">
        <v>92</v>
      </c>
      <c r="FI346" s="4">
        <v>92</v>
      </c>
      <c r="FJ346" s="4"/>
      <c r="FK346" s="4"/>
      <c r="FL346" s="1">
        <v>0.18210000000000001</v>
      </c>
      <c r="FM346" s="1">
        <v>4.5571999999999999</v>
      </c>
      <c r="FN346" s="4">
        <v>2</v>
      </c>
      <c r="FO346" s="1">
        <v>2580.39</v>
      </c>
      <c r="FP346" s="4">
        <v>92</v>
      </c>
      <c r="FQ346" s="4">
        <v>92</v>
      </c>
      <c r="FR346" s="4"/>
      <c r="FS346" s="4"/>
      <c r="FT346" s="1">
        <v>64.510199999999998</v>
      </c>
      <c r="FU346" s="1">
        <v>1180.4928</v>
      </c>
      <c r="FV346" s="4">
        <v>11</v>
      </c>
      <c r="FW346" s="4"/>
      <c r="FX346" s="4"/>
      <c r="FY346" s="4"/>
      <c r="FZ346" s="4"/>
      <c r="GA346" s="4"/>
      <c r="GB346" s="4"/>
      <c r="GC346" s="4"/>
      <c r="GD346" s="4"/>
      <c r="GE346" s="1">
        <v>7373.86</v>
      </c>
      <c r="GF346" s="4">
        <v>92</v>
      </c>
      <c r="GG346" s="4">
        <v>92</v>
      </c>
      <c r="GH346" s="4"/>
      <c r="GI346" s="4"/>
      <c r="GJ346" s="1">
        <v>184.3476</v>
      </c>
      <c r="GK346" s="1">
        <v>3195.2283000000002</v>
      </c>
      <c r="GL346" s="4">
        <v>25</v>
      </c>
      <c r="GM346" s="1">
        <v>641.24</v>
      </c>
      <c r="GN346" s="4">
        <v>92</v>
      </c>
      <c r="GO346" s="4">
        <v>92</v>
      </c>
      <c r="GP346" s="4"/>
      <c r="GQ346" s="4"/>
      <c r="GR346" s="1">
        <v>16.031300000000002</v>
      </c>
      <c r="GS346" s="1">
        <v>283.12439999999998</v>
      </c>
      <c r="GT346" s="4">
        <v>6</v>
      </c>
      <c r="GU346" s="1">
        <v>1244.47</v>
      </c>
      <c r="GV346" s="4">
        <v>92</v>
      </c>
      <c r="GW346" s="4">
        <v>92</v>
      </c>
      <c r="GX346" s="4"/>
      <c r="GY346" s="4"/>
      <c r="GZ346" s="1">
        <v>31.111899999999999</v>
      </c>
      <c r="HA346" s="1">
        <v>463.64159999999998</v>
      </c>
      <c r="HB346" s="4">
        <v>3</v>
      </c>
      <c r="HC346" s="1">
        <v>7.28</v>
      </c>
      <c r="HD346" s="4">
        <v>92</v>
      </c>
      <c r="HE346" s="4">
        <v>92</v>
      </c>
      <c r="HF346" s="4"/>
      <c r="HG346" s="4"/>
      <c r="HH346" s="1">
        <v>0.18210000000000001</v>
      </c>
      <c r="HI346" s="1">
        <v>4.5571999999999999</v>
      </c>
      <c r="HJ346" s="4">
        <v>2</v>
      </c>
      <c r="HK346" s="1">
        <v>75.97</v>
      </c>
      <c r="HL346" s="4">
        <v>92</v>
      </c>
      <c r="HM346" s="4">
        <v>92</v>
      </c>
      <c r="HN346" s="4"/>
      <c r="HO346" s="4"/>
      <c r="HP346" s="1">
        <v>1.8993</v>
      </c>
      <c r="HQ346" s="1">
        <v>26.177199999999999</v>
      </c>
      <c r="HR346" s="4">
        <v>2</v>
      </c>
      <c r="HS346" s="1">
        <v>133.47</v>
      </c>
      <c r="HT346" s="4">
        <v>92</v>
      </c>
      <c r="HU346" s="4">
        <v>92</v>
      </c>
      <c r="HV346" s="4"/>
      <c r="HW346" s="4"/>
      <c r="HX346" s="1">
        <v>3.3369</v>
      </c>
      <c r="HY346" s="1">
        <v>83.552099999999996</v>
      </c>
      <c r="HZ346" s="4">
        <v>4</v>
      </c>
      <c r="IA346" s="1">
        <v>2102.4299999999998</v>
      </c>
      <c r="IB346" s="4">
        <v>92</v>
      </c>
      <c r="IC346" s="4">
        <v>92</v>
      </c>
      <c r="ID346" s="4"/>
      <c r="IE346" s="4"/>
      <c r="IF346" s="1">
        <v>52.561500000000002</v>
      </c>
      <c r="IG346" s="1">
        <v>861.05250000000001</v>
      </c>
      <c r="IH346" s="4">
        <v>17</v>
      </c>
      <c r="II346" s="1">
        <v>15803.58</v>
      </c>
      <c r="IJ346" s="4">
        <v>92</v>
      </c>
      <c r="IK346" s="4">
        <v>92</v>
      </c>
      <c r="IL346" s="4"/>
      <c r="IM346" s="4"/>
      <c r="IN346" s="1">
        <v>395.0924</v>
      </c>
      <c r="IO346" s="1">
        <v>6470.3364000000001</v>
      </c>
      <c r="IP346" s="4">
        <v>65</v>
      </c>
    </row>
    <row r="347" spans="2:250" x14ac:dyDescent="0.3">
      <c r="B347" s="3" t="s">
        <v>108</v>
      </c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1">
        <v>3804.0781999999999</v>
      </c>
      <c r="AB347" s="4">
        <v>92</v>
      </c>
      <c r="AC347" s="4">
        <v>92</v>
      </c>
      <c r="AD347" s="4"/>
      <c r="AE347" s="4"/>
      <c r="AF347" s="1">
        <v>95.102099999999993</v>
      </c>
      <c r="AG347" s="1">
        <v>1574.1858999999999</v>
      </c>
      <c r="AH347" s="4">
        <v>3</v>
      </c>
      <c r="AI347" s="4"/>
      <c r="AJ347" s="4"/>
      <c r="AK347" s="4"/>
      <c r="AL347" s="4"/>
      <c r="AM347" s="4"/>
      <c r="AN347" s="4"/>
      <c r="AO347" s="4"/>
      <c r="AP347" s="4"/>
      <c r="AQ347" s="1">
        <v>3804.0781999999999</v>
      </c>
      <c r="AR347" s="4">
        <v>92</v>
      </c>
      <c r="AS347" s="4">
        <v>92</v>
      </c>
      <c r="AT347" s="4"/>
      <c r="AU347" s="4"/>
      <c r="AV347" s="1">
        <v>95.102099999999993</v>
      </c>
      <c r="AW347" s="1">
        <v>1574.1858999999999</v>
      </c>
      <c r="AX347" s="4">
        <v>3</v>
      </c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1">
        <v>106.56</v>
      </c>
      <c r="BP347" s="4">
        <v>92</v>
      </c>
      <c r="BQ347" s="4">
        <v>92</v>
      </c>
      <c r="BR347" s="4"/>
      <c r="BS347" s="4"/>
      <c r="BT347" s="1">
        <v>2.6642000000000001</v>
      </c>
      <c r="BU347" s="1">
        <v>66.706400000000002</v>
      </c>
      <c r="BV347" s="4">
        <v>5</v>
      </c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1">
        <v>106.56</v>
      </c>
      <c r="CN347" s="4">
        <v>92</v>
      </c>
      <c r="CO347" s="4">
        <v>92</v>
      </c>
      <c r="CP347" s="4"/>
      <c r="CQ347" s="4"/>
      <c r="CR347" s="1">
        <v>2.6642000000000001</v>
      </c>
      <c r="CS347" s="1">
        <v>66.706400000000002</v>
      </c>
      <c r="CT347" s="4">
        <v>5</v>
      </c>
      <c r="CU347" s="4"/>
      <c r="CV347" s="4"/>
      <c r="CW347" s="4"/>
      <c r="CX347" s="4"/>
      <c r="CY347" s="4"/>
      <c r="CZ347" s="4"/>
      <c r="DA347" s="4"/>
      <c r="DB347" s="4"/>
      <c r="DC347" s="1">
        <v>39.979999999999997</v>
      </c>
      <c r="DD347" s="4">
        <v>92</v>
      </c>
      <c r="DE347" s="4">
        <v>92</v>
      </c>
      <c r="DF347" s="4"/>
      <c r="DG347" s="4"/>
      <c r="DH347" s="1">
        <v>0.99960000000000004</v>
      </c>
      <c r="DI347" s="1">
        <v>25.0274</v>
      </c>
      <c r="DJ347" s="4">
        <v>2</v>
      </c>
      <c r="DK347" s="1">
        <v>2492.0482000000002</v>
      </c>
      <c r="DL347" s="4">
        <v>92</v>
      </c>
      <c r="DM347" s="4">
        <v>92</v>
      </c>
      <c r="DN347" s="4"/>
      <c r="DO347" s="4"/>
      <c r="DP347" s="1">
        <v>62.301499999999997</v>
      </c>
      <c r="DQ347" s="1">
        <v>940.61869999999999</v>
      </c>
      <c r="DR347" s="4">
        <v>6</v>
      </c>
      <c r="DS347" s="1">
        <v>1158.95</v>
      </c>
      <c r="DT347" s="4">
        <v>92</v>
      </c>
      <c r="DU347" s="4">
        <v>92</v>
      </c>
      <c r="DV347" s="4"/>
      <c r="DW347" s="4"/>
      <c r="DX347" s="1">
        <v>28.974</v>
      </c>
      <c r="DY347" s="1">
        <v>438.55590000000001</v>
      </c>
      <c r="DZ347" s="4">
        <v>5</v>
      </c>
      <c r="EA347" s="1">
        <v>96.24</v>
      </c>
      <c r="EB347" s="4">
        <v>92</v>
      </c>
      <c r="EC347" s="4">
        <v>92</v>
      </c>
      <c r="ED347" s="4"/>
      <c r="EE347" s="4"/>
      <c r="EF347" s="1">
        <v>2.4062999999999999</v>
      </c>
      <c r="EG347" s="1">
        <v>60.246000000000002</v>
      </c>
      <c r="EH347" s="4">
        <v>6</v>
      </c>
      <c r="EI347" s="1">
        <v>3787.2181999999998</v>
      </c>
      <c r="EJ347" s="4">
        <v>92</v>
      </c>
      <c r="EK347" s="4">
        <v>92</v>
      </c>
      <c r="EL347" s="4"/>
      <c r="EM347" s="4"/>
      <c r="EN347" s="1">
        <v>94.681399999999996</v>
      </c>
      <c r="EO347" s="1">
        <v>1464.4480000000001</v>
      </c>
      <c r="EP347" s="4">
        <v>19</v>
      </c>
      <c r="EQ347" s="1">
        <v>8296.99</v>
      </c>
      <c r="ER347" s="4">
        <v>92</v>
      </c>
      <c r="ES347" s="4">
        <v>92</v>
      </c>
      <c r="ET347" s="4"/>
      <c r="EU347" s="4"/>
      <c r="EV347" s="1">
        <v>207.42519999999999</v>
      </c>
      <c r="EW347" s="1">
        <v>3540.1783999999998</v>
      </c>
      <c r="EX347" s="4">
        <v>9</v>
      </c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1">
        <v>8296.99</v>
      </c>
      <c r="GF347" s="4">
        <v>92</v>
      </c>
      <c r="GG347" s="4">
        <v>92</v>
      </c>
      <c r="GH347" s="4"/>
      <c r="GI347" s="4"/>
      <c r="GJ347" s="1">
        <v>207.42519999999999</v>
      </c>
      <c r="GK347" s="1">
        <v>3540.1783999999998</v>
      </c>
      <c r="GL347" s="4">
        <v>9</v>
      </c>
      <c r="GM347" s="1">
        <v>2452.04</v>
      </c>
      <c r="GN347" s="4">
        <v>92</v>
      </c>
      <c r="GO347" s="4">
        <v>92</v>
      </c>
      <c r="GP347" s="4"/>
      <c r="GQ347" s="4"/>
      <c r="GR347" s="1">
        <v>61.301200000000001</v>
      </c>
      <c r="GS347" s="1">
        <v>923.30119999999999</v>
      </c>
      <c r="GT347" s="4">
        <v>4</v>
      </c>
      <c r="GU347" s="4"/>
      <c r="GV347" s="4"/>
      <c r="GW347" s="4"/>
      <c r="GX347" s="4"/>
      <c r="GY347" s="4"/>
      <c r="GZ347" s="4"/>
      <c r="HA347" s="4"/>
      <c r="HB347" s="4"/>
      <c r="HC347" s="1">
        <v>10899.7</v>
      </c>
      <c r="HD347" s="4">
        <v>92</v>
      </c>
      <c r="HE347" s="4">
        <v>92</v>
      </c>
      <c r="HF347" s="4"/>
      <c r="HG347" s="4"/>
      <c r="HH347" s="1">
        <v>272.49290000000002</v>
      </c>
      <c r="HI347" s="1">
        <v>4215.2376999999997</v>
      </c>
      <c r="HJ347" s="4">
        <v>8</v>
      </c>
      <c r="HK347" s="1">
        <v>3696.1596</v>
      </c>
      <c r="HL347" s="4">
        <v>92</v>
      </c>
      <c r="HM347" s="4">
        <v>92</v>
      </c>
      <c r="HN347" s="4"/>
      <c r="HO347" s="4"/>
      <c r="HP347" s="1">
        <v>92.404399999999995</v>
      </c>
      <c r="HQ347" s="1">
        <v>1654.8557000000001</v>
      </c>
      <c r="HR347" s="4">
        <v>9</v>
      </c>
      <c r="HS347" s="4"/>
      <c r="HT347" s="4"/>
      <c r="HU347" s="4"/>
      <c r="HV347" s="4"/>
      <c r="HW347" s="4"/>
      <c r="HX347" s="4"/>
      <c r="HY347" s="4"/>
      <c r="HZ347" s="4"/>
      <c r="IA347" s="1">
        <v>17047.899600000001</v>
      </c>
      <c r="IB347" s="4">
        <v>92</v>
      </c>
      <c r="IC347" s="4">
        <v>92</v>
      </c>
      <c r="ID347" s="4"/>
      <c r="IE347" s="4"/>
      <c r="IF347" s="1">
        <v>426.19850000000002</v>
      </c>
      <c r="IG347" s="1">
        <v>6793.3945999999996</v>
      </c>
      <c r="IH347" s="4">
        <v>21</v>
      </c>
      <c r="II347" s="1">
        <v>33042.745999999999</v>
      </c>
      <c r="IJ347" s="4">
        <v>92</v>
      </c>
      <c r="IK347" s="4">
        <v>92</v>
      </c>
      <c r="IL347" s="4"/>
      <c r="IM347" s="4"/>
      <c r="IN347" s="1">
        <v>826.07140000000004</v>
      </c>
      <c r="IO347" s="1">
        <v>13438.9133</v>
      </c>
      <c r="IP347" s="4">
        <v>57</v>
      </c>
    </row>
    <row r="348" spans="2:250" x14ac:dyDescent="0.3">
      <c r="B348" s="5" t="s">
        <v>683</v>
      </c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1">
        <v>3804.0781999999999</v>
      </c>
      <c r="AB348" s="4">
        <v>92</v>
      </c>
      <c r="AC348" s="4">
        <v>92</v>
      </c>
      <c r="AD348" s="4"/>
      <c r="AE348" s="4"/>
      <c r="AF348" s="1">
        <v>95.102099999999993</v>
      </c>
      <c r="AG348" s="1">
        <v>1574.1858999999999</v>
      </c>
      <c r="AH348" s="4">
        <v>3</v>
      </c>
      <c r="AI348" s="4"/>
      <c r="AJ348" s="4"/>
      <c r="AK348" s="4"/>
      <c r="AL348" s="4"/>
      <c r="AM348" s="4"/>
      <c r="AN348" s="4"/>
      <c r="AO348" s="4"/>
      <c r="AP348" s="4"/>
      <c r="AQ348" s="1">
        <v>3804.0781999999999</v>
      </c>
      <c r="AR348" s="4">
        <v>92</v>
      </c>
      <c r="AS348" s="4">
        <v>92</v>
      </c>
      <c r="AT348" s="4"/>
      <c r="AU348" s="4"/>
      <c r="AV348" s="1">
        <v>95.102099999999993</v>
      </c>
      <c r="AW348" s="1">
        <v>1574.1858999999999</v>
      </c>
      <c r="AX348" s="4">
        <v>3</v>
      </c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1">
        <v>106.56</v>
      </c>
      <c r="BP348" s="4">
        <v>92</v>
      </c>
      <c r="BQ348" s="4">
        <v>92</v>
      </c>
      <c r="BR348" s="4"/>
      <c r="BS348" s="4"/>
      <c r="BT348" s="1">
        <v>2.6642000000000001</v>
      </c>
      <c r="BU348" s="1">
        <v>66.706400000000002</v>
      </c>
      <c r="BV348" s="4">
        <v>5</v>
      </c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1">
        <v>106.56</v>
      </c>
      <c r="CN348" s="4">
        <v>92</v>
      </c>
      <c r="CO348" s="4">
        <v>92</v>
      </c>
      <c r="CP348" s="4"/>
      <c r="CQ348" s="4"/>
      <c r="CR348" s="1">
        <v>2.6642000000000001</v>
      </c>
      <c r="CS348" s="1">
        <v>66.706400000000002</v>
      </c>
      <c r="CT348" s="4">
        <v>5</v>
      </c>
      <c r="CU348" s="4"/>
      <c r="CV348" s="4"/>
      <c r="CW348" s="4"/>
      <c r="CX348" s="4"/>
      <c r="CY348" s="4"/>
      <c r="CZ348" s="4"/>
      <c r="DA348" s="4"/>
      <c r="DB348" s="4"/>
      <c r="DC348" s="1">
        <v>39.979999999999997</v>
      </c>
      <c r="DD348" s="4">
        <v>92</v>
      </c>
      <c r="DE348" s="4">
        <v>92</v>
      </c>
      <c r="DF348" s="4"/>
      <c r="DG348" s="4"/>
      <c r="DH348" s="1">
        <v>0.99960000000000004</v>
      </c>
      <c r="DI348" s="1">
        <v>25.0274</v>
      </c>
      <c r="DJ348" s="4">
        <v>2</v>
      </c>
      <c r="DK348" s="1">
        <v>2492.0482000000002</v>
      </c>
      <c r="DL348" s="4">
        <v>92</v>
      </c>
      <c r="DM348" s="4">
        <v>92</v>
      </c>
      <c r="DN348" s="4"/>
      <c r="DO348" s="4"/>
      <c r="DP348" s="1">
        <v>62.301499999999997</v>
      </c>
      <c r="DQ348" s="1">
        <v>940.61869999999999</v>
      </c>
      <c r="DR348" s="4">
        <v>6</v>
      </c>
      <c r="DS348" s="1">
        <v>1158.95</v>
      </c>
      <c r="DT348" s="4">
        <v>92</v>
      </c>
      <c r="DU348" s="4">
        <v>92</v>
      </c>
      <c r="DV348" s="4"/>
      <c r="DW348" s="4"/>
      <c r="DX348" s="1">
        <v>28.974</v>
      </c>
      <c r="DY348" s="1">
        <v>438.55590000000001</v>
      </c>
      <c r="DZ348" s="4">
        <v>5</v>
      </c>
      <c r="EA348" s="1">
        <v>96.24</v>
      </c>
      <c r="EB348" s="4">
        <v>92</v>
      </c>
      <c r="EC348" s="4">
        <v>92</v>
      </c>
      <c r="ED348" s="4"/>
      <c r="EE348" s="4"/>
      <c r="EF348" s="1">
        <v>2.4062999999999999</v>
      </c>
      <c r="EG348" s="1">
        <v>60.246000000000002</v>
      </c>
      <c r="EH348" s="4">
        <v>6</v>
      </c>
      <c r="EI348" s="1">
        <v>3787.2181999999998</v>
      </c>
      <c r="EJ348" s="4">
        <v>92</v>
      </c>
      <c r="EK348" s="4">
        <v>92</v>
      </c>
      <c r="EL348" s="4"/>
      <c r="EM348" s="4"/>
      <c r="EN348" s="1">
        <v>94.681399999999996</v>
      </c>
      <c r="EO348" s="1">
        <v>1464.4480000000001</v>
      </c>
      <c r="EP348" s="4">
        <v>19</v>
      </c>
      <c r="EQ348" s="1">
        <v>8296.99</v>
      </c>
      <c r="ER348" s="4">
        <v>92</v>
      </c>
      <c r="ES348" s="4">
        <v>92</v>
      </c>
      <c r="ET348" s="4"/>
      <c r="EU348" s="4"/>
      <c r="EV348" s="1">
        <v>207.42519999999999</v>
      </c>
      <c r="EW348" s="1">
        <v>3540.1783999999998</v>
      </c>
      <c r="EX348" s="4">
        <v>9</v>
      </c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1">
        <v>8296.99</v>
      </c>
      <c r="GF348" s="4">
        <v>92</v>
      </c>
      <c r="GG348" s="4">
        <v>92</v>
      </c>
      <c r="GH348" s="4"/>
      <c r="GI348" s="4"/>
      <c r="GJ348" s="1">
        <v>207.42519999999999</v>
      </c>
      <c r="GK348" s="1">
        <v>3540.1783999999998</v>
      </c>
      <c r="GL348" s="4">
        <v>9</v>
      </c>
      <c r="GM348" s="1">
        <v>2452.04</v>
      </c>
      <c r="GN348" s="4">
        <v>92</v>
      </c>
      <c r="GO348" s="4">
        <v>92</v>
      </c>
      <c r="GP348" s="4"/>
      <c r="GQ348" s="4"/>
      <c r="GR348" s="1">
        <v>61.301200000000001</v>
      </c>
      <c r="GS348" s="1">
        <v>923.30119999999999</v>
      </c>
      <c r="GT348" s="4">
        <v>4</v>
      </c>
      <c r="GU348" s="4"/>
      <c r="GV348" s="4"/>
      <c r="GW348" s="4"/>
      <c r="GX348" s="4"/>
      <c r="GY348" s="4"/>
      <c r="GZ348" s="4"/>
      <c r="HA348" s="4"/>
      <c r="HB348" s="4"/>
      <c r="HC348" s="1">
        <v>10899.7</v>
      </c>
      <c r="HD348" s="4">
        <v>92</v>
      </c>
      <c r="HE348" s="4">
        <v>92</v>
      </c>
      <c r="HF348" s="4"/>
      <c r="HG348" s="4"/>
      <c r="HH348" s="1">
        <v>272.49290000000002</v>
      </c>
      <c r="HI348" s="1">
        <v>4215.2376999999997</v>
      </c>
      <c r="HJ348" s="4">
        <v>8</v>
      </c>
      <c r="HK348" s="1">
        <v>3696.1596</v>
      </c>
      <c r="HL348" s="4">
        <v>92</v>
      </c>
      <c r="HM348" s="4">
        <v>92</v>
      </c>
      <c r="HN348" s="4"/>
      <c r="HO348" s="4"/>
      <c r="HP348" s="1">
        <v>92.404399999999995</v>
      </c>
      <c r="HQ348" s="1">
        <v>1654.8557000000001</v>
      </c>
      <c r="HR348" s="4">
        <v>9</v>
      </c>
      <c r="HS348" s="4"/>
      <c r="HT348" s="4"/>
      <c r="HU348" s="4"/>
      <c r="HV348" s="4"/>
      <c r="HW348" s="4"/>
      <c r="HX348" s="4"/>
      <c r="HY348" s="4"/>
      <c r="HZ348" s="4"/>
      <c r="IA348" s="1">
        <v>17047.899600000001</v>
      </c>
      <c r="IB348" s="4">
        <v>92</v>
      </c>
      <c r="IC348" s="4">
        <v>92</v>
      </c>
      <c r="ID348" s="4"/>
      <c r="IE348" s="4"/>
      <c r="IF348" s="1">
        <v>426.19850000000002</v>
      </c>
      <c r="IG348" s="1">
        <v>6793.3945999999996</v>
      </c>
      <c r="IH348" s="4">
        <v>21</v>
      </c>
      <c r="II348" s="1">
        <v>33042.745999999999</v>
      </c>
      <c r="IJ348" s="4">
        <v>92</v>
      </c>
      <c r="IK348" s="4">
        <v>92</v>
      </c>
      <c r="IL348" s="4"/>
      <c r="IM348" s="4"/>
      <c r="IN348" s="1">
        <v>826.07140000000004</v>
      </c>
      <c r="IO348" s="1">
        <v>13438.9133</v>
      </c>
      <c r="IP348" s="4">
        <v>57</v>
      </c>
    </row>
    <row r="349" spans="2:250" x14ac:dyDescent="0.3">
      <c r="B349" s="6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1">
        <v>3804.0781999999999</v>
      </c>
      <c r="AB349" s="4">
        <v>92</v>
      </c>
      <c r="AC349" s="4">
        <v>92</v>
      </c>
      <c r="AD349" s="4"/>
      <c r="AE349" s="4"/>
      <c r="AF349" s="1">
        <v>95.102099999999993</v>
      </c>
      <c r="AG349" s="1">
        <v>1574.1858999999999</v>
      </c>
      <c r="AH349" s="4">
        <v>3</v>
      </c>
      <c r="AI349" s="4"/>
      <c r="AJ349" s="4"/>
      <c r="AK349" s="4"/>
      <c r="AL349" s="4"/>
      <c r="AM349" s="4"/>
      <c r="AN349" s="4"/>
      <c r="AO349" s="4"/>
      <c r="AP349" s="4"/>
      <c r="AQ349" s="1">
        <v>3804.0781999999999</v>
      </c>
      <c r="AR349" s="4">
        <v>92</v>
      </c>
      <c r="AS349" s="4">
        <v>92</v>
      </c>
      <c r="AT349" s="4"/>
      <c r="AU349" s="4"/>
      <c r="AV349" s="1">
        <v>95.102099999999993</v>
      </c>
      <c r="AW349" s="1">
        <v>1574.1858999999999</v>
      </c>
      <c r="AX349" s="4">
        <v>3</v>
      </c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1">
        <v>106.56</v>
      </c>
      <c r="BP349" s="4">
        <v>92</v>
      </c>
      <c r="BQ349" s="4">
        <v>92</v>
      </c>
      <c r="BR349" s="4"/>
      <c r="BS349" s="4"/>
      <c r="BT349" s="1">
        <v>2.6642000000000001</v>
      </c>
      <c r="BU349" s="1">
        <v>66.706400000000002</v>
      </c>
      <c r="BV349" s="4">
        <v>5</v>
      </c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1">
        <v>106.56</v>
      </c>
      <c r="CN349" s="4">
        <v>92</v>
      </c>
      <c r="CO349" s="4">
        <v>92</v>
      </c>
      <c r="CP349" s="4"/>
      <c r="CQ349" s="4"/>
      <c r="CR349" s="1">
        <v>2.6642000000000001</v>
      </c>
      <c r="CS349" s="1">
        <v>66.706400000000002</v>
      </c>
      <c r="CT349" s="4">
        <v>5</v>
      </c>
      <c r="CU349" s="4"/>
      <c r="CV349" s="4"/>
      <c r="CW349" s="4"/>
      <c r="CX349" s="4"/>
      <c r="CY349" s="4"/>
      <c r="CZ349" s="4"/>
      <c r="DA349" s="4"/>
      <c r="DB349" s="4"/>
      <c r="DC349" s="1">
        <v>39.979999999999997</v>
      </c>
      <c r="DD349" s="4">
        <v>92</v>
      </c>
      <c r="DE349" s="4">
        <v>92</v>
      </c>
      <c r="DF349" s="4"/>
      <c r="DG349" s="4"/>
      <c r="DH349" s="1">
        <v>0.99960000000000004</v>
      </c>
      <c r="DI349" s="1">
        <v>25.0274</v>
      </c>
      <c r="DJ349" s="4">
        <v>2</v>
      </c>
      <c r="DK349" s="1">
        <v>2492.0482000000002</v>
      </c>
      <c r="DL349" s="4">
        <v>92</v>
      </c>
      <c r="DM349" s="4">
        <v>92</v>
      </c>
      <c r="DN349" s="4"/>
      <c r="DO349" s="4"/>
      <c r="DP349" s="1">
        <v>62.301499999999997</v>
      </c>
      <c r="DQ349" s="1">
        <v>940.61869999999999</v>
      </c>
      <c r="DR349" s="4">
        <v>6</v>
      </c>
      <c r="DS349" s="1">
        <v>1158.95</v>
      </c>
      <c r="DT349" s="4">
        <v>92</v>
      </c>
      <c r="DU349" s="4">
        <v>92</v>
      </c>
      <c r="DV349" s="4"/>
      <c r="DW349" s="4"/>
      <c r="DX349" s="1">
        <v>28.974</v>
      </c>
      <c r="DY349" s="1">
        <v>438.55590000000001</v>
      </c>
      <c r="DZ349" s="4">
        <v>5</v>
      </c>
      <c r="EA349" s="1">
        <v>96.24</v>
      </c>
      <c r="EB349" s="4">
        <v>92</v>
      </c>
      <c r="EC349" s="4">
        <v>92</v>
      </c>
      <c r="ED349" s="4"/>
      <c r="EE349" s="4"/>
      <c r="EF349" s="1">
        <v>2.4062999999999999</v>
      </c>
      <c r="EG349" s="1">
        <v>60.246000000000002</v>
      </c>
      <c r="EH349" s="4">
        <v>6</v>
      </c>
      <c r="EI349" s="1">
        <v>3787.2181999999998</v>
      </c>
      <c r="EJ349" s="4">
        <v>92</v>
      </c>
      <c r="EK349" s="4">
        <v>92</v>
      </c>
      <c r="EL349" s="4"/>
      <c r="EM349" s="4"/>
      <c r="EN349" s="1">
        <v>94.681399999999996</v>
      </c>
      <c r="EO349" s="1">
        <v>1464.4480000000001</v>
      </c>
      <c r="EP349" s="4">
        <v>19</v>
      </c>
      <c r="EQ349" s="1">
        <v>8296.99</v>
      </c>
      <c r="ER349" s="4">
        <v>92</v>
      </c>
      <c r="ES349" s="4">
        <v>92</v>
      </c>
      <c r="ET349" s="4"/>
      <c r="EU349" s="4"/>
      <c r="EV349" s="1">
        <v>207.42519999999999</v>
      </c>
      <c r="EW349" s="1">
        <v>3540.1783999999998</v>
      </c>
      <c r="EX349" s="4">
        <v>9</v>
      </c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1">
        <v>8296.99</v>
      </c>
      <c r="GF349" s="4">
        <v>92</v>
      </c>
      <c r="GG349" s="4">
        <v>92</v>
      </c>
      <c r="GH349" s="4"/>
      <c r="GI349" s="4"/>
      <c r="GJ349" s="1">
        <v>207.42519999999999</v>
      </c>
      <c r="GK349" s="1">
        <v>3540.1783999999998</v>
      </c>
      <c r="GL349" s="4">
        <v>9</v>
      </c>
      <c r="GM349" s="1">
        <v>2452.04</v>
      </c>
      <c r="GN349" s="4">
        <v>92</v>
      </c>
      <c r="GO349" s="4">
        <v>92</v>
      </c>
      <c r="GP349" s="4"/>
      <c r="GQ349" s="4"/>
      <c r="GR349" s="1">
        <v>61.301200000000001</v>
      </c>
      <c r="GS349" s="1">
        <v>923.30119999999999</v>
      </c>
      <c r="GT349" s="4">
        <v>4</v>
      </c>
      <c r="GU349" s="4"/>
      <c r="GV349" s="4"/>
      <c r="GW349" s="4"/>
      <c r="GX349" s="4"/>
      <c r="GY349" s="4"/>
      <c r="GZ349" s="4"/>
      <c r="HA349" s="4"/>
      <c r="HB349" s="4"/>
      <c r="HC349" s="1">
        <v>10899.7</v>
      </c>
      <c r="HD349" s="4">
        <v>92</v>
      </c>
      <c r="HE349" s="4">
        <v>92</v>
      </c>
      <c r="HF349" s="4"/>
      <c r="HG349" s="4"/>
      <c r="HH349" s="1">
        <v>272.49290000000002</v>
      </c>
      <c r="HI349" s="1">
        <v>4215.2376999999997</v>
      </c>
      <c r="HJ349" s="4">
        <v>8</v>
      </c>
      <c r="HK349" s="1">
        <v>3696.1596</v>
      </c>
      <c r="HL349" s="4">
        <v>92</v>
      </c>
      <c r="HM349" s="4">
        <v>92</v>
      </c>
      <c r="HN349" s="4"/>
      <c r="HO349" s="4"/>
      <c r="HP349" s="1">
        <v>92.404399999999995</v>
      </c>
      <c r="HQ349" s="1">
        <v>1654.8557000000001</v>
      </c>
      <c r="HR349" s="4">
        <v>9</v>
      </c>
      <c r="HS349" s="4"/>
      <c r="HT349" s="4"/>
      <c r="HU349" s="4"/>
      <c r="HV349" s="4"/>
      <c r="HW349" s="4"/>
      <c r="HX349" s="4"/>
      <c r="HY349" s="4"/>
      <c r="HZ349" s="4"/>
      <c r="IA349" s="1">
        <v>17047.899600000001</v>
      </c>
      <c r="IB349" s="4">
        <v>92</v>
      </c>
      <c r="IC349" s="4">
        <v>92</v>
      </c>
      <c r="ID349" s="4"/>
      <c r="IE349" s="4"/>
      <c r="IF349" s="1">
        <v>426.19850000000002</v>
      </c>
      <c r="IG349" s="1">
        <v>6793.3945999999996</v>
      </c>
      <c r="IH349" s="4">
        <v>21</v>
      </c>
      <c r="II349" s="1">
        <v>33042.745999999999</v>
      </c>
      <c r="IJ349" s="4">
        <v>92</v>
      </c>
      <c r="IK349" s="4">
        <v>92</v>
      </c>
      <c r="IL349" s="4"/>
      <c r="IM349" s="4"/>
      <c r="IN349" s="1">
        <v>826.07140000000004</v>
      </c>
      <c r="IO349" s="1">
        <v>13438.9133</v>
      </c>
      <c r="IP349" s="4">
        <v>57</v>
      </c>
    </row>
    <row r="350" spans="2:250" x14ac:dyDescent="0.3">
      <c r="B350" s="3" t="s">
        <v>109</v>
      </c>
      <c r="C350" s="1">
        <v>3476.3874999999998</v>
      </c>
      <c r="D350" s="4">
        <v>92</v>
      </c>
      <c r="E350" s="4">
        <v>92</v>
      </c>
      <c r="F350" s="4"/>
      <c r="G350" s="4"/>
      <c r="H350" s="1">
        <v>86.909700000000001</v>
      </c>
      <c r="I350" s="1">
        <v>1303.598</v>
      </c>
      <c r="J350" s="4">
        <v>3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1">
        <v>4082.31</v>
      </c>
      <c r="AB350" s="4">
        <v>92</v>
      </c>
      <c r="AC350" s="4">
        <v>92</v>
      </c>
      <c r="AD350" s="4"/>
      <c r="AE350" s="4"/>
      <c r="AF350" s="1">
        <v>102.05800000000001</v>
      </c>
      <c r="AG350" s="1">
        <v>1686.5742</v>
      </c>
      <c r="AH350" s="4">
        <v>5</v>
      </c>
      <c r="AI350" s="1">
        <v>27.28</v>
      </c>
      <c r="AJ350" s="4">
        <v>92</v>
      </c>
      <c r="AK350" s="4">
        <v>92</v>
      </c>
      <c r="AL350" s="4"/>
      <c r="AM350" s="4"/>
      <c r="AN350" s="1">
        <v>0.68210000000000004</v>
      </c>
      <c r="AO350" s="1">
        <v>17.077200000000001</v>
      </c>
      <c r="AP350" s="4">
        <v>2</v>
      </c>
      <c r="AQ350" s="1">
        <v>7585.9775</v>
      </c>
      <c r="AR350" s="4">
        <v>92</v>
      </c>
      <c r="AS350" s="4">
        <v>92</v>
      </c>
      <c r="AT350" s="4"/>
      <c r="AU350" s="4"/>
      <c r="AV350" s="1">
        <v>189.6498</v>
      </c>
      <c r="AW350" s="1">
        <v>3007.2494000000002</v>
      </c>
      <c r="AX350" s="4">
        <v>10</v>
      </c>
      <c r="AY350" s="1">
        <v>6054.44</v>
      </c>
      <c r="AZ350" s="4">
        <v>92</v>
      </c>
      <c r="BA350" s="4">
        <v>92</v>
      </c>
      <c r="BB350" s="4"/>
      <c r="BC350" s="4"/>
      <c r="BD350" s="1">
        <v>151.3614</v>
      </c>
      <c r="BE350" s="1">
        <v>2535.7588000000001</v>
      </c>
      <c r="BF350" s="4">
        <v>9</v>
      </c>
      <c r="BG350" s="1">
        <v>5949.4724999999999</v>
      </c>
      <c r="BH350" s="4">
        <v>92</v>
      </c>
      <c r="BI350" s="4">
        <v>92</v>
      </c>
      <c r="BJ350" s="4"/>
      <c r="BK350" s="4"/>
      <c r="BL350" s="1">
        <v>148.7372</v>
      </c>
      <c r="BM350" s="1">
        <v>2490.3735000000001</v>
      </c>
      <c r="BN350" s="4">
        <v>10</v>
      </c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1">
        <v>12003.9125</v>
      </c>
      <c r="CN350" s="4">
        <v>92</v>
      </c>
      <c r="CO350" s="4">
        <v>92</v>
      </c>
      <c r="CP350" s="4"/>
      <c r="CQ350" s="4"/>
      <c r="CR350" s="1">
        <v>300.09859999999998</v>
      </c>
      <c r="CS350" s="1">
        <v>5026.1323000000002</v>
      </c>
      <c r="CT350" s="4">
        <v>19</v>
      </c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1">
        <v>1120.49</v>
      </c>
      <c r="EZ350" s="4">
        <v>92</v>
      </c>
      <c r="FA350" s="4">
        <v>92</v>
      </c>
      <c r="FB350" s="4"/>
      <c r="FC350" s="4"/>
      <c r="FD350" s="1">
        <v>28.0123</v>
      </c>
      <c r="FE350" s="1">
        <v>407.41019999999997</v>
      </c>
      <c r="FF350" s="4">
        <v>1</v>
      </c>
      <c r="FG350" s="1">
        <v>71.58</v>
      </c>
      <c r="FH350" s="4">
        <v>92</v>
      </c>
      <c r="FI350" s="4">
        <v>92</v>
      </c>
      <c r="FJ350" s="4"/>
      <c r="FK350" s="4"/>
      <c r="FL350" s="1">
        <v>1.7896000000000001</v>
      </c>
      <c r="FM350" s="1">
        <v>44.808999999999997</v>
      </c>
      <c r="FN350" s="4">
        <v>3</v>
      </c>
      <c r="FO350" s="1">
        <v>709.9</v>
      </c>
      <c r="FP350" s="4">
        <v>92</v>
      </c>
      <c r="FQ350" s="4">
        <v>92</v>
      </c>
      <c r="FR350" s="4"/>
      <c r="FS350" s="4"/>
      <c r="FT350" s="1">
        <v>17.747900000000001</v>
      </c>
      <c r="FU350" s="1">
        <v>302.7038</v>
      </c>
      <c r="FV350" s="4">
        <v>9</v>
      </c>
      <c r="FW350" s="4"/>
      <c r="FX350" s="4"/>
      <c r="FY350" s="4"/>
      <c r="FZ350" s="4"/>
      <c r="GA350" s="4"/>
      <c r="GB350" s="4"/>
      <c r="GC350" s="4"/>
      <c r="GD350" s="4"/>
      <c r="GE350" s="1">
        <v>1901.97</v>
      </c>
      <c r="GF350" s="4">
        <v>92</v>
      </c>
      <c r="GG350" s="4">
        <v>92</v>
      </c>
      <c r="GH350" s="4"/>
      <c r="GI350" s="4"/>
      <c r="GJ350" s="1">
        <v>47.549799999999998</v>
      </c>
      <c r="GK350" s="1">
        <v>754.923</v>
      </c>
      <c r="GL350" s="4">
        <v>13</v>
      </c>
      <c r="GM350" s="1">
        <v>1622.45</v>
      </c>
      <c r="GN350" s="4">
        <v>92</v>
      </c>
      <c r="GO350" s="4">
        <v>92</v>
      </c>
      <c r="GP350" s="4"/>
      <c r="GQ350" s="4"/>
      <c r="GR350" s="1">
        <v>40.561500000000002</v>
      </c>
      <c r="GS350" s="1">
        <v>689.79610000000002</v>
      </c>
      <c r="GT350" s="4">
        <v>5</v>
      </c>
      <c r="GU350" s="1">
        <v>1120.49</v>
      </c>
      <c r="GV350" s="4">
        <v>92</v>
      </c>
      <c r="GW350" s="4">
        <v>92</v>
      </c>
      <c r="GX350" s="4"/>
      <c r="GY350" s="4"/>
      <c r="GZ350" s="1">
        <v>28.0123</v>
      </c>
      <c r="HA350" s="1">
        <v>407.41019999999997</v>
      </c>
      <c r="HB350" s="4">
        <v>1</v>
      </c>
      <c r="HC350" s="1">
        <v>60.47</v>
      </c>
      <c r="HD350" s="4">
        <v>92</v>
      </c>
      <c r="HE350" s="4">
        <v>92</v>
      </c>
      <c r="HF350" s="4"/>
      <c r="HG350" s="4"/>
      <c r="HH350" s="1">
        <v>1.5119</v>
      </c>
      <c r="HI350" s="1">
        <v>37.854100000000003</v>
      </c>
      <c r="HJ350" s="4">
        <v>3</v>
      </c>
      <c r="HK350" s="1">
        <v>95.85</v>
      </c>
      <c r="HL350" s="4">
        <v>92</v>
      </c>
      <c r="HM350" s="4">
        <v>92</v>
      </c>
      <c r="HN350" s="4"/>
      <c r="HO350" s="4"/>
      <c r="HP350" s="1">
        <v>2.3963999999999999</v>
      </c>
      <c r="HQ350" s="1">
        <v>60.002000000000002</v>
      </c>
      <c r="HR350" s="4">
        <v>5</v>
      </c>
      <c r="HS350" s="1">
        <v>6051.81</v>
      </c>
      <c r="HT350" s="4">
        <v>92</v>
      </c>
      <c r="HU350" s="4">
        <v>92</v>
      </c>
      <c r="HV350" s="4"/>
      <c r="HW350" s="4"/>
      <c r="HX350" s="1">
        <v>151.2955</v>
      </c>
      <c r="HY350" s="1">
        <v>2365.116</v>
      </c>
      <c r="HZ350" s="4">
        <v>5</v>
      </c>
      <c r="IA350" s="1">
        <v>8951.07</v>
      </c>
      <c r="IB350" s="4">
        <v>92</v>
      </c>
      <c r="IC350" s="4">
        <v>92</v>
      </c>
      <c r="ID350" s="4"/>
      <c r="IE350" s="4"/>
      <c r="IF350" s="1">
        <v>223.77760000000001</v>
      </c>
      <c r="IG350" s="1">
        <v>3560.1783999999998</v>
      </c>
      <c r="IH350" s="4">
        <v>19</v>
      </c>
      <c r="II350" s="1">
        <v>30442.93</v>
      </c>
      <c r="IJ350" s="4">
        <v>92</v>
      </c>
      <c r="IK350" s="4">
        <v>92</v>
      </c>
      <c r="IL350" s="4"/>
      <c r="IM350" s="4"/>
      <c r="IN350" s="1">
        <v>761.07579999999996</v>
      </c>
      <c r="IO350" s="1">
        <v>12348.483099999999</v>
      </c>
      <c r="IP350" s="4">
        <v>61</v>
      </c>
    </row>
    <row r="351" spans="2:250" x14ac:dyDescent="0.3">
      <c r="B351" s="5" t="s">
        <v>684</v>
      </c>
      <c r="C351" s="1">
        <v>3476.3874999999998</v>
      </c>
      <c r="D351" s="4">
        <v>92</v>
      </c>
      <c r="E351" s="4">
        <v>92</v>
      </c>
      <c r="F351" s="4"/>
      <c r="G351" s="4"/>
      <c r="H351" s="1">
        <v>86.909700000000001</v>
      </c>
      <c r="I351" s="1">
        <v>1303.598</v>
      </c>
      <c r="J351" s="4">
        <v>3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1">
        <v>4082.31</v>
      </c>
      <c r="AB351" s="4">
        <v>92</v>
      </c>
      <c r="AC351" s="4">
        <v>92</v>
      </c>
      <c r="AD351" s="4"/>
      <c r="AE351" s="4"/>
      <c r="AF351" s="1">
        <v>102.05800000000001</v>
      </c>
      <c r="AG351" s="1">
        <v>1686.5742</v>
      </c>
      <c r="AH351" s="4">
        <v>5</v>
      </c>
      <c r="AI351" s="1">
        <v>27.28</v>
      </c>
      <c r="AJ351" s="4">
        <v>92</v>
      </c>
      <c r="AK351" s="4">
        <v>92</v>
      </c>
      <c r="AL351" s="4"/>
      <c r="AM351" s="4"/>
      <c r="AN351" s="1">
        <v>0.68210000000000004</v>
      </c>
      <c r="AO351" s="1">
        <v>17.077200000000001</v>
      </c>
      <c r="AP351" s="4">
        <v>2</v>
      </c>
      <c r="AQ351" s="1">
        <v>7585.9775</v>
      </c>
      <c r="AR351" s="4">
        <v>92</v>
      </c>
      <c r="AS351" s="4">
        <v>92</v>
      </c>
      <c r="AT351" s="4"/>
      <c r="AU351" s="4"/>
      <c r="AV351" s="1">
        <v>189.6498</v>
      </c>
      <c r="AW351" s="1">
        <v>3007.2494000000002</v>
      </c>
      <c r="AX351" s="4">
        <v>10</v>
      </c>
      <c r="AY351" s="1">
        <v>6054.44</v>
      </c>
      <c r="AZ351" s="4">
        <v>92</v>
      </c>
      <c r="BA351" s="4">
        <v>92</v>
      </c>
      <c r="BB351" s="4"/>
      <c r="BC351" s="4"/>
      <c r="BD351" s="1">
        <v>151.3614</v>
      </c>
      <c r="BE351" s="1">
        <v>2535.7588000000001</v>
      </c>
      <c r="BF351" s="4">
        <v>9</v>
      </c>
      <c r="BG351" s="1">
        <v>5949.4724999999999</v>
      </c>
      <c r="BH351" s="4">
        <v>92</v>
      </c>
      <c r="BI351" s="4">
        <v>92</v>
      </c>
      <c r="BJ351" s="4"/>
      <c r="BK351" s="4"/>
      <c r="BL351" s="1">
        <v>148.7372</v>
      </c>
      <c r="BM351" s="1">
        <v>2490.3735000000001</v>
      </c>
      <c r="BN351" s="4">
        <v>10</v>
      </c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1">
        <v>12003.9125</v>
      </c>
      <c r="CN351" s="4">
        <v>92</v>
      </c>
      <c r="CO351" s="4">
        <v>92</v>
      </c>
      <c r="CP351" s="4"/>
      <c r="CQ351" s="4"/>
      <c r="CR351" s="1">
        <v>300.09859999999998</v>
      </c>
      <c r="CS351" s="1">
        <v>5026.1323000000002</v>
      </c>
      <c r="CT351" s="4">
        <v>19</v>
      </c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1">
        <v>1120.49</v>
      </c>
      <c r="EZ351" s="4">
        <v>92</v>
      </c>
      <c r="FA351" s="4">
        <v>92</v>
      </c>
      <c r="FB351" s="4"/>
      <c r="FC351" s="4"/>
      <c r="FD351" s="1">
        <v>28.0123</v>
      </c>
      <c r="FE351" s="1">
        <v>407.41019999999997</v>
      </c>
      <c r="FF351" s="4">
        <v>1</v>
      </c>
      <c r="FG351" s="1">
        <v>71.58</v>
      </c>
      <c r="FH351" s="4">
        <v>92</v>
      </c>
      <c r="FI351" s="4">
        <v>92</v>
      </c>
      <c r="FJ351" s="4"/>
      <c r="FK351" s="4"/>
      <c r="FL351" s="1">
        <v>1.7896000000000001</v>
      </c>
      <c r="FM351" s="1">
        <v>44.808999999999997</v>
      </c>
      <c r="FN351" s="4">
        <v>3</v>
      </c>
      <c r="FO351" s="1">
        <v>709.9</v>
      </c>
      <c r="FP351" s="4">
        <v>92</v>
      </c>
      <c r="FQ351" s="4">
        <v>92</v>
      </c>
      <c r="FR351" s="4"/>
      <c r="FS351" s="4"/>
      <c r="FT351" s="1">
        <v>17.747900000000001</v>
      </c>
      <c r="FU351" s="1">
        <v>302.7038</v>
      </c>
      <c r="FV351" s="4">
        <v>9</v>
      </c>
      <c r="FW351" s="4"/>
      <c r="FX351" s="4"/>
      <c r="FY351" s="4"/>
      <c r="FZ351" s="4"/>
      <c r="GA351" s="4"/>
      <c r="GB351" s="4"/>
      <c r="GC351" s="4"/>
      <c r="GD351" s="4"/>
      <c r="GE351" s="1">
        <v>1901.97</v>
      </c>
      <c r="GF351" s="4">
        <v>92</v>
      </c>
      <c r="GG351" s="4">
        <v>92</v>
      </c>
      <c r="GH351" s="4"/>
      <c r="GI351" s="4"/>
      <c r="GJ351" s="1">
        <v>47.549799999999998</v>
      </c>
      <c r="GK351" s="1">
        <v>754.923</v>
      </c>
      <c r="GL351" s="4">
        <v>13</v>
      </c>
      <c r="GM351" s="1">
        <v>1622.45</v>
      </c>
      <c r="GN351" s="4">
        <v>92</v>
      </c>
      <c r="GO351" s="4">
        <v>92</v>
      </c>
      <c r="GP351" s="4"/>
      <c r="GQ351" s="4"/>
      <c r="GR351" s="1">
        <v>40.561500000000002</v>
      </c>
      <c r="GS351" s="1">
        <v>689.79610000000002</v>
      </c>
      <c r="GT351" s="4">
        <v>5</v>
      </c>
      <c r="GU351" s="1">
        <v>1120.49</v>
      </c>
      <c r="GV351" s="4">
        <v>92</v>
      </c>
      <c r="GW351" s="4">
        <v>92</v>
      </c>
      <c r="GX351" s="4"/>
      <c r="GY351" s="4"/>
      <c r="GZ351" s="1">
        <v>28.0123</v>
      </c>
      <c r="HA351" s="1">
        <v>407.41019999999997</v>
      </c>
      <c r="HB351" s="4">
        <v>1</v>
      </c>
      <c r="HC351" s="1">
        <v>60.47</v>
      </c>
      <c r="HD351" s="4">
        <v>92</v>
      </c>
      <c r="HE351" s="4">
        <v>92</v>
      </c>
      <c r="HF351" s="4"/>
      <c r="HG351" s="4"/>
      <c r="HH351" s="1">
        <v>1.5119</v>
      </c>
      <c r="HI351" s="1">
        <v>37.854100000000003</v>
      </c>
      <c r="HJ351" s="4">
        <v>3</v>
      </c>
      <c r="HK351" s="1">
        <v>95.85</v>
      </c>
      <c r="HL351" s="4">
        <v>92</v>
      </c>
      <c r="HM351" s="4">
        <v>92</v>
      </c>
      <c r="HN351" s="4"/>
      <c r="HO351" s="4"/>
      <c r="HP351" s="1">
        <v>2.3963999999999999</v>
      </c>
      <c r="HQ351" s="1">
        <v>60.002000000000002</v>
      </c>
      <c r="HR351" s="4">
        <v>5</v>
      </c>
      <c r="HS351" s="1">
        <v>6051.81</v>
      </c>
      <c r="HT351" s="4">
        <v>92</v>
      </c>
      <c r="HU351" s="4">
        <v>92</v>
      </c>
      <c r="HV351" s="4"/>
      <c r="HW351" s="4"/>
      <c r="HX351" s="1">
        <v>151.2955</v>
      </c>
      <c r="HY351" s="1">
        <v>2365.116</v>
      </c>
      <c r="HZ351" s="4">
        <v>5</v>
      </c>
      <c r="IA351" s="1">
        <v>8951.07</v>
      </c>
      <c r="IB351" s="4">
        <v>92</v>
      </c>
      <c r="IC351" s="4">
        <v>92</v>
      </c>
      <c r="ID351" s="4"/>
      <c r="IE351" s="4"/>
      <c r="IF351" s="1">
        <v>223.77760000000001</v>
      </c>
      <c r="IG351" s="1">
        <v>3560.1783999999998</v>
      </c>
      <c r="IH351" s="4">
        <v>19</v>
      </c>
      <c r="II351" s="1">
        <v>30442.93</v>
      </c>
      <c r="IJ351" s="4">
        <v>92</v>
      </c>
      <c r="IK351" s="4">
        <v>92</v>
      </c>
      <c r="IL351" s="4"/>
      <c r="IM351" s="4"/>
      <c r="IN351" s="1">
        <v>761.07579999999996</v>
      </c>
      <c r="IO351" s="1">
        <v>12348.483099999999</v>
      </c>
      <c r="IP351" s="4">
        <v>61</v>
      </c>
    </row>
    <row r="352" spans="2:250" x14ac:dyDescent="0.3">
      <c r="B352" s="6"/>
      <c r="C352" s="1">
        <v>3476.3874999999998</v>
      </c>
      <c r="D352" s="4">
        <v>92</v>
      </c>
      <c r="E352" s="4">
        <v>92</v>
      </c>
      <c r="F352" s="4"/>
      <c r="G352" s="4"/>
      <c r="H352" s="1">
        <v>86.909700000000001</v>
      </c>
      <c r="I352" s="1">
        <v>1303.598</v>
      </c>
      <c r="J352" s="4">
        <v>3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1">
        <v>4082.31</v>
      </c>
      <c r="AB352" s="4">
        <v>92</v>
      </c>
      <c r="AC352" s="4">
        <v>92</v>
      </c>
      <c r="AD352" s="4"/>
      <c r="AE352" s="4"/>
      <c r="AF352" s="1">
        <v>102.05800000000001</v>
      </c>
      <c r="AG352" s="1">
        <v>1686.5742</v>
      </c>
      <c r="AH352" s="4">
        <v>5</v>
      </c>
      <c r="AI352" s="1">
        <v>27.28</v>
      </c>
      <c r="AJ352" s="4">
        <v>92</v>
      </c>
      <c r="AK352" s="4">
        <v>92</v>
      </c>
      <c r="AL352" s="4"/>
      <c r="AM352" s="4"/>
      <c r="AN352" s="1">
        <v>0.68210000000000004</v>
      </c>
      <c r="AO352" s="1">
        <v>17.077200000000001</v>
      </c>
      <c r="AP352" s="4">
        <v>2</v>
      </c>
      <c r="AQ352" s="1">
        <v>7585.9775</v>
      </c>
      <c r="AR352" s="4">
        <v>92</v>
      </c>
      <c r="AS352" s="4">
        <v>92</v>
      </c>
      <c r="AT352" s="4"/>
      <c r="AU352" s="4"/>
      <c r="AV352" s="1">
        <v>189.6498</v>
      </c>
      <c r="AW352" s="1">
        <v>3007.2494000000002</v>
      </c>
      <c r="AX352" s="4">
        <v>10</v>
      </c>
      <c r="AY352" s="1">
        <v>6054.44</v>
      </c>
      <c r="AZ352" s="4">
        <v>92</v>
      </c>
      <c r="BA352" s="4">
        <v>92</v>
      </c>
      <c r="BB352" s="4"/>
      <c r="BC352" s="4"/>
      <c r="BD352" s="1">
        <v>151.3614</v>
      </c>
      <c r="BE352" s="1">
        <v>2535.7588000000001</v>
      </c>
      <c r="BF352" s="4">
        <v>9</v>
      </c>
      <c r="BG352" s="1">
        <v>5949.4724999999999</v>
      </c>
      <c r="BH352" s="4">
        <v>92</v>
      </c>
      <c r="BI352" s="4">
        <v>92</v>
      </c>
      <c r="BJ352" s="4"/>
      <c r="BK352" s="4"/>
      <c r="BL352" s="1">
        <v>148.7372</v>
      </c>
      <c r="BM352" s="1">
        <v>2490.3735000000001</v>
      </c>
      <c r="BN352" s="4">
        <v>10</v>
      </c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1">
        <v>12003.9125</v>
      </c>
      <c r="CN352" s="4">
        <v>92</v>
      </c>
      <c r="CO352" s="4">
        <v>92</v>
      </c>
      <c r="CP352" s="4"/>
      <c r="CQ352" s="4"/>
      <c r="CR352" s="1">
        <v>300.09859999999998</v>
      </c>
      <c r="CS352" s="1">
        <v>5026.1323000000002</v>
      </c>
      <c r="CT352" s="4">
        <v>19</v>
      </c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1">
        <v>1120.49</v>
      </c>
      <c r="EZ352" s="4">
        <v>92</v>
      </c>
      <c r="FA352" s="4">
        <v>92</v>
      </c>
      <c r="FB352" s="4"/>
      <c r="FC352" s="4"/>
      <c r="FD352" s="1">
        <v>28.0123</v>
      </c>
      <c r="FE352" s="1">
        <v>407.41019999999997</v>
      </c>
      <c r="FF352" s="4">
        <v>1</v>
      </c>
      <c r="FG352" s="1">
        <v>71.58</v>
      </c>
      <c r="FH352" s="4">
        <v>92</v>
      </c>
      <c r="FI352" s="4">
        <v>92</v>
      </c>
      <c r="FJ352" s="4"/>
      <c r="FK352" s="4"/>
      <c r="FL352" s="1">
        <v>1.7896000000000001</v>
      </c>
      <c r="FM352" s="1">
        <v>44.808999999999997</v>
      </c>
      <c r="FN352" s="4">
        <v>3</v>
      </c>
      <c r="FO352" s="1">
        <v>709.9</v>
      </c>
      <c r="FP352" s="4">
        <v>92</v>
      </c>
      <c r="FQ352" s="4">
        <v>92</v>
      </c>
      <c r="FR352" s="4"/>
      <c r="FS352" s="4"/>
      <c r="FT352" s="1">
        <v>17.747900000000001</v>
      </c>
      <c r="FU352" s="1">
        <v>302.7038</v>
      </c>
      <c r="FV352" s="4">
        <v>9</v>
      </c>
      <c r="FW352" s="4"/>
      <c r="FX352" s="4"/>
      <c r="FY352" s="4"/>
      <c r="FZ352" s="4"/>
      <c r="GA352" s="4"/>
      <c r="GB352" s="4"/>
      <c r="GC352" s="4"/>
      <c r="GD352" s="4"/>
      <c r="GE352" s="1">
        <v>1901.97</v>
      </c>
      <c r="GF352" s="4">
        <v>92</v>
      </c>
      <c r="GG352" s="4">
        <v>92</v>
      </c>
      <c r="GH352" s="4"/>
      <c r="GI352" s="4"/>
      <c r="GJ352" s="1">
        <v>47.549799999999998</v>
      </c>
      <c r="GK352" s="1">
        <v>754.923</v>
      </c>
      <c r="GL352" s="4">
        <v>13</v>
      </c>
      <c r="GM352" s="1">
        <v>1622.45</v>
      </c>
      <c r="GN352" s="4">
        <v>92</v>
      </c>
      <c r="GO352" s="4">
        <v>92</v>
      </c>
      <c r="GP352" s="4"/>
      <c r="GQ352" s="4"/>
      <c r="GR352" s="1">
        <v>40.561500000000002</v>
      </c>
      <c r="GS352" s="1">
        <v>689.79610000000002</v>
      </c>
      <c r="GT352" s="4">
        <v>5</v>
      </c>
      <c r="GU352" s="1">
        <v>1120.49</v>
      </c>
      <c r="GV352" s="4">
        <v>92</v>
      </c>
      <c r="GW352" s="4">
        <v>92</v>
      </c>
      <c r="GX352" s="4"/>
      <c r="GY352" s="4"/>
      <c r="GZ352" s="1">
        <v>28.0123</v>
      </c>
      <c r="HA352" s="1">
        <v>407.41019999999997</v>
      </c>
      <c r="HB352" s="4">
        <v>1</v>
      </c>
      <c r="HC352" s="1">
        <v>60.47</v>
      </c>
      <c r="HD352" s="4">
        <v>92</v>
      </c>
      <c r="HE352" s="4">
        <v>92</v>
      </c>
      <c r="HF352" s="4"/>
      <c r="HG352" s="4"/>
      <c r="HH352" s="1">
        <v>1.5119</v>
      </c>
      <c r="HI352" s="1">
        <v>37.854100000000003</v>
      </c>
      <c r="HJ352" s="4">
        <v>3</v>
      </c>
      <c r="HK352" s="1">
        <v>95.85</v>
      </c>
      <c r="HL352" s="4">
        <v>92</v>
      </c>
      <c r="HM352" s="4">
        <v>92</v>
      </c>
      <c r="HN352" s="4"/>
      <c r="HO352" s="4"/>
      <c r="HP352" s="1">
        <v>2.3963999999999999</v>
      </c>
      <c r="HQ352" s="1">
        <v>60.002000000000002</v>
      </c>
      <c r="HR352" s="4">
        <v>5</v>
      </c>
      <c r="HS352" s="1">
        <v>6051.81</v>
      </c>
      <c r="HT352" s="4">
        <v>92</v>
      </c>
      <c r="HU352" s="4">
        <v>92</v>
      </c>
      <c r="HV352" s="4"/>
      <c r="HW352" s="4"/>
      <c r="HX352" s="1">
        <v>151.2955</v>
      </c>
      <c r="HY352" s="1">
        <v>2365.116</v>
      </c>
      <c r="HZ352" s="4">
        <v>5</v>
      </c>
      <c r="IA352" s="1">
        <v>8951.07</v>
      </c>
      <c r="IB352" s="4">
        <v>92</v>
      </c>
      <c r="IC352" s="4">
        <v>92</v>
      </c>
      <c r="ID352" s="4"/>
      <c r="IE352" s="4"/>
      <c r="IF352" s="1">
        <v>223.77760000000001</v>
      </c>
      <c r="IG352" s="1">
        <v>3560.1783999999998</v>
      </c>
      <c r="IH352" s="4">
        <v>19</v>
      </c>
      <c r="II352" s="1">
        <v>30442.93</v>
      </c>
      <c r="IJ352" s="4">
        <v>92</v>
      </c>
      <c r="IK352" s="4">
        <v>92</v>
      </c>
      <c r="IL352" s="4"/>
      <c r="IM352" s="4"/>
      <c r="IN352" s="1">
        <v>761.07579999999996</v>
      </c>
      <c r="IO352" s="1">
        <v>12348.483099999999</v>
      </c>
      <c r="IP352" s="4">
        <v>61</v>
      </c>
    </row>
    <row r="353" spans="2:250" x14ac:dyDescent="0.3">
      <c r="B353" s="3" t="s">
        <v>110</v>
      </c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1">
        <v>4661.2496000000001</v>
      </c>
      <c r="AB353" s="4">
        <v>92</v>
      </c>
      <c r="AC353" s="4">
        <v>92</v>
      </c>
      <c r="AD353" s="4"/>
      <c r="AE353" s="4"/>
      <c r="AF353" s="1">
        <v>116.532</v>
      </c>
      <c r="AG353" s="1">
        <v>2157.7856999999999</v>
      </c>
      <c r="AH353" s="4">
        <v>18</v>
      </c>
      <c r="AI353" s="1">
        <v>7.95</v>
      </c>
      <c r="AJ353" s="4">
        <v>92</v>
      </c>
      <c r="AK353" s="4">
        <v>92</v>
      </c>
      <c r="AL353" s="4"/>
      <c r="AM353" s="4"/>
      <c r="AN353" s="1">
        <v>0.1988</v>
      </c>
      <c r="AO353" s="1">
        <v>4.9767000000000001</v>
      </c>
      <c r="AP353" s="4">
        <v>1</v>
      </c>
      <c r="AQ353" s="1">
        <v>4669.1995999999999</v>
      </c>
      <c r="AR353" s="4">
        <v>92</v>
      </c>
      <c r="AS353" s="4">
        <v>92</v>
      </c>
      <c r="AT353" s="4"/>
      <c r="AU353" s="4"/>
      <c r="AV353" s="1">
        <v>116.7308</v>
      </c>
      <c r="AW353" s="1">
        <v>2162.7624000000001</v>
      </c>
      <c r="AX353" s="4">
        <v>19</v>
      </c>
      <c r="AY353" s="1">
        <v>4757.0600000000004</v>
      </c>
      <c r="AZ353" s="4">
        <v>92</v>
      </c>
      <c r="BA353" s="4">
        <v>92</v>
      </c>
      <c r="BB353" s="4"/>
      <c r="BC353" s="4"/>
      <c r="BD353" s="1">
        <v>118.9276</v>
      </c>
      <c r="BE353" s="1">
        <v>2036.6045999999999</v>
      </c>
      <c r="BF353" s="4">
        <v>25</v>
      </c>
      <c r="BG353" s="1">
        <v>38.880000000000003</v>
      </c>
      <c r="BH353" s="4">
        <v>92</v>
      </c>
      <c r="BI353" s="4">
        <v>92</v>
      </c>
      <c r="BJ353" s="4"/>
      <c r="BK353" s="4"/>
      <c r="BL353" s="1">
        <v>0.97209999999999996</v>
      </c>
      <c r="BM353" s="1">
        <v>24.338799999999999</v>
      </c>
      <c r="BN353" s="4">
        <v>3</v>
      </c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1">
        <v>4795.9399999999996</v>
      </c>
      <c r="CN353" s="4">
        <v>92</v>
      </c>
      <c r="CO353" s="4">
        <v>92</v>
      </c>
      <c r="CP353" s="4"/>
      <c r="CQ353" s="4"/>
      <c r="CR353" s="1">
        <v>119.8997</v>
      </c>
      <c r="CS353" s="1">
        <v>2060.9434000000001</v>
      </c>
      <c r="CT353" s="4">
        <v>28</v>
      </c>
      <c r="CU353" s="1">
        <v>39.979999999999997</v>
      </c>
      <c r="CV353" s="4">
        <v>92</v>
      </c>
      <c r="CW353" s="4">
        <v>92</v>
      </c>
      <c r="CX353" s="4"/>
      <c r="CY353" s="4"/>
      <c r="CZ353" s="1">
        <v>0.99960000000000004</v>
      </c>
      <c r="DA353" s="1">
        <v>25.0274</v>
      </c>
      <c r="DB353" s="4">
        <v>2</v>
      </c>
      <c r="DC353" s="4"/>
      <c r="DD353" s="4"/>
      <c r="DE353" s="4"/>
      <c r="DF353" s="4"/>
      <c r="DG353" s="4"/>
      <c r="DH353" s="4"/>
      <c r="DI353" s="4"/>
      <c r="DJ353" s="4"/>
      <c r="DK353" s="1">
        <v>60.47</v>
      </c>
      <c r="DL353" s="4">
        <v>92</v>
      </c>
      <c r="DM353" s="4">
        <v>92</v>
      </c>
      <c r="DN353" s="4"/>
      <c r="DO353" s="4"/>
      <c r="DP353" s="1">
        <v>1.5119</v>
      </c>
      <c r="DQ353" s="1">
        <v>37.854100000000003</v>
      </c>
      <c r="DR353" s="4">
        <v>3</v>
      </c>
      <c r="DS353" s="1">
        <v>1149.47</v>
      </c>
      <c r="DT353" s="4">
        <v>92</v>
      </c>
      <c r="DU353" s="4">
        <v>92</v>
      </c>
      <c r="DV353" s="4"/>
      <c r="DW353" s="4"/>
      <c r="DX353" s="1">
        <v>28.736899999999999</v>
      </c>
      <c r="DY353" s="1">
        <v>425.55160000000001</v>
      </c>
      <c r="DZ353" s="4">
        <v>3</v>
      </c>
      <c r="EA353" s="1">
        <v>4428.3696</v>
      </c>
      <c r="EB353" s="4">
        <v>92</v>
      </c>
      <c r="EC353" s="4">
        <v>92</v>
      </c>
      <c r="ED353" s="4"/>
      <c r="EE353" s="4"/>
      <c r="EF353" s="1">
        <v>110.7094</v>
      </c>
      <c r="EG353" s="1">
        <v>2031.0710999999999</v>
      </c>
      <c r="EH353" s="4">
        <v>5</v>
      </c>
      <c r="EI353" s="1">
        <v>5678.2896000000001</v>
      </c>
      <c r="EJ353" s="4">
        <v>92</v>
      </c>
      <c r="EK353" s="4">
        <v>92</v>
      </c>
      <c r="EL353" s="4"/>
      <c r="EM353" s="4"/>
      <c r="EN353" s="1">
        <v>141.95779999999999</v>
      </c>
      <c r="EO353" s="1">
        <v>2519.5041999999999</v>
      </c>
      <c r="EP353" s="4">
        <v>13</v>
      </c>
      <c r="EQ353" s="1">
        <v>93.98</v>
      </c>
      <c r="ER353" s="4">
        <v>92</v>
      </c>
      <c r="ES353" s="4">
        <v>92</v>
      </c>
      <c r="ET353" s="4"/>
      <c r="EU353" s="4"/>
      <c r="EV353" s="1">
        <v>2.3496000000000001</v>
      </c>
      <c r="EW353" s="1">
        <v>37.4514</v>
      </c>
      <c r="EX353" s="4">
        <v>3</v>
      </c>
      <c r="EY353" s="1">
        <v>3372.08</v>
      </c>
      <c r="EZ353" s="4">
        <v>92</v>
      </c>
      <c r="FA353" s="4">
        <v>92</v>
      </c>
      <c r="FB353" s="4"/>
      <c r="FC353" s="4"/>
      <c r="FD353" s="1">
        <v>84.303100000000001</v>
      </c>
      <c r="FE353" s="1">
        <v>1336.4589000000001</v>
      </c>
      <c r="FF353" s="4">
        <v>24</v>
      </c>
      <c r="FG353" s="1">
        <v>4833.03</v>
      </c>
      <c r="FH353" s="4">
        <v>92</v>
      </c>
      <c r="FI353" s="4">
        <v>92</v>
      </c>
      <c r="FJ353" s="4"/>
      <c r="FK353" s="4"/>
      <c r="FL353" s="1">
        <v>120.82599999999999</v>
      </c>
      <c r="FM353" s="1">
        <v>2015.8577</v>
      </c>
      <c r="FN353" s="4">
        <v>6</v>
      </c>
      <c r="FO353" s="1">
        <v>456.36</v>
      </c>
      <c r="FP353" s="4">
        <v>92</v>
      </c>
      <c r="FQ353" s="4">
        <v>92</v>
      </c>
      <c r="FR353" s="4"/>
      <c r="FS353" s="4"/>
      <c r="FT353" s="1">
        <v>11.4099</v>
      </c>
      <c r="FU353" s="1">
        <v>285.6807</v>
      </c>
      <c r="FV353" s="4">
        <v>22</v>
      </c>
      <c r="FW353" s="4"/>
      <c r="FX353" s="4"/>
      <c r="FY353" s="4"/>
      <c r="FZ353" s="4"/>
      <c r="GA353" s="4"/>
      <c r="GB353" s="4"/>
      <c r="GC353" s="4"/>
      <c r="GD353" s="4"/>
      <c r="GE353" s="1">
        <v>8755.4500000000007</v>
      </c>
      <c r="GF353" s="4">
        <v>92</v>
      </c>
      <c r="GG353" s="4">
        <v>92</v>
      </c>
      <c r="GH353" s="4"/>
      <c r="GI353" s="4"/>
      <c r="GJ353" s="1">
        <v>218.8886</v>
      </c>
      <c r="GK353" s="1">
        <v>3675.4486999999999</v>
      </c>
      <c r="GL353" s="4">
        <v>55</v>
      </c>
      <c r="GM353" s="1">
        <v>5533.4582</v>
      </c>
      <c r="GN353" s="4">
        <v>92</v>
      </c>
      <c r="GO353" s="4">
        <v>92</v>
      </c>
      <c r="GP353" s="4"/>
      <c r="GQ353" s="4"/>
      <c r="GR353" s="1">
        <v>138.33709999999999</v>
      </c>
      <c r="GS353" s="1">
        <v>2355.8099000000002</v>
      </c>
      <c r="GT353" s="4">
        <v>16</v>
      </c>
      <c r="GU353" s="1">
        <v>5880.1696000000002</v>
      </c>
      <c r="GV353" s="4">
        <v>92</v>
      </c>
      <c r="GW353" s="4">
        <v>92</v>
      </c>
      <c r="GX353" s="4"/>
      <c r="GY353" s="4"/>
      <c r="GZ353" s="1">
        <v>147.00479999999999</v>
      </c>
      <c r="HA353" s="1">
        <v>2501.2595999999999</v>
      </c>
      <c r="HB353" s="4">
        <v>14</v>
      </c>
      <c r="HC353" s="1">
        <v>117.46</v>
      </c>
      <c r="HD353" s="4">
        <v>92</v>
      </c>
      <c r="HE353" s="4">
        <v>92</v>
      </c>
      <c r="HF353" s="4"/>
      <c r="HG353" s="4"/>
      <c r="HH353" s="1">
        <v>2.9367000000000001</v>
      </c>
      <c r="HI353" s="1">
        <v>69.969800000000006</v>
      </c>
      <c r="HJ353" s="4">
        <v>5</v>
      </c>
      <c r="HK353" s="1">
        <v>7998.5006999999996</v>
      </c>
      <c r="HL353" s="4">
        <v>92</v>
      </c>
      <c r="HM353" s="4">
        <v>92</v>
      </c>
      <c r="HN353" s="4"/>
      <c r="HO353" s="4"/>
      <c r="HP353" s="1">
        <v>199.9633</v>
      </c>
      <c r="HQ353" s="1">
        <v>3237.6327000000001</v>
      </c>
      <c r="HR353" s="4">
        <v>18</v>
      </c>
      <c r="HS353" s="1">
        <v>60.47</v>
      </c>
      <c r="HT353" s="4">
        <v>92</v>
      </c>
      <c r="HU353" s="4">
        <v>92</v>
      </c>
      <c r="HV353" s="4"/>
      <c r="HW353" s="4"/>
      <c r="HX353" s="1">
        <v>1.5119</v>
      </c>
      <c r="HY353" s="1">
        <v>37.854100000000003</v>
      </c>
      <c r="HZ353" s="4">
        <v>3</v>
      </c>
      <c r="IA353" s="1">
        <v>19590.058499999999</v>
      </c>
      <c r="IB353" s="4">
        <v>92</v>
      </c>
      <c r="IC353" s="4">
        <v>92</v>
      </c>
      <c r="ID353" s="4"/>
      <c r="IE353" s="4"/>
      <c r="IF353" s="1">
        <v>489.75380000000001</v>
      </c>
      <c r="IG353" s="1">
        <v>8202.5260999999991</v>
      </c>
      <c r="IH353" s="4">
        <v>56</v>
      </c>
      <c r="II353" s="1">
        <v>43488.937700000002</v>
      </c>
      <c r="IJ353" s="4">
        <v>92</v>
      </c>
      <c r="IK353" s="4">
        <v>92</v>
      </c>
      <c r="IL353" s="4"/>
      <c r="IM353" s="4"/>
      <c r="IN353" s="1">
        <v>1087.2307000000001</v>
      </c>
      <c r="IO353" s="1">
        <v>18621.184799999999</v>
      </c>
      <c r="IP353" s="4">
        <v>171</v>
      </c>
    </row>
    <row r="354" spans="2:250" x14ac:dyDescent="0.3">
      <c r="B354" s="5" t="s">
        <v>683</v>
      </c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1">
        <v>4661.2496000000001</v>
      </c>
      <c r="AB354" s="4">
        <v>92</v>
      </c>
      <c r="AC354" s="4">
        <v>92</v>
      </c>
      <c r="AD354" s="4"/>
      <c r="AE354" s="4"/>
      <c r="AF354" s="1">
        <v>116.532</v>
      </c>
      <c r="AG354" s="1">
        <v>2157.7856999999999</v>
      </c>
      <c r="AH354" s="4">
        <v>18</v>
      </c>
      <c r="AI354" s="1">
        <v>7.95</v>
      </c>
      <c r="AJ354" s="4">
        <v>92</v>
      </c>
      <c r="AK354" s="4">
        <v>92</v>
      </c>
      <c r="AL354" s="4"/>
      <c r="AM354" s="4"/>
      <c r="AN354" s="1">
        <v>0.1988</v>
      </c>
      <c r="AO354" s="1">
        <v>4.9767000000000001</v>
      </c>
      <c r="AP354" s="4">
        <v>1</v>
      </c>
      <c r="AQ354" s="1">
        <v>4669.1995999999999</v>
      </c>
      <c r="AR354" s="4">
        <v>92</v>
      </c>
      <c r="AS354" s="4">
        <v>92</v>
      </c>
      <c r="AT354" s="4"/>
      <c r="AU354" s="4"/>
      <c r="AV354" s="1">
        <v>116.7308</v>
      </c>
      <c r="AW354" s="1">
        <v>2162.7624000000001</v>
      </c>
      <c r="AX354" s="4">
        <v>19</v>
      </c>
      <c r="AY354" s="1">
        <v>4757.0600000000004</v>
      </c>
      <c r="AZ354" s="4">
        <v>92</v>
      </c>
      <c r="BA354" s="4">
        <v>92</v>
      </c>
      <c r="BB354" s="4"/>
      <c r="BC354" s="4"/>
      <c r="BD354" s="1">
        <v>118.9276</v>
      </c>
      <c r="BE354" s="1">
        <v>2036.6045999999999</v>
      </c>
      <c r="BF354" s="4">
        <v>25</v>
      </c>
      <c r="BG354" s="1">
        <v>38.880000000000003</v>
      </c>
      <c r="BH354" s="4">
        <v>92</v>
      </c>
      <c r="BI354" s="4">
        <v>92</v>
      </c>
      <c r="BJ354" s="4"/>
      <c r="BK354" s="4"/>
      <c r="BL354" s="1">
        <v>0.97209999999999996</v>
      </c>
      <c r="BM354" s="1">
        <v>24.338799999999999</v>
      </c>
      <c r="BN354" s="4">
        <v>3</v>
      </c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1">
        <v>4795.9399999999996</v>
      </c>
      <c r="CN354" s="4">
        <v>92</v>
      </c>
      <c r="CO354" s="4">
        <v>92</v>
      </c>
      <c r="CP354" s="4"/>
      <c r="CQ354" s="4"/>
      <c r="CR354" s="1">
        <v>119.8997</v>
      </c>
      <c r="CS354" s="1">
        <v>2060.9434000000001</v>
      </c>
      <c r="CT354" s="4">
        <v>28</v>
      </c>
      <c r="CU354" s="1">
        <v>39.979999999999997</v>
      </c>
      <c r="CV354" s="4">
        <v>92</v>
      </c>
      <c r="CW354" s="4">
        <v>92</v>
      </c>
      <c r="CX354" s="4"/>
      <c r="CY354" s="4"/>
      <c r="CZ354" s="1">
        <v>0.99960000000000004</v>
      </c>
      <c r="DA354" s="1">
        <v>25.0274</v>
      </c>
      <c r="DB354" s="4">
        <v>2</v>
      </c>
      <c r="DC354" s="4"/>
      <c r="DD354" s="4"/>
      <c r="DE354" s="4"/>
      <c r="DF354" s="4"/>
      <c r="DG354" s="4"/>
      <c r="DH354" s="4"/>
      <c r="DI354" s="4"/>
      <c r="DJ354" s="4"/>
      <c r="DK354" s="1">
        <v>60.47</v>
      </c>
      <c r="DL354" s="4">
        <v>92</v>
      </c>
      <c r="DM354" s="4">
        <v>92</v>
      </c>
      <c r="DN354" s="4"/>
      <c r="DO354" s="4"/>
      <c r="DP354" s="1">
        <v>1.5119</v>
      </c>
      <c r="DQ354" s="1">
        <v>37.854100000000003</v>
      </c>
      <c r="DR354" s="4">
        <v>3</v>
      </c>
      <c r="DS354" s="1">
        <v>1149.47</v>
      </c>
      <c r="DT354" s="4">
        <v>92</v>
      </c>
      <c r="DU354" s="4">
        <v>92</v>
      </c>
      <c r="DV354" s="4"/>
      <c r="DW354" s="4"/>
      <c r="DX354" s="1">
        <v>28.736899999999999</v>
      </c>
      <c r="DY354" s="1">
        <v>425.55160000000001</v>
      </c>
      <c r="DZ354" s="4">
        <v>3</v>
      </c>
      <c r="EA354" s="1">
        <v>4428.3696</v>
      </c>
      <c r="EB354" s="4">
        <v>92</v>
      </c>
      <c r="EC354" s="4">
        <v>92</v>
      </c>
      <c r="ED354" s="4"/>
      <c r="EE354" s="4"/>
      <c r="EF354" s="1">
        <v>110.7094</v>
      </c>
      <c r="EG354" s="1">
        <v>2031.0710999999999</v>
      </c>
      <c r="EH354" s="4">
        <v>5</v>
      </c>
      <c r="EI354" s="1">
        <v>5678.2896000000001</v>
      </c>
      <c r="EJ354" s="4">
        <v>92</v>
      </c>
      <c r="EK354" s="4">
        <v>92</v>
      </c>
      <c r="EL354" s="4"/>
      <c r="EM354" s="4"/>
      <c r="EN354" s="1">
        <v>141.95779999999999</v>
      </c>
      <c r="EO354" s="1">
        <v>2519.5041999999999</v>
      </c>
      <c r="EP354" s="4">
        <v>13</v>
      </c>
      <c r="EQ354" s="1">
        <v>93.98</v>
      </c>
      <c r="ER354" s="4">
        <v>92</v>
      </c>
      <c r="ES354" s="4">
        <v>92</v>
      </c>
      <c r="ET354" s="4"/>
      <c r="EU354" s="4"/>
      <c r="EV354" s="1">
        <v>2.3496000000000001</v>
      </c>
      <c r="EW354" s="1">
        <v>37.4514</v>
      </c>
      <c r="EX354" s="4">
        <v>3</v>
      </c>
      <c r="EY354" s="1">
        <v>3372.08</v>
      </c>
      <c r="EZ354" s="4">
        <v>92</v>
      </c>
      <c r="FA354" s="4">
        <v>92</v>
      </c>
      <c r="FB354" s="4"/>
      <c r="FC354" s="4"/>
      <c r="FD354" s="1">
        <v>84.303100000000001</v>
      </c>
      <c r="FE354" s="1">
        <v>1336.4589000000001</v>
      </c>
      <c r="FF354" s="4">
        <v>24</v>
      </c>
      <c r="FG354" s="1">
        <v>4833.03</v>
      </c>
      <c r="FH354" s="4">
        <v>92</v>
      </c>
      <c r="FI354" s="4">
        <v>92</v>
      </c>
      <c r="FJ354" s="4"/>
      <c r="FK354" s="4"/>
      <c r="FL354" s="1">
        <v>120.82599999999999</v>
      </c>
      <c r="FM354" s="1">
        <v>2015.8577</v>
      </c>
      <c r="FN354" s="4">
        <v>6</v>
      </c>
      <c r="FO354" s="1">
        <v>456.36</v>
      </c>
      <c r="FP354" s="4">
        <v>92</v>
      </c>
      <c r="FQ354" s="4">
        <v>92</v>
      </c>
      <c r="FR354" s="4"/>
      <c r="FS354" s="4"/>
      <c r="FT354" s="1">
        <v>11.4099</v>
      </c>
      <c r="FU354" s="1">
        <v>285.6807</v>
      </c>
      <c r="FV354" s="4">
        <v>22</v>
      </c>
      <c r="FW354" s="4"/>
      <c r="FX354" s="4"/>
      <c r="FY354" s="4"/>
      <c r="FZ354" s="4"/>
      <c r="GA354" s="4"/>
      <c r="GB354" s="4"/>
      <c r="GC354" s="4"/>
      <c r="GD354" s="4"/>
      <c r="GE354" s="1">
        <v>8755.4500000000007</v>
      </c>
      <c r="GF354" s="4">
        <v>92</v>
      </c>
      <c r="GG354" s="4">
        <v>92</v>
      </c>
      <c r="GH354" s="4"/>
      <c r="GI354" s="4"/>
      <c r="GJ354" s="1">
        <v>218.8886</v>
      </c>
      <c r="GK354" s="1">
        <v>3675.4486999999999</v>
      </c>
      <c r="GL354" s="4">
        <v>55</v>
      </c>
      <c r="GM354" s="1">
        <v>5533.4582</v>
      </c>
      <c r="GN354" s="4">
        <v>92</v>
      </c>
      <c r="GO354" s="4">
        <v>92</v>
      </c>
      <c r="GP354" s="4"/>
      <c r="GQ354" s="4"/>
      <c r="GR354" s="1">
        <v>138.33709999999999</v>
      </c>
      <c r="GS354" s="1">
        <v>2355.8099000000002</v>
      </c>
      <c r="GT354" s="4">
        <v>16</v>
      </c>
      <c r="GU354" s="1">
        <v>5880.1696000000002</v>
      </c>
      <c r="GV354" s="4">
        <v>92</v>
      </c>
      <c r="GW354" s="4">
        <v>92</v>
      </c>
      <c r="GX354" s="4"/>
      <c r="GY354" s="4"/>
      <c r="GZ354" s="1">
        <v>147.00479999999999</v>
      </c>
      <c r="HA354" s="1">
        <v>2501.2595999999999</v>
      </c>
      <c r="HB354" s="4">
        <v>14</v>
      </c>
      <c r="HC354" s="1">
        <v>117.46</v>
      </c>
      <c r="HD354" s="4">
        <v>92</v>
      </c>
      <c r="HE354" s="4">
        <v>92</v>
      </c>
      <c r="HF354" s="4"/>
      <c r="HG354" s="4"/>
      <c r="HH354" s="1">
        <v>2.9367000000000001</v>
      </c>
      <c r="HI354" s="1">
        <v>69.969800000000006</v>
      </c>
      <c r="HJ354" s="4">
        <v>5</v>
      </c>
      <c r="HK354" s="1">
        <v>7998.5006999999996</v>
      </c>
      <c r="HL354" s="4">
        <v>92</v>
      </c>
      <c r="HM354" s="4">
        <v>92</v>
      </c>
      <c r="HN354" s="4"/>
      <c r="HO354" s="4"/>
      <c r="HP354" s="1">
        <v>199.9633</v>
      </c>
      <c r="HQ354" s="1">
        <v>3237.6327000000001</v>
      </c>
      <c r="HR354" s="4">
        <v>18</v>
      </c>
      <c r="HS354" s="1">
        <v>60.47</v>
      </c>
      <c r="HT354" s="4">
        <v>92</v>
      </c>
      <c r="HU354" s="4">
        <v>92</v>
      </c>
      <c r="HV354" s="4"/>
      <c r="HW354" s="4"/>
      <c r="HX354" s="1">
        <v>1.5119</v>
      </c>
      <c r="HY354" s="1">
        <v>37.854100000000003</v>
      </c>
      <c r="HZ354" s="4">
        <v>3</v>
      </c>
      <c r="IA354" s="1">
        <v>19590.058499999999</v>
      </c>
      <c r="IB354" s="4">
        <v>92</v>
      </c>
      <c r="IC354" s="4">
        <v>92</v>
      </c>
      <c r="ID354" s="4"/>
      <c r="IE354" s="4"/>
      <c r="IF354" s="1">
        <v>489.75380000000001</v>
      </c>
      <c r="IG354" s="1">
        <v>8202.5260999999991</v>
      </c>
      <c r="IH354" s="4">
        <v>56</v>
      </c>
      <c r="II354" s="1">
        <v>43488.937700000002</v>
      </c>
      <c r="IJ354" s="4">
        <v>92</v>
      </c>
      <c r="IK354" s="4">
        <v>92</v>
      </c>
      <c r="IL354" s="4"/>
      <c r="IM354" s="4"/>
      <c r="IN354" s="1">
        <v>1087.2307000000001</v>
      </c>
      <c r="IO354" s="1">
        <v>18621.184799999999</v>
      </c>
      <c r="IP354" s="4">
        <v>171</v>
      </c>
    </row>
    <row r="355" spans="2:250" x14ac:dyDescent="0.3">
      <c r="B355" s="6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1">
        <v>4661.2496000000001</v>
      </c>
      <c r="AB355" s="4">
        <v>92</v>
      </c>
      <c r="AC355" s="4">
        <v>92</v>
      </c>
      <c r="AD355" s="4"/>
      <c r="AE355" s="4"/>
      <c r="AF355" s="1">
        <v>116.532</v>
      </c>
      <c r="AG355" s="1">
        <v>2157.7856999999999</v>
      </c>
      <c r="AH355" s="4">
        <v>18</v>
      </c>
      <c r="AI355" s="1">
        <v>7.95</v>
      </c>
      <c r="AJ355" s="4">
        <v>92</v>
      </c>
      <c r="AK355" s="4">
        <v>92</v>
      </c>
      <c r="AL355" s="4"/>
      <c r="AM355" s="4"/>
      <c r="AN355" s="1">
        <v>0.1988</v>
      </c>
      <c r="AO355" s="1">
        <v>4.9767000000000001</v>
      </c>
      <c r="AP355" s="4">
        <v>1</v>
      </c>
      <c r="AQ355" s="1">
        <v>4669.1995999999999</v>
      </c>
      <c r="AR355" s="4">
        <v>92</v>
      </c>
      <c r="AS355" s="4">
        <v>92</v>
      </c>
      <c r="AT355" s="4"/>
      <c r="AU355" s="4"/>
      <c r="AV355" s="1">
        <v>116.7308</v>
      </c>
      <c r="AW355" s="1">
        <v>2162.7624000000001</v>
      </c>
      <c r="AX355" s="4">
        <v>19</v>
      </c>
      <c r="AY355" s="1">
        <v>4757.0600000000004</v>
      </c>
      <c r="AZ355" s="4">
        <v>92</v>
      </c>
      <c r="BA355" s="4">
        <v>92</v>
      </c>
      <c r="BB355" s="4"/>
      <c r="BC355" s="4"/>
      <c r="BD355" s="1">
        <v>118.9276</v>
      </c>
      <c r="BE355" s="1">
        <v>2036.6045999999999</v>
      </c>
      <c r="BF355" s="4">
        <v>25</v>
      </c>
      <c r="BG355" s="1">
        <v>38.880000000000003</v>
      </c>
      <c r="BH355" s="4">
        <v>92</v>
      </c>
      <c r="BI355" s="4">
        <v>92</v>
      </c>
      <c r="BJ355" s="4"/>
      <c r="BK355" s="4"/>
      <c r="BL355" s="1">
        <v>0.97209999999999996</v>
      </c>
      <c r="BM355" s="1">
        <v>24.338799999999999</v>
      </c>
      <c r="BN355" s="4">
        <v>3</v>
      </c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1">
        <v>4795.9399999999996</v>
      </c>
      <c r="CN355" s="4">
        <v>92</v>
      </c>
      <c r="CO355" s="4">
        <v>92</v>
      </c>
      <c r="CP355" s="4"/>
      <c r="CQ355" s="4"/>
      <c r="CR355" s="1">
        <v>119.8997</v>
      </c>
      <c r="CS355" s="1">
        <v>2060.9434000000001</v>
      </c>
      <c r="CT355" s="4">
        <v>28</v>
      </c>
      <c r="CU355" s="1">
        <v>39.979999999999997</v>
      </c>
      <c r="CV355" s="4">
        <v>92</v>
      </c>
      <c r="CW355" s="4">
        <v>92</v>
      </c>
      <c r="CX355" s="4"/>
      <c r="CY355" s="4"/>
      <c r="CZ355" s="1">
        <v>0.99960000000000004</v>
      </c>
      <c r="DA355" s="1">
        <v>25.0274</v>
      </c>
      <c r="DB355" s="4">
        <v>2</v>
      </c>
      <c r="DC355" s="4"/>
      <c r="DD355" s="4"/>
      <c r="DE355" s="4"/>
      <c r="DF355" s="4"/>
      <c r="DG355" s="4"/>
      <c r="DH355" s="4"/>
      <c r="DI355" s="4"/>
      <c r="DJ355" s="4"/>
      <c r="DK355" s="1">
        <v>60.47</v>
      </c>
      <c r="DL355" s="4">
        <v>92</v>
      </c>
      <c r="DM355" s="4">
        <v>92</v>
      </c>
      <c r="DN355" s="4"/>
      <c r="DO355" s="4"/>
      <c r="DP355" s="1">
        <v>1.5119</v>
      </c>
      <c r="DQ355" s="1">
        <v>37.854100000000003</v>
      </c>
      <c r="DR355" s="4">
        <v>3</v>
      </c>
      <c r="DS355" s="1">
        <v>1149.47</v>
      </c>
      <c r="DT355" s="4">
        <v>92</v>
      </c>
      <c r="DU355" s="4">
        <v>92</v>
      </c>
      <c r="DV355" s="4"/>
      <c r="DW355" s="4"/>
      <c r="DX355" s="1">
        <v>28.736899999999999</v>
      </c>
      <c r="DY355" s="1">
        <v>425.55160000000001</v>
      </c>
      <c r="DZ355" s="4">
        <v>3</v>
      </c>
      <c r="EA355" s="1">
        <v>4428.3696</v>
      </c>
      <c r="EB355" s="4">
        <v>92</v>
      </c>
      <c r="EC355" s="4">
        <v>92</v>
      </c>
      <c r="ED355" s="4"/>
      <c r="EE355" s="4"/>
      <c r="EF355" s="1">
        <v>110.7094</v>
      </c>
      <c r="EG355" s="1">
        <v>2031.0710999999999</v>
      </c>
      <c r="EH355" s="4">
        <v>5</v>
      </c>
      <c r="EI355" s="1">
        <v>5678.2896000000001</v>
      </c>
      <c r="EJ355" s="4">
        <v>92</v>
      </c>
      <c r="EK355" s="4">
        <v>92</v>
      </c>
      <c r="EL355" s="4"/>
      <c r="EM355" s="4"/>
      <c r="EN355" s="1">
        <v>141.95779999999999</v>
      </c>
      <c r="EO355" s="1">
        <v>2519.5041999999999</v>
      </c>
      <c r="EP355" s="4">
        <v>13</v>
      </c>
      <c r="EQ355" s="1">
        <v>93.98</v>
      </c>
      <c r="ER355" s="4">
        <v>92</v>
      </c>
      <c r="ES355" s="4">
        <v>92</v>
      </c>
      <c r="ET355" s="4"/>
      <c r="EU355" s="4"/>
      <c r="EV355" s="1">
        <v>2.3496000000000001</v>
      </c>
      <c r="EW355" s="1">
        <v>37.4514</v>
      </c>
      <c r="EX355" s="4">
        <v>3</v>
      </c>
      <c r="EY355" s="1">
        <v>3372.08</v>
      </c>
      <c r="EZ355" s="4">
        <v>92</v>
      </c>
      <c r="FA355" s="4">
        <v>92</v>
      </c>
      <c r="FB355" s="4"/>
      <c r="FC355" s="4"/>
      <c r="FD355" s="1">
        <v>84.303100000000001</v>
      </c>
      <c r="FE355" s="1">
        <v>1336.4589000000001</v>
      </c>
      <c r="FF355" s="4">
        <v>24</v>
      </c>
      <c r="FG355" s="1">
        <v>4833.03</v>
      </c>
      <c r="FH355" s="4">
        <v>92</v>
      </c>
      <c r="FI355" s="4">
        <v>92</v>
      </c>
      <c r="FJ355" s="4"/>
      <c r="FK355" s="4"/>
      <c r="FL355" s="1">
        <v>120.82599999999999</v>
      </c>
      <c r="FM355" s="1">
        <v>2015.8577</v>
      </c>
      <c r="FN355" s="4">
        <v>6</v>
      </c>
      <c r="FO355" s="1">
        <v>456.36</v>
      </c>
      <c r="FP355" s="4">
        <v>92</v>
      </c>
      <c r="FQ355" s="4">
        <v>92</v>
      </c>
      <c r="FR355" s="4"/>
      <c r="FS355" s="4"/>
      <c r="FT355" s="1">
        <v>11.4099</v>
      </c>
      <c r="FU355" s="1">
        <v>285.6807</v>
      </c>
      <c r="FV355" s="4">
        <v>22</v>
      </c>
      <c r="FW355" s="4"/>
      <c r="FX355" s="4"/>
      <c r="FY355" s="4"/>
      <c r="FZ355" s="4"/>
      <c r="GA355" s="4"/>
      <c r="GB355" s="4"/>
      <c r="GC355" s="4"/>
      <c r="GD355" s="4"/>
      <c r="GE355" s="1">
        <v>8755.4500000000007</v>
      </c>
      <c r="GF355" s="4">
        <v>92</v>
      </c>
      <c r="GG355" s="4">
        <v>92</v>
      </c>
      <c r="GH355" s="4"/>
      <c r="GI355" s="4"/>
      <c r="GJ355" s="1">
        <v>218.8886</v>
      </c>
      <c r="GK355" s="1">
        <v>3675.4486999999999</v>
      </c>
      <c r="GL355" s="4">
        <v>55</v>
      </c>
      <c r="GM355" s="1">
        <v>5533.4582</v>
      </c>
      <c r="GN355" s="4">
        <v>92</v>
      </c>
      <c r="GO355" s="4">
        <v>92</v>
      </c>
      <c r="GP355" s="4"/>
      <c r="GQ355" s="4"/>
      <c r="GR355" s="1">
        <v>138.33709999999999</v>
      </c>
      <c r="GS355" s="1">
        <v>2355.8099000000002</v>
      </c>
      <c r="GT355" s="4">
        <v>16</v>
      </c>
      <c r="GU355" s="1">
        <v>5880.1696000000002</v>
      </c>
      <c r="GV355" s="4">
        <v>92</v>
      </c>
      <c r="GW355" s="4">
        <v>92</v>
      </c>
      <c r="GX355" s="4"/>
      <c r="GY355" s="4"/>
      <c r="GZ355" s="1">
        <v>147.00479999999999</v>
      </c>
      <c r="HA355" s="1">
        <v>2501.2595999999999</v>
      </c>
      <c r="HB355" s="4">
        <v>14</v>
      </c>
      <c r="HC355" s="1">
        <v>117.46</v>
      </c>
      <c r="HD355" s="4">
        <v>92</v>
      </c>
      <c r="HE355" s="4">
        <v>92</v>
      </c>
      <c r="HF355" s="4"/>
      <c r="HG355" s="4"/>
      <c r="HH355" s="1">
        <v>2.9367000000000001</v>
      </c>
      <c r="HI355" s="1">
        <v>69.969800000000006</v>
      </c>
      <c r="HJ355" s="4">
        <v>5</v>
      </c>
      <c r="HK355" s="1">
        <v>7998.5006999999996</v>
      </c>
      <c r="HL355" s="4">
        <v>92</v>
      </c>
      <c r="HM355" s="4">
        <v>92</v>
      </c>
      <c r="HN355" s="4"/>
      <c r="HO355" s="4"/>
      <c r="HP355" s="1">
        <v>199.9633</v>
      </c>
      <c r="HQ355" s="1">
        <v>3237.6327000000001</v>
      </c>
      <c r="HR355" s="4">
        <v>18</v>
      </c>
      <c r="HS355" s="1">
        <v>60.47</v>
      </c>
      <c r="HT355" s="4">
        <v>92</v>
      </c>
      <c r="HU355" s="4">
        <v>92</v>
      </c>
      <c r="HV355" s="4"/>
      <c r="HW355" s="4"/>
      <c r="HX355" s="1">
        <v>1.5119</v>
      </c>
      <c r="HY355" s="1">
        <v>37.854100000000003</v>
      </c>
      <c r="HZ355" s="4">
        <v>3</v>
      </c>
      <c r="IA355" s="1">
        <v>19590.058499999999</v>
      </c>
      <c r="IB355" s="4">
        <v>92</v>
      </c>
      <c r="IC355" s="4">
        <v>92</v>
      </c>
      <c r="ID355" s="4"/>
      <c r="IE355" s="4"/>
      <c r="IF355" s="1">
        <v>489.75380000000001</v>
      </c>
      <c r="IG355" s="1">
        <v>8202.5260999999991</v>
      </c>
      <c r="IH355" s="4">
        <v>56</v>
      </c>
      <c r="II355" s="1">
        <v>43488.937700000002</v>
      </c>
      <c r="IJ355" s="4">
        <v>92</v>
      </c>
      <c r="IK355" s="4">
        <v>92</v>
      </c>
      <c r="IL355" s="4"/>
      <c r="IM355" s="4"/>
      <c r="IN355" s="1">
        <v>1087.2307000000001</v>
      </c>
      <c r="IO355" s="1">
        <v>18621.184799999999</v>
      </c>
      <c r="IP355" s="4">
        <v>171</v>
      </c>
    </row>
    <row r="356" spans="2:250" x14ac:dyDescent="0.3">
      <c r="B356" s="3" t="s">
        <v>111</v>
      </c>
      <c r="C356" s="1">
        <v>86.26</v>
      </c>
      <c r="D356" s="4">
        <v>92</v>
      </c>
      <c r="E356" s="4">
        <v>92</v>
      </c>
      <c r="F356" s="4"/>
      <c r="G356" s="4"/>
      <c r="H356" s="1">
        <v>2.1566999999999998</v>
      </c>
      <c r="I356" s="1">
        <v>34.202599999999997</v>
      </c>
      <c r="J356" s="4">
        <v>4</v>
      </c>
      <c r="K356" s="1">
        <v>3270.32</v>
      </c>
      <c r="L356" s="4">
        <v>92</v>
      </c>
      <c r="M356" s="4">
        <v>92</v>
      </c>
      <c r="N356" s="4"/>
      <c r="O356" s="4"/>
      <c r="P356" s="1">
        <v>81.758200000000002</v>
      </c>
      <c r="Q356" s="1">
        <v>1208.6569</v>
      </c>
      <c r="R356" s="4">
        <v>4</v>
      </c>
      <c r="S356" s="4"/>
      <c r="T356" s="4"/>
      <c r="U356" s="4"/>
      <c r="V356" s="4"/>
      <c r="W356" s="4"/>
      <c r="X356" s="4"/>
      <c r="Y356" s="4"/>
      <c r="Z356" s="4"/>
      <c r="AA356" s="1">
        <v>578.46</v>
      </c>
      <c r="AB356" s="4">
        <v>92</v>
      </c>
      <c r="AC356" s="4">
        <v>92</v>
      </c>
      <c r="AD356" s="4"/>
      <c r="AE356" s="4"/>
      <c r="AF356" s="1">
        <v>14.4617</v>
      </c>
      <c r="AG356" s="1">
        <v>220.42250000000001</v>
      </c>
      <c r="AH356" s="4">
        <v>4</v>
      </c>
      <c r="AI356" s="4"/>
      <c r="AJ356" s="4"/>
      <c r="AK356" s="4"/>
      <c r="AL356" s="4"/>
      <c r="AM356" s="4"/>
      <c r="AN356" s="4"/>
      <c r="AO356" s="4"/>
      <c r="AP356" s="4"/>
      <c r="AQ356" s="1">
        <v>3935.04</v>
      </c>
      <c r="AR356" s="4">
        <v>92</v>
      </c>
      <c r="AS356" s="4">
        <v>92</v>
      </c>
      <c r="AT356" s="4"/>
      <c r="AU356" s="4"/>
      <c r="AV356" s="1">
        <v>98.376599999999996</v>
      </c>
      <c r="AW356" s="1">
        <v>1463.2819999999999</v>
      </c>
      <c r="AX356" s="4">
        <v>12</v>
      </c>
      <c r="AY356" s="1">
        <v>2704.29</v>
      </c>
      <c r="AZ356" s="4">
        <v>92</v>
      </c>
      <c r="BA356" s="4">
        <v>92</v>
      </c>
      <c r="BB356" s="4"/>
      <c r="BC356" s="4"/>
      <c r="BD356" s="1">
        <v>67.608000000000004</v>
      </c>
      <c r="BE356" s="1">
        <v>1251.7898</v>
      </c>
      <c r="BF356" s="4">
        <v>19</v>
      </c>
      <c r="BG356" s="1">
        <v>4.99</v>
      </c>
      <c r="BH356" s="4">
        <v>92</v>
      </c>
      <c r="BI356" s="4">
        <v>92</v>
      </c>
      <c r="BJ356" s="4"/>
      <c r="BK356" s="4"/>
      <c r="BL356" s="1">
        <v>0.12479999999999999</v>
      </c>
      <c r="BM356" s="1">
        <v>3.1236999999999999</v>
      </c>
      <c r="BN356" s="4">
        <v>1</v>
      </c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1">
        <v>2709.28</v>
      </c>
      <c r="CN356" s="4">
        <v>92</v>
      </c>
      <c r="CO356" s="4">
        <v>92</v>
      </c>
      <c r="CP356" s="4"/>
      <c r="CQ356" s="4"/>
      <c r="CR356" s="1">
        <v>67.732799999999997</v>
      </c>
      <c r="CS356" s="1">
        <v>1254.9135000000001</v>
      </c>
      <c r="CT356" s="4">
        <v>20</v>
      </c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1">
        <v>23.78</v>
      </c>
      <c r="DL356" s="4">
        <v>92</v>
      </c>
      <c r="DM356" s="4">
        <v>92</v>
      </c>
      <c r="DN356" s="4"/>
      <c r="DO356" s="4"/>
      <c r="DP356" s="1">
        <v>0.59460000000000002</v>
      </c>
      <c r="DQ356" s="1">
        <v>14.886200000000001</v>
      </c>
      <c r="DR356" s="4">
        <v>2</v>
      </c>
      <c r="DS356" s="1">
        <v>5993.71</v>
      </c>
      <c r="DT356" s="4">
        <v>92</v>
      </c>
      <c r="DU356" s="4">
        <v>92</v>
      </c>
      <c r="DV356" s="4"/>
      <c r="DW356" s="4"/>
      <c r="DX356" s="1">
        <v>149.84309999999999</v>
      </c>
      <c r="DY356" s="1">
        <v>2505.59</v>
      </c>
      <c r="DZ356" s="4">
        <v>7</v>
      </c>
      <c r="EA356" s="4"/>
      <c r="EB356" s="4"/>
      <c r="EC356" s="4"/>
      <c r="ED356" s="4"/>
      <c r="EE356" s="4"/>
      <c r="EF356" s="4"/>
      <c r="EG356" s="4"/>
      <c r="EH356" s="4"/>
      <c r="EI356" s="1">
        <v>6017.49</v>
      </c>
      <c r="EJ356" s="4">
        <v>92</v>
      </c>
      <c r="EK356" s="4">
        <v>92</v>
      </c>
      <c r="EL356" s="4"/>
      <c r="EM356" s="4"/>
      <c r="EN356" s="1">
        <v>150.43770000000001</v>
      </c>
      <c r="EO356" s="1">
        <v>2520.4762000000001</v>
      </c>
      <c r="EP356" s="4">
        <v>9</v>
      </c>
      <c r="EQ356" s="1">
        <v>5016.0295999999998</v>
      </c>
      <c r="ER356" s="4">
        <v>92</v>
      </c>
      <c r="ES356" s="4">
        <v>92</v>
      </c>
      <c r="ET356" s="4"/>
      <c r="EU356" s="4"/>
      <c r="EV356" s="1">
        <v>125.4016</v>
      </c>
      <c r="EW356" s="1">
        <v>2184.0848999999998</v>
      </c>
      <c r="EX356" s="4">
        <v>19</v>
      </c>
      <c r="EY356" s="4"/>
      <c r="EZ356" s="4"/>
      <c r="FA356" s="4"/>
      <c r="FB356" s="4"/>
      <c r="FC356" s="4"/>
      <c r="FD356" s="4"/>
      <c r="FE356" s="4"/>
      <c r="FF356" s="4"/>
      <c r="FG356" s="1">
        <v>39.979999999999997</v>
      </c>
      <c r="FH356" s="4">
        <v>92</v>
      </c>
      <c r="FI356" s="4">
        <v>92</v>
      </c>
      <c r="FJ356" s="4"/>
      <c r="FK356" s="4"/>
      <c r="FL356" s="1">
        <v>0.99960000000000004</v>
      </c>
      <c r="FM356" s="1">
        <v>25.0274</v>
      </c>
      <c r="FN356" s="4">
        <v>2</v>
      </c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1">
        <v>5056.0096000000003</v>
      </c>
      <c r="GF356" s="4">
        <v>92</v>
      </c>
      <c r="GG356" s="4">
        <v>92</v>
      </c>
      <c r="GH356" s="4"/>
      <c r="GI356" s="4"/>
      <c r="GJ356" s="1">
        <v>126.4012</v>
      </c>
      <c r="GK356" s="1">
        <v>2209.1122999999998</v>
      </c>
      <c r="GL356" s="4">
        <v>21</v>
      </c>
      <c r="GM356" s="1">
        <v>6575.7970999999998</v>
      </c>
      <c r="GN356" s="4">
        <v>92</v>
      </c>
      <c r="GO356" s="4">
        <v>92</v>
      </c>
      <c r="GP356" s="4"/>
      <c r="GQ356" s="4"/>
      <c r="GR356" s="1">
        <v>164.39519999999999</v>
      </c>
      <c r="GS356" s="1">
        <v>2901.7100999999998</v>
      </c>
      <c r="GT356" s="4">
        <v>8</v>
      </c>
      <c r="GU356" s="4"/>
      <c r="GV356" s="4"/>
      <c r="GW356" s="4"/>
      <c r="GX356" s="4"/>
      <c r="GY356" s="4"/>
      <c r="GZ356" s="4"/>
      <c r="HA356" s="4"/>
      <c r="HB356" s="4"/>
      <c r="HC356" s="1">
        <v>3578.27</v>
      </c>
      <c r="HD356" s="4">
        <v>92</v>
      </c>
      <c r="HE356" s="4">
        <v>92</v>
      </c>
      <c r="HF356" s="4"/>
      <c r="HG356" s="4"/>
      <c r="HH356" s="1">
        <v>89.456800000000001</v>
      </c>
      <c r="HI356" s="1">
        <v>1406.9757999999999</v>
      </c>
      <c r="HJ356" s="4">
        <v>1</v>
      </c>
      <c r="HK356" s="1">
        <v>2833.5682000000002</v>
      </c>
      <c r="HL356" s="4">
        <v>92</v>
      </c>
      <c r="HM356" s="4">
        <v>92</v>
      </c>
      <c r="HN356" s="4"/>
      <c r="HO356" s="4"/>
      <c r="HP356" s="1">
        <v>70.839399999999998</v>
      </c>
      <c r="HQ356" s="1">
        <v>1302.3771999999999</v>
      </c>
      <c r="HR356" s="4">
        <v>4</v>
      </c>
      <c r="HS356" s="4"/>
      <c r="HT356" s="4"/>
      <c r="HU356" s="4"/>
      <c r="HV356" s="4"/>
      <c r="HW356" s="4"/>
      <c r="HX356" s="4"/>
      <c r="HY356" s="4"/>
      <c r="HZ356" s="4"/>
      <c r="IA356" s="1">
        <v>12987.6353</v>
      </c>
      <c r="IB356" s="4">
        <v>92</v>
      </c>
      <c r="IC356" s="4">
        <v>92</v>
      </c>
      <c r="ID356" s="4"/>
      <c r="IE356" s="4"/>
      <c r="IF356" s="1">
        <v>324.69139999999999</v>
      </c>
      <c r="IG356" s="1">
        <v>5611.0631000000003</v>
      </c>
      <c r="IH356" s="4">
        <v>13</v>
      </c>
      <c r="II356" s="1">
        <v>30705.454900000001</v>
      </c>
      <c r="IJ356" s="4">
        <v>92</v>
      </c>
      <c r="IK356" s="4">
        <v>92</v>
      </c>
      <c r="IL356" s="4"/>
      <c r="IM356" s="4"/>
      <c r="IN356" s="1">
        <v>767.63969999999995</v>
      </c>
      <c r="IO356" s="1">
        <v>13058.847100000001</v>
      </c>
      <c r="IP356" s="4">
        <v>75</v>
      </c>
    </row>
    <row r="357" spans="2:250" x14ac:dyDescent="0.3">
      <c r="B357" s="5" t="s">
        <v>683</v>
      </c>
      <c r="C357" s="1">
        <v>86.26</v>
      </c>
      <c r="D357" s="4">
        <v>92</v>
      </c>
      <c r="E357" s="4">
        <v>92</v>
      </c>
      <c r="F357" s="4"/>
      <c r="G357" s="4"/>
      <c r="H357" s="1">
        <v>2.1566999999999998</v>
      </c>
      <c r="I357" s="1">
        <v>34.202599999999997</v>
      </c>
      <c r="J357" s="4">
        <v>4</v>
      </c>
      <c r="K357" s="1">
        <v>3270.32</v>
      </c>
      <c r="L357" s="4">
        <v>92</v>
      </c>
      <c r="M357" s="4">
        <v>92</v>
      </c>
      <c r="N357" s="4"/>
      <c r="O357" s="4"/>
      <c r="P357" s="1">
        <v>81.758200000000002</v>
      </c>
      <c r="Q357" s="1">
        <v>1208.6569</v>
      </c>
      <c r="R357" s="4">
        <v>4</v>
      </c>
      <c r="S357" s="4"/>
      <c r="T357" s="4"/>
      <c r="U357" s="4"/>
      <c r="V357" s="4"/>
      <c r="W357" s="4"/>
      <c r="X357" s="4"/>
      <c r="Y357" s="4"/>
      <c r="Z357" s="4"/>
      <c r="AA357" s="1">
        <v>578.46</v>
      </c>
      <c r="AB357" s="4">
        <v>92</v>
      </c>
      <c r="AC357" s="4">
        <v>92</v>
      </c>
      <c r="AD357" s="4"/>
      <c r="AE357" s="4"/>
      <c r="AF357" s="1">
        <v>14.4617</v>
      </c>
      <c r="AG357" s="1">
        <v>220.42250000000001</v>
      </c>
      <c r="AH357" s="4">
        <v>4</v>
      </c>
      <c r="AI357" s="4"/>
      <c r="AJ357" s="4"/>
      <c r="AK357" s="4"/>
      <c r="AL357" s="4"/>
      <c r="AM357" s="4"/>
      <c r="AN357" s="4"/>
      <c r="AO357" s="4"/>
      <c r="AP357" s="4"/>
      <c r="AQ357" s="1">
        <v>3935.04</v>
      </c>
      <c r="AR357" s="4">
        <v>92</v>
      </c>
      <c r="AS357" s="4">
        <v>92</v>
      </c>
      <c r="AT357" s="4"/>
      <c r="AU357" s="4"/>
      <c r="AV357" s="1">
        <v>98.376599999999996</v>
      </c>
      <c r="AW357" s="1">
        <v>1463.2819999999999</v>
      </c>
      <c r="AX357" s="4">
        <v>12</v>
      </c>
      <c r="AY357" s="1">
        <v>2704.29</v>
      </c>
      <c r="AZ357" s="4">
        <v>92</v>
      </c>
      <c r="BA357" s="4">
        <v>92</v>
      </c>
      <c r="BB357" s="4"/>
      <c r="BC357" s="4"/>
      <c r="BD357" s="1">
        <v>67.608000000000004</v>
      </c>
      <c r="BE357" s="1">
        <v>1251.7898</v>
      </c>
      <c r="BF357" s="4">
        <v>19</v>
      </c>
      <c r="BG357" s="1">
        <v>4.99</v>
      </c>
      <c r="BH357" s="4">
        <v>92</v>
      </c>
      <c r="BI357" s="4">
        <v>92</v>
      </c>
      <c r="BJ357" s="4"/>
      <c r="BK357" s="4"/>
      <c r="BL357" s="1">
        <v>0.12479999999999999</v>
      </c>
      <c r="BM357" s="1">
        <v>3.1236999999999999</v>
      </c>
      <c r="BN357" s="4">
        <v>1</v>
      </c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1">
        <v>2709.28</v>
      </c>
      <c r="CN357" s="4">
        <v>92</v>
      </c>
      <c r="CO357" s="4">
        <v>92</v>
      </c>
      <c r="CP357" s="4"/>
      <c r="CQ357" s="4"/>
      <c r="CR357" s="1">
        <v>67.732799999999997</v>
      </c>
      <c r="CS357" s="1">
        <v>1254.9135000000001</v>
      </c>
      <c r="CT357" s="4">
        <v>20</v>
      </c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1">
        <v>23.78</v>
      </c>
      <c r="DL357" s="4">
        <v>92</v>
      </c>
      <c r="DM357" s="4">
        <v>92</v>
      </c>
      <c r="DN357" s="4"/>
      <c r="DO357" s="4"/>
      <c r="DP357" s="1">
        <v>0.59460000000000002</v>
      </c>
      <c r="DQ357" s="1">
        <v>14.886200000000001</v>
      </c>
      <c r="DR357" s="4">
        <v>2</v>
      </c>
      <c r="DS357" s="1">
        <v>5993.71</v>
      </c>
      <c r="DT357" s="4">
        <v>92</v>
      </c>
      <c r="DU357" s="4">
        <v>92</v>
      </c>
      <c r="DV357" s="4"/>
      <c r="DW357" s="4"/>
      <c r="DX357" s="1">
        <v>149.84309999999999</v>
      </c>
      <c r="DY357" s="1">
        <v>2505.59</v>
      </c>
      <c r="DZ357" s="4">
        <v>7</v>
      </c>
      <c r="EA357" s="4"/>
      <c r="EB357" s="4"/>
      <c r="EC357" s="4"/>
      <c r="ED357" s="4"/>
      <c r="EE357" s="4"/>
      <c r="EF357" s="4"/>
      <c r="EG357" s="4"/>
      <c r="EH357" s="4"/>
      <c r="EI357" s="1">
        <v>6017.49</v>
      </c>
      <c r="EJ357" s="4">
        <v>92</v>
      </c>
      <c r="EK357" s="4">
        <v>92</v>
      </c>
      <c r="EL357" s="4"/>
      <c r="EM357" s="4"/>
      <c r="EN357" s="1">
        <v>150.43770000000001</v>
      </c>
      <c r="EO357" s="1">
        <v>2520.4762000000001</v>
      </c>
      <c r="EP357" s="4">
        <v>9</v>
      </c>
      <c r="EQ357" s="1">
        <v>5016.0295999999998</v>
      </c>
      <c r="ER357" s="4">
        <v>92</v>
      </c>
      <c r="ES357" s="4">
        <v>92</v>
      </c>
      <c r="ET357" s="4"/>
      <c r="EU357" s="4"/>
      <c r="EV357" s="1">
        <v>125.4016</v>
      </c>
      <c r="EW357" s="1">
        <v>2184.0848999999998</v>
      </c>
      <c r="EX357" s="4">
        <v>19</v>
      </c>
      <c r="EY357" s="4"/>
      <c r="EZ357" s="4"/>
      <c r="FA357" s="4"/>
      <c r="FB357" s="4"/>
      <c r="FC357" s="4"/>
      <c r="FD357" s="4"/>
      <c r="FE357" s="4"/>
      <c r="FF357" s="4"/>
      <c r="FG357" s="1">
        <v>39.979999999999997</v>
      </c>
      <c r="FH357" s="4">
        <v>92</v>
      </c>
      <c r="FI357" s="4">
        <v>92</v>
      </c>
      <c r="FJ357" s="4"/>
      <c r="FK357" s="4"/>
      <c r="FL357" s="1">
        <v>0.99960000000000004</v>
      </c>
      <c r="FM357" s="1">
        <v>25.0274</v>
      </c>
      <c r="FN357" s="4">
        <v>2</v>
      </c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1">
        <v>5056.0096000000003</v>
      </c>
      <c r="GF357" s="4">
        <v>92</v>
      </c>
      <c r="GG357" s="4">
        <v>92</v>
      </c>
      <c r="GH357" s="4"/>
      <c r="GI357" s="4"/>
      <c r="GJ357" s="1">
        <v>126.4012</v>
      </c>
      <c r="GK357" s="1">
        <v>2209.1122999999998</v>
      </c>
      <c r="GL357" s="4">
        <v>21</v>
      </c>
      <c r="GM357" s="1">
        <v>6575.7970999999998</v>
      </c>
      <c r="GN357" s="4">
        <v>92</v>
      </c>
      <c r="GO357" s="4">
        <v>92</v>
      </c>
      <c r="GP357" s="4"/>
      <c r="GQ357" s="4"/>
      <c r="GR357" s="1">
        <v>164.39519999999999</v>
      </c>
      <c r="GS357" s="1">
        <v>2901.7100999999998</v>
      </c>
      <c r="GT357" s="4">
        <v>8</v>
      </c>
      <c r="GU357" s="4"/>
      <c r="GV357" s="4"/>
      <c r="GW357" s="4"/>
      <c r="GX357" s="4"/>
      <c r="GY357" s="4"/>
      <c r="GZ357" s="4"/>
      <c r="HA357" s="4"/>
      <c r="HB357" s="4"/>
      <c r="HC357" s="1">
        <v>3578.27</v>
      </c>
      <c r="HD357" s="4">
        <v>92</v>
      </c>
      <c r="HE357" s="4">
        <v>92</v>
      </c>
      <c r="HF357" s="4"/>
      <c r="HG357" s="4"/>
      <c r="HH357" s="1">
        <v>89.456800000000001</v>
      </c>
      <c r="HI357" s="1">
        <v>1406.9757999999999</v>
      </c>
      <c r="HJ357" s="4">
        <v>1</v>
      </c>
      <c r="HK357" s="1">
        <v>2833.5682000000002</v>
      </c>
      <c r="HL357" s="4">
        <v>92</v>
      </c>
      <c r="HM357" s="4">
        <v>92</v>
      </c>
      <c r="HN357" s="4"/>
      <c r="HO357" s="4"/>
      <c r="HP357" s="1">
        <v>70.839399999999998</v>
      </c>
      <c r="HQ357" s="1">
        <v>1302.3771999999999</v>
      </c>
      <c r="HR357" s="4">
        <v>4</v>
      </c>
      <c r="HS357" s="4"/>
      <c r="HT357" s="4"/>
      <c r="HU357" s="4"/>
      <c r="HV357" s="4"/>
      <c r="HW357" s="4"/>
      <c r="HX357" s="4"/>
      <c r="HY357" s="4"/>
      <c r="HZ357" s="4"/>
      <c r="IA357" s="1">
        <v>12987.6353</v>
      </c>
      <c r="IB357" s="4">
        <v>92</v>
      </c>
      <c r="IC357" s="4">
        <v>92</v>
      </c>
      <c r="ID357" s="4"/>
      <c r="IE357" s="4"/>
      <c r="IF357" s="1">
        <v>324.69139999999999</v>
      </c>
      <c r="IG357" s="1">
        <v>5611.0631000000003</v>
      </c>
      <c r="IH357" s="4">
        <v>13</v>
      </c>
      <c r="II357" s="1">
        <v>30705.454900000001</v>
      </c>
      <c r="IJ357" s="4">
        <v>92</v>
      </c>
      <c r="IK357" s="4">
        <v>92</v>
      </c>
      <c r="IL357" s="4"/>
      <c r="IM357" s="4"/>
      <c r="IN357" s="1">
        <v>767.63969999999995</v>
      </c>
      <c r="IO357" s="1">
        <v>13058.847100000001</v>
      </c>
      <c r="IP357" s="4">
        <v>75</v>
      </c>
    </row>
    <row r="358" spans="2:250" x14ac:dyDescent="0.3">
      <c r="B358" s="6"/>
      <c r="C358" s="1">
        <v>86.26</v>
      </c>
      <c r="D358" s="4">
        <v>92</v>
      </c>
      <c r="E358" s="4">
        <v>92</v>
      </c>
      <c r="F358" s="4"/>
      <c r="G358" s="4"/>
      <c r="H358" s="1">
        <v>2.1566999999999998</v>
      </c>
      <c r="I358" s="1">
        <v>34.202599999999997</v>
      </c>
      <c r="J358" s="4">
        <v>4</v>
      </c>
      <c r="K358" s="1">
        <v>3270.32</v>
      </c>
      <c r="L358" s="4">
        <v>92</v>
      </c>
      <c r="M358" s="4">
        <v>92</v>
      </c>
      <c r="N358" s="4"/>
      <c r="O358" s="4"/>
      <c r="P358" s="1">
        <v>81.758200000000002</v>
      </c>
      <c r="Q358" s="1">
        <v>1208.6569</v>
      </c>
      <c r="R358" s="4">
        <v>4</v>
      </c>
      <c r="S358" s="4"/>
      <c r="T358" s="4"/>
      <c r="U358" s="4"/>
      <c r="V358" s="4"/>
      <c r="W358" s="4"/>
      <c r="X358" s="4"/>
      <c r="Y358" s="4"/>
      <c r="Z358" s="4"/>
      <c r="AA358" s="1">
        <v>578.46</v>
      </c>
      <c r="AB358" s="4">
        <v>92</v>
      </c>
      <c r="AC358" s="4">
        <v>92</v>
      </c>
      <c r="AD358" s="4"/>
      <c r="AE358" s="4"/>
      <c r="AF358" s="1">
        <v>14.4617</v>
      </c>
      <c r="AG358" s="1">
        <v>220.42250000000001</v>
      </c>
      <c r="AH358" s="4">
        <v>4</v>
      </c>
      <c r="AI358" s="4"/>
      <c r="AJ358" s="4"/>
      <c r="AK358" s="4"/>
      <c r="AL358" s="4"/>
      <c r="AM358" s="4"/>
      <c r="AN358" s="4"/>
      <c r="AO358" s="4"/>
      <c r="AP358" s="4"/>
      <c r="AQ358" s="1">
        <v>3935.04</v>
      </c>
      <c r="AR358" s="4">
        <v>92</v>
      </c>
      <c r="AS358" s="4">
        <v>92</v>
      </c>
      <c r="AT358" s="4"/>
      <c r="AU358" s="4"/>
      <c r="AV358" s="1">
        <v>98.376599999999996</v>
      </c>
      <c r="AW358" s="1">
        <v>1463.2819999999999</v>
      </c>
      <c r="AX358" s="4">
        <v>12</v>
      </c>
      <c r="AY358" s="1">
        <v>2704.29</v>
      </c>
      <c r="AZ358" s="4">
        <v>92</v>
      </c>
      <c r="BA358" s="4">
        <v>92</v>
      </c>
      <c r="BB358" s="4"/>
      <c r="BC358" s="4"/>
      <c r="BD358" s="1">
        <v>67.608000000000004</v>
      </c>
      <c r="BE358" s="1">
        <v>1251.7898</v>
      </c>
      <c r="BF358" s="4">
        <v>19</v>
      </c>
      <c r="BG358" s="1">
        <v>4.99</v>
      </c>
      <c r="BH358" s="4">
        <v>92</v>
      </c>
      <c r="BI358" s="4">
        <v>92</v>
      </c>
      <c r="BJ358" s="4"/>
      <c r="BK358" s="4"/>
      <c r="BL358" s="1">
        <v>0.12479999999999999</v>
      </c>
      <c r="BM358" s="1">
        <v>3.1236999999999999</v>
      </c>
      <c r="BN358" s="4">
        <v>1</v>
      </c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1">
        <v>2709.28</v>
      </c>
      <c r="CN358" s="4">
        <v>92</v>
      </c>
      <c r="CO358" s="4">
        <v>92</v>
      </c>
      <c r="CP358" s="4"/>
      <c r="CQ358" s="4"/>
      <c r="CR358" s="1">
        <v>67.732799999999997</v>
      </c>
      <c r="CS358" s="1">
        <v>1254.9135000000001</v>
      </c>
      <c r="CT358" s="4">
        <v>20</v>
      </c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1">
        <v>23.78</v>
      </c>
      <c r="DL358" s="4">
        <v>92</v>
      </c>
      <c r="DM358" s="4">
        <v>92</v>
      </c>
      <c r="DN358" s="4"/>
      <c r="DO358" s="4"/>
      <c r="DP358" s="1">
        <v>0.59460000000000002</v>
      </c>
      <c r="DQ358" s="1">
        <v>14.886200000000001</v>
      </c>
      <c r="DR358" s="4">
        <v>2</v>
      </c>
      <c r="DS358" s="1">
        <v>5993.71</v>
      </c>
      <c r="DT358" s="4">
        <v>92</v>
      </c>
      <c r="DU358" s="4">
        <v>92</v>
      </c>
      <c r="DV358" s="4"/>
      <c r="DW358" s="4"/>
      <c r="DX358" s="1">
        <v>149.84309999999999</v>
      </c>
      <c r="DY358" s="1">
        <v>2505.59</v>
      </c>
      <c r="DZ358" s="4">
        <v>7</v>
      </c>
      <c r="EA358" s="4"/>
      <c r="EB358" s="4"/>
      <c r="EC358" s="4"/>
      <c r="ED358" s="4"/>
      <c r="EE358" s="4"/>
      <c r="EF358" s="4"/>
      <c r="EG358" s="4"/>
      <c r="EH358" s="4"/>
      <c r="EI358" s="1">
        <v>6017.49</v>
      </c>
      <c r="EJ358" s="4">
        <v>92</v>
      </c>
      <c r="EK358" s="4">
        <v>92</v>
      </c>
      <c r="EL358" s="4"/>
      <c r="EM358" s="4"/>
      <c r="EN358" s="1">
        <v>150.43770000000001</v>
      </c>
      <c r="EO358" s="1">
        <v>2520.4762000000001</v>
      </c>
      <c r="EP358" s="4">
        <v>9</v>
      </c>
      <c r="EQ358" s="1">
        <v>5016.0295999999998</v>
      </c>
      <c r="ER358" s="4">
        <v>92</v>
      </c>
      <c r="ES358" s="4">
        <v>92</v>
      </c>
      <c r="ET358" s="4"/>
      <c r="EU358" s="4"/>
      <c r="EV358" s="1">
        <v>125.4016</v>
      </c>
      <c r="EW358" s="1">
        <v>2184.0848999999998</v>
      </c>
      <c r="EX358" s="4">
        <v>19</v>
      </c>
      <c r="EY358" s="4"/>
      <c r="EZ358" s="4"/>
      <c r="FA358" s="4"/>
      <c r="FB358" s="4"/>
      <c r="FC358" s="4"/>
      <c r="FD358" s="4"/>
      <c r="FE358" s="4"/>
      <c r="FF358" s="4"/>
      <c r="FG358" s="1">
        <v>39.979999999999997</v>
      </c>
      <c r="FH358" s="4">
        <v>92</v>
      </c>
      <c r="FI358" s="4">
        <v>92</v>
      </c>
      <c r="FJ358" s="4"/>
      <c r="FK358" s="4"/>
      <c r="FL358" s="1">
        <v>0.99960000000000004</v>
      </c>
      <c r="FM358" s="1">
        <v>25.0274</v>
      </c>
      <c r="FN358" s="4">
        <v>2</v>
      </c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1">
        <v>5056.0096000000003</v>
      </c>
      <c r="GF358" s="4">
        <v>92</v>
      </c>
      <c r="GG358" s="4">
        <v>92</v>
      </c>
      <c r="GH358" s="4"/>
      <c r="GI358" s="4"/>
      <c r="GJ358" s="1">
        <v>126.4012</v>
      </c>
      <c r="GK358" s="1">
        <v>2209.1122999999998</v>
      </c>
      <c r="GL358" s="4">
        <v>21</v>
      </c>
      <c r="GM358" s="1">
        <v>6575.7970999999998</v>
      </c>
      <c r="GN358" s="4">
        <v>92</v>
      </c>
      <c r="GO358" s="4">
        <v>92</v>
      </c>
      <c r="GP358" s="4"/>
      <c r="GQ358" s="4"/>
      <c r="GR358" s="1">
        <v>164.39519999999999</v>
      </c>
      <c r="GS358" s="1">
        <v>2901.7100999999998</v>
      </c>
      <c r="GT358" s="4">
        <v>8</v>
      </c>
      <c r="GU358" s="4"/>
      <c r="GV358" s="4"/>
      <c r="GW358" s="4"/>
      <c r="GX358" s="4"/>
      <c r="GY358" s="4"/>
      <c r="GZ358" s="4"/>
      <c r="HA358" s="4"/>
      <c r="HB358" s="4"/>
      <c r="HC358" s="1">
        <v>3578.27</v>
      </c>
      <c r="HD358" s="4">
        <v>92</v>
      </c>
      <c r="HE358" s="4">
        <v>92</v>
      </c>
      <c r="HF358" s="4"/>
      <c r="HG358" s="4"/>
      <c r="HH358" s="1">
        <v>89.456800000000001</v>
      </c>
      <c r="HI358" s="1">
        <v>1406.9757999999999</v>
      </c>
      <c r="HJ358" s="4">
        <v>1</v>
      </c>
      <c r="HK358" s="1">
        <v>2833.5682000000002</v>
      </c>
      <c r="HL358" s="4">
        <v>92</v>
      </c>
      <c r="HM358" s="4">
        <v>92</v>
      </c>
      <c r="HN358" s="4"/>
      <c r="HO358" s="4"/>
      <c r="HP358" s="1">
        <v>70.839399999999998</v>
      </c>
      <c r="HQ358" s="1">
        <v>1302.3771999999999</v>
      </c>
      <c r="HR358" s="4">
        <v>4</v>
      </c>
      <c r="HS358" s="4"/>
      <c r="HT358" s="4"/>
      <c r="HU358" s="4"/>
      <c r="HV358" s="4"/>
      <c r="HW358" s="4"/>
      <c r="HX358" s="4"/>
      <c r="HY358" s="4"/>
      <c r="HZ358" s="4"/>
      <c r="IA358" s="1">
        <v>12987.6353</v>
      </c>
      <c r="IB358" s="4">
        <v>92</v>
      </c>
      <c r="IC358" s="4">
        <v>92</v>
      </c>
      <c r="ID358" s="4"/>
      <c r="IE358" s="4"/>
      <c r="IF358" s="1">
        <v>324.69139999999999</v>
      </c>
      <c r="IG358" s="1">
        <v>5611.0631000000003</v>
      </c>
      <c r="IH358" s="4">
        <v>13</v>
      </c>
      <c r="II358" s="1">
        <v>30705.454900000001</v>
      </c>
      <c r="IJ358" s="4">
        <v>92</v>
      </c>
      <c r="IK358" s="4">
        <v>92</v>
      </c>
      <c r="IL358" s="4"/>
      <c r="IM358" s="4"/>
      <c r="IN358" s="1">
        <v>767.63969999999995</v>
      </c>
      <c r="IO358" s="1">
        <v>13058.847100000001</v>
      </c>
      <c r="IP358" s="4">
        <v>75</v>
      </c>
    </row>
    <row r="359" spans="2:250" x14ac:dyDescent="0.3">
      <c r="B359" s="3" t="s">
        <v>112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1">
        <v>1301.4000000000001</v>
      </c>
      <c r="AB359" s="4">
        <v>92</v>
      </c>
      <c r="AC359" s="4">
        <v>92</v>
      </c>
      <c r="AD359" s="4"/>
      <c r="AE359" s="4"/>
      <c r="AF359" s="1">
        <v>32.535400000000003</v>
      </c>
      <c r="AG359" s="1">
        <v>520.65959999999995</v>
      </c>
      <c r="AH359" s="4">
        <v>9</v>
      </c>
      <c r="AI359" s="1">
        <v>36.270000000000003</v>
      </c>
      <c r="AJ359" s="4">
        <v>92</v>
      </c>
      <c r="AK359" s="4">
        <v>92</v>
      </c>
      <c r="AL359" s="4"/>
      <c r="AM359" s="4"/>
      <c r="AN359" s="1">
        <v>0.90690000000000004</v>
      </c>
      <c r="AO359" s="1">
        <v>22.704899999999999</v>
      </c>
      <c r="AP359" s="4">
        <v>3</v>
      </c>
      <c r="AQ359" s="1">
        <v>1337.67</v>
      </c>
      <c r="AR359" s="4">
        <v>92</v>
      </c>
      <c r="AS359" s="4">
        <v>92</v>
      </c>
      <c r="AT359" s="4"/>
      <c r="AU359" s="4"/>
      <c r="AV359" s="1">
        <v>33.442300000000003</v>
      </c>
      <c r="AW359" s="1">
        <v>543.36450000000002</v>
      </c>
      <c r="AX359" s="4">
        <v>12</v>
      </c>
      <c r="AY359" s="1">
        <v>18391.622500000001</v>
      </c>
      <c r="AZ359" s="4">
        <v>92</v>
      </c>
      <c r="BA359" s="4">
        <v>92</v>
      </c>
      <c r="BB359" s="4"/>
      <c r="BC359" s="4"/>
      <c r="BD359" s="1">
        <v>459.79169999999999</v>
      </c>
      <c r="BE359" s="1">
        <v>7645.2903999999999</v>
      </c>
      <c r="BF359" s="4">
        <v>25</v>
      </c>
      <c r="BG359" s="1">
        <v>1830.3975</v>
      </c>
      <c r="BH359" s="4">
        <v>92</v>
      </c>
      <c r="BI359" s="4">
        <v>92</v>
      </c>
      <c r="BJ359" s="4"/>
      <c r="BK359" s="4"/>
      <c r="BL359" s="1">
        <v>45.760100000000001</v>
      </c>
      <c r="BM359" s="1">
        <v>782.35400000000004</v>
      </c>
      <c r="BN359" s="4">
        <v>5</v>
      </c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1">
        <v>20222.02</v>
      </c>
      <c r="CN359" s="4">
        <v>92</v>
      </c>
      <c r="CO359" s="4">
        <v>92</v>
      </c>
      <c r="CP359" s="4"/>
      <c r="CQ359" s="4"/>
      <c r="CR359" s="1">
        <v>505.55180000000001</v>
      </c>
      <c r="CS359" s="1">
        <v>8427.6443999999992</v>
      </c>
      <c r="CT359" s="4">
        <v>30</v>
      </c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1">
        <v>41.26</v>
      </c>
      <c r="DL359" s="4">
        <v>92</v>
      </c>
      <c r="DM359" s="4">
        <v>92</v>
      </c>
      <c r="DN359" s="4"/>
      <c r="DO359" s="4"/>
      <c r="DP359" s="1">
        <v>1.0317000000000001</v>
      </c>
      <c r="DQ359" s="1">
        <v>25.828600000000002</v>
      </c>
      <c r="DR359" s="4">
        <v>4</v>
      </c>
      <c r="DS359" s="4"/>
      <c r="DT359" s="4"/>
      <c r="DU359" s="4"/>
      <c r="DV359" s="4"/>
      <c r="DW359" s="4"/>
      <c r="DX359" s="4"/>
      <c r="DY359" s="4"/>
      <c r="DZ359" s="4"/>
      <c r="EA359" s="1">
        <v>1155.48</v>
      </c>
      <c r="EB359" s="4">
        <v>92</v>
      </c>
      <c r="EC359" s="4">
        <v>92</v>
      </c>
      <c r="ED359" s="4"/>
      <c r="EE359" s="4"/>
      <c r="EF359" s="1">
        <v>28.8871</v>
      </c>
      <c r="EG359" s="1">
        <v>429.31389999999999</v>
      </c>
      <c r="EH359" s="4">
        <v>2</v>
      </c>
      <c r="EI359" s="1">
        <v>1196.74</v>
      </c>
      <c r="EJ359" s="4">
        <v>92</v>
      </c>
      <c r="EK359" s="4">
        <v>92</v>
      </c>
      <c r="EL359" s="4"/>
      <c r="EM359" s="4"/>
      <c r="EN359" s="1">
        <v>29.918800000000001</v>
      </c>
      <c r="EO359" s="1">
        <v>455.14249999999998</v>
      </c>
      <c r="EP359" s="4">
        <v>6</v>
      </c>
      <c r="EQ359" s="1">
        <v>7631.22</v>
      </c>
      <c r="ER359" s="4">
        <v>92</v>
      </c>
      <c r="ES359" s="4">
        <v>92</v>
      </c>
      <c r="ET359" s="4"/>
      <c r="EU359" s="4"/>
      <c r="EV359" s="1">
        <v>190.7807</v>
      </c>
      <c r="EW359" s="1">
        <v>3104.1277</v>
      </c>
      <c r="EX359" s="4">
        <v>5</v>
      </c>
      <c r="EY359" s="1">
        <v>1182.45</v>
      </c>
      <c r="EZ359" s="4">
        <v>92</v>
      </c>
      <c r="FA359" s="4">
        <v>92</v>
      </c>
      <c r="FB359" s="4"/>
      <c r="FC359" s="4"/>
      <c r="FD359" s="1">
        <v>29.561399999999999</v>
      </c>
      <c r="FE359" s="1">
        <v>446.19709999999998</v>
      </c>
      <c r="FF359" s="4">
        <v>4</v>
      </c>
      <c r="FG359" s="1">
        <v>4.99</v>
      </c>
      <c r="FH359" s="4">
        <v>92</v>
      </c>
      <c r="FI359" s="4">
        <v>92</v>
      </c>
      <c r="FJ359" s="4"/>
      <c r="FK359" s="4"/>
      <c r="FL359" s="1">
        <v>0.12479999999999999</v>
      </c>
      <c r="FM359" s="1">
        <v>3.1236999999999999</v>
      </c>
      <c r="FN359" s="4">
        <v>1</v>
      </c>
      <c r="FO359" s="1">
        <v>8004.05</v>
      </c>
      <c r="FP359" s="4">
        <v>92</v>
      </c>
      <c r="FQ359" s="4">
        <v>92</v>
      </c>
      <c r="FR359" s="4"/>
      <c r="FS359" s="4"/>
      <c r="FT359" s="1">
        <v>200.10230000000001</v>
      </c>
      <c r="FU359" s="1">
        <v>3493.2082999999998</v>
      </c>
      <c r="FV359" s="4">
        <v>28</v>
      </c>
      <c r="FW359" s="4"/>
      <c r="FX359" s="4"/>
      <c r="FY359" s="4"/>
      <c r="FZ359" s="4"/>
      <c r="GA359" s="4"/>
      <c r="GB359" s="4"/>
      <c r="GC359" s="4"/>
      <c r="GD359" s="4"/>
      <c r="GE359" s="1">
        <v>16822.71</v>
      </c>
      <c r="GF359" s="4">
        <v>92</v>
      </c>
      <c r="GG359" s="4">
        <v>92</v>
      </c>
      <c r="GH359" s="4"/>
      <c r="GI359" s="4"/>
      <c r="GJ359" s="1">
        <v>420.56920000000002</v>
      </c>
      <c r="GK359" s="1">
        <v>7046.6567999999997</v>
      </c>
      <c r="GL359" s="4">
        <v>38</v>
      </c>
      <c r="GM359" s="1">
        <v>1853.69</v>
      </c>
      <c r="GN359" s="4">
        <v>92</v>
      </c>
      <c r="GO359" s="4">
        <v>92</v>
      </c>
      <c r="GP359" s="4"/>
      <c r="GQ359" s="4"/>
      <c r="GR359" s="1">
        <v>46.342799999999997</v>
      </c>
      <c r="GS359" s="1">
        <v>813.1721</v>
      </c>
      <c r="GT359" s="4">
        <v>12</v>
      </c>
      <c r="GU359" s="1">
        <v>16635.080000000002</v>
      </c>
      <c r="GV359" s="4">
        <v>92</v>
      </c>
      <c r="GW359" s="4">
        <v>92</v>
      </c>
      <c r="GX359" s="4"/>
      <c r="GY359" s="4"/>
      <c r="GZ359" s="1">
        <v>415.8775</v>
      </c>
      <c r="HA359" s="1">
        <v>6822.1010999999999</v>
      </c>
      <c r="HB359" s="4">
        <v>11</v>
      </c>
      <c r="HC359" s="1">
        <v>1046.7</v>
      </c>
      <c r="HD359" s="4">
        <v>92</v>
      </c>
      <c r="HE359" s="4">
        <v>92</v>
      </c>
      <c r="HF359" s="4"/>
      <c r="HG359" s="4"/>
      <c r="HH359" s="1">
        <v>26.168299999999999</v>
      </c>
      <c r="HI359" s="1">
        <v>446.48770000000002</v>
      </c>
      <c r="HJ359" s="4">
        <v>16</v>
      </c>
      <c r="HK359" s="1">
        <v>5819.25</v>
      </c>
      <c r="HL359" s="4">
        <v>92</v>
      </c>
      <c r="HM359" s="4">
        <v>92</v>
      </c>
      <c r="HN359" s="4"/>
      <c r="HO359" s="4"/>
      <c r="HP359" s="1">
        <v>145.48140000000001</v>
      </c>
      <c r="HQ359" s="1">
        <v>2221.7962000000002</v>
      </c>
      <c r="HR359" s="4">
        <v>3</v>
      </c>
      <c r="HS359" s="1">
        <v>64.97</v>
      </c>
      <c r="HT359" s="4">
        <v>92</v>
      </c>
      <c r="HU359" s="4">
        <v>92</v>
      </c>
      <c r="HV359" s="4"/>
      <c r="HW359" s="4"/>
      <c r="HX359" s="1">
        <v>1.6244000000000001</v>
      </c>
      <c r="HY359" s="1">
        <v>40.671100000000003</v>
      </c>
      <c r="HZ359" s="4">
        <v>3</v>
      </c>
      <c r="IA359" s="1">
        <v>25419.69</v>
      </c>
      <c r="IB359" s="4">
        <v>92</v>
      </c>
      <c r="IC359" s="4">
        <v>92</v>
      </c>
      <c r="ID359" s="4"/>
      <c r="IE359" s="4"/>
      <c r="IF359" s="1">
        <v>635.49440000000004</v>
      </c>
      <c r="IG359" s="1">
        <v>10344.2282</v>
      </c>
      <c r="IH359" s="4">
        <v>45</v>
      </c>
      <c r="II359" s="1">
        <v>64998.83</v>
      </c>
      <c r="IJ359" s="4">
        <v>92</v>
      </c>
      <c r="IK359" s="4">
        <v>92</v>
      </c>
      <c r="IL359" s="4"/>
      <c r="IM359" s="4"/>
      <c r="IN359" s="1">
        <v>1624.9765</v>
      </c>
      <c r="IO359" s="1">
        <v>26817.036400000001</v>
      </c>
      <c r="IP359" s="4">
        <v>131</v>
      </c>
    </row>
    <row r="360" spans="2:250" x14ac:dyDescent="0.3">
      <c r="B360" s="5" t="s">
        <v>683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1">
        <v>1301.4000000000001</v>
      </c>
      <c r="AB360" s="4">
        <v>92</v>
      </c>
      <c r="AC360" s="4">
        <v>92</v>
      </c>
      <c r="AD360" s="4"/>
      <c r="AE360" s="4"/>
      <c r="AF360" s="1">
        <v>32.535400000000003</v>
      </c>
      <c r="AG360" s="1">
        <v>520.65959999999995</v>
      </c>
      <c r="AH360" s="4">
        <v>9</v>
      </c>
      <c r="AI360" s="1">
        <v>36.270000000000003</v>
      </c>
      <c r="AJ360" s="4">
        <v>92</v>
      </c>
      <c r="AK360" s="4">
        <v>92</v>
      </c>
      <c r="AL360" s="4"/>
      <c r="AM360" s="4"/>
      <c r="AN360" s="1">
        <v>0.90690000000000004</v>
      </c>
      <c r="AO360" s="1">
        <v>22.704899999999999</v>
      </c>
      <c r="AP360" s="4">
        <v>3</v>
      </c>
      <c r="AQ360" s="1">
        <v>1337.67</v>
      </c>
      <c r="AR360" s="4">
        <v>92</v>
      </c>
      <c r="AS360" s="4">
        <v>92</v>
      </c>
      <c r="AT360" s="4"/>
      <c r="AU360" s="4"/>
      <c r="AV360" s="1">
        <v>33.442300000000003</v>
      </c>
      <c r="AW360" s="1">
        <v>543.36450000000002</v>
      </c>
      <c r="AX360" s="4">
        <v>12</v>
      </c>
      <c r="AY360" s="1">
        <v>18391.622500000001</v>
      </c>
      <c r="AZ360" s="4">
        <v>92</v>
      </c>
      <c r="BA360" s="4">
        <v>92</v>
      </c>
      <c r="BB360" s="4"/>
      <c r="BC360" s="4"/>
      <c r="BD360" s="1">
        <v>459.79169999999999</v>
      </c>
      <c r="BE360" s="1">
        <v>7645.2903999999999</v>
      </c>
      <c r="BF360" s="4">
        <v>25</v>
      </c>
      <c r="BG360" s="1">
        <v>1830.3975</v>
      </c>
      <c r="BH360" s="4">
        <v>92</v>
      </c>
      <c r="BI360" s="4">
        <v>92</v>
      </c>
      <c r="BJ360" s="4"/>
      <c r="BK360" s="4"/>
      <c r="BL360" s="1">
        <v>45.760100000000001</v>
      </c>
      <c r="BM360" s="1">
        <v>782.35400000000004</v>
      </c>
      <c r="BN360" s="4">
        <v>5</v>
      </c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1">
        <v>20222.02</v>
      </c>
      <c r="CN360" s="4">
        <v>92</v>
      </c>
      <c r="CO360" s="4">
        <v>92</v>
      </c>
      <c r="CP360" s="4"/>
      <c r="CQ360" s="4"/>
      <c r="CR360" s="1">
        <v>505.55180000000001</v>
      </c>
      <c r="CS360" s="1">
        <v>8427.6443999999992</v>
      </c>
      <c r="CT360" s="4">
        <v>30</v>
      </c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1">
        <v>41.26</v>
      </c>
      <c r="DL360" s="4">
        <v>92</v>
      </c>
      <c r="DM360" s="4">
        <v>92</v>
      </c>
      <c r="DN360" s="4"/>
      <c r="DO360" s="4"/>
      <c r="DP360" s="1">
        <v>1.0317000000000001</v>
      </c>
      <c r="DQ360" s="1">
        <v>25.828600000000002</v>
      </c>
      <c r="DR360" s="4">
        <v>4</v>
      </c>
      <c r="DS360" s="4"/>
      <c r="DT360" s="4"/>
      <c r="DU360" s="4"/>
      <c r="DV360" s="4"/>
      <c r="DW360" s="4"/>
      <c r="DX360" s="4"/>
      <c r="DY360" s="4"/>
      <c r="DZ360" s="4"/>
      <c r="EA360" s="1">
        <v>1155.48</v>
      </c>
      <c r="EB360" s="4">
        <v>92</v>
      </c>
      <c r="EC360" s="4">
        <v>92</v>
      </c>
      <c r="ED360" s="4"/>
      <c r="EE360" s="4"/>
      <c r="EF360" s="1">
        <v>28.8871</v>
      </c>
      <c r="EG360" s="1">
        <v>429.31389999999999</v>
      </c>
      <c r="EH360" s="4">
        <v>2</v>
      </c>
      <c r="EI360" s="1">
        <v>1196.74</v>
      </c>
      <c r="EJ360" s="4">
        <v>92</v>
      </c>
      <c r="EK360" s="4">
        <v>92</v>
      </c>
      <c r="EL360" s="4"/>
      <c r="EM360" s="4"/>
      <c r="EN360" s="1">
        <v>29.918800000000001</v>
      </c>
      <c r="EO360" s="1">
        <v>455.14249999999998</v>
      </c>
      <c r="EP360" s="4">
        <v>6</v>
      </c>
      <c r="EQ360" s="1">
        <v>7631.22</v>
      </c>
      <c r="ER360" s="4">
        <v>92</v>
      </c>
      <c r="ES360" s="4">
        <v>92</v>
      </c>
      <c r="ET360" s="4"/>
      <c r="EU360" s="4"/>
      <c r="EV360" s="1">
        <v>190.7807</v>
      </c>
      <c r="EW360" s="1">
        <v>3104.1277</v>
      </c>
      <c r="EX360" s="4">
        <v>5</v>
      </c>
      <c r="EY360" s="1">
        <v>1182.45</v>
      </c>
      <c r="EZ360" s="4">
        <v>92</v>
      </c>
      <c r="FA360" s="4">
        <v>92</v>
      </c>
      <c r="FB360" s="4"/>
      <c r="FC360" s="4"/>
      <c r="FD360" s="1">
        <v>29.561399999999999</v>
      </c>
      <c r="FE360" s="1">
        <v>446.19709999999998</v>
      </c>
      <c r="FF360" s="4">
        <v>4</v>
      </c>
      <c r="FG360" s="1">
        <v>4.99</v>
      </c>
      <c r="FH360" s="4">
        <v>92</v>
      </c>
      <c r="FI360" s="4">
        <v>92</v>
      </c>
      <c r="FJ360" s="4"/>
      <c r="FK360" s="4"/>
      <c r="FL360" s="1">
        <v>0.12479999999999999</v>
      </c>
      <c r="FM360" s="1">
        <v>3.1236999999999999</v>
      </c>
      <c r="FN360" s="4">
        <v>1</v>
      </c>
      <c r="FO360" s="1">
        <v>8004.05</v>
      </c>
      <c r="FP360" s="4">
        <v>92</v>
      </c>
      <c r="FQ360" s="4">
        <v>92</v>
      </c>
      <c r="FR360" s="4"/>
      <c r="FS360" s="4"/>
      <c r="FT360" s="1">
        <v>200.10230000000001</v>
      </c>
      <c r="FU360" s="1">
        <v>3493.2082999999998</v>
      </c>
      <c r="FV360" s="4">
        <v>28</v>
      </c>
      <c r="FW360" s="4"/>
      <c r="FX360" s="4"/>
      <c r="FY360" s="4"/>
      <c r="FZ360" s="4"/>
      <c r="GA360" s="4"/>
      <c r="GB360" s="4"/>
      <c r="GC360" s="4"/>
      <c r="GD360" s="4"/>
      <c r="GE360" s="1">
        <v>16822.71</v>
      </c>
      <c r="GF360" s="4">
        <v>92</v>
      </c>
      <c r="GG360" s="4">
        <v>92</v>
      </c>
      <c r="GH360" s="4"/>
      <c r="GI360" s="4"/>
      <c r="GJ360" s="1">
        <v>420.56920000000002</v>
      </c>
      <c r="GK360" s="1">
        <v>7046.6567999999997</v>
      </c>
      <c r="GL360" s="4">
        <v>38</v>
      </c>
      <c r="GM360" s="1">
        <v>1853.69</v>
      </c>
      <c r="GN360" s="4">
        <v>92</v>
      </c>
      <c r="GO360" s="4">
        <v>92</v>
      </c>
      <c r="GP360" s="4"/>
      <c r="GQ360" s="4"/>
      <c r="GR360" s="1">
        <v>46.342799999999997</v>
      </c>
      <c r="GS360" s="1">
        <v>813.1721</v>
      </c>
      <c r="GT360" s="4">
        <v>12</v>
      </c>
      <c r="GU360" s="1">
        <v>16635.080000000002</v>
      </c>
      <c r="GV360" s="4">
        <v>92</v>
      </c>
      <c r="GW360" s="4">
        <v>92</v>
      </c>
      <c r="GX360" s="4"/>
      <c r="GY360" s="4"/>
      <c r="GZ360" s="1">
        <v>415.8775</v>
      </c>
      <c r="HA360" s="1">
        <v>6822.1010999999999</v>
      </c>
      <c r="HB360" s="4">
        <v>11</v>
      </c>
      <c r="HC360" s="1">
        <v>1046.7</v>
      </c>
      <c r="HD360" s="4">
        <v>92</v>
      </c>
      <c r="HE360" s="4">
        <v>92</v>
      </c>
      <c r="HF360" s="4"/>
      <c r="HG360" s="4"/>
      <c r="HH360" s="1">
        <v>26.168299999999999</v>
      </c>
      <c r="HI360" s="1">
        <v>446.48770000000002</v>
      </c>
      <c r="HJ360" s="4">
        <v>16</v>
      </c>
      <c r="HK360" s="1">
        <v>5819.25</v>
      </c>
      <c r="HL360" s="4">
        <v>92</v>
      </c>
      <c r="HM360" s="4">
        <v>92</v>
      </c>
      <c r="HN360" s="4"/>
      <c r="HO360" s="4"/>
      <c r="HP360" s="1">
        <v>145.48140000000001</v>
      </c>
      <c r="HQ360" s="1">
        <v>2221.7962000000002</v>
      </c>
      <c r="HR360" s="4">
        <v>3</v>
      </c>
      <c r="HS360" s="1">
        <v>64.97</v>
      </c>
      <c r="HT360" s="4">
        <v>92</v>
      </c>
      <c r="HU360" s="4">
        <v>92</v>
      </c>
      <c r="HV360" s="4"/>
      <c r="HW360" s="4"/>
      <c r="HX360" s="1">
        <v>1.6244000000000001</v>
      </c>
      <c r="HY360" s="1">
        <v>40.671100000000003</v>
      </c>
      <c r="HZ360" s="4">
        <v>3</v>
      </c>
      <c r="IA360" s="1">
        <v>25419.69</v>
      </c>
      <c r="IB360" s="4">
        <v>92</v>
      </c>
      <c r="IC360" s="4">
        <v>92</v>
      </c>
      <c r="ID360" s="4"/>
      <c r="IE360" s="4"/>
      <c r="IF360" s="1">
        <v>635.49440000000004</v>
      </c>
      <c r="IG360" s="1">
        <v>10344.2282</v>
      </c>
      <c r="IH360" s="4">
        <v>45</v>
      </c>
      <c r="II360" s="1">
        <v>64998.83</v>
      </c>
      <c r="IJ360" s="4">
        <v>92</v>
      </c>
      <c r="IK360" s="4">
        <v>92</v>
      </c>
      <c r="IL360" s="4"/>
      <c r="IM360" s="4"/>
      <c r="IN360" s="1">
        <v>1624.9765</v>
      </c>
      <c r="IO360" s="1">
        <v>26817.036400000001</v>
      </c>
      <c r="IP360" s="4">
        <v>131</v>
      </c>
    </row>
    <row r="361" spans="2:250" x14ac:dyDescent="0.3">
      <c r="B361" s="6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1">
        <v>1301.4000000000001</v>
      </c>
      <c r="AB361" s="4">
        <v>92</v>
      </c>
      <c r="AC361" s="4">
        <v>92</v>
      </c>
      <c r="AD361" s="4"/>
      <c r="AE361" s="4"/>
      <c r="AF361" s="1">
        <v>32.535400000000003</v>
      </c>
      <c r="AG361" s="1">
        <v>520.65959999999995</v>
      </c>
      <c r="AH361" s="4">
        <v>9</v>
      </c>
      <c r="AI361" s="1">
        <v>36.270000000000003</v>
      </c>
      <c r="AJ361" s="4">
        <v>92</v>
      </c>
      <c r="AK361" s="4">
        <v>92</v>
      </c>
      <c r="AL361" s="4"/>
      <c r="AM361" s="4"/>
      <c r="AN361" s="1">
        <v>0.90690000000000004</v>
      </c>
      <c r="AO361" s="1">
        <v>22.704899999999999</v>
      </c>
      <c r="AP361" s="4">
        <v>3</v>
      </c>
      <c r="AQ361" s="1">
        <v>1337.67</v>
      </c>
      <c r="AR361" s="4">
        <v>92</v>
      </c>
      <c r="AS361" s="4">
        <v>92</v>
      </c>
      <c r="AT361" s="4"/>
      <c r="AU361" s="4"/>
      <c r="AV361" s="1">
        <v>33.442300000000003</v>
      </c>
      <c r="AW361" s="1">
        <v>543.36450000000002</v>
      </c>
      <c r="AX361" s="4">
        <v>12</v>
      </c>
      <c r="AY361" s="1">
        <v>18391.622500000001</v>
      </c>
      <c r="AZ361" s="4">
        <v>92</v>
      </c>
      <c r="BA361" s="4">
        <v>92</v>
      </c>
      <c r="BB361" s="4"/>
      <c r="BC361" s="4"/>
      <c r="BD361" s="1">
        <v>459.79169999999999</v>
      </c>
      <c r="BE361" s="1">
        <v>7645.2903999999999</v>
      </c>
      <c r="BF361" s="4">
        <v>25</v>
      </c>
      <c r="BG361" s="1">
        <v>1830.3975</v>
      </c>
      <c r="BH361" s="4">
        <v>92</v>
      </c>
      <c r="BI361" s="4">
        <v>92</v>
      </c>
      <c r="BJ361" s="4"/>
      <c r="BK361" s="4"/>
      <c r="BL361" s="1">
        <v>45.760100000000001</v>
      </c>
      <c r="BM361" s="1">
        <v>782.35400000000004</v>
      </c>
      <c r="BN361" s="4">
        <v>5</v>
      </c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1">
        <v>20222.02</v>
      </c>
      <c r="CN361" s="4">
        <v>92</v>
      </c>
      <c r="CO361" s="4">
        <v>92</v>
      </c>
      <c r="CP361" s="4"/>
      <c r="CQ361" s="4"/>
      <c r="CR361" s="1">
        <v>505.55180000000001</v>
      </c>
      <c r="CS361" s="1">
        <v>8427.6443999999992</v>
      </c>
      <c r="CT361" s="4">
        <v>30</v>
      </c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1">
        <v>41.26</v>
      </c>
      <c r="DL361" s="4">
        <v>92</v>
      </c>
      <c r="DM361" s="4">
        <v>92</v>
      </c>
      <c r="DN361" s="4"/>
      <c r="DO361" s="4"/>
      <c r="DP361" s="1">
        <v>1.0317000000000001</v>
      </c>
      <c r="DQ361" s="1">
        <v>25.828600000000002</v>
      </c>
      <c r="DR361" s="4">
        <v>4</v>
      </c>
      <c r="DS361" s="4"/>
      <c r="DT361" s="4"/>
      <c r="DU361" s="4"/>
      <c r="DV361" s="4"/>
      <c r="DW361" s="4"/>
      <c r="DX361" s="4"/>
      <c r="DY361" s="4"/>
      <c r="DZ361" s="4"/>
      <c r="EA361" s="1">
        <v>1155.48</v>
      </c>
      <c r="EB361" s="4">
        <v>92</v>
      </c>
      <c r="EC361" s="4">
        <v>92</v>
      </c>
      <c r="ED361" s="4"/>
      <c r="EE361" s="4"/>
      <c r="EF361" s="1">
        <v>28.8871</v>
      </c>
      <c r="EG361" s="1">
        <v>429.31389999999999</v>
      </c>
      <c r="EH361" s="4">
        <v>2</v>
      </c>
      <c r="EI361" s="1">
        <v>1196.74</v>
      </c>
      <c r="EJ361" s="4">
        <v>92</v>
      </c>
      <c r="EK361" s="4">
        <v>92</v>
      </c>
      <c r="EL361" s="4"/>
      <c r="EM361" s="4"/>
      <c r="EN361" s="1">
        <v>29.918800000000001</v>
      </c>
      <c r="EO361" s="1">
        <v>455.14249999999998</v>
      </c>
      <c r="EP361" s="4">
        <v>6</v>
      </c>
      <c r="EQ361" s="1">
        <v>7631.22</v>
      </c>
      <c r="ER361" s="4">
        <v>92</v>
      </c>
      <c r="ES361" s="4">
        <v>92</v>
      </c>
      <c r="ET361" s="4"/>
      <c r="EU361" s="4"/>
      <c r="EV361" s="1">
        <v>190.7807</v>
      </c>
      <c r="EW361" s="1">
        <v>3104.1277</v>
      </c>
      <c r="EX361" s="4">
        <v>5</v>
      </c>
      <c r="EY361" s="1">
        <v>1182.45</v>
      </c>
      <c r="EZ361" s="4">
        <v>92</v>
      </c>
      <c r="FA361" s="4">
        <v>92</v>
      </c>
      <c r="FB361" s="4"/>
      <c r="FC361" s="4"/>
      <c r="FD361" s="1">
        <v>29.561399999999999</v>
      </c>
      <c r="FE361" s="1">
        <v>446.19709999999998</v>
      </c>
      <c r="FF361" s="4">
        <v>4</v>
      </c>
      <c r="FG361" s="1">
        <v>4.99</v>
      </c>
      <c r="FH361" s="4">
        <v>92</v>
      </c>
      <c r="FI361" s="4">
        <v>92</v>
      </c>
      <c r="FJ361" s="4"/>
      <c r="FK361" s="4"/>
      <c r="FL361" s="1">
        <v>0.12479999999999999</v>
      </c>
      <c r="FM361" s="1">
        <v>3.1236999999999999</v>
      </c>
      <c r="FN361" s="4">
        <v>1</v>
      </c>
      <c r="FO361" s="1">
        <v>8004.05</v>
      </c>
      <c r="FP361" s="4">
        <v>92</v>
      </c>
      <c r="FQ361" s="4">
        <v>92</v>
      </c>
      <c r="FR361" s="4"/>
      <c r="FS361" s="4"/>
      <c r="FT361" s="1">
        <v>200.10230000000001</v>
      </c>
      <c r="FU361" s="1">
        <v>3493.2082999999998</v>
      </c>
      <c r="FV361" s="4">
        <v>28</v>
      </c>
      <c r="FW361" s="4"/>
      <c r="FX361" s="4"/>
      <c r="FY361" s="4"/>
      <c r="FZ361" s="4"/>
      <c r="GA361" s="4"/>
      <c r="GB361" s="4"/>
      <c r="GC361" s="4"/>
      <c r="GD361" s="4"/>
      <c r="GE361" s="1">
        <v>16822.71</v>
      </c>
      <c r="GF361" s="4">
        <v>92</v>
      </c>
      <c r="GG361" s="4">
        <v>92</v>
      </c>
      <c r="GH361" s="4"/>
      <c r="GI361" s="4"/>
      <c r="GJ361" s="1">
        <v>420.56920000000002</v>
      </c>
      <c r="GK361" s="1">
        <v>7046.6567999999997</v>
      </c>
      <c r="GL361" s="4">
        <v>38</v>
      </c>
      <c r="GM361" s="1">
        <v>1853.69</v>
      </c>
      <c r="GN361" s="4">
        <v>92</v>
      </c>
      <c r="GO361" s="4">
        <v>92</v>
      </c>
      <c r="GP361" s="4"/>
      <c r="GQ361" s="4"/>
      <c r="GR361" s="1">
        <v>46.342799999999997</v>
      </c>
      <c r="GS361" s="1">
        <v>813.1721</v>
      </c>
      <c r="GT361" s="4">
        <v>12</v>
      </c>
      <c r="GU361" s="1">
        <v>16635.080000000002</v>
      </c>
      <c r="GV361" s="4">
        <v>92</v>
      </c>
      <c r="GW361" s="4">
        <v>92</v>
      </c>
      <c r="GX361" s="4"/>
      <c r="GY361" s="4"/>
      <c r="GZ361" s="1">
        <v>415.8775</v>
      </c>
      <c r="HA361" s="1">
        <v>6822.1010999999999</v>
      </c>
      <c r="HB361" s="4">
        <v>11</v>
      </c>
      <c r="HC361" s="1">
        <v>1046.7</v>
      </c>
      <c r="HD361" s="4">
        <v>92</v>
      </c>
      <c r="HE361" s="4">
        <v>92</v>
      </c>
      <c r="HF361" s="4"/>
      <c r="HG361" s="4"/>
      <c r="HH361" s="1">
        <v>26.168299999999999</v>
      </c>
      <c r="HI361" s="1">
        <v>446.48770000000002</v>
      </c>
      <c r="HJ361" s="4">
        <v>16</v>
      </c>
      <c r="HK361" s="1">
        <v>5819.25</v>
      </c>
      <c r="HL361" s="4">
        <v>92</v>
      </c>
      <c r="HM361" s="4">
        <v>92</v>
      </c>
      <c r="HN361" s="4"/>
      <c r="HO361" s="4"/>
      <c r="HP361" s="1">
        <v>145.48140000000001</v>
      </c>
      <c r="HQ361" s="1">
        <v>2221.7962000000002</v>
      </c>
      <c r="HR361" s="4">
        <v>3</v>
      </c>
      <c r="HS361" s="1">
        <v>64.97</v>
      </c>
      <c r="HT361" s="4">
        <v>92</v>
      </c>
      <c r="HU361" s="4">
        <v>92</v>
      </c>
      <c r="HV361" s="4"/>
      <c r="HW361" s="4"/>
      <c r="HX361" s="1">
        <v>1.6244000000000001</v>
      </c>
      <c r="HY361" s="1">
        <v>40.671100000000003</v>
      </c>
      <c r="HZ361" s="4">
        <v>3</v>
      </c>
      <c r="IA361" s="1">
        <v>25419.69</v>
      </c>
      <c r="IB361" s="4">
        <v>92</v>
      </c>
      <c r="IC361" s="4">
        <v>92</v>
      </c>
      <c r="ID361" s="4"/>
      <c r="IE361" s="4"/>
      <c r="IF361" s="1">
        <v>635.49440000000004</v>
      </c>
      <c r="IG361" s="1">
        <v>10344.2282</v>
      </c>
      <c r="IH361" s="4">
        <v>45</v>
      </c>
      <c r="II361" s="1">
        <v>64998.83</v>
      </c>
      <c r="IJ361" s="4">
        <v>92</v>
      </c>
      <c r="IK361" s="4">
        <v>92</v>
      </c>
      <c r="IL361" s="4"/>
      <c r="IM361" s="4"/>
      <c r="IN361" s="1">
        <v>1624.9765</v>
      </c>
      <c r="IO361" s="1">
        <v>26817.036400000001</v>
      </c>
      <c r="IP361" s="4">
        <v>131</v>
      </c>
    </row>
    <row r="362" spans="2:250" x14ac:dyDescent="0.3">
      <c r="B362" s="3" t="s">
        <v>113</v>
      </c>
      <c r="C362" s="1">
        <v>2746.0425</v>
      </c>
      <c r="D362" s="4">
        <v>92</v>
      </c>
      <c r="E362" s="4">
        <v>92</v>
      </c>
      <c r="F362" s="4"/>
      <c r="G362" s="4"/>
      <c r="H362" s="1">
        <v>68.651200000000003</v>
      </c>
      <c r="I362" s="1">
        <v>1072.5498</v>
      </c>
      <c r="J362" s="4">
        <v>3</v>
      </c>
      <c r="K362" s="1">
        <v>1518.5781999999999</v>
      </c>
      <c r="L362" s="4">
        <v>92</v>
      </c>
      <c r="M362" s="4">
        <v>92</v>
      </c>
      <c r="N362" s="4"/>
      <c r="O362" s="4"/>
      <c r="P362" s="1">
        <v>37.964599999999997</v>
      </c>
      <c r="Q362" s="1">
        <v>647.16120000000001</v>
      </c>
      <c r="R362" s="4">
        <v>3</v>
      </c>
      <c r="S362" s="4"/>
      <c r="T362" s="4"/>
      <c r="U362" s="4"/>
      <c r="V362" s="4"/>
      <c r="W362" s="4"/>
      <c r="X362" s="4"/>
      <c r="Y362" s="4"/>
      <c r="Z362" s="4"/>
      <c r="AA362" s="1">
        <v>7104.6207000000004</v>
      </c>
      <c r="AB362" s="4">
        <v>92</v>
      </c>
      <c r="AC362" s="4">
        <v>92</v>
      </c>
      <c r="AD362" s="4"/>
      <c r="AE362" s="4"/>
      <c r="AF362" s="1">
        <v>177.61580000000001</v>
      </c>
      <c r="AG362" s="1">
        <v>3063.6291999999999</v>
      </c>
      <c r="AH362" s="4">
        <v>6</v>
      </c>
      <c r="AI362" s="1">
        <v>69.989999999999995</v>
      </c>
      <c r="AJ362" s="4">
        <v>92</v>
      </c>
      <c r="AK362" s="4">
        <v>92</v>
      </c>
      <c r="AL362" s="4"/>
      <c r="AM362" s="4"/>
      <c r="AN362" s="1">
        <v>1.7498</v>
      </c>
      <c r="AO362" s="1">
        <v>43.813699999999997</v>
      </c>
      <c r="AP362" s="4">
        <v>1</v>
      </c>
      <c r="AQ362" s="1">
        <v>11439.231400000001</v>
      </c>
      <c r="AR362" s="4">
        <v>92</v>
      </c>
      <c r="AS362" s="4">
        <v>92</v>
      </c>
      <c r="AT362" s="4"/>
      <c r="AU362" s="4"/>
      <c r="AV362" s="1">
        <v>285.98140000000001</v>
      </c>
      <c r="AW362" s="1">
        <v>4827.1539000000002</v>
      </c>
      <c r="AX362" s="4">
        <v>13</v>
      </c>
      <c r="AY362" s="1">
        <v>98.96</v>
      </c>
      <c r="AZ362" s="4">
        <v>92</v>
      </c>
      <c r="BA362" s="4">
        <v>92</v>
      </c>
      <c r="BB362" s="4"/>
      <c r="BC362" s="4"/>
      <c r="BD362" s="1">
        <v>2.4742000000000002</v>
      </c>
      <c r="BE362" s="1">
        <v>38.592799999999997</v>
      </c>
      <c r="BF362" s="4">
        <v>4</v>
      </c>
      <c r="BG362" s="4"/>
      <c r="BH362" s="4"/>
      <c r="BI362" s="4"/>
      <c r="BJ362" s="4"/>
      <c r="BK362" s="4"/>
      <c r="BL362" s="4"/>
      <c r="BM362" s="4"/>
      <c r="BN362" s="4"/>
      <c r="BO362" s="1">
        <v>4973.28</v>
      </c>
      <c r="BP362" s="4">
        <v>92</v>
      </c>
      <c r="BQ362" s="4">
        <v>92</v>
      </c>
      <c r="BR362" s="4"/>
      <c r="BS362" s="4"/>
      <c r="BT362" s="1">
        <v>124.3322</v>
      </c>
      <c r="BU362" s="1">
        <v>1847.3687</v>
      </c>
      <c r="BV362" s="4">
        <v>5</v>
      </c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1">
        <v>5072.24</v>
      </c>
      <c r="CN362" s="4">
        <v>92</v>
      </c>
      <c r="CO362" s="4">
        <v>92</v>
      </c>
      <c r="CP362" s="4"/>
      <c r="CQ362" s="4"/>
      <c r="CR362" s="1">
        <v>126.8064</v>
      </c>
      <c r="CS362" s="1">
        <v>1885.9614999999999</v>
      </c>
      <c r="CT362" s="4">
        <v>9</v>
      </c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1">
        <v>4734.9624999999996</v>
      </c>
      <c r="DL362" s="4">
        <v>92</v>
      </c>
      <c r="DM362" s="4">
        <v>92</v>
      </c>
      <c r="DN362" s="4"/>
      <c r="DO362" s="4"/>
      <c r="DP362" s="1">
        <v>118.37439999999999</v>
      </c>
      <c r="DQ362" s="1">
        <v>1814.6119000000001</v>
      </c>
      <c r="DR362" s="4">
        <v>8</v>
      </c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1">
        <v>4734.9624999999996</v>
      </c>
      <c r="EJ362" s="4">
        <v>92</v>
      </c>
      <c r="EK362" s="4">
        <v>92</v>
      </c>
      <c r="EL362" s="4"/>
      <c r="EM362" s="4"/>
      <c r="EN362" s="1">
        <v>118.37439999999999</v>
      </c>
      <c r="EO362" s="1">
        <v>1814.6119000000001</v>
      </c>
      <c r="EP362" s="4">
        <v>8</v>
      </c>
      <c r="EQ362" s="1">
        <v>16970.400000000001</v>
      </c>
      <c r="ER362" s="4">
        <v>92</v>
      </c>
      <c r="ES362" s="4">
        <v>92</v>
      </c>
      <c r="ET362" s="4"/>
      <c r="EU362" s="4"/>
      <c r="EV362" s="1">
        <v>424.26100000000002</v>
      </c>
      <c r="EW362" s="1">
        <v>7196.4106000000002</v>
      </c>
      <c r="EX362" s="4">
        <v>22</v>
      </c>
      <c r="EY362" s="1">
        <v>2393.06</v>
      </c>
      <c r="EZ362" s="4">
        <v>92</v>
      </c>
      <c r="FA362" s="4">
        <v>92</v>
      </c>
      <c r="FB362" s="4"/>
      <c r="FC362" s="4"/>
      <c r="FD362" s="1">
        <v>59.826599999999999</v>
      </c>
      <c r="FE362" s="1">
        <v>904.19979999999998</v>
      </c>
      <c r="FF362" s="4">
        <v>2</v>
      </c>
      <c r="FG362" s="1">
        <v>36.590000000000003</v>
      </c>
      <c r="FH362" s="4">
        <v>92</v>
      </c>
      <c r="FI362" s="4">
        <v>92</v>
      </c>
      <c r="FJ362" s="4"/>
      <c r="FK362" s="4"/>
      <c r="FL362" s="1">
        <v>0.91479999999999995</v>
      </c>
      <c r="FM362" s="1">
        <v>22.9053</v>
      </c>
      <c r="FN362" s="4">
        <v>2</v>
      </c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1">
        <v>19400.05</v>
      </c>
      <c r="GF362" s="4">
        <v>92</v>
      </c>
      <c r="GG362" s="4">
        <v>92</v>
      </c>
      <c r="GH362" s="4"/>
      <c r="GI362" s="4"/>
      <c r="GJ362" s="1">
        <v>485.00240000000002</v>
      </c>
      <c r="GK362" s="1">
        <v>8123.5156999999999</v>
      </c>
      <c r="GL362" s="4">
        <v>26</v>
      </c>
      <c r="GM362" s="1">
        <v>2111.6396</v>
      </c>
      <c r="GN362" s="4">
        <v>92</v>
      </c>
      <c r="GO362" s="4">
        <v>92</v>
      </c>
      <c r="GP362" s="4"/>
      <c r="GQ362" s="4"/>
      <c r="GR362" s="1">
        <v>52.791200000000003</v>
      </c>
      <c r="GS362" s="1">
        <v>978.74130000000002</v>
      </c>
      <c r="GT362" s="4">
        <v>5</v>
      </c>
      <c r="GU362" s="4"/>
      <c r="GV362" s="4"/>
      <c r="GW362" s="4"/>
      <c r="GX362" s="4"/>
      <c r="GY362" s="4"/>
      <c r="GZ362" s="4"/>
      <c r="HA362" s="4"/>
      <c r="HB362" s="4"/>
      <c r="HC362" s="1">
        <v>37.270000000000003</v>
      </c>
      <c r="HD362" s="4">
        <v>92</v>
      </c>
      <c r="HE362" s="4">
        <v>92</v>
      </c>
      <c r="HF362" s="4"/>
      <c r="HG362" s="4"/>
      <c r="HH362" s="1">
        <v>0.93189999999999995</v>
      </c>
      <c r="HI362" s="1">
        <v>23.3309</v>
      </c>
      <c r="HJ362" s="4">
        <v>3</v>
      </c>
      <c r="HK362" s="1">
        <v>4925.17</v>
      </c>
      <c r="HL362" s="4">
        <v>92</v>
      </c>
      <c r="HM362" s="4">
        <v>92</v>
      </c>
      <c r="HN362" s="4"/>
      <c r="HO362" s="4"/>
      <c r="HP362" s="1">
        <v>123.12949999999999</v>
      </c>
      <c r="HQ362" s="1">
        <v>1837.0478000000001</v>
      </c>
      <c r="HR362" s="4">
        <v>5</v>
      </c>
      <c r="HS362" s="4"/>
      <c r="HT362" s="4"/>
      <c r="HU362" s="4"/>
      <c r="HV362" s="4"/>
      <c r="HW362" s="4"/>
      <c r="HX362" s="4"/>
      <c r="HY362" s="4"/>
      <c r="HZ362" s="4"/>
      <c r="IA362" s="1">
        <v>7074.0796</v>
      </c>
      <c r="IB362" s="4">
        <v>92</v>
      </c>
      <c r="IC362" s="4">
        <v>92</v>
      </c>
      <c r="ID362" s="4"/>
      <c r="IE362" s="4"/>
      <c r="IF362" s="1">
        <v>176.8526</v>
      </c>
      <c r="IG362" s="1">
        <v>2839.12</v>
      </c>
      <c r="IH362" s="4">
        <v>13</v>
      </c>
      <c r="II362" s="1">
        <v>47720.563499999997</v>
      </c>
      <c r="IJ362" s="4">
        <v>92</v>
      </c>
      <c r="IK362" s="4">
        <v>92</v>
      </c>
      <c r="IL362" s="4"/>
      <c r="IM362" s="4"/>
      <c r="IN362" s="1">
        <v>1193.0172</v>
      </c>
      <c r="IO362" s="1">
        <v>19490.363000000001</v>
      </c>
      <c r="IP362" s="4">
        <v>69</v>
      </c>
    </row>
    <row r="363" spans="2:250" x14ac:dyDescent="0.3">
      <c r="B363" s="5" t="s">
        <v>684</v>
      </c>
      <c r="C363" s="1">
        <v>2746.0425</v>
      </c>
      <c r="D363" s="4">
        <v>92</v>
      </c>
      <c r="E363" s="4">
        <v>92</v>
      </c>
      <c r="F363" s="4"/>
      <c r="G363" s="4"/>
      <c r="H363" s="1">
        <v>68.651200000000003</v>
      </c>
      <c r="I363" s="1">
        <v>1072.5498</v>
      </c>
      <c r="J363" s="4">
        <v>3</v>
      </c>
      <c r="K363" s="1">
        <v>1518.5781999999999</v>
      </c>
      <c r="L363" s="4">
        <v>92</v>
      </c>
      <c r="M363" s="4">
        <v>92</v>
      </c>
      <c r="N363" s="4"/>
      <c r="O363" s="4"/>
      <c r="P363" s="1">
        <v>37.964599999999997</v>
      </c>
      <c r="Q363" s="1">
        <v>647.16120000000001</v>
      </c>
      <c r="R363" s="4">
        <v>3</v>
      </c>
      <c r="S363" s="4"/>
      <c r="T363" s="4"/>
      <c r="U363" s="4"/>
      <c r="V363" s="4"/>
      <c r="W363" s="4"/>
      <c r="X363" s="4"/>
      <c r="Y363" s="4"/>
      <c r="Z363" s="4"/>
      <c r="AA363" s="1">
        <v>7104.6207000000004</v>
      </c>
      <c r="AB363" s="4">
        <v>92</v>
      </c>
      <c r="AC363" s="4">
        <v>92</v>
      </c>
      <c r="AD363" s="4"/>
      <c r="AE363" s="4"/>
      <c r="AF363" s="1">
        <v>177.61580000000001</v>
      </c>
      <c r="AG363" s="1">
        <v>3063.6291999999999</v>
      </c>
      <c r="AH363" s="4">
        <v>6</v>
      </c>
      <c r="AI363" s="1">
        <v>69.989999999999995</v>
      </c>
      <c r="AJ363" s="4">
        <v>92</v>
      </c>
      <c r="AK363" s="4">
        <v>92</v>
      </c>
      <c r="AL363" s="4"/>
      <c r="AM363" s="4"/>
      <c r="AN363" s="1">
        <v>1.7498</v>
      </c>
      <c r="AO363" s="1">
        <v>43.813699999999997</v>
      </c>
      <c r="AP363" s="4">
        <v>1</v>
      </c>
      <c r="AQ363" s="1">
        <v>11439.231400000001</v>
      </c>
      <c r="AR363" s="4">
        <v>92</v>
      </c>
      <c r="AS363" s="4">
        <v>92</v>
      </c>
      <c r="AT363" s="4"/>
      <c r="AU363" s="4"/>
      <c r="AV363" s="1">
        <v>285.98140000000001</v>
      </c>
      <c r="AW363" s="1">
        <v>4827.1539000000002</v>
      </c>
      <c r="AX363" s="4">
        <v>13</v>
      </c>
      <c r="AY363" s="1">
        <v>98.96</v>
      </c>
      <c r="AZ363" s="4">
        <v>92</v>
      </c>
      <c r="BA363" s="4">
        <v>92</v>
      </c>
      <c r="BB363" s="4"/>
      <c r="BC363" s="4"/>
      <c r="BD363" s="1">
        <v>2.4742000000000002</v>
      </c>
      <c r="BE363" s="1">
        <v>38.592799999999997</v>
      </c>
      <c r="BF363" s="4">
        <v>4</v>
      </c>
      <c r="BG363" s="4"/>
      <c r="BH363" s="4"/>
      <c r="BI363" s="4"/>
      <c r="BJ363" s="4"/>
      <c r="BK363" s="4"/>
      <c r="BL363" s="4"/>
      <c r="BM363" s="4"/>
      <c r="BN363" s="4"/>
      <c r="BO363" s="1">
        <v>4973.28</v>
      </c>
      <c r="BP363" s="4">
        <v>92</v>
      </c>
      <c r="BQ363" s="4">
        <v>92</v>
      </c>
      <c r="BR363" s="4"/>
      <c r="BS363" s="4"/>
      <c r="BT363" s="1">
        <v>124.3322</v>
      </c>
      <c r="BU363" s="1">
        <v>1847.3687</v>
      </c>
      <c r="BV363" s="4">
        <v>5</v>
      </c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1">
        <v>5072.24</v>
      </c>
      <c r="CN363" s="4">
        <v>92</v>
      </c>
      <c r="CO363" s="4">
        <v>92</v>
      </c>
      <c r="CP363" s="4"/>
      <c r="CQ363" s="4"/>
      <c r="CR363" s="1">
        <v>126.8064</v>
      </c>
      <c r="CS363" s="1">
        <v>1885.9614999999999</v>
      </c>
      <c r="CT363" s="4">
        <v>9</v>
      </c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1">
        <v>4734.9624999999996</v>
      </c>
      <c r="DL363" s="4">
        <v>92</v>
      </c>
      <c r="DM363" s="4">
        <v>92</v>
      </c>
      <c r="DN363" s="4"/>
      <c r="DO363" s="4"/>
      <c r="DP363" s="1">
        <v>118.37439999999999</v>
      </c>
      <c r="DQ363" s="1">
        <v>1814.6119000000001</v>
      </c>
      <c r="DR363" s="4">
        <v>8</v>
      </c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1">
        <v>4734.9624999999996</v>
      </c>
      <c r="EJ363" s="4">
        <v>92</v>
      </c>
      <c r="EK363" s="4">
        <v>92</v>
      </c>
      <c r="EL363" s="4"/>
      <c r="EM363" s="4"/>
      <c r="EN363" s="1">
        <v>118.37439999999999</v>
      </c>
      <c r="EO363" s="1">
        <v>1814.6119000000001</v>
      </c>
      <c r="EP363" s="4">
        <v>8</v>
      </c>
      <c r="EQ363" s="1">
        <v>16970.400000000001</v>
      </c>
      <c r="ER363" s="4">
        <v>92</v>
      </c>
      <c r="ES363" s="4">
        <v>92</v>
      </c>
      <c r="ET363" s="4"/>
      <c r="EU363" s="4"/>
      <c r="EV363" s="1">
        <v>424.26100000000002</v>
      </c>
      <c r="EW363" s="1">
        <v>7196.4106000000002</v>
      </c>
      <c r="EX363" s="4">
        <v>22</v>
      </c>
      <c r="EY363" s="1">
        <v>2393.06</v>
      </c>
      <c r="EZ363" s="4">
        <v>92</v>
      </c>
      <c r="FA363" s="4">
        <v>92</v>
      </c>
      <c r="FB363" s="4"/>
      <c r="FC363" s="4"/>
      <c r="FD363" s="1">
        <v>59.826599999999999</v>
      </c>
      <c r="FE363" s="1">
        <v>904.19979999999998</v>
      </c>
      <c r="FF363" s="4">
        <v>2</v>
      </c>
      <c r="FG363" s="1">
        <v>36.590000000000003</v>
      </c>
      <c r="FH363" s="4">
        <v>92</v>
      </c>
      <c r="FI363" s="4">
        <v>92</v>
      </c>
      <c r="FJ363" s="4"/>
      <c r="FK363" s="4"/>
      <c r="FL363" s="1">
        <v>0.91479999999999995</v>
      </c>
      <c r="FM363" s="1">
        <v>22.9053</v>
      </c>
      <c r="FN363" s="4">
        <v>2</v>
      </c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1">
        <v>19400.05</v>
      </c>
      <c r="GF363" s="4">
        <v>92</v>
      </c>
      <c r="GG363" s="4">
        <v>92</v>
      </c>
      <c r="GH363" s="4"/>
      <c r="GI363" s="4"/>
      <c r="GJ363" s="1">
        <v>485.00240000000002</v>
      </c>
      <c r="GK363" s="1">
        <v>8123.5156999999999</v>
      </c>
      <c r="GL363" s="4">
        <v>26</v>
      </c>
      <c r="GM363" s="1">
        <v>2111.6396</v>
      </c>
      <c r="GN363" s="4">
        <v>92</v>
      </c>
      <c r="GO363" s="4">
        <v>92</v>
      </c>
      <c r="GP363" s="4"/>
      <c r="GQ363" s="4"/>
      <c r="GR363" s="1">
        <v>52.791200000000003</v>
      </c>
      <c r="GS363" s="1">
        <v>978.74130000000002</v>
      </c>
      <c r="GT363" s="4">
        <v>5</v>
      </c>
      <c r="GU363" s="4"/>
      <c r="GV363" s="4"/>
      <c r="GW363" s="4"/>
      <c r="GX363" s="4"/>
      <c r="GY363" s="4"/>
      <c r="GZ363" s="4"/>
      <c r="HA363" s="4"/>
      <c r="HB363" s="4"/>
      <c r="HC363" s="1">
        <v>37.270000000000003</v>
      </c>
      <c r="HD363" s="4">
        <v>92</v>
      </c>
      <c r="HE363" s="4">
        <v>92</v>
      </c>
      <c r="HF363" s="4"/>
      <c r="HG363" s="4"/>
      <c r="HH363" s="1">
        <v>0.93189999999999995</v>
      </c>
      <c r="HI363" s="1">
        <v>23.3309</v>
      </c>
      <c r="HJ363" s="4">
        <v>3</v>
      </c>
      <c r="HK363" s="1">
        <v>4925.17</v>
      </c>
      <c r="HL363" s="4">
        <v>92</v>
      </c>
      <c r="HM363" s="4">
        <v>92</v>
      </c>
      <c r="HN363" s="4"/>
      <c r="HO363" s="4"/>
      <c r="HP363" s="1">
        <v>123.12949999999999</v>
      </c>
      <c r="HQ363" s="1">
        <v>1837.0478000000001</v>
      </c>
      <c r="HR363" s="4">
        <v>5</v>
      </c>
      <c r="HS363" s="4"/>
      <c r="HT363" s="4"/>
      <c r="HU363" s="4"/>
      <c r="HV363" s="4"/>
      <c r="HW363" s="4"/>
      <c r="HX363" s="4"/>
      <c r="HY363" s="4"/>
      <c r="HZ363" s="4"/>
      <c r="IA363" s="1">
        <v>7074.0796</v>
      </c>
      <c r="IB363" s="4">
        <v>92</v>
      </c>
      <c r="IC363" s="4">
        <v>92</v>
      </c>
      <c r="ID363" s="4"/>
      <c r="IE363" s="4"/>
      <c r="IF363" s="1">
        <v>176.8526</v>
      </c>
      <c r="IG363" s="1">
        <v>2839.12</v>
      </c>
      <c r="IH363" s="4">
        <v>13</v>
      </c>
      <c r="II363" s="1">
        <v>47720.563499999997</v>
      </c>
      <c r="IJ363" s="4">
        <v>92</v>
      </c>
      <c r="IK363" s="4">
        <v>92</v>
      </c>
      <c r="IL363" s="4"/>
      <c r="IM363" s="4"/>
      <c r="IN363" s="1">
        <v>1193.0172</v>
      </c>
      <c r="IO363" s="1">
        <v>19490.363000000001</v>
      </c>
      <c r="IP363" s="4">
        <v>69</v>
      </c>
    </row>
    <row r="364" spans="2:250" x14ac:dyDescent="0.3">
      <c r="B364" s="6"/>
      <c r="C364" s="1">
        <v>2746.0425</v>
      </c>
      <c r="D364" s="4">
        <v>92</v>
      </c>
      <c r="E364" s="4">
        <v>92</v>
      </c>
      <c r="F364" s="4"/>
      <c r="G364" s="4"/>
      <c r="H364" s="1">
        <v>68.651200000000003</v>
      </c>
      <c r="I364" s="1">
        <v>1072.5498</v>
      </c>
      <c r="J364" s="4">
        <v>3</v>
      </c>
      <c r="K364" s="1">
        <v>1518.5781999999999</v>
      </c>
      <c r="L364" s="4">
        <v>92</v>
      </c>
      <c r="M364" s="4">
        <v>92</v>
      </c>
      <c r="N364" s="4"/>
      <c r="O364" s="4"/>
      <c r="P364" s="1">
        <v>37.964599999999997</v>
      </c>
      <c r="Q364" s="1">
        <v>647.16120000000001</v>
      </c>
      <c r="R364" s="4">
        <v>3</v>
      </c>
      <c r="S364" s="4"/>
      <c r="T364" s="4"/>
      <c r="U364" s="4"/>
      <c r="V364" s="4"/>
      <c r="W364" s="4"/>
      <c r="X364" s="4"/>
      <c r="Y364" s="4"/>
      <c r="Z364" s="4"/>
      <c r="AA364" s="1">
        <v>7104.6207000000004</v>
      </c>
      <c r="AB364" s="4">
        <v>92</v>
      </c>
      <c r="AC364" s="4">
        <v>92</v>
      </c>
      <c r="AD364" s="4"/>
      <c r="AE364" s="4"/>
      <c r="AF364" s="1">
        <v>177.61580000000001</v>
      </c>
      <c r="AG364" s="1">
        <v>3063.6291999999999</v>
      </c>
      <c r="AH364" s="4">
        <v>6</v>
      </c>
      <c r="AI364" s="1">
        <v>69.989999999999995</v>
      </c>
      <c r="AJ364" s="4">
        <v>92</v>
      </c>
      <c r="AK364" s="4">
        <v>92</v>
      </c>
      <c r="AL364" s="4"/>
      <c r="AM364" s="4"/>
      <c r="AN364" s="1">
        <v>1.7498</v>
      </c>
      <c r="AO364" s="1">
        <v>43.813699999999997</v>
      </c>
      <c r="AP364" s="4">
        <v>1</v>
      </c>
      <c r="AQ364" s="1">
        <v>11439.231400000001</v>
      </c>
      <c r="AR364" s="4">
        <v>92</v>
      </c>
      <c r="AS364" s="4">
        <v>92</v>
      </c>
      <c r="AT364" s="4"/>
      <c r="AU364" s="4"/>
      <c r="AV364" s="1">
        <v>285.98140000000001</v>
      </c>
      <c r="AW364" s="1">
        <v>4827.1539000000002</v>
      </c>
      <c r="AX364" s="4">
        <v>13</v>
      </c>
      <c r="AY364" s="1">
        <v>98.96</v>
      </c>
      <c r="AZ364" s="4">
        <v>92</v>
      </c>
      <c r="BA364" s="4">
        <v>92</v>
      </c>
      <c r="BB364" s="4"/>
      <c r="BC364" s="4"/>
      <c r="BD364" s="1">
        <v>2.4742000000000002</v>
      </c>
      <c r="BE364" s="1">
        <v>38.592799999999997</v>
      </c>
      <c r="BF364" s="4">
        <v>4</v>
      </c>
      <c r="BG364" s="4"/>
      <c r="BH364" s="4"/>
      <c r="BI364" s="4"/>
      <c r="BJ364" s="4"/>
      <c r="BK364" s="4"/>
      <c r="BL364" s="4"/>
      <c r="BM364" s="4"/>
      <c r="BN364" s="4"/>
      <c r="BO364" s="1">
        <v>4973.28</v>
      </c>
      <c r="BP364" s="4">
        <v>92</v>
      </c>
      <c r="BQ364" s="4">
        <v>92</v>
      </c>
      <c r="BR364" s="4"/>
      <c r="BS364" s="4"/>
      <c r="BT364" s="1">
        <v>124.3322</v>
      </c>
      <c r="BU364" s="1">
        <v>1847.3687</v>
      </c>
      <c r="BV364" s="4">
        <v>5</v>
      </c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1">
        <v>5072.24</v>
      </c>
      <c r="CN364" s="4">
        <v>92</v>
      </c>
      <c r="CO364" s="4">
        <v>92</v>
      </c>
      <c r="CP364" s="4"/>
      <c r="CQ364" s="4"/>
      <c r="CR364" s="1">
        <v>126.8064</v>
      </c>
      <c r="CS364" s="1">
        <v>1885.9614999999999</v>
      </c>
      <c r="CT364" s="4">
        <v>9</v>
      </c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1">
        <v>4734.9624999999996</v>
      </c>
      <c r="DL364" s="4">
        <v>92</v>
      </c>
      <c r="DM364" s="4">
        <v>92</v>
      </c>
      <c r="DN364" s="4"/>
      <c r="DO364" s="4"/>
      <c r="DP364" s="1">
        <v>118.37439999999999</v>
      </c>
      <c r="DQ364" s="1">
        <v>1814.6119000000001</v>
      </c>
      <c r="DR364" s="4">
        <v>8</v>
      </c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1">
        <v>4734.9624999999996</v>
      </c>
      <c r="EJ364" s="4">
        <v>92</v>
      </c>
      <c r="EK364" s="4">
        <v>92</v>
      </c>
      <c r="EL364" s="4"/>
      <c r="EM364" s="4"/>
      <c r="EN364" s="1">
        <v>118.37439999999999</v>
      </c>
      <c r="EO364" s="1">
        <v>1814.6119000000001</v>
      </c>
      <c r="EP364" s="4">
        <v>8</v>
      </c>
      <c r="EQ364" s="1">
        <v>16970.400000000001</v>
      </c>
      <c r="ER364" s="4">
        <v>92</v>
      </c>
      <c r="ES364" s="4">
        <v>92</v>
      </c>
      <c r="ET364" s="4"/>
      <c r="EU364" s="4"/>
      <c r="EV364" s="1">
        <v>424.26100000000002</v>
      </c>
      <c r="EW364" s="1">
        <v>7196.4106000000002</v>
      </c>
      <c r="EX364" s="4">
        <v>22</v>
      </c>
      <c r="EY364" s="1">
        <v>2393.06</v>
      </c>
      <c r="EZ364" s="4">
        <v>92</v>
      </c>
      <c r="FA364" s="4">
        <v>92</v>
      </c>
      <c r="FB364" s="4"/>
      <c r="FC364" s="4"/>
      <c r="FD364" s="1">
        <v>59.826599999999999</v>
      </c>
      <c r="FE364" s="1">
        <v>904.19979999999998</v>
      </c>
      <c r="FF364" s="4">
        <v>2</v>
      </c>
      <c r="FG364" s="1">
        <v>36.590000000000003</v>
      </c>
      <c r="FH364" s="4">
        <v>92</v>
      </c>
      <c r="FI364" s="4">
        <v>92</v>
      </c>
      <c r="FJ364" s="4"/>
      <c r="FK364" s="4"/>
      <c r="FL364" s="1">
        <v>0.91479999999999995</v>
      </c>
      <c r="FM364" s="1">
        <v>22.9053</v>
      </c>
      <c r="FN364" s="4">
        <v>2</v>
      </c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1">
        <v>19400.05</v>
      </c>
      <c r="GF364" s="4">
        <v>92</v>
      </c>
      <c r="GG364" s="4">
        <v>92</v>
      </c>
      <c r="GH364" s="4"/>
      <c r="GI364" s="4"/>
      <c r="GJ364" s="1">
        <v>485.00240000000002</v>
      </c>
      <c r="GK364" s="1">
        <v>8123.5156999999999</v>
      </c>
      <c r="GL364" s="4">
        <v>26</v>
      </c>
      <c r="GM364" s="1">
        <v>2111.6396</v>
      </c>
      <c r="GN364" s="4">
        <v>92</v>
      </c>
      <c r="GO364" s="4">
        <v>92</v>
      </c>
      <c r="GP364" s="4"/>
      <c r="GQ364" s="4"/>
      <c r="GR364" s="1">
        <v>52.791200000000003</v>
      </c>
      <c r="GS364" s="1">
        <v>978.74130000000002</v>
      </c>
      <c r="GT364" s="4">
        <v>5</v>
      </c>
      <c r="GU364" s="4"/>
      <c r="GV364" s="4"/>
      <c r="GW364" s="4"/>
      <c r="GX364" s="4"/>
      <c r="GY364" s="4"/>
      <c r="GZ364" s="4"/>
      <c r="HA364" s="4"/>
      <c r="HB364" s="4"/>
      <c r="HC364" s="1">
        <v>37.270000000000003</v>
      </c>
      <c r="HD364" s="4">
        <v>92</v>
      </c>
      <c r="HE364" s="4">
        <v>92</v>
      </c>
      <c r="HF364" s="4"/>
      <c r="HG364" s="4"/>
      <c r="HH364" s="1">
        <v>0.93189999999999995</v>
      </c>
      <c r="HI364" s="1">
        <v>23.3309</v>
      </c>
      <c r="HJ364" s="4">
        <v>3</v>
      </c>
      <c r="HK364" s="1">
        <v>4925.17</v>
      </c>
      <c r="HL364" s="4">
        <v>92</v>
      </c>
      <c r="HM364" s="4">
        <v>92</v>
      </c>
      <c r="HN364" s="4"/>
      <c r="HO364" s="4"/>
      <c r="HP364" s="1">
        <v>123.12949999999999</v>
      </c>
      <c r="HQ364" s="1">
        <v>1837.0478000000001</v>
      </c>
      <c r="HR364" s="4">
        <v>5</v>
      </c>
      <c r="HS364" s="4"/>
      <c r="HT364" s="4"/>
      <c r="HU364" s="4"/>
      <c r="HV364" s="4"/>
      <c r="HW364" s="4"/>
      <c r="HX364" s="4"/>
      <c r="HY364" s="4"/>
      <c r="HZ364" s="4"/>
      <c r="IA364" s="1">
        <v>7074.0796</v>
      </c>
      <c r="IB364" s="4">
        <v>92</v>
      </c>
      <c r="IC364" s="4">
        <v>92</v>
      </c>
      <c r="ID364" s="4"/>
      <c r="IE364" s="4"/>
      <c r="IF364" s="1">
        <v>176.8526</v>
      </c>
      <c r="IG364" s="1">
        <v>2839.12</v>
      </c>
      <c r="IH364" s="4">
        <v>13</v>
      </c>
      <c r="II364" s="1">
        <v>47720.563499999997</v>
      </c>
      <c r="IJ364" s="4">
        <v>92</v>
      </c>
      <c r="IK364" s="4">
        <v>92</v>
      </c>
      <c r="IL364" s="4"/>
      <c r="IM364" s="4"/>
      <c r="IN364" s="1">
        <v>1193.0172</v>
      </c>
      <c r="IO364" s="1">
        <v>19490.363000000001</v>
      </c>
      <c r="IP364" s="4">
        <v>69</v>
      </c>
    </row>
    <row r="365" spans="2:250" x14ac:dyDescent="0.3">
      <c r="B365" s="3" t="s">
        <v>114</v>
      </c>
      <c r="C365" s="1">
        <v>2736.4175</v>
      </c>
      <c r="D365" s="4">
        <v>92</v>
      </c>
      <c r="E365" s="4">
        <v>92</v>
      </c>
      <c r="F365" s="4"/>
      <c r="G365" s="4"/>
      <c r="H365" s="1">
        <v>68.410499999999999</v>
      </c>
      <c r="I365" s="1">
        <v>1035.172</v>
      </c>
      <c r="J365" s="4">
        <v>3</v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1">
        <v>7136.8675000000003</v>
      </c>
      <c r="AB365" s="4">
        <v>92</v>
      </c>
      <c r="AC365" s="4">
        <v>92</v>
      </c>
      <c r="AD365" s="4"/>
      <c r="AE365" s="4"/>
      <c r="AF365" s="1">
        <v>178.4222</v>
      </c>
      <c r="AG365" s="1">
        <v>2683.8299000000002</v>
      </c>
      <c r="AH365" s="4">
        <v>13</v>
      </c>
      <c r="AI365" s="1">
        <v>130.96</v>
      </c>
      <c r="AJ365" s="4">
        <v>92</v>
      </c>
      <c r="AK365" s="4">
        <v>92</v>
      </c>
      <c r="AL365" s="4"/>
      <c r="AM365" s="4"/>
      <c r="AN365" s="1">
        <v>3.2740999999999998</v>
      </c>
      <c r="AO365" s="1">
        <v>60.600900000000003</v>
      </c>
      <c r="AP365" s="4">
        <v>3</v>
      </c>
      <c r="AQ365" s="1">
        <v>10004.245000000001</v>
      </c>
      <c r="AR365" s="4">
        <v>92</v>
      </c>
      <c r="AS365" s="4">
        <v>92</v>
      </c>
      <c r="AT365" s="4"/>
      <c r="AU365" s="4"/>
      <c r="AV365" s="1">
        <v>250.10679999999999</v>
      </c>
      <c r="AW365" s="1">
        <v>3779.6028000000001</v>
      </c>
      <c r="AX365" s="4">
        <v>19</v>
      </c>
      <c r="AY365" s="1">
        <v>42.28</v>
      </c>
      <c r="AZ365" s="4">
        <v>92</v>
      </c>
      <c r="BA365" s="4">
        <v>92</v>
      </c>
      <c r="BB365" s="4"/>
      <c r="BC365" s="4"/>
      <c r="BD365" s="1">
        <v>1.0570999999999999</v>
      </c>
      <c r="BE365" s="1">
        <v>26.467199999999998</v>
      </c>
      <c r="BF365" s="4">
        <v>3</v>
      </c>
      <c r="BG365" s="1">
        <v>8512.5400000000009</v>
      </c>
      <c r="BH365" s="4">
        <v>92</v>
      </c>
      <c r="BI365" s="4">
        <v>92</v>
      </c>
      <c r="BJ365" s="4"/>
      <c r="BK365" s="4"/>
      <c r="BL365" s="1">
        <v>212.81389999999999</v>
      </c>
      <c r="BM365" s="1">
        <v>3243.0178999999998</v>
      </c>
      <c r="BN365" s="4">
        <v>9</v>
      </c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1">
        <v>8554.82</v>
      </c>
      <c r="CN365" s="4">
        <v>92</v>
      </c>
      <c r="CO365" s="4">
        <v>92</v>
      </c>
      <c r="CP365" s="4"/>
      <c r="CQ365" s="4"/>
      <c r="CR365" s="1">
        <v>213.87100000000001</v>
      </c>
      <c r="CS365" s="1">
        <v>3269.4850999999999</v>
      </c>
      <c r="CT365" s="4">
        <v>12</v>
      </c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1">
        <v>114.46</v>
      </c>
      <c r="DL365" s="4">
        <v>92</v>
      </c>
      <c r="DM365" s="4">
        <v>92</v>
      </c>
      <c r="DN365" s="4"/>
      <c r="DO365" s="4"/>
      <c r="DP365" s="1">
        <v>2.8616999999999999</v>
      </c>
      <c r="DQ365" s="1">
        <v>51.855800000000002</v>
      </c>
      <c r="DR365" s="4">
        <v>4</v>
      </c>
      <c r="DS365" s="4"/>
      <c r="DT365" s="4"/>
      <c r="DU365" s="4"/>
      <c r="DV365" s="4"/>
      <c r="DW365" s="4"/>
      <c r="DX365" s="4"/>
      <c r="DY365" s="4"/>
      <c r="DZ365" s="4"/>
      <c r="EA365" s="1">
        <v>62.97</v>
      </c>
      <c r="EB365" s="4">
        <v>92</v>
      </c>
      <c r="EC365" s="4">
        <v>92</v>
      </c>
      <c r="ED365" s="4"/>
      <c r="EE365" s="4"/>
      <c r="EF365" s="1">
        <v>1.5744</v>
      </c>
      <c r="EG365" s="1">
        <v>16.063099999999999</v>
      </c>
      <c r="EH365" s="4">
        <v>3</v>
      </c>
      <c r="EI365" s="1">
        <v>177.43</v>
      </c>
      <c r="EJ365" s="4">
        <v>92</v>
      </c>
      <c r="EK365" s="4">
        <v>92</v>
      </c>
      <c r="EL365" s="4"/>
      <c r="EM365" s="4"/>
      <c r="EN365" s="1">
        <v>4.4360999999999997</v>
      </c>
      <c r="EO365" s="1">
        <v>67.918899999999994</v>
      </c>
      <c r="EP365" s="4">
        <v>7</v>
      </c>
      <c r="EQ365" s="1">
        <v>7190.5325000000003</v>
      </c>
      <c r="ER365" s="4">
        <v>92</v>
      </c>
      <c r="ES365" s="4">
        <v>92</v>
      </c>
      <c r="ET365" s="4"/>
      <c r="EU365" s="4"/>
      <c r="EV365" s="1">
        <v>179.7637</v>
      </c>
      <c r="EW365" s="1">
        <v>2765.0630000000001</v>
      </c>
      <c r="EX365" s="4">
        <v>10</v>
      </c>
      <c r="EY365" s="4"/>
      <c r="EZ365" s="4"/>
      <c r="FA365" s="4"/>
      <c r="FB365" s="4"/>
      <c r="FC365" s="4"/>
      <c r="FD365" s="4"/>
      <c r="FE365" s="4"/>
      <c r="FF365" s="4"/>
      <c r="FG365" s="1">
        <v>2401.2399999999998</v>
      </c>
      <c r="FH365" s="4">
        <v>92</v>
      </c>
      <c r="FI365" s="4">
        <v>92</v>
      </c>
      <c r="FJ365" s="4"/>
      <c r="FK365" s="4"/>
      <c r="FL365" s="1">
        <v>60.031300000000002</v>
      </c>
      <c r="FM365" s="1">
        <v>1105.2328</v>
      </c>
      <c r="FN365" s="4">
        <v>6</v>
      </c>
      <c r="FO365" s="1">
        <v>2420.83</v>
      </c>
      <c r="FP365" s="4">
        <v>92</v>
      </c>
      <c r="FQ365" s="4">
        <v>92</v>
      </c>
      <c r="FR365" s="4"/>
      <c r="FS365" s="4"/>
      <c r="FT365" s="1">
        <v>60.521000000000001</v>
      </c>
      <c r="FU365" s="1">
        <v>921.58370000000002</v>
      </c>
      <c r="FV365" s="4">
        <v>5</v>
      </c>
      <c r="FW365" s="4"/>
      <c r="FX365" s="4"/>
      <c r="FY365" s="4"/>
      <c r="FZ365" s="4"/>
      <c r="GA365" s="4"/>
      <c r="GB365" s="4"/>
      <c r="GC365" s="4"/>
      <c r="GD365" s="4"/>
      <c r="GE365" s="1">
        <v>12012.602500000001</v>
      </c>
      <c r="GF365" s="4">
        <v>92</v>
      </c>
      <c r="GG365" s="4">
        <v>92</v>
      </c>
      <c r="GH365" s="4"/>
      <c r="GI365" s="4"/>
      <c r="GJ365" s="1">
        <v>300.31599999999997</v>
      </c>
      <c r="GK365" s="1">
        <v>4791.8795</v>
      </c>
      <c r="GL365" s="4">
        <v>21</v>
      </c>
      <c r="GM365" s="1">
        <v>2657.0581999999999</v>
      </c>
      <c r="GN365" s="4">
        <v>92</v>
      </c>
      <c r="GO365" s="4">
        <v>92</v>
      </c>
      <c r="GP365" s="4"/>
      <c r="GQ365" s="4"/>
      <c r="GR365" s="1">
        <v>66.426699999999997</v>
      </c>
      <c r="GS365" s="1">
        <v>1160.7977000000001</v>
      </c>
      <c r="GT365" s="4">
        <v>5</v>
      </c>
      <c r="GU365" s="1">
        <v>60.96</v>
      </c>
      <c r="GV365" s="4">
        <v>92</v>
      </c>
      <c r="GW365" s="4">
        <v>92</v>
      </c>
      <c r="GX365" s="4"/>
      <c r="GY365" s="4"/>
      <c r="GZ365" s="1">
        <v>1.5241</v>
      </c>
      <c r="HA365" s="1">
        <v>38.160899999999998</v>
      </c>
      <c r="HB365" s="4">
        <v>3</v>
      </c>
      <c r="HC365" s="4"/>
      <c r="HD365" s="4"/>
      <c r="HE365" s="4"/>
      <c r="HF365" s="4"/>
      <c r="HG365" s="4"/>
      <c r="HH365" s="4"/>
      <c r="HI365" s="4"/>
      <c r="HJ365" s="4"/>
      <c r="HK365" s="1">
        <v>3876.94</v>
      </c>
      <c r="HL365" s="4">
        <v>92</v>
      </c>
      <c r="HM365" s="4">
        <v>92</v>
      </c>
      <c r="HN365" s="4"/>
      <c r="HO365" s="4"/>
      <c r="HP365" s="1">
        <v>96.9238</v>
      </c>
      <c r="HQ365" s="1">
        <v>1451.1946</v>
      </c>
      <c r="HR365" s="4">
        <v>6</v>
      </c>
      <c r="HS365" s="4"/>
      <c r="HT365" s="4"/>
      <c r="HU365" s="4"/>
      <c r="HV365" s="4"/>
      <c r="HW365" s="4"/>
      <c r="HX365" s="4"/>
      <c r="HY365" s="4"/>
      <c r="HZ365" s="4"/>
      <c r="IA365" s="1">
        <v>6594.9582</v>
      </c>
      <c r="IB365" s="4">
        <v>92</v>
      </c>
      <c r="IC365" s="4">
        <v>92</v>
      </c>
      <c r="ID365" s="4"/>
      <c r="IE365" s="4"/>
      <c r="IF365" s="1">
        <v>164.87459999999999</v>
      </c>
      <c r="IG365" s="1">
        <v>2650.1532000000002</v>
      </c>
      <c r="IH365" s="4">
        <v>14</v>
      </c>
      <c r="II365" s="1">
        <v>37344.055699999997</v>
      </c>
      <c r="IJ365" s="4">
        <v>92</v>
      </c>
      <c r="IK365" s="4">
        <v>92</v>
      </c>
      <c r="IL365" s="4"/>
      <c r="IM365" s="4"/>
      <c r="IN365" s="1">
        <v>933.60450000000003</v>
      </c>
      <c r="IO365" s="1">
        <v>14559.039500000001</v>
      </c>
      <c r="IP365" s="4">
        <v>73</v>
      </c>
    </row>
    <row r="366" spans="2:250" x14ac:dyDescent="0.3">
      <c r="B366" s="5" t="s">
        <v>684</v>
      </c>
      <c r="C366" s="1">
        <v>2736.4175</v>
      </c>
      <c r="D366" s="4">
        <v>92</v>
      </c>
      <c r="E366" s="4">
        <v>92</v>
      </c>
      <c r="F366" s="4"/>
      <c r="G366" s="4"/>
      <c r="H366" s="1">
        <v>68.410499999999999</v>
      </c>
      <c r="I366" s="1">
        <v>1035.172</v>
      </c>
      <c r="J366" s="4">
        <v>3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1">
        <v>7136.8675000000003</v>
      </c>
      <c r="AB366" s="4">
        <v>92</v>
      </c>
      <c r="AC366" s="4">
        <v>92</v>
      </c>
      <c r="AD366" s="4"/>
      <c r="AE366" s="4"/>
      <c r="AF366" s="1">
        <v>178.4222</v>
      </c>
      <c r="AG366" s="1">
        <v>2683.8299000000002</v>
      </c>
      <c r="AH366" s="4">
        <v>13</v>
      </c>
      <c r="AI366" s="1">
        <v>130.96</v>
      </c>
      <c r="AJ366" s="4">
        <v>92</v>
      </c>
      <c r="AK366" s="4">
        <v>92</v>
      </c>
      <c r="AL366" s="4"/>
      <c r="AM366" s="4"/>
      <c r="AN366" s="1">
        <v>3.2740999999999998</v>
      </c>
      <c r="AO366" s="1">
        <v>60.600900000000003</v>
      </c>
      <c r="AP366" s="4">
        <v>3</v>
      </c>
      <c r="AQ366" s="1">
        <v>10004.245000000001</v>
      </c>
      <c r="AR366" s="4">
        <v>92</v>
      </c>
      <c r="AS366" s="4">
        <v>92</v>
      </c>
      <c r="AT366" s="4"/>
      <c r="AU366" s="4"/>
      <c r="AV366" s="1">
        <v>250.10679999999999</v>
      </c>
      <c r="AW366" s="1">
        <v>3779.6028000000001</v>
      </c>
      <c r="AX366" s="4">
        <v>19</v>
      </c>
      <c r="AY366" s="1">
        <v>42.28</v>
      </c>
      <c r="AZ366" s="4">
        <v>92</v>
      </c>
      <c r="BA366" s="4">
        <v>92</v>
      </c>
      <c r="BB366" s="4"/>
      <c r="BC366" s="4"/>
      <c r="BD366" s="1">
        <v>1.0570999999999999</v>
      </c>
      <c r="BE366" s="1">
        <v>26.467199999999998</v>
      </c>
      <c r="BF366" s="4">
        <v>3</v>
      </c>
      <c r="BG366" s="1">
        <v>8512.5400000000009</v>
      </c>
      <c r="BH366" s="4">
        <v>92</v>
      </c>
      <c r="BI366" s="4">
        <v>92</v>
      </c>
      <c r="BJ366" s="4"/>
      <c r="BK366" s="4"/>
      <c r="BL366" s="1">
        <v>212.81389999999999</v>
      </c>
      <c r="BM366" s="1">
        <v>3243.0178999999998</v>
      </c>
      <c r="BN366" s="4">
        <v>9</v>
      </c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1">
        <v>8554.82</v>
      </c>
      <c r="CN366" s="4">
        <v>92</v>
      </c>
      <c r="CO366" s="4">
        <v>92</v>
      </c>
      <c r="CP366" s="4"/>
      <c r="CQ366" s="4"/>
      <c r="CR366" s="1">
        <v>213.87100000000001</v>
      </c>
      <c r="CS366" s="1">
        <v>3269.4850999999999</v>
      </c>
      <c r="CT366" s="4">
        <v>12</v>
      </c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1">
        <v>114.46</v>
      </c>
      <c r="DL366" s="4">
        <v>92</v>
      </c>
      <c r="DM366" s="4">
        <v>92</v>
      </c>
      <c r="DN366" s="4"/>
      <c r="DO366" s="4"/>
      <c r="DP366" s="1">
        <v>2.8616999999999999</v>
      </c>
      <c r="DQ366" s="1">
        <v>51.855800000000002</v>
      </c>
      <c r="DR366" s="4">
        <v>4</v>
      </c>
      <c r="DS366" s="4"/>
      <c r="DT366" s="4"/>
      <c r="DU366" s="4"/>
      <c r="DV366" s="4"/>
      <c r="DW366" s="4"/>
      <c r="DX366" s="4"/>
      <c r="DY366" s="4"/>
      <c r="DZ366" s="4"/>
      <c r="EA366" s="1">
        <v>62.97</v>
      </c>
      <c r="EB366" s="4">
        <v>92</v>
      </c>
      <c r="EC366" s="4">
        <v>92</v>
      </c>
      <c r="ED366" s="4"/>
      <c r="EE366" s="4"/>
      <c r="EF366" s="1">
        <v>1.5744</v>
      </c>
      <c r="EG366" s="1">
        <v>16.063099999999999</v>
      </c>
      <c r="EH366" s="4">
        <v>3</v>
      </c>
      <c r="EI366" s="1">
        <v>177.43</v>
      </c>
      <c r="EJ366" s="4">
        <v>92</v>
      </c>
      <c r="EK366" s="4">
        <v>92</v>
      </c>
      <c r="EL366" s="4"/>
      <c r="EM366" s="4"/>
      <c r="EN366" s="1">
        <v>4.4360999999999997</v>
      </c>
      <c r="EO366" s="1">
        <v>67.918899999999994</v>
      </c>
      <c r="EP366" s="4">
        <v>7</v>
      </c>
      <c r="EQ366" s="1">
        <v>7190.5325000000003</v>
      </c>
      <c r="ER366" s="4">
        <v>92</v>
      </c>
      <c r="ES366" s="4">
        <v>92</v>
      </c>
      <c r="ET366" s="4"/>
      <c r="EU366" s="4"/>
      <c r="EV366" s="1">
        <v>179.7637</v>
      </c>
      <c r="EW366" s="1">
        <v>2765.0630000000001</v>
      </c>
      <c r="EX366" s="4">
        <v>10</v>
      </c>
      <c r="EY366" s="4"/>
      <c r="EZ366" s="4"/>
      <c r="FA366" s="4"/>
      <c r="FB366" s="4"/>
      <c r="FC366" s="4"/>
      <c r="FD366" s="4"/>
      <c r="FE366" s="4"/>
      <c r="FF366" s="4"/>
      <c r="FG366" s="1">
        <v>2401.2399999999998</v>
      </c>
      <c r="FH366" s="4">
        <v>92</v>
      </c>
      <c r="FI366" s="4">
        <v>92</v>
      </c>
      <c r="FJ366" s="4"/>
      <c r="FK366" s="4"/>
      <c r="FL366" s="1">
        <v>60.031300000000002</v>
      </c>
      <c r="FM366" s="1">
        <v>1105.2328</v>
      </c>
      <c r="FN366" s="4">
        <v>6</v>
      </c>
      <c r="FO366" s="1">
        <v>2420.83</v>
      </c>
      <c r="FP366" s="4">
        <v>92</v>
      </c>
      <c r="FQ366" s="4">
        <v>92</v>
      </c>
      <c r="FR366" s="4"/>
      <c r="FS366" s="4"/>
      <c r="FT366" s="1">
        <v>60.521000000000001</v>
      </c>
      <c r="FU366" s="1">
        <v>921.58370000000002</v>
      </c>
      <c r="FV366" s="4">
        <v>5</v>
      </c>
      <c r="FW366" s="4"/>
      <c r="FX366" s="4"/>
      <c r="FY366" s="4"/>
      <c r="FZ366" s="4"/>
      <c r="GA366" s="4"/>
      <c r="GB366" s="4"/>
      <c r="GC366" s="4"/>
      <c r="GD366" s="4"/>
      <c r="GE366" s="1">
        <v>12012.602500000001</v>
      </c>
      <c r="GF366" s="4">
        <v>92</v>
      </c>
      <c r="GG366" s="4">
        <v>92</v>
      </c>
      <c r="GH366" s="4"/>
      <c r="GI366" s="4"/>
      <c r="GJ366" s="1">
        <v>300.31599999999997</v>
      </c>
      <c r="GK366" s="1">
        <v>4791.8795</v>
      </c>
      <c r="GL366" s="4">
        <v>21</v>
      </c>
      <c r="GM366" s="1">
        <v>2657.0581999999999</v>
      </c>
      <c r="GN366" s="4">
        <v>92</v>
      </c>
      <c r="GO366" s="4">
        <v>92</v>
      </c>
      <c r="GP366" s="4"/>
      <c r="GQ366" s="4"/>
      <c r="GR366" s="1">
        <v>66.426699999999997</v>
      </c>
      <c r="GS366" s="1">
        <v>1160.7977000000001</v>
      </c>
      <c r="GT366" s="4">
        <v>5</v>
      </c>
      <c r="GU366" s="1">
        <v>60.96</v>
      </c>
      <c r="GV366" s="4">
        <v>92</v>
      </c>
      <c r="GW366" s="4">
        <v>92</v>
      </c>
      <c r="GX366" s="4"/>
      <c r="GY366" s="4"/>
      <c r="GZ366" s="1">
        <v>1.5241</v>
      </c>
      <c r="HA366" s="1">
        <v>38.160899999999998</v>
      </c>
      <c r="HB366" s="4">
        <v>3</v>
      </c>
      <c r="HC366" s="4"/>
      <c r="HD366" s="4"/>
      <c r="HE366" s="4"/>
      <c r="HF366" s="4"/>
      <c r="HG366" s="4"/>
      <c r="HH366" s="4"/>
      <c r="HI366" s="4"/>
      <c r="HJ366" s="4"/>
      <c r="HK366" s="1">
        <v>3876.94</v>
      </c>
      <c r="HL366" s="4">
        <v>92</v>
      </c>
      <c r="HM366" s="4">
        <v>92</v>
      </c>
      <c r="HN366" s="4"/>
      <c r="HO366" s="4"/>
      <c r="HP366" s="1">
        <v>96.9238</v>
      </c>
      <c r="HQ366" s="1">
        <v>1451.1946</v>
      </c>
      <c r="HR366" s="4">
        <v>6</v>
      </c>
      <c r="HS366" s="4"/>
      <c r="HT366" s="4"/>
      <c r="HU366" s="4"/>
      <c r="HV366" s="4"/>
      <c r="HW366" s="4"/>
      <c r="HX366" s="4"/>
      <c r="HY366" s="4"/>
      <c r="HZ366" s="4"/>
      <c r="IA366" s="1">
        <v>6594.9582</v>
      </c>
      <c r="IB366" s="4">
        <v>92</v>
      </c>
      <c r="IC366" s="4">
        <v>92</v>
      </c>
      <c r="ID366" s="4"/>
      <c r="IE366" s="4"/>
      <c r="IF366" s="1">
        <v>164.87459999999999</v>
      </c>
      <c r="IG366" s="1">
        <v>2650.1532000000002</v>
      </c>
      <c r="IH366" s="4">
        <v>14</v>
      </c>
      <c r="II366" s="1">
        <v>37344.055699999997</v>
      </c>
      <c r="IJ366" s="4">
        <v>92</v>
      </c>
      <c r="IK366" s="4">
        <v>92</v>
      </c>
      <c r="IL366" s="4"/>
      <c r="IM366" s="4"/>
      <c r="IN366" s="1">
        <v>933.60450000000003</v>
      </c>
      <c r="IO366" s="1">
        <v>14559.039500000001</v>
      </c>
      <c r="IP366" s="4">
        <v>73</v>
      </c>
    </row>
    <row r="367" spans="2:250" x14ac:dyDescent="0.3">
      <c r="B367" s="6"/>
      <c r="C367" s="1">
        <v>2736.4175</v>
      </c>
      <c r="D367" s="4">
        <v>92</v>
      </c>
      <c r="E367" s="4">
        <v>92</v>
      </c>
      <c r="F367" s="4"/>
      <c r="G367" s="4"/>
      <c r="H367" s="1">
        <v>68.410499999999999</v>
      </c>
      <c r="I367" s="1">
        <v>1035.172</v>
      </c>
      <c r="J367" s="4">
        <v>3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1">
        <v>7136.8675000000003</v>
      </c>
      <c r="AB367" s="4">
        <v>92</v>
      </c>
      <c r="AC367" s="4">
        <v>92</v>
      </c>
      <c r="AD367" s="4"/>
      <c r="AE367" s="4"/>
      <c r="AF367" s="1">
        <v>178.4222</v>
      </c>
      <c r="AG367" s="1">
        <v>2683.8299000000002</v>
      </c>
      <c r="AH367" s="4">
        <v>13</v>
      </c>
      <c r="AI367" s="1">
        <v>130.96</v>
      </c>
      <c r="AJ367" s="4">
        <v>92</v>
      </c>
      <c r="AK367" s="4">
        <v>92</v>
      </c>
      <c r="AL367" s="4"/>
      <c r="AM367" s="4"/>
      <c r="AN367" s="1">
        <v>3.2740999999999998</v>
      </c>
      <c r="AO367" s="1">
        <v>60.600900000000003</v>
      </c>
      <c r="AP367" s="4">
        <v>3</v>
      </c>
      <c r="AQ367" s="1">
        <v>10004.245000000001</v>
      </c>
      <c r="AR367" s="4">
        <v>92</v>
      </c>
      <c r="AS367" s="4">
        <v>92</v>
      </c>
      <c r="AT367" s="4"/>
      <c r="AU367" s="4"/>
      <c r="AV367" s="1">
        <v>250.10679999999999</v>
      </c>
      <c r="AW367" s="1">
        <v>3779.6028000000001</v>
      </c>
      <c r="AX367" s="4">
        <v>19</v>
      </c>
      <c r="AY367" s="1">
        <v>42.28</v>
      </c>
      <c r="AZ367" s="4">
        <v>92</v>
      </c>
      <c r="BA367" s="4">
        <v>92</v>
      </c>
      <c r="BB367" s="4"/>
      <c r="BC367" s="4"/>
      <c r="BD367" s="1">
        <v>1.0570999999999999</v>
      </c>
      <c r="BE367" s="1">
        <v>26.467199999999998</v>
      </c>
      <c r="BF367" s="4">
        <v>3</v>
      </c>
      <c r="BG367" s="1">
        <v>8512.5400000000009</v>
      </c>
      <c r="BH367" s="4">
        <v>92</v>
      </c>
      <c r="BI367" s="4">
        <v>92</v>
      </c>
      <c r="BJ367" s="4"/>
      <c r="BK367" s="4"/>
      <c r="BL367" s="1">
        <v>212.81389999999999</v>
      </c>
      <c r="BM367" s="1">
        <v>3243.0178999999998</v>
      </c>
      <c r="BN367" s="4">
        <v>9</v>
      </c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1">
        <v>8554.82</v>
      </c>
      <c r="CN367" s="4">
        <v>92</v>
      </c>
      <c r="CO367" s="4">
        <v>92</v>
      </c>
      <c r="CP367" s="4"/>
      <c r="CQ367" s="4"/>
      <c r="CR367" s="1">
        <v>213.87100000000001</v>
      </c>
      <c r="CS367" s="1">
        <v>3269.4850999999999</v>
      </c>
      <c r="CT367" s="4">
        <v>12</v>
      </c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1">
        <v>114.46</v>
      </c>
      <c r="DL367" s="4">
        <v>92</v>
      </c>
      <c r="DM367" s="4">
        <v>92</v>
      </c>
      <c r="DN367" s="4"/>
      <c r="DO367" s="4"/>
      <c r="DP367" s="1">
        <v>2.8616999999999999</v>
      </c>
      <c r="DQ367" s="1">
        <v>51.855800000000002</v>
      </c>
      <c r="DR367" s="4">
        <v>4</v>
      </c>
      <c r="DS367" s="4"/>
      <c r="DT367" s="4"/>
      <c r="DU367" s="4"/>
      <c r="DV367" s="4"/>
      <c r="DW367" s="4"/>
      <c r="DX367" s="4"/>
      <c r="DY367" s="4"/>
      <c r="DZ367" s="4"/>
      <c r="EA367" s="1">
        <v>62.97</v>
      </c>
      <c r="EB367" s="4">
        <v>92</v>
      </c>
      <c r="EC367" s="4">
        <v>92</v>
      </c>
      <c r="ED367" s="4"/>
      <c r="EE367" s="4"/>
      <c r="EF367" s="1">
        <v>1.5744</v>
      </c>
      <c r="EG367" s="1">
        <v>16.063099999999999</v>
      </c>
      <c r="EH367" s="4">
        <v>3</v>
      </c>
      <c r="EI367" s="1">
        <v>177.43</v>
      </c>
      <c r="EJ367" s="4">
        <v>92</v>
      </c>
      <c r="EK367" s="4">
        <v>92</v>
      </c>
      <c r="EL367" s="4"/>
      <c r="EM367" s="4"/>
      <c r="EN367" s="1">
        <v>4.4360999999999997</v>
      </c>
      <c r="EO367" s="1">
        <v>67.918899999999994</v>
      </c>
      <c r="EP367" s="4">
        <v>7</v>
      </c>
      <c r="EQ367" s="1">
        <v>7190.5325000000003</v>
      </c>
      <c r="ER367" s="4">
        <v>92</v>
      </c>
      <c r="ES367" s="4">
        <v>92</v>
      </c>
      <c r="ET367" s="4"/>
      <c r="EU367" s="4"/>
      <c r="EV367" s="1">
        <v>179.7637</v>
      </c>
      <c r="EW367" s="1">
        <v>2765.0630000000001</v>
      </c>
      <c r="EX367" s="4">
        <v>10</v>
      </c>
      <c r="EY367" s="4"/>
      <c r="EZ367" s="4"/>
      <c r="FA367" s="4"/>
      <c r="FB367" s="4"/>
      <c r="FC367" s="4"/>
      <c r="FD367" s="4"/>
      <c r="FE367" s="4"/>
      <c r="FF367" s="4"/>
      <c r="FG367" s="1">
        <v>2401.2399999999998</v>
      </c>
      <c r="FH367" s="4">
        <v>92</v>
      </c>
      <c r="FI367" s="4">
        <v>92</v>
      </c>
      <c r="FJ367" s="4"/>
      <c r="FK367" s="4"/>
      <c r="FL367" s="1">
        <v>60.031300000000002</v>
      </c>
      <c r="FM367" s="1">
        <v>1105.2328</v>
      </c>
      <c r="FN367" s="4">
        <v>6</v>
      </c>
      <c r="FO367" s="1">
        <v>2420.83</v>
      </c>
      <c r="FP367" s="4">
        <v>92</v>
      </c>
      <c r="FQ367" s="4">
        <v>92</v>
      </c>
      <c r="FR367" s="4"/>
      <c r="FS367" s="4"/>
      <c r="FT367" s="1">
        <v>60.521000000000001</v>
      </c>
      <c r="FU367" s="1">
        <v>921.58370000000002</v>
      </c>
      <c r="FV367" s="4">
        <v>5</v>
      </c>
      <c r="FW367" s="4"/>
      <c r="FX367" s="4"/>
      <c r="FY367" s="4"/>
      <c r="FZ367" s="4"/>
      <c r="GA367" s="4"/>
      <c r="GB367" s="4"/>
      <c r="GC367" s="4"/>
      <c r="GD367" s="4"/>
      <c r="GE367" s="1">
        <v>12012.602500000001</v>
      </c>
      <c r="GF367" s="4">
        <v>92</v>
      </c>
      <c r="GG367" s="4">
        <v>92</v>
      </c>
      <c r="GH367" s="4"/>
      <c r="GI367" s="4"/>
      <c r="GJ367" s="1">
        <v>300.31599999999997</v>
      </c>
      <c r="GK367" s="1">
        <v>4791.8795</v>
      </c>
      <c r="GL367" s="4">
        <v>21</v>
      </c>
      <c r="GM367" s="1">
        <v>2657.0581999999999</v>
      </c>
      <c r="GN367" s="4">
        <v>92</v>
      </c>
      <c r="GO367" s="4">
        <v>92</v>
      </c>
      <c r="GP367" s="4"/>
      <c r="GQ367" s="4"/>
      <c r="GR367" s="1">
        <v>66.426699999999997</v>
      </c>
      <c r="GS367" s="1">
        <v>1160.7977000000001</v>
      </c>
      <c r="GT367" s="4">
        <v>5</v>
      </c>
      <c r="GU367" s="1">
        <v>60.96</v>
      </c>
      <c r="GV367" s="4">
        <v>92</v>
      </c>
      <c r="GW367" s="4">
        <v>92</v>
      </c>
      <c r="GX367" s="4"/>
      <c r="GY367" s="4"/>
      <c r="GZ367" s="1">
        <v>1.5241</v>
      </c>
      <c r="HA367" s="1">
        <v>38.160899999999998</v>
      </c>
      <c r="HB367" s="4">
        <v>3</v>
      </c>
      <c r="HC367" s="4"/>
      <c r="HD367" s="4"/>
      <c r="HE367" s="4"/>
      <c r="HF367" s="4"/>
      <c r="HG367" s="4"/>
      <c r="HH367" s="4"/>
      <c r="HI367" s="4"/>
      <c r="HJ367" s="4"/>
      <c r="HK367" s="1">
        <v>3876.94</v>
      </c>
      <c r="HL367" s="4">
        <v>92</v>
      </c>
      <c r="HM367" s="4">
        <v>92</v>
      </c>
      <c r="HN367" s="4"/>
      <c r="HO367" s="4"/>
      <c r="HP367" s="1">
        <v>96.9238</v>
      </c>
      <c r="HQ367" s="1">
        <v>1451.1946</v>
      </c>
      <c r="HR367" s="4">
        <v>6</v>
      </c>
      <c r="HS367" s="4"/>
      <c r="HT367" s="4"/>
      <c r="HU367" s="4"/>
      <c r="HV367" s="4"/>
      <c r="HW367" s="4"/>
      <c r="HX367" s="4"/>
      <c r="HY367" s="4"/>
      <c r="HZ367" s="4"/>
      <c r="IA367" s="1">
        <v>6594.9582</v>
      </c>
      <c r="IB367" s="4">
        <v>92</v>
      </c>
      <c r="IC367" s="4">
        <v>92</v>
      </c>
      <c r="ID367" s="4"/>
      <c r="IE367" s="4"/>
      <c r="IF367" s="1">
        <v>164.87459999999999</v>
      </c>
      <c r="IG367" s="1">
        <v>2650.1532000000002</v>
      </c>
      <c r="IH367" s="4">
        <v>14</v>
      </c>
      <c r="II367" s="1">
        <v>37344.055699999997</v>
      </c>
      <c r="IJ367" s="4">
        <v>92</v>
      </c>
      <c r="IK367" s="4">
        <v>92</v>
      </c>
      <c r="IL367" s="4"/>
      <c r="IM367" s="4"/>
      <c r="IN367" s="1">
        <v>933.60450000000003</v>
      </c>
      <c r="IO367" s="1">
        <v>14559.039500000001</v>
      </c>
      <c r="IP367" s="4">
        <v>73</v>
      </c>
    </row>
    <row r="368" spans="2:250" x14ac:dyDescent="0.3">
      <c r="B368" s="3" t="s">
        <v>115</v>
      </c>
      <c r="C368" s="1">
        <v>2450.0781999999999</v>
      </c>
      <c r="D368" s="4">
        <v>92</v>
      </c>
      <c r="E368" s="4">
        <v>92</v>
      </c>
      <c r="F368" s="4"/>
      <c r="G368" s="4"/>
      <c r="H368" s="1">
        <v>61.252099999999999</v>
      </c>
      <c r="I368" s="1">
        <v>915.92960000000005</v>
      </c>
      <c r="J368" s="4">
        <v>3</v>
      </c>
      <c r="K368" s="1">
        <v>38.47</v>
      </c>
      <c r="L368" s="4">
        <v>92</v>
      </c>
      <c r="M368" s="4">
        <v>92</v>
      </c>
      <c r="N368" s="4"/>
      <c r="O368" s="4"/>
      <c r="P368" s="1">
        <v>0.96189999999999998</v>
      </c>
      <c r="Q368" s="1">
        <v>24.082100000000001</v>
      </c>
      <c r="R368" s="4">
        <v>3</v>
      </c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1">
        <v>2488.5482000000002</v>
      </c>
      <c r="AR368" s="4">
        <v>92</v>
      </c>
      <c r="AS368" s="4">
        <v>92</v>
      </c>
      <c r="AT368" s="4"/>
      <c r="AU368" s="4"/>
      <c r="AV368" s="1">
        <v>62.213999999999999</v>
      </c>
      <c r="AW368" s="1">
        <v>940.01170000000002</v>
      </c>
      <c r="AX368" s="4">
        <v>6</v>
      </c>
      <c r="AY368" s="1">
        <v>102.85</v>
      </c>
      <c r="AZ368" s="4">
        <v>92</v>
      </c>
      <c r="BA368" s="4">
        <v>92</v>
      </c>
      <c r="BB368" s="4"/>
      <c r="BC368" s="4"/>
      <c r="BD368" s="1">
        <v>2.5714999999999999</v>
      </c>
      <c r="BE368" s="1">
        <v>64.383899999999997</v>
      </c>
      <c r="BF368" s="4">
        <v>6</v>
      </c>
      <c r="BG368" s="4"/>
      <c r="BH368" s="4"/>
      <c r="BI368" s="4"/>
      <c r="BJ368" s="4"/>
      <c r="BK368" s="4"/>
      <c r="BL368" s="4"/>
      <c r="BM368" s="4"/>
      <c r="BN368" s="4"/>
      <c r="BO368" s="1">
        <v>6221.54</v>
      </c>
      <c r="BP368" s="4">
        <v>92</v>
      </c>
      <c r="BQ368" s="4">
        <v>92</v>
      </c>
      <c r="BR368" s="4"/>
      <c r="BS368" s="4"/>
      <c r="BT368" s="1">
        <v>155.53899999999999</v>
      </c>
      <c r="BU368" s="1">
        <v>2420.5275000000001</v>
      </c>
      <c r="BV368" s="4">
        <v>11</v>
      </c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1">
        <v>6324.39</v>
      </c>
      <c r="CN368" s="4">
        <v>92</v>
      </c>
      <c r="CO368" s="4">
        <v>92</v>
      </c>
      <c r="CP368" s="4"/>
      <c r="CQ368" s="4"/>
      <c r="CR368" s="1">
        <v>158.1105</v>
      </c>
      <c r="CS368" s="1">
        <v>2484.9114</v>
      </c>
      <c r="CT368" s="4">
        <v>17</v>
      </c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1">
        <v>7438.8995999999997</v>
      </c>
      <c r="DL368" s="4">
        <v>92</v>
      </c>
      <c r="DM368" s="4">
        <v>92</v>
      </c>
      <c r="DN368" s="4"/>
      <c r="DO368" s="4"/>
      <c r="DP368" s="1">
        <v>185.97290000000001</v>
      </c>
      <c r="DQ368" s="1">
        <v>2982.9540000000002</v>
      </c>
      <c r="DR368" s="4">
        <v>10</v>
      </c>
      <c r="DS368" s="1">
        <v>5948.24</v>
      </c>
      <c r="DT368" s="4">
        <v>92</v>
      </c>
      <c r="DU368" s="4">
        <v>92</v>
      </c>
      <c r="DV368" s="4"/>
      <c r="DW368" s="4"/>
      <c r="DX368" s="1">
        <v>148.7062</v>
      </c>
      <c r="DY368" s="1">
        <v>2496.9218999999998</v>
      </c>
      <c r="DZ368" s="4">
        <v>5</v>
      </c>
      <c r="EA368" s="4"/>
      <c r="EB368" s="4"/>
      <c r="EC368" s="4"/>
      <c r="ED368" s="4"/>
      <c r="EE368" s="4"/>
      <c r="EF368" s="4"/>
      <c r="EG368" s="4"/>
      <c r="EH368" s="4"/>
      <c r="EI368" s="1">
        <v>13387.1396</v>
      </c>
      <c r="EJ368" s="4">
        <v>92</v>
      </c>
      <c r="EK368" s="4">
        <v>92</v>
      </c>
      <c r="EL368" s="4"/>
      <c r="EM368" s="4"/>
      <c r="EN368" s="1">
        <v>334.67910000000001</v>
      </c>
      <c r="EO368" s="1">
        <v>5479.8759</v>
      </c>
      <c r="EP368" s="4">
        <v>15</v>
      </c>
      <c r="EQ368" s="1">
        <v>4828.28</v>
      </c>
      <c r="ER368" s="4">
        <v>92</v>
      </c>
      <c r="ES368" s="4">
        <v>92</v>
      </c>
      <c r="ET368" s="4"/>
      <c r="EU368" s="4"/>
      <c r="EV368" s="1">
        <v>120.70740000000001</v>
      </c>
      <c r="EW368" s="1">
        <v>1829.4965</v>
      </c>
      <c r="EX368" s="4">
        <v>8</v>
      </c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1">
        <v>556.92999999999995</v>
      </c>
      <c r="FP368" s="4">
        <v>92</v>
      </c>
      <c r="FQ368" s="4">
        <v>92</v>
      </c>
      <c r="FR368" s="4"/>
      <c r="FS368" s="4"/>
      <c r="FT368" s="1">
        <v>13.923400000000001</v>
      </c>
      <c r="FU368" s="1">
        <v>206.94479999999999</v>
      </c>
      <c r="FV368" s="4">
        <v>3</v>
      </c>
      <c r="FW368" s="4"/>
      <c r="FX368" s="4"/>
      <c r="FY368" s="4"/>
      <c r="FZ368" s="4"/>
      <c r="GA368" s="4"/>
      <c r="GB368" s="4"/>
      <c r="GC368" s="4"/>
      <c r="GD368" s="4"/>
      <c r="GE368" s="1">
        <v>5385.21</v>
      </c>
      <c r="GF368" s="4">
        <v>92</v>
      </c>
      <c r="GG368" s="4">
        <v>92</v>
      </c>
      <c r="GH368" s="4"/>
      <c r="GI368" s="4"/>
      <c r="GJ368" s="1">
        <v>134.63079999999999</v>
      </c>
      <c r="GK368" s="1">
        <v>2036.4413</v>
      </c>
      <c r="GL368" s="4">
        <v>11</v>
      </c>
      <c r="GM368" s="1">
        <v>1321.8</v>
      </c>
      <c r="GN368" s="4">
        <v>92</v>
      </c>
      <c r="GO368" s="4">
        <v>92</v>
      </c>
      <c r="GP368" s="4"/>
      <c r="GQ368" s="4"/>
      <c r="GR368" s="1">
        <v>33.045299999999997</v>
      </c>
      <c r="GS368" s="1">
        <v>499.7337</v>
      </c>
      <c r="GT368" s="4">
        <v>6</v>
      </c>
      <c r="GU368" s="4"/>
      <c r="GV368" s="4"/>
      <c r="GW368" s="4"/>
      <c r="GX368" s="4"/>
      <c r="GY368" s="4"/>
      <c r="GZ368" s="4"/>
      <c r="HA368" s="4"/>
      <c r="HB368" s="4"/>
      <c r="HC368" s="1">
        <v>6759.82</v>
      </c>
      <c r="HD368" s="4">
        <v>92</v>
      </c>
      <c r="HE368" s="4">
        <v>92</v>
      </c>
      <c r="HF368" s="4"/>
      <c r="HG368" s="4"/>
      <c r="HH368" s="1">
        <v>168.99610000000001</v>
      </c>
      <c r="HI368" s="1">
        <v>2576.2053999999998</v>
      </c>
      <c r="HJ368" s="4">
        <v>12</v>
      </c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1">
        <v>8081.62</v>
      </c>
      <c r="IB368" s="4">
        <v>92</v>
      </c>
      <c r="IC368" s="4">
        <v>92</v>
      </c>
      <c r="ID368" s="4"/>
      <c r="IE368" s="4"/>
      <c r="IF368" s="1">
        <v>202.04140000000001</v>
      </c>
      <c r="IG368" s="1">
        <v>3075.9391000000001</v>
      </c>
      <c r="IH368" s="4">
        <v>18</v>
      </c>
      <c r="II368" s="1">
        <v>35666.907800000001</v>
      </c>
      <c r="IJ368" s="4">
        <v>92</v>
      </c>
      <c r="IK368" s="4">
        <v>92</v>
      </c>
      <c r="IL368" s="4"/>
      <c r="IM368" s="4"/>
      <c r="IN368" s="1">
        <v>891.67579999999998</v>
      </c>
      <c r="IO368" s="1">
        <v>14017.179400000001</v>
      </c>
      <c r="IP368" s="4">
        <v>67</v>
      </c>
    </row>
    <row r="369" spans="2:250" x14ac:dyDescent="0.3">
      <c r="B369" s="5" t="s">
        <v>684</v>
      </c>
      <c r="C369" s="1">
        <v>2450.0781999999999</v>
      </c>
      <c r="D369" s="4">
        <v>92</v>
      </c>
      <c r="E369" s="4">
        <v>92</v>
      </c>
      <c r="F369" s="4"/>
      <c r="G369" s="4"/>
      <c r="H369" s="1">
        <v>61.252099999999999</v>
      </c>
      <c r="I369" s="1">
        <v>915.92960000000005</v>
      </c>
      <c r="J369" s="4">
        <v>3</v>
      </c>
      <c r="K369" s="1">
        <v>38.47</v>
      </c>
      <c r="L369" s="4">
        <v>92</v>
      </c>
      <c r="M369" s="4">
        <v>92</v>
      </c>
      <c r="N369" s="4"/>
      <c r="O369" s="4"/>
      <c r="P369" s="1">
        <v>0.96189999999999998</v>
      </c>
      <c r="Q369" s="1">
        <v>24.082100000000001</v>
      </c>
      <c r="R369" s="4">
        <v>3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1">
        <v>2488.5482000000002</v>
      </c>
      <c r="AR369" s="4">
        <v>92</v>
      </c>
      <c r="AS369" s="4">
        <v>92</v>
      </c>
      <c r="AT369" s="4"/>
      <c r="AU369" s="4"/>
      <c r="AV369" s="1">
        <v>62.213999999999999</v>
      </c>
      <c r="AW369" s="1">
        <v>940.01170000000002</v>
      </c>
      <c r="AX369" s="4">
        <v>6</v>
      </c>
      <c r="AY369" s="1">
        <v>102.85</v>
      </c>
      <c r="AZ369" s="4">
        <v>92</v>
      </c>
      <c r="BA369" s="4">
        <v>92</v>
      </c>
      <c r="BB369" s="4"/>
      <c r="BC369" s="4"/>
      <c r="BD369" s="1">
        <v>2.5714999999999999</v>
      </c>
      <c r="BE369" s="1">
        <v>64.383899999999997</v>
      </c>
      <c r="BF369" s="4">
        <v>6</v>
      </c>
      <c r="BG369" s="4"/>
      <c r="BH369" s="4"/>
      <c r="BI369" s="4"/>
      <c r="BJ369" s="4"/>
      <c r="BK369" s="4"/>
      <c r="BL369" s="4"/>
      <c r="BM369" s="4"/>
      <c r="BN369" s="4"/>
      <c r="BO369" s="1">
        <v>6221.54</v>
      </c>
      <c r="BP369" s="4">
        <v>92</v>
      </c>
      <c r="BQ369" s="4">
        <v>92</v>
      </c>
      <c r="BR369" s="4"/>
      <c r="BS369" s="4"/>
      <c r="BT369" s="1">
        <v>155.53899999999999</v>
      </c>
      <c r="BU369" s="1">
        <v>2420.5275000000001</v>
      </c>
      <c r="BV369" s="4">
        <v>11</v>
      </c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1">
        <v>6324.39</v>
      </c>
      <c r="CN369" s="4">
        <v>92</v>
      </c>
      <c r="CO369" s="4">
        <v>92</v>
      </c>
      <c r="CP369" s="4"/>
      <c r="CQ369" s="4"/>
      <c r="CR369" s="1">
        <v>158.1105</v>
      </c>
      <c r="CS369" s="1">
        <v>2484.9114</v>
      </c>
      <c r="CT369" s="4">
        <v>17</v>
      </c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1">
        <v>7438.8995999999997</v>
      </c>
      <c r="DL369" s="4">
        <v>92</v>
      </c>
      <c r="DM369" s="4">
        <v>92</v>
      </c>
      <c r="DN369" s="4"/>
      <c r="DO369" s="4"/>
      <c r="DP369" s="1">
        <v>185.97290000000001</v>
      </c>
      <c r="DQ369" s="1">
        <v>2982.9540000000002</v>
      </c>
      <c r="DR369" s="4">
        <v>10</v>
      </c>
      <c r="DS369" s="1">
        <v>5948.24</v>
      </c>
      <c r="DT369" s="4">
        <v>92</v>
      </c>
      <c r="DU369" s="4">
        <v>92</v>
      </c>
      <c r="DV369" s="4"/>
      <c r="DW369" s="4"/>
      <c r="DX369" s="1">
        <v>148.7062</v>
      </c>
      <c r="DY369" s="1">
        <v>2496.9218999999998</v>
      </c>
      <c r="DZ369" s="4">
        <v>5</v>
      </c>
      <c r="EA369" s="4"/>
      <c r="EB369" s="4"/>
      <c r="EC369" s="4"/>
      <c r="ED369" s="4"/>
      <c r="EE369" s="4"/>
      <c r="EF369" s="4"/>
      <c r="EG369" s="4"/>
      <c r="EH369" s="4"/>
      <c r="EI369" s="1">
        <v>13387.1396</v>
      </c>
      <c r="EJ369" s="4">
        <v>92</v>
      </c>
      <c r="EK369" s="4">
        <v>92</v>
      </c>
      <c r="EL369" s="4"/>
      <c r="EM369" s="4"/>
      <c r="EN369" s="1">
        <v>334.67910000000001</v>
      </c>
      <c r="EO369" s="1">
        <v>5479.8759</v>
      </c>
      <c r="EP369" s="4">
        <v>15</v>
      </c>
      <c r="EQ369" s="1">
        <v>4828.28</v>
      </c>
      <c r="ER369" s="4">
        <v>92</v>
      </c>
      <c r="ES369" s="4">
        <v>92</v>
      </c>
      <c r="ET369" s="4"/>
      <c r="EU369" s="4"/>
      <c r="EV369" s="1">
        <v>120.70740000000001</v>
      </c>
      <c r="EW369" s="1">
        <v>1829.4965</v>
      </c>
      <c r="EX369" s="4">
        <v>8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1">
        <v>556.92999999999995</v>
      </c>
      <c r="FP369" s="4">
        <v>92</v>
      </c>
      <c r="FQ369" s="4">
        <v>92</v>
      </c>
      <c r="FR369" s="4"/>
      <c r="FS369" s="4"/>
      <c r="FT369" s="1">
        <v>13.923400000000001</v>
      </c>
      <c r="FU369" s="1">
        <v>206.94479999999999</v>
      </c>
      <c r="FV369" s="4">
        <v>3</v>
      </c>
      <c r="FW369" s="4"/>
      <c r="FX369" s="4"/>
      <c r="FY369" s="4"/>
      <c r="FZ369" s="4"/>
      <c r="GA369" s="4"/>
      <c r="GB369" s="4"/>
      <c r="GC369" s="4"/>
      <c r="GD369" s="4"/>
      <c r="GE369" s="1">
        <v>5385.21</v>
      </c>
      <c r="GF369" s="4">
        <v>92</v>
      </c>
      <c r="GG369" s="4">
        <v>92</v>
      </c>
      <c r="GH369" s="4"/>
      <c r="GI369" s="4"/>
      <c r="GJ369" s="1">
        <v>134.63079999999999</v>
      </c>
      <c r="GK369" s="1">
        <v>2036.4413</v>
      </c>
      <c r="GL369" s="4">
        <v>11</v>
      </c>
      <c r="GM369" s="1">
        <v>1321.8</v>
      </c>
      <c r="GN369" s="4">
        <v>92</v>
      </c>
      <c r="GO369" s="4">
        <v>92</v>
      </c>
      <c r="GP369" s="4"/>
      <c r="GQ369" s="4"/>
      <c r="GR369" s="1">
        <v>33.045299999999997</v>
      </c>
      <c r="GS369" s="1">
        <v>499.7337</v>
      </c>
      <c r="GT369" s="4">
        <v>6</v>
      </c>
      <c r="GU369" s="4"/>
      <c r="GV369" s="4"/>
      <c r="GW369" s="4"/>
      <c r="GX369" s="4"/>
      <c r="GY369" s="4"/>
      <c r="GZ369" s="4"/>
      <c r="HA369" s="4"/>
      <c r="HB369" s="4"/>
      <c r="HC369" s="1">
        <v>6759.82</v>
      </c>
      <c r="HD369" s="4">
        <v>92</v>
      </c>
      <c r="HE369" s="4">
        <v>92</v>
      </c>
      <c r="HF369" s="4"/>
      <c r="HG369" s="4"/>
      <c r="HH369" s="1">
        <v>168.99610000000001</v>
      </c>
      <c r="HI369" s="1">
        <v>2576.2053999999998</v>
      </c>
      <c r="HJ369" s="4">
        <v>12</v>
      </c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1">
        <v>8081.62</v>
      </c>
      <c r="IB369" s="4">
        <v>92</v>
      </c>
      <c r="IC369" s="4">
        <v>92</v>
      </c>
      <c r="ID369" s="4"/>
      <c r="IE369" s="4"/>
      <c r="IF369" s="1">
        <v>202.04140000000001</v>
      </c>
      <c r="IG369" s="1">
        <v>3075.9391000000001</v>
      </c>
      <c r="IH369" s="4">
        <v>18</v>
      </c>
      <c r="II369" s="1">
        <v>35666.907800000001</v>
      </c>
      <c r="IJ369" s="4">
        <v>92</v>
      </c>
      <c r="IK369" s="4">
        <v>92</v>
      </c>
      <c r="IL369" s="4"/>
      <c r="IM369" s="4"/>
      <c r="IN369" s="1">
        <v>891.67579999999998</v>
      </c>
      <c r="IO369" s="1">
        <v>14017.179400000001</v>
      </c>
      <c r="IP369" s="4">
        <v>67</v>
      </c>
    </row>
    <row r="370" spans="2:250" x14ac:dyDescent="0.3">
      <c r="B370" s="6"/>
      <c r="C370" s="1">
        <v>2450.0781999999999</v>
      </c>
      <c r="D370" s="4">
        <v>92</v>
      </c>
      <c r="E370" s="4">
        <v>92</v>
      </c>
      <c r="F370" s="4"/>
      <c r="G370" s="4"/>
      <c r="H370" s="1">
        <v>61.252099999999999</v>
      </c>
      <c r="I370" s="1">
        <v>915.92960000000005</v>
      </c>
      <c r="J370" s="4">
        <v>3</v>
      </c>
      <c r="K370" s="1">
        <v>38.47</v>
      </c>
      <c r="L370" s="4">
        <v>92</v>
      </c>
      <c r="M370" s="4">
        <v>92</v>
      </c>
      <c r="N370" s="4"/>
      <c r="O370" s="4"/>
      <c r="P370" s="1">
        <v>0.96189999999999998</v>
      </c>
      <c r="Q370" s="1">
        <v>24.082100000000001</v>
      </c>
      <c r="R370" s="4">
        <v>3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1">
        <v>2488.5482000000002</v>
      </c>
      <c r="AR370" s="4">
        <v>92</v>
      </c>
      <c r="AS370" s="4">
        <v>92</v>
      </c>
      <c r="AT370" s="4"/>
      <c r="AU370" s="4"/>
      <c r="AV370" s="1">
        <v>62.213999999999999</v>
      </c>
      <c r="AW370" s="1">
        <v>940.01170000000002</v>
      </c>
      <c r="AX370" s="4">
        <v>6</v>
      </c>
      <c r="AY370" s="1">
        <v>102.85</v>
      </c>
      <c r="AZ370" s="4">
        <v>92</v>
      </c>
      <c r="BA370" s="4">
        <v>92</v>
      </c>
      <c r="BB370" s="4"/>
      <c r="BC370" s="4"/>
      <c r="BD370" s="1">
        <v>2.5714999999999999</v>
      </c>
      <c r="BE370" s="1">
        <v>64.383899999999997</v>
      </c>
      <c r="BF370" s="4">
        <v>6</v>
      </c>
      <c r="BG370" s="4"/>
      <c r="BH370" s="4"/>
      <c r="BI370" s="4"/>
      <c r="BJ370" s="4"/>
      <c r="BK370" s="4"/>
      <c r="BL370" s="4"/>
      <c r="BM370" s="4"/>
      <c r="BN370" s="4"/>
      <c r="BO370" s="1">
        <v>6221.54</v>
      </c>
      <c r="BP370" s="4">
        <v>92</v>
      </c>
      <c r="BQ370" s="4">
        <v>92</v>
      </c>
      <c r="BR370" s="4"/>
      <c r="BS370" s="4"/>
      <c r="BT370" s="1">
        <v>155.53899999999999</v>
      </c>
      <c r="BU370" s="1">
        <v>2420.5275000000001</v>
      </c>
      <c r="BV370" s="4">
        <v>11</v>
      </c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1">
        <v>6324.39</v>
      </c>
      <c r="CN370" s="4">
        <v>92</v>
      </c>
      <c r="CO370" s="4">
        <v>92</v>
      </c>
      <c r="CP370" s="4"/>
      <c r="CQ370" s="4"/>
      <c r="CR370" s="1">
        <v>158.1105</v>
      </c>
      <c r="CS370" s="1">
        <v>2484.9114</v>
      </c>
      <c r="CT370" s="4">
        <v>17</v>
      </c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1">
        <v>7438.8995999999997</v>
      </c>
      <c r="DL370" s="4">
        <v>92</v>
      </c>
      <c r="DM370" s="4">
        <v>92</v>
      </c>
      <c r="DN370" s="4"/>
      <c r="DO370" s="4"/>
      <c r="DP370" s="1">
        <v>185.97290000000001</v>
      </c>
      <c r="DQ370" s="1">
        <v>2982.9540000000002</v>
      </c>
      <c r="DR370" s="4">
        <v>10</v>
      </c>
      <c r="DS370" s="1">
        <v>5948.24</v>
      </c>
      <c r="DT370" s="4">
        <v>92</v>
      </c>
      <c r="DU370" s="4">
        <v>92</v>
      </c>
      <c r="DV370" s="4"/>
      <c r="DW370" s="4"/>
      <c r="DX370" s="1">
        <v>148.7062</v>
      </c>
      <c r="DY370" s="1">
        <v>2496.9218999999998</v>
      </c>
      <c r="DZ370" s="4">
        <v>5</v>
      </c>
      <c r="EA370" s="4"/>
      <c r="EB370" s="4"/>
      <c r="EC370" s="4"/>
      <c r="ED370" s="4"/>
      <c r="EE370" s="4"/>
      <c r="EF370" s="4"/>
      <c r="EG370" s="4"/>
      <c r="EH370" s="4"/>
      <c r="EI370" s="1">
        <v>13387.1396</v>
      </c>
      <c r="EJ370" s="4">
        <v>92</v>
      </c>
      <c r="EK370" s="4">
        <v>92</v>
      </c>
      <c r="EL370" s="4"/>
      <c r="EM370" s="4"/>
      <c r="EN370" s="1">
        <v>334.67910000000001</v>
      </c>
      <c r="EO370" s="1">
        <v>5479.8759</v>
      </c>
      <c r="EP370" s="4">
        <v>15</v>
      </c>
      <c r="EQ370" s="1">
        <v>4828.28</v>
      </c>
      <c r="ER370" s="4">
        <v>92</v>
      </c>
      <c r="ES370" s="4">
        <v>92</v>
      </c>
      <c r="ET370" s="4"/>
      <c r="EU370" s="4"/>
      <c r="EV370" s="1">
        <v>120.70740000000001</v>
      </c>
      <c r="EW370" s="1">
        <v>1829.4965</v>
      </c>
      <c r="EX370" s="4">
        <v>8</v>
      </c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1">
        <v>556.92999999999995</v>
      </c>
      <c r="FP370" s="4">
        <v>92</v>
      </c>
      <c r="FQ370" s="4">
        <v>92</v>
      </c>
      <c r="FR370" s="4"/>
      <c r="FS370" s="4"/>
      <c r="FT370" s="1">
        <v>13.923400000000001</v>
      </c>
      <c r="FU370" s="1">
        <v>206.94479999999999</v>
      </c>
      <c r="FV370" s="4">
        <v>3</v>
      </c>
      <c r="FW370" s="4"/>
      <c r="FX370" s="4"/>
      <c r="FY370" s="4"/>
      <c r="FZ370" s="4"/>
      <c r="GA370" s="4"/>
      <c r="GB370" s="4"/>
      <c r="GC370" s="4"/>
      <c r="GD370" s="4"/>
      <c r="GE370" s="1">
        <v>5385.21</v>
      </c>
      <c r="GF370" s="4">
        <v>92</v>
      </c>
      <c r="GG370" s="4">
        <v>92</v>
      </c>
      <c r="GH370" s="4"/>
      <c r="GI370" s="4"/>
      <c r="GJ370" s="1">
        <v>134.63079999999999</v>
      </c>
      <c r="GK370" s="1">
        <v>2036.4413</v>
      </c>
      <c r="GL370" s="4">
        <v>11</v>
      </c>
      <c r="GM370" s="1">
        <v>1321.8</v>
      </c>
      <c r="GN370" s="4">
        <v>92</v>
      </c>
      <c r="GO370" s="4">
        <v>92</v>
      </c>
      <c r="GP370" s="4"/>
      <c r="GQ370" s="4"/>
      <c r="GR370" s="1">
        <v>33.045299999999997</v>
      </c>
      <c r="GS370" s="1">
        <v>499.7337</v>
      </c>
      <c r="GT370" s="4">
        <v>6</v>
      </c>
      <c r="GU370" s="4"/>
      <c r="GV370" s="4"/>
      <c r="GW370" s="4"/>
      <c r="GX370" s="4"/>
      <c r="GY370" s="4"/>
      <c r="GZ370" s="4"/>
      <c r="HA370" s="4"/>
      <c r="HB370" s="4"/>
      <c r="HC370" s="1">
        <v>6759.82</v>
      </c>
      <c r="HD370" s="4">
        <v>92</v>
      </c>
      <c r="HE370" s="4">
        <v>92</v>
      </c>
      <c r="HF370" s="4"/>
      <c r="HG370" s="4"/>
      <c r="HH370" s="1">
        <v>168.99610000000001</v>
      </c>
      <c r="HI370" s="1">
        <v>2576.2053999999998</v>
      </c>
      <c r="HJ370" s="4">
        <v>12</v>
      </c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1">
        <v>8081.62</v>
      </c>
      <c r="IB370" s="4">
        <v>92</v>
      </c>
      <c r="IC370" s="4">
        <v>92</v>
      </c>
      <c r="ID370" s="4"/>
      <c r="IE370" s="4"/>
      <c r="IF370" s="1">
        <v>202.04140000000001</v>
      </c>
      <c r="IG370" s="1">
        <v>3075.9391000000001</v>
      </c>
      <c r="IH370" s="4">
        <v>18</v>
      </c>
      <c r="II370" s="1">
        <v>35666.907800000001</v>
      </c>
      <c r="IJ370" s="4">
        <v>92</v>
      </c>
      <c r="IK370" s="4">
        <v>92</v>
      </c>
      <c r="IL370" s="4"/>
      <c r="IM370" s="4"/>
      <c r="IN370" s="1">
        <v>891.67579999999998</v>
      </c>
      <c r="IO370" s="1">
        <v>14017.179400000001</v>
      </c>
      <c r="IP370" s="4">
        <v>67</v>
      </c>
    </row>
    <row r="371" spans="2:250" x14ac:dyDescent="0.3">
      <c r="B371" s="3" t="s">
        <v>116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1">
        <v>69.989999999999995</v>
      </c>
      <c r="AB371" s="4">
        <v>92</v>
      </c>
      <c r="AC371" s="4">
        <v>92</v>
      </c>
      <c r="AD371" s="4"/>
      <c r="AE371" s="4"/>
      <c r="AF371" s="1">
        <v>1.7498</v>
      </c>
      <c r="AG371" s="1">
        <v>43.813699999999997</v>
      </c>
      <c r="AH371" s="4">
        <v>2</v>
      </c>
      <c r="AI371" s="1">
        <v>39.979999999999997</v>
      </c>
      <c r="AJ371" s="4">
        <v>92</v>
      </c>
      <c r="AK371" s="4">
        <v>92</v>
      </c>
      <c r="AL371" s="4"/>
      <c r="AM371" s="4"/>
      <c r="AN371" s="1">
        <v>0.99960000000000004</v>
      </c>
      <c r="AO371" s="1">
        <v>25.0274</v>
      </c>
      <c r="AP371" s="4">
        <v>2</v>
      </c>
      <c r="AQ371" s="1">
        <v>109.97</v>
      </c>
      <c r="AR371" s="4">
        <v>92</v>
      </c>
      <c r="AS371" s="4">
        <v>92</v>
      </c>
      <c r="AT371" s="4"/>
      <c r="AU371" s="4"/>
      <c r="AV371" s="1">
        <v>2.7494000000000001</v>
      </c>
      <c r="AW371" s="1">
        <v>68.841099999999997</v>
      </c>
      <c r="AX371" s="4">
        <v>4</v>
      </c>
      <c r="AY371" s="1">
        <v>7507.6495999999997</v>
      </c>
      <c r="AZ371" s="4">
        <v>92</v>
      </c>
      <c r="BA371" s="4">
        <v>92</v>
      </c>
      <c r="BB371" s="4"/>
      <c r="BC371" s="4"/>
      <c r="BD371" s="1">
        <v>187.6919</v>
      </c>
      <c r="BE371" s="1">
        <v>3207.6432</v>
      </c>
      <c r="BF371" s="4">
        <v>15</v>
      </c>
      <c r="BG371" s="1">
        <v>8128.02</v>
      </c>
      <c r="BH371" s="4">
        <v>92</v>
      </c>
      <c r="BI371" s="4">
        <v>92</v>
      </c>
      <c r="BJ371" s="4"/>
      <c r="BK371" s="4"/>
      <c r="BL371" s="1">
        <v>203.20079999999999</v>
      </c>
      <c r="BM371" s="1">
        <v>3464.0533</v>
      </c>
      <c r="BN371" s="4">
        <v>6</v>
      </c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1">
        <v>15635.669599999999</v>
      </c>
      <c r="CN371" s="4">
        <v>92</v>
      </c>
      <c r="CO371" s="4">
        <v>92</v>
      </c>
      <c r="CP371" s="4"/>
      <c r="CQ371" s="4"/>
      <c r="CR371" s="1">
        <v>390.89269999999999</v>
      </c>
      <c r="CS371" s="1">
        <v>6671.6965</v>
      </c>
      <c r="CT371" s="4">
        <v>21</v>
      </c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1">
        <v>4385.03</v>
      </c>
      <c r="DL371" s="4">
        <v>92</v>
      </c>
      <c r="DM371" s="4">
        <v>92</v>
      </c>
      <c r="DN371" s="4"/>
      <c r="DO371" s="4"/>
      <c r="DP371" s="1">
        <v>109.626</v>
      </c>
      <c r="DQ371" s="1">
        <v>1780.0183</v>
      </c>
      <c r="DR371" s="4">
        <v>5</v>
      </c>
      <c r="DS371" s="1">
        <v>3046.84</v>
      </c>
      <c r="DT371" s="4">
        <v>92</v>
      </c>
      <c r="DU371" s="4">
        <v>92</v>
      </c>
      <c r="DV371" s="4"/>
      <c r="DW371" s="4"/>
      <c r="DX371" s="1">
        <v>76.171099999999996</v>
      </c>
      <c r="DY371" s="1">
        <v>1160.655</v>
      </c>
      <c r="DZ371" s="4">
        <v>3</v>
      </c>
      <c r="EA371" s="1">
        <v>30.48</v>
      </c>
      <c r="EB371" s="4">
        <v>92</v>
      </c>
      <c r="EC371" s="4">
        <v>92</v>
      </c>
      <c r="ED371" s="4"/>
      <c r="EE371" s="4"/>
      <c r="EF371" s="1">
        <v>0.7621</v>
      </c>
      <c r="EG371" s="1">
        <v>15.5204</v>
      </c>
      <c r="EH371" s="4">
        <v>2</v>
      </c>
      <c r="EI371" s="1">
        <v>7462.35</v>
      </c>
      <c r="EJ371" s="4">
        <v>92</v>
      </c>
      <c r="EK371" s="4">
        <v>92</v>
      </c>
      <c r="EL371" s="4"/>
      <c r="EM371" s="4"/>
      <c r="EN371" s="1">
        <v>186.5592</v>
      </c>
      <c r="EO371" s="1">
        <v>2956.1936999999998</v>
      </c>
      <c r="EP371" s="4">
        <v>10</v>
      </c>
      <c r="EQ371" s="1">
        <v>12865.53</v>
      </c>
      <c r="ER371" s="4">
        <v>92</v>
      </c>
      <c r="ES371" s="4">
        <v>92</v>
      </c>
      <c r="ET371" s="4"/>
      <c r="EU371" s="4"/>
      <c r="EV371" s="1">
        <v>321.63929999999999</v>
      </c>
      <c r="EW371" s="1">
        <v>4944.0195000000003</v>
      </c>
      <c r="EX371" s="4">
        <v>22</v>
      </c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1">
        <v>6904.6025</v>
      </c>
      <c r="FP371" s="4">
        <v>92</v>
      </c>
      <c r="FQ371" s="4">
        <v>92</v>
      </c>
      <c r="FR371" s="4"/>
      <c r="FS371" s="4"/>
      <c r="FT371" s="1">
        <v>172.61529999999999</v>
      </c>
      <c r="FU371" s="1">
        <v>2833.5509000000002</v>
      </c>
      <c r="FV371" s="4">
        <v>5</v>
      </c>
      <c r="FW371" s="1">
        <v>6639.6274999999996</v>
      </c>
      <c r="FX371" s="4">
        <v>92</v>
      </c>
      <c r="FY371" s="4">
        <v>92</v>
      </c>
      <c r="FZ371" s="4"/>
      <c r="GA371" s="4"/>
      <c r="GB371" s="1">
        <v>165.99109999999999</v>
      </c>
      <c r="GC371" s="1">
        <v>2640.9540999999999</v>
      </c>
      <c r="GD371" s="4">
        <v>10</v>
      </c>
      <c r="GE371" s="1">
        <v>26409.759999999998</v>
      </c>
      <c r="GF371" s="4">
        <v>92</v>
      </c>
      <c r="GG371" s="4">
        <v>92</v>
      </c>
      <c r="GH371" s="4"/>
      <c r="GI371" s="4"/>
      <c r="GJ371" s="1">
        <v>660.24570000000006</v>
      </c>
      <c r="GK371" s="1">
        <v>10418.5245</v>
      </c>
      <c r="GL371" s="4">
        <v>37</v>
      </c>
      <c r="GM371" s="1">
        <v>2988.3225000000002</v>
      </c>
      <c r="GN371" s="4">
        <v>92</v>
      </c>
      <c r="GO371" s="4">
        <v>92</v>
      </c>
      <c r="GP371" s="4"/>
      <c r="GQ371" s="4"/>
      <c r="GR371" s="1">
        <v>74.708299999999994</v>
      </c>
      <c r="GS371" s="1">
        <v>1233.9212</v>
      </c>
      <c r="GT371" s="4">
        <v>5</v>
      </c>
      <c r="GU371" s="4"/>
      <c r="GV371" s="4"/>
      <c r="GW371" s="4"/>
      <c r="GX371" s="4"/>
      <c r="GY371" s="4"/>
      <c r="GZ371" s="4"/>
      <c r="HA371" s="4"/>
      <c r="HB371" s="4"/>
      <c r="HC371" s="1">
        <v>39.549999999999997</v>
      </c>
      <c r="HD371" s="4">
        <v>92</v>
      </c>
      <c r="HE371" s="4">
        <v>92</v>
      </c>
      <c r="HF371" s="4"/>
      <c r="HG371" s="4"/>
      <c r="HH371" s="1">
        <v>0.98899999999999999</v>
      </c>
      <c r="HI371" s="1">
        <v>24.758099999999999</v>
      </c>
      <c r="HJ371" s="4">
        <v>5</v>
      </c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1">
        <v>3027.8724999999999</v>
      </c>
      <c r="IB371" s="4">
        <v>92</v>
      </c>
      <c r="IC371" s="4">
        <v>92</v>
      </c>
      <c r="ID371" s="4"/>
      <c r="IE371" s="4"/>
      <c r="IF371" s="1">
        <v>75.697299999999998</v>
      </c>
      <c r="IG371" s="1">
        <v>1258.6793</v>
      </c>
      <c r="IH371" s="4">
        <v>10</v>
      </c>
      <c r="II371" s="1">
        <v>52645.622100000001</v>
      </c>
      <c r="IJ371" s="4">
        <v>92</v>
      </c>
      <c r="IK371" s="4">
        <v>92</v>
      </c>
      <c r="IL371" s="4"/>
      <c r="IM371" s="4"/>
      <c r="IN371" s="1">
        <v>1316.1442999999999</v>
      </c>
      <c r="IO371" s="1">
        <v>21373.935099999999</v>
      </c>
      <c r="IP371" s="4">
        <v>82</v>
      </c>
    </row>
    <row r="372" spans="2:250" x14ac:dyDescent="0.3">
      <c r="B372" s="5" t="s">
        <v>683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1">
        <v>69.989999999999995</v>
      </c>
      <c r="AB372" s="4">
        <v>92</v>
      </c>
      <c r="AC372" s="4">
        <v>92</v>
      </c>
      <c r="AD372" s="4"/>
      <c r="AE372" s="4"/>
      <c r="AF372" s="1">
        <v>1.7498</v>
      </c>
      <c r="AG372" s="1">
        <v>43.813699999999997</v>
      </c>
      <c r="AH372" s="4">
        <v>2</v>
      </c>
      <c r="AI372" s="1">
        <v>39.979999999999997</v>
      </c>
      <c r="AJ372" s="4">
        <v>92</v>
      </c>
      <c r="AK372" s="4">
        <v>92</v>
      </c>
      <c r="AL372" s="4"/>
      <c r="AM372" s="4"/>
      <c r="AN372" s="1">
        <v>0.99960000000000004</v>
      </c>
      <c r="AO372" s="1">
        <v>25.0274</v>
      </c>
      <c r="AP372" s="4">
        <v>2</v>
      </c>
      <c r="AQ372" s="1">
        <v>109.97</v>
      </c>
      <c r="AR372" s="4">
        <v>92</v>
      </c>
      <c r="AS372" s="4">
        <v>92</v>
      </c>
      <c r="AT372" s="4"/>
      <c r="AU372" s="4"/>
      <c r="AV372" s="1">
        <v>2.7494000000000001</v>
      </c>
      <c r="AW372" s="1">
        <v>68.841099999999997</v>
      </c>
      <c r="AX372" s="4">
        <v>4</v>
      </c>
      <c r="AY372" s="1">
        <v>7507.6495999999997</v>
      </c>
      <c r="AZ372" s="4">
        <v>92</v>
      </c>
      <c r="BA372" s="4">
        <v>92</v>
      </c>
      <c r="BB372" s="4"/>
      <c r="BC372" s="4"/>
      <c r="BD372" s="1">
        <v>187.6919</v>
      </c>
      <c r="BE372" s="1">
        <v>3207.6432</v>
      </c>
      <c r="BF372" s="4">
        <v>15</v>
      </c>
      <c r="BG372" s="1">
        <v>8128.02</v>
      </c>
      <c r="BH372" s="4">
        <v>92</v>
      </c>
      <c r="BI372" s="4">
        <v>92</v>
      </c>
      <c r="BJ372" s="4"/>
      <c r="BK372" s="4"/>
      <c r="BL372" s="1">
        <v>203.20079999999999</v>
      </c>
      <c r="BM372" s="1">
        <v>3464.0533</v>
      </c>
      <c r="BN372" s="4">
        <v>6</v>
      </c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1">
        <v>15635.669599999999</v>
      </c>
      <c r="CN372" s="4">
        <v>92</v>
      </c>
      <c r="CO372" s="4">
        <v>92</v>
      </c>
      <c r="CP372" s="4"/>
      <c r="CQ372" s="4"/>
      <c r="CR372" s="1">
        <v>390.89269999999999</v>
      </c>
      <c r="CS372" s="1">
        <v>6671.6965</v>
      </c>
      <c r="CT372" s="4">
        <v>21</v>
      </c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1">
        <v>4385.03</v>
      </c>
      <c r="DL372" s="4">
        <v>92</v>
      </c>
      <c r="DM372" s="4">
        <v>92</v>
      </c>
      <c r="DN372" s="4"/>
      <c r="DO372" s="4"/>
      <c r="DP372" s="1">
        <v>109.626</v>
      </c>
      <c r="DQ372" s="1">
        <v>1780.0183</v>
      </c>
      <c r="DR372" s="4">
        <v>5</v>
      </c>
      <c r="DS372" s="1">
        <v>3046.84</v>
      </c>
      <c r="DT372" s="4">
        <v>92</v>
      </c>
      <c r="DU372" s="4">
        <v>92</v>
      </c>
      <c r="DV372" s="4"/>
      <c r="DW372" s="4"/>
      <c r="DX372" s="1">
        <v>76.171099999999996</v>
      </c>
      <c r="DY372" s="1">
        <v>1160.655</v>
      </c>
      <c r="DZ372" s="4">
        <v>3</v>
      </c>
      <c r="EA372" s="1">
        <v>30.48</v>
      </c>
      <c r="EB372" s="4">
        <v>92</v>
      </c>
      <c r="EC372" s="4">
        <v>92</v>
      </c>
      <c r="ED372" s="4"/>
      <c r="EE372" s="4"/>
      <c r="EF372" s="1">
        <v>0.7621</v>
      </c>
      <c r="EG372" s="1">
        <v>15.5204</v>
      </c>
      <c r="EH372" s="4">
        <v>2</v>
      </c>
      <c r="EI372" s="1">
        <v>7462.35</v>
      </c>
      <c r="EJ372" s="4">
        <v>92</v>
      </c>
      <c r="EK372" s="4">
        <v>92</v>
      </c>
      <c r="EL372" s="4"/>
      <c r="EM372" s="4"/>
      <c r="EN372" s="1">
        <v>186.5592</v>
      </c>
      <c r="EO372" s="1">
        <v>2956.1936999999998</v>
      </c>
      <c r="EP372" s="4">
        <v>10</v>
      </c>
      <c r="EQ372" s="1">
        <v>12865.53</v>
      </c>
      <c r="ER372" s="4">
        <v>92</v>
      </c>
      <c r="ES372" s="4">
        <v>92</v>
      </c>
      <c r="ET372" s="4"/>
      <c r="EU372" s="4"/>
      <c r="EV372" s="1">
        <v>321.63929999999999</v>
      </c>
      <c r="EW372" s="1">
        <v>4944.0195000000003</v>
      </c>
      <c r="EX372" s="4">
        <v>22</v>
      </c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1">
        <v>6904.6025</v>
      </c>
      <c r="FP372" s="4">
        <v>92</v>
      </c>
      <c r="FQ372" s="4">
        <v>92</v>
      </c>
      <c r="FR372" s="4"/>
      <c r="FS372" s="4"/>
      <c r="FT372" s="1">
        <v>172.61529999999999</v>
      </c>
      <c r="FU372" s="1">
        <v>2833.5509000000002</v>
      </c>
      <c r="FV372" s="4">
        <v>5</v>
      </c>
      <c r="FW372" s="1">
        <v>6639.6274999999996</v>
      </c>
      <c r="FX372" s="4">
        <v>92</v>
      </c>
      <c r="FY372" s="4">
        <v>92</v>
      </c>
      <c r="FZ372" s="4"/>
      <c r="GA372" s="4"/>
      <c r="GB372" s="1">
        <v>165.99109999999999</v>
      </c>
      <c r="GC372" s="1">
        <v>2640.9540999999999</v>
      </c>
      <c r="GD372" s="4">
        <v>10</v>
      </c>
      <c r="GE372" s="1">
        <v>26409.759999999998</v>
      </c>
      <c r="GF372" s="4">
        <v>92</v>
      </c>
      <c r="GG372" s="4">
        <v>92</v>
      </c>
      <c r="GH372" s="4"/>
      <c r="GI372" s="4"/>
      <c r="GJ372" s="1">
        <v>660.24570000000006</v>
      </c>
      <c r="GK372" s="1">
        <v>10418.5245</v>
      </c>
      <c r="GL372" s="4">
        <v>37</v>
      </c>
      <c r="GM372" s="1">
        <v>2988.3225000000002</v>
      </c>
      <c r="GN372" s="4">
        <v>92</v>
      </c>
      <c r="GO372" s="4">
        <v>92</v>
      </c>
      <c r="GP372" s="4"/>
      <c r="GQ372" s="4"/>
      <c r="GR372" s="1">
        <v>74.708299999999994</v>
      </c>
      <c r="GS372" s="1">
        <v>1233.9212</v>
      </c>
      <c r="GT372" s="4">
        <v>5</v>
      </c>
      <c r="GU372" s="4"/>
      <c r="GV372" s="4"/>
      <c r="GW372" s="4"/>
      <c r="GX372" s="4"/>
      <c r="GY372" s="4"/>
      <c r="GZ372" s="4"/>
      <c r="HA372" s="4"/>
      <c r="HB372" s="4"/>
      <c r="HC372" s="1">
        <v>39.549999999999997</v>
      </c>
      <c r="HD372" s="4">
        <v>92</v>
      </c>
      <c r="HE372" s="4">
        <v>92</v>
      </c>
      <c r="HF372" s="4"/>
      <c r="HG372" s="4"/>
      <c r="HH372" s="1">
        <v>0.98899999999999999</v>
      </c>
      <c r="HI372" s="1">
        <v>24.758099999999999</v>
      </c>
      <c r="HJ372" s="4">
        <v>5</v>
      </c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1">
        <v>3027.8724999999999</v>
      </c>
      <c r="IB372" s="4">
        <v>92</v>
      </c>
      <c r="IC372" s="4">
        <v>92</v>
      </c>
      <c r="ID372" s="4"/>
      <c r="IE372" s="4"/>
      <c r="IF372" s="1">
        <v>75.697299999999998</v>
      </c>
      <c r="IG372" s="1">
        <v>1258.6793</v>
      </c>
      <c r="IH372" s="4">
        <v>10</v>
      </c>
      <c r="II372" s="1">
        <v>52645.622100000001</v>
      </c>
      <c r="IJ372" s="4">
        <v>92</v>
      </c>
      <c r="IK372" s="4">
        <v>92</v>
      </c>
      <c r="IL372" s="4"/>
      <c r="IM372" s="4"/>
      <c r="IN372" s="1">
        <v>1316.1442999999999</v>
      </c>
      <c r="IO372" s="1">
        <v>21373.935099999999</v>
      </c>
      <c r="IP372" s="4">
        <v>82</v>
      </c>
    </row>
    <row r="373" spans="2:250" x14ac:dyDescent="0.3">
      <c r="B373" s="6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1">
        <v>69.989999999999995</v>
      </c>
      <c r="AB373" s="4">
        <v>92</v>
      </c>
      <c r="AC373" s="4">
        <v>92</v>
      </c>
      <c r="AD373" s="4"/>
      <c r="AE373" s="4"/>
      <c r="AF373" s="1">
        <v>1.7498</v>
      </c>
      <c r="AG373" s="1">
        <v>43.813699999999997</v>
      </c>
      <c r="AH373" s="4">
        <v>2</v>
      </c>
      <c r="AI373" s="1">
        <v>39.979999999999997</v>
      </c>
      <c r="AJ373" s="4">
        <v>92</v>
      </c>
      <c r="AK373" s="4">
        <v>92</v>
      </c>
      <c r="AL373" s="4"/>
      <c r="AM373" s="4"/>
      <c r="AN373" s="1">
        <v>0.99960000000000004</v>
      </c>
      <c r="AO373" s="1">
        <v>25.0274</v>
      </c>
      <c r="AP373" s="4">
        <v>2</v>
      </c>
      <c r="AQ373" s="1">
        <v>109.97</v>
      </c>
      <c r="AR373" s="4">
        <v>92</v>
      </c>
      <c r="AS373" s="4">
        <v>92</v>
      </c>
      <c r="AT373" s="4"/>
      <c r="AU373" s="4"/>
      <c r="AV373" s="1">
        <v>2.7494000000000001</v>
      </c>
      <c r="AW373" s="1">
        <v>68.841099999999997</v>
      </c>
      <c r="AX373" s="4">
        <v>4</v>
      </c>
      <c r="AY373" s="1">
        <v>7507.6495999999997</v>
      </c>
      <c r="AZ373" s="4">
        <v>92</v>
      </c>
      <c r="BA373" s="4">
        <v>92</v>
      </c>
      <c r="BB373" s="4"/>
      <c r="BC373" s="4"/>
      <c r="BD373" s="1">
        <v>187.6919</v>
      </c>
      <c r="BE373" s="1">
        <v>3207.6432</v>
      </c>
      <c r="BF373" s="4">
        <v>15</v>
      </c>
      <c r="BG373" s="1">
        <v>8128.02</v>
      </c>
      <c r="BH373" s="4">
        <v>92</v>
      </c>
      <c r="BI373" s="4">
        <v>92</v>
      </c>
      <c r="BJ373" s="4"/>
      <c r="BK373" s="4"/>
      <c r="BL373" s="1">
        <v>203.20079999999999</v>
      </c>
      <c r="BM373" s="1">
        <v>3464.0533</v>
      </c>
      <c r="BN373" s="4">
        <v>6</v>
      </c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1">
        <v>15635.669599999999</v>
      </c>
      <c r="CN373" s="4">
        <v>92</v>
      </c>
      <c r="CO373" s="4">
        <v>92</v>
      </c>
      <c r="CP373" s="4"/>
      <c r="CQ373" s="4"/>
      <c r="CR373" s="1">
        <v>390.89269999999999</v>
      </c>
      <c r="CS373" s="1">
        <v>6671.6965</v>
      </c>
      <c r="CT373" s="4">
        <v>21</v>
      </c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1">
        <v>4385.03</v>
      </c>
      <c r="DL373" s="4">
        <v>92</v>
      </c>
      <c r="DM373" s="4">
        <v>92</v>
      </c>
      <c r="DN373" s="4"/>
      <c r="DO373" s="4"/>
      <c r="DP373" s="1">
        <v>109.626</v>
      </c>
      <c r="DQ373" s="1">
        <v>1780.0183</v>
      </c>
      <c r="DR373" s="4">
        <v>5</v>
      </c>
      <c r="DS373" s="1">
        <v>3046.84</v>
      </c>
      <c r="DT373" s="4">
        <v>92</v>
      </c>
      <c r="DU373" s="4">
        <v>92</v>
      </c>
      <c r="DV373" s="4"/>
      <c r="DW373" s="4"/>
      <c r="DX373" s="1">
        <v>76.171099999999996</v>
      </c>
      <c r="DY373" s="1">
        <v>1160.655</v>
      </c>
      <c r="DZ373" s="4">
        <v>3</v>
      </c>
      <c r="EA373" s="1">
        <v>30.48</v>
      </c>
      <c r="EB373" s="4">
        <v>92</v>
      </c>
      <c r="EC373" s="4">
        <v>92</v>
      </c>
      <c r="ED373" s="4"/>
      <c r="EE373" s="4"/>
      <c r="EF373" s="1">
        <v>0.7621</v>
      </c>
      <c r="EG373" s="1">
        <v>15.5204</v>
      </c>
      <c r="EH373" s="4">
        <v>2</v>
      </c>
      <c r="EI373" s="1">
        <v>7462.35</v>
      </c>
      <c r="EJ373" s="4">
        <v>92</v>
      </c>
      <c r="EK373" s="4">
        <v>92</v>
      </c>
      <c r="EL373" s="4"/>
      <c r="EM373" s="4"/>
      <c r="EN373" s="1">
        <v>186.5592</v>
      </c>
      <c r="EO373" s="1">
        <v>2956.1936999999998</v>
      </c>
      <c r="EP373" s="4">
        <v>10</v>
      </c>
      <c r="EQ373" s="1">
        <v>12865.53</v>
      </c>
      <c r="ER373" s="4">
        <v>92</v>
      </c>
      <c r="ES373" s="4">
        <v>92</v>
      </c>
      <c r="ET373" s="4"/>
      <c r="EU373" s="4"/>
      <c r="EV373" s="1">
        <v>321.63929999999999</v>
      </c>
      <c r="EW373" s="1">
        <v>4944.0195000000003</v>
      </c>
      <c r="EX373" s="4">
        <v>22</v>
      </c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1">
        <v>6904.6025</v>
      </c>
      <c r="FP373" s="4">
        <v>92</v>
      </c>
      <c r="FQ373" s="4">
        <v>92</v>
      </c>
      <c r="FR373" s="4"/>
      <c r="FS373" s="4"/>
      <c r="FT373" s="1">
        <v>172.61529999999999</v>
      </c>
      <c r="FU373" s="1">
        <v>2833.5509000000002</v>
      </c>
      <c r="FV373" s="4">
        <v>5</v>
      </c>
      <c r="FW373" s="1">
        <v>6639.6274999999996</v>
      </c>
      <c r="FX373" s="4">
        <v>92</v>
      </c>
      <c r="FY373" s="4">
        <v>92</v>
      </c>
      <c r="FZ373" s="4"/>
      <c r="GA373" s="4"/>
      <c r="GB373" s="1">
        <v>165.99109999999999</v>
      </c>
      <c r="GC373" s="1">
        <v>2640.9540999999999</v>
      </c>
      <c r="GD373" s="4">
        <v>10</v>
      </c>
      <c r="GE373" s="1">
        <v>26409.759999999998</v>
      </c>
      <c r="GF373" s="4">
        <v>92</v>
      </c>
      <c r="GG373" s="4">
        <v>92</v>
      </c>
      <c r="GH373" s="4"/>
      <c r="GI373" s="4"/>
      <c r="GJ373" s="1">
        <v>660.24570000000006</v>
      </c>
      <c r="GK373" s="1">
        <v>10418.5245</v>
      </c>
      <c r="GL373" s="4">
        <v>37</v>
      </c>
      <c r="GM373" s="1">
        <v>2988.3225000000002</v>
      </c>
      <c r="GN373" s="4">
        <v>92</v>
      </c>
      <c r="GO373" s="4">
        <v>92</v>
      </c>
      <c r="GP373" s="4"/>
      <c r="GQ373" s="4"/>
      <c r="GR373" s="1">
        <v>74.708299999999994</v>
      </c>
      <c r="GS373" s="1">
        <v>1233.9212</v>
      </c>
      <c r="GT373" s="4">
        <v>5</v>
      </c>
      <c r="GU373" s="4"/>
      <c r="GV373" s="4"/>
      <c r="GW373" s="4"/>
      <c r="GX373" s="4"/>
      <c r="GY373" s="4"/>
      <c r="GZ373" s="4"/>
      <c r="HA373" s="4"/>
      <c r="HB373" s="4"/>
      <c r="HC373" s="1">
        <v>39.549999999999997</v>
      </c>
      <c r="HD373" s="4">
        <v>92</v>
      </c>
      <c r="HE373" s="4">
        <v>92</v>
      </c>
      <c r="HF373" s="4"/>
      <c r="HG373" s="4"/>
      <c r="HH373" s="1">
        <v>0.98899999999999999</v>
      </c>
      <c r="HI373" s="1">
        <v>24.758099999999999</v>
      </c>
      <c r="HJ373" s="4">
        <v>5</v>
      </c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1">
        <v>3027.8724999999999</v>
      </c>
      <c r="IB373" s="4">
        <v>92</v>
      </c>
      <c r="IC373" s="4">
        <v>92</v>
      </c>
      <c r="ID373" s="4"/>
      <c r="IE373" s="4"/>
      <c r="IF373" s="1">
        <v>75.697299999999998</v>
      </c>
      <c r="IG373" s="1">
        <v>1258.6793</v>
      </c>
      <c r="IH373" s="4">
        <v>10</v>
      </c>
      <c r="II373" s="1">
        <v>52645.622100000001</v>
      </c>
      <c r="IJ373" s="4">
        <v>92</v>
      </c>
      <c r="IK373" s="4">
        <v>92</v>
      </c>
      <c r="IL373" s="4"/>
      <c r="IM373" s="4"/>
      <c r="IN373" s="1">
        <v>1316.1442999999999</v>
      </c>
      <c r="IO373" s="1">
        <v>21373.935099999999</v>
      </c>
      <c r="IP373" s="4">
        <v>82</v>
      </c>
    </row>
    <row r="374" spans="2:250" x14ac:dyDescent="0.3">
      <c r="B374" s="3" t="s">
        <v>117</v>
      </c>
      <c r="C374" s="1">
        <v>57.98</v>
      </c>
      <c r="D374" s="4">
        <v>92</v>
      </c>
      <c r="E374" s="4">
        <v>92</v>
      </c>
      <c r="F374" s="4"/>
      <c r="G374" s="4"/>
      <c r="H374" s="1">
        <v>1.4496</v>
      </c>
      <c r="I374" s="1">
        <v>14.9154</v>
      </c>
      <c r="J374" s="4">
        <v>2</v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1">
        <v>57.98</v>
      </c>
      <c r="AR374" s="4">
        <v>92</v>
      </c>
      <c r="AS374" s="4">
        <v>92</v>
      </c>
      <c r="AT374" s="4"/>
      <c r="AU374" s="4"/>
      <c r="AV374" s="1">
        <v>1.4496</v>
      </c>
      <c r="AW374" s="1">
        <v>14.9154</v>
      </c>
      <c r="AX374" s="4">
        <v>2</v>
      </c>
      <c r="AY374" s="1">
        <v>12887.69</v>
      </c>
      <c r="AZ374" s="4">
        <v>92</v>
      </c>
      <c r="BA374" s="4">
        <v>92</v>
      </c>
      <c r="BB374" s="4"/>
      <c r="BC374" s="4"/>
      <c r="BD374" s="1">
        <v>322.1934</v>
      </c>
      <c r="BE374" s="1">
        <v>4881.2928000000002</v>
      </c>
      <c r="BF374" s="4">
        <v>23</v>
      </c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1">
        <v>6021.62</v>
      </c>
      <c r="BX374" s="4">
        <v>92</v>
      </c>
      <c r="BY374" s="4">
        <v>92</v>
      </c>
      <c r="BZ374" s="4"/>
      <c r="CA374" s="4"/>
      <c r="CB374" s="1">
        <v>150.54060000000001</v>
      </c>
      <c r="CC374" s="1">
        <v>2295.3779</v>
      </c>
      <c r="CD374" s="4">
        <v>2</v>
      </c>
      <c r="CE374" s="4"/>
      <c r="CF374" s="4"/>
      <c r="CG374" s="4"/>
      <c r="CH374" s="4"/>
      <c r="CI374" s="4"/>
      <c r="CJ374" s="4"/>
      <c r="CK374" s="4"/>
      <c r="CL374" s="4"/>
      <c r="CM374" s="1">
        <v>18909.310000000001</v>
      </c>
      <c r="CN374" s="4">
        <v>92</v>
      </c>
      <c r="CO374" s="4">
        <v>92</v>
      </c>
      <c r="CP374" s="4"/>
      <c r="CQ374" s="4"/>
      <c r="CR374" s="1">
        <v>472.73399999999998</v>
      </c>
      <c r="CS374" s="1">
        <v>7176.6706999999997</v>
      </c>
      <c r="CT374" s="4">
        <v>25</v>
      </c>
      <c r="CU374" s="1">
        <v>5744.25</v>
      </c>
      <c r="CV374" s="4">
        <v>92</v>
      </c>
      <c r="CW374" s="4">
        <v>92</v>
      </c>
      <c r="CX374" s="4"/>
      <c r="CY374" s="4"/>
      <c r="CZ374" s="1">
        <v>143.60640000000001</v>
      </c>
      <c r="DA374" s="1">
        <v>2557.3991000000001</v>
      </c>
      <c r="DB374" s="4">
        <v>4</v>
      </c>
      <c r="DC374" s="1">
        <v>3001.0425</v>
      </c>
      <c r="DD374" s="4">
        <v>92</v>
      </c>
      <c r="DE374" s="4">
        <v>92</v>
      </c>
      <c r="DF374" s="4"/>
      <c r="DG374" s="4"/>
      <c r="DH374" s="1">
        <v>75.026200000000003</v>
      </c>
      <c r="DI374" s="1">
        <v>1222.088</v>
      </c>
      <c r="DJ374" s="4">
        <v>3</v>
      </c>
      <c r="DK374" s="1">
        <v>39.979999999999997</v>
      </c>
      <c r="DL374" s="4">
        <v>92</v>
      </c>
      <c r="DM374" s="4">
        <v>92</v>
      </c>
      <c r="DN374" s="4"/>
      <c r="DO374" s="4"/>
      <c r="DP374" s="1">
        <v>0.99960000000000004</v>
      </c>
      <c r="DQ374" s="1">
        <v>25.0274</v>
      </c>
      <c r="DR374" s="4">
        <v>2</v>
      </c>
      <c r="DS374" s="4"/>
      <c r="DT374" s="4"/>
      <c r="DU374" s="4"/>
      <c r="DV374" s="4"/>
      <c r="DW374" s="4"/>
      <c r="DX374" s="4"/>
      <c r="DY374" s="4"/>
      <c r="DZ374" s="4"/>
      <c r="EA374" s="1">
        <v>79.45</v>
      </c>
      <c r="EB374" s="4">
        <v>92</v>
      </c>
      <c r="EC374" s="4">
        <v>92</v>
      </c>
      <c r="ED374" s="4"/>
      <c r="EE374" s="4"/>
      <c r="EF374" s="1">
        <v>1.9864999999999999</v>
      </c>
      <c r="EG374" s="1">
        <v>42.615499999999997</v>
      </c>
      <c r="EH374" s="4">
        <v>5</v>
      </c>
      <c r="EI374" s="1">
        <v>8864.7224999999999</v>
      </c>
      <c r="EJ374" s="4">
        <v>92</v>
      </c>
      <c r="EK374" s="4">
        <v>92</v>
      </c>
      <c r="EL374" s="4"/>
      <c r="EM374" s="4"/>
      <c r="EN374" s="1">
        <v>221.61869999999999</v>
      </c>
      <c r="EO374" s="1">
        <v>3847.13</v>
      </c>
      <c r="EP374" s="4">
        <v>14</v>
      </c>
      <c r="EQ374" s="1">
        <v>9521.0300000000007</v>
      </c>
      <c r="ER374" s="4">
        <v>92</v>
      </c>
      <c r="ES374" s="4">
        <v>92</v>
      </c>
      <c r="ET374" s="4"/>
      <c r="EU374" s="4"/>
      <c r="EV374" s="1">
        <v>238.02629999999999</v>
      </c>
      <c r="EW374" s="1">
        <v>3640.6080999999999</v>
      </c>
      <c r="EX374" s="4">
        <v>13</v>
      </c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1">
        <v>9521.0300000000007</v>
      </c>
      <c r="GF374" s="4">
        <v>92</v>
      </c>
      <c r="GG374" s="4">
        <v>92</v>
      </c>
      <c r="GH374" s="4"/>
      <c r="GI374" s="4"/>
      <c r="GJ374" s="1">
        <v>238.02629999999999</v>
      </c>
      <c r="GK374" s="1">
        <v>3640.6080999999999</v>
      </c>
      <c r="GL374" s="4">
        <v>13</v>
      </c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1">
        <v>2206.86</v>
      </c>
      <c r="HD374" s="4">
        <v>92</v>
      </c>
      <c r="HE374" s="4">
        <v>92</v>
      </c>
      <c r="HF374" s="4"/>
      <c r="HG374" s="4"/>
      <c r="HH374" s="1">
        <v>55.171900000000001</v>
      </c>
      <c r="HI374" s="1">
        <v>890.5874</v>
      </c>
      <c r="HJ374" s="4">
        <v>9</v>
      </c>
      <c r="HK374" s="1">
        <v>91.26</v>
      </c>
      <c r="HL374" s="4">
        <v>92</v>
      </c>
      <c r="HM374" s="4">
        <v>92</v>
      </c>
      <c r="HN374" s="4"/>
      <c r="HO374" s="4"/>
      <c r="HP374" s="1">
        <v>2.2816999999999998</v>
      </c>
      <c r="HQ374" s="1">
        <v>35.748600000000003</v>
      </c>
      <c r="HR374" s="4">
        <v>4</v>
      </c>
      <c r="HS374" s="4"/>
      <c r="HT374" s="4"/>
      <c r="HU374" s="4"/>
      <c r="HV374" s="4"/>
      <c r="HW374" s="4"/>
      <c r="HX374" s="4"/>
      <c r="HY374" s="4"/>
      <c r="HZ374" s="4"/>
      <c r="IA374" s="1">
        <v>2298.12</v>
      </c>
      <c r="IB374" s="4">
        <v>92</v>
      </c>
      <c r="IC374" s="4">
        <v>92</v>
      </c>
      <c r="ID374" s="4"/>
      <c r="IE374" s="4"/>
      <c r="IF374" s="1">
        <v>57.453600000000002</v>
      </c>
      <c r="IG374" s="1">
        <v>926.33600000000001</v>
      </c>
      <c r="IH374" s="4">
        <v>13</v>
      </c>
      <c r="II374" s="1">
        <v>39651.162499999999</v>
      </c>
      <c r="IJ374" s="4">
        <v>92</v>
      </c>
      <c r="IK374" s="4">
        <v>92</v>
      </c>
      <c r="IL374" s="4"/>
      <c r="IM374" s="4"/>
      <c r="IN374" s="1">
        <v>991.28219999999999</v>
      </c>
      <c r="IO374" s="1">
        <v>15605.6602</v>
      </c>
      <c r="IP374" s="4">
        <v>67</v>
      </c>
    </row>
    <row r="375" spans="2:250" x14ac:dyDescent="0.3">
      <c r="B375" s="5" t="s">
        <v>684</v>
      </c>
      <c r="C375" s="1">
        <v>57.98</v>
      </c>
      <c r="D375" s="4">
        <v>92</v>
      </c>
      <c r="E375" s="4">
        <v>92</v>
      </c>
      <c r="F375" s="4"/>
      <c r="G375" s="4"/>
      <c r="H375" s="1">
        <v>1.4496</v>
      </c>
      <c r="I375" s="1">
        <v>14.9154</v>
      </c>
      <c r="J375" s="4">
        <v>2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1">
        <v>57.98</v>
      </c>
      <c r="AR375" s="4">
        <v>92</v>
      </c>
      <c r="AS375" s="4">
        <v>92</v>
      </c>
      <c r="AT375" s="4"/>
      <c r="AU375" s="4"/>
      <c r="AV375" s="1">
        <v>1.4496</v>
      </c>
      <c r="AW375" s="1">
        <v>14.9154</v>
      </c>
      <c r="AX375" s="4">
        <v>2</v>
      </c>
      <c r="AY375" s="1">
        <v>12887.69</v>
      </c>
      <c r="AZ375" s="4">
        <v>92</v>
      </c>
      <c r="BA375" s="4">
        <v>92</v>
      </c>
      <c r="BB375" s="4"/>
      <c r="BC375" s="4"/>
      <c r="BD375" s="1">
        <v>322.1934</v>
      </c>
      <c r="BE375" s="1">
        <v>4881.2928000000002</v>
      </c>
      <c r="BF375" s="4">
        <v>23</v>
      </c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1">
        <v>6021.62</v>
      </c>
      <c r="BX375" s="4">
        <v>92</v>
      </c>
      <c r="BY375" s="4">
        <v>92</v>
      </c>
      <c r="BZ375" s="4"/>
      <c r="CA375" s="4"/>
      <c r="CB375" s="1">
        <v>150.54060000000001</v>
      </c>
      <c r="CC375" s="1">
        <v>2295.3779</v>
      </c>
      <c r="CD375" s="4">
        <v>2</v>
      </c>
      <c r="CE375" s="4"/>
      <c r="CF375" s="4"/>
      <c r="CG375" s="4"/>
      <c r="CH375" s="4"/>
      <c r="CI375" s="4"/>
      <c r="CJ375" s="4"/>
      <c r="CK375" s="4"/>
      <c r="CL375" s="4"/>
      <c r="CM375" s="1">
        <v>18909.310000000001</v>
      </c>
      <c r="CN375" s="4">
        <v>92</v>
      </c>
      <c r="CO375" s="4">
        <v>92</v>
      </c>
      <c r="CP375" s="4"/>
      <c r="CQ375" s="4"/>
      <c r="CR375" s="1">
        <v>472.73399999999998</v>
      </c>
      <c r="CS375" s="1">
        <v>7176.6706999999997</v>
      </c>
      <c r="CT375" s="4">
        <v>25</v>
      </c>
      <c r="CU375" s="1">
        <v>5744.25</v>
      </c>
      <c r="CV375" s="4">
        <v>92</v>
      </c>
      <c r="CW375" s="4">
        <v>92</v>
      </c>
      <c r="CX375" s="4"/>
      <c r="CY375" s="4"/>
      <c r="CZ375" s="1">
        <v>143.60640000000001</v>
      </c>
      <c r="DA375" s="1">
        <v>2557.3991000000001</v>
      </c>
      <c r="DB375" s="4">
        <v>4</v>
      </c>
      <c r="DC375" s="1">
        <v>3001.0425</v>
      </c>
      <c r="DD375" s="4">
        <v>92</v>
      </c>
      <c r="DE375" s="4">
        <v>92</v>
      </c>
      <c r="DF375" s="4"/>
      <c r="DG375" s="4"/>
      <c r="DH375" s="1">
        <v>75.026200000000003</v>
      </c>
      <c r="DI375" s="1">
        <v>1222.088</v>
      </c>
      <c r="DJ375" s="4">
        <v>3</v>
      </c>
      <c r="DK375" s="1">
        <v>39.979999999999997</v>
      </c>
      <c r="DL375" s="4">
        <v>92</v>
      </c>
      <c r="DM375" s="4">
        <v>92</v>
      </c>
      <c r="DN375" s="4"/>
      <c r="DO375" s="4"/>
      <c r="DP375" s="1">
        <v>0.99960000000000004</v>
      </c>
      <c r="DQ375" s="1">
        <v>25.0274</v>
      </c>
      <c r="DR375" s="4">
        <v>2</v>
      </c>
      <c r="DS375" s="4"/>
      <c r="DT375" s="4"/>
      <c r="DU375" s="4"/>
      <c r="DV375" s="4"/>
      <c r="DW375" s="4"/>
      <c r="DX375" s="4"/>
      <c r="DY375" s="4"/>
      <c r="DZ375" s="4"/>
      <c r="EA375" s="1">
        <v>79.45</v>
      </c>
      <c r="EB375" s="4">
        <v>92</v>
      </c>
      <c r="EC375" s="4">
        <v>92</v>
      </c>
      <c r="ED375" s="4"/>
      <c r="EE375" s="4"/>
      <c r="EF375" s="1">
        <v>1.9864999999999999</v>
      </c>
      <c r="EG375" s="1">
        <v>42.615499999999997</v>
      </c>
      <c r="EH375" s="4">
        <v>5</v>
      </c>
      <c r="EI375" s="1">
        <v>8864.7224999999999</v>
      </c>
      <c r="EJ375" s="4">
        <v>92</v>
      </c>
      <c r="EK375" s="4">
        <v>92</v>
      </c>
      <c r="EL375" s="4"/>
      <c r="EM375" s="4"/>
      <c r="EN375" s="1">
        <v>221.61869999999999</v>
      </c>
      <c r="EO375" s="1">
        <v>3847.13</v>
      </c>
      <c r="EP375" s="4">
        <v>14</v>
      </c>
      <c r="EQ375" s="1">
        <v>9521.0300000000007</v>
      </c>
      <c r="ER375" s="4">
        <v>92</v>
      </c>
      <c r="ES375" s="4">
        <v>92</v>
      </c>
      <c r="ET375" s="4"/>
      <c r="EU375" s="4"/>
      <c r="EV375" s="1">
        <v>238.02629999999999</v>
      </c>
      <c r="EW375" s="1">
        <v>3640.6080999999999</v>
      </c>
      <c r="EX375" s="4">
        <v>13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1">
        <v>9521.0300000000007</v>
      </c>
      <c r="GF375" s="4">
        <v>92</v>
      </c>
      <c r="GG375" s="4">
        <v>92</v>
      </c>
      <c r="GH375" s="4"/>
      <c r="GI375" s="4"/>
      <c r="GJ375" s="1">
        <v>238.02629999999999</v>
      </c>
      <c r="GK375" s="1">
        <v>3640.6080999999999</v>
      </c>
      <c r="GL375" s="4">
        <v>13</v>
      </c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1">
        <v>2206.86</v>
      </c>
      <c r="HD375" s="4">
        <v>92</v>
      </c>
      <c r="HE375" s="4">
        <v>92</v>
      </c>
      <c r="HF375" s="4"/>
      <c r="HG375" s="4"/>
      <c r="HH375" s="1">
        <v>55.171900000000001</v>
      </c>
      <c r="HI375" s="1">
        <v>890.5874</v>
      </c>
      <c r="HJ375" s="4">
        <v>9</v>
      </c>
      <c r="HK375" s="1">
        <v>91.26</v>
      </c>
      <c r="HL375" s="4">
        <v>92</v>
      </c>
      <c r="HM375" s="4">
        <v>92</v>
      </c>
      <c r="HN375" s="4"/>
      <c r="HO375" s="4"/>
      <c r="HP375" s="1">
        <v>2.2816999999999998</v>
      </c>
      <c r="HQ375" s="1">
        <v>35.748600000000003</v>
      </c>
      <c r="HR375" s="4">
        <v>4</v>
      </c>
      <c r="HS375" s="4"/>
      <c r="HT375" s="4"/>
      <c r="HU375" s="4"/>
      <c r="HV375" s="4"/>
      <c r="HW375" s="4"/>
      <c r="HX375" s="4"/>
      <c r="HY375" s="4"/>
      <c r="HZ375" s="4"/>
      <c r="IA375" s="1">
        <v>2298.12</v>
      </c>
      <c r="IB375" s="4">
        <v>92</v>
      </c>
      <c r="IC375" s="4">
        <v>92</v>
      </c>
      <c r="ID375" s="4"/>
      <c r="IE375" s="4"/>
      <c r="IF375" s="1">
        <v>57.453600000000002</v>
      </c>
      <c r="IG375" s="1">
        <v>926.33600000000001</v>
      </c>
      <c r="IH375" s="4">
        <v>13</v>
      </c>
      <c r="II375" s="1">
        <v>39651.162499999999</v>
      </c>
      <c r="IJ375" s="4">
        <v>92</v>
      </c>
      <c r="IK375" s="4">
        <v>92</v>
      </c>
      <c r="IL375" s="4"/>
      <c r="IM375" s="4"/>
      <c r="IN375" s="1">
        <v>991.28219999999999</v>
      </c>
      <c r="IO375" s="1">
        <v>15605.6602</v>
      </c>
      <c r="IP375" s="4">
        <v>67</v>
      </c>
    </row>
    <row r="376" spans="2:250" x14ac:dyDescent="0.3">
      <c r="B376" s="6"/>
      <c r="C376" s="1">
        <v>57.98</v>
      </c>
      <c r="D376" s="4">
        <v>92</v>
      </c>
      <c r="E376" s="4">
        <v>92</v>
      </c>
      <c r="F376" s="4"/>
      <c r="G376" s="4"/>
      <c r="H376" s="1">
        <v>1.4496</v>
      </c>
      <c r="I376" s="1">
        <v>14.9154</v>
      </c>
      <c r="J376" s="4">
        <v>2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1">
        <v>57.98</v>
      </c>
      <c r="AR376" s="4">
        <v>92</v>
      </c>
      <c r="AS376" s="4">
        <v>92</v>
      </c>
      <c r="AT376" s="4"/>
      <c r="AU376" s="4"/>
      <c r="AV376" s="1">
        <v>1.4496</v>
      </c>
      <c r="AW376" s="1">
        <v>14.9154</v>
      </c>
      <c r="AX376" s="4">
        <v>2</v>
      </c>
      <c r="AY376" s="1">
        <v>12887.69</v>
      </c>
      <c r="AZ376" s="4">
        <v>92</v>
      </c>
      <c r="BA376" s="4">
        <v>92</v>
      </c>
      <c r="BB376" s="4"/>
      <c r="BC376" s="4"/>
      <c r="BD376" s="1">
        <v>322.1934</v>
      </c>
      <c r="BE376" s="1">
        <v>4881.2928000000002</v>
      </c>
      <c r="BF376" s="4">
        <v>23</v>
      </c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1">
        <v>6021.62</v>
      </c>
      <c r="BX376" s="4">
        <v>92</v>
      </c>
      <c r="BY376" s="4">
        <v>92</v>
      </c>
      <c r="BZ376" s="4"/>
      <c r="CA376" s="4"/>
      <c r="CB376" s="1">
        <v>150.54060000000001</v>
      </c>
      <c r="CC376" s="1">
        <v>2295.3779</v>
      </c>
      <c r="CD376" s="4">
        <v>2</v>
      </c>
      <c r="CE376" s="4"/>
      <c r="CF376" s="4"/>
      <c r="CG376" s="4"/>
      <c r="CH376" s="4"/>
      <c r="CI376" s="4"/>
      <c r="CJ376" s="4"/>
      <c r="CK376" s="4"/>
      <c r="CL376" s="4"/>
      <c r="CM376" s="1">
        <v>18909.310000000001</v>
      </c>
      <c r="CN376" s="4">
        <v>92</v>
      </c>
      <c r="CO376" s="4">
        <v>92</v>
      </c>
      <c r="CP376" s="4"/>
      <c r="CQ376" s="4"/>
      <c r="CR376" s="1">
        <v>472.73399999999998</v>
      </c>
      <c r="CS376" s="1">
        <v>7176.6706999999997</v>
      </c>
      <c r="CT376" s="4">
        <v>25</v>
      </c>
      <c r="CU376" s="1">
        <v>5744.25</v>
      </c>
      <c r="CV376" s="4">
        <v>92</v>
      </c>
      <c r="CW376" s="4">
        <v>92</v>
      </c>
      <c r="CX376" s="4"/>
      <c r="CY376" s="4"/>
      <c r="CZ376" s="1">
        <v>143.60640000000001</v>
      </c>
      <c r="DA376" s="1">
        <v>2557.3991000000001</v>
      </c>
      <c r="DB376" s="4">
        <v>4</v>
      </c>
      <c r="DC376" s="1">
        <v>3001.0425</v>
      </c>
      <c r="DD376" s="4">
        <v>92</v>
      </c>
      <c r="DE376" s="4">
        <v>92</v>
      </c>
      <c r="DF376" s="4"/>
      <c r="DG376" s="4"/>
      <c r="DH376" s="1">
        <v>75.026200000000003</v>
      </c>
      <c r="DI376" s="1">
        <v>1222.088</v>
      </c>
      <c r="DJ376" s="4">
        <v>3</v>
      </c>
      <c r="DK376" s="1">
        <v>39.979999999999997</v>
      </c>
      <c r="DL376" s="4">
        <v>92</v>
      </c>
      <c r="DM376" s="4">
        <v>92</v>
      </c>
      <c r="DN376" s="4"/>
      <c r="DO376" s="4"/>
      <c r="DP376" s="1">
        <v>0.99960000000000004</v>
      </c>
      <c r="DQ376" s="1">
        <v>25.0274</v>
      </c>
      <c r="DR376" s="4">
        <v>2</v>
      </c>
      <c r="DS376" s="4"/>
      <c r="DT376" s="4"/>
      <c r="DU376" s="4"/>
      <c r="DV376" s="4"/>
      <c r="DW376" s="4"/>
      <c r="DX376" s="4"/>
      <c r="DY376" s="4"/>
      <c r="DZ376" s="4"/>
      <c r="EA376" s="1">
        <v>79.45</v>
      </c>
      <c r="EB376" s="4">
        <v>92</v>
      </c>
      <c r="EC376" s="4">
        <v>92</v>
      </c>
      <c r="ED376" s="4"/>
      <c r="EE376" s="4"/>
      <c r="EF376" s="1">
        <v>1.9864999999999999</v>
      </c>
      <c r="EG376" s="1">
        <v>42.615499999999997</v>
      </c>
      <c r="EH376" s="4">
        <v>5</v>
      </c>
      <c r="EI376" s="1">
        <v>8864.7224999999999</v>
      </c>
      <c r="EJ376" s="4">
        <v>92</v>
      </c>
      <c r="EK376" s="4">
        <v>92</v>
      </c>
      <c r="EL376" s="4"/>
      <c r="EM376" s="4"/>
      <c r="EN376" s="1">
        <v>221.61869999999999</v>
      </c>
      <c r="EO376" s="1">
        <v>3847.13</v>
      </c>
      <c r="EP376" s="4">
        <v>14</v>
      </c>
      <c r="EQ376" s="1">
        <v>9521.0300000000007</v>
      </c>
      <c r="ER376" s="4">
        <v>92</v>
      </c>
      <c r="ES376" s="4">
        <v>92</v>
      </c>
      <c r="ET376" s="4"/>
      <c r="EU376" s="4"/>
      <c r="EV376" s="1">
        <v>238.02629999999999</v>
      </c>
      <c r="EW376" s="1">
        <v>3640.6080999999999</v>
      </c>
      <c r="EX376" s="4">
        <v>13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1">
        <v>9521.0300000000007</v>
      </c>
      <c r="GF376" s="4">
        <v>92</v>
      </c>
      <c r="GG376" s="4">
        <v>92</v>
      </c>
      <c r="GH376" s="4"/>
      <c r="GI376" s="4"/>
      <c r="GJ376" s="1">
        <v>238.02629999999999</v>
      </c>
      <c r="GK376" s="1">
        <v>3640.6080999999999</v>
      </c>
      <c r="GL376" s="4">
        <v>13</v>
      </c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1">
        <v>2206.86</v>
      </c>
      <c r="HD376" s="4">
        <v>92</v>
      </c>
      <c r="HE376" s="4">
        <v>92</v>
      </c>
      <c r="HF376" s="4"/>
      <c r="HG376" s="4"/>
      <c r="HH376" s="1">
        <v>55.171900000000001</v>
      </c>
      <c r="HI376" s="1">
        <v>890.5874</v>
      </c>
      <c r="HJ376" s="4">
        <v>9</v>
      </c>
      <c r="HK376" s="1">
        <v>91.26</v>
      </c>
      <c r="HL376" s="4">
        <v>92</v>
      </c>
      <c r="HM376" s="4">
        <v>92</v>
      </c>
      <c r="HN376" s="4"/>
      <c r="HO376" s="4"/>
      <c r="HP376" s="1">
        <v>2.2816999999999998</v>
      </c>
      <c r="HQ376" s="1">
        <v>35.748600000000003</v>
      </c>
      <c r="HR376" s="4">
        <v>4</v>
      </c>
      <c r="HS376" s="4"/>
      <c r="HT376" s="4"/>
      <c r="HU376" s="4"/>
      <c r="HV376" s="4"/>
      <c r="HW376" s="4"/>
      <c r="HX376" s="4"/>
      <c r="HY376" s="4"/>
      <c r="HZ376" s="4"/>
      <c r="IA376" s="1">
        <v>2298.12</v>
      </c>
      <c r="IB376" s="4">
        <v>92</v>
      </c>
      <c r="IC376" s="4">
        <v>92</v>
      </c>
      <c r="ID376" s="4"/>
      <c r="IE376" s="4"/>
      <c r="IF376" s="1">
        <v>57.453600000000002</v>
      </c>
      <c r="IG376" s="1">
        <v>926.33600000000001</v>
      </c>
      <c r="IH376" s="4">
        <v>13</v>
      </c>
      <c r="II376" s="1">
        <v>39651.162499999999</v>
      </c>
      <c r="IJ376" s="4">
        <v>92</v>
      </c>
      <c r="IK376" s="4">
        <v>92</v>
      </c>
      <c r="IL376" s="4"/>
      <c r="IM376" s="4"/>
      <c r="IN376" s="1">
        <v>991.28219999999999</v>
      </c>
      <c r="IO376" s="1">
        <v>15605.6602</v>
      </c>
      <c r="IP376" s="4">
        <v>67</v>
      </c>
    </row>
    <row r="377" spans="2:250" x14ac:dyDescent="0.3">
      <c r="B377" s="3" t="s">
        <v>118</v>
      </c>
      <c r="C377" s="4"/>
      <c r="D377" s="4"/>
      <c r="E377" s="4"/>
      <c r="F377" s="4"/>
      <c r="G377" s="4"/>
      <c r="H377" s="4"/>
      <c r="I377" s="4"/>
      <c r="J377" s="4"/>
      <c r="K377" s="1">
        <v>565.47</v>
      </c>
      <c r="L377" s="4">
        <v>92</v>
      </c>
      <c r="M377" s="4">
        <v>92</v>
      </c>
      <c r="N377" s="4"/>
      <c r="O377" s="4"/>
      <c r="P377" s="1">
        <v>14.136900000000001</v>
      </c>
      <c r="Q377" s="1">
        <v>212.29079999999999</v>
      </c>
      <c r="R377" s="4">
        <v>3</v>
      </c>
      <c r="S377" s="4"/>
      <c r="T377" s="4"/>
      <c r="U377" s="4"/>
      <c r="V377" s="4"/>
      <c r="W377" s="4"/>
      <c r="X377" s="4"/>
      <c r="Y377" s="4"/>
      <c r="Z377" s="4"/>
      <c r="AA377" s="1">
        <v>5149.4674999999997</v>
      </c>
      <c r="AB377" s="4">
        <v>92</v>
      </c>
      <c r="AC377" s="4">
        <v>92</v>
      </c>
      <c r="AD377" s="4"/>
      <c r="AE377" s="4"/>
      <c r="AF377" s="1">
        <v>128.73689999999999</v>
      </c>
      <c r="AG377" s="1">
        <v>1935.6495</v>
      </c>
      <c r="AH377" s="4">
        <v>6</v>
      </c>
      <c r="AI377" s="4"/>
      <c r="AJ377" s="4"/>
      <c r="AK377" s="4"/>
      <c r="AL377" s="4"/>
      <c r="AM377" s="4"/>
      <c r="AN377" s="4"/>
      <c r="AO377" s="4"/>
      <c r="AP377" s="4"/>
      <c r="AQ377" s="1">
        <v>5714.9375</v>
      </c>
      <c r="AR377" s="4">
        <v>92</v>
      </c>
      <c r="AS377" s="4">
        <v>92</v>
      </c>
      <c r="AT377" s="4"/>
      <c r="AU377" s="4"/>
      <c r="AV377" s="1">
        <v>142.87379999999999</v>
      </c>
      <c r="AW377" s="1">
        <v>2147.9403000000002</v>
      </c>
      <c r="AX377" s="4">
        <v>9</v>
      </c>
      <c r="AY377" s="1">
        <v>9043.9699999999993</v>
      </c>
      <c r="AZ377" s="4">
        <v>92</v>
      </c>
      <c r="BA377" s="4">
        <v>92</v>
      </c>
      <c r="BB377" s="4"/>
      <c r="BC377" s="4"/>
      <c r="BD377" s="1">
        <v>226.09970000000001</v>
      </c>
      <c r="BE377" s="1">
        <v>3799.2676000000001</v>
      </c>
      <c r="BF377" s="4">
        <v>10</v>
      </c>
      <c r="BG377" s="1">
        <v>142.94</v>
      </c>
      <c r="BH377" s="4">
        <v>92</v>
      </c>
      <c r="BI377" s="4">
        <v>92</v>
      </c>
      <c r="BJ377" s="4"/>
      <c r="BK377" s="4"/>
      <c r="BL377" s="1">
        <v>3.5737999999999999</v>
      </c>
      <c r="BM377" s="1">
        <v>64.540199999999999</v>
      </c>
      <c r="BN377" s="4">
        <v>6</v>
      </c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1">
        <v>9186.91</v>
      </c>
      <c r="CN377" s="4">
        <v>92</v>
      </c>
      <c r="CO377" s="4">
        <v>92</v>
      </c>
      <c r="CP377" s="4"/>
      <c r="CQ377" s="4"/>
      <c r="CR377" s="1">
        <v>229.67349999999999</v>
      </c>
      <c r="CS377" s="1">
        <v>3863.8078</v>
      </c>
      <c r="CT377" s="4">
        <v>16</v>
      </c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1">
        <v>32.28</v>
      </c>
      <c r="DL377" s="4">
        <v>92</v>
      </c>
      <c r="DM377" s="4">
        <v>92</v>
      </c>
      <c r="DN377" s="4"/>
      <c r="DO377" s="4"/>
      <c r="DP377" s="1">
        <v>0.80710000000000004</v>
      </c>
      <c r="DQ377" s="1">
        <v>20.2072</v>
      </c>
      <c r="DR377" s="4">
        <v>2</v>
      </c>
      <c r="DS377" s="1">
        <v>597.95000000000005</v>
      </c>
      <c r="DT377" s="4">
        <v>92</v>
      </c>
      <c r="DU377" s="4">
        <v>92</v>
      </c>
      <c r="DV377" s="4"/>
      <c r="DW377" s="4"/>
      <c r="DX377" s="1">
        <v>14.949</v>
      </c>
      <c r="DY377" s="1">
        <v>229.06319999999999</v>
      </c>
      <c r="DZ377" s="4">
        <v>5</v>
      </c>
      <c r="EA377" s="1">
        <v>23.78</v>
      </c>
      <c r="EB377" s="4">
        <v>92</v>
      </c>
      <c r="EC377" s="4">
        <v>92</v>
      </c>
      <c r="ED377" s="4"/>
      <c r="EE377" s="4"/>
      <c r="EF377" s="1">
        <v>0.59460000000000002</v>
      </c>
      <c r="EG377" s="1">
        <v>14.886200000000001</v>
      </c>
      <c r="EH377" s="4">
        <v>2</v>
      </c>
      <c r="EI377" s="1">
        <v>654.01</v>
      </c>
      <c r="EJ377" s="4">
        <v>92</v>
      </c>
      <c r="EK377" s="4">
        <v>92</v>
      </c>
      <c r="EL377" s="4"/>
      <c r="EM377" s="4"/>
      <c r="EN377" s="1">
        <v>16.3507</v>
      </c>
      <c r="EO377" s="1">
        <v>264.15660000000003</v>
      </c>
      <c r="EP377" s="4">
        <v>9</v>
      </c>
      <c r="EQ377" s="1">
        <v>12906.0082</v>
      </c>
      <c r="ER377" s="4">
        <v>92</v>
      </c>
      <c r="ES377" s="4">
        <v>92</v>
      </c>
      <c r="ET377" s="4"/>
      <c r="EU377" s="4"/>
      <c r="EV377" s="1">
        <v>322.65140000000002</v>
      </c>
      <c r="EW377" s="1">
        <v>5005.9134000000004</v>
      </c>
      <c r="EX377" s="4">
        <v>26</v>
      </c>
      <c r="EY377" s="1">
        <v>1870.46</v>
      </c>
      <c r="EZ377" s="4">
        <v>92</v>
      </c>
      <c r="FA377" s="4">
        <v>92</v>
      </c>
      <c r="FB377" s="4"/>
      <c r="FC377" s="4"/>
      <c r="FD377" s="1">
        <v>46.762099999999997</v>
      </c>
      <c r="FE377" s="1">
        <v>706.69770000000005</v>
      </c>
      <c r="FF377" s="4">
        <v>13</v>
      </c>
      <c r="FG377" s="1">
        <v>29.96</v>
      </c>
      <c r="FH377" s="4">
        <v>92</v>
      </c>
      <c r="FI377" s="4">
        <v>92</v>
      </c>
      <c r="FJ377" s="4"/>
      <c r="FK377" s="4"/>
      <c r="FL377" s="1">
        <v>0.74919999999999998</v>
      </c>
      <c r="FM377" s="1">
        <v>18.754799999999999</v>
      </c>
      <c r="FN377" s="4">
        <v>4</v>
      </c>
      <c r="FO377" s="1">
        <v>108.15</v>
      </c>
      <c r="FP377" s="4">
        <v>92</v>
      </c>
      <c r="FQ377" s="4">
        <v>92</v>
      </c>
      <c r="FR377" s="4"/>
      <c r="FS377" s="4"/>
      <c r="FT377" s="1">
        <v>2.7040999999999999</v>
      </c>
      <c r="FU377" s="1">
        <v>67.701700000000002</v>
      </c>
      <c r="FV377" s="4">
        <v>9</v>
      </c>
      <c r="FW377" s="4"/>
      <c r="FX377" s="4"/>
      <c r="FY377" s="4"/>
      <c r="FZ377" s="4"/>
      <c r="GA377" s="4"/>
      <c r="GB377" s="4"/>
      <c r="GC377" s="4"/>
      <c r="GD377" s="4"/>
      <c r="GE377" s="1">
        <v>14914.5782</v>
      </c>
      <c r="GF377" s="4">
        <v>92</v>
      </c>
      <c r="GG377" s="4">
        <v>92</v>
      </c>
      <c r="GH377" s="4"/>
      <c r="GI377" s="4"/>
      <c r="GJ377" s="1">
        <v>372.86680000000001</v>
      </c>
      <c r="GK377" s="1">
        <v>5799.0676000000003</v>
      </c>
      <c r="GL377" s="4">
        <v>52</v>
      </c>
      <c r="GM377" s="1">
        <v>875.8</v>
      </c>
      <c r="GN377" s="4">
        <v>92</v>
      </c>
      <c r="GO377" s="4">
        <v>92</v>
      </c>
      <c r="GP377" s="4"/>
      <c r="GQ377" s="4"/>
      <c r="GR377" s="1">
        <v>21.896000000000001</v>
      </c>
      <c r="GS377" s="1">
        <v>399.43669999999997</v>
      </c>
      <c r="GT377" s="4">
        <v>21</v>
      </c>
      <c r="GU377" s="1">
        <v>394.4</v>
      </c>
      <c r="GV377" s="4">
        <v>92</v>
      </c>
      <c r="GW377" s="4">
        <v>92</v>
      </c>
      <c r="GX377" s="4"/>
      <c r="GY377" s="4"/>
      <c r="GZ377" s="1">
        <v>9.8605</v>
      </c>
      <c r="HA377" s="1">
        <v>246.89400000000001</v>
      </c>
      <c r="HB377" s="4">
        <v>11</v>
      </c>
      <c r="HC377" s="1">
        <v>1289.92</v>
      </c>
      <c r="HD377" s="4">
        <v>92</v>
      </c>
      <c r="HE377" s="4">
        <v>92</v>
      </c>
      <c r="HF377" s="4"/>
      <c r="HG377" s="4"/>
      <c r="HH377" s="1">
        <v>32.248399999999997</v>
      </c>
      <c r="HI377" s="1">
        <v>513.47310000000004</v>
      </c>
      <c r="HJ377" s="4">
        <v>8</v>
      </c>
      <c r="HK377" s="1">
        <v>67.650000000000006</v>
      </c>
      <c r="HL377" s="4">
        <v>92</v>
      </c>
      <c r="HM377" s="4">
        <v>92</v>
      </c>
      <c r="HN377" s="4"/>
      <c r="HO377" s="4"/>
      <c r="HP377" s="1">
        <v>1.6915</v>
      </c>
      <c r="HQ377" s="1">
        <v>42.348700000000001</v>
      </c>
      <c r="HR377" s="4">
        <v>6</v>
      </c>
      <c r="HS377" s="4"/>
      <c r="HT377" s="4"/>
      <c r="HU377" s="4"/>
      <c r="HV377" s="4"/>
      <c r="HW377" s="4"/>
      <c r="HX377" s="4"/>
      <c r="HY377" s="4"/>
      <c r="HZ377" s="4"/>
      <c r="IA377" s="1">
        <v>2627.77</v>
      </c>
      <c r="IB377" s="4">
        <v>92</v>
      </c>
      <c r="IC377" s="4">
        <v>92</v>
      </c>
      <c r="ID377" s="4"/>
      <c r="IE377" s="4"/>
      <c r="IF377" s="1">
        <v>65.696399999999997</v>
      </c>
      <c r="IG377" s="1">
        <v>1202.1524999999999</v>
      </c>
      <c r="IH377" s="4">
        <v>46</v>
      </c>
      <c r="II377" s="1">
        <v>33098.205699999999</v>
      </c>
      <c r="IJ377" s="4">
        <v>92</v>
      </c>
      <c r="IK377" s="4">
        <v>92</v>
      </c>
      <c r="IL377" s="4"/>
      <c r="IM377" s="4"/>
      <c r="IN377" s="1">
        <v>827.46119999999996</v>
      </c>
      <c r="IO377" s="1">
        <v>13277.1248</v>
      </c>
      <c r="IP377" s="4">
        <v>132</v>
      </c>
    </row>
    <row r="378" spans="2:250" x14ac:dyDescent="0.3">
      <c r="B378" s="5" t="s">
        <v>683</v>
      </c>
      <c r="C378" s="4"/>
      <c r="D378" s="4"/>
      <c r="E378" s="4"/>
      <c r="F378" s="4"/>
      <c r="G378" s="4"/>
      <c r="H378" s="4"/>
      <c r="I378" s="4"/>
      <c r="J378" s="4"/>
      <c r="K378" s="1">
        <v>565.47</v>
      </c>
      <c r="L378" s="4">
        <v>92</v>
      </c>
      <c r="M378" s="4">
        <v>92</v>
      </c>
      <c r="N378" s="4"/>
      <c r="O378" s="4"/>
      <c r="P378" s="1">
        <v>14.136900000000001</v>
      </c>
      <c r="Q378" s="1">
        <v>212.29079999999999</v>
      </c>
      <c r="R378" s="4">
        <v>3</v>
      </c>
      <c r="S378" s="4"/>
      <c r="T378" s="4"/>
      <c r="U378" s="4"/>
      <c r="V378" s="4"/>
      <c r="W378" s="4"/>
      <c r="X378" s="4"/>
      <c r="Y378" s="4"/>
      <c r="Z378" s="4"/>
      <c r="AA378" s="1">
        <v>5149.4674999999997</v>
      </c>
      <c r="AB378" s="4">
        <v>92</v>
      </c>
      <c r="AC378" s="4">
        <v>92</v>
      </c>
      <c r="AD378" s="4"/>
      <c r="AE378" s="4"/>
      <c r="AF378" s="1">
        <v>128.73689999999999</v>
      </c>
      <c r="AG378" s="1">
        <v>1935.6495</v>
      </c>
      <c r="AH378" s="4">
        <v>6</v>
      </c>
      <c r="AI378" s="4"/>
      <c r="AJ378" s="4"/>
      <c r="AK378" s="4"/>
      <c r="AL378" s="4"/>
      <c r="AM378" s="4"/>
      <c r="AN378" s="4"/>
      <c r="AO378" s="4"/>
      <c r="AP378" s="4"/>
      <c r="AQ378" s="1">
        <v>5714.9375</v>
      </c>
      <c r="AR378" s="4">
        <v>92</v>
      </c>
      <c r="AS378" s="4">
        <v>92</v>
      </c>
      <c r="AT378" s="4"/>
      <c r="AU378" s="4"/>
      <c r="AV378" s="1">
        <v>142.87379999999999</v>
      </c>
      <c r="AW378" s="1">
        <v>2147.9403000000002</v>
      </c>
      <c r="AX378" s="4">
        <v>9</v>
      </c>
      <c r="AY378" s="1">
        <v>9043.9699999999993</v>
      </c>
      <c r="AZ378" s="4">
        <v>92</v>
      </c>
      <c r="BA378" s="4">
        <v>92</v>
      </c>
      <c r="BB378" s="4"/>
      <c r="BC378" s="4"/>
      <c r="BD378" s="1">
        <v>226.09970000000001</v>
      </c>
      <c r="BE378" s="1">
        <v>3799.2676000000001</v>
      </c>
      <c r="BF378" s="4">
        <v>10</v>
      </c>
      <c r="BG378" s="1">
        <v>142.94</v>
      </c>
      <c r="BH378" s="4">
        <v>92</v>
      </c>
      <c r="BI378" s="4">
        <v>92</v>
      </c>
      <c r="BJ378" s="4"/>
      <c r="BK378" s="4"/>
      <c r="BL378" s="1">
        <v>3.5737999999999999</v>
      </c>
      <c r="BM378" s="1">
        <v>64.540199999999999</v>
      </c>
      <c r="BN378" s="4">
        <v>6</v>
      </c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1">
        <v>9186.91</v>
      </c>
      <c r="CN378" s="4">
        <v>92</v>
      </c>
      <c r="CO378" s="4">
        <v>92</v>
      </c>
      <c r="CP378" s="4"/>
      <c r="CQ378" s="4"/>
      <c r="CR378" s="1">
        <v>229.67349999999999</v>
      </c>
      <c r="CS378" s="1">
        <v>3863.8078</v>
      </c>
      <c r="CT378" s="4">
        <v>16</v>
      </c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1">
        <v>32.28</v>
      </c>
      <c r="DL378" s="4">
        <v>92</v>
      </c>
      <c r="DM378" s="4">
        <v>92</v>
      </c>
      <c r="DN378" s="4"/>
      <c r="DO378" s="4"/>
      <c r="DP378" s="1">
        <v>0.80710000000000004</v>
      </c>
      <c r="DQ378" s="1">
        <v>20.2072</v>
      </c>
      <c r="DR378" s="4">
        <v>2</v>
      </c>
      <c r="DS378" s="1">
        <v>597.95000000000005</v>
      </c>
      <c r="DT378" s="4">
        <v>92</v>
      </c>
      <c r="DU378" s="4">
        <v>92</v>
      </c>
      <c r="DV378" s="4"/>
      <c r="DW378" s="4"/>
      <c r="DX378" s="1">
        <v>14.949</v>
      </c>
      <c r="DY378" s="1">
        <v>229.06319999999999</v>
      </c>
      <c r="DZ378" s="4">
        <v>5</v>
      </c>
      <c r="EA378" s="1">
        <v>23.78</v>
      </c>
      <c r="EB378" s="4">
        <v>92</v>
      </c>
      <c r="EC378" s="4">
        <v>92</v>
      </c>
      <c r="ED378" s="4"/>
      <c r="EE378" s="4"/>
      <c r="EF378" s="1">
        <v>0.59460000000000002</v>
      </c>
      <c r="EG378" s="1">
        <v>14.886200000000001</v>
      </c>
      <c r="EH378" s="4">
        <v>2</v>
      </c>
      <c r="EI378" s="1">
        <v>654.01</v>
      </c>
      <c r="EJ378" s="4">
        <v>92</v>
      </c>
      <c r="EK378" s="4">
        <v>92</v>
      </c>
      <c r="EL378" s="4"/>
      <c r="EM378" s="4"/>
      <c r="EN378" s="1">
        <v>16.3507</v>
      </c>
      <c r="EO378" s="1">
        <v>264.15660000000003</v>
      </c>
      <c r="EP378" s="4">
        <v>9</v>
      </c>
      <c r="EQ378" s="1">
        <v>12906.0082</v>
      </c>
      <c r="ER378" s="4">
        <v>92</v>
      </c>
      <c r="ES378" s="4">
        <v>92</v>
      </c>
      <c r="ET378" s="4"/>
      <c r="EU378" s="4"/>
      <c r="EV378" s="1">
        <v>322.65140000000002</v>
      </c>
      <c r="EW378" s="1">
        <v>5005.9134000000004</v>
      </c>
      <c r="EX378" s="4">
        <v>26</v>
      </c>
      <c r="EY378" s="1">
        <v>1870.46</v>
      </c>
      <c r="EZ378" s="4">
        <v>92</v>
      </c>
      <c r="FA378" s="4">
        <v>92</v>
      </c>
      <c r="FB378" s="4"/>
      <c r="FC378" s="4"/>
      <c r="FD378" s="1">
        <v>46.762099999999997</v>
      </c>
      <c r="FE378" s="1">
        <v>706.69770000000005</v>
      </c>
      <c r="FF378" s="4">
        <v>13</v>
      </c>
      <c r="FG378" s="1">
        <v>29.96</v>
      </c>
      <c r="FH378" s="4">
        <v>92</v>
      </c>
      <c r="FI378" s="4">
        <v>92</v>
      </c>
      <c r="FJ378" s="4"/>
      <c r="FK378" s="4"/>
      <c r="FL378" s="1">
        <v>0.74919999999999998</v>
      </c>
      <c r="FM378" s="1">
        <v>18.754799999999999</v>
      </c>
      <c r="FN378" s="4">
        <v>4</v>
      </c>
      <c r="FO378" s="1">
        <v>108.15</v>
      </c>
      <c r="FP378" s="4">
        <v>92</v>
      </c>
      <c r="FQ378" s="4">
        <v>92</v>
      </c>
      <c r="FR378" s="4"/>
      <c r="FS378" s="4"/>
      <c r="FT378" s="1">
        <v>2.7040999999999999</v>
      </c>
      <c r="FU378" s="1">
        <v>67.701700000000002</v>
      </c>
      <c r="FV378" s="4">
        <v>9</v>
      </c>
      <c r="FW378" s="4"/>
      <c r="FX378" s="4"/>
      <c r="FY378" s="4"/>
      <c r="FZ378" s="4"/>
      <c r="GA378" s="4"/>
      <c r="GB378" s="4"/>
      <c r="GC378" s="4"/>
      <c r="GD378" s="4"/>
      <c r="GE378" s="1">
        <v>14914.5782</v>
      </c>
      <c r="GF378" s="4">
        <v>92</v>
      </c>
      <c r="GG378" s="4">
        <v>92</v>
      </c>
      <c r="GH378" s="4"/>
      <c r="GI378" s="4"/>
      <c r="GJ378" s="1">
        <v>372.86680000000001</v>
      </c>
      <c r="GK378" s="1">
        <v>5799.0676000000003</v>
      </c>
      <c r="GL378" s="4">
        <v>52</v>
      </c>
      <c r="GM378" s="1">
        <v>875.8</v>
      </c>
      <c r="GN378" s="4">
        <v>92</v>
      </c>
      <c r="GO378" s="4">
        <v>92</v>
      </c>
      <c r="GP378" s="4"/>
      <c r="GQ378" s="4"/>
      <c r="GR378" s="1">
        <v>21.896000000000001</v>
      </c>
      <c r="GS378" s="1">
        <v>399.43669999999997</v>
      </c>
      <c r="GT378" s="4">
        <v>21</v>
      </c>
      <c r="GU378" s="1">
        <v>394.4</v>
      </c>
      <c r="GV378" s="4">
        <v>92</v>
      </c>
      <c r="GW378" s="4">
        <v>92</v>
      </c>
      <c r="GX378" s="4"/>
      <c r="GY378" s="4"/>
      <c r="GZ378" s="1">
        <v>9.8605</v>
      </c>
      <c r="HA378" s="1">
        <v>246.89400000000001</v>
      </c>
      <c r="HB378" s="4">
        <v>11</v>
      </c>
      <c r="HC378" s="1">
        <v>1289.92</v>
      </c>
      <c r="HD378" s="4">
        <v>92</v>
      </c>
      <c r="HE378" s="4">
        <v>92</v>
      </c>
      <c r="HF378" s="4"/>
      <c r="HG378" s="4"/>
      <c r="HH378" s="1">
        <v>32.248399999999997</v>
      </c>
      <c r="HI378" s="1">
        <v>513.47310000000004</v>
      </c>
      <c r="HJ378" s="4">
        <v>8</v>
      </c>
      <c r="HK378" s="1">
        <v>67.650000000000006</v>
      </c>
      <c r="HL378" s="4">
        <v>92</v>
      </c>
      <c r="HM378" s="4">
        <v>92</v>
      </c>
      <c r="HN378" s="4"/>
      <c r="HO378" s="4"/>
      <c r="HP378" s="1">
        <v>1.6915</v>
      </c>
      <c r="HQ378" s="1">
        <v>42.348700000000001</v>
      </c>
      <c r="HR378" s="4">
        <v>6</v>
      </c>
      <c r="HS378" s="4"/>
      <c r="HT378" s="4"/>
      <c r="HU378" s="4"/>
      <c r="HV378" s="4"/>
      <c r="HW378" s="4"/>
      <c r="HX378" s="4"/>
      <c r="HY378" s="4"/>
      <c r="HZ378" s="4"/>
      <c r="IA378" s="1">
        <v>2627.77</v>
      </c>
      <c r="IB378" s="4">
        <v>92</v>
      </c>
      <c r="IC378" s="4">
        <v>92</v>
      </c>
      <c r="ID378" s="4"/>
      <c r="IE378" s="4"/>
      <c r="IF378" s="1">
        <v>65.696399999999997</v>
      </c>
      <c r="IG378" s="1">
        <v>1202.1524999999999</v>
      </c>
      <c r="IH378" s="4">
        <v>46</v>
      </c>
      <c r="II378" s="1">
        <v>33098.205699999999</v>
      </c>
      <c r="IJ378" s="4">
        <v>92</v>
      </c>
      <c r="IK378" s="4">
        <v>92</v>
      </c>
      <c r="IL378" s="4"/>
      <c r="IM378" s="4"/>
      <c r="IN378" s="1">
        <v>827.46119999999996</v>
      </c>
      <c r="IO378" s="1">
        <v>13277.1248</v>
      </c>
      <c r="IP378" s="4">
        <v>132</v>
      </c>
    </row>
    <row r="379" spans="2:250" x14ac:dyDescent="0.3">
      <c r="B379" s="6"/>
      <c r="C379" s="4"/>
      <c r="D379" s="4"/>
      <c r="E379" s="4"/>
      <c r="F379" s="4"/>
      <c r="G379" s="4"/>
      <c r="H379" s="4"/>
      <c r="I379" s="4"/>
      <c r="J379" s="4"/>
      <c r="K379" s="1">
        <v>565.47</v>
      </c>
      <c r="L379" s="4">
        <v>92</v>
      </c>
      <c r="M379" s="4">
        <v>92</v>
      </c>
      <c r="N379" s="4"/>
      <c r="O379" s="4"/>
      <c r="P379" s="1">
        <v>14.136900000000001</v>
      </c>
      <c r="Q379" s="1">
        <v>212.29079999999999</v>
      </c>
      <c r="R379" s="4">
        <v>3</v>
      </c>
      <c r="S379" s="4"/>
      <c r="T379" s="4"/>
      <c r="U379" s="4"/>
      <c r="V379" s="4"/>
      <c r="W379" s="4"/>
      <c r="X379" s="4"/>
      <c r="Y379" s="4"/>
      <c r="Z379" s="4"/>
      <c r="AA379" s="1">
        <v>5149.4674999999997</v>
      </c>
      <c r="AB379" s="4">
        <v>92</v>
      </c>
      <c r="AC379" s="4">
        <v>92</v>
      </c>
      <c r="AD379" s="4"/>
      <c r="AE379" s="4"/>
      <c r="AF379" s="1">
        <v>128.73689999999999</v>
      </c>
      <c r="AG379" s="1">
        <v>1935.6495</v>
      </c>
      <c r="AH379" s="4">
        <v>6</v>
      </c>
      <c r="AI379" s="4"/>
      <c r="AJ379" s="4"/>
      <c r="AK379" s="4"/>
      <c r="AL379" s="4"/>
      <c r="AM379" s="4"/>
      <c r="AN379" s="4"/>
      <c r="AO379" s="4"/>
      <c r="AP379" s="4"/>
      <c r="AQ379" s="1">
        <v>5714.9375</v>
      </c>
      <c r="AR379" s="4">
        <v>92</v>
      </c>
      <c r="AS379" s="4">
        <v>92</v>
      </c>
      <c r="AT379" s="4"/>
      <c r="AU379" s="4"/>
      <c r="AV379" s="1">
        <v>142.87379999999999</v>
      </c>
      <c r="AW379" s="1">
        <v>2147.9403000000002</v>
      </c>
      <c r="AX379" s="4">
        <v>9</v>
      </c>
      <c r="AY379" s="1">
        <v>9043.9699999999993</v>
      </c>
      <c r="AZ379" s="4">
        <v>92</v>
      </c>
      <c r="BA379" s="4">
        <v>92</v>
      </c>
      <c r="BB379" s="4"/>
      <c r="BC379" s="4"/>
      <c r="BD379" s="1">
        <v>226.09970000000001</v>
      </c>
      <c r="BE379" s="1">
        <v>3799.2676000000001</v>
      </c>
      <c r="BF379" s="4">
        <v>10</v>
      </c>
      <c r="BG379" s="1">
        <v>142.94</v>
      </c>
      <c r="BH379" s="4">
        <v>92</v>
      </c>
      <c r="BI379" s="4">
        <v>92</v>
      </c>
      <c r="BJ379" s="4"/>
      <c r="BK379" s="4"/>
      <c r="BL379" s="1">
        <v>3.5737999999999999</v>
      </c>
      <c r="BM379" s="1">
        <v>64.540199999999999</v>
      </c>
      <c r="BN379" s="4">
        <v>6</v>
      </c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1">
        <v>9186.91</v>
      </c>
      <c r="CN379" s="4">
        <v>92</v>
      </c>
      <c r="CO379" s="4">
        <v>92</v>
      </c>
      <c r="CP379" s="4"/>
      <c r="CQ379" s="4"/>
      <c r="CR379" s="1">
        <v>229.67349999999999</v>
      </c>
      <c r="CS379" s="1">
        <v>3863.8078</v>
      </c>
      <c r="CT379" s="4">
        <v>16</v>
      </c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1">
        <v>32.28</v>
      </c>
      <c r="DL379" s="4">
        <v>92</v>
      </c>
      <c r="DM379" s="4">
        <v>92</v>
      </c>
      <c r="DN379" s="4"/>
      <c r="DO379" s="4"/>
      <c r="DP379" s="1">
        <v>0.80710000000000004</v>
      </c>
      <c r="DQ379" s="1">
        <v>20.2072</v>
      </c>
      <c r="DR379" s="4">
        <v>2</v>
      </c>
      <c r="DS379" s="1">
        <v>597.95000000000005</v>
      </c>
      <c r="DT379" s="4">
        <v>92</v>
      </c>
      <c r="DU379" s="4">
        <v>92</v>
      </c>
      <c r="DV379" s="4"/>
      <c r="DW379" s="4"/>
      <c r="DX379" s="1">
        <v>14.949</v>
      </c>
      <c r="DY379" s="1">
        <v>229.06319999999999</v>
      </c>
      <c r="DZ379" s="4">
        <v>5</v>
      </c>
      <c r="EA379" s="1">
        <v>23.78</v>
      </c>
      <c r="EB379" s="4">
        <v>92</v>
      </c>
      <c r="EC379" s="4">
        <v>92</v>
      </c>
      <c r="ED379" s="4"/>
      <c r="EE379" s="4"/>
      <c r="EF379" s="1">
        <v>0.59460000000000002</v>
      </c>
      <c r="EG379" s="1">
        <v>14.886200000000001</v>
      </c>
      <c r="EH379" s="4">
        <v>2</v>
      </c>
      <c r="EI379" s="1">
        <v>654.01</v>
      </c>
      <c r="EJ379" s="4">
        <v>92</v>
      </c>
      <c r="EK379" s="4">
        <v>92</v>
      </c>
      <c r="EL379" s="4"/>
      <c r="EM379" s="4"/>
      <c r="EN379" s="1">
        <v>16.3507</v>
      </c>
      <c r="EO379" s="1">
        <v>264.15660000000003</v>
      </c>
      <c r="EP379" s="4">
        <v>9</v>
      </c>
      <c r="EQ379" s="1">
        <v>12845.538200000001</v>
      </c>
      <c r="ER379" s="4">
        <v>92</v>
      </c>
      <c r="ES379" s="4">
        <v>92</v>
      </c>
      <c r="ET379" s="4"/>
      <c r="EU379" s="4"/>
      <c r="EV379" s="1">
        <v>321.1395</v>
      </c>
      <c r="EW379" s="1">
        <v>4968.0592999999999</v>
      </c>
      <c r="EX379" s="4">
        <v>23</v>
      </c>
      <c r="EY379" s="1">
        <v>1870.46</v>
      </c>
      <c r="EZ379" s="4">
        <v>92</v>
      </c>
      <c r="FA379" s="4">
        <v>92</v>
      </c>
      <c r="FB379" s="4"/>
      <c r="FC379" s="4"/>
      <c r="FD379" s="1">
        <v>46.762099999999997</v>
      </c>
      <c r="FE379" s="1">
        <v>706.69770000000005</v>
      </c>
      <c r="FF379" s="4">
        <v>13</v>
      </c>
      <c r="FG379" s="1">
        <v>29.96</v>
      </c>
      <c r="FH379" s="4">
        <v>92</v>
      </c>
      <c r="FI379" s="4">
        <v>92</v>
      </c>
      <c r="FJ379" s="4"/>
      <c r="FK379" s="4"/>
      <c r="FL379" s="1">
        <v>0.74919999999999998</v>
      </c>
      <c r="FM379" s="1">
        <v>18.754799999999999</v>
      </c>
      <c r="FN379" s="4">
        <v>4</v>
      </c>
      <c r="FO379" s="1">
        <v>108.15</v>
      </c>
      <c r="FP379" s="4">
        <v>92</v>
      </c>
      <c r="FQ379" s="4">
        <v>92</v>
      </c>
      <c r="FR379" s="4"/>
      <c r="FS379" s="4"/>
      <c r="FT379" s="1">
        <v>2.7040999999999999</v>
      </c>
      <c r="FU379" s="1">
        <v>67.701700000000002</v>
      </c>
      <c r="FV379" s="4">
        <v>9</v>
      </c>
      <c r="FW379" s="4"/>
      <c r="FX379" s="4"/>
      <c r="FY379" s="4"/>
      <c r="FZ379" s="4"/>
      <c r="GA379" s="4"/>
      <c r="GB379" s="4"/>
      <c r="GC379" s="4"/>
      <c r="GD379" s="4"/>
      <c r="GE379" s="1">
        <v>14854.108200000001</v>
      </c>
      <c r="GF379" s="4">
        <v>92</v>
      </c>
      <c r="GG379" s="4">
        <v>92</v>
      </c>
      <c r="GH379" s="4"/>
      <c r="GI379" s="4"/>
      <c r="GJ379" s="1">
        <v>371.35489999999999</v>
      </c>
      <c r="GK379" s="1">
        <v>5761.2134999999998</v>
      </c>
      <c r="GL379" s="4">
        <v>49</v>
      </c>
      <c r="GM379" s="1">
        <v>875.8</v>
      </c>
      <c r="GN379" s="4">
        <v>92</v>
      </c>
      <c r="GO379" s="4">
        <v>92</v>
      </c>
      <c r="GP379" s="4"/>
      <c r="GQ379" s="4"/>
      <c r="GR379" s="1">
        <v>21.896000000000001</v>
      </c>
      <c r="GS379" s="1">
        <v>399.43669999999997</v>
      </c>
      <c r="GT379" s="4">
        <v>21</v>
      </c>
      <c r="GU379" s="1">
        <v>394.4</v>
      </c>
      <c r="GV379" s="4">
        <v>92</v>
      </c>
      <c r="GW379" s="4">
        <v>92</v>
      </c>
      <c r="GX379" s="4"/>
      <c r="GY379" s="4"/>
      <c r="GZ379" s="1">
        <v>9.8605</v>
      </c>
      <c r="HA379" s="1">
        <v>246.89400000000001</v>
      </c>
      <c r="HB379" s="4">
        <v>11</v>
      </c>
      <c r="HC379" s="1">
        <v>1289.92</v>
      </c>
      <c r="HD379" s="4">
        <v>92</v>
      </c>
      <c r="HE379" s="4">
        <v>92</v>
      </c>
      <c r="HF379" s="4"/>
      <c r="HG379" s="4"/>
      <c r="HH379" s="1">
        <v>32.248399999999997</v>
      </c>
      <c r="HI379" s="1">
        <v>513.47310000000004</v>
      </c>
      <c r="HJ379" s="4">
        <v>8</v>
      </c>
      <c r="HK379" s="1">
        <v>67.650000000000006</v>
      </c>
      <c r="HL379" s="4">
        <v>92</v>
      </c>
      <c r="HM379" s="4">
        <v>92</v>
      </c>
      <c r="HN379" s="4"/>
      <c r="HO379" s="4"/>
      <c r="HP379" s="1">
        <v>1.6915</v>
      </c>
      <c r="HQ379" s="1">
        <v>42.348700000000001</v>
      </c>
      <c r="HR379" s="4">
        <v>6</v>
      </c>
      <c r="HS379" s="4"/>
      <c r="HT379" s="4"/>
      <c r="HU379" s="4"/>
      <c r="HV379" s="4"/>
      <c r="HW379" s="4"/>
      <c r="HX379" s="4"/>
      <c r="HY379" s="4"/>
      <c r="HZ379" s="4"/>
      <c r="IA379" s="1">
        <v>2627.77</v>
      </c>
      <c r="IB379" s="4">
        <v>92</v>
      </c>
      <c r="IC379" s="4">
        <v>92</v>
      </c>
      <c r="ID379" s="4"/>
      <c r="IE379" s="4"/>
      <c r="IF379" s="1">
        <v>65.696399999999997</v>
      </c>
      <c r="IG379" s="1">
        <v>1202.1524999999999</v>
      </c>
      <c r="IH379" s="4">
        <v>46</v>
      </c>
      <c r="II379" s="1">
        <v>33037.735699999997</v>
      </c>
      <c r="IJ379" s="4">
        <v>92</v>
      </c>
      <c r="IK379" s="4">
        <v>92</v>
      </c>
      <c r="IL379" s="4"/>
      <c r="IM379" s="4"/>
      <c r="IN379" s="1">
        <v>825.94929999999999</v>
      </c>
      <c r="IO379" s="1">
        <v>13239.270699999999</v>
      </c>
      <c r="IP379" s="4">
        <v>129</v>
      </c>
    </row>
    <row r="380" spans="2:250" x14ac:dyDescent="0.3">
      <c r="B380" s="6" t="s">
        <v>693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1">
        <v>60.47</v>
      </c>
      <c r="ER380" s="4">
        <v>92</v>
      </c>
      <c r="ES380" s="4">
        <v>92</v>
      </c>
      <c r="ET380" s="4"/>
      <c r="EU380" s="4"/>
      <c r="EV380" s="1">
        <v>1.5119</v>
      </c>
      <c r="EW380" s="1">
        <v>37.854100000000003</v>
      </c>
      <c r="EX380" s="4">
        <v>3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1">
        <v>60.47</v>
      </c>
      <c r="GF380" s="4">
        <v>92</v>
      </c>
      <c r="GG380" s="4">
        <v>92</v>
      </c>
      <c r="GH380" s="4"/>
      <c r="GI380" s="4"/>
      <c r="GJ380" s="1">
        <v>1.5119</v>
      </c>
      <c r="GK380" s="1">
        <v>37.854100000000003</v>
      </c>
      <c r="GL380" s="4">
        <v>3</v>
      </c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1">
        <v>60.47</v>
      </c>
      <c r="IJ380" s="4">
        <v>92</v>
      </c>
      <c r="IK380" s="4">
        <v>92</v>
      </c>
      <c r="IL380" s="4"/>
      <c r="IM380" s="4"/>
      <c r="IN380" s="1">
        <v>1.5119</v>
      </c>
      <c r="IO380" s="1">
        <v>37.854100000000003</v>
      </c>
      <c r="IP380" s="4">
        <v>3</v>
      </c>
    </row>
    <row r="381" spans="2:250" x14ac:dyDescent="0.3">
      <c r="B381" s="3" t="s">
        <v>119</v>
      </c>
      <c r="C381" s="1">
        <v>1774.45</v>
      </c>
      <c r="D381" s="4">
        <v>92</v>
      </c>
      <c r="E381" s="4">
        <v>92</v>
      </c>
      <c r="F381" s="4"/>
      <c r="G381" s="4"/>
      <c r="H381" s="1">
        <v>44.361499999999999</v>
      </c>
      <c r="I381" s="1">
        <v>664.46579999999994</v>
      </c>
      <c r="J381" s="4">
        <v>5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1">
        <v>5137.6107000000002</v>
      </c>
      <c r="AB381" s="4">
        <v>92</v>
      </c>
      <c r="AC381" s="4">
        <v>92</v>
      </c>
      <c r="AD381" s="4"/>
      <c r="AE381" s="4"/>
      <c r="AF381" s="1">
        <v>128.44059999999999</v>
      </c>
      <c r="AG381" s="1">
        <v>1982.278</v>
      </c>
      <c r="AH381" s="4">
        <v>7</v>
      </c>
      <c r="AI381" s="4"/>
      <c r="AJ381" s="4"/>
      <c r="AK381" s="4"/>
      <c r="AL381" s="4"/>
      <c r="AM381" s="4"/>
      <c r="AN381" s="4"/>
      <c r="AO381" s="4"/>
      <c r="AP381" s="4"/>
      <c r="AQ381" s="1">
        <v>6912.0607</v>
      </c>
      <c r="AR381" s="4">
        <v>92</v>
      </c>
      <c r="AS381" s="4">
        <v>92</v>
      </c>
      <c r="AT381" s="4"/>
      <c r="AU381" s="4"/>
      <c r="AV381" s="1">
        <v>172.8021</v>
      </c>
      <c r="AW381" s="1">
        <v>2646.7438000000002</v>
      </c>
      <c r="AX381" s="4">
        <v>12</v>
      </c>
      <c r="AY381" s="1">
        <v>83.97</v>
      </c>
      <c r="AZ381" s="4">
        <v>92</v>
      </c>
      <c r="BA381" s="4">
        <v>92</v>
      </c>
      <c r="BB381" s="4"/>
      <c r="BC381" s="4"/>
      <c r="BD381" s="1">
        <v>2.0994000000000002</v>
      </c>
      <c r="BE381" s="1">
        <v>49.005099999999999</v>
      </c>
      <c r="BF381" s="4">
        <v>3</v>
      </c>
      <c r="BG381" s="1">
        <v>11356.1664</v>
      </c>
      <c r="BH381" s="4">
        <v>92</v>
      </c>
      <c r="BI381" s="4">
        <v>92</v>
      </c>
      <c r="BJ381" s="4"/>
      <c r="BK381" s="4"/>
      <c r="BL381" s="1">
        <v>283.90480000000002</v>
      </c>
      <c r="BM381" s="1">
        <v>5052.4594999999999</v>
      </c>
      <c r="BN381" s="4">
        <v>15</v>
      </c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1">
        <v>11440.136399999999</v>
      </c>
      <c r="CN381" s="4">
        <v>92</v>
      </c>
      <c r="CO381" s="4">
        <v>92</v>
      </c>
      <c r="CP381" s="4"/>
      <c r="CQ381" s="4"/>
      <c r="CR381" s="1">
        <v>286.00420000000003</v>
      </c>
      <c r="CS381" s="1">
        <v>5101.4646000000002</v>
      </c>
      <c r="CT381" s="4">
        <v>18</v>
      </c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1">
        <v>1268.8399999999999</v>
      </c>
      <c r="DL381" s="4">
        <v>92</v>
      </c>
      <c r="DM381" s="4">
        <v>92</v>
      </c>
      <c r="DN381" s="4"/>
      <c r="DO381" s="4"/>
      <c r="DP381" s="1">
        <v>31.7211</v>
      </c>
      <c r="DQ381" s="1">
        <v>472.11689999999999</v>
      </c>
      <c r="DR381" s="4">
        <v>2</v>
      </c>
      <c r="DS381" s="1">
        <v>99.96</v>
      </c>
      <c r="DT381" s="4">
        <v>92</v>
      </c>
      <c r="DU381" s="4">
        <v>92</v>
      </c>
      <c r="DV381" s="4"/>
      <c r="DW381" s="4"/>
      <c r="DX381" s="1">
        <v>2.4992000000000001</v>
      </c>
      <c r="DY381" s="1">
        <v>42.778799999999997</v>
      </c>
      <c r="DZ381" s="4">
        <v>4</v>
      </c>
      <c r="EA381" s="1">
        <v>24.99</v>
      </c>
      <c r="EB381" s="4">
        <v>92</v>
      </c>
      <c r="EC381" s="4">
        <v>92</v>
      </c>
      <c r="ED381" s="4"/>
      <c r="EE381" s="4"/>
      <c r="EF381" s="1">
        <v>0.62480000000000002</v>
      </c>
      <c r="EG381" s="1">
        <v>15.643700000000001</v>
      </c>
      <c r="EH381" s="4">
        <v>1</v>
      </c>
      <c r="EI381" s="1">
        <v>1393.79</v>
      </c>
      <c r="EJ381" s="4">
        <v>92</v>
      </c>
      <c r="EK381" s="4">
        <v>92</v>
      </c>
      <c r="EL381" s="4"/>
      <c r="EM381" s="4"/>
      <c r="EN381" s="1">
        <v>34.845100000000002</v>
      </c>
      <c r="EO381" s="1">
        <v>530.5394</v>
      </c>
      <c r="EP381" s="4">
        <v>7</v>
      </c>
      <c r="EQ381" s="1">
        <v>13.98</v>
      </c>
      <c r="ER381" s="4">
        <v>92</v>
      </c>
      <c r="ES381" s="4">
        <v>92</v>
      </c>
      <c r="ET381" s="4"/>
      <c r="EU381" s="4"/>
      <c r="EV381" s="1">
        <v>0.34960000000000002</v>
      </c>
      <c r="EW381" s="1">
        <v>8.7514000000000003</v>
      </c>
      <c r="EX381" s="4">
        <v>2</v>
      </c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1">
        <v>6774.4495999999999</v>
      </c>
      <c r="FP381" s="4">
        <v>92</v>
      </c>
      <c r="FQ381" s="4">
        <v>92</v>
      </c>
      <c r="FR381" s="4"/>
      <c r="FS381" s="4"/>
      <c r="FT381" s="1">
        <v>169.36150000000001</v>
      </c>
      <c r="FU381" s="1">
        <v>2913.7096000000001</v>
      </c>
      <c r="FV381" s="4">
        <v>6</v>
      </c>
      <c r="FW381" s="1">
        <v>4442.24</v>
      </c>
      <c r="FX381" s="4">
        <v>92</v>
      </c>
      <c r="FY381" s="4">
        <v>92</v>
      </c>
      <c r="FZ381" s="4"/>
      <c r="GA381" s="4"/>
      <c r="GB381" s="1">
        <v>111.0562</v>
      </c>
      <c r="GC381" s="1">
        <v>1815.8317999999999</v>
      </c>
      <c r="GD381" s="4">
        <v>4</v>
      </c>
      <c r="GE381" s="1">
        <v>11230.669599999999</v>
      </c>
      <c r="GF381" s="4">
        <v>92</v>
      </c>
      <c r="GG381" s="4">
        <v>92</v>
      </c>
      <c r="GH381" s="4"/>
      <c r="GI381" s="4"/>
      <c r="GJ381" s="1">
        <v>280.76729999999998</v>
      </c>
      <c r="GK381" s="1">
        <v>4738.2928000000002</v>
      </c>
      <c r="GL381" s="4">
        <v>12</v>
      </c>
      <c r="GM381" s="1">
        <v>4387.8900000000003</v>
      </c>
      <c r="GN381" s="4">
        <v>92</v>
      </c>
      <c r="GO381" s="4">
        <v>92</v>
      </c>
      <c r="GP381" s="4"/>
      <c r="GQ381" s="4"/>
      <c r="GR381" s="1">
        <v>109.69750000000001</v>
      </c>
      <c r="GS381" s="1">
        <v>1729.9919</v>
      </c>
      <c r="GT381" s="4">
        <v>5</v>
      </c>
      <c r="GU381" s="1">
        <v>1745.97</v>
      </c>
      <c r="GV381" s="4">
        <v>92</v>
      </c>
      <c r="GW381" s="4">
        <v>92</v>
      </c>
      <c r="GX381" s="4"/>
      <c r="GY381" s="4"/>
      <c r="GZ381" s="1">
        <v>43.6494</v>
      </c>
      <c r="HA381" s="1">
        <v>646.63739999999996</v>
      </c>
      <c r="HB381" s="4">
        <v>3</v>
      </c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1">
        <v>119.96</v>
      </c>
      <c r="HT381" s="4">
        <v>92</v>
      </c>
      <c r="HU381" s="4">
        <v>92</v>
      </c>
      <c r="HV381" s="4"/>
      <c r="HW381" s="4"/>
      <c r="HX381" s="1">
        <v>2.9992000000000001</v>
      </c>
      <c r="HY381" s="1">
        <v>55.2988</v>
      </c>
      <c r="HZ381" s="4">
        <v>4</v>
      </c>
      <c r="IA381" s="1">
        <v>6253.82</v>
      </c>
      <c r="IB381" s="4">
        <v>92</v>
      </c>
      <c r="IC381" s="4">
        <v>92</v>
      </c>
      <c r="ID381" s="4"/>
      <c r="IE381" s="4"/>
      <c r="IF381" s="1">
        <v>156.34610000000001</v>
      </c>
      <c r="IG381" s="1">
        <v>2431.9281000000001</v>
      </c>
      <c r="IH381" s="4">
        <v>12</v>
      </c>
      <c r="II381" s="1">
        <v>37230.476699999999</v>
      </c>
      <c r="IJ381" s="4">
        <v>92</v>
      </c>
      <c r="IK381" s="4">
        <v>92</v>
      </c>
      <c r="IL381" s="4"/>
      <c r="IM381" s="4"/>
      <c r="IN381" s="1">
        <v>930.76480000000004</v>
      </c>
      <c r="IO381" s="1">
        <v>15448.968699999999</v>
      </c>
      <c r="IP381" s="4">
        <v>61</v>
      </c>
    </row>
    <row r="382" spans="2:250" x14ac:dyDescent="0.3">
      <c r="B382" s="5" t="s">
        <v>684</v>
      </c>
      <c r="C382" s="1">
        <v>1774.45</v>
      </c>
      <c r="D382" s="4">
        <v>92</v>
      </c>
      <c r="E382" s="4">
        <v>92</v>
      </c>
      <c r="F382" s="4"/>
      <c r="G382" s="4"/>
      <c r="H382" s="1">
        <v>44.361499999999999</v>
      </c>
      <c r="I382" s="1">
        <v>664.46579999999994</v>
      </c>
      <c r="J382" s="4">
        <v>5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1">
        <v>5137.6107000000002</v>
      </c>
      <c r="AB382" s="4">
        <v>92</v>
      </c>
      <c r="AC382" s="4">
        <v>92</v>
      </c>
      <c r="AD382" s="4"/>
      <c r="AE382" s="4"/>
      <c r="AF382" s="1">
        <v>128.44059999999999</v>
      </c>
      <c r="AG382" s="1">
        <v>1982.278</v>
      </c>
      <c r="AH382" s="4">
        <v>7</v>
      </c>
      <c r="AI382" s="4"/>
      <c r="AJ382" s="4"/>
      <c r="AK382" s="4"/>
      <c r="AL382" s="4"/>
      <c r="AM382" s="4"/>
      <c r="AN382" s="4"/>
      <c r="AO382" s="4"/>
      <c r="AP382" s="4"/>
      <c r="AQ382" s="1">
        <v>6912.0607</v>
      </c>
      <c r="AR382" s="4">
        <v>92</v>
      </c>
      <c r="AS382" s="4">
        <v>92</v>
      </c>
      <c r="AT382" s="4"/>
      <c r="AU382" s="4"/>
      <c r="AV382" s="1">
        <v>172.8021</v>
      </c>
      <c r="AW382" s="1">
        <v>2646.7438000000002</v>
      </c>
      <c r="AX382" s="4">
        <v>12</v>
      </c>
      <c r="AY382" s="1">
        <v>83.97</v>
      </c>
      <c r="AZ382" s="4">
        <v>92</v>
      </c>
      <c r="BA382" s="4">
        <v>92</v>
      </c>
      <c r="BB382" s="4"/>
      <c r="BC382" s="4"/>
      <c r="BD382" s="1">
        <v>2.0994000000000002</v>
      </c>
      <c r="BE382" s="1">
        <v>49.005099999999999</v>
      </c>
      <c r="BF382" s="4">
        <v>3</v>
      </c>
      <c r="BG382" s="1">
        <v>11356.1664</v>
      </c>
      <c r="BH382" s="4">
        <v>92</v>
      </c>
      <c r="BI382" s="4">
        <v>92</v>
      </c>
      <c r="BJ382" s="4"/>
      <c r="BK382" s="4"/>
      <c r="BL382" s="1">
        <v>283.90480000000002</v>
      </c>
      <c r="BM382" s="1">
        <v>5052.4594999999999</v>
      </c>
      <c r="BN382" s="4">
        <v>15</v>
      </c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1">
        <v>11440.136399999999</v>
      </c>
      <c r="CN382" s="4">
        <v>92</v>
      </c>
      <c r="CO382" s="4">
        <v>92</v>
      </c>
      <c r="CP382" s="4"/>
      <c r="CQ382" s="4"/>
      <c r="CR382" s="1">
        <v>286.00420000000003</v>
      </c>
      <c r="CS382" s="1">
        <v>5101.4646000000002</v>
      </c>
      <c r="CT382" s="4">
        <v>18</v>
      </c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1">
        <v>1268.8399999999999</v>
      </c>
      <c r="DL382" s="4">
        <v>92</v>
      </c>
      <c r="DM382" s="4">
        <v>92</v>
      </c>
      <c r="DN382" s="4"/>
      <c r="DO382" s="4"/>
      <c r="DP382" s="1">
        <v>31.7211</v>
      </c>
      <c r="DQ382" s="1">
        <v>472.11689999999999</v>
      </c>
      <c r="DR382" s="4">
        <v>2</v>
      </c>
      <c r="DS382" s="1">
        <v>99.96</v>
      </c>
      <c r="DT382" s="4">
        <v>92</v>
      </c>
      <c r="DU382" s="4">
        <v>92</v>
      </c>
      <c r="DV382" s="4"/>
      <c r="DW382" s="4"/>
      <c r="DX382" s="1">
        <v>2.4992000000000001</v>
      </c>
      <c r="DY382" s="1">
        <v>42.778799999999997</v>
      </c>
      <c r="DZ382" s="4">
        <v>4</v>
      </c>
      <c r="EA382" s="1">
        <v>24.99</v>
      </c>
      <c r="EB382" s="4">
        <v>92</v>
      </c>
      <c r="EC382" s="4">
        <v>92</v>
      </c>
      <c r="ED382" s="4"/>
      <c r="EE382" s="4"/>
      <c r="EF382" s="1">
        <v>0.62480000000000002</v>
      </c>
      <c r="EG382" s="1">
        <v>15.643700000000001</v>
      </c>
      <c r="EH382" s="4">
        <v>1</v>
      </c>
      <c r="EI382" s="1">
        <v>1393.79</v>
      </c>
      <c r="EJ382" s="4">
        <v>92</v>
      </c>
      <c r="EK382" s="4">
        <v>92</v>
      </c>
      <c r="EL382" s="4"/>
      <c r="EM382" s="4"/>
      <c r="EN382" s="1">
        <v>34.845100000000002</v>
      </c>
      <c r="EO382" s="1">
        <v>530.5394</v>
      </c>
      <c r="EP382" s="4">
        <v>7</v>
      </c>
      <c r="EQ382" s="1">
        <v>13.98</v>
      </c>
      <c r="ER382" s="4">
        <v>92</v>
      </c>
      <c r="ES382" s="4">
        <v>92</v>
      </c>
      <c r="ET382" s="4"/>
      <c r="EU382" s="4"/>
      <c r="EV382" s="1">
        <v>0.34960000000000002</v>
      </c>
      <c r="EW382" s="1">
        <v>8.7514000000000003</v>
      </c>
      <c r="EX382" s="4">
        <v>2</v>
      </c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1">
        <v>6774.4495999999999</v>
      </c>
      <c r="FP382" s="4">
        <v>92</v>
      </c>
      <c r="FQ382" s="4">
        <v>92</v>
      </c>
      <c r="FR382" s="4"/>
      <c r="FS382" s="4"/>
      <c r="FT382" s="1">
        <v>169.36150000000001</v>
      </c>
      <c r="FU382" s="1">
        <v>2913.7096000000001</v>
      </c>
      <c r="FV382" s="4">
        <v>6</v>
      </c>
      <c r="FW382" s="1">
        <v>4442.24</v>
      </c>
      <c r="FX382" s="4">
        <v>92</v>
      </c>
      <c r="FY382" s="4">
        <v>92</v>
      </c>
      <c r="FZ382" s="4"/>
      <c r="GA382" s="4"/>
      <c r="GB382" s="1">
        <v>111.0562</v>
      </c>
      <c r="GC382" s="1">
        <v>1815.8317999999999</v>
      </c>
      <c r="GD382" s="4">
        <v>4</v>
      </c>
      <c r="GE382" s="1">
        <v>11230.669599999999</v>
      </c>
      <c r="GF382" s="4">
        <v>92</v>
      </c>
      <c r="GG382" s="4">
        <v>92</v>
      </c>
      <c r="GH382" s="4"/>
      <c r="GI382" s="4"/>
      <c r="GJ382" s="1">
        <v>280.76729999999998</v>
      </c>
      <c r="GK382" s="1">
        <v>4738.2928000000002</v>
      </c>
      <c r="GL382" s="4">
        <v>12</v>
      </c>
      <c r="GM382" s="1">
        <v>4387.8900000000003</v>
      </c>
      <c r="GN382" s="4">
        <v>92</v>
      </c>
      <c r="GO382" s="4">
        <v>92</v>
      </c>
      <c r="GP382" s="4"/>
      <c r="GQ382" s="4"/>
      <c r="GR382" s="1">
        <v>109.69750000000001</v>
      </c>
      <c r="GS382" s="1">
        <v>1729.9919</v>
      </c>
      <c r="GT382" s="4">
        <v>5</v>
      </c>
      <c r="GU382" s="1">
        <v>1745.97</v>
      </c>
      <c r="GV382" s="4">
        <v>92</v>
      </c>
      <c r="GW382" s="4">
        <v>92</v>
      </c>
      <c r="GX382" s="4"/>
      <c r="GY382" s="4"/>
      <c r="GZ382" s="1">
        <v>43.6494</v>
      </c>
      <c r="HA382" s="1">
        <v>646.63739999999996</v>
      </c>
      <c r="HB382" s="4">
        <v>3</v>
      </c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1">
        <v>119.96</v>
      </c>
      <c r="HT382" s="4">
        <v>92</v>
      </c>
      <c r="HU382" s="4">
        <v>92</v>
      </c>
      <c r="HV382" s="4"/>
      <c r="HW382" s="4"/>
      <c r="HX382" s="1">
        <v>2.9992000000000001</v>
      </c>
      <c r="HY382" s="1">
        <v>55.2988</v>
      </c>
      <c r="HZ382" s="4">
        <v>4</v>
      </c>
      <c r="IA382" s="1">
        <v>6253.82</v>
      </c>
      <c r="IB382" s="4">
        <v>92</v>
      </c>
      <c r="IC382" s="4">
        <v>92</v>
      </c>
      <c r="ID382" s="4"/>
      <c r="IE382" s="4"/>
      <c r="IF382" s="1">
        <v>156.34610000000001</v>
      </c>
      <c r="IG382" s="1">
        <v>2431.9281000000001</v>
      </c>
      <c r="IH382" s="4">
        <v>12</v>
      </c>
      <c r="II382" s="1">
        <v>37230.476699999999</v>
      </c>
      <c r="IJ382" s="4">
        <v>92</v>
      </c>
      <c r="IK382" s="4">
        <v>92</v>
      </c>
      <c r="IL382" s="4"/>
      <c r="IM382" s="4"/>
      <c r="IN382" s="1">
        <v>930.76480000000004</v>
      </c>
      <c r="IO382" s="1">
        <v>15448.968699999999</v>
      </c>
      <c r="IP382" s="4">
        <v>61</v>
      </c>
    </row>
    <row r="383" spans="2:250" x14ac:dyDescent="0.3">
      <c r="B383" s="6"/>
      <c r="C383" s="1">
        <v>1774.45</v>
      </c>
      <c r="D383" s="4">
        <v>92</v>
      </c>
      <c r="E383" s="4">
        <v>92</v>
      </c>
      <c r="F383" s="4"/>
      <c r="G383" s="4"/>
      <c r="H383" s="1">
        <v>44.361499999999999</v>
      </c>
      <c r="I383" s="1">
        <v>664.46579999999994</v>
      </c>
      <c r="J383" s="4">
        <v>5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1">
        <v>5137.6107000000002</v>
      </c>
      <c r="AB383" s="4">
        <v>92</v>
      </c>
      <c r="AC383" s="4">
        <v>92</v>
      </c>
      <c r="AD383" s="4"/>
      <c r="AE383" s="4"/>
      <c r="AF383" s="1">
        <v>128.44059999999999</v>
      </c>
      <c r="AG383" s="1">
        <v>1982.278</v>
      </c>
      <c r="AH383" s="4">
        <v>7</v>
      </c>
      <c r="AI383" s="4"/>
      <c r="AJ383" s="4"/>
      <c r="AK383" s="4"/>
      <c r="AL383" s="4"/>
      <c r="AM383" s="4"/>
      <c r="AN383" s="4"/>
      <c r="AO383" s="4"/>
      <c r="AP383" s="4"/>
      <c r="AQ383" s="1">
        <v>6912.0607</v>
      </c>
      <c r="AR383" s="4">
        <v>92</v>
      </c>
      <c r="AS383" s="4">
        <v>92</v>
      </c>
      <c r="AT383" s="4"/>
      <c r="AU383" s="4"/>
      <c r="AV383" s="1">
        <v>172.8021</v>
      </c>
      <c r="AW383" s="1">
        <v>2646.7438000000002</v>
      </c>
      <c r="AX383" s="4">
        <v>12</v>
      </c>
      <c r="AY383" s="1">
        <v>83.97</v>
      </c>
      <c r="AZ383" s="4">
        <v>92</v>
      </c>
      <c r="BA383" s="4">
        <v>92</v>
      </c>
      <c r="BB383" s="4"/>
      <c r="BC383" s="4"/>
      <c r="BD383" s="1">
        <v>2.0994000000000002</v>
      </c>
      <c r="BE383" s="1">
        <v>49.005099999999999</v>
      </c>
      <c r="BF383" s="4">
        <v>3</v>
      </c>
      <c r="BG383" s="1">
        <v>11356.1664</v>
      </c>
      <c r="BH383" s="4">
        <v>92</v>
      </c>
      <c r="BI383" s="4">
        <v>92</v>
      </c>
      <c r="BJ383" s="4"/>
      <c r="BK383" s="4"/>
      <c r="BL383" s="1">
        <v>283.90480000000002</v>
      </c>
      <c r="BM383" s="1">
        <v>5052.4594999999999</v>
      </c>
      <c r="BN383" s="4">
        <v>15</v>
      </c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1">
        <v>11440.136399999999</v>
      </c>
      <c r="CN383" s="4">
        <v>92</v>
      </c>
      <c r="CO383" s="4">
        <v>92</v>
      </c>
      <c r="CP383" s="4"/>
      <c r="CQ383" s="4"/>
      <c r="CR383" s="1">
        <v>286.00420000000003</v>
      </c>
      <c r="CS383" s="1">
        <v>5101.4646000000002</v>
      </c>
      <c r="CT383" s="4">
        <v>18</v>
      </c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1">
        <v>1268.8399999999999</v>
      </c>
      <c r="DL383" s="4">
        <v>92</v>
      </c>
      <c r="DM383" s="4">
        <v>92</v>
      </c>
      <c r="DN383" s="4"/>
      <c r="DO383" s="4"/>
      <c r="DP383" s="1">
        <v>31.7211</v>
      </c>
      <c r="DQ383" s="1">
        <v>472.11689999999999</v>
      </c>
      <c r="DR383" s="4">
        <v>2</v>
      </c>
      <c r="DS383" s="1">
        <v>99.96</v>
      </c>
      <c r="DT383" s="4">
        <v>92</v>
      </c>
      <c r="DU383" s="4">
        <v>92</v>
      </c>
      <c r="DV383" s="4"/>
      <c r="DW383" s="4"/>
      <c r="DX383" s="1">
        <v>2.4992000000000001</v>
      </c>
      <c r="DY383" s="1">
        <v>42.778799999999997</v>
      </c>
      <c r="DZ383" s="4">
        <v>4</v>
      </c>
      <c r="EA383" s="1">
        <v>24.99</v>
      </c>
      <c r="EB383" s="4">
        <v>92</v>
      </c>
      <c r="EC383" s="4">
        <v>92</v>
      </c>
      <c r="ED383" s="4"/>
      <c r="EE383" s="4"/>
      <c r="EF383" s="1">
        <v>0.62480000000000002</v>
      </c>
      <c r="EG383" s="1">
        <v>15.643700000000001</v>
      </c>
      <c r="EH383" s="4">
        <v>1</v>
      </c>
      <c r="EI383" s="1">
        <v>1393.79</v>
      </c>
      <c r="EJ383" s="4">
        <v>92</v>
      </c>
      <c r="EK383" s="4">
        <v>92</v>
      </c>
      <c r="EL383" s="4"/>
      <c r="EM383" s="4"/>
      <c r="EN383" s="1">
        <v>34.845100000000002</v>
      </c>
      <c r="EO383" s="1">
        <v>530.5394</v>
      </c>
      <c r="EP383" s="4">
        <v>7</v>
      </c>
      <c r="EQ383" s="1">
        <v>13.98</v>
      </c>
      <c r="ER383" s="4">
        <v>92</v>
      </c>
      <c r="ES383" s="4">
        <v>92</v>
      </c>
      <c r="ET383" s="4"/>
      <c r="EU383" s="4"/>
      <c r="EV383" s="1">
        <v>0.34960000000000002</v>
      </c>
      <c r="EW383" s="1">
        <v>8.7514000000000003</v>
      </c>
      <c r="EX383" s="4">
        <v>2</v>
      </c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1">
        <v>6774.4495999999999</v>
      </c>
      <c r="FP383" s="4">
        <v>92</v>
      </c>
      <c r="FQ383" s="4">
        <v>92</v>
      </c>
      <c r="FR383" s="4"/>
      <c r="FS383" s="4"/>
      <c r="FT383" s="1">
        <v>169.36150000000001</v>
      </c>
      <c r="FU383" s="1">
        <v>2913.7096000000001</v>
      </c>
      <c r="FV383" s="4">
        <v>6</v>
      </c>
      <c r="FW383" s="1">
        <v>4442.24</v>
      </c>
      <c r="FX383" s="4">
        <v>92</v>
      </c>
      <c r="FY383" s="4">
        <v>92</v>
      </c>
      <c r="FZ383" s="4"/>
      <c r="GA383" s="4"/>
      <c r="GB383" s="1">
        <v>111.0562</v>
      </c>
      <c r="GC383" s="1">
        <v>1815.8317999999999</v>
      </c>
      <c r="GD383" s="4">
        <v>4</v>
      </c>
      <c r="GE383" s="1">
        <v>11230.669599999999</v>
      </c>
      <c r="GF383" s="4">
        <v>92</v>
      </c>
      <c r="GG383" s="4">
        <v>92</v>
      </c>
      <c r="GH383" s="4"/>
      <c r="GI383" s="4"/>
      <c r="GJ383" s="1">
        <v>280.76729999999998</v>
      </c>
      <c r="GK383" s="1">
        <v>4738.2928000000002</v>
      </c>
      <c r="GL383" s="4">
        <v>12</v>
      </c>
      <c r="GM383" s="1">
        <v>4387.8900000000003</v>
      </c>
      <c r="GN383" s="4">
        <v>92</v>
      </c>
      <c r="GO383" s="4">
        <v>92</v>
      </c>
      <c r="GP383" s="4"/>
      <c r="GQ383" s="4"/>
      <c r="GR383" s="1">
        <v>109.69750000000001</v>
      </c>
      <c r="GS383" s="1">
        <v>1729.9919</v>
      </c>
      <c r="GT383" s="4">
        <v>5</v>
      </c>
      <c r="GU383" s="1">
        <v>1745.97</v>
      </c>
      <c r="GV383" s="4">
        <v>92</v>
      </c>
      <c r="GW383" s="4">
        <v>92</v>
      </c>
      <c r="GX383" s="4"/>
      <c r="GY383" s="4"/>
      <c r="GZ383" s="1">
        <v>43.6494</v>
      </c>
      <c r="HA383" s="1">
        <v>646.63739999999996</v>
      </c>
      <c r="HB383" s="4">
        <v>3</v>
      </c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1">
        <v>119.96</v>
      </c>
      <c r="HT383" s="4">
        <v>92</v>
      </c>
      <c r="HU383" s="4">
        <v>92</v>
      </c>
      <c r="HV383" s="4"/>
      <c r="HW383" s="4"/>
      <c r="HX383" s="1">
        <v>2.9992000000000001</v>
      </c>
      <c r="HY383" s="1">
        <v>55.2988</v>
      </c>
      <c r="HZ383" s="4">
        <v>4</v>
      </c>
      <c r="IA383" s="1">
        <v>6253.82</v>
      </c>
      <c r="IB383" s="4">
        <v>92</v>
      </c>
      <c r="IC383" s="4">
        <v>92</v>
      </c>
      <c r="ID383" s="4"/>
      <c r="IE383" s="4"/>
      <c r="IF383" s="1">
        <v>156.34610000000001</v>
      </c>
      <c r="IG383" s="1">
        <v>2431.9281000000001</v>
      </c>
      <c r="IH383" s="4">
        <v>12</v>
      </c>
      <c r="II383" s="1">
        <v>37230.476699999999</v>
      </c>
      <c r="IJ383" s="4">
        <v>92</v>
      </c>
      <c r="IK383" s="4">
        <v>92</v>
      </c>
      <c r="IL383" s="4"/>
      <c r="IM383" s="4"/>
      <c r="IN383" s="1">
        <v>930.76480000000004</v>
      </c>
      <c r="IO383" s="1">
        <v>15448.968699999999</v>
      </c>
      <c r="IP383" s="4">
        <v>61</v>
      </c>
    </row>
    <row r="384" spans="2:250" x14ac:dyDescent="0.3">
      <c r="B384" s="3" t="s">
        <v>120</v>
      </c>
      <c r="C384" s="1">
        <v>8410.52</v>
      </c>
      <c r="D384" s="4">
        <v>92</v>
      </c>
      <c r="E384" s="4">
        <v>92</v>
      </c>
      <c r="F384" s="4"/>
      <c r="G384" s="4"/>
      <c r="H384" s="1">
        <v>210.26349999999999</v>
      </c>
      <c r="I384" s="1">
        <v>3440.1651000000002</v>
      </c>
      <c r="J384" s="4">
        <v>11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1">
        <v>2836.6925000000001</v>
      </c>
      <c r="AB384" s="4">
        <v>92</v>
      </c>
      <c r="AC384" s="4">
        <v>92</v>
      </c>
      <c r="AD384" s="4"/>
      <c r="AE384" s="4"/>
      <c r="AF384" s="1">
        <v>70.9178</v>
      </c>
      <c r="AG384" s="1">
        <v>1107.9165</v>
      </c>
      <c r="AH384" s="4">
        <v>10</v>
      </c>
      <c r="AI384" s="4"/>
      <c r="AJ384" s="4"/>
      <c r="AK384" s="4"/>
      <c r="AL384" s="4"/>
      <c r="AM384" s="4"/>
      <c r="AN384" s="4"/>
      <c r="AO384" s="4"/>
      <c r="AP384" s="4"/>
      <c r="AQ384" s="1">
        <v>11247.2125</v>
      </c>
      <c r="AR384" s="4">
        <v>92</v>
      </c>
      <c r="AS384" s="4">
        <v>92</v>
      </c>
      <c r="AT384" s="4"/>
      <c r="AU384" s="4"/>
      <c r="AV384" s="1">
        <v>281.18130000000002</v>
      </c>
      <c r="AW384" s="1">
        <v>4548.0816000000004</v>
      </c>
      <c r="AX384" s="4">
        <v>21</v>
      </c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1">
        <v>3346.8</v>
      </c>
      <c r="DL384" s="4">
        <v>92</v>
      </c>
      <c r="DM384" s="4">
        <v>92</v>
      </c>
      <c r="DN384" s="4"/>
      <c r="DO384" s="4"/>
      <c r="DP384" s="1">
        <v>83.670299999999997</v>
      </c>
      <c r="DQ384" s="1">
        <v>1314.982</v>
      </c>
      <c r="DR384" s="4">
        <v>6</v>
      </c>
      <c r="DS384" s="1">
        <v>6950.0995999999996</v>
      </c>
      <c r="DT384" s="4">
        <v>92</v>
      </c>
      <c r="DU384" s="4">
        <v>92</v>
      </c>
      <c r="DV384" s="4"/>
      <c r="DW384" s="4"/>
      <c r="DX384" s="1">
        <v>173.75280000000001</v>
      </c>
      <c r="DY384" s="1">
        <v>2776.1864999999998</v>
      </c>
      <c r="DZ384" s="4">
        <v>7</v>
      </c>
      <c r="EA384" s="1">
        <v>119.98</v>
      </c>
      <c r="EB384" s="4">
        <v>92</v>
      </c>
      <c r="EC384" s="4">
        <v>92</v>
      </c>
      <c r="ED384" s="4"/>
      <c r="EE384" s="4"/>
      <c r="EF384" s="1">
        <v>2.9996</v>
      </c>
      <c r="EG384" s="1">
        <v>55.311399999999999</v>
      </c>
      <c r="EH384" s="4">
        <v>2</v>
      </c>
      <c r="EI384" s="1">
        <v>10416.8796</v>
      </c>
      <c r="EJ384" s="4">
        <v>92</v>
      </c>
      <c r="EK384" s="4">
        <v>92</v>
      </c>
      <c r="EL384" s="4"/>
      <c r="EM384" s="4"/>
      <c r="EN384" s="1">
        <v>260.42270000000002</v>
      </c>
      <c r="EO384" s="1">
        <v>4146.4799000000003</v>
      </c>
      <c r="EP384" s="4">
        <v>15</v>
      </c>
      <c r="EQ384" s="4"/>
      <c r="ER384" s="4"/>
      <c r="ES384" s="4"/>
      <c r="ET384" s="4"/>
      <c r="EU384" s="4"/>
      <c r="EV384" s="4"/>
      <c r="EW384" s="4"/>
      <c r="EX384" s="4"/>
      <c r="EY384" s="1">
        <v>4720.2700000000004</v>
      </c>
      <c r="EZ384" s="4">
        <v>92</v>
      </c>
      <c r="FA384" s="4">
        <v>92</v>
      </c>
      <c r="FB384" s="4"/>
      <c r="FC384" s="4"/>
      <c r="FD384" s="1">
        <v>118.00700000000001</v>
      </c>
      <c r="FE384" s="1">
        <v>1970.9382000000001</v>
      </c>
      <c r="FF384" s="4">
        <v>6</v>
      </c>
      <c r="FG384" s="1">
        <v>94.48</v>
      </c>
      <c r="FH384" s="4">
        <v>92</v>
      </c>
      <c r="FI384" s="4">
        <v>92</v>
      </c>
      <c r="FJ384" s="4"/>
      <c r="FK384" s="4"/>
      <c r="FL384" s="1">
        <v>2.3620999999999999</v>
      </c>
      <c r="FM384" s="1">
        <v>59.144399999999997</v>
      </c>
      <c r="FN384" s="4">
        <v>2</v>
      </c>
      <c r="FO384" s="1">
        <v>2329.98</v>
      </c>
      <c r="FP384" s="4">
        <v>92</v>
      </c>
      <c r="FQ384" s="4">
        <v>92</v>
      </c>
      <c r="FR384" s="4"/>
      <c r="FS384" s="4"/>
      <c r="FT384" s="1">
        <v>58.249600000000001</v>
      </c>
      <c r="FU384" s="1">
        <v>1064.9123999999999</v>
      </c>
      <c r="FV384" s="4">
        <v>2</v>
      </c>
      <c r="FW384" s="4"/>
      <c r="FX384" s="4"/>
      <c r="FY384" s="4"/>
      <c r="FZ384" s="4"/>
      <c r="GA384" s="4"/>
      <c r="GB384" s="4"/>
      <c r="GC384" s="4"/>
      <c r="GD384" s="4"/>
      <c r="GE384" s="1">
        <v>7144.73</v>
      </c>
      <c r="GF384" s="4">
        <v>92</v>
      </c>
      <c r="GG384" s="4">
        <v>92</v>
      </c>
      <c r="GH384" s="4"/>
      <c r="GI384" s="4"/>
      <c r="GJ384" s="1">
        <v>178.61869999999999</v>
      </c>
      <c r="GK384" s="1">
        <v>3094.9949999999999</v>
      </c>
      <c r="GL384" s="4">
        <v>10</v>
      </c>
      <c r="GM384" s="1">
        <v>1174.48</v>
      </c>
      <c r="GN384" s="4">
        <v>92</v>
      </c>
      <c r="GO384" s="4">
        <v>92</v>
      </c>
      <c r="GP384" s="4"/>
      <c r="GQ384" s="4"/>
      <c r="GR384" s="1">
        <v>29.362100000000002</v>
      </c>
      <c r="GS384" s="1">
        <v>419.8279</v>
      </c>
      <c r="GT384" s="4">
        <v>2</v>
      </c>
      <c r="GU384" s="1">
        <v>2246.5324999999998</v>
      </c>
      <c r="GV384" s="4">
        <v>92</v>
      </c>
      <c r="GW384" s="4">
        <v>92</v>
      </c>
      <c r="GX384" s="4"/>
      <c r="GY384" s="4"/>
      <c r="GZ384" s="1">
        <v>56.163499999999999</v>
      </c>
      <c r="HA384" s="1">
        <v>881.75379999999996</v>
      </c>
      <c r="HB384" s="4">
        <v>4</v>
      </c>
      <c r="HC384" s="1">
        <v>6095.08</v>
      </c>
      <c r="HD384" s="4">
        <v>92</v>
      </c>
      <c r="HE384" s="4">
        <v>92</v>
      </c>
      <c r="HF384" s="4"/>
      <c r="HG384" s="4"/>
      <c r="HH384" s="1">
        <v>152.37729999999999</v>
      </c>
      <c r="HI384" s="1">
        <v>2341.3636999999999</v>
      </c>
      <c r="HJ384" s="4">
        <v>6</v>
      </c>
      <c r="HK384" s="1">
        <v>6854.4495999999999</v>
      </c>
      <c r="HL384" s="4">
        <v>92</v>
      </c>
      <c r="HM384" s="4">
        <v>92</v>
      </c>
      <c r="HN384" s="4"/>
      <c r="HO384" s="4"/>
      <c r="HP384" s="1">
        <v>171.36150000000001</v>
      </c>
      <c r="HQ384" s="1">
        <v>2963.7896000000001</v>
      </c>
      <c r="HR384" s="4">
        <v>7</v>
      </c>
      <c r="HS384" s="4"/>
      <c r="HT384" s="4"/>
      <c r="HU384" s="4"/>
      <c r="HV384" s="4"/>
      <c r="HW384" s="4"/>
      <c r="HX384" s="4"/>
      <c r="HY384" s="4"/>
      <c r="HZ384" s="4"/>
      <c r="IA384" s="1">
        <v>16370.542100000001</v>
      </c>
      <c r="IB384" s="4">
        <v>92</v>
      </c>
      <c r="IC384" s="4">
        <v>92</v>
      </c>
      <c r="ID384" s="4"/>
      <c r="IE384" s="4"/>
      <c r="IF384" s="1">
        <v>409.26440000000002</v>
      </c>
      <c r="IG384" s="1">
        <v>6606.7349999999997</v>
      </c>
      <c r="IH384" s="4">
        <v>19</v>
      </c>
      <c r="II384" s="1">
        <v>45179.364200000004</v>
      </c>
      <c r="IJ384" s="4">
        <v>92</v>
      </c>
      <c r="IK384" s="4">
        <v>92</v>
      </c>
      <c r="IL384" s="4"/>
      <c r="IM384" s="4"/>
      <c r="IN384" s="1">
        <v>1129.4871000000001</v>
      </c>
      <c r="IO384" s="1">
        <v>18396.291499999999</v>
      </c>
      <c r="IP384" s="4">
        <v>65</v>
      </c>
    </row>
    <row r="385" spans="2:250" x14ac:dyDescent="0.3">
      <c r="B385" s="5" t="s">
        <v>684</v>
      </c>
      <c r="C385" s="1">
        <v>8410.52</v>
      </c>
      <c r="D385" s="4">
        <v>92</v>
      </c>
      <c r="E385" s="4">
        <v>92</v>
      </c>
      <c r="F385" s="4"/>
      <c r="G385" s="4"/>
      <c r="H385" s="1">
        <v>210.26349999999999</v>
      </c>
      <c r="I385" s="1">
        <v>3440.1651000000002</v>
      </c>
      <c r="J385" s="4">
        <v>11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1">
        <v>2836.6925000000001</v>
      </c>
      <c r="AB385" s="4">
        <v>92</v>
      </c>
      <c r="AC385" s="4">
        <v>92</v>
      </c>
      <c r="AD385" s="4"/>
      <c r="AE385" s="4"/>
      <c r="AF385" s="1">
        <v>70.9178</v>
      </c>
      <c r="AG385" s="1">
        <v>1107.9165</v>
      </c>
      <c r="AH385" s="4">
        <v>10</v>
      </c>
      <c r="AI385" s="4"/>
      <c r="AJ385" s="4"/>
      <c r="AK385" s="4"/>
      <c r="AL385" s="4"/>
      <c r="AM385" s="4"/>
      <c r="AN385" s="4"/>
      <c r="AO385" s="4"/>
      <c r="AP385" s="4"/>
      <c r="AQ385" s="1">
        <v>11247.2125</v>
      </c>
      <c r="AR385" s="4">
        <v>92</v>
      </c>
      <c r="AS385" s="4">
        <v>92</v>
      </c>
      <c r="AT385" s="4"/>
      <c r="AU385" s="4"/>
      <c r="AV385" s="1">
        <v>281.18130000000002</v>
      </c>
      <c r="AW385" s="1">
        <v>4548.0816000000004</v>
      </c>
      <c r="AX385" s="4">
        <v>21</v>
      </c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1">
        <v>3346.8</v>
      </c>
      <c r="DL385" s="4">
        <v>92</v>
      </c>
      <c r="DM385" s="4">
        <v>92</v>
      </c>
      <c r="DN385" s="4"/>
      <c r="DO385" s="4"/>
      <c r="DP385" s="1">
        <v>83.670299999999997</v>
      </c>
      <c r="DQ385" s="1">
        <v>1314.982</v>
      </c>
      <c r="DR385" s="4">
        <v>6</v>
      </c>
      <c r="DS385" s="1">
        <v>6950.0995999999996</v>
      </c>
      <c r="DT385" s="4">
        <v>92</v>
      </c>
      <c r="DU385" s="4">
        <v>92</v>
      </c>
      <c r="DV385" s="4"/>
      <c r="DW385" s="4"/>
      <c r="DX385" s="1">
        <v>173.75280000000001</v>
      </c>
      <c r="DY385" s="1">
        <v>2776.1864999999998</v>
      </c>
      <c r="DZ385" s="4">
        <v>7</v>
      </c>
      <c r="EA385" s="1">
        <v>119.98</v>
      </c>
      <c r="EB385" s="4">
        <v>92</v>
      </c>
      <c r="EC385" s="4">
        <v>92</v>
      </c>
      <c r="ED385" s="4"/>
      <c r="EE385" s="4"/>
      <c r="EF385" s="1">
        <v>2.9996</v>
      </c>
      <c r="EG385" s="1">
        <v>55.311399999999999</v>
      </c>
      <c r="EH385" s="4">
        <v>2</v>
      </c>
      <c r="EI385" s="1">
        <v>10416.8796</v>
      </c>
      <c r="EJ385" s="4">
        <v>92</v>
      </c>
      <c r="EK385" s="4">
        <v>92</v>
      </c>
      <c r="EL385" s="4"/>
      <c r="EM385" s="4"/>
      <c r="EN385" s="1">
        <v>260.42270000000002</v>
      </c>
      <c r="EO385" s="1">
        <v>4146.4799000000003</v>
      </c>
      <c r="EP385" s="4">
        <v>15</v>
      </c>
      <c r="EQ385" s="4"/>
      <c r="ER385" s="4"/>
      <c r="ES385" s="4"/>
      <c r="ET385" s="4"/>
      <c r="EU385" s="4"/>
      <c r="EV385" s="4"/>
      <c r="EW385" s="4"/>
      <c r="EX385" s="4"/>
      <c r="EY385" s="1">
        <v>4720.2700000000004</v>
      </c>
      <c r="EZ385" s="4">
        <v>92</v>
      </c>
      <c r="FA385" s="4">
        <v>92</v>
      </c>
      <c r="FB385" s="4"/>
      <c r="FC385" s="4"/>
      <c r="FD385" s="1">
        <v>118.00700000000001</v>
      </c>
      <c r="FE385" s="1">
        <v>1970.9382000000001</v>
      </c>
      <c r="FF385" s="4">
        <v>6</v>
      </c>
      <c r="FG385" s="1">
        <v>94.48</v>
      </c>
      <c r="FH385" s="4">
        <v>92</v>
      </c>
      <c r="FI385" s="4">
        <v>92</v>
      </c>
      <c r="FJ385" s="4"/>
      <c r="FK385" s="4"/>
      <c r="FL385" s="1">
        <v>2.3620999999999999</v>
      </c>
      <c r="FM385" s="1">
        <v>59.144399999999997</v>
      </c>
      <c r="FN385" s="4">
        <v>2</v>
      </c>
      <c r="FO385" s="1">
        <v>2329.98</v>
      </c>
      <c r="FP385" s="4">
        <v>92</v>
      </c>
      <c r="FQ385" s="4">
        <v>92</v>
      </c>
      <c r="FR385" s="4"/>
      <c r="FS385" s="4"/>
      <c r="FT385" s="1">
        <v>58.249600000000001</v>
      </c>
      <c r="FU385" s="1">
        <v>1064.9123999999999</v>
      </c>
      <c r="FV385" s="4">
        <v>2</v>
      </c>
      <c r="FW385" s="4"/>
      <c r="FX385" s="4"/>
      <c r="FY385" s="4"/>
      <c r="FZ385" s="4"/>
      <c r="GA385" s="4"/>
      <c r="GB385" s="4"/>
      <c r="GC385" s="4"/>
      <c r="GD385" s="4"/>
      <c r="GE385" s="1">
        <v>7144.73</v>
      </c>
      <c r="GF385" s="4">
        <v>92</v>
      </c>
      <c r="GG385" s="4">
        <v>92</v>
      </c>
      <c r="GH385" s="4"/>
      <c r="GI385" s="4"/>
      <c r="GJ385" s="1">
        <v>178.61869999999999</v>
      </c>
      <c r="GK385" s="1">
        <v>3094.9949999999999</v>
      </c>
      <c r="GL385" s="4">
        <v>10</v>
      </c>
      <c r="GM385" s="1">
        <v>1174.48</v>
      </c>
      <c r="GN385" s="4">
        <v>92</v>
      </c>
      <c r="GO385" s="4">
        <v>92</v>
      </c>
      <c r="GP385" s="4"/>
      <c r="GQ385" s="4"/>
      <c r="GR385" s="1">
        <v>29.362100000000002</v>
      </c>
      <c r="GS385" s="1">
        <v>419.8279</v>
      </c>
      <c r="GT385" s="4">
        <v>2</v>
      </c>
      <c r="GU385" s="1">
        <v>2246.5324999999998</v>
      </c>
      <c r="GV385" s="4">
        <v>92</v>
      </c>
      <c r="GW385" s="4">
        <v>92</v>
      </c>
      <c r="GX385" s="4"/>
      <c r="GY385" s="4"/>
      <c r="GZ385" s="1">
        <v>56.163499999999999</v>
      </c>
      <c r="HA385" s="1">
        <v>881.75379999999996</v>
      </c>
      <c r="HB385" s="4">
        <v>4</v>
      </c>
      <c r="HC385" s="1">
        <v>6095.08</v>
      </c>
      <c r="HD385" s="4">
        <v>92</v>
      </c>
      <c r="HE385" s="4">
        <v>92</v>
      </c>
      <c r="HF385" s="4"/>
      <c r="HG385" s="4"/>
      <c r="HH385" s="1">
        <v>152.37729999999999</v>
      </c>
      <c r="HI385" s="1">
        <v>2341.3636999999999</v>
      </c>
      <c r="HJ385" s="4">
        <v>6</v>
      </c>
      <c r="HK385" s="1">
        <v>6854.4495999999999</v>
      </c>
      <c r="HL385" s="4">
        <v>92</v>
      </c>
      <c r="HM385" s="4">
        <v>92</v>
      </c>
      <c r="HN385" s="4"/>
      <c r="HO385" s="4"/>
      <c r="HP385" s="1">
        <v>171.36150000000001</v>
      </c>
      <c r="HQ385" s="1">
        <v>2963.7896000000001</v>
      </c>
      <c r="HR385" s="4">
        <v>7</v>
      </c>
      <c r="HS385" s="4"/>
      <c r="HT385" s="4"/>
      <c r="HU385" s="4"/>
      <c r="HV385" s="4"/>
      <c r="HW385" s="4"/>
      <c r="HX385" s="4"/>
      <c r="HY385" s="4"/>
      <c r="HZ385" s="4"/>
      <c r="IA385" s="1">
        <v>16370.542100000001</v>
      </c>
      <c r="IB385" s="4">
        <v>92</v>
      </c>
      <c r="IC385" s="4">
        <v>92</v>
      </c>
      <c r="ID385" s="4"/>
      <c r="IE385" s="4"/>
      <c r="IF385" s="1">
        <v>409.26440000000002</v>
      </c>
      <c r="IG385" s="1">
        <v>6606.7349999999997</v>
      </c>
      <c r="IH385" s="4">
        <v>19</v>
      </c>
      <c r="II385" s="1">
        <v>45179.364200000004</v>
      </c>
      <c r="IJ385" s="4">
        <v>92</v>
      </c>
      <c r="IK385" s="4">
        <v>92</v>
      </c>
      <c r="IL385" s="4"/>
      <c r="IM385" s="4"/>
      <c r="IN385" s="1">
        <v>1129.4871000000001</v>
      </c>
      <c r="IO385" s="1">
        <v>18396.291499999999</v>
      </c>
      <c r="IP385" s="4">
        <v>65</v>
      </c>
    </row>
    <row r="386" spans="2:250" x14ac:dyDescent="0.3">
      <c r="B386" s="6"/>
      <c r="C386" s="1">
        <v>8410.52</v>
      </c>
      <c r="D386" s="4">
        <v>92</v>
      </c>
      <c r="E386" s="4">
        <v>92</v>
      </c>
      <c r="F386" s="4"/>
      <c r="G386" s="4"/>
      <c r="H386" s="1">
        <v>210.26349999999999</v>
      </c>
      <c r="I386" s="1">
        <v>3440.1651000000002</v>
      </c>
      <c r="J386" s="4">
        <v>11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1">
        <v>2836.6925000000001</v>
      </c>
      <c r="AB386" s="4">
        <v>92</v>
      </c>
      <c r="AC386" s="4">
        <v>92</v>
      </c>
      <c r="AD386" s="4"/>
      <c r="AE386" s="4"/>
      <c r="AF386" s="1">
        <v>70.9178</v>
      </c>
      <c r="AG386" s="1">
        <v>1107.9165</v>
      </c>
      <c r="AH386" s="4">
        <v>10</v>
      </c>
      <c r="AI386" s="4"/>
      <c r="AJ386" s="4"/>
      <c r="AK386" s="4"/>
      <c r="AL386" s="4"/>
      <c r="AM386" s="4"/>
      <c r="AN386" s="4"/>
      <c r="AO386" s="4"/>
      <c r="AP386" s="4"/>
      <c r="AQ386" s="1">
        <v>11247.2125</v>
      </c>
      <c r="AR386" s="4">
        <v>92</v>
      </c>
      <c r="AS386" s="4">
        <v>92</v>
      </c>
      <c r="AT386" s="4"/>
      <c r="AU386" s="4"/>
      <c r="AV386" s="1">
        <v>281.18130000000002</v>
      </c>
      <c r="AW386" s="1">
        <v>4548.0816000000004</v>
      </c>
      <c r="AX386" s="4">
        <v>21</v>
      </c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1">
        <v>3346.8</v>
      </c>
      <c r="DL386" s="4">
        <v>92</v>
      </c>
      <c r="DM386" s="4">
        <v>92</v>
      </c>
      <c r="DN386" s="4"/>
      <c r="DO386" s="4"/>
      <c r="DP386" s="1">
        <v>83.670299999999997</v>
      </c>
      <c r="DQ386" s="1">
        <v>1314.982</v>
      </c>
      <c r="DR386" s="4">
        <v>6</v>
      </c>
      <c r="DS386" s="1">
        <v>6950.0995999999996</v>
      </c>
      <c r="DT386" s="4">
        <v>92</v>
      </c>
      <c r="DU386" s="4">
        <v>92</v>
      </c>
      <c r="DV386" s="4"/>
      <c r="DW386" s="4"/>
      <c r="DX386" s="1">
        <v>173.75280000000001</v>
      </c>
      <c r="DY386" s="1">
        <v>2776.1864999999998</v>
      </c>
      <c r="DZ386" s="4">
        <v>7</v>
      </c>
      <c r="EA386" s="1">
        <v>119.98</v>
      </c>
      <c r="EB386" s="4">
        <v>92</v>
      </c>
      <c r="EC386" s="4">
        <v>92</v>
      </c>
      <c r="ED386" s="4"/>
      <c r="EE386" s="4"/>
      <c r="EF386" s="1">
        <v>2.9996</v>
      </c>
      <c r="EG386" s="1">
        <v>55.311399999999999</v>
      </c>
      <c r="EH386" s="4">
        <v>2</v>
      </c>
      <c r="EI386" s="1">
        <v>10416.8796</v>
      </c>
      <c r="EJ386" s="4">
        <v>92</v>
      </c>
      <c r="EK386" s="4">
        <v>92</v>
      </c>
      <c r="EL386" s="4"/>
      <c r="EM386" s="4"/>
      <c r="EN386" s="1">
        <v>260.42270000000002</v>
      </c>
      <c r="EO386" s="1">
        <v>4146.4799000000003</v>
      </c>
      <c r="EP386" s="4">
        <v>15</v>
      </c>
      <c r="EQ386" s="4"/>
      <c r="ER386" s="4"/>
      <c r="ES386" s="4"/>
      <c r="ET386" s="4"/>
      <c r="EU386" s="4"/>
      <c r="EV386" s="4"/>
      <c r="EW386" s="4"/>
      <c r="EX386" s="4"/>
      <c r="EY386" s="1">
        <v>4720.2700000000004</v>
      </c>
      <c r="EZ386" s="4">
        <v>92</v>
      </c>
      <c r="FA386" s="4">
        <v>92</v>
      </c>
      <c r="FB386" s="4"/>
      <c r="FC386" s="4"/>
      <c r="FD386" s="1">
        <v>118.00700000000001</v>
      </c>
      <c r="FE386" s="1">
        <v>1970.9382000000001</v>
      </c>
      <c r="FF386" s="4">
        <v>6</v>
      </c>
      <c r="FG386" s="1">
        <v>94.48</v>
      </c>
      <c r="FH386" s="4">
        <v>92</v>
      </c>
      <c r="FI386" s="4">
        <v>92</v>
      </c>
      <c r="FJ386" s="4"/>
      <c r="FK386" s="4"/>
      <c r="FL386" s="1">
        <v>2.3620999999999999</v>
      </c>
      <c r="FM386" s="1">
        <v>59.144399999999997</v>
      </c>
      <c r="FN386" s="4">
        <v>2</v>
      </c>
      <c r="FO386" s="1">
        <v>2329.98</v>
      </c>
      <c r="FP386" s="4">
        <v>92</v>
      </c>
      <c r="FQ386" s="4">
        <v>92</v>
      </c>
      <c r="FR386" s="4"/>
      <c r="FS386" s="4"/>
      <c r="FT386" s="1">
        <v>58.249600000000001</v>
      </c>
      <c r="FU386" s="1">
        <v>1064.9123999999999</v>
      </c>
      <c r="FV386" s="4">
        <v>2</v>
      </c>
      <c r="FW386" s="4"/>
      <c r="FX386" s="4"/>
      <c r="FY386" s="4"/>
      <c r="FZ386" s="4"/>
      <c r="GA386" s="4"/>
      <c r="GB386" s="4"/>
      <c r="GC386" s="4"/>
      <c r="GD386" s="4"/>
      <c r="GE386" s="1">
        <v>7144.73</v>
      </c>
      <c r="GF386" s="4">
        <v>92</v>
      </c>
      <c r="GG386" s="4">
        <v>92</v>
      </c>
      <c r="GH386" s="4"/>
      <c r="GI386" s="4"/>
      <c r="GJ386" s="1">
        <v>178.61869999999999</v>
      </c>
      <c r="GK386" s="1">
        <v>3094.9949999999999</v>
      </c>
      <c r="GL386" s="4">
        <v>10</v>
      </c>
      <c r="GM386" s="1">
        <v>1174.48</v>
      </c>
      <c r="GN386" s="4">
        <v>92</v>
      </c>
      <c r="GO386" s="4">
        <v>92</v>
      </c>
      <c r="GP386" s="4"/>
      <c r="GQ386" s="4"/>
      <c r="GR386" s="1">
        <v>29.362100000000002</v>
      </c>
      <c r="GS386" s="1">
        <v>419.8279</v>
      </c>
      <c r="GT386" s="4">
        <v>2</v>
      </c>
      <c r="GU386" s="1">
        <v>2246.5324999999998</v>
      </c>
      <c r="GV386" s="4">
        <v>92</v>
      </c>
      <c r="GW386" s="4">
        <v>92</v>
      </c>
      <c r="GX386" s="4"/>
      <c r="GY386" s="4"/>
      <c r="GZ386" s="1">
        <v>56.163499999999999</v>
      </c>
      <c r="HA386" s="1">
        <v>881.75379999999996</v>
      </c>
      <c r="HB386" s="4">
        <v>4</v>
      </c>
      <c r="HC386" s="1">
        <v>6095.08</v>
      </c>
      <c r="HD386" s="4">
        <v>92</v>
      </c>
      <c r="HE386" s="4">
        <v>92</v>
      </c>
      <c r="HF386" s="4"/>
      <c r="HG386" s="4"/>
      <c r="HH386" s="1">
        <v>152.37729999999999</v>
      </c>
      <c r="HI386" s="1">
        <v>2341.3636999999999</v>
      </c>
      <c r="HJ386" s="4">
        <v>6</v>
      </c>
      <c r="HK386" s="1">
        <v>6854.4495999999999</v>
      </c>
      <c r="HL386" s="4">
        <v>92</v>
      </c>
      <c r="HM386" s="4">
        <v>92</v>
      </c>
      <c r="HN386" s="4"/>
      <c r="HO386" s="4"/>
      <c r="HP386" s="1">
        <v>171.36150000000001</v>
      </c>
      <c r="HQ386" s="1">
        <v>2963.7896000000001</v>
      </c>
      <c r="HR386" s="4">
        <v>7</v>
      </c>
      <c r="HS386" s="4"/>
      <c r="HT386" s="4"/>
      <c r="HU386" s="4"/>
      <c r="HV386" s="4"/>
      <c r="HW386" s="4"/>
      <c r="HX386" s="4"/>
      <c r="HY386" s="4"/>
      <c r="HZ386" s="4"/>
      <c r="IA386" s="1">
        <v>16370.542100000001</v>
      </c>
      <c r="IB386" s="4">
        <v>92</v>
      </c>
      <c r="IC386" s="4">
        <v>92</v>
      </c>
      <c r="ID386" s="4"/>
      <c r="IE386" s="4"/>
      <c r="IF386" s="1">
        <v>409.26440000000002</v>
      </c>
      <c r="IG386" s="1">
        <v>6606.7349999999997</v>
      </c>
      <c r="IH386" s="4">
        <v>19</v>
      </c>
      <c r="II386" s="1">
        <v>45179.364200000004</v>
      </c>
      <c r="IJ386" s="4">
        <v>92</v>
      </c>
      <c r="IK386" s="4">
        <v>92</v>
      </c>
      <c r="IL386" s="4"/>
      <c r="IM386" s="4"/>
      <c r="IN386" s="1">
        <v>1129.4871000000001</v>
      </c>
      <c r="IO386" s="1">
        <v>18396.291499999999</v>
      </c>
      <c r="IP386" s="4">
        <v>65</v>
      </c>
    </row>
    <row r="387" spans="2:250" x14ac:dyDescent="0.3">
      <c r="B387" s="3" t="s">
        <v>121</v>
      </c>
      <c r="C387" s="1">
        <v>5794.3525</v>
      </c>
      <c r="D387" s="4">
        <v>92</v>
      </c>
      <c r="E387" s="4">
        <v>92</v>
      </c>
      <c r="F387" s="4"/>
      <c r="G387" s="4"/>
      <c r="H387" s="1">
        <v>144.85919999999999</v>
      </c>
      <c r="I387" s="1">
        <v>2420.9131000000002</v>
      </c>
      <c r="J387" s="4">
        <v>9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1">
        <v>106.25</v>
      </c>
      <c r="AJ387" s="4">
        <v>92</v>
      </c>
      <c r="AK387" s="4">
        <v>92</v>
      </c>
      <c r="AL387" s="4"/>
      <c r="AM387" s="4"/>
      <c r="AN387" s="1">
        <v>2.6564999999999999</v>
      </c>
      <c r="AO387" s="1">
        <v>66.512299999999996</v>
      </c>
      <c r="AP387" s="4">
        <v>6</v>
      </c>
      <c r="AQ387" s="1">
        <v>5900.6025</v>
      </c>
      <c r="AR387" s="4">
        <v>92</v>
      </c>
      <c r="AS387" s="4">
        <v>92</v>
      </c>
      <c r="AT387" s="4"/>
      <c r="AU387" s="4"/>
      <c r="AV387" s="1">
        <v>147.51570000000001</v>
      </c>
      <c r="AW387" s="1">
        <v>2487.4254000000001</v>
      </c>
      <c r="AX387" s="4">
        <v>15</v>
      </c>
      <c r="AY387" s="1">
        <v>7442.8</v>
      </c>
      <c r="AZ387" s="4">
        <v>92</v>
      </c>
      <c r="BA387" s="4">
        <v>92</v>
      </c>
      <c r="BB387" s="4"/>
      <c r="BC387" s="4"/>
      <c r="BD387" s="1">
        <v>186.07060000000001</v>
      </c>
      <c r="BE387" s="1">
        <v>3079.3728000000001</v>
      </c>
      <c r="BF387" s="4">
        <v>14</v>
      </c>
      <c r="BG387" s="1">
        <v>4.99</v>
      </c>
      <c r="BH387" s="4">
        <v>92</v>
      </c>
      <c r="BI387" s="4">
        <v>92</v>
      </c>
      <c r="BJ387" s="4"/>
      <c r="BK387" s="4"/>
      <c r="BL387" s="1">
        <v>0.12479999999999999</v>
      </c>
      <c r="BM387" s="1">
        <v>3.1236999999999999</v>
      </c>
      <c r="BN387" s="4">
        <v>1</v>
      </c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1">
        <v>7447.79</v>
      </c>
      <c r="CN387" s="4">
        <v>92</v>
      </c>
      <c r="CO387" s="4">
        <v>92</v>
      </c>
      <c r="CP387" s="4"/>
      <c r="CQ387" s="4"/>
      <c r="CR387" s="1">
        <v>186.19540000000001</v>
      </c>
      <c r="CS387" s="1">
        <v>3082.4965000000002</v>
      </c>
      <c r="CT387" s="4">
        <v>15</v>
      </c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1">
        <v>4551.3595999999998</v>
      </c>
      <c r="DT387" s="4">
        <v>92</v>
      </c>
      <c r="DU387" s="4">
        <v>92</v>
      </c>
      <c r="DV387" s="4"/>
      <c r="DW387" s="4"/>
      <c r="DX387" s="1">
        <v>113.7841</v>
      </c>
      <c r="DY387" s="1">
        <v>1864.8711000000001</v>
      </c>
      <c r="DZ387" s="4">
        <v>4</v>
      </c>
      <c r="EA387" s="1">
        <v>58.97</v>
      </c>
      <c r="EB387" s="4">
        <v>92</v>
      </c>
      <c r="EC387" s="4">
        <v>92</v>
      </c>
      <c r="ED387" s="4"/>
      <c r="EE387" s="4"/>
      <c r="EF387" s="1">
        <v>1.4743999999999999</v>
      </c>
      <c r="EG387" s="1">
        <v>17.1191</v>
      </c>
      <c r="EH387" s="4">
        <v>3</v>
      </c>
      <c r="EI387" s="1">
        <v>4610.3296</v>
      </c>
      <c r="EJ387" s="4">
        <v>92</v>
      </c>
      <c r="EK387" s="4">
        <v>92</v>
      </c>
      <c r="EL387" s="4"/>
      <c r="EM387" s="4"/>
      <c r="EN387" s="1">
        <v>115.2585</v>
      </c>
      <c r="EO387" s="1">
        <v>1881.9902</v>
      </c>
      <c r="EP387" s="4">
        <v>7</v>
      </c>
      <c r="EQ387" s="1">
        <v>21.49</v>
      </c>
      <c r="ER387" s="4">
        <v>92</v>
      </c>
      <c r="ES387" s="4">
        <v>92</v>
      </c>
      <c r="ET387" s="4"/>
      <c r="EU387" s="4"/>
      <c r="EV387" s="1">
        <v>0.5373</v>
      </c>
      <c r="EW387" s="1">
        <v>13.4527</v>
      </c>
      <c r="EX387" s="4">
        <v>1</v>
      </c>
      <c r="EY387" s="1">
        <v>7135.9025000000001</v>
      </c>
      <c r="EZ387" s="4">
        <v>92</v>
      </c>
      <c r="FA387" s="4">
        <v>92</v>
      </c>
      <c r="FB387" s="4"/>
      <c r="FC387" s="4"/>
      <c r="FD387" s="1">
        <v>178.39830000000001</v>
      </c>
      <c r="FE387" s="1">
        <v>3170.6968000000002</v>
      </c>
      <c r="FF387" s="4">
        <v>17</v>
      </c>
      <c r="FG387" s="1">
        <v>46.26</v>
      </c>
      <c r="FH387" s="4">
        <v>92</v>
      </c>
      <c r="FI387" s="4">
        <v>92</v>
      </c>
      <c r="FJ387" s="4"/>
      <c r="FK387" s="4"/>
      <c r="FL387" s="1">
        <v>1.1567000000000001</v>
      </c>
      <c r="FM387" s="1">
        <v>25.398599999999998</v>
      </c>
      <c r="FN387" s="4">
        <v>4</v>
      </c>
      <c r="FO387" s="1">
        <v>763.39</v>
      </c>
      <c r="FP387" s="4">
        <v>92</v>
      </c>
      <c r="FQ387" s="4">
        <v>92</v>
      </c>
      <c r="FR387" s="4"/>
      <c r="FS387" s="4"/>
      <c r="FT387" s="1">
        <v>19.0853</v>
      </c>
      <c r="FU387" s="1">
        <v>340.52229999999997</v>
      </c>
      <c r="FV387" s="4">
        <v>11</v>
      </c>
      <c r="FW387" s="4"/>
      <c r="FX387" s="4"/>
      <c r="FY387" s="4"/>
      <c r="FZ387" s="4"/>
      <c r="GA387" s="4"/>
      <c r="GB387" s="4"/>
      <c r="GC387" s="4"/>
      <c r="GD387" s="4"/>
      <c r="GE387" s="1">
        <v>7967.0424999999996</v>
      </c>
      <c r="GF387" s="4">
        <v>92</v>
      </c>
      <c r="GG387" s="4">
        <v>92</v>
      </c>
      <c r="GH387" s="4"/>
      <c r="GI387" s="4"/>
      <c r="GJ387" s="1">
        <v>199.17760000000001</v>
      </c>
      <c r="GK387" s="1">
        <v>3550.0704000000001</v>
      </c>
      <c r="GL387" s="4">
        <v>33</v>
      </c>
      <c r="GM387" s="4"/>
      <c r="GN387" s="4"/>
      <c r="GO387" s="4"/>
      <c r="GP387" s="4"/>
      <c r="GQ387" s="4"/>
      <c r="GR387" s="4"/>
      <c r="GS387" s="4"/>
      <c r="GT387" s="4"/>
      <c r="GU387" s="1">
        <v>738.69</v>
      </c>
      <c r="GV387" s="4">
        <v>92</v>
      </c>
      <c r="GW387" s="4">
        <v>92</v>
      </c>
      <c r="GX387" s="4"/>
      <c r="GY387" s="4"/>
      <c r="GZ387" s="1">
        <v>18.467600000000001</v>
      </c>
      <c r="HA387" s="1">
        <v>320.72640000000001</v>
      </c>
      <c r="HB387" s="4">
        <v>8</v>
      </c>
      <c r="HC387" s="1">
        <v>2118.0682000000002</v>
      </c>
      <c r="HD387" s="4">
        <v>92</v>
      </c>
      <c r="HE387" s="4">
        <v>92</v>
      </c>
      <c r="HF387" s="4"/>
      <c r="HG387" s="4"/>
      <c r="HH387" s="1">
        <v>52.951900000000002</v>
      </c>
      <c r="HI387" s="1">
        <v>965.08330000000001</v>
      </c>
      <c r="HJ387" s="4">
        <v>4</v>
      </c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1">
        <v>2856.7582000000002</v>
      </c>
      <c r="IB387" s="4">
        <v>92</v>
      </c>
      <c r="IC387" s="4">
        <v>92</v>
      </c>
      <c r="ID387" s="4"/>
      <c r="IE387" s="4"/>
      <c r="IF387" s="1">
        <v>71.419499999999999</v>
      </c>
      <c r="IG387" s="1">
        <v>1285.8097</v>
      </c>
      <c r="IH387" s="4">
        <v>12</v>
      </c>
      <c r="II387" s="1">
        <v>28782.522799999999</v>
      </c>
      <c r="IJ387" s="4">
        <v>92</v>
      </c>
      <c r="IK387" s="4">
        <v>92</v>
      </c>
      <c r="IL387" s="4"/>
      <c r="IM387" s="4"/>
      <c r="IN387" s="1">
        <v>719.56669999999997</v>
      </c>
      <c r="IO387" s="1">
        <v>12287.7922</v>
      </c>
      <c r="IP387" s="4">
        <v>82</v>
      </c>
    </row>
    <row r="388" spans="2:250" x14ac:dyDescent="0.3">
      <c r="B388" s="5" t="s">
        <v>684</v>
      </c>
      <c r="C388" s="1">
        <v>5794.3525</v>
      </c>
      <c r="D388" s="4">
        <v>92</v>
      </c>
      <c r="E388" s="4">
        <v>92</v>
      </c>
      <c r="F388" s="4"/>
      <c r="G388" s="4"/>
      <c r="H388" s="1">
        <v>144.85919999999999</v>
      </c>
      <c r="I388" s="1">
        <v>2420.9131000000002</v>
      </c>
      <c r="J388" s="4">
        <v>9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1">
        <v>106.25</v>
      </c>
      <c r="AJ388" s="4">
        <v>92</v>
      </c>
      <c r="AK388" s="4">
        <v>92</v>
      </c>
      <c r="AL388" s="4"/>
      <c r="AM388" s="4"/>
      <c r="AN388" s="1">
        <v>2.6564999999999999</v>
      </c>
      <c r="AO388" s="1">
        <v>66.512299999999996</v>
      </c>
      <c r="AP388" s="4">
        <v>6</v>
      </c>
      <c r="AQ388" s="1">
        <v>5900.6025</v>
      </c>
      <c r="AR388" s="4">
        <v>92</v>
      </c>
      <c r="AS388" s="4">
        <v>92</v>
      </c>
      <c r="AT388" s="4"/>
      <c r="AU388" s="4"/>
      <c r="AV388" s="1">
        <v>147.51570000000001</v>
      </c>
      <c r="AW388" s="1">
        <v>2487.4254000000001</v>
      </c>
      <c r="AX388" s="4">
        <v>15</v>
      </c>
      <c r="AY388" s="1">
        <v>7442.8</v>
      </c>
      <c r="AZ388" s="4">
        <v>92</v>
      </c>
      <c r="BA388" s="4">
        <v>92</v>
      </c>
      <c r="BB388" s="4"/>
      <c r="BC388" s="4"/>
      <c r="BD388" s="1">
        <v>186.07060000000001</v>
      </c>
      <c r="BE388" s="1">
        <v>3079.3728000000001</v>
      </c>
      <c r="BF388" s="4">
        <v>14</v>
      </c>
      <c r="BG388" s="1">
        <v>4.99</v>
      </c>
      <c r="BH388" s="4">
        <v>92</v>
      </c>
      <c r="BI388" s="4">
        <v>92</v>
      </c>
      <c r="BJ388" s="4"/>
      <c r="BK388" s="4"/>
      <c r="BL388" s="1">
        <v>0.12479999999999999</v>
      </c>
      <c r="BM388" s="1">
        <v>3.1236999999999999</v>
      </c>
      <c r="BN388" s="4">
        <v>1</v>
      </c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1">
        <v>7447.79</v>
      </c>
      <c r="CN388" s="4">
        <v>92</v>
      </c>
      <c r="CO388" s="4">
        <v>92</v>
      </c>
      <c r="CP388" s="4"/>
      <c r="CQ388" s="4"/>
      <c r="CR388" s="1">
        <v>186.19540000000001</v>
      </c>
      <c r="CS388" s="1">
        <v>3082.4965000000002</v>
      </c>
      <c r="CT388" s="4">
        <v>15</v>
      </c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1">
        <v>4551.3595999999998</v>
      </c>
      <c r="DT388" s="4">
        <v>92</v>
      </c>
      <c r="DU388" s="4">
        <v>92</v>
      </c>
      <c r="DV388" s="4"/>
      <c r="DW388" s="4"/>
      <c r="DX388" s="1">
        <v>113.7841</v>
      </c>
      <c r="DY388" s="1">
        <v>1864.8711000000001</v>
      </c>
      <c r="DZ388" s="4">
        <v>4</v>
      </c>
      <c r="EA388" s="1">
        <v>58.97</v>
      </c>
      <c r="EB388" s="4">
        <v>92</v>
      </c>
      <c r="EC388" s="4">
        <v>92</v>
      </c>
      <c r="ED388" s="4"/>
      <c r="EE388" s="4"/>
      <c r="EF388" s="1">
        <v>1.4743999999999999</v>
      </c>
      <c r="EG388" s="1">
        <v>17.1191</v>
      </c>
      <c r="EH388" s="4">
        <v>3</v>
      </c>
      <c r="EI388" s="1">
        <v>4610.3296</v>
      </c>
      <c r="EJ388" s="4">
        <v>92</v>
      </c>
      <c r="EK388" s="4">
        <v>92</v>
      </c>
      <c r="EL388" s="4"/>
      <c r="EM388" s="4"/>
      <c r="EN388" s="1">
        <v>115.2585</v>
      </c>
      <c r="EO388" s="1">
        <v>1881.9902</v>
      </c>
      <c r="EP388" s="4">
        <v>7</v>
      </c>
      <c r="EQ388" s="1">
        <v>21.49</v>
      </c>
      <c r="ER388" s="4">
        <v>92</v>
      </c>
      <c r="ES388" s="4">
        <v>92</v>
      </c>
      <c r="ET388" s="4"/>
      <c r="EU388" s="4"/>
      <c r="EV388" s="1">
        <v>0.5373</v>
      </c>
      <c r="EW388" s="1">
        <v>13.4527</v>
      </c>
      <c r="EX388" s="4">
        <v>1</v>
      </c>
      <c r="EY388" s="1">
        <v>2637.37</v>
      </c>
      <c r="EZ388" s="4">
        <v>92</v>
      </c>
      <c r="FA388" s="4">
        <v>92</v>
      </c>
      <c r="FB388" s="4"/>
      <c r="FC388" s="4"/>
      <c r="FD388" s="1">
        <v>65.934899999999999</v>
      </c>
      <c r="FE388" s="1">
        <v>1253.0499</v>
      </c>
      <c r="FF388" s="4">
        <v>14</v>
      </c>
      <c r="FG388" s="1">
        <v>46.26</v>
      </c>
      <c r="FH388" s="4">
        <v>92</v>
      </c>
      <c r="FI388" s="4">
        <v>92</v>
      </c>
      <c r="FJ388" s="4"/>
      <c r="FK388" s="4"/>
      <c r="FL388" s="1">
        <v>1.1567000000000001</v>
      </c>
      <c r="FM388" s="1">
        <v>25.398599999999998</v>
      </c>
      <c r="FN388" s="4">
        <v>4</v>
      </c>
      <c r="FO388" s="1">
        <v>763.39</v>
      </c>
      <c r="FP388" s="4">
        <v>92</v>
      </c>
      <c r="FQ388" s="4">
        <v>92</v>
      </c>
      <c r="FR388" s="4"/>
      <c r="FS388" s="4"/>
      <c r="FT388" s="1">
        <v>19.0853</v>
      </c>
      <c r="FU388" s="1">
        <v>340.52229999999997</v>
      </c>
      <c r="FV388" s="4">
        <v>11</v>
      </c>
      <c r="FW388" s="4"/>
      <c r="FX388" s="4"/>
      <c r="FY388" s="4"/>
      <c r="FZ388" s="4"/>
      <c r="GA388" s="4"/>
      <c r="GB388" s="4"/>
      <c r="GC388" s="4"/>
      <c r="GD388" s="4"/>
      <c r="GE388" s="1">
        <v>3468.51</v>
      </c>
      <c r="GF388" s="4">
        <v>92</v>
      </c>
      <c r="GG388" s="4">
        <v>92</v>
      </c>
      <c r="GH388" s="4"/>
      <c r="GI388" s="4"/>
      <c r="GJ388" s="1">
        <v>86.714200000000005</v>
      </c>
      <c r="GK388" s="1">
        <v>1632.4235000000001</v>
      </c>
      <c r="GL388" s="4">
        <v>30</v>
      </c>
      <c r="GM388" s="4"/>
      <c r="GN388" s="4"/>
      <c r="GO388" s="4"/>
      <c r="GP388" s="4"/>
      <c r="GQ388" s="4"/>
      <c r="GR388" s="4"/>
      <c r="GS388" s="4"/>
      <c r="GT388" s="4"/>
      <c r="GU388" s="1">
        <v>738.69</v>
      </c>
      <c r="GV388" s="4">
        <v>92</v>
      </c>
      <c r="GW388" s="4">
        <v>92</v>
      </c>
      <c r="GX388" s="4"/>
      <c r="GY388" s="4"/>
      <c r="GZ388" s="1">
        <v>18.467600000000001</v>
      </c>
      <c r="HA388" s="1">
        <v>320.72640000000001</v>
      </c>
      <c r="HB388" s="4">
        <v>8</v>
      </c>
      <c r="HC388" s="1">
        <v>2118.0682000000002</v>
      </c>
      <c r="HD388" s="4">
        <v>92</v>
      </c>
      <c r="HE388" s="4">
        <v>92</v>
      </c>
      <c r="HF388" s="4"/>
      <c r="HG388" s="4"/>
      <c r="HH388" s="1">
        <v>52.951900000000002</v>
      </c>
      <c r="HI388" s="1">
        <v>965.08330000000001</v>
      </c>
      <c r="HJ388" s="4">
        <v>4</v>
      </c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1">
        <v>2856.7582000000002</v>
      </c>
      <c r="IB388" s="4">
        <v>92</v>
      </c>
      <c r="IC388" s="4">
        <v>92</v>
      </c>
      <c r="ID388" s="4"/>
      <c r="IE388" s="4"/>
      <c r="IF388" s="1">
        <v>71.419499999999999</v>
      </c>
      <c r="IG388" s="1">
        <v>1285.8097</v>
      </c>
      <c r="IH388" s="4">
        <v>12</v>
      </c>
      <c r="II388" s="1">
        <v>24283.990300000001</v>
      </c>
      <c r="IJ388" s="4">
        <v>92</v>
      </c>
      <c r="IK388" s="4">
        <v>92</v>
      </c>
      <c r="IL388" s="4"/>
      <c r="IM388" s="4"/>
      <c r="IN388" s="1">
        <v>607.10329999999999</v>
      </c>
      <c r="IO388" s="1">
        <v>10370.1453</v>
      </c>
      <c r="IP388" s="4">
        <v>79</v>
      </c>
    </row>
    <row r="389" spans="2:250" x14ac:dyDescent="0.3">
      <c r="B389" s="6"/>
      <c r="C389" s="1">
        <v>5794.3525</v>
      </c>
      <c r="D389" s="4">
        <v>92</v>
      </c>
      <c r="E389" s="4">
        <v>92</v>
      </c>
      <c r="F389" s="4"/>
      <c r="G389" s="4"/>
      <c r="H389" s="1">
        <v>144.85919999999999</v>
      </c>
      <c r="I389" s="1">
        <v>2420.9131000000002</v>
      </c>
      <c r="J389" s="4">
        <v>9</v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1">
        <v>106.25</v>
      </c>
      <c r="AJ389" s="4">
        <v>92</v>
      </c>
      <c r="AK389" s="4">
        <v>92</v>
      </c>
      <c r="AL389" s="4"/>
      <c r="AM389" s="4"/>
      <c r="AN389" s="1">
        <v>2.6564999999999999</v>
      </c>
      <c r="AO389" s="1">
        <v>66.512299999999996</v>
      </c>
      <c r="AP389" s="4">
        <v>6</v>
      </c>
      <c r="AQ389" s="1">
        <v>5900.6025</v>
      </c>
      <c r="AR389" s="4">
        <v>92</v>
      </c>
      <c r="AS389" s="4">
        <v>92</v>
      </c>
      <c r="AT389" s="4"/>
      <c r="AU389" s="4"/>
      <c r="AV389" s="1">
        <v>147.51570000000001</v>
      </c>
      <c r="AW389" s="1">
        <v>2487.4254000000001</v>
      </c>
      <c r="AX389" s="4">
        <v>15</v>
      </c>
      <c r="AY389" s="1">
        <v>7442.8</v>
      </c>
      <c r="AZ389" s="4">
        <v>92</v>
      </c>
      <c r="BA389" s="4">
        <v>92</v>
      </c>
      <c r="BB389" s="4"/>
      <c r="BC389" s="4"/>
      <c r="BD389" s="1">
        <v>186.07060000000001</v>
      </c>
      <c r="BE389" s="1">
        <v>3079.3728000000001</v>
      </c>
      <c r="BF389" s="4">
        <v>14</v>
      </c>
      <c r="BG389" s="1">
        <v>4.99</v>
      </c>
      <c r="BH389" s="4">
        <v>92</v>
      </c>
      <c r="BI389" s="4">
        <v>92</v>
      </c>
      <c r="BJ389" s="4"/>
      <c r="BK389" s="4"/>
      <c r="BL389" s="1">
        <v>0.12479999999999999</v>
      </c>
      <c r="BM389" s="1">
        <v>3.1236999999999999</v>
      </c>
      <c r="BN389" s="4">
        <v>1</v>
      </c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1">
        <v>7447.79</v>
      </c>
      <c r="CN389" s="4">
        <v>92</v>
      </c>
      <c r="CO389" s="4">
        <v>92</v>
      </c>
      <c r="CP389" s="4"/>
      <c r="CQ389" s="4"/>
      <c r="CR389" s="1">
        <v>186.19540000000001</v>
      </c>
      <c r="CS389" s="1">
        <v>3082.4965000000002</v>
      </c>
      <c r="CT389" s="4">
        <v>15</v>
      </c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1">
        <v>4551.3595999999998</v>
      </c>
      <c r="DT389" s="4">
        <v>92</v>
      </c>
      <c r="DU389" s="4">
        <v>92</v>
      </c>
      <c r="DV389" s="4"/>
      <c r="DW389" s="4"/>
      <c r="DX389" s="1">
        <v>113.7841</v>
      </c>
      <c r="DY389" s="1">
        <v>1864.8711000000001</v>
      </c>
      <c r="DZ389" s="4">
        <v>4</v>
      </c>
      <c r="EA389" s="1">
        <v>58.97</v>
      </c>
      <c r="EB389" s="4">
        <v>92</v>
      </c>
      <c r="EC389" s="4">
        <v>92</v>
      </c>
      <c r="ED389" s="4"/>
      <c r="EE389" s="4"/>
      <c r="EF389" s="1">
        <v>1.4743999999999999</v>
      </c>
      <c r="EG389" s="1">
        <v>17.1191</v>
      </c>
      <c r="EH389" s="4">
        <v>3</v>
      </c>
      <c r="EI389" s="1">
        <v>4610.3296</v>
      </c>
      <c r="EJ389" s="4">
        <v>92</v>
      </c>
      <c r="EK389" s="4">
        <v>92</v>
      </c>
      <c r="EL389" s="4"/>
      <c r="EM389" s="4"/>
      <c r="EN389" s="1">
        <v>115.2585</v>
      </c>
      <c r="EO389" s="1">
        <v>1881.9902</v>
      </c>
      <c r="EP389" s="4">
        <v>7</v>
      </c>
      <c r="EQ389" s="1">
        <v>21.49</v>
      </c>
      <c r="ER389" s="4">
        <v>92</v>
      </c>
      <c r="ES389" s="4">
        <v>92</v>
      </c>
      <c r="ET389" s="4"/>
      <c r="EU389" s="4"/>
      <c r="EV389" s="1">
        <v>0.5373</v>
      </c>
      <c r="EW389" s="1">
        <v>13.4527</v>
      </c>
      <c r="EX389" s="4">
        <v>1</v>
      </c>
      <c r="EY389" s="1">
        <v>2637.37</v>
      </c>
      <c r="EZ389" s="4">
        <v>92</v>
      </c>
      <c r="FA389" s="4">
        <v>92</v>
      </c>
      <c r="FB389" s="4"/>
      <c r="FC389" s="4"/>
      <c r="FD389" s="1">
        <v>65.934899999999999</v>
      </c>
      <c r="FE389" s="1">
        <v>1253.0499</v>
      </c>
      <c r="FF389" s="4">
        <v>14</v>
      </c>
      <c r="FG389" s="1">
        <v>46.26</v>
      </c>
      <c r="FH389" s="4">
        <v>92</v>
      </c>
      <c r="FI389" s="4">
        <v>92</v>
      </c>
      <c r="FJ389" s="4"/>
      <c r="FK389" s="4"/>
      <c r="FL389" s="1">
        <v>1.1567000000000001</v>
      </c>
      <c r="FM389" s="1">
        <v>25.398599999999998</v>
      </c>
      <c r="FN389" s="4">
        <v>4</v>
      </c>
      <c r="FO389" s="1">
        <v>763.39</v>
      </c>
      <c r="FP389" s="4">
        <v>92</v>
      </c>
      <c r="FQ389" s="4">
        <v>92</v>
      </c>
      <c r="FR389" s="4"/>
      <c r="FS389" s="4"/>
      <c r="FT389" s="1">
        <v>19.0853</v>
      </c>
      <c r="FU389" s="1">
        <v>340.52229999999997</v>
      </c>
      <c r="FV389" s="4">
        <v>11</v>
      </c>
      <c r="FW389" s="4"/>
      <c r="FX389" s="4"/>
      <c r="FY389" s="4"/>
      <c r="FZ389" s="4"/>
      <c r="GA389" s="4"/>
      <c r="GB389" s="4"/>
      <c r="GC389" s="4"/>
      <c r="GD389" s="4"/>
      <c r="GE389" s="1">
        <v>3468.51</v>
      </c>
      <c r="GF389" s="4">
        <v>92</v>
      </c>
      <c r="GG389" s="4">
        <v>92</v>
      </c>
      <c r="GH389" s="4"/>
      <c r="GI389" s="4"/>
      <c r="GJ389" s="1">
        <v>86.714200000000005</v>
      </c>
      <c r="GK389" s="1">
        <v>1632.4235000000001</v>
      </c>
      <c r="GL389" s="4">
        <v>30</v>
      </c>
      <c r="GM389" s="4"/>
      <c r="GN389" s="4"/>
      <c r="GO389" s="4"/>
      <c r="GP389" s="4"/>
      <c r="GQ389" s="4"/>
      <c r="GR389" s="4"/>
      <c r="GS389" s="4"/>
      <c r="GT389" s="4"/>
      <c r="GU389" s="1">
        <v>738.69</v>
      </c>
      <c r="GV389" s="4">
        <v>92</v>
      </c>
      <c r="GW389" s="4">
        <v>92</v>
      </c>
      <c r="GX389" s="4"/>
      <c r="GY389" s="4"/>
      <c r="GZ389" s="1">
        <v>18.467600000000001</v>
      </c>
      <c r="HA389" s="1">
        <v>320.72640000000001</v>
      </c>
      <c r="HB389" s="4">
        <v>8</v>
      </c>
      <c r="HC389" s="1">
        <v>2118.0682000000002</v>
      </c>
      <c r="HD389" s="4">
        <v>92</v>
      </c>
      <c r="HE389" s="4">
        <v>92</v>
      </c>
      <c r="HF389" s="4"/>
      <c r="HG389" s="4"/>
      <c r="HH389" s="1">
        <v>52.951900000000002</v>
      </c>
      <c r="HI389" s="1">
        <v>965.08330000000001</v>
      </c>
      <c r="HJ389" s="4">
        <v>4</v>
      </c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1">
        <v>2856.7582000000002</v>
      </c>
      <c r="IB389" s="4">
        <v>92</v>
      </c>
      <c r="IC389" s="4">
        <v>92</v>
      </c>
      <c r="ID389" s="4"/>
      <c r="IE389" s="4"/>
      <c r="IF389" s="1">
        <v>71.419499999999999</v>
      </c>
      <c r="IG389" s="1">
        <v>1285.8097</v>
      </c>
      <c r="IH389" s="4">
        <v>12</v>
      </c>
      <c r="II389" s="1">
        <v>24283.990300000001</v>
      </c>
      <c r="IJ389" s="4">
        <v>92</v>
      </c>
      <c r="IK389" s="4">
        <v>92</v>
      </c>
      <c r="IL389" s="4"/>
      <c r="IM389" s="4"/>
      <c r="IN389" s="1">
        <v>607.10329999999999</v>
      </c>
      <c r="IO389" s="1">
        <v>10370.1453</v>
      </c>
      <c r="IP389" s="4">
        <v>79</v>
      </c>
    </row>
    <row r="390" spans="2:250" x14ac:dyDescent="0.3">
      <c r="B390" s="5" t="s">
        <v>683</v>
      </c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1">
        <v>4498.5325000000003</v>
      </c>
      <c r="EZ390" s="4">
        <v>92</v>
      </c>
      <c r="FA390" s="4">
        <v>92</v>
      </c>
      <c r="FB390" s="4"/>
      <c r="FC390" s="4"/>
      <c r="FD390" s="1">
        <v>112.46339999999999</v>
      </c>
      <c r="FE390" s="1">
        <v>1917.6469</v>
      </c>
      <c r="FF390" s="4">
        <v>3</v>
      </c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1">
        <v>4498.5325000000003</v>
      </c>
      <c r="GF390" s="4">
        <v>92</v>
      </c>
      <c r="GG390" s="4">
        <v>92</v>
      </c>
      <c r="GH390" s="4"/>
      <c r="GI390" s="4"/>
      <c r="GJ390" s="1">
        <v>112.46339999999999</v>
      </c>
      <c r="GK390" s="1">
        <v>1917.6469</v>
      </c>
      <c r="GL390" s="4">
        <v>3</v>
      </c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1">
        <v>4498.5325000000003</v>
      </c>
      <c r="IJ390" s="4">
        <v>92</v>
      </c>
      <c r="IK390" s="4">
        <v>92</v>
      </c>
      <c r="IL390" s="4"/>
      <c r="IM390" s="4"/>
      <c r="IN390" s="1">
        <v>112.46339999999999</v>
      </c>
      <c r="IO390" s="1">
        <v>1917.6469</v>
      </c>
      <c r="IP390" s="4">
        <v>3</v>
      </c>
    </row>
    <row r="391" spans="2:250" x14ac:dyDescent="0.3">
      <c r="B391" s="6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1">
        <v>4498.5325000000003</v>
      </c>
      <c r="EZ391" s="4">
        <v>92</v>
      </c>
      <c r="FA391" s="4">
        <v>92</v>
      </c>
      <c r="FB391" s="4"/>
      <c r="FC391" s="4"/>
      <c r="FD391" s="1">
        <v>112.46339999999999</v>
      </c>
      <c r="FE391" s="1">
        <v>1917.6469</v>
      </c>
      <c r="FF391" s="4">
        <v>3</v>
      </c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1">
        <v>4498.5325000000003</v>
      </c>
      <c r="GF391" s="4">
        <v>92</v>
      </c>
      <c r="GG391" s="4">
        <v>92</v>
      </c>
      <c r="GH391" s="4"/>
      <c r="GI391" s="4"/>
      <c r="GJ391" s="1">
        <v>112.46339999999999</v>
      </c>
      <c r="GK391" s="1">
        <v>1917.6469</v>
      </c>
      <c r="GL391" s="4">
        <v>3</v>
      </c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1">
        <v>4498.5325000000003</v>
      </c>
      <c r="IJ391" s="4">
        <v>92</v>
      </c>
      <c r="IK391" s="4">
        <v>92</v>
      </c>
      <c r="IL391" s="4"/>
      <c r="IM391" s="4"/>
      <c r="IN391" s="1">
        <v>112.46339999999999</v>
      </c>
      <c r="IO391" s="1">
        <v>1917.6469</v>
      </c>
      <c r="IP391" s="4">
        <v>3</v>
      </c>
    </row>
    <row r="392" spans="2:250" x14ac:dyDescent="0.3">
      <c r="B392" s="3" t="s">
        <v>122</v>
      </c>
      <c r="C392" s="1">
        <v>3150.3982000000001</v>
      </c>
      <c r="D392" s="4">
        <v>92</v>
      </c>
      <c r="E392" s="4">
        <v>92</v>
      </c>
      <c r="F392" s="4"/>
      <c r="G392" s="4"/>
      <c r="H392" s="1">
        <v>78.760099999999994</v>
      </c>
      <c r="I392" s="1">
        <v>1179.3307</v>
      </c>
      <c r="J392" s="4">
        <v>3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1">
        <v>3150.3982000000001</v>
      </c>
      <c r="AR392" s="4">
        <v>92</v>
      </c>
      <c r="AS392" s="4">
        <v>92</v>
      </c>
      <c r="AT392" s="4"/>
      <c r="AU392" s="4"/>
      <c r="AV392" s="1">
        <v>78.760099999999994</v>
      </c>
      <c r="AW392" s="1">
        <v>1179.3307</v>
      </c>
      <c r="AX392" s="4">
        <v>3</v>
      </c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1">
        <v>3150.3982000000001</v>
      </c>
      <c r="IJ392" s="4">
        <v>92</v>
      </c>
      <c r="IK392" s="4">
        <v>92</v>
      </c>
      <c r="IL392" s="4"/>
      <c r="IM392" s="4"/>
      <c r="IN392" s="1">
        <v>78.760099999999994</v>
      </c>
      <c r="IO392" s="1">
        <v>1179.3307</v>
      </c>
      <c r="IP392" s="4">
        <v>3</v>
      </c>
    </row>
    <row r="393" spans="2:250" x14ac:dyDescent="0.3">
      <c r="B393" s="5" t="s">
        <v>683</v>
      </c>
      <c r="C393" s="1">
        <v>3150.3982000000001</v>
      </c>
      <c r="D393" s="4">
        <v>92</v>
      </c>
      <c r="E393" s="4">
        <v>92</v>
      </c>
      <c r="F393" s="4"/>
      <c r="G393" s="4"/>
      <c r="H393" s="1">
        <v>78.760099999999994</v>
      </c>
      <c r="I393" s="1">
        <v>1179.3307</v>
      </c>
      <c r="J393" s="4">
        <v>3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1">
        <v>3150.3982000000001</v>
      </c>
      <c r="AR393" s="4">
        <v>92</v>
      </c>
      <c r="AS393" s="4">
        <v>92</v>
      </c>
      <c r="AT393" s="4"/>
      <c r="AU393" s="4"/>
      <c r="AV393" s="1">
        <v>78.760099999999994</v>
      </c>
      <c r="AW393" s="1">
        <v>1179.3307</v>
      </c>
      <c r="AX393" s="4">
        <v>3</v>
      </c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1">
        <v>3150.3982000000001</v>
      </c>
      <c r="IJ393" s="4">
        <v>92</v>
      </c>
      <c r="IK393" s="4">
        <v>92</v>
      </c>
      <c r="IL393" s="4"/>
      <c r="IM393" s="4"/>
      <c r="IN393" s="1">
        <v>78.760099999999994</v>
      </c>
      <c r="IO393" s="1">
        <v>1179.3307</v>
      </c>
      <c r="IP393" s="4">
        <v>3</v>
      </c>
    </row>
    <row r="394" spans="2:250" x14ac:dyDescent="0.3">
      <c r="B394" s="6" t="s">
        <v>694</v>
      </c>
      <c r="C394" s="1">
        <v>3150.3982000000001</v>
      </c>
      <c r="D394" s="4">
        <v>92</v>
      </c>
      <c r="E394" s="4">
        <v>92</v>
      </c>
      <c r="F394" s="4"/>
      <c r="G394" s="4"/>
      <c r="H394" s="1">
        <v>78.760099999999994</v>
      </c>
      <c r="I394" s="1">
        <v>1179.3307</v>
      </c>
      <c r="J394" s="4">
        <v>3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1">
        <v>3150.3982000000001</v>
      </c>
      <c r="AR394" s="4">
        <v>92</v>
      </c>
      <c r="AS394" s="4">
        <v>92</v>
      </c>
      <c r="AT394" s="4"/>
      <c r="AU394" s="4"/>
      <c r="AV394" s="1">
        <v>78.760099999999994</v>
      </c>
      <c r="AW394" s="1">
        <v>1179.3307</v>
      </c>
      <c r="AX394" s="4">
        <v>3</v>
      </c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1">
        <v>3150.3982000000001</v>
      </c>
      <c r="IJ394" s="4">
        <v>92</v>
      </c>
      <c r="IK394" s="4">
        <v>92</v>
      </c>
      <c r="IL394" s="4"/>
      <c r="IM394" s="4"/>
      <c r="IN394" s="1">
        <v>78.760099999999994</v>
      </c>
      <c r="IO394" s="1">
        <v>1179.3307</v>
      </c>
      <c r="IP394" s="4">
        <v>3</v>
      </c>
    </row>
    <row r="395" spans="2:250" x14ac:dyDescent="0.3">
      <c r="B395" s="3" t="s">
        <v>123</v>
      </c>
      <c r="C395" s="4"/>
      <c r="D395" s="4"/>
      <c r="E395" s="4"/>
      <c r="F395" s="4"/>
      <c r="G395" s="4"/>
      <c r="H395" s="4"/>
      <c r="I395" s="4"/>
      <c r="J395" s="4"/>
      <c r="K395" s="1">
        <v>69.97</v>
      </c>
      <c r="L395" s="4">
        <v>92</v>
      </c>
      <c r="M395" s="4">
        <v>92</v>
      </c>
      <c r="N395" s="4"/>
      <c r="O395" s="4"/>
      <c r="P395" s="1">
        <v>1.7494000000000001</v>
      </c>
      <c r="Q395" s="1">
        <v>43.801099999999998</v>
      </c>
      <c r="R395" s="4">
        <v>3</v>
      </c>
      <c r="S395" s="4"/>
      <c r="T395" s="4"/>
      <c r="U395" s="4"/>
      <c r="V395" s="4"/>
      <c r="W395" s="4"/>
      <c r="X395" s="4"/>
      <c r="Y395" s="4"/>
      <c r="Z395" s="4"/>
      <c r="AA395" s="1">
        <v>1759.97</v>
      </c>
      <c r="AB395" s="4">
        <v>92</v>
      </c>
      <c r="AC395" s="4">
        <v>92</v>
      </c>
      <c r="AD395" s="4"/>
      <c r="AE395" s="4"/>
      <c r="AF395" s="1">
        <v>43.999400000000001</v>
      </c>
      <c r="AG395" s="1">
        <v>635.60540000000003</v>
      </c>
      <c r="AH395" s="4">
        <v>3</v>
      </c>
      <c r="AI395" s="4"/>
      <c r="AJ395" s="4"/>
      <c r="AK395" s="4"/>
      <c r="AL395" s="4"/>
      <c r="AM395" s="4"/>
      <c r="AN395" s="4"/>
      <c r="AO395" s="4"/>
      <c r="AP395" s="4"/>
      <c r="AQ395" s="1">
        <v>1829.94</v>
      </c>
      <c r="AR395" s="4">
        <v>92</v>
      </c>
      <c r="AS395" s="4">
        <v>92</v>
      </c>
      <c r="AT395" s="4"/>
      <c r="AU395" s="4"/>
      <c r="AV395" s="1">
        <v>45.748800000000003</v>
      </c>
      <c r="AW395" s="1">
        <v>679.40650000000005</v>
      </c>
      <c r="AX395" s="4">
        <v>6</v>
      </c>
      <c r="AY395" s="1">
        <v>3391.3874999999998</v>
      </c>
      <c r="AZ395" s="4">
        <v>92</v>
      </c>
      <c r="BA395" s="4">
        <v>92</v>
      </c>
      <c r="BB395" s="4"/>
      <c r="BC395" s="4"/>
      <c r="BD395" s="1">
        <v>84.784800000000004</v>
      </c>
      <c r="BE395" s="1">
        <v>1493.5797</v>
      </c>
      <c r="BF395" s="4">
        <v>6</v>
      </c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1">
        <v>3391.3874999999998</v>
      </c>
      <c r="CN395" s="4">
        <v>92</v>
      </c>
      <c r="CO395" s="4">
        <v>92</v>
      </c>
      <c r="CP395" s="4"/>
      <c r="CQ395" s="4"/>
      <c r="CR395" s="1">
        <v>84.784800000000004</v>
      </c>
      <c r="CS395" s="1">
        <v>1493.5797</v>
      </c>
      <c r="CT395" s="4">
        <v>6</v>
      </c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1">
        <v>137.54</v>
      </c>
      <c r="DL395" s="4">
        <v>92</v>
      </c>
      <c r="DM395" s="4">
        <v>92</v>
      </c>
      <c r="DN395" s="4"/>
      <c r="DO395" s="4"/>
      <c r="DP395" s="1">
        <v>3.4386999999999999</v>
      </c>
      <c r="DQ395" s="1">
        <v>86.099900000000005</v>
      </c>
      <c r="DR395" s="4">
        <v>6</v>
      </c>
      <c r="DS395" s="1">
        <v>4721.7299999999996</v>
      </c>
      <c r="DT395" s="4">
        <v>92</v>
      </c>
      <c r="DU395" s="4">
        <v>92</v>
      </c>
      <c r="DV395" s="4"/>
      <c r="DW395" s="4"/>
      <c r="DX395" s="1">
        <v>118.04349999999999</v>
      </c>
      <c r="DY395" s="1">
        <v>1825.2050999999999</v>
      </c>
      <c r="DZ395" s="4">
        <v>5</v>
      </c>
      <c r="EA395" s="4"/>
      <c r="EB395" s="4"/>
      <c r="EC395" s="4"/>
      <c r="ED395" s="4"/>
      <c r="EE395" s="4"/>
      <c r="EF395" s="4"/>
      <c r="EG395" s="4"/>
      <c r="EH395" s="4"/>
      <c r="EI395" s="1">
        <v>4859.2700000000004</v>
      </c>
      <c r="EJ395" s="4">
        <v>92</v>
      </c>
      <c r="EK395" s="4">
        <v>92</v>
      </c>
      <c r="EL395" s="4"/>
      <c r="EM395" s="4"/>
      <c r="EN395" s="1">
        <v>121.48220000000001</v>
      </c>
      <c r="EO395" s="1">
        <v>1911.3050000000001</v>
      </c>
      <c r="EP395" s="4">
        <v>11</v>
      </c>
      <c r="EQ395" s="1">
        <v>2071.4196000000002</v>
      </c>
      <c r="ER395" s="4">
        <v>92</v>
      </c>
      <c r="ES395" s="4">
        <v>92</v>
      </c>
      <c r="ET395" s="4"/>
      <c r="EU395" s="4"/>
      <c r="EV395" s="1">
        <v>51.785499999999999</v>
      </c>
      <c r="EW395" s="1">
        <v>953.56370000000004</v>
      </c>
      <c r="EX395" s="4">
        <v>1</v>
      </c>
      <c r="EY395" s="1">
        <v>5904.23</v>
      </c>
      <c r="EZ395" s="4">
        <v>92</v>
      </c>
      <c r="FA395" s="4">
        <v>92</v>
      </c>
      <c r="FB395" s="4"/>
      <c r="FC395" s="4"/>
      <c r="FD395" s="1">
        <v>147.60589999999999</v>
      </c>
      <c r="FE395" s="1">
        <v>2469.3717000000001</v>
      </c>
      <c r="FF395" s="4">
        <v>4</v>
      </c>
      <c r="FG395" s="1">
        <v>78.98</v>
      </c>
      <c r="FH395" s="4">
        <v>92</v>
      </c>
      <c r="FI395" s="4">
        <v>92</v>
      </c>
      <c r="FJ395" s="4"/>
      <c r="FK395" s="4"/>
      <c r="FL395" s="1">
        <v>1.9745999999999999</v>
      </c>
      <c r="FM395" s="1">
        <v>49.441400000000002</v>
      </c>
      <c r="FN395" s="4">
        <v>2</v>
      </c>
      <c r="FO395" s="1">
        <v>3795.66</v>
      </c>
      <c r="FP395" s="4">
        <v>92</v>
      </c>
      <c r="FQ395" s="4">
        <v>92</v>
      </c>
      <c r="FR395" s="4"/>
      <c r="FS395" s="4"/>
      <c r="FT395" s="1">
        <v>94.892200000000003</v>
      </c>
      <c r="FU395" s="1">
        <v>1670.9508000000001</v>
      </c>
      <c r="FV395" s="4">
        <v>16</v>
      </c>
      <c r="FW395" s="4"/>
      <c r="FX395" s="4"/>
      <c r="FY395" s="4"/>
      <c r="FZ395" s="4"/>
      <c r="GA395" s="4"/>
      <c r="GB395" s="4"/>
      <c r="GC395" s="4"/>
      <c r="GD395" s="4"/>
      <c r="GE395" s="1">
        <v>11850.2896</v>
      </c>
      <c r="GF395" s="4">
        <v>92</v>
      </c>
      <c r="GG395" s="4">
        <v>92</v>
      </c>
      <c r="GH395" s="4"/>
      <c r="GI395" s="4"/>
      <c r="GJ395" s="1">
        <v>296.25819999999999</v>
      </c>
      <c r="GK395" s="1">
        <v>5143.3275999999996</v>
      </c>
      <c r="GL395" s="4">
        <v>23</v>
      </c>
      <c r="GM395" s="1">
        <v>9941.2525000000005</v>
      </c>
      <c r="GN395" s="4">
        <v>92</v>
      </c>
      <c r="GO395" s="4">
        <v>92</v>
      </c>
      <c r="GP395" s="4"/>
      <c r="GQ395" s="4"/>
      <c r="GR395" s="1">
        <v>248.5317</v>
      </c>
      <c r="GS395" s="1">
        <v>4037.5803000000001</v>
      </c>
      <c r="GT395" s="4">
        <v>9</v>
      </c>
      <c r="GU395" s="4"/>
      <c r="GV395" s="4"/>
      <c r="GW395" s="4"/>
      <c r="GX395" s="4"/>
      <c r="GY395" s="4"/>
      <c r="GZ395" s="4"/>
      <c r="HA395" s="4"/>
      <c r="HB395" s="4"/>
      <c r="HC395" s="1">
        <v>37.29</v>
      </c>
      <c r="HD395" s="4">
        <v>92</v>
      </c>
      <c r="HE395" s="4">
        <v>92</v>
      </c>
      <c r="HF395" s="4"/>
      <c r="HG395" s="4"/>
      <c r="HH395" s="1">
        <v>0.93230000000000002</v>
      </c>
      <c r="HI395" s="1">
        <v>23.343499999999999</v>
      </c>
      <c r="HJ395" s="4">
        <v>2</v>
      </c>
      <c r="HK395" s="1">
        <v>11315.56</v>
      </c>
      <c r="HL395" s="4">
        <v>92</v>
      </c>
      <c r="HM395" s="4">
        <v>92</v>
      </c>
      <c r="HN395" s="4"/>
      <c r="HO395" s="4"/>
      <c r="HP395" s="1">
        <v>282.88940000000002</v>
      </c>
      <c r="HQ395" s="1">
        <v>4380.8625000000002</v>
      </c>
      <c r="HR395" s="4">
        <v>8</v>
      </c>
      <c r="HS395" s="4"/>
      <c r="HT395" s="4"/>
      <c r="HU395" s="4"/>
      <c r="HV395" s="4"/>
      <c r="HW395" s="4"/>
      <c r="HX395" s="4"/>
      <c r="HY395" s="4"/>
      <c r="HZ395" s="4"/>
      <c r="IA395" s="1">
        <v>21294.102500000001</v>
      </c>
      <c r="IB395" s="4">
        <v>92</v>
      </c>
      <c r="IC395" s="4">
        <v>92</v>
      </c>
      <c r="ID395" s="4"/>
      <c r="IE395" s="4"/>
      <c r="IF395" s="1">
        <v>532.35339999999997</v>
      </c>
      <c r="IG395" s="1">
        <v>8441.7862999999998</v>
      </c>
      <c r="IH395" s="4">
        <v>19</v>
      </c>
      <c r="II395" s="1">
        <v>43224.989600000001</v>
      </c>
      <c r="IJ395" s="4">
        <v>92</v>
      </c>
      <c r="IK395" s="4">
        <v>92</v>
      </c>
      <c r="IL395" s="4"/>
      <c r="IM395" s="4"/>
      <c r="IN395" s="1">
        <v>1080.6274000000001</v>
      </c>
      <c r="IO395" s="1">
        <v>17669.4051</v>
      </c>
      <c r="IP395" s="4">
        <v>65</v>
      </c>
    </row>
    <row r="396" spans="2:250" x14ac:dyDescent="0.3">
      <c r="B396" s="5" t="s">
        <v>684</v>
      </c>
      <c r="C396" s="4"/>
      <c r="D396" s="4"/>
      <c r="E396" s="4"/>
      <c r="F396" s="4"/>
      <c r="G396" s="4"/>
      <c r="H396" s="4"/>
      <c r="I396" s="4"/>
      <c r="J396" s="4"/>
      <c r="K396" s="1">
        <v>69.97</v>
      </c>
      <c r="L396" s="4">
        <v>92</v>
      </c>
      <c r="M396" s="4">
        <v>92</v>
      </c>
      <c r="N396" s="4"/>
      <c r="O396" s="4"/>
      <c r="P396" s="1">
        <v>1.7494000000000001</v>
      </c>
      <c r="Q396" s="1">
        <v>43.801099999999998</v>
      </c>
      <c r="R396" s="4">
        <v>3</v>
      </c>
      <c r="S396" s="4"/>
      <c r="T396" s="4"/>
      <c r="U396" s="4"/>
      <c r="V396" s="4"/>
      <c r="W396" s="4"/>
      <c r="X396" s="4"/>
      <c r="Y396" s="4"/>
      <c r="Z396" s="4"/>
      <c r="AA396" s="1">
        <v>1759.97</v>
      </c>
      <c r="AB396" s="4">
        <v>92</v>
      </c>
      <c r="AC396" s="4">
        <v>92</v>
      </c>
      <c r="AD396" s="4"/>
      <c r="AE396" s="4"/>
      <c r="AF396" s="1">
        <v>43.999400000000001</v>
      </c>
      <c r="AG396" s="1">
        <v>635.60540000000003</v>
      </c>
      <c r="AH396" s="4">
        <v>3</v>
      </c>
      <c r="AI396" s="4"/>
      <c r="AJ396" s="4"/>
      <c r="AK396" s="4"/>
      <c r="AL396" s="4"/>
      <c r="AM396" s="4"/>
      <c r="AN396" s="4"/>
      <c r="AO396" s="4"/>
      <c r="AP396" s="4"/>
      <c r="AQ396" s="1">
        <v>1829.94</v>
      </c>
      <c r="AR396" s="4">
        <v>92</v>
      </c>
      <c r="AS396" s="4">
        <v>92</v>
      </c>
      <c r="AT396" s="4"/>
      <c r="AU396" s="4"/>
      <c r="AV396" s="1">
        <v>45.748800000000003</v>
      </c>
      <c r="AW396" s="1">
        <v>679.40650000000005</v>
      </c>
      <c r="AX396" s="4">
        <v>6</v>
      </c>
      <c r="AY396" s="1">
        <v>3391.3874999999998</v>
      </c>
      <c r="AZ396" s="4">
        <v>92</v>
      </c>
      <c r="BA396" s="4">
        <v>92</v>
      </c>
      <c r="BB396" s="4"/>
      <c r="BC396" s="4"/>
      <c r="BD396" s="1">
        <v>84.784800000000004</v>
      </c>
      <c r="BE396" s="1">
        <v>1493.5797</v>
      </c>
      <c r="BF396" s="4">
        <v>6</v>
      </c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1">
        <v>3391.3874999999998</v>
      </c>
      <c r="CN396" s="4">
        <v>92</v>
      </c>
      <c r="CO396" s="4">
        <v>92</v>
      </c>
      <c r="CP396" s="4"/>
      <c r="CQ396" s="4"/>
      <c r="CR396" s="1">
        <v>84.784800000000004</v>
      </c>
      <c r="CS396" s="1">
        <v>1493.5797</v>
      </c>
      <c r="CT396" s="4">
        <v>6</v>
      </c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1">
        <v>137.54</v>
      </c>
      <c r="DL396" s="4">
        <v>92</v>
      </c>
      <c r="DM396" s="4">
        <v>92</v>
      </c>
      <c r="DN396" s="4"/>
      <c r="DO396" s="4"/>
      <c r="DP396" s="1">
        <v>3.4386999999999999</v>
      </c>
      <c r="DQ396" s="1">
        <v>86.099900000000005</v>
      </c>
      <c r="DR396" s="4">
        <v>6</v>
      </c>
      <c r="DS396" s="1">
        <v>4721.7299999999996</v>
      </c>
      <c r="DT396" s="4">
        <v>92</v>
      </c>
      <c r="DU396" s="4">
        <v>92</v>
      </c>
      <c r="DV396" s="4"/>
      <c r="DW396" s="4"/>
      <c r="DX396" s="1">
        <v>118.04349999999999</v>
      </c>
      <c r="DY396" s="1">
        <v>1825.2050999999999</v>
      </c>
      <c r="DZ396" s="4">
        <v>5</v>
      </c>
      <c r="EA396" s="4"/>
      <c r="EB396" s="4"/>
      <c r="EC396" s="4"/>
      <c r="ED396" s="4"/>
      <c r="EE396" s="4"/>
      <c r="EF396" s="4"/>
      <c r="EG396" s="4"/>
      <c r="EH396" s="4"/>
      <c r="EI396" s="1">
        <v>4859.2700000000004</v>
      </c>
      <c r="EJ396" s="4">
        <v>92</v>
      </c>
      <c r="EK396" s="4">
        <v>92</v>
      </c>
      <c r="EL396" s="4"/>
      <c r="EM396" s="4"/>
      <c r="EN396" s="1">
        <v>121.48220000000001</v>
      </c>
      <c r="EO396" s="1">
        <v>1911.3050000000001</v>
      </c>
      <c r="EP396" s="4">
        <v>11</v>
      </c>
      <c r="EQ396" s="1">
        <v>2071.4196000000002</v>
      </c>
      <c r="ER396" s="4">
        <v>92</v>
      </c>
      <c r="ES396" s="4">
        <v>92</v>
      </c>
      <c r="ET396" s="4"/>
      <c r="EU396" s="4"/>
      <c r="EV396" s="1">
        <v>51.785499999999999</v>
      </c>
      <c r="EW396" s="1">
        <v>953.56370000000004</v>
      </c>
      <c r="EX396" s="4">
        <v>1</v>
      </c>
      <c r="EY396" s="1">
        <v>5904.23</v>
      </c>
      <c r="EZ396" s="4">
        <v>92</v>
      </c>
      <c r="FA396" s="4">
        <v>92</v>
      </c>
      <c r="FB396" s="4"/>
      <c r="FC396" s="4"/>
      <c r="FD396" s="1">
        <v>147.60589999999999</v>
      </c>
      <c r="FE396" s="1">
        <v>2469.3717000000001</v>
      </c>
      <c r="FF396" s="4">
        <v>4</v>
      </c>
      <c r="FG396" s="1">
        <v>78.98</v>
      </c>
      <c r="FH396" s="4">
        <v>92</v>
      </c>
      <c r="FI396" s="4">
        <v>92</v>
      </c>
      <c r="FJ396" s="4"/>
      <c r="FK396" s="4"/>
      <c r="FL396" s="1">
        <v>1.9745999999999999</v>
      </c>
      <c r="FM396" s="1">
        <v>49.441400000000002</v>
      </c>
      <c r="FN396" s="4">
        <v>2</v>
      </c>
      <c r="FO396" s="1">
        <v>3795.66</v>
      </c>
      <c r="FP396" s="4">
        <v>92</v>
      </c>
      <c r="FQ396" s="4">
        <v>92</v>
      </c>
      <c r="FR396" s="4"/>
      <c r="FS396" s="4"/>
      <c r="FT396" s="1">
        <v>94.892200000000003</v>
      </c>
      <c r="FU396" s="1">
        <v>1670.9508000000001</v>
      </c>
      <c r="FV396" s="4">
        <v>16</v>
      </c>
      <c r="FW396" s="4"/>
      <c r="FX396" s="4"/>
      <c r="FY396" s="4"/>
      <c r="FZ396" s="4"/>
      <c r="GA396" s="4"/>
      <c r="GB396" s="4"/>
      <c r="GC396" s="4"/>
      <c r="GD396" s="4"/>
      <c r="GE396" s="1">
        <v>11850.2896</v>
      </c>
      <c r="GF396" s="4">
        <v>92</v>
      </c>
      <c r="GG396" s="4">
        <v>92</v>
      </c>
      <c r="GH396" s="4"/>
      <c r="GI396" s="4"/>
      <c r="GJ396" s="1">
        <v>296.25819999999999</v>
      </c>
      <c r="GK396" s="1">
        <v>5143.3275999999996</v>
      </c>
      <c r="GL396" s="4">
        <v>23</v>
      </c>
      <c r="GM396" s="1">
        <v>9941.2525000000005</v>
      </c>
      <c r="GN396" s="4">
        <v>92</v>
      </c>
      <c r="GO396" s="4">
        <v>92</v>
      </c>
      <c r="GP396" s="4"/>
      <c r="GQ396" s="4"/>
      <c r="GR396" s="1">
        <v>248.5317</v>
      </c>
      <c r="GS396" s="1">
        <v>4037.5803000000001</v>
      </c>
      <c r="GT396" s="4">
        <v>9</v>
      </c>
      <c r="GU396" s="4"/>
      <c r="GV396" s="4"/>
      <c r="GW396" s="4"/>
      <c r="GX396" s="4"/>
      <c r="GY396" s="4"/>
      <c r="GZ396" s="4"/>
      <c r="HA396" s="4"/>
      <c r="HB396" s="4"/>
      <c r="HC396" s="1">
        <v>37.29</v>
      </c>
      <c r="HD396" s="4">
        <v>92</v>
      </c>
      <c r="HE396" s="4">
        <v>92</v>
      </c>
      <c r="HF396" s="4"/>
      <c r="HG396" s="4"/>
      <c r="HH396" s="1">
        <v>0.93230000000000002</v>
      </c>
      <c r="HI396" s="1">
        <v>23.343499999999999</v>
      </c>
      <c r="HJ396" s="4">
        <v>2</v>
      </c>
      <c r="HK396" s="1">
        <v>11315.56</v>
      </c>
      <c r="HL396" s="4">
        <v>92</v>
      </c>
      <c r="HM396" s="4">
        <v>92</v>
      </c>
      <c r="HN396" s="4"/>
      <c r="HO396" s="4"/>
      <c r="HP396" s="1">
        <v>282.88940000000002</v>
      </c>
      <c r="HQ396" s="1">
        <v>4380.8625000000002</v>
      </c>
      <c r="HR396" s="4">
        <v>8</v>
      </c>
      <c r="HS396" s="4"/>
      <c r="HT396" s="4"/>
      <c r="HU396" s="4"/>
      <c r="HV396" s="4"/>
      <c r="HW396" s="4"/>
      <c r="HX396" s="4"/>
      <c r="HY396" s="4"/>
      <c r="HZ396" s="4"/>
      <c r="IA396" s="1">
        <v>21294.102500000001</v>
      </c>
      <c r="IB396" s="4">
        <v>92</v>
      </c>
      <c r="IC396" s="4">
        <v>92</v>
      </c>
      <c r="ID396" s="4"/>
      <c r="IE396" s="4"/>
      <c r="IF396" s="1">
        <v>532.35339999999997</v>
      </c>
      <c r="IG396" s="1">
        <v>8441.7862999999998</v>
      </c>
      <c r="IH396" s="4">
        <v>19</v>
      </c>
      <c r="II396" s="1">
        <v>43224.989600000001</v>
      </c>
      <c r="IJ396" s="4">
        <v>92</v>
      </c>
      <c r="IK396" s="4">
        <v>92</v>
      </c>
      <c r="IL396" s="4"/>
      <c r="IM396" s="4"/>
      <c r="IN396" s="1">
        <v>1080.6274000000001</v>
      </c>
      <c r="IO396" s="1">
        <v>17669.4051</v>
      </c>
      <c r="IP396" s="4">
        <v>65</v>
      </c>
    </row>
    <row r="397" spans="2:250" x14ac:dyDescent="0.3">
      <c r="B397" s="6"/>
      <c r="C397" s="4"/>
      <c r="D397" s="4"/>
      <c r="E397" s="4"/>
      <c r="F397" s="4"/>
      <c r="G397" s="4"/>
      <c r="H397" s="4"/>
      <c r="I397" s="4"/>
      <c r="J397" s="4"/>
      <c r="K397" s="1">
        <v>69.97</v>
      </c>
      <c r="L397" s="4">
        <v>92</v>
      </c>
      <c r="M397" s="4">
        <v>92</v>
      </c>
      <c r="N397" s="4"/>
      <c r="O397" s="4"/>
      <c r="P397" s="1">
        <v>1.7494000000000001</v>
      </c>
      <c r="Q397" s="1">
        <v>43.801099999999998</v>
      </c>
      <c r="R397" s="4">
        <v>3</v>
      </c>
      <c r="S397" s="4"/>
      <c r="T397" s="4"/>
      <c r="U397" s="4"/>
      <c r="V397" s="4"/>
      <c r="W397" s="4"/>
      <c r="X397" s="4"/>
      <c r="Y397" s="4"/>
      <c r="Z397" s="4"/>
      <c r="AA397" s="1">
        <v>1759.97</v>
      </c>
      <c r="AB397" s="4">
        <v>92</v>
      </c>
      <c r="AC397" s="4">
        <v>92</v>
      </c>
      <c r="AD397" s="4"/>
      <c r="AE397" s="4"/>
      <c r="AF397" s="1">
        <v>43.999400000000001</v>
      </c>
      <c r="AG397" s="1">
        <v>635.60540000000003</v>
      </c>
      <c r="AH397" s="4">
        <v>3</v>
      </c>
      <c r="AI397" s="4"/>
      <c r="AJ397" s="4"/>
      <c r="AK397" s="4"/>
      <c r="AL397" s="4"/>
      <c r="AM397" s="4"/>
      <c r="AN397" s="4"/>
      <c r="AO397" s="4"/>
      <c r="AP397" s="4"/>
      <c r="AQ397" s="1">
        <v>1829.94</v>
      </c>
      <c r="AR397" s="4">
        <v>92</v>
      </c>
      <c r="AS397" s="4">
        <v>92</v>
      </c>
      <c r="AT397" s="4"/>
      <c r="AU397" s="4"/>
      <c r="AV397" s="1">
        <v>45.748800000000003</v>
      </c>
      <c r="AW397" s="1">
        <v>679.40650000000005</v>
      </c>
      <c r="AX397" s="4">
        <v>6</v>
      </c>
      <c r="AY397" s="1">
        <v>3391.3874999999998</v>
      </c>
      <c r="AZ397" s="4">
        <v>92</v>
      </c>
      <c r="BA397" s="4">
        <v>92</v>
      </c>
      <c r="BB397" s="4"/>
      <c r="BC397" s="4"/>
      <c r="BD397" s="1">
        <v>84.784800000000004</v>
      </c>
      <c r="BE397" s="1">
        <v>1493.5797</v>
      </c>
      <c r="BF397" s="4">
        <v>6</v>
      </c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1">
        <v>3391.3874999999998</v>
      </c>
      <c r="CN397" s="4">
        <v>92</v>
      </c>
      <c r="CO397" s="4">
        <v>92</v>
      </c>
      <c r="CP397" s="4"/>
      <c r="CQ397" s="4"/>
      <c r="CR397" s="1">
        <v>84.784800000000004</v>
      </c>
      <c r="CS397" s="1">
        <v>1493.5797</v>
      </c>
      <c r="CT397" s="4">
        <v>6</v>
      </c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1">
        <v>137.54</v>
      </c>
      <c r="DL397" s="4">
        <v>92</v>
      </c>
      <c r="DM397" s="4">
        <v>92</v>
      </c>
      <c r="DN397" s="4"/>
      <c r="DO397" s="4"/>
      <c r="DP397" s="1">
        <v>3.4386999999999999</v>
      </c>
      <c r="DQ397" s="1">
        <v>86.099900000000005</v>
      </c>
      <c r="DR397" s="4">
        <v>6</v>
      </c>
      <c r="DS397" s="1">
        <v>4721.7299999999996</v>
      </c>
      <c r="DT397" s="4">
        <v>92</v>
      </c>
      <c r="DU397" s="4">
        <v>92</v>
      </c>
      <c r="DV397" s="4"/>
      <c r="DW397" s="4"/>
      <c r="DX397" s="1">
        <v>118.04349999999999</v>
      </c>
      <c r="DY397" s="1">
        <v>1825.2050999999999</v>
      </c>
      <c r="DZ397" s="4">
        <v>5</v>
      </c>
      <c r="EA397" s="4"/>
      <c r="EB397" s="4"/>
      <c r="EC397" s="4"/>
      <c r="ED397" s="4"/>
      <c r="EE397" s="4"/>
      <c r="EF397" s="4"/>
      <c r="EG397" s="4"/>
      <c r="EH397" s="4"/>
      <c r="EI397" s="1">
        <v>4859.2700000000004</v>
      </c>
      <c r="EJ397" s="4">
        <v>92</v>
      </c>
      <c r="EK397" s="4">
        <v>92</v>
      </c>
      <c r="EL397" s="4"/>
      <c r="EM397" s="4"/>
      <c r="EN397" s="1">
        <v>121.48220000000001</v>
      </c>
      <c r="EO397" s="1">
        <v>1911.3050000000001</v>
      </c>
      <c r="EP397" s="4">
        <v>11</v>
      </c>
      <c r="EQ397" s="1">
        <v>2071.4196000000002</v>
      </c>
      <c r="ER397" s="4">
        <v>92</v>
      </c>
      <c r="ES397" s="4">
        <v>92</v>
      </c>
      <c r="ET397" s="4"/>
      <c r="EU397" s="4"/>
      <c r="EV397" s="1">
        <v>51.785499999999999</v>
      </c>
      <c r="EW397" s="1">
        <v>953.56370000000004</v>
      </c>
      <c r="EX397" s="4">
        <v>1</v>
      </c>
      <c r="EY397" s="1">
        <v>5904.23</v>
      </c>
      <c r="EZ397" s="4">
        <v>92</v>
      </c>
      <c r="FA397" s="4">
        <v>92</v>
      </c>
      <c r="FB397" s="4"/>
      <c r="FC397" s="4"/>
      <c r="FD397" s="1">
        <v>147.60589999999999</v>
      </c>
      <c r="FE397" s="1">
        <v>2469.3717000000001</v>
      </c>
      <c r="FF397" s="4">
        <v>4</v>
      </c>
      <c r="FG397" s="1">
        <v>78.98</v>
      </c>
      <c r="FH397" s="4">
        <v>92</v>
      </c>
      <c r="FI397" s="4">
        <v>92</v>
      </c>
      <c r="FJ397" s="4"/>
      <c r="FK397" s="4"/>
      <c r="FL397" s="1">
        <v>1.9745999999999999</v>
      </c>
      <c r="FM397" s="1">
        <v>49.441400000000002</v>
      </c>
      <c r="FN397" s="4">
        <v>2</v>
      </c>
      <c r="FO397" s="1">
        <v>3795.66</v>
      </c>
      <c r="FP397" s="4">
        <v>92</v>
      </c>
      <c r="FQ397" s="4">
        <v>92</v>
      </c>
      <c r="FR397" s="4"/>
      <c r="FS397" s="4"/>
      <c r="FT397" s="1">
        <v>94.892200000000003</v>
      </c>
      <c r="FU397" s="1">
        <v>1670.9508000000001</v>
      </c>
      <c r="FV397" s="4">
        <v>16</v>
      </c>
      <c r="FW397" s="4"/>
      <c r="FX397" s="4"/>
      <c r="FY397" s="4"/>
      <c r="FZ397" s="4"/>
      <c r="GA397" s="4"/>
      <c r="GB397" s="4"/>
      <c r="GC397" s="4"/>
      <c r="GD397" s="4"/>
      <c r="GE397" s="1">
        <v>11850.2896</v>
      </c>
      <c r="GF397" s="4">
        <v>92</v>
      </c>
      <c r="GG397" s="4">
        <v>92</v>
      </c>
      <c r="GH397" s="4"/>
      <c r="GI397" s="4"/>
      <c r="GJ397" s="1">
        <v>296.25819999999999</v>
      </c>
      <c r="GK397" s="1">
        <v>5143.3275999999996</v>
      </c>
      <c r="GL397" s="4">
        <v>23</v>
      </c>
      <c r="GM397" s="1">
        <v>9941.2525000000005</v>
      </c>
      <c r="GN397" s="4">
        <v>92</v>
      </c>
      <c r="GO397" s="4">
        <v>92</v>
      </c>
      <c r="GP397" s="4"/>
      <c r="GQ397" s="4"/>
      <c r="GR397" s="1">
        <v>248.5317</v>
      </c>
      <c r="GS397" s="1">
        <v>4037.5803000000001</v>
      </c>
      <c r="GT397" s="4">
        <v>9</v>
      </c>
      <c r="GU397" s="4"/>
      <c r="GV397" s="4"/>
      <c r="GW397" s="4"/>
      <c r="GX397" s="4"/>
      <c r="GY397" s="4"/>
      <c r="GZ397" s="4"/>
      <c r="HA397" s="4"/>
      <c r="HB397" s="4"/>
      <c r="HC397" s="1">
        <v>37.29</v>
      </c>
      <c r="HD397" s="4">
        <v>92</v>
      </c>
      <c r="HE397" s="4">
        <v>92</v>
      </c>
      <c r="HF397" s="4"/>
      <c r="HG397" s="4"/>
      <c r="HH397" s="1">
        <v>0.93230000000000002</v>
      </c>
      <c r="HI397" s="1">
        <v>23.343499999999999</v>
      </c>
      <c r="HJ397" s="4">
        <v>2</v>
      </c>
      <c r="HK397" s="1">
        <v>11315.56</v>
      </c>
      <c r="HL397" s="4">
        <v>92</v>
      </c>
      <c r="HM397" s="4">
        <v>92</v>
      </c>
      <c r="HN397" s="4"/>
      <c r="HO397" s="4"/>
      <c r="HP397" s="1">
        <v>282.88940000000002</v>
      </c>
      <c r="HQ397" s="1">
        <v>4380.8625000000002</v>
      </c>
      <c r="HR397" s="4">
        <v>8</v>
      </c>
      <c r="HS397" s="4"/>
      <c r="HT397" s="4"/>
      <c r="HU397" s="4"/>
      <c r="HV397" s="4"/>
      <c r="HW397" s="4"/>
      <c r="HX397" s="4"/>
      <c r="HY397" s="4"/>
      <c r="HZ397" s="4"/>
      <c r="IA397" s="1">
        <v>21294.102500000001</v>
      </c>
      <c r="IB397" s="4">
        <v>92</v>
      </c>
      <c r="IC397" s="4">
        <v>92</v>
      </c>
      <c r="ID397" s="4"/>
      <c r="IE397" s="4"/>
      <c r="IF397" s="1">
        <v>532.35339999999997</v>
      </c>
      <c r="IG397" s="1">
        <v>8441.7862999999998</v>
      </c>
      <c r="IH397" s="4">
        <v>19</v>
      </c>
      <c r="II397" s="1">
        <v>43224.989600000001</v>
      </c>
      <c r="IJ397" s="4">
        <v>92</v>
      </c>
      <c r="IK397" s="4">
        <v>92</v>
      </c>
      <c r="IL397" s="4"/>
      <c r="IM397" s="4"/>
      <c r="IN397" s="1">
        <v>1080.6274000000001</v>
      </c>
      <c r="IO397" s="1">
        <v>17669.4051</v>
      </c>
      <c r="IP397" s="4">
        <v>65</v>
      </c>
    </row>
    <row r="398" spans="2:250" x14ac:dyDescent="0.3">
      <c r="B398" s="3" t="s">
        <v>124</v>
      </c>
      <c r="C398" s="1">
        <v>11062.9925</v>
      </c>
      <c r="D398" s="4">
        <v>92</v>
      </c>
      <c r="E398" s="4">
        <v>92</v>
      </c>
      <c r="F398" s="4"/>
      <c r="G398" s="4"/>
      <c r="H398" s="1">
        <v>276.57569999999998</v>
      </c>
      <c r="I398" s="1">
        <v>4227.4007000000001</v>
      </c>
      <c r="J398" s="4">
        <v>18</v>
      </c>
      <c r="K398" s="1">
        <v>1174.48</v>
      </c>
      <c r="L398" s="4">
        <v>92</v>
      </c>
      <c r="M398" s="4">
        <v>92</v>
      </c>
      <c r="N398" s="4"/>
      <c r="O398" s="4"/>
      <c r="P398" s="1">
        <v>29.362100000000002</v>
      </c>
      <c r="Q398" s="1">
        <v>419.8279</v>
      </c>
      <c r="R398" s="4">
        <v>2</v>
      </c>
      <c r="S398" s="4"/>
      <c r="T398" s="4"/>
      <c r="U398" s="4"/>
      <c r="V398" s="4"/>
      <c r="W398" s="4"/>
      <c r="X398" s="4"/>
      <c r="Y398" s="4"/>
      <c r="Z398" s="4"/>
      <c r="AA398" s="1">
        <v>4350.24</v>
      </c>
      <c r="AB398" s="4">
        <v>92</v>
      </c>
      <c r="AC398" s="4">
        <v>92</v>
      </c>
      <c r="AD398" s="4"/>
      <c r="AE398" s="4"/>
      <c r="AF398" s="1">
        <v>108.7567</v>
      </c>
      <c r="AG398" s="1">
        <v>1643.4622999999999</v>
      </c>
      <c r="AH398" s="4">
        <v>14</v>
      </c>
      <c r="AI398" s="1">
        <v>1296.76</v>
      </c>
      <c r="AJ398" s="4">
        <v>92</v>
      </c>
      <c r="AK398" s="4">
        <v>92</v>
      </c>
      <c r="AL398" s="4"/>
      <c r="AM398" s="4"/>
      <c r="AN398" s="1">
        <v>32.4193</v>
      </c>
      <c r="AO398" s="1">
        <v>510.97469999999998</v>
      </c>
      <c r="AP398" s="4">
        <v>6</v>
      </c>
      <c r="AQ398" s="1">
        <v>17884.4725</v>
      </c>
      <c r="AR398" s="4">
        <v>92</v>
      </c>
      <c r="AS398" s="4">
        <v>92</v>
      </c>
      <c r="AT398" s="4"/>
      <c r="AU398" s="4"/>
      <c r="AV398" s="1">
        <v>447.11380000000003</v>
      </c>
      <c r="AW398" s="1">
        <v>6801.6656000000003</v>
      </c>
      <c r="AX398" s="4">
        <v>40</v>
      </c>
      <c r="AY398" s="1">
        <v>6115.33</v>
      </c>
      <c r="AZ398" s="4">
        <v>92</v>
      </c>
      <c r="BA398" s="4">
        <v>92</v>
      </c>
      <c r="BB398" s="4"/>
      <c r="BC398" s="4"/>
      <c r="BD398" s="1">
        <v>152.88380000000001</v>
      </c>
      <c r="BE398" s="1">
        <v>2350.48</v>
      </c>
      <c r="BF398" s="4">
        <v>11</v>
      </c>
      <c r="BG398" s="4"/>
      <c r="BH398" s="4"/>
      <c r="BI398" s="4"/>
      <c r="BJ398" s="4"/>
      <c r="BK398" s="4"/>
      <c r="BL398" s="4"/>
      <c r="BM398" s="4"/>
      <c r="BN398" s="4"/>
      <c r="BO398" s="1">
        <v>182.94</v>
      </c>
      <c r="BP398" s="4">
        <v>92</v>
      </c>
      <c r="BQ398" s="4">
        <v>92</v>
      </c>
      <c r="BR398" s="4"/>
      <c r="BS398" s="4"/>
      <c r="BT398" s="1">
        <v>4.5738000000000003</v>
      </c>
      <c r="BU398" s="1">
        <v>91.164199999999994</v>
      </c>
      <c r="BV398" s="4">
        <v>6</v>
      </c>
      <c r="BW398" s="1">
        <v>3.99</v>
      </c>
      <c r="BX398" s="4">
        <v>92</v>
      </c>
      <c r="BY398" s="4">
        <v>92</v>
      </c>
      <c r="BZ398" s="4"/>
      <c r="CA398" s="4"/>
      <c r="CB398" s="1">
        <v>9.98E-2</v>
      </c>
      <c r="CC398" s="1">
        <v>2.4977</v>
      </c>
      <c r="CD398" s="4">
        <v>1</v>
      </c>
      <c r="CE398" s="4"/>
      <c r="CF398" s="4"/>
      <c r="CG398" s="4"/>
      <c r="CH398" s="4"/>
      <c r="CI398" s="4"/>
      <c r="CJ398" s="4"/>
      <c r="CK398" s="4"/>
      <c r="CL398" s="4"/>
      <c r="CM398" s="1">
        <v>6302.26</v>
      </c>
      <c r="CN398" s="4">
        <v>92</v>
      </c>
      <c r="CO398" s="4">
        <v>92</v>
      </c>
      <c r="CP398" s="4"/>
      <c r="CQ398" s="4"/>
      <c r="CR398" s="1">
        <v>157.5574</v>
      </c>
      <c r="CS398" s="1">
        <v>2444.1419000000001</v>
      </c>
      <c r="CT398" s="4">
        <v>18</v>
      </c>
      <c r="CU398" s="4"/>
      <c r="CV398" s="4"/>
      <c r="CW398" s="4"/>
      <c r="CX398" s="4"/>
      <c r="CY398" s="4"/>
      <c r="CZ398" s="4"/>
      <c r="DA398" s="4"/>
      <c r="DB398" s="4"/>
      <c r="DC398" s="1">
        <v>38.979999999999997</v>
      </c>
      <c r="DD398" s="4">
        <v>92</v>
      </c>
      <c r="DE398" s="4">
        <v>92</v>
      </c>
      <c r="DF398" s="4"/>
      <c r="DG398" s="4"/>
      <c r="DH398" s="1">
        <v>0.97460000000000002</v>
      </c>
      <c r="DI398" s="1">
        <v>24.401399999999999</v>
      </c>
      <c r="DJ398" s="4">
        <v>2</v>
      </c>
      <c r="DK398" s="1">
        <v>5283.8225000000002</v>
      </c>
      <c r="DL398" s="4">
        <v>92</v>
      </c>
      <c r="DM398" s="4">
        <v>92</v>
      </c>
      <c r="DN398" s="4"/>
      <c r="DO398" s="4"/>
      <c r="DP398" s="1">
        <v>132.09610000000001</v>
      </c>
      <c r="DQ398" s="1">
        <v>2020.3041000000001</v>
      </c>
      <c r="DR398" s="4">
        <v>11</v>
      </c>
      <c r="DS398" s="1">
        <v>3576.3</v>
      </c>
      <c r="DT398" s="4">
        <v>92</v>
      </c>
      <c r="DU398" s="4">
        <v>92</v>
      </c>
      <c r="DV398" s="4"/>
      <c r="DW398" s="4"/>
      <c r="DX398" s="1">
        <v>89.407799999999995</v>
      </c>
      <c r="DY398" s="1">
        <v>1346.8434999999999</v>
      </c>
      <c r="DZ398" s="4">
        <v>6</v>
      </c>
      <c r="EA398" s="4"/>
      <c r="EB398" s="4"/>
      <c r="EC398" s="4"/>
      <c r="ED398" s="4"/>
      <c r="EE398" s="4"/>
      <c r="EF398" s="4"/>
      <c r="EG398" s="4"/>
      <c r="EH398" s="4"/>
      <c r="EI398" s="1">
        <v>8899.1025000000009</v>
      </c>
      <c r="EJ398" s="4">
        <v>92</v>
      </c>
      <c r="EK398" s="4">
        <v>92</v>
      </c>
      <c r="EL398" s="4"/>
      <c r="EM398" s="4"/>
      <c r="EN398" s="1">
        <v>222.4785</v>
      </c>
      <c r="EO398" s="1">
        <v>3391.549</v>
      </c>
      <c r="EP398" s="4">
        <v>19</v>
      </c>
      <c r="EQ398" s="1">
        <v>4906.07</v>
      </c>
      <c r="ER398" s="4">
        <v>92</v>
      </c>
      <c r="ES398" s="4">
        <v>92</v>
      </c>
      <c r="ET398" s="4"/>
      <c r="EU398" s="4"/>
      <c r="EV398" s="1">
        <v>122.6525</v>
      </c>
      <c r="EW398" s="1">
        <v>1909.3925999999999</v>
      </c>
      <c r="EX398" s="4">
        <v>17</v>
      </c>
      <c r="EY398" s="4"/>
      <c r="EZ398" s="4"/>
      <c r="FA398" s="4"/>
      <c r="FB398" s="4"/>
      <c r="FC398" s="4"/>
      <c r="FD398" s="4"/>
      <c r="FE398" s="4"/>
      <c r="FF398" s="4"/>
      <c r="FG398" s="1">
        <v>96.57</v>
      </c>
      <c r="FH398" s="4">
        <v>92</v>
      </c>
      <c r="FI398" s="4">
        <v>92</v>
      </c>
      <c r="FJ398" s="4"/>
      <c r="FK398" s="4"/>
      <c r="FL398" s="1">
        <v>2.4144000000000001</v>
      </c>
      <c r="FM398" s="1">
        <v>60.4527</v>
      </c>
      <c r="FN398" s="4">
        <v>4</v>
      </c>
      <c r="FO398" s="1">
        <v>70.209999999999994</v>
      </c>
      <c r="FP398" s="4">
        <v>92</v>
      </c>
      <c r="FQ398" s="4">
        <v>92</v>
      </c>
      <c r="FR398" s="4"/>
      <c r="FS398" s="4"/>
      <c r="FT398" s="1">
        <v>1.7555000000000001</v>
      </c>
      <c r="FU398" s="1">
        <v>43.951300000000003</v>
      </c>
      <c r="FV398" s="4">
        <v>5</v>
      </c>
      <c r="FW398" s="1">
        <v>1390.73</v>
      </c>
      <c r="FX398" s="4">
        <v>92</v>
      </c>
      <c r="FY398" s="4">
        <v>92</v>
      </c>
      <c r="FZ398" s="4"/>
      <c r="GA398" s="4"/>
      <c r="GB398" s="1">
        <v>34.768599999999999</v>
      </c>
      <c r="GC398" s="1">
        <v>535.03510000000006</v>
      </c>
      <c r="GD398" s="4">
        <v>7</v>
      </c>
      <c r="GE398" s="1">
        <v>6463.58</v>
      </c>
      <c r="GF398" s="4">
        <v>92</v>
      </c>
      <c r="GG398" s="4">
        <v>92</v>
      </c>
      <c r="GH398" s="4"/>
      <c r="GI398" s="4"/>
      <c r="GJ398" s="1">
        <v>161.59100000000001</v>
      </c>
      <c r="GK398" s="1">
        <v>2548.8317000000002</v>
      </c>
      <c r="GL398" s="4">
        <v>33</v>
      </c>
      <c r="GM398" s="4"/>
      <c r="GN398" s="4"/>
      <c r="GO398" s="4"/>
      <c r="GP398" s="4"/>
      <c r="GQ398" s="4"/>
      <c r="GR398" s="4"/>
      <c r="GS398" s="4"/>
      <c r="GT398" s="4"/>
      <c r="GU398" s="1">
        <v>579.95000000000005</v>
      </c>
      <c r="GV398" s="4">
        <v>92</v>
      </c>
      <c r="GW398" s="4">
        <v>92</v>
      </c>
      <c r="GX398" s="4"/>
      <c r="GY398" s="4"/>
      <c r="GZ398" s="1">
        <v>14.498900000000001</v>
      </c>
      <c r="HA398" s="1">
        <v>221.3553</v>
      </c>
      <c r="HB398" s="4">
        <v>4</v>
      </c>
      <c r="HC398" s="1">
        <v>8104.05</v>
      </c>
      <c r="HD398" s="4">
        <v>92</v>
      </c>
      <c r="HE398" s="4">
        <v>92</v>
      </c>
      <c r="HF398" s="4"/>
      <c r="HG398" s="4"/>
      <c r="HH398" s="1">
        <v>202.60140000000001</v>
      </c>
      <c r="HI398" s="1">
        <v>3444.3382000000001</v>
      </c>
      <c r="HJ398" s="4">
        <v>3</v>
      </c>
      <c r="HK398" s="1">
        <v>6206.32</v>
      </c>
      <c r="HL398" s="4">
        <v>92</v>
      </c>
      <c r="HM398" s="4">
        <v>92</v>
      </c>
      <c r="HN398" s="4"/>
      <c r="HO398" s="4"/>
      <c r="HP398" s="1">
        <v>155.15860000000001</v>
      </c>
      <c r="HQ398" s="1">
        <v>2389.6197000000002</v>
      </c>
      <c r="HR398" s="4">
        <v>13</v>
      </c>
      <c r="HS398" s="1">
        <v>36.96</v>
      </c>
      <c r="HT398" s="4">
        <v>92</v>
      </c>
      <c r="HU398" s="4">
        <v>92</v>
      </c>
      <c r="HV398" s="4"/>
      <c r="HW398" s="4"/>
      <c r="HX398" s="1">
        <v>0.92410000000000003</v>
      </c>
      <c r="HY398" s="1">
        <v>23.136900000000001</v>
      </c>
      <c r="HZ398" s="4">
        <v>3</v>
      </c>
      <c r="IA398" s="1">
        <v>14927.28</v>
      </c>
      <c r="IB398" s="4">
        <v>92</v>
      </c>
      <c r="IC398" s="4">
        <v>92</v>
      </c>
      <c r="ID398" s="4"/>
      <c r="IE398" s="4"/>
      <c r="IF398" s="1">
        <v>373.18299999999999</v>
      </c>
      <c r="IG398" s="1">
        <v>6078.4501</v>
      </c>
      <c r="IH398" s="4">
        <v>23</v>
      </c>
      <c r="II398" s="1">
        <v>54476.695</v>
      </c>
      <c r="IJ398" s="4">
        <v>92</v>
      </c>
      <c r="IK398" s="4">
        <v>92</v>
      </c>
      <c r="IL398" s="4"/>
      <c r="IM398" s="4"/>
      <c r="IN398" s="1">
        <v>1361.9237000000001</v>
      </c>
      <c r="IO398" s="1">
        <v>21264.638299999999</v>
      </c>
      <c r="IP398" s="4">
        <v>133</v>
      </c>
    </row>
    <row r="399" spans="2:250" x14ac:dyDescent="0.3">
      <c r="B399" s="5" t="s">
        <v>684</v>
      </c>
      <c r="C399" s="1">
        <v>11062.9925</v>
      </c>
      <c r="D399" s="4">
        <v>92</v>
      </c>
      <c r="E399" s="4">
        <v>92</v>
      </c>
      <c r="F399" s="4"/>
      <c r="G399" s="4"/>
      <c r="H399" s="1">
        <v>276.57569999999998</v>
      </c>
      <c r="I399" s="1">
        <v>4227.4007000000001</v>
      </c>
      <c r="J399" s="4">
        <v>18</v>
      </c>
      <c r="K399" s="1">
        <v>1174.48</v>
      </c>
      <c r="L399" s="4">
        <v>92</v>
      </c>
      <c r="M399" s="4">
        <v>92</v>
      </c>
      <c r="N399" s="4"/>
      <c r="O399" s="4"/>
      <c r="P399" s="1">
        <v>29.362100000000002</v>
      </c>
      <c r="Q399" s="1">
        <v>419.8279</v>
      </c>
      <c r="R399" s="4">
        <v>2</v>
      </c>
      <c r="S399" s="4"/>
      <c r="T399" s="4"/>
      <c r="U399" s="4"/>
      <c r="V399" s="4"/>
      <c r="W399" s="4"/>
      <c r="X399" s="4"/>
      <c r="Y399" s="4"/>
      <c r="Z399" s="4"/>
      <c r="AA399" s="1">
        <v>4350.24</v>
      </c>
      <c r="AB399" s="4">
        <v>92</v>
      </c>
      <c r="AC399" s="4">
        <v>92</v>
      </c>
      <c r="AD399" s="4"/>
      <c r="AE399" s="4"/>
      <c r="AF399" s="1">
        <v>108.7567</v>
      </c>
      <c r="AG399" s="1">
        <v>1643.4622999999999</v>
      </c>
      <c r="AH399" s="4">
        <v>14</v>
      </c>
      <c r="AI399" s="1">
        <v>1296.76</v>
      </c>
      <c r="AJ399" s="4">
        <v>92</v>
      </c>
      <c r="AK399" s="4">
        <v>92</v>
      </c>
      <c r="AL399" s="4"/>
      <c r="AM399" s="4"/>
      <c r="AN399" s="1">
        <v>32.4193</v>
      </c>
      <c r="AO399" s="1">
        <v>510.97469999999998</v>
      </c>
      <c r="AP399" s="4">
        <v>6</v>
      </c>
      <c r="AQ399" s="1">
        <v>17884.4725</v>
      </c>
      <c r="AR399" s="4">
        <v>92</v>
      </c>
      <c r="AS399" s="4">
        <v>92</v>
      </c>
      <c r="AT399" s="4"/>
      <c r="AU399" s="4"/>
      <c r="AV399" s="1">
        <v>447.11380000000003</v>
      </c>
      <c r="AW399" s="1">
        <v>6801.6656000000003</v>
      </c>
      <c r="AX399" s="4">
        <v>40</v>
      </c>
      <c r="AY399" s="1">
        <v>6115.33</v>
      </c>
      <c r="AZ399" s="4">
        <v>92</v>
      </c>
      <c r="BA399" s="4">
        <v>92</v>
      </c>
      <c r="BB399" s="4"/>
      <c r="BC399" s="4"/>
      <c r="BD399" s="1">
        <v>152.88380000000001</v>
      </c>
      <c r="BE399" s="1">
        <v>2350.48</v>
      </c>
      <c r="BF399" s="4">
        <v>11</v>
      </c>
      <c r="BG399" s="4"/>
      <c r="BH399" s="4"/>
      <c r="BI399" s="4"/>
      <c r="BJ399" s="4"/>
      <c r="BK399" s="4"/>
      <c r="BL399" s="4"/>
      <c r="BM399" s="4"/>
      <c r="BN399" s="4"/>
      <c r="BO399" s="1">
        <v>182.94</v>
      </c>
      <c r="BP399" s="4">
        <v>92</v>
      </c>
      <c r="BQ399" s="4">
        <v>92</v>
      </c>
      <c r="BR399" s="4"/>
      <c r="BS399" s="4"/>
      <c r="BT399" s="1">
        <v>4.5738000000000003</v>
      </c>
      <c r="BU399" s="1">
        <v>91.164199999999994</v>
      </c>
      <c r="BV399" s="4">
        <v>6</v>
      </c>
      <c r="BW399" s="1">
        <v>3.99</v>
      </c>
      <c r="BX399" s="4">
        <v>92</v>
      </c>
      <c r="BY399" s="4">
        <v>92</v>
      </c>
      <c r="BZ399" s="4"/>
      <c r="CA399" s="4"/>
      <c r="CB399" s="1">
        <v>9.98E-2</v>
      </c>
      <c r="CC399" s="1">
        <v>2.4977</v>
      </c>
      <c r="CD399" s="4">
        <v>1</v>
      </c>
      <c r="CE399" s="4"/>
      <c r="CF399" s="4"/>
      <c r="CG399" s="4"/>
      <c r="CH399" s="4"/>
      <c r="CI399" s="4"/>
      <c r="CJ399" s="4"/>
      <c r="CK399" s="4"/>
      <c r="CL399" s="4"/>
      <c r="CM399" s="1">
        <v>6302.26</v>
      </c>
      <c r="CN399" s="4">
        <v>92</v>
      </c>
      <c r="CO399" s="4">
        <v>92</v>
      </c>
      <c r="CP399" s="4"/>
      <c r="CQ399" s="4"/>
      <c r="CR399" s="1">
        <v>157.5574</v>
      </c>
      <c r="CS399" s="1">
        <v>2444.1419000000001</v>
      </c>
      <c r="CT399" s="4">
        <v>18</v>
      </c>
      <c r="CU399" s="4"/>
      <c r="CV399" s="4"/>
      <c r="CW399" s="4"/>
      <c r="CX399" s="4"/>
      <c r="CY399" s="4"/>
      <c r="CZ399" s="4"/>
      <c r="DA399" s="4"/>
      <c r="DB399" s="4"/>
      <c r="DC399" s="1">
        <v>38.979999999999997</v>
      </c>
      <c r="DD399" s="4">
        <v>92</v>
      </c>
      <c r="DE399" s="4">
        <v>92</v>
      </c>
      <c r="DF399" s="4"/>
      <c r="DG399" s="4"/>
      <c r="DH399" s="1">
        <v>0.97460000000000002</v>
      </c>
      <c r="DI399" s="1">
        <v>24.401399999999999</v>
      </c>
      <c r="DJ399" s="4">
        <v>2</v>
      </c>
      <c r="DK399" s="1">
        <v>5283.8225000000002</v>
      </c>
      <c r="DL399" s="4">
        <v>92</v>
      </c>
      <c r="DM399" s="4">
        <v>92</v>
      </c>
      <c r="DN399" s="4"/>
      <c r="DO399" s="4"/>
      <c r="DP399" s="1">
        <v>132.09610000000001</v>
      </c>
      <c r="DQ399" s="1">
        <v>2020.3041000000001</v>
      </c>
      <c r="DR399" s="4">
        <v>11</v>
      </c>
      <c r="DS399" s="1">
        <v>3576.3</v>
      </c>
      <c r="DT399" s="4">
        <v>92</v>
      </c>
      <c r="DU399" s="4">
        <v>92</v>
      </c>
      <c r="DV399" s="4"/>
      <c r="DW399" s="4"/>
      <c r="DX399" s="1">
        <v>89.407799999999995</v>
      </c>
      <c r="DY399" s="1">
        <v>1346.8434999999999</v>
      </c>
      <c r="DZ399" s="4">
        <v>6</v>
      </c>
      <c r="EA399" s="4"/>
      <c r="EB399" s="4"/>
      <c r="EC399" s="4"/>
      <c r="ED399" s="4"/>
      <c r="EE399" s="4"/>
      <c r="EF399" s="4"/>
      <c r="EG399" s="4"/>
      <c r="EH399" s="4"/>
      <c r="EI399" s="1">
        <v>8899.1025000000009</v>
      </c>
      <c r="EJ399" s="4">
        <v>92</v>
      </c>
      <c r="EK399" s="4">
        <v>92</v>
      </c>
      <c r="EL399" s="4"/>
      <c r="EM399" s="4"/>
      <c r="EN399" s="1">
        <v>222.4785</v>
      </c>
      <c r="EO399" s="1">
        <v>3391.549</v>
      </c>
      <c r="EP399" s="4">
        <v>19</v>
      </c>
      <c r="EQ399" s="1">
        <v>4906.07</v>
      </c>
      <c r="ER399" s="4">
        <v>92</v>
      </c>
      <c r="ES399" s="4">
        <v>92</v>
      </c>
      <c r="ET399" s="4"/>
      <c r="EU399" s="4"/>
      <c r="EV399" s="1">
        <v>122.6525</v>
      </c>
      <c r="EW399" s="1">
        <v>1909.3925999999999</v>
      </c>
      <c r="EX399" s="4">
        <v>17</v>
      </c>
      <c r="EY399" s="4"/>
      <c r="EZ399" s="4"/>
      <c r="FA399" s="4"/>
      <c r="FB399" s="4"/>
      <c r="FC399" s="4"/>
      <c r="FD399" s="4"/>
      <c r="FE399" s="4"/>
      <c r="FF399" s="4"/>
      <c r="FG399" s="1">
        <v>96.57</v>
      </c>
      <c r="FH399" s="4">
        <v>92</v>
      </c>
      <c r="FI399" s="4">
        <v>92</v>
      </c>
      <c r="FJ399" s="4"/>
      <c r="FK399" s="4"/>
      <c r="FL399" s="1">
        <v>2.4144000000000001</v>
      </c>
      <c r="FM399" s="1">
        <v>60.4527</v>
      </c>
      <c r="FN399" s="4">
        <v>4</v>
      </c>
      <c r="FO399" s="1">
        <v>70.209999999999994</v>
      </c>
      <c r="FP399" s="4">
        <v>92</v>
      </c>
      <c r="FQ399" s="4">
        <v>92</v>
      </c>
      <c r="FR399" s="4"/>
      <c r="FS399" s="4"/>
      <c r="FT399" s="1">
        <v>1.7555000000000001</v>
      </c>
      <c r="FU399" s="1">
        <v>43.951300000000003</v>
      </c>
      <c r="FV399" s="4">
        <v>5</v>
      </c>
      <c r="FW399" s="1">
        <v>1390.73</v>
      </c>
      <c r="FX399" s="4">
        <v>92</v>
      </c>
      <c r="FY399" s="4">
        <v>92</v>
      </c>
      <c r="FZ399" s="4"/>
      <c r="GA399" s="4"/>
      <c r="GB399" s="1">
        <v>34.768599999999999</v>
      </c>
      <c r="GC399" s="1">
        <v>535.03510000000006</v>
      </c>
      <c r="GD399" s="4">
        <v>7</v>
      </c>
      <c r="GE399" s="1">
        <v>6463.58</v>
      </c>
      <c r="GF399" s="4">
        <v>92</v>
      </c>
      <c r="GG399" s="4">
        <v>92</v>
      </c>
      <c r="GH399" s="4"/>
      <c r="GI399" s="4"/>
      <c r="GJ399" s="1">
        <v>161.59100000000001</v>
      </c>
      <c r="GK399" s="1">
        <v>2548.8317000000002</v>
      </c>
      <c r="GL399" s="4">
        <v>33</v>
      </c>
      <c r="GM399" s="4"/>
      <c r="GN399" s="4"/>
      <c r="GO399" s="4"/>
      <c r="GP399" s="4"/>
      <c r="GQ399" s="4"/>
      <c r="GR399" s="4"/>
      <c r="GS399" s="4"/>
      <c r="GT399" s="4"/>
      <c r="GU399" s="1">
        <v>579.95000000000005</v>
      </c>
      <c r="GV399" s="4">
        <v>92</v>
      </c>
      <c r="GW399" s="4">
        <v>92</v>
      </c>
      <c r="GX399" s="4"/>
      <c r="GY399" s="4"/>
      <c r="GZ399" s="1">
        <v>14.498900000000001</v>
      </c>
      <c r="HA399" s="1">
        <v>221.3553</v>
      </c>
      <c r="HB399" s="4">
        <v>4</v>
      </c>
      <c r="HC399" s="1">
        <v>8104.05</v>
      </c>
      <c r="HD399" s="4">
        <v>92</v>
      </c>
      <c r="HE399" s="4">
        <v>92</v>
      </c>
      <c r="HF399" s="4"/>
      <c r="HG399" s="4"/>
      <c r="HH399" s="1">
        <v>202.60140000000001</v>
      </c>
      <c r="HI399" s="1">
        <v>3444.3382000000001</v>
      </c>
      <c r="HJ399" s="4">
        <v>3</v>
      </c>
      <c r="HK399" s="1">
        <v>6206.32</v>
      </c>
      <c r="HL399" s="4">
        <v>92</v>
      </c>
      <c r="HM399" s="4">
        <v>92</v>
      </c>
      <c r="HN399" s="4"/>
      <c r="HO399" s="4"/>
      <c r="HP399" s="1">
        <v>155.15860000000001</v>
      </c>
      <c r="HQ399" s="1">
        <v>2389.6197000000002</v>
      </c>
      <c r="HR399" s="4">
        <v>13</v>
      </c>
      <c r="HS399" s="1">
        <v>36.96</v>
      </c>
      <c r="HT399" s="4">
        <v>92</v>
      </c>
      <c r="HU399" s="4">
        <v>92</v>
      </c>
      <c r="HV399" s="4"/>
      <c r="HW399" s="4"/>
      <c r="HX399" s="1">
        <v>0.92410000000000003</v>
      </c>
      <c r="HY399" s="1">
        <v>23.136900000000001</v>
      </c>
      <c r="HZ399" s="4">
        <v>3</v>
      </c>
      <c r="IA399" s="1">
        <v>14927.28</v>
      </c>
      <c r="IB399" s="4">
        <v>92</v>
      </c>
      <c r="IC399" s="4">
        <v>92</v>
      </c>
      <c r="ID399" s="4"/>
      <c r="IE399" s="4"/>
      <c r="IF399" s="1">
        <v>373.18299999999999</v>
      </c>
      <c r="IG399" s="1">
        <v>6078.4501</v>
      </c>
      <c r="IH399" s="4">
        <v>23</v>
      </c>
      <c r="II399" s="1">
        <v>54476.695</v>
      </c>
      <c r="IJ399" s="4">
        <v>92</v>
      </c>
      <c r="IK399" s="4">
        <v>92</v>
      </c>
      <c r="IL399" s="4"/>
      <c r="IM399" s="4"/>
      <c r="IN399" s="1">
        <v>1361.9237000000001</v>
      </c>
      <c r="IO399" s="1">
        <v>21264.638299999999</v>
      </c>
      <c r="IP399" s="4">
        <v>133</v>
      </c>
    </row>
    <row r="400" spans="2:250" x14ac:dyDescent="0.3">
      <c r="B400" s="6"/>
      <c r="C400" s="1">
        <v>11062.9925</v>
      </c>
      <c r="D400" s="4">
        <v>92</v>
      </c>
      <c r="E400" s="4">
        <v>92</v>
      </c>
      <c r="F400" s="4"/>
      <c r="G400" s="4"/>
      <c r="H400" s="1">
        <v>276.57569999999998</v>
      </c>
      <c r="I400" s="1">
        <v>4227.4007000000001</v>
      </c>
      <c r="J400" s="4">
        <v>18</v>
      </c>
      <c r="K400" s="1">
        <v>1174.48</v>
      </c>
      <c r="L400" s="4">
        <v>92</v>
      </c>
      <c r="M400" s="4">
        <v>92</v>
      </c>
      <c r="N400" s="4"/>
      <c r="O400" s="4"/>
      <c r="P400" s="1">
        <v>29.362100000000002</v>
      </c>
      <c r="Q400" s="1">
        <v>419.8279</v>
      </c>
      <c r="R400" s="4">
        <v>2</v>
      </c>
      <c r="S400" s="4"/>
      <c r="T400" s="4"/>
      <c r="U400" s="4"/>
      <c r="V400" s="4"/>
      <c r="W400" s="4"/>
      <c r="X400" s="4"/>
      <c r="Y400" s="4"/>
      <c r="Z400" s="4"/>
      <c r="AA400" s="1">
        <v>4350.24</v>
      </c>
      <c r="AB400" s="4">
        <v>92</v>
      </c>
      <c r="AC400" s="4">
        <v>92</v>
      </c>
      <c r="AD400" s="4"/>
      <c r="AE400" s="4"/>
      <c r="AF400" s="1">
        <v>108.7567</v>
      </c>
      <c r="AG400" s="1">
        <v>1643.4622999999999</v>
      </c>
      <c r="AH400" s="4">
        <v>14</v>
      </c>
      <c r="AI400" s="1">
        <v>1296.76</v>
      </c>
      <c r="AJ400" s="4">
        <v>92</v>
      </c>
      <c r="AK400" s="4">
        <v>92</v>
      </c>
      <c r="AL400" s="4"/>
      <c r="AM400" s="4"/>
      <c r="AN400" s="1">
        <v>32.4193</v>
      </c>
      <c r="AO400" s="1">
        <v>510.97469999999998</v>
      </c>
      <c r="AP400" s="4">
        <v>6</v>
      </c>
      <c r="AQ400" s="1">
        <v>17884.4725</v>
      </c>
      <c r="AR400" s="4">
        <v>92</v>
      </c>
      <c r="AS400" s="4">
        <v>92</v>
      </c>
      <c r="AT400" s="4"/>
      <c r="AU400" s="4"/>
      <c r="AV400" s="1">
        <v>447.11380000000003</v>
      </c>
      <c r="AW400" s="1">
        <v>6801.6656000000003</v>
      </c>
      <c r="AX400" s="4">
        <v>40</v>
      </c>
      <c r="AY400" s="1">
        <v>6115.33</v>
      </c>
      <c r="AZ400" s="4">
        <v>92</v>
      </c>
      <c r="BA400" s="4">
        <v>92</v>
      </c>
      <c r="BB400" s="4"/>
      <c r="BC400" s="4"/>
      <c r="BD400" s="1">
        <v>152.88380000000001</v>
      </c>
      <c r="BE400" s="1">
        <v>2350.48</v>
      </c>
      <c r="BF400" s="4">
        <v>11</v>
      </c>
      <c r="BG400" s="4"/>
      <c r="BH400" s="4"/>
      <c r="BI400" s="4"/>
      <c r="BJ400" s="4"/>
      <c r="BK400" s="4"/>
      <c r="BL400" s="4"/>
      <c r="BM400" s="4"/>
      <c r="BN400" s="4"/>
      <c r="BO400" s="1">
        <v>182.94</v>
      </c>
      <c r="BP400" s="4">
        <v>92</v>
      </c>
      <c r="BQ400" s="4">
        <v>92</v>
      </c>
      <c r="BR400" s="4"/>
      <c r="BS400" s="4"/>
      <c r="BT400" s="1">
        <v>4.5738000000000003</v>
      </c>
      <c r="BU400" s="1">
        <v>91.164199999999994</v>
      </c>
      <c r="BV400" s="4">
        <v>6</v>
      </c>
      <c r="BW400" s="1">
        <v>3.99</v>
      </c>
      <c r="BX400" s="4">
        <v>92</v>
      </c>
      <c r="BY400" s="4">
        <v>92</v>
      </c>
      <c r="BZ400" s="4"/>
      <c r="CA400" s="4"/>
      <c r="CB400" s="1">
        <v>9.98E-2</v>
      </c>
      <c r="CC400" s="1">
        <v>2.4977</v>
      </c>
      <c r="CD400" s="4">
        <v>1</v>
      </c>
      <c r="CE400" s="4"/>
      <c r="CF400" s="4"/>
      <c r="CG400" s="4"/>
      <c r="CH400" s="4"/>
      <c r="CI400" s="4"/>
      <c r="CJ400" s="4"/>
      <c r="CK400" s="4"/>
      <c r="CL400" s="4"/>
      <c r="CM400" s="1">
        <v>6302.26</v>
      </c>
      <c r="CN400" s="4">
        <v>92</v>
      </c>
      <c r="CO400" s="4">
        <v>92</v>
      </c>
      <c r="CP400" s="4"/>
      <c r="CQ400" s="4"/>
      <c r="CR400" s="1">
        <v>157.5574</v>
      </c>
      <c r="CS400" s="1">
        <v>2444.1419000000001</v>
      </c>
      <c r="CT400" s="4">
        <v>18</v>
      </c>
      <c r="CU400" s="4"/>
      <c r="CV400" s="4"/>
      <c r="CW400" s="4"/>
      <c r="CX400" s="4"/>
      <c r="CY400" s="4"/>
      <c r="CZ400" s="4"/>
      <c r="DA400" s="4"/>
      <c r="DB400" s="4"/>
      <c r="DC400" s="1">
        <v>38.979999999999997</v>
      </c>
      <c r="DD400" s="4">
        <v>92</v>
      </c>
      <c r="DE400" s="4">
        <v>92</v>
      </c>
      <c r="DF400" s="4"/>
      <c r="DG400" s="4"/>
      <c r="DH400" s="1">
        <v>0.97460000000000002</v>
      </c>
      <c r="DI400" s="1">
        <v>24.401399999999999</v>
      </c>
      <c r="DJ400" s="4">
        <v>2</v>
      </c>
      <c r="DK400" s="1">
        <v>5283.8225000000002</v>
      </c>
      <c r="DL400" s="4">
        <v>92</v>
      </c>
      <c r="DM400" s="4">
        <v>92</v>
      </c>
      <c r="DN400" s="4"/>
      <c r="DO400" s="4"/>
      <c r="DP400" s="1">
        <v>132.09610000000001</v>
      </c>
      <c r="DQ400" s="1">
        <v>2020.3041000000001</v>
      </c>
      <c r="DR400" s="4">
        <v>11</v>
      </c>
      <c r="DS400" s="1">
        <v>3576.3</v>
      </c>
      <c r="DT400" s="4">
        <v>92</v>
      </c>
      <c r="DU400" s="4">
        <v>92</v>
      </c>
      <c r="DV400" s="4"/>
      <c r="DW400" s="4"/>
      <c r="DX400" s="1">
        <v>89.407799999999995</v>
      </c>
      <c r="DY400" s="1">
        <v>1346.8434999999999</v>
      </c>
      <c r="DZ400" s="4">
        <v>6</v>
      </c>
      <c r="EA400" s="4"/>
      <c r="EB400" s="4"/>
      <c r="EC400" s="4"/>
      <c r="ED400" s="4"/>
      <c r="EE400" s="4"/>
      <c r="EF400" s="4"/>
      <c r="EG400" s="4"/>
      <c r="EH400" s="4"/>
      <c r="EI400" s="1">
        <v>8899.1025000000009</v>
      </c>
      <c r="EJ400" s="4">
        <v>92</v>
      </c>
      <c r="EK400" s="4">
        <v>92</v>
      </c>
      <c r="EL400" s="4"/>
      <c r="EM400" s="4"/>
      <c r="EN400" s="1">
        <v>222.4785</v>
      </c>
      <c r="EO400" s="1">
        <v>3391.549</v>
      </c>
      <c r="EP400" s="4">
        <v>19</v>
      </c>
      <c r="EQ400" s="1">
        <v>4906.07</v>
      </c>
      <c r="ER400" s="4">
        <v>92</v>
      </c>
      <c r="ES400" s="4">
        <v>92</v>
      </c>
      <c r="ET400" s="4"/>
      <c r="EU400" s="4"/>
      <c r="EV400" s="1">
        <v>122.6525</v>
      </c>
      <c r="EW400" s="1">
        <v>1909.3925999999999</v>
      </c>
      <c r="EX400" s="4">
        <v>17</v>
      </c>
      <c r="EY400" s="4"/>
      <c r="EZ400" s="4"/>
      <c r="FA400" s="4"/>
      <c r="FB400" s="4"/>
      <c r="FC400" s="4"/>
      <c r="FD400" s="4"/>
      <c r="FE400" s="4"/>
      <c r="FF400" s="4"/>
      <c r="FG400" s="1">
        <v>96.57</v>
      </c>
      <c r="FH400" s="4">
        <v>92</v>
      </c>
      <c r="FI400" s="4">
        <v>92</v>
      </c>
      <c r="FJ400" s="4"/>
      <c r="FK400" s="4"/>
      <c r="FL400" s="1">
        <v>2.4144000000000001</v>
      </c>
      <c r="FM400" s="1">
        <v>60.4527</v>
      </c>
      <c r="FN400" s="4">
        <v>4</v>
      </c>
      <c r="FO400" s="1">
        <v>70.209999999999994</v>
      </c>
      <c r="FP400" s="4">
        <v>92</v>
      </c>
      <c r="FQ400" s="4">
        <v>92</v>
      </c>
      <c r="FR400" s="4"/>
      <c r="FS400" s="4"/>
      <c r="FT400" s="1">
        <v>1.7555000000000001</v>
      </c>
      <c r="FU400" s="1">
        <v>43.951300000000003</v>
      </c>
      <c r="FV400" s="4">
        <v>5</v>
      </c>
      <c r="FW400" s="1">
        <v>1390.73</v>
      </c>
      <c r="FX400" s="4">
        <v>92</v>
      </c>
      <c r="FY400" s="4">
        <v>92</v>
      </c>
      <c r="FZ400" s="4"/>
      <c r="GA400" s="4"/>
      <c r="GB400" s="1">
        <v>34.768599999999999</v>
      </c>
      <c r="GC400" s="1">
        <v>535.03510000000006</v>
      </c>
      <c r="GD400" s="4">
        <v>7</v>
      </c>
      <c r="GE400" s="1">
        <v>6463.58</v>
      </c>
      <c r="GF400" s="4">
        <v>92</v>
      </c>
      <c r="GG400" s="4">
        <v>92</v>
      </c>
      <c r="GH400" s="4"/>
      <c r="GI400" s="4"/>
      <c r="GJ400" s="1">
        <v>161.59100000000001</v>
      </c>
      <c r="GK400" s="1">
        <v>2548.8317000000002</v>
      </c>
      <c r="GL400" s="4">
        <v>33</v>
      </c>
      <c r="GM400" s="4"/>
      <c r="GN400" s="4"/>
      <c r="GO400" s="4"/>
      <c r="GP400" s="4"/>
      <c r="GQ400" s="4"/>
      <c r="GR400" s="4"/>
      <c r="GS400" s="4"/>
      <c r="GT400" s="4"/>
      <c r="GU400" s="1">
        <v>579.95000000000005</v>
      </c>
      <c r="GV400" s="4">
        <v>92</v>
      </c>
      <c r="GW400" s="4">
        <v>92</v>
      </c>
      <c r="GX400" s="4"/>
      <c r="GY400" s="4"/>
      <c r="GZ400" s="1">
        <v>14.498900000000001</v>
      </c>
      <c r="HA400" s="1">
        <v>221.3553</v>
      </c>
      <c r="HB400" s="4">
        <v>4</v>
      </c>
      <c r="HC400" s="1">
        <v>8104.05</v>
      </c>
      <c r="HD400" s="4">
        <v>92</v>
      </c>
      <c r="HE400" s="4">
        <v>92</v>
      </c>
      <c r="HF400" s="4"/>
      <c r="HG400" s="4"/>
      <c r="HH400" s="1">
        <v>202.60140000000001</v>
      </c>
      <c r="HI400" s="1">
        <v>3444.3382000000001</v>
      </c>
      <c r="HJ400" s="4">
        <v>3</v>
      </c>
      <c r="HK400" s="1">
        <v>6206.32</v>
      </c>
      <c r="HL400" s="4">
        <v>92</v>
      </c>
      <c r="HM400" s="4">
        <v>92</v>
      </c>
      <c r="HN400" s="4"/>
      <c r="HO400" s="4"/>
      <c r="HP400" s="1">
        <v>155.15860000000001</v>
      </c>
      <c r="HQ400" s="1">
        <v>2389.6197000000002</v>
      </c>
      <c r="HR400" s="4">
        <v>13</v>
      </c>
      <c r="HS400" s="1">
        <v>36.96</v>
      </c>
      <c r="HT400" s="4">
        <v>92</v>
      </c>
      <c r="HU400" s="4">
        <v>92</v>
      </c>
      <c r="HV400" s="4"/>
      <c r="HW400" s="4"/>
      <c r="HX400" s="1">
        <v>0.92410000000000003</v>
      </c>
      <c r="HY400" s="1">
        <v>23.136900000000001</v>
      </c>
      <c r="HZ400" s="4">
        <v>3</v>
      </c>
      <c r="IA400" s="1">
        <v>14927.28</v>
      </c>
      <c r="IB400" s="4">
        <v>92</v>
      </c>
      <c r="IC400" s="4">
        <v>92</v>
      </c>
      <c r="ID400" s="4"/>
      <c r="IE400" s="4"/>
      <c r="IF400" s="1">
        <v>373.18299999999999</v>
      </c>
      <c r="IG400" s="1">
        <v>6078.4501</v>
      </c>
      <c r="IH400" s="4">
        <v>23</v>
      </c>
      <c r="II400" s="1">
        <v>54476.695</v>
      </c>
      <c r="IJ400" s="4">
        <v>92</v>
      </c>
      <c r="IK400" s="4">
        <v>92</v>
      </c>
      <c r="IL400" s="4"/>
      <c r="IM400" s="4"/>
      <c r="IN400" s="1">
        <v>1361.9237000000001</v>
      </c>
      <c r="IO400" s="1">
        <v>21264.638299999999</v>
      </c>
      <c r="IP400" s="4">
        <v>133</v>
      </c>
    </row>
    <row r="401" spans="2:250" x14ac:dyDescent="0.3">
      <c r="B401" s="3" t="s">
        <v>125</v>
      </c>
      <c r="C401" s="1">
        <v>8078.02</v>
      </c>
      <c r="D401" s="4">
        <v>92</v>
      </c>
      <c r="E401" s="4">
        <v>92</v>
      </c>
      <c r="F401" s="4"/>
      <c r="G401" s="4"/>
      <c r="H401" s="1">
        <v>201.95079999999999</v>
      </c>
      <c r="I401" s="1">
        <v>3437.0414999999998</v>
      </c>
      <c r="J401" s="4">
        <v>6</v>
      </c>
      <c r="K401" s="1">
        <v>3271.82</v>
      </c>
      <c r="L401" s="4">
        <v>92</v>
      </c>
      <c r="M401" s="4">
        <v>92</v>
      </c>
      <c r="N401" s="4"/>
      <c r="O401" s="4"/>
      <c r="P401" s="1">
        <v>81.795699999999997</v>
      </c>
      <c r="Q401" s="1">
        <v>1291.4005999999999</v>
      </c>
      <c r="R401" s="4">
        <v>4</v>
      </c>
      <c r="S401" s="4"/>
      <c r="T401" s="4"/>
      <c r="U401" s="4"/>
      <c r="V401" s="4"/>
      <c r="W401" s="4"/>
      <c r="X401" s="4"/>
      <c r="Y401" s="4"/>
      <c r="Z401" s="4"/>
      <c r="AA401" s="1">
        <v>596.24</v>
      </c>
      <c r="AB401" s="4">
        <v>92</v>
      </c>
      <c r="AC401" s="4">
        <v>92</v>
      </c>
      <c r="AD401" s="4"/>
      <c r="AE401" s="4"/>
      <c r="AF401" s="1">
        <v>14.9063</v>
      </c>
      <c r="AG401" s="1">
        <v>231.55269999999999</v>
      </c>
      <c r="AH401" s="4">
        <v>6</v>
      </c>
      <c r="AI401" s="4"/>
      <c r="AJ401" s="4"/>
      <c r="AK401" s="4"/>
      <c r="AL401" s="4"/>
      <c r="AM401" s="4"/>
      <c r="AN401" s="4"/>
      <c r="AO401" s="4"/>
      <c r="AP401" s="4"/>
      <c r="AQ401" s="1">
        <v>11946.08</v>
      </c>
      <c r="AR401" s="4">
        <v>92</v>
      </c>
      <c r="AS401" s="4">
        <v>92</v>
      </c>
      <c r="AT401" s="4"/>
      <c r="AU401" s="4"/>
      <c r="AV401" s="1">
        <v>298.65280000000001</v>
      </c>
      <c r="AW401" s="1">
        <v>4959.9948000000004</v>
      </c>
      <c r="AX401" s="4">
        <v>16</v>
      </c>
      <c r="AY401" s="1">
        <v>127.28</v>
      </c>
      <c r="AZ401" s="4">
        <v>92</v>
      </c>
      <c r="BA401" s="4">
        <v>92</v>
      </c>
      <c r="BB401" s="4"/>
      <c r="BC401" s="4"/>
      <c r="BD401" s="1">
        <v>3.1821000000000002</v>
      </c>
      <c r="BE401" s="1">
        <v>79.677199999999999</v>
      </c>
      <c r="BF401" s="4">
        <v>3</v>
      </c>
      <c r="BG401" s="1">
        <v>4038.0225</v>
      </c>
      <c r="BH401" s="4">
        <v>92</v>
      </c>
      <c r="BI401" s="4">
        <v>92</v>
      </c>
      <c r="BJ401" s="4"/>
      <c r="BK401" s="4"/>
      <c r="BL401" s="1">
        <v>100.9508</v>
      </c>
      <c r="BM401" s="1">
        <v>1576.6828</v>
      </c>
      <c r="BN401" s="4">
        <v>6</v>
      </c>
      <c r="BO401" s="1">
        <v>3064.0682000000002</v>
      </c>
      <c r="BP401" s="4">
        <v>92</v>
      </c>
      <c r="BQ401" s="4">
        <v>92</v>
      </c>
      <c r="BR401" s="4"/>
      <c r="BS401" s="4"/>
      <c r="BT401" s="1">
        <v>76.601900000000001</v>
      </c>
      <c r="BU401" s="1">
        <v>1368.4798000000001</v>
      </c>
      <c r="BV401" s="4">
        <v>4</v>
      </c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1">
        <v>7229.3707000000004</v>
      </c>
      <c r="CN401" s="4">
        <v>92</v>
      </c>
      <c r="CO401" s="4">
        <v>92</v>
      </c>
      <c r="CP401" s="4"/>
      <c r="CQ401" s="4"/>
      <c r="CR401" s="1">
        <v>180.73480000000001</v>
      </c>
      <c r="CS401" s="1">
        <v>3024.8398000000002</v>
      </c>
      <c r="CT401" s="4">
        <v>13</v>
      </c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1">
        <v>607.96</v>
      </c>
      <c r="DL401" s="4">
        <v>92</v>
      </c>
      <c r="DM401" s="4">
        <v>92</v>
      </c>
      <c r="DN401" s="4"/>
      <c r="DO401" s="4"/>
      <c r="DP401" s="1">
        <v>15.199199999999999</v>
      </c>
      <c r="DQ401" s="1">
        <v>217.5095</v>
      </c>
      <c r="DR401" s="4">
        <v>4</v>
      </c>
      <c r="DS401" s="4"/>
      <c r="DT401" s="4"/>
      <c r="DU401" s="4"/>
      <c r="DV401" s="4"/>
      <c r="DW401" s="4"/>
      <c r="DX401" s="4"/>
      <c r="DY401" s="4"/>
      <c r="DZ401" s="4"/>
      <c r="EA401" s="1">
        <v>45.26</v>
      </c>
      <c r="EB401" s="4">
        <v>92</v>
      </c>
      <c r="EC401" s="4">
        <v>92</v>
      </c>
      <c r="ED401" s="4"/>
      <c r="EE401" s="4"/>
      <c r="EF401" s="1">
        <v>1.1316999999999999</v>
      </c>
      <c r="EG401" s="1">
        <v>28.332599999999999</v>
      </c>
      <c r="EH401" s="4">
        <v>4</v>
      </c>
      <c r="EI401" s="1">
        <v>653.22</v>
      </c>
      <c r="EJ401" s="4">
        <v>92</v>
      </c>
      <c r="EK401" s="4">
        <v>92</v>
      </c>
      <c r="EL401" s="4"/>
      <c r="EM401" s="4"/>
      <c r="EN401" s="1">
        <v>16.3309</v>
      </c>
      <c r="EO401" s="1">
        <v>245.84209999999999</v>
      </c>
      <c r="EP401" s="4">
        <v>8</v>
      </c>
      <c r="EQ401" s="1">
        <v>80.47</v>
      </c>
      <c r="ER401" s="4">
        <v>92</v>
      </c>
      <c r="ES401" s="4">
        <v>92</v>
      </c>
      <c r="ET401" s="4"/>
      <c r="EU401" s="4"/>
      <c r="EV401" s="1">
        <v>2.0118999999999998</v>
      </c>
      <c r="EW401" s="1">
        <v>50.374099999999999</v>
      </c>
      <c r="EX401" s="4">
        <v>3</v>
      </c>
      <c r="EY401" s="1">
        <v>6537.32</v>
      </c>
      <c r="EZ401" s="4">
        <v>92</v>
      </c>
      <c r="FA401" s="4">
        <v>92</v>
      </c>
      <c r="FB401" s="4"/>
      <c r="FC401" s="4"/>
      <c r="FD401" s="1">
        <v>163.4332</v>
      </c>
      <c r="FE401" s="1">
        <v>2527.3519999999999</v>
      </c>
      <c r="FF401" s="4">
        <v>4</v>
      </c>
      <c r="FG401" s="4"/>
      <c r="FH401" s="4"/>
      <c r="FI401" s="4"/>
      <c r="FJ401" s="4"/>
      <c r="FK401" s="4"/>
      <c r="FL401" s="4"/>
      <c r="FM401" s="4"/>
      <c r="FN401" s="4"/>
      <c r="FO401" s="1">
        <v>1919.3575000000001</v>
      </c>
      <c r="FP401" s="4">
        <v>92</v>
      </c>
      <c r="FQ401" s="4">
        <v>92</v>
      </c>
      <c r="FR401" s="4"/>
      <c r="FS401" s="4"/>
      <c r="FT401" s="1">
        <v>47.984200000000001</v>
      </c>
      <c r="FU401" s="1">
        <v>813.10289999999998</v>
      </c>
      <c r="FV401" s="4">
        <v>8</v>
      </c>
      <c r="FW401" s="4"/>
      <c r="FX401" s="4"/>
      <c r="FY401" s="4"/>
      <c r="FZ401" s="4"/>
      <c r="GA401" s="4"/>
      <c r="GB401" s="4"/>
      <c r="GC401" s="4"/>
      <c r="GD401" s="4"/>
      <c r="GE401" s="1">
        <v>8537.1474999999991</v>
      </c>
      <c r="GF401" s="4">
        <v>92</v>
      </c>
      <c r="GG401" s="4">
        <v>92</v>
      </c>
      <c r="GH401" s="4"/>
      <c r="GI401" s="4"/>
      <c r="GJ401" s="1">
        <v>213.42930000000001</v>
      </c>
      <c r="GK401" s="1">
        <v>3390.8290000000002</v>
      </c>
      <c r="GL401" s="4">
        <v>15</v>
      </c>
      <c r="GM401" s="4"/>
      <c r="GN401" s="4"/>
      <c r="GO401" s="4"/>
      <c r="GP401" s="4"/>
      <c r="GQ401" s="4"/>
      <c r="GR401" s="4"/>
      <c r="GS401" s="4"/>
      <c r="GT401" s="4"/>
      <c r="GU401" s="1">
        <v>1755.4475</v>
      </c>
      <c r="GV401" s="4">
        <v>92</v>
      </c>
      <c r="GW401" s="4">
        <v>92</v>
      </c>
      <c r="GX401" s="4"/>
      <c r="GY401" s="4"/>
      <c r="GZ401" s="1">
        <v>43.886400000000002</v>
      </c>
      <c r="HA401" s="1">
        <v>770.51279999999997</v>
      </c>
      <c r="HB401" s="4">
        <v>10</v>
      </c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1">
        <v>1755.4475</v>
      </c>
      <c r="IB401" s="4">
        <v>92</v>
      </c>
      <c r="IC401" s="4">
        <v>92</v>
      </c>
      <c r="ID401" s="4"/>
      <c r="IE401" s="4"/>
      <c r="IF401" s="1">
        <v>43.886400000000002</v>
      </c>
      <c r="IG401" s="1">
        <v>770.51279999999997</v>
      </c>
      <c r="IH401" s="4">
        <v>10</v>
      </c>
      <c r="II401" s="1">
        <v>30121.2657</v>
      </c>
      <c r="IJ401" s="4">
        <v>92</v>
      </c>
      <c r="IK401" s="4">
        <v>92</v>
      </c>
      <c r="IL401" s="4"/>
      <c r="IM401" s="4"/>
      <c r="IN401" s="1">
        <v>753.03420000000006</v>
      </c>
      <c r="IO401" s="1">
        <v>12392.0185</v>
      </c>
      <c r="IP401" s="4">
        <v>62</v>
      </c>
    </row>
    <row r="402" spans="2:250" x14ac:dyDescent="0.3">
      <c r="B402" s="5" t="s">
        <v>684</v>
      </c>
      <c r="C402" s="1">
        <v>8078.02</v>
      </c>
      <c r="D402" s="4">
        <v>92</v>
      </c>
      <c r="E402" s="4">
        <v>92</v>
      </c>
      <c r="F402" s="4"/>
      <c r="G402" s="4"/>
      <c r="H402" s="1">
        <v>201.95079999999999</v>
      </c>
      <c r="I402" s="1">
        <v>3437.0414999999998</v>
      </c>
      <c r="J402" s="4">
        <v>6</v>
      </c>
      <c r="K402" s="1">
        <v>3271.82</v>
      </c>
      <c r="L402" s="4">
        <v>92</v>
      </c>
      <c r="M402" s="4">
        <v>92</v>
      </c>
      <c r="N402" s="4"/>
      <c r="O402" s="4"/>
      <c r="P402" s="1">
        <v>81.795699999999997</v>
      </c>
      <c r="Q402" s="1">
        <v>1291.4005999999999</v>
      </c>
      <c r="R402" s="4">
        <v>4</v>
      </c>
      <c r="S402" s="4"/>
      <c r="T402" s="4"/>
      <c r="U402" s="4"/>
      <c r="V402" s="4"/>
      <c r="W402" s="4"/>
      <c r="X402" s="4"/>
      <c r="Y402" s="4"/>
      <c r="Z402" s="4"/>
      <c r="AA402" s="1">
        <v>596.24</v>
      </c>
      <c r="AB402" s="4">
        <v>92</v>
      </c>
      <c r="AC402" s="4">
        <v>92</v>
      </c>
      <c r="AD402" s="4"/>
      <c r="AE402" s="4"/>
      <c r="AF402" s="1">
        <v>14.9063</v>
      </c>
      <c r="AG402" s="1">
        <v>231.55269999999999</v>
      </c>
      <c r="AH402" s="4">
        <v>6</v>
      </c>
      <c r="AI402" s="4"/>
      <c r="AJ402" s="4"/>
      <c r="AK402" s="4"/>
      <c r="AL402" s="4"/>
      <c r="AM402" s="4"/>
      <c r="AN402" s="4"/>
      <c r="AO402" s="4"/>
      <c r="AP402" s="4"/>
      <c r="AQ402" s="1">
        <v>11946.08</v>
      </c>
      <c r="AR402" s="4">
        <v>92</v>
      </c>
      <c r="AS402" s="4">
        <v>92</v>
      </c>
      <c r="AT402" s="4"/>
      <c r="AU402" s="4"/>
      <c r="AV402" s="1">
        <v>298.65280000000001</v>
      </c>
      <c r="AW402" s="1">
        <v>4959.9948000000004</v>
      </c>
      <c r="AX402" s="4">
        <v>16</v>
      </c>
      <c r="AY402" s="1">
        <v>127.28</v>
      </c>
      <c r="AZ402" s="4">
        <v>92</v>
      </c>
      <c r="BA402" s="4">
        <v>92</v>
      </c>
      <c r="BB402" s="4"/>
      <c r="BC402" s="4"/>
      <c r="BD402" s="1">
        <v>3.1821000000000002</v>
      </c>
      <c r="BE402" s="1">
        <v>79.677199999999999</v>
      </c>
      <c r="BF402" s="4">
        <v>3</v>
      </c>
      <c r="BG402" s="1">
        <v>4038.0225</v>
      </c>
      <c r="BH402" s="4">
        <v>92</v>
      </c>
      <c r="BI402" s="4">
        <v>92</v>
      </c>
      <c r="BJ402" s="4"/>
      <c r="BK402" s="4"/>
      <c r="BL402" s="1">
        <v>100.9508</v>
      </c>
      <c r="BM402" s="1">
        <v>1576.6828</v>
      </c>
      <c r="BN402" s="4">
        <v>6</v>
      </c>
      <c r="BO402" s="1">
        <v>3064.0682000000002</v>
      </c>
      <c r="BP402" s="4">
        <v>92</v>
      </c>
      <c r="BQ402" s="4">
        <v>92</v>
      </c>
      <c r="BR402" s="4"/>
      <c r="BS402" s="4"/>
      <c r="BT402" s="1">
        <v>76.601900000000001</v>
      </c>
      <c r="BU402" s="1">
        <v>1368.4798000000001</v>
      </c>
      <c r="BV402" s="4">
        <v>4</v>
      </c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1">
        <v>7229.3707000000004</v>
      </c>
      <c r="CN402" s="4">
        <v>92</v>
      </c>
      <c r="CO402" s="4">
        <v>92</v>
      </c>
      <c r="CP402" s="4"/>
      <c r="CQ402" s="4"/>
      <c r="CR402" s="1">
        <v>180.73480000000001</v>
      </c>
      <c r="CS402" s="1">
        <v>3024.8398000000002</v>
      </c>
      <c r="CT402" s="4">
        <v>13</v>
      </c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1">
        <v>607.96</v>
      </c>
      <c r="DL402" s="4">
        <v>92</v>
      </c>
      <c r="DM402" s="4">
        <v>92</v>
      </c>
      <c r="DN402" s="4"/>
      <c r="DO402" s="4"/>
      <c r="DP402" s="1">
        <v>15.199199999999999</v>
      </c>
      <c r="DQ402" s="1">
        <v>217.5095</v>
      </c>
      <c r="DR402" s="4">
        <v>4</v>
      </c>
      <c r="DS402" s="4"/>
      <c r="DT402" s="4"/>
      <c r="DU402" s="4"/>
      <c r="DV402" s="4"/>
      <c r="DW402" s="4"/>
      <c r="DX402" s="4"/>
      <c r="DY402" s="4"/>
      <c r="DZ402" s="4"/>
      <c r="EA402" s="1">
        <v>45.26</v>
      </c>
      <c r="EB402" s="4">
        <v>92</v>
      </c>
      <c r="EC402" s="4">
        <v>92</v>
      </c>
      <c r="ED402" s="4"/>
      <c r="EE402" s="4"/>
      <c r="EF402" s="1">
        <v>1.1316999999999999</v>
      </c>
      <c r="EG402" s="1">
        <v>28.332599999999999</v>
      </c>
      <c r="EH402" s="4">
        <v>4</v>
      </c>
      <c r="EI402" s="1">
        <v>653.22</v>
      </c>
      <c r="EJ402" s="4">
        <v>92</v>
      </c>
      <c r="EK402" s="4">
        <v>92</v>
      </c>
      <c r="EL402" s="4"/>
      <c r="EM402" s="4"/>
      <c r="EN402" s="1">
        <v>16.3309</v>
      </c>
      <c r="EO402" s="1">
        <v>245.84209999999999</v>
      </c>
      <c r="EP402" s="4">
        <v>8</v>
      </c>
      <c r="EQ402" s="1">
        <v>80.47</v>
      </c>
      <c r="ER402" s="4">
        <v>92</v>
      </c>
      <c r="ES402" s="4">
        <v>92</v>
      </c>
      <c r="ET402" s="4"/>
      <c r="EU402" s="4"/>
      <c r="EV402" s="1">
        <v>2.0118999999999998</v>
      </c>
      <c r="EW402" s="1">
        <v>50.374099999999999</v>
      </c>
      <c r="EX402" s="4">
        <v>3</v>
      </c>
      <c r="EY402" s="1">
        <v>6537.32</v>
      </c>
      <c r="EZ402" s="4">
        <v>92</v>
      </c>
      <c r="FA402" s="4">
        <v>92</v>
      </c>
      <c r="FB402" s="4"/>
      <c r="FC402" s="4"/>
      <c r="FD402" s="1">
        <v>163.4332</v>
      </c>
      <c r="FE402" s="1">
        <v>2527.3519999999999</v>
      </c>
      <c r="FF402" s="4">
        <v>4</v>
      </c>
      <c r="FG402" s="4"/>
      <c r="FH402" s="4"/>
      <c r="FI402" s="4"/>
      <c r="FJ402" s="4"/>
      <c r="FK402" s="4"/>
      <c r="FL402" s="4"/>
      <c r="FM402" s="4"/>
      <c r="FN402" s="4"/>
      <c r="FO402" s="1">
        <v>1919.3575000000001</v>
      </c>
      <c r="FP402" s="4">
        <v>92</v>
      </c>
      <c r="FQ402" s="4">
        <v>92</v>
      </c>
      <c r="FR402" s="4"/>
      <c r="FS402" s="4"/>
      <c r="FT402" s="1">
        <v>47.984200000000001</v>
      </c>
      <c r="FU402" s="1">
        <v>813.10289999999998</v>
      </c>
      <c r="FV402" s="4">
        <v>8</v>
      </c>
      <c r="FW402" s="4"/>
      <c r="FX402" s="4"/>
      <c r="FY402" s="4"/>
      <c r="FZ402" s="4"/>
      <c r="GA402" s="4"/>
      <c r="GB402" s="4"/>
      <c r="GC402" s="4"/>
      <c r="GD402" s="4"/>
      <c r="GE402" s="1">
        <v>8537.1474999999991</v>
      </c>
      <c r="GF402" s="4">
        <v>92</v>
      </c>
      <c r="GG402" s="4">
        <v>92</v>
      </c>
      <c r="GH402" s="4"/>
      <c r="GI402" s="4"/>
      <c r="GJ402" s="1">
        <v>213.42930000000001</v>
      </c>
      <c r="GK402" s="1">
        <v>3390.8290000000002</v>
      </c>
      <c r="GL402" s="4">
        <v>15</v>
      </c>
      <c r="GM402" s="4"/>
      <c r="GN402" s="4"/>
      <c r="GO402" s="4"/>
      <c r="GP402" s="4"/>
      <c r="GQ402" s="4"/>
      <c r="GR402" s="4"/>
      <c r="GS402" s="4"/>
      <c r="GT402" s="4"/>
      <c r="GU402" s="1">
        <v>1755.4475</v>
      </c>
      <c r="GV402" s="4">
        <v>92</v>
      </c>
      <c r="GW402" s="4">
        <v>92</v>
      </c>
      <c r="GX402" s="4"/>
      <c r="GY402" s="4"/>
      <c r="GZ402" s="1">
        <v>43.886400000000002</v>
      </c>
      <c r="HA402" s="1">
        <v>770.51279999999997</v>
      </c>
      <c r="HB402" s="4">
        <v>10</v>
      </c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1">
        <v>1755.4475</v>
      </c>
      <c r="IB402" s="4">
        <v>92</v>
      </c>
      <c r="IC402" s="4">
        <v>92</v>
      </c>
      <c r="ID402" s="4"/>
      <c r="IE402" s="4"/>
      <c r="IF402" s="1">
        <v>43.886400000000002</v>
      </c>
      <c r="IG402" s="1">
        <v>770.51279999999997</v>
      </c>
      <c r="IH402" s="4">
        <v>10</v>
      </c>
      <c r="II402" s="1">
        <v>30121.2657</v>
      </c>
      <c r="IJ402" s="4">
        <v>92</v>
      </c>
      <c r="IK402" s="4">
        <v>92</v>
      </c>
      <c r="IL402" s="4"/>
      <c r="IM402" s="4"/>
      <c r="IN402" s="1">
        <v>753.03420000000006</v>
      </c>
      <c r="IO402" s="1">
        <v>12392.0185</v>
      </c>
      <c r="IP402" s="4">
        <v>62</v>
      </c>
    </row>
    <row r="403" spans="2:250" x14ac:dyDescent="0.3">
      <c r="B403" s="6"/>
      <c r="C403" s="1">
        <v>8078.02</v>
      </c>
      <c r="D403" s="4">
        <v>92</v>
      </c>
      <c r="E403" s="4">
        <v>92</v>
      </c>
      <c r="F403" s="4"/>
      <c r="G403" s="4"/>
      <c r="H403" s="1">
        <v>201.95079999999999</v>
      </c>
      <c r="I403" s="1">
        <v>3437.0414999999998</v>
      </c>
      <c r="J403" s="4">
        <v>6</v>
      </c>
      <c r="K403" s="1">
        <v>3271.82</v>
      </c>
      <c r="L403" s="4">
        <v>92</v>
      </c>
      <c r="M403" s="4">
        <v>92</v>
      </c>
      <c r="N403" s="4"/>
      <c r="O403" s="4"/>
      <c r="P403" s="1">
        <v>81.795699999999997</v>
      </c>
      <c r="Q403" s="1">
        <v>1291.4005999999999</v>
      </c>
      <c r="R403" s="4">
        <v>4</v>
      </c>
      <c r="S403" s="4"/>
      <c r="T403" s="4"/>
      <c r="U403" s="4"/>
      <c r="V403" s="4"/>
      <c r="W403" s="4"/>
      <c r="X403" s="4"/>
      <c r="Y403" s="4"/>
      <c r="Z403" s="4"/>
      <c r="AA403" s="1">
        <v>596.24</v>
      </c>
      <c r="AB403" s="4">
        <v>92</v>
      </c>
      <c r="AC403" s="4">
        <v>92</v>
      </c>
      <c r="AD403" s="4"/>
      <c r="AE403" s="4"/>
      <c r="AF403" s="1">
        <v>14.9063</v>
      </c>
      <c r="AG403" s="1">
        <v>231.55269999999999</v>
      </c>
      <c r="AH403" s="4">
        <v>6</v>
      </c>
      <c r="AI403" s="4"/>
      <c r="AJ403" s="4"/>
      <c r="AK403" s="4"/>
      <c r="AL403" s="4"/>
      <c r="AM403" s="4"/>
      <c r="AN403" s="4"/>
      <c r="AO403" s="4"/>
      <c r="AP403" s="4"/>
      <c r="AQ403" s="1">
        <v>11946.08</v>
      </c>
      <c r="AR403" s="4">
        <v>92</v>
      </c>
      <c r="AS403" s="4">
        <v>92</v>
      </c>
      <c r="AT403" s="4"/>
      <c r="AU403" s="4"/>
      <c r="AV403" s="1">
        <v>298.65280000000001</v>
      </c>
      <c r="AW403" s="1">
        <v>4959.9948000000004</v>
      </c>
      <c r="AX403" s="4">
        <v>16</v>
      </c>
      <c r="AY403" s="1">
        <v>127.28</v>
      </c>
      <c r="AZ403" s="4">
        <v>92</v>
      </c>
      <c r="BA403" s="4">
        <v>92</v>
      </c>
      <c r="BB403" s="4"/>
      <c r="BC403" s="4"/>
      <c r="BD403" s="1">
        <v>3.1821000000000002</v>
      </c>
      <c r="BE403" s="1">
        <v>79.677199999999999</v>
      </c>
      <c r="BF403" s="4">
        <v>3</v>
      </c>
      <c r="BG403" s="1">
        <v>4038.0225</v>
      </c>
      <c r="BH403" s="4">
        <v>92</v>
      </c>
      <c r="BI403" s="4">
        <v>92</v>
      </c>
      <c r="BJ403" s="4"/>
      <c r="BK403" s="4"/>
      <c r="BL403" s="1">
        <v>100.9508</v>
      </c>
      <c r="BM403" s="1">
        <v>1576.6828</v>
      </c>
      <c r="BN403" s="4">
        <v>6</v>
      </c>
      <c r="BO403" s="1">
        <v>3064.0682000000002</v>
      </c>
      <c r="BP403" s="4">
        <v>92</v>
      </c>
      <c r="BQ403" s="4">
        <v>92</v>
      </c>
      <c r="BR403" s="4"/>
      <c r="BS403" s="4"/>
      <c r="BT403" s="1">
        <v>76.601900000000001</v>
      </c>
      <c r="BU403" s="1">
        <v>1368.4798000000001</v>
      </c>
      <c r="BV403" s="4">
        <v>4</v>
      </c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1">
        <v>7229.3707000000004</v>
      </c>
      <c r="CN403" s="4">
        <v>92</v>
      </c>
      <c r="CO403" s="4">
        <v>92</v>
      </c>
      <c r="CP403" s="4"/>
      <c r="CQ403" s="4"/>
      <c r="CR403" s="1">
        <v>180.73480000000001</v>
      </c>
      <c r="CS403" s="1">
        <v>3024.8398000000002</v>
      </c>
      <c r="CT403" s="4">
        <v>13</v>
      </c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1">
        <v>607.96</v>
      </c>
      <c r="DL403" s="4">
        <v>92</v>
      </c>
      <c r="DM403" s="4">
        <v>92</v>
      </c>
      <c r="DN403" s="4"/>
      <c r="DO403" s="4"/>
      <c r="DP403" s="1">
        <v>15.199199999999999</v>
      </c>
      <c r="DQ403" s="1">
        <v>217.5095</v>
      </c>
      <c r="DR403" s="4">
        <v>4</v>
      </c>
      <c r="DS403" s="4"/>
      <c r="DT403" s="4"/>
      <c r="DU403" s="4"/>
      <c r="DV403" s="4"/>
      <c r="DW403" s="4"/>
      <c r="DX403" s="4"/>
      <c r="DY403" s="4"/>
      <c r="DZ403" s="4"/>
      <c r="EA403" s="1">
        <v>45.26</v>
      </c>
      <c r="EB403" s="4">
        <v>92</v>
      </c>
      <c r="EC403" s="4">
        <v>92</v>
      </c>
      <c r="ED403" s="4"/>
      <c r="EE403" s="4"/>
      <c r="EF403" s="1">
        <v>1.1316999999999999</v>
      </c>
      <c r="EG403" s="1">
        <v>28.332599999999999</v>
      </c>
      <c r="EH403" s="4">
        <v>4</v>
      </c>
      <c r="EI403" s="1">
        <v>653.22</v>
      </c>
      <c r="EJ403" s="4">
        <v>92</v>
      </c>
      <c r="EK403" s="4">
        <v>92</v>
      </c>
      <c r="EL403" s="4"/>
      <c r="EM403" s="4"/>
      <c r="EN403" s="1">
        <v>16.3309</v>
      </c>
      <c r="EO403" s="1">
        <v>245.84209999999999</v>
      </c>
      <c r="EP403" s="4">
        <v>8</v>
      </c>
      <c r="EQ403" s="1">
        <v>80.47</v>
      </c>
      <c r="ER403" s="4">
        <v>92</v>
      </c>
      <c r="ES403" s="4">
        <v>92</v>
      </c>
      <c r="ET403" s="4"/>
      <c r="EU403" s="4"/>
      <c r="EV403" s="1">
        <v>2.0118999999999998</v>
      </c>
      <c r="EW403" s="1">
        <v>50.374099999999999</v>
      </c>
      <c r="EX403" s="4">
        <v>3</v>
      </c>
      <c r="EY403" s="1">
        <v>6537.32</v>
      </c>
      <c r="EZ403" s="4">
        <v>92</v>
      </c>
      <c r="FA403" s="4">
        <v>92</v>
      </c>
      <c r="FB403" s="4"/>
      <c r="FC403" s="4"/>
      <c r="FD403" s="1">
        <v>163.4332</v>
      </c>
      <c r="FE403" s="1">
        <v>2527.3519999999999</v>
      </c>
      <c r="FF403" s="4">
        <v>4</v>
      </c>
      <c r="FG403" s="4"/>
      <c r="FH403" s="4"/>
      <c r="FI403" s="4"/>
      <c r="FJ403" s="4"/>
      <c r="FK403" s="4"/>
      <c r="FL403" s="4"/>
      <c r="FM403" s="4"/>
      <c r="FN403" s="4"/>
      <c r="FO403" s="1">
        <v>1919.3575000000001</v>
      </c>
      <c r="FP403" s="4">
        <v>92</v>
      </c>
      <c r="FQ403" s="4">
        <v>92</v>
      </c>
      <c r="FR403" s="4"/>
      <c r="FS403" s="4"/>
      <c r="FT403" s="1">
        <v>47.984200000000001</v>
      </c>
      <c r="FU403" s="1">
        <v>813.10289999999998</v>
      </c>
      <c r="FV403" s="4">
        <v>8</v>
      </c>
      <c r="FW403" s="4"/>
      <c r="FX403" s="4"/>
      <c r="FY403" s="4"/>
      <c r="FZ403" s="4"/>
      <c r="GA403" s="4"/>
      <c r="GB403" s="4"/>
      <c r="GC403" s="4"/>
      <c r="GD403" s="4"/>
      <c r="GE403" s="1">
        <v>8537.1474999999991</v>
      </c>
      <c r="GF403" s="4">
        <v>92</v>
      </c>
      <c r="GG403" s="4">
        <v>92</v>
      </c>
      <c r="GH403" s="4"/>
      <c r="GI403" s="4"/>
      <c r="GJ403" s="1">
        <v>213.42930000000001</v>
      </c>
      <c r="GK403" s="1">
        <v>3390.8290000000002</v>
      </c>
      <c r="GL403" s="4">
        <v>15</v>
      </c>
      <c r="GM403" s="4"/>
      <c r="GN403" s="4"/>
      <c r="GO403" s="4"/>
      <c r="GP403" s="4"/>
      <c r="GQ403" s="4"/>
      <c r="GR403" s="4"/>
      <c r="GS403" s="4"/>
      <c r="GT403" s="4"/>
      <c r="GU403" s="1">
        <v>1755.4475</v>
      </c>
      <c r="GV403" s="4">
        <v>92</v>
      </c>
      <c r="GW403" s="4">
        <v>92</v>
      </c>
      <c r="GX403" s="4"/>
      <c r="GY403" s="4"/>
      <c r="GZ403" s="1">
        <v>43.886400000000002</v>
      </c>
      <c r="HA403" s="1">
        <v>770.51279999999997</v>
      </c>
      <c r="HB403" s="4">
        <v>10</v>
      </c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1">
        <v>1755.4475</v>
      </c>
      <c r="IB403" s="4">
        <v>92</v>
      </c>
      <c r="IC403" s="4">
        <v>92</v>
      </c>
      <c r="ID403" s="4"/>
      <c r="IE403" s="4"/>
      <c r="IF403" s="1">
        <v>43.886400000000002</v>
      </c>
      <c r="IG403" s="1">
        <v>770.51279999999997</v>
      </c>
      <c r="IH403" s="4">
        <v>10</v>
      </c>
      <c r="II403" s="1">
        <v>30121.2657</v>
      </c>
      <c r="IJ403" s="4">
        <v>92</v>
      </c>
      <c r="IK403" s="4">
        <v>92</v>
      </c>
      <c r="IL403" s="4"/>
      <c r="IM403" s="4"/>
      <c r="IN403" s="1">
        <v>753.03420000000006</v>
      </c>
      <c r="IO403" s="1">
        <v>12392.0185</v>
      </c>
      <c r="IP403" s="4">
        <v>62</v>
      </c>
    </row>
    <row r="404" spans="2:250" x14ac:dyDescent="0.3">
      <c r="B404" s="3" t="s">
        <v>126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1">
        <v>6518.18</v>
      </c>
      <c r="AB404" s="4">
        <v>92</v>
      </c>
      <c r="AC404" s="4">
        <v>92</v>
      </c>
      <c r="AD404" s="4"/>
      <c r="AE404" s="4"/>
      <c r="AF404" s="1">
        <v>162.95490000000001</v>
      </c>
      <c r="AG404" s="1">
        <v>2690.6309000000001</v>
      </c>
      <c r="AH404" s="4">
        <v>9</v>
      </c>
      <c r="AI404" s="1">
        <v>78.98</v>
      </c>
      <c r="AJ404" s="4">
        <v>92</v>
      </c>
      <c r="AK404" s="4">
        <v>92</v>
      </c>
      <c r="AL404" s="4"/>
      <c r="AM404" s="4"/>
      <c r="AN404" s="1">
        <v>1.9745999999999999</v>
      </c>
      <c r="AO404" s="1">
        <v>45.881399999999999</v>
      </c>
      <c r="AP404" s="4">
        <v>2</v>
      </c>
      <c r="AQ404" s="1">
        <v>6597.16</v>
      </c>
      <c r="AR404" s="4">
        <v>92</v>
      </c>
      <c r="AS404" s="4">
        <v>92</v>
      </c>
      <c r="AT404" s="4"/>
      <c r="AU404" s="4"/>
      <c r="AV404" s="1">
        <v>164.92949999999999</v>
      </c>
      <c r="AW404" s="1">
        <v>2736.5122999999999</v>
      </c>
      <c r="AX404" s="4">
        <v>11</v>
      </c>
      <c r="AY404" s="1">
        <v>4583.3981999999996</v>
      </c>
      <c r="AZ404" s="4">
        <v>92</v>
      </c>
      <c r="BA404" s="4">
        <v>92</v>
      </c>
      <c r="BB404" s="4"/>
      <c r="BC404" s="4"/>
      <c r="BD404" s="1">
        <v>114.58540000000001</v>
      </c>
      <c r="BE404" s="1">
        <v>1918.0840000000001</v>
      </c>
      <c r="BF404" s="4">
        <v>10</v>
      </c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1">
        <v>4583.3981999999996</v>
      </c>
      <c r="CN404" s="4">
        <v>92</v>
      </c>
      <c r="CO404" s="4">
        <v>92</v>
      </c>
      <c r="CP404" s="4"/>
      <c r="CQ404" s="4"/>
      <c r="CR404" s="1">
        <v>114.58540000000001</v>
      </c>
      <c r="CS404" s="1">
        <v>1918.0840000000001</v>
      </c>
      <c r="CT404" s="4">
        <v>10</v>
      </c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1">
        <v>78.959999999999994</v>
      </c>
      <c r="DL404" s="4">
        <v>92</v>
      </c>
      <c r="DM404" s="4">
        <v>92</v>
      </c>
      <c r="DN404" s="4"/>
      <c r="DO404" s="4"/>
      <c r="DP404" s="1">
        <v>1.9742</v>
      </c>
      <c r="DQ404" s="1">
        <v>45.8688</v>
      </c>
      <c r="DR404" s="4">
        <v>4</v>
      </c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1">
        <v>78.959999999999994</v>
      </c>
      <c r="EJ404" s="4">
        <v>92</v>
      </c>
      <c r="EK404" s="4">
        <v>92</v>
      </c>
      <c r="EL404" s="4"/>
      <c r="EM404" s="4"/>
      <c r="EN404" s="1">
        <v>1.9742</v>
      </c>
      <c r="EO404" s="1">
        <v>45.8688</v>
      </c>
      <c r="EP404" s="4">
        <v>4</v>
      </c>
      <c r="EQ404" s="1">
        <v>960.43</v>
      </c>
      <c r="ER404" s="4">
        <v>92</v>
      </c>
      <c r="ES404" s="4">
        <v>92</v>
      </c>
      <c r="ET404" s="4"/>
      <c r="EU404" s="4"/>
      <c r="EV404" s="1">
        <v>24.011099999999999</v>
      </c>
      <c r="EW404" s="1">
        <v>459.53559999999999</v>
      </c>
      <c r="EX404" s="4">
        <v>9</v>
      </c>
      <c r="EY404" s="1">
        <v>843.77</v>
      </c>
      <c r="EZ404" s="4">
        <v>92</v>
      </c>
      <c r="FA404" s="4">
        <v>92</v>
      </c>
      <c r="FB404" s="4"/>
      <c r="FC404" s="4"/>
      <c r="FD404" s="1">
        <v>21.094799999999999</v>
      </c>
      <c r="FE404" s="1">
        <v>409.90800000000002</v>
      </c>
      <c r="FF404" s="4">
        <v>14</v>
      </c>
      <c r="FG404" s="1">
        <v>49.97</v>
      </c>
      <c r="FH404" s="4">
        <v>92</v>
      </c>
      <c r="FI404" s="4">
        <v>92</v>
      </c>
      <c r="FJ404" s="4"/>
      <c r="FK404" s="4"/>
      <c r="FL404" s="1">
        <v>1.2494000000000001</v>
      </c>
      <c r="FM404" s="1">
        <v>31.281099999999999</v>
      </c>
      <c r="FN404" s="4">
        <v>3</v>
      </c>
      <c r="FO404" s="1">
        <v>1691.43</v>
      </c>
      <c r="FP404" s="4">
        <v>92</v>
      </c>
      <c r="FQ404" s="4">
        <v>92</v>
      </c>
      <c r="FR404" s="4"/>
      <c r="FS404" s="4"/>
      <c r="FT404" s="1">
        <v>42.286099999999998</v>
      </c>
      <c r="FU404" s="1">
        <v>709.62149999999997</v>
      </c>
      <c r="FV404" s="4">
        <v>7</v>
      </c>
      <c r="FW404" s="4"/>
      <c r="FX404" s="4"/>
      <c r="FY404" s="4"/>
      <c r="FZ404" s="4"/>
      <c r="GA404" s="4"/>
      <c r="GB404" s="4"/>
      <c r="GC404" s="4"/>
      <c r="GD404" s="4"/>
      <c r="GE404" s="1">
        <v>3545.6</v>
      </c>
      <c r="GF404" s="4">
        <v>92</v>
      </c>
      <c r="GG404" s="4">
        <v>92</v>
      </c>
      <c r="GH404" s="4"/>
      <c r="GI404" s="4"/>
      <c r="GJ404" s="1">
        <v>88.641400000000004</v>
      </c>
      <c r="GK404" s="1">
        <v>1610.3462</v>
      </c>
      <c r="GL404" s="4">
        <v>33</v>
      </c>
      <c r="GM404" s="4"/>
      <c r="GN404" s="4"/>
      <c r="GO404" s="4"/>
      <c r="GP404" s="4"/>
      <c r="GQ404" s="4"/>
      <c r="GR404" s="4"/>
      <c r="GS404" s="4"/>
      <c r="GT404" s="4"/>
      <c r="GU404" s="1">
        <v>32.6</v>
      </c>
      <c r="GV404" s="4">
        <v>92</v>
      </c>
      <c r="GW404" s="4">
        <v>92</v>
      </c>
      <c r="GX404" s="4"/>
      <c r="GY404" s="4"/>
      <c r="GZ404" s="1">
        <v>0.81499999999999995</v>
      </c>
      <c r="HA404" s="1">
        <v>20.407599999999999</v>
      </c>
      <c r="HB404" s="4">
        <v>1</v>
      </c>
      <c r="HC404" s="1">
        <v>3033.31</v>
      </c>
      <c r="HD404" s="4">
        <v>92</v>
      </c>
      <c r="HE404" s="4">
        <v>92</v>
      </c>
      <c r="HF404" s="4"/>
      <c r="HG404" s="4"/>
      <c r="HH404" s="1">
        <v>75.832999999999998</v>
      </c>
      <c r="HI404" s="1">
        <v>1201.2550000000001</v>
      </c>
      <c r="HJ404" s="4">
        <v>5</v>
      </c>
      <c r="HK404" s="1">
        <v>103.97</v>
      </c>
      <c r="HL404" s="4">
        <v>92</v>
      </c>
      <c r="HM404" s="4">
        <v>92</v>
      </c>
      <c r="HN404" s="4"/>
      <c r="HO404" s="4"/>
      <c r="HP404" s="1">
        <v>2.5994000000000002</v>
      </c>
      <c r="HQ404" s="1">
        <v>61.525100000000002</v>
      </c>
      <c r="HR404" s="4">
        <v>4</v>
      </c>
      <c r="HS404" s="1">
        <v>1223.8399999999999</v>
      </c>
      <c r="HT404" s="4">
        <v>92</v>
      </c>
      <c r="HU404" s="4">
        <v>92</v>
      </c>
      <c r="HV404" s="4"/>
      <c r="HW404" s="4"/>
      <c r="HX404" s="1">
        <v>30.5961</v>
      </c>
      <c r="HY404" s="1">
        <v>461.76690000000002</v>
      </c>
      <c r="HZ404" s="4">
        <v>2</v>
      </c>
      <c r="IA404" s="1">
        <v>4393.72</v>
      </c>
      <c r="IB404" s="4">
        <v>92</v>
      </c>
      <c r="IC404" s="4">
        <v>92</v>
      </c>
      <c r="ID404" s="4"/>
      <c r="IE404" s="4"/>
      <c r="IF404" s="1">
        <v>109.84350000000001</v>
      </c>
      <c r="IG404" s="1">
        <v>1744.9546</v>
      </c>
      <c r="IH404" s="4">
        <v>12</v>
      </c>
      <c r="II404" s="1">
        <v>19198.838199999998</v>
      </c>
      <c r="IJ404" s="4">
        <v>92</v>
      </c>
      <c r="IK404" s="4">
        <v>92</v>
      </c>
      <c r="IL404" s="4"/>
      <c r="IM404" s="4"/>
      <c r="IN404" s="1">
        <v>479.97399999999999</v>
      </c>
      <c r="IO404" s="1">
        <v>8055.7659000000003</v>
      </c>
      <c r="IP404" s="4">
        <v>70</v>
      </c>
    </row>
    <row r="405" spans="2:250" x14ac:dyDescent="0.3">
      <c r="B405" s="5" t="s">
        <v>683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1">
        <v>6518.18</v>
      </c>
      <c r="AB405" s="4">
        <v>92</v>
      </c>
      <c r="AC405" s="4">
        <v>92</v>
      </c>
      <c r="AD405" s="4"/>
      <c r="AE405" s="4"/>
      <c r="AF405" s="1">
        <v>162.95490000000001</v>
      </c>
      <c r="AG405" s="1">
        <v>2690.6309000000001</v>
      </c>
      <c r="AH405" s="4">
        <v>9</v>
      </c>
      <c r="AI405" s="1">
        <v>78.98</v>
      </c>
      <c r="AJ405" s="4">
        <v>92</v>
      </c>
      <c r="AK405" s="4">
        <v>92</v>
      </c>
      <c r="AL405" s="4"/>
      <c r="AM405" s="4"/>
      <c r="AN405" s="1">
        <v>1.9745999999999999</v>
      </c>
      <c r="AO405" s="1">
        <v>45.881399999999999</v>
      </c>
      <c r="AP405" s="4">
        <v>2</v>
      </c>
      <c r="AQ405" s="1">
        <v>6597.16</v>
      </c>
      <c r="AR405" s="4">
        <v>92</v>
      </c>
      <c r="AS405" s="4">
        <v>92</v>
      </c>
      <c r="AT405" s="4"/>
      <c r="AU405" s="4"/>
      <c r="AV405" s="1">
        <v>164.92949999999999</v>
      </c>
      <c r="AW405" s="1">
        <v>2736.5122999999999</v>
      </c>
      <c r="AX405" s="4">
        <v>11</v>
      </c>
      <c r="AY405" s="1">
        <v>4583.3981999999996</v>
      </c>
      <c r="AZ405" s="4">
        <v>92</v>
      </c>
      <c r="BA405" s="4">
        <v>92</v>
      </c>
      <c r="BB405" s="4"/>
      <c r="BC405" s="4"/>
      <c r="BD405" s="1">
        <v>114.58540000000001</v>
      </c>
      <c r="BE405" s="1">
        <v>1918.0840000000001</v>
      </c>
      <c r="BF405" s="4">
        <v>10</v>
      </c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1">
        <v>4583.3981999999996</v>
      </c>
      <c r="CN405" s="4">
        <v>92</v>
      </c>
      <c r="CO405" s="4">
        <v>92</v>
      </c>
      <c r="CP405" s="4"/>
      <c r="CQ405" s="4"/>
      <c r="CR405" s="1">
        <v>114.58540000000001</v>
      </c>
      <c r="CS405" s="1">
        <v>1918.0840000000001</v>
      </c>
      <c r="CT405" s="4">
        <v>10</v>
      </c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1">
        <v>78.959999999999994</v>
      </c>
      <c r="DL405" s="4">
        <v>92</v>
      </c>
      <c r="DM405" s="4">
        <v>92</v>
      </c>
      <c r="DN405" s="4"/>
      <c r="DO405" s="4"/>
      <c r="DP405" s="1">
        <v>1.9742</v>
      </c>
      <c r="DQ405" s="1">
        <v>45.8688</v>
      </c>
      <c r="DR405" s="4">
        <v>4</v>
      </c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1">
        <v>78.959999999999994</v>
      </c>
      <c r="EJ405" s="4">
        <v>92</v>
      </c>
      <c r="EK405" s="4">
        <v>92</v>
      </c>
      <c r="EL405" s="4"/>
      <c r="EM405" s="4"/>
      <c r="EN405" s="1">
        <v>1.9742</v>
      </c>
      <c r="EO405" s="1">
        <v>45.8688</v>
      </c>
      <c r="EP405" s="4">
        <v>4</v>
      </c>
      <c r="EQ405" s="1">
        <v>960.43</v>
      </c>
      <c r="ER405" s="4">
        <v>92</v>
      </c>
      <c r="ES405" s="4">
        <v>92</v>
      </c>
      <c r="ET405" s="4"/>
      <c r="EU405" s="4"/>
      <c r="EV405" s="1">
        <v>24.011099999999999</v>
      </c>
      <c r="EW405" s="1">
        <v>459.53559999999999</v>
      </c>
      <c r="EX405" s="4">
        <v>9</v>
      </c>
      <c r="EY405" s="1">
        <v>843.77</v>
      </c>
      <c r="EZ405" s="4">
        <v>92</v>
      </c>
      <c r="FA405" s="4">
        <v>92</v>
      </c>
      <c r="FB405" s="4"/>
      <c r="FC405" s="4"/>
      <c r="FD405" s="1">
        <v>21.094799999999999</v>
      </c>
      <c r="FE405" s="1">
        <v>409.90800000000002</v>
      </c>
      <c r="FF405" s="4">
        <v>14</v>
      </c>
      <c r="FG405" s="1">
        <v>49.97</v>
      </c>
      <c r="FH405" s="4">
        <v>92</v>
      </c>
      <c r="FI405" s="4">
        <v>92</v>
      </c>
      <c r="FJ405" s="4"/>
      <c r="FK405" s="4"/>
      <c r="FL405" s="1">
        <v>1.2494000000000001</v>
      </c>
      <c r="FM405" s="1">
        <v>31.281099999999999</v>
      </c>
      <c r="FN405" s="4">
        <v>3</v>
      </c>
      <c r="FO405" s="1">
        <v>1691.43</v>
      </c>
      <c r="FP405" s="4">
        <v>92</v>
      </c>
      <c r="FQ405" s="4">
        <v>92</v>
      </c>
      <c r="FR405" s="4"/>
      <c r="FS405" s="4"/>
      <c r="FT405" s="1">
        <v>42.286099999999998</v>
      </c>
      <c r="FU405" s="1">
        <v>709.62149999999997</v>
      </c>
      <c r="FV405" s="4">
        <v>7</v>
      </c>
      <c r="FW405" s="4"/>
      <c r="FX405" s="4"/>
      <c r="FY405" s="4"/>
      <c r="FZ405" s="4"/>
      <c r="GA405" s="4"/>
      <c r="GB405" s="4"/>
      <c r="GC405" s="4"/>
      <c r="GD405" s="4"/>
      <c r="GE405" s="1">
        <v>3545.6</v>
      </c>
      <c r="GF405" s="4">
        <v>92</v>
      </c>
      <c r="GG405" s="4">
        <v>92</v>
      </c>
      <c r="GH405" s="4"/>
      <c r="GI405" s="4"/>
      <c r="GJ405" s="1">
        <v>88.641400000000004</v>
      </c>
      <c r="GK405" s="1">
        <v>1610.3462</v>
      </c>
      <c r="GL405" s="4">
        <v>33</v>
      </c>
      <c r="GM405" s="4"/>
      <c r="GN405" s="4"/>
      <c r="GO405" s="4"/>
      <c r="GP405" s="4"/>
      <c r="GQ405" s="4"/>
      <c r="GR405" s="4"/>
      <c r="GS405" s="4"/>
      <c r="GT405" s="4"/>
      <c r="GU405" s="1">
        <v>32.6</v>
      </c>
      <c r="GV405" s="4">
        <v>92</v>
      </c>
      <c r="GW405" s="4">
        <v>92</v>
      </c>
      <c r="GX405" s="4"/>
      <c r="GY405" s="4"/>
      <c r="GZ405" s="1">
        <v>0.81499999999999995</v>
      </c>
      <c r="HA405" s="1">
        <v>20.407599999999999</v>
      </c>
      <c r="HB405" s="4">
        <v>1</v>
      </c>
      <c r="HC405" s="1">
        <v>3033.31</v>
      </c>
      <c r="HD405" s="4">
        <v>92</v>
      </c>
      <c r="HE405" s="4">
        <v>92</v>
      </c>
      <c r="HF405" s="4"/>
      <c r="HG405" s="4"/>
      <c r="HH405" s="1">
        <v>75.832999999999998</v>
      </c>
      <c r="HI405" s="1">
        <v>1201.2550000000001</v>
      </c>
      <c r="HJ405" s="4">
        <v>5</v>
      </c>
      <c r="HK405" s="1">
        <v>103.97</v>
      </c>
      <c r="HL405" s="4">
        <v>92</v>
      </c>
      <c r="HM405" s="4">
        <v>92</v>
      </c>
      <c r="HN405" s="4"/>
      <c r="HO405" s="4"/>
      <c r="HP405" s="1">
        <v>2.5994000000000002</v>
      </c>
      <c r="HQ405" s="1">
        <v>61.525100000000002</v>
      </c>
      <c r="HR405" s="4">
        <v>4</v>
      </c>
      <c r="HS405" s="1">
        <v>1223.8399999999999</v>
      </c>
      <c r="HT405" s="4">
        <v>92</v>
      </c>
      <c r="HU405" s="4">
        <v>92</v>
      </c>
      <c r="HV405" s="4"/>
      <c r="HW405" s="4"/>
      <c r="HX405" s="1">
        <v>30.5961</v>
      </c>
      <c r="HY405" s="1">
        <v>461.76690000000002</v>
      </c>
      <c r="HZ405" s="4">
        <v>2</v>
      </c>
      <c r="IA405" s="1">
        <v>4393.72</v>
      </c>
      <c r="IB405" s="4">
        <v>92</v>
      </c>
      <c r="IC405" s="4">
        <v>92</v>
      </c>
      <c r="ID405" s="4"/>
      <c r="IE405" s="4"/>
      <c r="IF405" s="1">
        <v>109.84350000000001</v>
      </c>
      <c r="IG405" s="1">
        <v>1744.9546</v>
      </c>
      <c r="IH405" s="4">
        <v>12</v>
      </c>
      <c r="II405" s="1">
        <v>19198.838199999998</v>
      </c>
      <c r="IJ405" s="4">
        <v>92</v>
      </c>
      <c r="IK405" s="4">
        <v>92</v>
      </c>
      <c r="IL405" s="4"/>
      <c r="IM405" s="4"/>
      <c r="IN405" s="1">
        <v>479.97399999999999</v>
      </c>
      <c r="IO405" s="1">
        <v>8055.7659000000003</v>
      </c>
      <c r="IP405" s="4">
        <v>70</v>
      </c>
    </row>
    <row r="406" spans="2:250" x14ac:dyDescent="0.3">
      <c r="B406" s="6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1">
        <v>6518.18</v>
      </c>
      <c r="AB406" s="4">
        <v>92</v>
      </c>
      <c r="AC406" s="4">
        <v>92</v>
      </c>
      <c r="AD406" s="4"/>
      <c r="AE406" s="4"/>
      <c r="AF406" s="1">
        <v>162.95490000000001</v>
      </c>
      <c r="AG406" s="1">
        <v>2690.6309000000001</v>
      </c>
      <c r="AH406" s="4">
        <v>9</v>
      </c>
      <c r="AI406" s="1">
        <v>78.98</v>
      </c>
      <c r="AJ406" s="4">
        <v>92</v>
      </c>
      <c r="AK406" s="4">
        <v>92</v>
      </c>
      <c r="AL406" s="4"/>
      <c r="AM406" s="4"/>
      <c r="AN406" s="1">
        <v>1.9745999999999999</v>
      </c>
      <c r="AO406" s="1">
        <v>45.881399999999999</v>
      </c>
      <c r="AP406" s="4">
        <v>2</v>
      </c>
      <c r="AQ406" s="1">
        <v>6597.16</v>
      </c>
      <c r="AR406" s="4">
        <v>92</v>
      </c>
      <c r="AS406" s="4">
        <v>92</v>
      </c>
      <c r="AT406" s="4"/>
      <c r="AU406" s="4"/>
      <c r="AV406" s="1">
        <v>164.92949999999999</v>
      </c>
      <c r="AW406" s="1">
        <v>2736.5122999999999</v>
      </c>
      <c r="AX406" s="4">
        <v>11</v>
      </c>
      <c r="AY406" s="1">
        <v>4583.3981999999996</v>
      </c>
      <c r="AZ406" s="4">
        <v>92</v>
      </c>
      <c r="BA406" s="4">
        <v>92</v>
      </c>
      <c r="BB406" s="4"/>
      <c r="BC406" s="4"/>
      <c r="BD406" s="1">
        <v>114.58540000000001</v>
      </c>
      <c r="BE406" s="1">
        <v>1918.0840000000001</v>
      </c>
      <c r="BF406" s="4">
        <v>10</v>
      </c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1">
        <v>4583.3981999999996</v>
      </c>
      <c r="CN406" s="4">
        <v>92</v>
      </c>
      <c r="CO406" s="4">
        <v>92</v>
      </c>
      <c r="CP406" s="4"/>
      <c r="CQ406" s="4"/>
      <c r="CR406" s="1">
        <v>114.58540000000001</v>
      </c>
      <c r="CS406" s="1">
        <v>1918.0840000000001</v>
      </c>
      <c r="CT406" s="4">
        <v>10</v>
      </c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1">
        <v>78.959999999999994</v>
      </c>
      <c r="DL406" s="4">
        <v>92</v>
      </c>
      <c r="DM406" s="4">
        <v>92</v>
      </c>
      <c r="DN406" s="4"/>
      <c r="DO406" s="4"/>
      <c r="DP406" s="1">
        <v>1.9742</v>
      </c>
      <c r="DQ406" s="1">
        <v>45.8688</v>
      </c>
      <c r="DR406" s="4">
        <v>4</v>
      </c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1">
        <v>78.959999999999994</v>
      </c>
      <c r="EJ406" s="4">
        <v>92</v>
      </c>
      <c r="EK406" s="4">
        <v>92</v>
      </c>
      <c r="EL406" s="4"/>
      <c r="EM406" s="4"/>
      <c r="EN406" s="1">
        <v>1.9742</v>
      </c>
      <c r="EO406" s="1">
        <v>45.8688</v>
      </c>
      <c r="EP406" s="4">
        <v>4</v>
      </c>
      <c r="EQ406" s="1">
        <v>960.43</v>
      </c>
      <c r="ER406" s="4">
        <v>92</v>
      </c>
      <c r="ES406" s="4">
        <v>92</v>
      </c>
      <c r="ET406" s="4"/>
      <c r="EU406" s="4"/>
      <c r="EV406" s="1">
        <v>24.011099999999999</v>
      </c>
      <c r="EW406" s="1">
        <v>459.53559999999999</v>
      </c>
      <c r="EX406" s="4">
        <v>9</v>
      </c>
      <c r="EY406" s="1">
        <v>843.77</v>
      </c>
      <c r="EZ406" s="4">
        <v>92</v>
      </c>
      <c r="FA406" s="4">
        <v>92</v>
      </c>
      <c r="FB406" s="4"/>
      <c r="FC406" s="4"/>
      <c r="FD406" s="1">
        <v>21.094799999999999</v>
      </c>
      <c r="FE406" s="1">
        <v>409.90800000000002</v>
      </c>
      <c r="FF406" s="4">
        <v>14</v>
      </c>
      <c r="FG406" s="1">
        <v>49.97</v>
      </c>
      <c r="FH406" s="4">
        <v>92</v>
      </c>
      <c r="FI406" s="4">
        <v>92</v>
      </c>
      <c r="FJ406" s="4"/>
      <c r="FK406" s="4"/>
      <c r="FL406" s="1">
        <v>1.2494000000000001</v>
      </c>
      <c r="FM406" s="1">
        <v>31.281099999999999</v>
      </c>
      <c r="FN406" s="4">
        <v>3</v>
      </c>
      <c r="FO406" s="1">
        <v>1691.43</v>
      </c>
      <c r="FP406" s="4">
        <v>92</v>
      </c>
      <c r="FQ406" s="4">
        <v>92</v>
      </c>
      <c r="FR406" s="4"/>
      <c r="FS406" s="4"/>
      <c r="FT406" s="1">
        <v>42.286099999999998</v>
      </c>
      <c r="FU406" s="1">
        <v>709.62149999999997</v>
      </c>
      <c r="FV406" s="4">
        <v>7</v>
      </c>
      <c r="FW406" s="4"/>
      <c r="FX406" s="4"/>
      <c r="FY406" s="4"/>
      <c r="FZ406" s="4"/>
      <c r="GA406" s="4"/>
      <c r="GB406" s="4"/>
      <c r="GC406" s="4"/>
      <c r="GD406" s="4"/>
      <c r="GE406" s="1">
        <v>3545.6</v>
      </c>
      <c r="GF406" s="4">
        <v>92</v>
      </c>
      <c r="GG406" s="4">
        <v>92</v>
      </c>
      <c r="GH406" s="4"/>
      <c r="GI406" s="4"/>
      <c r="GJ406" s="1">
        <v>88.641400000000004</v>
      </c>
      <c r="GK406" s="1">
        <v>1610.3462</v>
      </c>
      <c r="GL406" s="4">
        <v>33</v>
      </c>
      <c r="GM406" s="4"/>
      <c r="GN406" s="4"/>
      <c r="GO406" s="4"/>
      <c r="GP406" s="4"/>
      <c r="GQ406" s="4"/>
      <c r="GR406" s="4"/>
      <c r="GS406" s="4"/>
      <c r="GT406" s="4"/>
      <c r="GU406" s="1">
        <v>32.6</v>
      </c>
      <c r="GV406" s="4">
        <v>92</v>
      </c>
      <c r="GW406" s="4">
        <v>92</v>
      </c>
      <c r="GX406" s="4"/>
      <c r="GY406" s="4"/>
      <c r="GZ406" s="1">
        <v>0.81499999999999995</v>
      </c>
      <c r="HA406" s="1">
        <v>20.407599999999999</v>
      </c>
      <c r="HB406" s="4">
        <v>1</v>
      </c>
      <c r="HC406" s="1">
        <v>3033.31</v>
      </c>
      <c r="HD406" s="4">
        <v>92</v>
      </c>
      <c r="HE406" s="4">
        <v>92</v>
      </c>
      <c r="HF406" s="4"/>
      <c r="HG406" s="4"/>
      <c r="HH406" s="1">
        <v>75.832999999999998</v>
      </c>
      <c r="HI406" s="1">
        <v>1201.2550000000001</v>
      </c>
      <c r="HJ406" s="4">
        <v>5</v>
      </c>
      <c r="HK406" s="1">
        <v>103.97</v>
      </c>
      <c r="HL406" s="4">
        <v>92</v>
      </c>
      <c r="HM406" s="4">
        <v>92</v>
      </c>
      <c r="HN406" s="4"/>
      <c r="HO406" s="4"/>
      <c r="HP406" s="1">
        <v>2.5994000000000002</v>
      </c>
      <c r="HQ406" s="1">
        <v>61.525100000000002</v>
      </c>
      <c r="HR406" s="4">
        <v>4</v>
      </c>
      <c r="HS406" s="1">
        <v>1223.8399999999999</v>
      </c>
      <c r="HT406" s="4">
        <v>92</v>
      </c>
      <c r="HU406" s="4">
        <v>92</v>
      </c>
      <c r="HV406" s="4"/>
      <c r="HW406" s="4"/>
      <c r="HX406" s="1">
        <v>30.5961</v>
      </c>
      <c r="HY406" s="1">
        <v>461.76690000000002</v>
      </c>
      <c r="HZ406" s="4">
        <v>2</v>
      </c>
      <c r="IA406" s="1">
        <v>4393.72</v>
      </c>
      <c r="IB406" s="4">
        <v>92</v>
      </c>
      <c r="IC406" s="4">
        <v>92</v>
      </c>
      <c r="ID406" s="4"/>
      <c r="IE406" s="4"/>
      <c r="IF406" s="1">
        <v>109.84350000000001</v>
      </c>
      <c r="IG406" s="1">
        <v>1744.9546</v>
      </c>
      <c r="IH406" s="4">
        <v>12</v>
      </c>
      <c r="II406" s="1">
        <v>19198.838199999998</v>
      </c>
      <c r="IJ406" s="4">
        <v>92</v>
      </c>
      <c r="IK406" s="4">
        <v>92</v>
      </c>
      <c r="IL406" s="4"/>
      <c r="IM406" s="4"/>
      <c r="IN406" s="1">
        <v>479.97399999999999</v>
      </c>
      <c r="IO406" s="1">
        <v>8055.7659000000003</v>
      </c>
      <c r="IP406" s="4">
        <v>70</v>
      </c>
    </row>
    <row r="407" spans="2:250" x14ac:dyDescent="0.3">
      <c r="B407" s="3" t="s">
        <v>127</v>
      </c>
      <c r="C407" s="1">
        <v>4574.41</v>
      </c>
      <c r="D407" s="4">
        <v>92</v>
      </c>
      <c r="E407" s="4">
        <v>92</v>
      </c>
      <c r="F407" s="4"/>
      <c r="G407" s="4"/>
      <c r="H407" s="1">
        <v>114.36069999999999</v>
      </c>
      <c r="I407" s="1">
        <v>1899.1428000000001</v>
      </c>
      <c r="J407" s="4">
        <v>11</v>
      </c>
      <c r="K407" s="1">
        <v>13038.2125</v>
      </c>
      <c r="L407" s="4">
        <v>92</v>
      </c>
      <c r="M407" s="4">
        <v>92</v>
      </c>
      <c r="N407" s="4"/>
      <c r="O407" s="4"/>
      <c r="P407" s="1">
        <v>325.95600000000002</v>
      </c>
      <c r="Q407" s="1">
        <v>5520.9344000000001</v>
      </c>
      <c r="R407" s="4">
        <v>16</v>
      </c>
      <c r="S407" s="4"/>
      <c r="T407" s="4"/>
      <c r="U407" s="4"/>
      <c r="V407" s="4"/>
      <c r="W407" s="4"/>
      <c r="X407" s="4"/>
      <c r="Y407" s="4"/>
      <c r="Z407" s="4"/>
      <c r="AA407" s="1">
        <v>1631.59</v>
      </c>
      <c r="AB407" s="4">
        <v>92</v>
      </c>
      <c r="AC407" s="4">
        <v>92</v>
      </c>
      <c r="AD407" s="4"/>
      <c r="AE407" s="4"/>
      <c r="AF407" s="1">
        <v>40.790500000000002</v>
      </c>
      <c r="AG407" s="1">
        <v>704.54039999999998</v>
      </c>
      <c r="AH407" s="4">
        <v>17</v>
      </c>
      <c r="AI407" s="1">
        <v>226.76</v>
      </c>
      <c r="AJ407" s="4">
        <v>92</v>
      </c>
      <c r="AK407" s="4">
        <v>92</v>
      </c>
      <c r="AL407" s="4"/>
      <c r="AM407" s="4"/>
      <c r="AN407" s="1">
        <v>5.6692</v>
      </c>
      <c r="AO407" s="1">
        <v>141.95160000000001</v>
      </c>
      <c r="AP407" s="4">
        <v>6</v>
      </c>
      <c r="AQ407" s="1">
        <v>19470.9725</v>
      </c>
      <c r="AR407" s="4">
        <v>92</v>
      </c>
      <c r="AS407" s="4">
        <v>92</v>
      </c>
      <c r="AT407" s="4"/>
      <c r="AU407" s="4"/>
      <c r="AV407" s="1">
        <v>486.77640000000002</v>
      </c>
      <c r="AW407" s="1">
        <v>8266.5691999999999</v>
      </c>
      <c r="AX407" s="4">
        <v>50</v>
      </c>
      <c r="AY407" s="1">
        <v>6306.48</v>
      </c>
      <c r="AZ407" s="4">
        <v>92</v>
      </c>
      <c r="BA407" s="4">
        <v>92</v>
      </c>
      <c r="BB407" s="4"/>
      <c r="BC407" s="4"/>
      <c r="BD407" s="1">
        <v>157.6628</v>
      </c>
      <c r="BE407" s="1">
        <v>2466.5796999999998</v>
      </c>
      <c r="BF407" s="4">
        <v>16</v>
      </c>
      <c r="BG407" s="1">
        <v>4045.0225</v>
      </c>
      <c r="BH407" s="4">
        <v>92</v>
      </c>
      <c r="BI407" s="4">
        <v>92</v>
      </c>
      <c r="BJ407" s="4"/>
      <c r="BK407" s="4"/>
      <c r="BL407" s="1">
        <v>101.1258</v>
      </c>
      <c r="BM407" s="1">
        <v>1581.0648000000001</v>
      </c>
      <c r="BN407" s="4">
        <v>6</v>
      </c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1">
        <v>10351.502500000001</v>
      </c>
      <c r="CN407" s="4">
        <v>92</v>
      </c>
      <c r="CO407" s="4">
        <v>92</v>
      </c>
      <c r="CP407" s="4"/>
      <c r="CQ407" s="4"/>
      <c r="CR407" s="1">
        <v>258.78859999999997</v>
      </c>
      <c r="CS407" s="1">
        <v>4047.6444999999999</v>
      </c>
      <c r="CT407" s="4">
        <v>22</v>
      </c>
      <c r="CU407" s="4"/>
      <c r="CV407" s="4"/>
      <c r="CW407" s="4"/>
      <c r="CX407" s="4"/>
      <c r="CY407" s="4"/>
      <c r="CZ407" s="4"/>
      <c r="DA407" s="4"/>
      <c r="DB407" s="4"/>
      <c r="DC407" s="1">
        <v>4.99</v>
      </c>
      <c r="DD407" s="4">
        <v>92</v>
      </c>
      <c r="DE407" s="4">
        <v>92</v>
      </c>
      <c r="DF407" s="4"/>
      <c r="DG407" s="4"/>
      <c r="DH407" s="1">
        <v>0.12479999999999999</v>
      </c>
      <c r="DI407" s="1">
        <v>3.1236999999999999</v>
      </c>
      <c r="DJ407" s="4">
        <v>1</v>
      </c>
      <c r="DK407" s="1">
        <v>9077.8382000000001</v>
      </c>
      <c r="DL407" s="4">
        <v>92</v>
      </c>
      <c r="DM407" s="4">
        <v>92</v>
      </c>
      <c r="DN407" s="4"/>
      <c r="DO407" s="4"/>
      <c r="DP407" s="1">
        <v>226.9462</v>
      </c>
      <c r="DQ407" s="1">
        <v>3822.5866000000001</v>
      </c>
      <c r="DR407" s="4">
        <v>5</v>
      </c>
      <c r="DS407" s="1">
        <v>3369.9681999999998</v>
      </c>
      <c r="DT407" s="4">
        <v>92</v>
      </c>
      <c r="DU407" s="4">
        <v>92</v>
      </c>
      <c r="DV407" s="4"/>
      <c r="DW407" s="4"/>
      <c r="DX407" s="1">
        <v>84.249899999999997</v>
      </c>
      <c r="DY407" s="1">
        <v>1489.5155999999999</v>
      </c>
      <c r="DZ407" s="4">
        <v>14</v>
      </c>
      <c r="EA407" s="1">
        <v>136.94</v>
      </c>
      <c r="EB407" s="4">
        <v>92</v>
      </c>
      <c r="EC407" s="4">
        <v>92</v>
      </c>
      <c r="ED407" s="4"/>
      <c r="EE407" s="4"/>
      <c r="EF407" s="1">
        <v>3.4238</v>
      </c>
      <c r="EG407" s="1">
        <v>60.784199999999998</v>
      </c>
      <c r="EH407" s="4">
        <v>6</v>
      </c>
      <c r="EI407" s="1">
        <v>12589.7364</v>
      </c>
      <c r="EJ407" s="4">
        <v>92</v>
      </c>
      <c r="EK407" s="4">
        <v>92</v>
      </c>
      <c r="EL407" s="4"/>
      <c r="EM407" s="4"/>
      <c r="EN407" s="1">
        <v>314.74470000000002</v>
      </c>
      <c r="EO407" s="1">
        <v>5376.0101000000004</v>
      </c>
      <c r="EP407" s="4">
        <v>26</v>
      </c>
      <c r="EQ407" s="1">
        <v>14886.763199999999</v>
      </c>
      <c r="ER407" s="4">
        <v>92</v>
      </c>
      <c r="ES407" s="4">
        <v>92</v>
      </c>
      <c r="ET407" s="4"/>
      <c r="EU407" s="4"/>
      <c r="EV407" s="1">
        <v>372.17020000000002</v>
      </c>
      <c r="EW407" s="1">
        <v>6213.0321000000004</v>
      </c>
      <c r="EX407" s="4">
        <v>26</v>
      </c>
      <c r="EY407" s="4"/>
      <c r="EZ407" s="4"/>
      <c r="FA407" s="4"/>
      <c r="FB407" s="4"/>
      <c r="FC407" s="4"/>
      <c r="FD407" s="4"/>
      <c r="FE407" s="4"/>
      <c r="FF407" s="4"/>
      <c r="FG407" s="1">
        <v>84.98</v>
      </c>
      <c r="FH407" s="4">
        <v>92</v>
      </c>
      <c r="FI407" s="4">
        <v>92</v>
      </c>
      <c r="FJ407" s="4"/>
      <c r="FK407" s="4"/>
      <c r="FL407" s="1">
        <v>2.1246</v>
      </c>
      <c r="FM407" s="1">
        <v>33.401400000000002</v>
      </c>
      <c r="FN407" s="4">
        <v>2</v>
      </c>
      <c r="FO407" s="1">
        <v>49.48</v>
      </c>
      <c r="FP407" s="4">
        <v>92</v>
      </c>
      <c r="FQ407" s="4">
        <v>92</v>
      </c>
      <c r="FR407" s="4"/>
      <c r="FS407" s="4"/>
      <c r="FT407" s="1">
        <v>1.2371000000000001</v>
      </c>
      <c r="FU407" s="1">
        <v>30.974399999999999</v>
      </c>
      <c r="FV407" s="4">
        <v>2</v>
      </c>
      <c r="FW407" s="1">
        <v>39.979999999999997</v>
      </c>
      <c r="FX407" s="4">
        <v>92</v>
      </c>
      <c r="FY407" s="4">
        <v>92</v>
      </c>
      <c r="FZ407" s="4"/>
      <c r="GA407" s="4"/>
      <c r="GB407" s="1">
        <v>0.99960000000000004</v>
      </c>
      <c r="GC407" s="1">
        <v>25.0274</v>
      </c>
      <c r="GD407" s="4">
        <v>2</v>
      </c>
      <c r="GE407" s="1">
        <v>15061.2032</v>
      </c>
      <c r="GF407" s="4">
        <v>92</v>
      </c>
      <c r="GG407" s="4">
        <v>92</v>
      </c>
      <c r="GH407" s="4"/>
      <c r="GI407" s="4"/>
      <c r="GJ407" s="1">
        <v>376.53149999999999</v>
      </c>
      <c r="GK407" s="1">
        <v>6302.4353000000001</v>
      </c>
      <c r="GL407" s="4">
        <v>32</v>
      </c>
      <c r="GM407" s="1">
        <v>10105.749599999999</v>
      </c>
      <c r="GN407" s="4">
        <v>92</v>
      </c>
      <c r="GO407" s="4">
        <v>92</v>
      </c>
      <c r="GP407" s="4"/>
      <c r="GQ407" s="4"/>
      <c r="GR407" s="1">
        <v>252.64449999999999</v>
      </c>
      <c r="GS407" s="1">
        <v>4195.7732999999998</v>
      </c>
      <c r="GT407" s="4">
        <v>16</v>
      </c>
      <c r="GU407" s="1">
        <v>4455.0982000000004</v>
      </c>
      <c r="GV407" s="4">
        <v>92</v>
      </c>
      <c r="GW407" s="4">
        <v>92</v>
      </c>
      <c r="GX407" s="4"/>
      <c r="GY407" s="4"/>
      <c r="GZ407" s="1">
        <v>111.3777</v>
      </c>
      <c r="HA407" s="1">
        <v>1859.1484</v>
      </c>
      <c r="HB407" s="4">
        <v>5</v>
      </c>
      <c r="HC407" s="1">
        <v>9516.98</v>
      </c>
      <c r="HD407" s="4">
        <v>92</v>
      </c>
      <c r="HE407" s="4">
        <v>92</v>
      </c>
      <c r="HF407" s="4"/>
      <c r="HG407" s="4"/>
      <c r="HH407" s="1">
        <v>237.92490000000001</v>
      </c>
      <c r="HI407" s="1">
        <v>3971.8906000000002</v>
      </c>
      <c r="HJ407" s="4">
        <v>9</v>
      </c>
      <c r="HK407" s="1">
        <v>39.979999999999997</v>
      </c>
      <c r="HL407" s="4">
        <v>92</v>
      </c>
      <c r="HM407" s="4">
        <v>92</v>
      </c>
      <c r="HN407" s="4"/>
      <c r="HO407" s="4"/>
      <c r="HP407" s="1">
        <v>0.99960000000000004</v>
      </c>
      <c r="HQ407" s="1">
        <v>25.0274</v>
      </c>
      <c r="HR407" s="4">
        <v>2</v>
      </c>
      <c r="HS407" s="4"/>
      <c r="HT407" s="4"/>
      <c r="HU407" s="4"/>
      <c r="HV407" s="4"/>
      <c r="HW407" s="4"/>
      <c r="HX407" s="4"/>
      <c r="HY407" s="4"/>
      <c r="HZ407" s="4"/>
      <c r="IA407" s="1">
        <v>24117.807799999999</v>
      </c>
      <c r="IB407" s="4">
        <v>92</v>
      </c>
      <c r="IC407" s="4">
        <v>92</v>
      </c>
      <c r="ID407" s="4"/>
      <c r="IE407" s="4"/>
      <c r="IF407" s="1">
        <v>602.94669999999996</v>
      </c>
      <c r="IG407" s="1">
        <v>10051.8397</v>
      </c>
      <c r="IH407" s="4">
        <v>32</v>
      </c>
      <c r="II407" s="1">
        <v>81591.222399999999</v>
      </c>
      <c r="IJ407" s="4">
        <v>92</v>
      </c>
      <c r="IK407" s="4">
        <v>92</v>
      </c>
      <c r="IL407" s="4"/>
      <c r="IM407" s="4"/>
      <c r="IN407" s="1">
        <v>2039.7879</v>
      </c>
      <c r="IO407" s="1">
        <v>34044.498800000001</v>
      </c>
      <c r="IP407" s="4">
        <v>162</v>
      </c>
    </row>
    <row r="408" spans="2:250" x14ac:dyDescent="0.3">
      <c r="B408" s="5" t="s">
        <v>684</v>
      </c>
      <c r="C408" s="1">
        <v>4569.42</v>
      </c>
      <c r="D408" s="4">
        <v>92</v>
      </c>
      <c r="E408" s="4">
        <v>92</v>
      </c>
      <c r="F408" s="4"/>
      <c r="G408" s="4"/>
      <c r="H408" s="1">
        <v>114.2359</v>
      </c>
      <c r="I408" s="1">
        <v>1896.0191</v>
      </c>
      <c r="J408" s="4">
        <v>10</v>
      </c>
      <c r="K408" s="1">
        <v>12339.282499999999</v>
      </c>
      <c r="L408" s="4">
        <v>92</v>
      </c>
      <c r="M408" s="4">
        <v>92</v>
      </c>
      <c r="N408" s="4"/>
      <c r="O408" s="4"/>
      <c r="P408" s="1">
        <v>308.48239999999998</v>
      </c>
      <c r="Q408" s="1">
        <v>5225.0977999999996</v>
      </c>
      <c r="R408" s="4">
        <v>8</v>
      </c>
      <c r="S408" s="4"/>
      <c r="T408" s="4"/>
      <c r="U408" s="4"/>
      <c r="V408" s="4"/>
      <c r="W408" s="4"/>
      <c r="X408" s="4"/>
      <c r="Y408" s="4"/>
      <c r="Z408" s="4"/>
      <c r="AA408" s="1">
        <v>713.43</v>
      </c>
      <c r="AB408" s="4">
        <v>92</v>
      </c>
      <c r="AC408" s="4">
        <v>92</v>
      </c>
      <c r="AD408" s="4"/>
      <c r="AE408" s="4"/>
      <c r="AF408" s="1">
        <v>17.836099999999998</v>
      </c>
      <c r="AG408" s="1">
        <v>281.55759999999998</v>
      </c>
      <c r="AH408" s="4">
        <v>8</v>
      </c>
      <c r="AI408" s="1">
        <v>42.28</v>
      </c>
      <c r="AJ408" s="4">
        <v>92</v>
      </c>
      <c r="AK408" s="4">
        <v>92</v>
      </c>
      <c r="AL408" s="4"/>
      <c r="AM408" s="4"/>
      <c r="AN408" s="1">
        <v>1.0570999999999999</v>
      </c>
      <c r="AO408" s="1">
        <v>26.467199999999998</v>
      </c>
      <c r="AP408" s="4">
        <v>3</v>
      </c>
      <c r="AQ408" s="1">
        <v>17664.412499999999</v>
      </c>
      <c r="AR408" s="4">
        <v>92</v>
      </c>
      <c r="AS408" s="4">
        <v>92</v>
      </c>
      <c r="AT408" s="4"/>
      <c r="AU408" s="4"/>
      <c r="AV408" s="1">
        <v>441.61149999999998</v>
      </c>
      <c r="AW408" s="1">
        <v>7429.1417000000001</v>
      </c>
      <c r="AX408" s="4">
        <v>29</v>
      </c>
      <c r="AY408" s="1">
        <v>261.89</v>
      </c>
      <c r="AZ408" s="4">
        <v>92</v>
      </c>
      <c r="BA408" s="4">
        <v>92</v>
      </c>
      <c r="BB408" s="4"/>
      <c r="BC408" s="4"/>
      <c r="BD408" s="1">
        <v>6.5477999999999996</v>
      </c>
      <c r="BE408" s="1">
        <v>160.3827</v>
      </c>
      <c r="BF408" s="4">
        <v>11</v>
      </c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1">
        <v>261.89</v>
      </c>
      <c r="CN408" s="4">
        <v>92</v>
      </c>
      <c r="CO408" s="4">
        <v>92</v>
      </c>
      <c r="CP408" s="4"/>
      <c r="CQ408" s="4"/>
      <c r="CR408" s="1">
        <v>6.5477999999999996</v>
      </c>
      <c r="CS408" s="1">
        <v>160.3827</v>
      </c>
      <c r="CT408" s="4">
        <v>11</v>
      </c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1">
        <v>9077.8382000000001</v>
      </c>
      <c r="DL408" s="4">
        <v>92</v>
      </c>
      <c r="DM408" s="4">
        <v>92</v>
      </c>
      <c r="DN408" s="4"/>
      <c r="DO408" s="4"/>
      <c r="DP408" s="1">
        <v>226.9462</v>
      </c>
      <c r="DQ408" s="1">
        <v>3822.5866000000001</v>
      </c>
      <c r="DR408" s="4">
        <v>5</v>
      </c>
      <c r="DS408" s="1">
        <v>93.97</v>
      </c>
      <c r="DT408" s="4">
        <v>92</v>
      </c>
      <c r="DU408" s="4">
        <v>92</v>
      </c>
      <c r="DV408" s="4"/>
      <c r="DW408" s="4"/>
      <c r="DX408" s="1">
        <v>2.3494000000000002</v>
      </c>
      <c r="DY408" s="1">
        <v>37.445099999999996</v>
      </c>
      <c r="DZ408" s="4">
        <v>3</v>
      </c>
      <c r="EA408" s="4"/>
      <c r="EB408" s="4"/>
      <c r="EC408" s="4"/>
      <c r="ED408" s="4"/>
      <c r="EE408" s="4"/>
      <c r="EF408" s="4"/>
      <c r="EG408" s="4"/>
      <c r="EH408" s="4"/>
      <c r="EI408" s="1">
        <v>9171.8081999999995</v>
      </c>
      <c r="EJ408" s="4">
        <v>92</v>
      </c>
      <c r="EK408" s="4">
        <v>92</v>
      </c>
      <c r="EL408" s="4"/>
      <c r="EM408" s="4"/>
      <c r="EN408" s="1">
        <v>229.29560000000001</v>
      </c>
      <c r="EO408" s="1">
        <v>3860.0317</v>
      </c>
      <c r="EP408" s="4">
        <v>8</v>
      </c>
      <c r="EQ408" s="1">
        <v>7925.6750000000002</v>
      </c>
      <c r="ER408" s="4">
        <v>92</v>
      </c>
      <c r="ES408" s="4">
        <v>92</v>
      </c>
      <c r="ET408" s="4"/>
      <c r="EU408" s="4"/>
      <c r="EV408" s="1">
        <v>198.14250000000001</v>
      </c>
      <c r="EW408" s="1">
        <v>3178.7892000000002</v>
      </c>
      <c r="EX408" s="4">
        <v>14</v>
      </c>
      <c r="EY408" s="4"/>
      <c r="EZ408" s="4"/>
      <c r="FA408" s="4"/>
      <c r="FB408" s="4"/>
      <c r="FC408" s="4"/>
      <c r="FD408" s="4"/>
      <c r="FE408" s="4"/>
      <c r="FF408" s="4"/>
      <c r="FG408" s="1">
        <v>84.98</v>
      </c>
      <c r="FH408" s="4">
        <v>92</v>
      </c>
      <c r="FI408" s="4">
        <v>92</v>
      </c>
      <c r="FJ408" s="4"/>
      <c r="FK408" s="4"/>
      <c r="FL408" s="1">
        <v>2.1246</v>
      </c>
      <c r="FM408" s="1">
        <v>33.401400000000002</v>
      </c>
      <c r="FN408" s="4">
        <v>2</v>
      </c>
      <c r="FO408" s="1">
        <v>49.48</v>
      </c>
      <c r="FP408" s="4">
        <v>92</v>
      </c>
      <c r="FQ408" s="4">
        <v>92</v>
      </c>
      <c r="FR408" s="4"/>
      <c r="FS408" s="4"/>
      <c r="FT408" s="1">
        <v>1.2371000000000001</v>
      </c>
      <c r="FU408" s="1">
        <v>30.974399999999999</v>
      </c>
      <c r="FV408" s="4">
        <v>2</v>
      </c>
      <c r="FW408" s="4"/>
      <c r="FX408" s="4"/>
      <c r="FY408" s="4"/>
      <c r="FZ408" s="4"/>
      <c r="GA408" s="4"/>
      <c r="GB408" s="4"/>
      <c r="GC408" s="4"/>
      <c r="GD408" s="4"/>
      <c r="GE408" s="1">
        <v>8060.1350000000002</v>
      </c>
      <c r="GF408" s="4">
        <v>92</v>
      </c>
      <c r="GG408" s="4">
        <v>92</v>
      </c>
      <c r="GH408" s="4"/>
      <c r="GI408" s="4"/>
      <c r="GJ408" s="1">
        <v>201.5042</v>
      </c>
      <c r="GK408" s="1">
        <v>3243.165</v>
      </c>
      <c r="GL408" s="4">
        <v>18</v>
      </c>
      <c r="GM408" s="1">
        <v>7686.6895999999997</v>
      </c>
      <c r="GN408" s="4">
        <v>92</v>
      </c>
      <c r="GO408" s="4">
        <v>92</v>
      </c>
      <c r="GP408" s="4"/>
      <c r="GQ408" s="4"/>
      <c r="GR408" s="1">
        <v>192.1679</v>
      </c>
      <c r="GS408" s="1">
        <v>3271.7375000000002</v>
      </c>
      <c r="GT408" s="4">
        <v>14</v>
      </c>
      <c r="GU408" s="4"/>
      <c r="GV408" s="4"/>
      <c r="GW408" s="4"/>
      <c r="GX408" s="4"/>
      <c r="GY408" s="4"/>
      <c r="GZ408" s="4"/>
      <c r="HA408" s="4"/>
      <c r="HB408" s="4"/>
      <c r="HC408" s="1">
        <v>8194</v>
      </c>
      <c r="HD408" s="4">
        <v>92</v>
      </c>
      <c r="HE408" s="4">
        <v>92</v>
      </c>
      <c r="HF408" s="4"/>
      <c r="HG408" s="4"/>
      <c r="HH408" s="1">
        <v>204.8503</v>
      </c>
      <c r="HI408" s="1">
        <v>3479.2667999999999</v>
      </c>
      <c r="HJ408" s="4">
        <v>7</v>
      </c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1">
        <v>15880.6896</v>
      </c>
      <c r="IB408" s="4">
        <v>92</v>
      </c>
      <c r="IC408" s="4">
        <v>92</v>
      </c>
      <c r="ID408" s="4"/>
      <c r="IE408" s="4"/>
      <c r="IF408" s="1">
        <v>397.01819999999998</v>
      </c>
      <c r="IG408" s="1">
        <v>6751.0042999999996</v>
      </c>
      <c r="IH408" s="4">
        <v>21</v>
      </c>
      <c r="II408" s="1">
        <v>51038.935299999997</v>
      </c>
      <c r="IJ408" s="4">
        <v>92</v>
      </c>
      <c r="IK408" s="4">
        <v>92</v>
      </c>
      <c r="IL408" s="4"/>
      <c r="IM408" s="4"/>
      <c r="IN408" s="1">
        <v>1275.9773</v>
      </c>
      <c r="IO408" s="1">
        <v>21443.725399999999</v>
      </c>
      <c r="IP408" s="4">
        <v>87</v>
      </c>
    </row>
    <row r="409" spans="2:250" x14ac:dyDescent="0.3">
      <c r="B409" s="6"/>
      <c r="C409" s="1">
        <v>4569.42</v>
      </c>
      <c r="D409" s="4">
        <v>92</v>
      </c>
      <c r="E409" s="4">
        <v>92</v>
      </c>
      <c r="F409" s="4"/>
      <c r="G409" s="4"/>
      <c r="H409" s="1">
        <v>114.2359</v>
      </c>
      <c r="I409" s="1">
        <v>1896.0191</v>
      </c>
      <c r="J409" s="4">
        <v>10</v>
      </c>
      <c r="K409" s="1">
        <v>12339.282499999999</v>
      </c>
      <c r="L409" s="4">
        <v>92</v>
      </c>
      <c r="M409" s="4">
        <v>92</v>
      </c>
      <c r="N409" s="4"/>
      <c r="O409" s="4"/>
      <c r="P409" s="1">
        <v>308.48239999999998</v>
      </c>
      <c r="Q409" s="1">
        <v>5225.0977999999996</v>
      </c>
      <c r="R409" s="4">
        <v>8</v>
      </c>
      <c r="S409" s="4"/>
      <c r="T409" s="4"/>
      <c r="U409" s="4"/>
      <c r="V409" s="4"/>
      <c r="W409" s="4"/>
      <c r="X409" s="4"/>
      <c r="Y409" s="4"/>
      <c r="Z409" s="4"/>
      <c r="AA409" s="1">
        <v>713.43</v>
      </c>
      <c r="AB409" s="4">
        <v>92</v>
      </c>
      <c r="AC409" s="4">
        <v>92</v>
      </c>
      <c r="AD409" s="4"/>
      <c r="AE409" s="4"/>
      <c r="AF409" s="1">
        <v>17.836099999999998</v>
      </c>
      <c r="AG409" s="1">
        <v>281.55759999999998</v>
      </c>
      <c r="AH409" s="4">
        <v>8</v>
      </c>
      <c r="AI409" s="1">
        <v>42.28</v>
      </c>
      <c r="AJ409" s="4">
        <v>92</v>
      </c>
      <c r="AK409" s="4">
        <v>92</v>
      </c>
      <c r="AL409" s="4"/>
      <c r="AM409" s="4"/>
      <c r="AN409" s="1">
        <v>1.0570999999999999</v>
      </c>
      <c r="AO409" s="1">
        <v>26.467199999999998</v>
      </c>
      <c r="AP409" s="4">
        <v>3</v>
      </c>
      <c r="AQ409" s="1">
        <v>17664.412499999999</v>
      </c>
      <c r="AR409" s="4">
        <v>92</v>
      </c>
      <c r="AS409" s="4">
        <v>92</v>
      </c>
      <c r="AT409" s="4"/>
      <c r="AU409" s="4"/>
      <c r="AV409" s="1">
        <v>441.61149999999998</v>
      </c>
      <c r="AW409" s="1">
        <v>7429.1417000000001</v>
      </c>
      <c r="AX409" s="4">
        <v>29</v>
      </c>
      <c r="AY409" s="1">
        <v>261.89</v>
      </c>
      <c r="AZ409" s="4">
        <v>92</v>
      </c>
      <c r="BA409" s="4">
        <v>92</v>
      </c>
      <c r="BB409" s="4"/>
      <c r="BC409" s="4"/>
      <c r="BD409" s="1">
        <v>6.5477999999999996</v>
      </c>
      <c r="BE409" s="1">
        <v>160.3827</v>
      </c>
      <c r="BF409" s="4">
        <v>11</v>
      </c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1">
        <v>261.89</v>
      </c>
      <c r="CN409" s="4">
        <v>92</v>
      </c>
      <c r="CO409" s="4">
        <v>92</v>
      </c>
      <c r="CP409" s="4"/>
      <c r="CQ409" s="4"/>
      <c r="CR409" s="1">
        <v>6.5477999999999996</v>
      </c>
      <c r="CS409" s="1">
        <v>160.3827</v>
      </c>
      <c r="CT409" s="4">
        <v>11</v>
      </c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1">
        <v>9077.8382000000001</v>
      </c>
      <c r="DL409" s="4">
        <v>92</v>
      </c>
      <c r="DM409" s="4">
        <v>92</v>
      </c>
      <c r="DN409" s="4"/>
      <c r="DO409" s="4"/>
      <c r="DP409" s="1">
        <v>226.9462</v>
      </c>
      <c r="DQ409" s="1">
        <v>3822.5866000000001</v>
      </c>
      <c r="DR409" s="4">
        <v>5</v>
      </c>
      <c r="DS409" s="1">
        <v>93.97</v>
      </c>
      <c r="DT409" s="4">
        <v>92</v>
      </c>
      <c r="DU409" s="4">
        <v>92</v>
      </c>
      <c r="DV409" s="4"/>
      <c r="DW409" s="4"/>
      <c r="DX409" s="1">
        <v>2.3494000000000002</v>
      </c>
      <c r="DY409" s="1">
        <v>37.445099999999996</v>
      </c>
      <c r="DZ409" s="4">
        <v>3</v>
      </c>
      <c r="EA409" s="4"/>
      <c r="EB409" s="4"/>
      <c r="EC409" s="4"/>
      <c r="ED409" s="4"/>
      <c r="EE409" s="4"/>
      <c r="EF409" s="4"/>
      <c r="EG409" s="4"/>
      <c r="EH409" s="4"/>
      <c r="EI409" s="1">
        <v>9171.8081999999995</v>
      </c>
      <c r="EJ409" s="4">
        <v>92</v>
      </c>
      <c r="EK409" s="4">
        <v>92</v>
      </c>
      <c r="EL409" s="4"/>
      <c r="EM409" s="4"/>
      <c r="EN409" s="1">
        <v>229.29560000000001</v>
      </c>
      <c r="EO409" s="1">
        <v>3860.0317</v>
      </c>
      <c r="EP409" s="4">
        <v>8</v>
      </c>
      <c r="EQ409" s="1">
        <v>7925.6750000000002</v>
      </c>
      <c r="ER409" s="4">
        <v>92</v>
      </c>
      <c r="ES409" s="4">
        <v>92</v>
      </c>
      <c r="ET409" s="4"/>
      <c r="EU409" s="4"/>
      <c r="EV409" s="1">
        <v>198.14250000000001</v>
      </c>
      <c r="EW409" s="1">
        <v>3178.7892000000002</v>
      </c>
      <c r="EX409" s="4">
        <v>14</v>
      </c>
      <c r="EY409" s="4"/>
      <c r="EZ409" s="4"/>
      <c r="FA409" s="4"/>
      <c r="FB409" s="4"/>
      <c r="FC409" s="4"/>
      <c r="FD409" s="4"/>
      <c r="FE409" s="4"/>
      <c r="FF409" s="4"/>
      <c r="FG409" s="1">
        <v>84.98</v>
      </c>
      <c r="FH409" s="4">
        <v>92</v>
      </c>
      <c r="FI409" s="4">
        <v>92</v>
      </c>
      <c r="FJ409" s="4"/>
      <c r="FK409" s="4"/>
      <c r="FL409" s="1">
        <v>2.1246</v>
      </c>
      <c r="FM409" s="1">
        <v>33.401400000000002</v>
      </c>
      <c r="FN409" s="4">
        <v>2</v>
      </c>
      <c r="FO409" s="1">
        <v>49.48</v>
      </c>
      <c r="FP409" s="4">
        <v>92</v>
      </c>
      <c r="FQ409" s="4">
        <v>92</v>
      </c>
      <c r="FR409" s="4"/>
      <c r="FS409" s="4"/>
      <c r="FT409" s="1">
        <v>1.2371000000000001</v>
      </c>
      <c r="FU409" s="1">
        <v>30.974399999999999</v>
      </c>
      <c r="FV409" s="4">
        <v>2</v>
      </c>
      <c r="FW409" s="4"/>
      <c r="FX409" s="4"/>
      <c r="FY409" s="4"/>
      <c r="FZ409" s="4"/>
      <c r="GA409" s="4"/>
      <c r="GB409" s="4"/>
      <c r="GC409" s="4"/>
      <c r="GD409" s="4"/>
      <c r="GE409" s="1">
        <v>8060.1350000000002</v>
      </c>
      <c r="GF409" s="4">
        <v>92</v>
      </c>
      <c r="GG409" s="4">
        <v>92</v>
      </c>
      <c r="GH409" s="4"/>
      <c r="GI409" s="4"/>
      <c r="GJ409" s="1">
        <v>201.5042</v>
      </c>
      <c r="GK409" s="1">
        <v>3243.165</v>
      </c>
      <c r="GL409" s="4">
        <v>18</v>
      </c>
      <c r="GM409" s="1">
        <v>7686.6895999999997</v>
      </c>
      <c r="GN409" s="4">
        <v>92</v>
      </c>
      <c r="GO409" s="4">
        <v>92</v>
      </c>
      <c r="GP409" s="4"/>
      <c r="GQ409" s="4"/>
      <c r="GR409" s="1">
        <v>192.1679</v>
      </c>
      <c r="GS409" s="1">
        <v>3271.7375000000002</v>
      </c>
      <c r="GT409" s="4">
        <v>14</v>
      </c>
      <c r="GU409" s="4"/>
      <c r="GV409" s="4"/>
      <c r="GW409" s="4"/>
      <c r="GX409" s="4"/>
      <c r="GY409" s="4"/>
      <c r="GZ409" s="4"/>
      <c r="HA409" s="4"/>
      <c r="HB409" s="4"/>
      <c r="HC409" s="1">
        <v>8194</v>
      </c>
      <c r="HD409" s="4">
        <v>92</v>
      </c>
      <c r="HE409" s="4">
        <v>92</v>
      </c>
      <c r="HF409" s="4"/>
      <c r="HG409" s="4"/>
      <c r="HH409" s="1">
        <v>204.8503</v>
      </c>
      <c r="HI409" s="1">
        <v>3479.2667999999999</v>
      </c>
      <c r="HJ409" s="4">
        <v>7</v>
      </c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1">
        <v>15880.6896</v>
      </c>
      <c r="IB409" s="4">
        <v>92</v>
      </c>
      <c r="IC409" s="4">
        <v>92</v>
      </c>
      <c r="ID409" s="4"/>
      <c r="IE409" s="4"/>
      <c r="IF409" s="1">
        <v>397.01819999999998</v>
      </c>
      <c r="IG409" s="1">
        <v>6751.0042999999996</v>
      </c>
      <c r="IH409" s="4">
        <v>21</v>
      </c>
      <c r="II409" s="1">
        <v>51038.935299999997</v>
      </c>
      <c r="IJ409" s="4">
        <v>92</v>
      </c>
      <c r="IK409" s="4">
        <v>92</v>
      </c>
      <c r="IL409" s="4"/>
      <c r="IM409" s="4"/>
      <c r="IN409" s="1">
        <v>1275.9773</v>
      </c>
      <c r="IO409" s="1">
        <v>21443.725399999999</v>
      </c>
      <c r="IP409" s="4">
        <v>87</v>
      </c>
    </row>
    <row r="410" spans="2:250" x14ac:dyDescent="0.3">
      <c r="B410" s="5" t="s">
        <v>683</v>
      </c>
      <c r="C410" s="1">
        <v>4.99</v>
      </c>
      <c r="D410" s="4">
        <v>92</v>
      </c>
      <c r="E410" s="4">
        <v>92</v>
      </c>
      <c r="F410" s="4"/>
      <c r="G410" s="4"/>
      <c r="H410" s="1">
        <v>0.12479999999999999</v>
      </c>
      <c r="I410" s="1">
        <v>3.1236999999999999</v>
      </c>
      <c r="J410" s="4">
        <v>1</v>
      </c>
      <c r="K410" s="1">
        <v>698.93</v>
      </c>
      <c r="L410" s="4">
        <v>92</v>
      </c>
      <c r="M410" s="4">
        <v>92</v>
      </c>
      <c r="N410" s="4"/>
      <c r="O410" s="4"/>
      <c r="P410" s="1">
        <v>17.473600000000001</v>
      </c>
      <c r="Q410" s="1">
        <v>295.83659999999998</v>
      </c>
      <c r="R410" s="4">
        <v>8</v>
      </c>
      <c r="S410" s="4"/>
      <c r="T410" s="4"/>
      <c r="U410" s="4"/>
      <c r="V410" s="4"/>
      <c r="W410" s="4"/>
      <c r="X410" s="4"/>
      <c r="Y410" s="4"/>
      <c r="Z410" s="4"/>
      <c r="AA410" s="1">
        <v>918.16</v>
      </c>
      <c r="AB410" s="4">
        <v>92</v>
      </c>
      <c r="AC410" s="4">
        <v>92</v>
      </c>
      <c r="AD410" s="4"/>
      <c r="AE410" s="4"/>
      <c r="AF410" s="1">
        <v>22.9544</v>
      </c>
      <c r="AG410" s="1">
        <v>422.9828</v>
      </c>
      <c r="AH410" s="4">
        <v>9</v>
      </c>
      <c r="AI410" s="1">
        <v>184.48</v>
      </c>
      <c r="AJ410" s="4">
        <v>92</v>
      </c>
      <c r="AK410" s="4">
        <v>92</v>
      </c>
      <c r="AL410" s="4"/>
      <c r="AM410" s="4"/>
      <c r="AN410" s="1">
        <v>4.6120999999999999</v>
      </c>
      <c r="AO410" s="1">
        <v>115.48439999999999</v>
      </c>
      <c r="AP410" s="4">
        <v>3</v>
      </c>
      <c r="AQ410" s="1">
        <v>1806.56</v>
      </c>
      <c r="AR410" s="4">
        <v>92</v>
      </c>
      <c r="AS410" s="4">
        <v>92</v>
      </c>
      <c r="AT410" s="4"/>
      <c r="AU410" s="4"/>
      <c r="AV410" s="1">
        <v>45.164900000000003</v>
      </c>
      <c r="AW410" s="1">
        <v>837.42750000000001</v>
      </c>
      <c r="AX410" s="4">
        <v>21</v>
      </c>
      <c r="AY410" s="1">
        <v>6044.59</v>
      </c>
      <c r="AZ410" s="4">
        <v>92</v>
      </c>
      <c r="BA410" s="4">
        <v>92</v>
      </c>
      <c r="BB410" s="4"/>
      <c r="BC410" s="4"/>
      <c r="BD410" s="1">
        <v>151.11500000000001</v>
      </c>
      <c r="BE410" s="1">
        <v>2306.1970000000001</v>
      </c>
      <c r="BF410" s="4">
        <v>5</v>
      </c>
      <c r="BG410" s="1">
        <v>4045.0225</v>
      </c>
      <c r="BH410" s="4">
        <v>92</v>
      </c>
      <c r="BI410" s="4">
        <v>92</v>
      </c>
      <c r="BJ410" s="4"/>
      <c r="BK410" s="4"/>
      <c r="BL410" s="1">
        <v>101.1258</v>
      </c>
      <c r="BM410" s="1">
        <v>1581.0648000000001</v>
      </c>
      <c r="BN410" s="4">
        <v>6</v>
      </c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1">
        <v>10089.612499999999</v>
      </c>
      <c r="CN410" s="4">
        <v>92</v>
      </c>
      <c r="CO410" s="4">
        <v>92</v>
      </c>
      <c r="CP410" s="4"/>
      <c r="CQ410" s="4"/>
      <c r="CR410" s="1">
        <v>252.24080000000001</v>
      </c>
      <c r="CS410" s="1">
        <v>3887.2618000000002</v>
      </c>
      <c r="CT410" s="4">
        <v>11</v>
      </c>
      <c r="CU410" s="4"/>
      <c r="CV410" s="4"/>
      <c r="CW410" s="4"/>
      <c r="CX410" s="4"/>
      <c r="CY410" s="4"/>
      <c r="CZ410" s="4"/>
      <c r="DA410" s="4"/>
      <c r="DB410" s="4"/>
      <c r="DC410" s="1">
        <v>4.99</v>
      </c>
      <c r="DD410" s="4">
        <v>92</v>
      </c>
      <c r="DE410" s="4">
        <v>92</v>
      </c>
      <c r="DF410" s="4"/>
      <c r="DG410" s="4"/>
      <c r="DH410" s="1">
        <v>0.12479999999999999</v>
      </c>
      <c r="DI410" s="1">
        <v>3.1236999999999999</v>
      </c>
      <c r="DJ410" s="4">
        <v>1</v>
      </c>
      <c r="DK410" s="4"/>
      <c r="DL410" s="4"/>
      <c r="DM410" s="4"/>
      <c r="DN410" s="4"/>
      <c r="DO410" s="4"/>
      <c r="DP410" s="4"/>
      <c r="DQ410" s="4"/>
      <c r="DR410" s="4"/>
      <c r="DS410" s="1">
        <v>3275.9982</v>
      </c>
      <c r="DT410" s="4">
        <v>92</v>
      </c>
      <c r="DU410" s="4">
        <v>92</v>
      </c>
      <c r="DV410" s="4"/>
      <c r="DW410" s="4"/>
      <c r="DX410" s="1">
        <v>81.900499999999994</v>
      </c>
      <c r="DY410" s="1">
        <v>1452.0705</v>
      </c>
      <c r="DZ410" s="4">
        <v>11</v>
      </c>
      <c r="EA410" s="1">
        <v>136.94</v>
      </c>
      <c r="EB410" s="4">
        <v>92</v>
      </c>
      <c r="EC410" s="4">
        <v>92</v>
      </c>
      <c r="ED410" s="4"/>
      <c r="EE410" s="4"/>
      <c r="EF410" s="1">
        <v>3.4238</v>
      </c>
      <c r="EG410" s="1">
        <v>60.784199999999998</v>
      </c>
      <c r="EH410" s="4">
        <v>6</v>
      </c>
      <c r="EI410" s="1">
        <v>3417.9281999999998</v>
      </c>
      <c r="EJ410" s="4">
        <v>92</v>
      </c>
      <c r="EK410" s="4">
        <v>92</v>
      </c>
      <c r="EL410" s="4"/>
      <c r="EM410" s="4"/>
      <c r="EN410" s="1">
        <v>85.449100000000001</v>
      </c>
      <c r="EO410" s="1">
        <v>1515.9784</v>
      </c>
      <c r="EP410" s="4">
        <v>18</v>
      </c>
      <c r="EQ410" s="1">
        <v>6961.0882000000001</v>
      </c>
      <c r="ER410" s="4">
        <v>92</v>
      </c>
      <c r="ES410" s="4">
        <v>92</v>
      </c>
      <c r="ET410" s="4"/>
      <c r="EU410" s="4"/>
      <c r="EV410" s="1">
        <v>174.02770000000001</v>
      </c>
      <c r="EW410" s="1">
        <v>3034.2429000000002</v>
      </c>
      <c r="EX410" s="4">
        <v>12</v>
      </c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1">
        <v>39.979999999999997</v>
      </c>
      <c r="FX410" s="4">
        <v>92</v>
      </c>
      <c r="FY410" s="4">
        <v>92</v>
      </c>
      <c r="FZ410" s="4"/>
      <c r="GA410" s="4"/>
      <c r="GB410" s="1">
        <v>0.99960000000000004</v>
      </c>
      <c r="GC410" s="1">
        <v>25.0274</v>
      </c>
      <c r="GD410" s="4">
        <v>2</v>
      </c>
      <c r="GE410" s="1">
        <v>7001.0681999999997</v>
      </c>
      <c r="GF410" s="4">
        <v>92</v>
      </c>
      <c r="GG410" s="4">
        <v>92</v>
      </c>
      <c r="GH410" s="4"/>
      <c r="GI410" s="4"/>
      <c r="GJ410" s="1">
        <v>175.0273</v>
      </c>
      <c r="GK410" s="1">
        <v>3059.2703000000001</v>
      </c>
      <c r="GL410" s="4">
        <v>14</v>
      </c>
      <c r="GM410" s="1">
        <v>2419.06</v>
      </c>
      <c r="GN410" s="4">
        <v>92</v>
      </c>
      <c r="GO410" s="4">
        <v>92</v>
      </c>
      <c r="GP410" s="4"/>
      <c r="GQ410" s="4"/>
      <c r="GR410" s="1">
        <v>60.476599999999998</v>
      </c>
      <c r="GS410" s="1">
        <v>924.03579999999999</v>
      </c>
      <c r="GT410" s="4">
        <v>2</v>
      </c>
      <c r="GU410" s="1">
        <v>4455.0982000000004</v>
      </c>
      <c r="GV410" s="4">
        <v>92</v>
      </c>
      <c r="GW410" s="4">
        <v>92</v>
      </c>
      <c r="GX410" s="4"/>
      <c r="GY410" s="4"/>
      <c r="GZ410" s="1">
        <v>111.3777</v>
      </c>
      <c r="HA410" s="1">
        <v>1859.1484</v>
      </c>
      <c r="HB410" s="4">
        <v>5</v>
      </c>
      <c r="HC410" s="1">
        <v>1322.98</v>
      </c>
      <c r="HD410" s="4">
        <v>92</v>
      </c>
      <c r="HE410" s="4">
        <v>92</v>
      </c>
      <c r="HF410" s="4"/>
      <c r="HG410" s="4"/>
      <c r="HH410" s="1">
        <v>33.074599999999997</v>
      </c>
      <c r="HI410" s="1">
        <v>492.62380000000002</v>
      </c>
      <c r="HJ410" s="4">
        <v>2</v>
      </c>
      <c r="HK410" s="1">
        <v>39.979999999999997</v>
      </c>
      <c r="HL410" s="4">
        <v>92</v>
      </c>
      <c r="HM410" s="4">
        <v>92</v>
      </c>
      <c r="HN410" s="4"/>
      <c r="HO410" s="4"/>
      <c r="HP410" s="1">
        <v>0.99960000000000004</v>
      </c>
      <c r="HQ410" s="1">
        <v>25.0274</v>
      </c>
      <c r="HR410" s="4">
        <v>2</v>
      </c>
      <c r="HS410" s="4"/>
      <c r="HT410" s="4"/>
      <c r="HU410" s="4"/>
      <c r="HV410" s="4"/>
      <c r="HW410" s="4"/>
      <c r="HX410" s="4"/>
      <c r="HY410" s="4"/>
      <c r="HZ410" s="4"/>
      <c r="IA410" s="1">
        <v>8237.1182000000008</v>
      </c>
      <c r="IB410" s="4">
        <v>92</v>
      </c>
      <c r="IC410" s="4">
        <v>92</v>
      </c>
      <c r="ID410" s="4"/>
      <c r="IE410" s="4"/>
      <c r="IF410" s="1">
        <v>205.92850000000001</v>
      </c>
      <c r="IG410" s="1">
        <v>3300.8353999999999</v>
      </c>
      <c r="IH410" s="4">
        <v>11</v>
      </c>
      <c r="II410" s="1">
        <v>30552.287100000001</v>
      </c>
      <c r="IJ410" s="4">
        <v>92</v>
      </c>
      <c r="IK410" s="4">
        <v>92</v>
      </c>
      <c r="IL410" s="4"/>
      <c r="IM410" s="4"/>
      <c r="IN410" s="1">
        <v>763.81060000000002</v>
      </c>
      <c r="IO410" s="1">
        <v>12600.7734</v>
      </c>
      <c r="IP410" s="4">
        <v>75</v>
      </c>
    </row>
    <row r="411" spans="2:250" x14ac:dyDescent="0.3">
      <c r="B411" s="6"/>
      <c r="C411" s="1">
        <v>4.99</v>
      </c>
      <c r="D411" s="4">
        <v>92</v>
      </c>
      <c r="E411" s="4">
        <v>92</v>
      </c>
      <c r="F411" s="4"/>
      <c r="G411" s="4"/>
      <c r="H411" s="1">
        <v>0.12479999999999999</v>
      </c>
      <c r="I411" s="1">
        <v>3.1236999999999999</v>
      </c>
      <c r="J411" s="4">
        <v>1</v>
      </c>
      <c r="K411" s="1">
        <v>698.93</v>
      </c>
      <c r="L411" s="4">
        <v>92</v>
      </c>
      <c r="M411" s="4">
        <v>92</v>
      </c>
      <c r="N411" s="4"/>
      <c r="O411" s="4"/>
      <c r="P411" s="1">
        <v>17.473600000000001</v>
      </c>
      <c r="Q411" s="1">
        <v>295.83659999999998</v>
      </c>
      <c r="R411" s="4">
        <v>8</v>
      </c>
      <c r="S411" s="4"/>
      <c r="T411" s="4"/>
      <c r="U411" s="4"/>
      <c r="V411" s="4"/>
      <c r="W411" s="4"/>
      <c r="X411" s="4"/>
      <c r="Y411" s="4"/>
      <c r="Z411" s="4"/>
      <c r="AA411" s="1">
        <v>918.16</v>
      </c>
      <c r="AB411" s="4">
        <v>92</v>
      </c>
      <c r="AC411" s="4">
        <v>92</v>
      </c>
      <c r="AD411" s="4"/>
      <c r="AE411" s="4"/>
      <c r="AF411" s="1">
        <v>22.9544</v>
      </c>
      <c r="AG411" s="1">
        <v>422.9828</v>
      </c>
      <c r="AH411" s="4">
        <v>9</v>
      </c>
      <c r="AI411" s="1">
        <v>184.48</v>
      </c>
      <c r="AJ411" s="4">
        <v>92</v>
      </c>
      <c r="AK411" s="4">
        <v>92</v>
      </c>
      <c r="AL411" s="4"/>
      <c r="AM411" s="4"/>
      <c r="AN411" s="1">
        <v>4.6120999999999999</v>
      </c>
      <c r="AO411" s="1">
        <v>115.48439999999999</v>
      </c>
      <c r="AP411" s="4">
        <v>3</v>
      </c>
      <c r="AQ411" s="1">
        <v>1806.56</v>
      </c>
      <c r="AR411" s="4">
        <v>92</v>
      </c>
      <c r="AS411" s="4">
        <v>92</v>
      </c>
      <c r="AT411" s="4"/>
      <c r="AU411" s="4"/>
      <c r="AV411" s="1">
        <v>45.164900000000003</v>
      </c>
      <c r="AW411" s="1">
        <v>837.42750000000001</v>
      </c>
      <c r="AX411" s="4">
        <v>21</v>
      </c>
      <c r="AY411" s="1">
        <v>6044.59</v>
      </c>
      <c r="AZ411" s="4">
        <v>92</v>
      </c>
      <c r="BA411" s="4">
        <v>92</v>
      </c>
      <c r="BB411" s="4"/>
      <c r="BC411" s="4"/>
      <c r="BD411" s="1">
        <v>151.11500000000001</v>
      </c>
      <c r="BE411" s="1">
        <v>2306.1970000000001</v>
      </c>
      <c r="BF411" s="4">
        <v>5</v>
      </c>
      <c r="BG411" s="1">
        <v>4045.0225</v>
      </c>
      <c r="BH411" s="4">
        <v>92</v>
      </c>
      <c r="BI411" s="4">
        <v>92</v>
      </c>
      <c r="BJ411" s="4"/>
      <c r="BK411" s="4"/>
      <c r="BL411" s="1">
        <v>101.1258</v>
      </c>
      <c r="BM411" s="1">
        <v>1581.0648000000001</v>
      </c>
      <c r="BN411" s="4">
        <v>6</v>
      </c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1">
        <v>10089.612499999999</v>
      </c>
      <c r="CN411" s="4">
        <v>92</v>
      </c>
      <c r="CO411" s="4">
        <v>92</v>
      </c>
      <c r="CP411" s="4"/>
      <c r="CQ411" s="4"/>
      <c r="CR411" s="1">
        <v>252.24080000000001</v>
      </c>
      <c r="CS411" s="1">
        <v>3887.2618000000002</v>
      </c>
      <c r="CT411" s="4">
        <v>11</v>
      </c>
      <c r="CU411" s="4"/>
      <c r="CV411" s="4"/>
      <c r="CW411" s="4"/>
      <c r="CX411" s="4"/>
      <c r="CY411" s="4"/>
      <c r="CZ411" s="4"/>
      <c r="DA411" s="4"/>
      <c r="DB411" s="4"/>
      <c r="DC411" s="1">
        <v>4.99</v>
      </c>
      <c r="DD411" s="4">
        <v>92</v>
      </c>
      <c r="DE411" s="4">
        <v>92</v>
      </c>
      <c r="DF411" s="4"/>
      <c r="DG411" s="4"/>
      <c r="DH411" s="1">
        <v>0.12479999999999999</v>
      </c>
      <c r="DI411" s="1">
        <v>3.1236999999999999</v>
      </c>
      <c r="DJ411" s="4">
        <v>1</v>
      </c>
      <c r="DK411" s="4"/>
      <c r="DL411" s="4"/>
      <c r="DM411" s="4"/>
      <c r="DN411" s="4"/>
      <c r="DO411" s="4"/>
      <c r="DP411" s="4"/>
      <c r="DQ411" s="4"/>
      <c r="DR411" s="4"/>
      <c r="DS411" s="1">
        <v>3275.9982</v>
      </c>
      <c r="DT411" s="4">
        <v>92</v>
      </c>
      <c r="DU411" s="4">
        <v>92</v>
      </c>
      <c r="DV411" s="4"/>
      <c r="DW411" s="4"/>
      <c r="DX411" s="1">
        <v>81.900499999999994</v>
      </c>
      <c r="DY411" s="1">
        <v>1452.0705</v>
      </c>
      <c r="DZ411" s="4">
        <v>11</v>
      </c>
      <c r="EA411" s="1">
        <v>136.94</v>
      </c>
      <c r="EB411" s="4">
        <v>92</v>
      </c>
      <c r="EC411" s="4">
        <v>92</v>
      </c>
      <c r="ED411" s="4"/>
      <c r="EE411" s="4"/>
      <c r="EF411" s="1">
        <v>3.4238</v>
      </c>
      <c r="EG411" s="1">
        <v>60.784199999999998</v>
      </c>
      <c r="EH411" s="4">
        <v>6</v>
      </c>
      <c r="EI411" s="1">
        <v>3417.9281999999998</v>
      </c>
      <c r="EJ411" s="4">
        <v>92</v>
      </c>
      <c r="EK411" s="4">
        <v>92</v>
      </c>
      <c r="EL411" s="4"/>
      <c r="EM411" s="4"/>
      <c r="EN411" s="1">
        <v>85.449100000000001</v>
      </c>
      <c r="EO411" s="1">
        <v>1515.9784</v>
      </c>
      <c r="EP411" s="4">
        <v>18</v>
      </c>
      <c r="EQ411" s="1">
        <v>6961.0882000000001</v>
      </c>
      <c r="ER411" s="4">
        <v>92</v>
      </c>
      <c r="ES411" s="4">
        <v>92</v>
      </c>
      <c r="ET411" s="4"/>
      <c r="EU411" s="4"/>
      <c r="EV411" s="1">
        <v>174.02770000000001</v>
      </c>
      <c r="EW411" s="1">
        <v>3034.2429000000002</v>
      </c>
      <c r="EX411" s="4">
        <v>12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1">
        <v>39.979999999999997</v>
      </c>
      <c r="FX411" s="4">
        <v>92</v>
      </c>
      <c r="FY411" s="4">
        <v>92</v>
      </c>
      <c r="FZ411" s="4"/>
      <c r="GA411" s="4"/>
      <c r="GB411" s="1">
        <v>0.99960000000000004</v>
      </c>
      <c r="GC411" s="1">
        <v>25.0274</v>
      </c>
      <c r="GD411" s="4">
        <v>2</v>
      </c>
      <c r="GE411" s="1">
        <v>7001.0681999999997</v>
      </c>
      <c r="GF411" s="4">
        <v>92</v>
      </c>
      <c r="GG411" s="4">
        <v>92</v>
      </c>
      <c r="GH411" s="4"/>
      <c r="GI411" s="4"/>
      <c r="GJ411" s="1">
        <v>175.0273</v>
      </c>
      <c r="GK411" s="1">
        <v>3059.2703000000001</v>
      </c>
      <c r="GL411" s="4">
        <v>14</v>
      </c>
      <c r="GM411" s="1">
        <v>2419.06</v>
      </c>
      <c r="GN411" s="4">
        <v>92</v>
      </c>
      <c r="GO411" s="4">
        <v>92</v>
      </c>
      <c r="GP411" s="4"/>
      <c r="GQ411" s="4"/>
      <c r="GR411" s="1">
        <v>60.476599999999998</v>
      </c>
      <c r="GS411" s="1">
        <v>924.03579999999999</v>
      </c>
      <c r="GT411" s="4">
        <v>2</v>
      </c>
      <c r="GU411" s="1">
        <v>4455.0982000000004</v>
      </c>
      <c r="GV411" s="4">
        <v>92</v>
      </c>
      <c r="GW411" s="4">
        <v>92</v>
      </c>
      <c r="GX411" s="4"/>
      <c r="GY411" s="4"/>
      <c r="GZ411" s="1">
        <v>111.3777</v>
      </c>
      <c r="HA411" s="1">
        <v>1859.1484</v>
      </c>
      <c r="HB411" s="4">
        <v>5</v>
      </c>
      <c r="HC411" s="1">
        <v>1322.98</v>
      </c>
      <c r="HD411" s="4">
        <v>92</v>
      </c>
      <c r="HE411" s="4">
        <v>92</v>
      </c>
      <c r="HF411" s="4"/>
      <c r="HG411" s="4"/>
      <c r="HH411" s="1">
        <v>33.074599999999997</v>
      </c>
      <c r="HI411" s="1">
        <v>492.62380000000002</v>
      </c>
      <c r="HJ411" s="4">
        <v>2</v>
      </c>
      <c r="HK411" s="1">
        <v>39.979999999999997</v>
      </c>
      <c r="HL411" s="4">
        <v>92</v>
      </c>
      <c r="HM411" s="4">
        <v>92</v>
      </c>
      <c r="HN411" s="4"/>
      <c r="HO411" s="4"/>
      <c r="HP411" s="1">
        <v>0.99960000000000004</v>
      </c>
      <c r="HQ411" s="1">
        <v>25.0274</v>
      </c>
      <c r="HR411" s="4">
        <v>2</v>
      </c>
      <c r="HS411" s="4"/>
      <c r="HT411" s="4"/>
      <c r="HU411" s="4"/>
      <c r="HV411" s="4"/>
      <c r="HW411" s="4"/>
      <c r="HX411" s="4"/>
      <c r="HY411" s="4"/>
      <c r="HZ411" s="4"/>
      <c r="IA411" s="1">
        <v>8237.1182000000008</v>
      </c>
      <c r="IB411" s="4">
        <v>92</v>
      </c>
      <c r="IC411" s="4">
        <v>92</v>
      </c>
      <c r="ID411" s="4"/>
      <c r="IE411" s="4"/>
      <c r="IF411" s="1">
        <v>205.92850000000001</v>
      </c>
      <c r="IG411" s="1">
        <v>3300.8353999999999</v>
      </c>
      <c r="IH411" s="4">
        <v>11</v>
      </c>
      <c r="II411" s="1">
        <v>30552.287100000001</v>
      </c>
      <c r="IJ411" s="4">
        <v>92</v>
      </c>
      <c r="IK411" s="4">
        <v>92</v>
      </c>
      <c r="IL411" s="4"/>
      <c r="IM411" s="4"/>
      <c r="IN411" s="1">
        <v>763.81060000000002</v>
      </c>
      <c r="IO411" s="1">
        <v>12600.7734</v>
      </c>
      <c r="IP411" s="4">
        <v>75</v>
      </c>
    </row>
    <row r="412" spans="2:250" x14ac:dyDescent="0.3">
      <c r="B412" s="3" t="s">
        <v>128</v>
      </c>
      <c r="C412" s="1">
        <v>7590.5695999999998</v>
      </c>
      <c r="D412" s="4">
        <v>92</v>
      </c>
      <c r="E412" s="4">
        <v>92</v>
      </c>
      <c r="F412" s="4"/>
      <c r="G412" s="4"/>
      <c r="H412" s="1">
        <v>189.7646</v>
      </c>
      <c r="I412" s="1">
        <v>2999.3696</v>
      </c>
      <c r="J412" s="4">
        <v>8</v>
      </c>
      <c r="K412" s="1">
        <v>128.97</v>
      </c>
      <c r="L412" s="4">
        <v>92</v>
      </c>
      <c r="M412" s="4">
        <v>92</v>
      </c>
      <c r="N412" s="4"/>
      <c r="O412" s="4"/>
      <c r="P412" s="1">
        <v>3.2244000000000002</v>
      </c>
      <c r="Q412" s="1">
        <v>57.379100000000001</v>
      </c>
      <c r="R412" s="4">
        <v>3</v>
      </c>
      <c r="S412" s="4"/>
      <c r="T412" s="4"/>
      <c r="U412" s="4"/>
      <c r="V412" s="4"/>
      <c r="W412" s="4"/>
      <c r="X412" s="4"/>
      <c r="Y412" s="4"/>
      <c r="Z412" s="4"/>
      <c r="AA412" s="1">
        <v>68.97</v>
      </c>
      <c r="AB412" s="4">
        <v>92</v>
      </c>
      <c r="AC412" s="4">
        <v>92</v>
      </c>
      <c r="AD412" s="4"/>
      <c r="AE412" s="4"/>
      <c r="AF412" s="1">
        <v>1.7243999999999999</v>
      </c>
      <c r="AG412" s="1">
        <v>43.1751</v>
      </c>
      <c r="AH412" s="4">
        <v>3</v>
      </c>
      <c r="AI412" s="1">
        <v>845.31</v>
      </c>
      <c r="AJ412" s="4">
        <v>92</v>
      </c>
      <c r="AK412" s="4">
        <v>92</v>
      </c>
      <c r="AL412" s="4"/>
      <c r="AM412" s="4"/>
      <c r="AN412" s="1">
        <v>21.132999999999999</v>
      </c>
      <c r="AO412" s="1">
        <v>323.97800000000001</v>
      </c>
      <c r="AP412" s="4">
        <v>5</v>
      </c>
      <c r="AQ412" s="1">
        <v>8633.8196000000007</v>
      </c>
      <c r="AR412" s="4">
        <v>92</v>
      </c>
      <c r="AS412" s="4">
        <v>92</v>
      </c>
      <c r="AT412" s="4"/>
      <c r="AU412" s="4"/>
      <c r="AV412" s="1">
        <v>215.84639999999999</v>
      </c>
      <c r="AW412" s="1">
        <v>3423.9018000000001</v>
      </c>
      <c r="AX412" s="4">
        <v>19</v>
      </c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1">
        <v>76.150000000000006</v>
      </c>
      <c r="BX412" s="4">
        <v>92</v>
      </c>
      <c r="BY412" s="4">
        <v>92</v>
      </c>
      <c r="BZ412" s="4"/>
      <c r="CA412" s="4"/>
      <c r="CB412" s="1">
        <v>1.9039999999999999</v>
      </c>
      <c r="CC412" s="1">
        <v>47.669699999999999</v>
      </c>
      <c r="CD412" s="4">
        <v>6</v>
      </c>
      <c r="CE412" s="4"/>
      <c r="CF412" s="4"/>
      <c r="CG412" s="4"/>
      <c r="CH412" s="4"/>
      <c r="CI412" s="4"/>
      <c r="CJ412" s="4"/>
      <c r="CK412" s="4"/>
      <c r="CL412" s="4"/>
      <c r="CM412" s="1">
        <v>76.150000000000006</v>
      </c>
      <c r="CN412" s="4">
        <v>92</v>
      </c>
      <c r="CO412" s="4">
        <v>92</v>
      </c>
      <c r="CP412" s="4"/>
      <c r="CQ412" s="4"/>
      <c r="CR412" s="1">
        <v>1.9039999999999999</v>
      </c>
      <c r="CS412" s="1">
        <v>47.669699999999999</v>
      </c>
      <c r="CT412" s="4">
        <v>6</v>
      </c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1">
        <v>4148.74</v>
      </c>
      <c r="DL412" s="4">
        <v>92</v>
      </c>
      <c r="DM412" s="4">
        <v>92</v>
      </c>
      <c r="DN412" s="4"/>
      <c r="DO412" s="4"/>
      <c r="DP412" s="1">
        <v>103.7187</v>
      </c>
      <c r="DQ412" s="1">
        <v>1618.8366000000001</v>
      </c>
      <c r="DR412" s="4">
        <v>4</v>
      </c>
      <c r="DS412" s="1">
        <v>6444.2982000000002</v>
      </c>
      <c r="DT412" s="4">
        <v>92</v>
      </c>
      <c r="DU412" s="4">
        <v>92</v>
      </c>
      <c r="DV412" s="4"/>
      <c r="DW412" s="4"/>
      <c r="DX412" s="1">
        <v>161.10820000000001</v>
      </c>
      <c r="DY412" s="1">
        <v>2598.6595000000002</v>
      </c>
      <c r="DZ412" s="4">
        <v>15</v>
      </c>
      <c r="EA412" s="4"/>
      <c r="EB412" s="4"/>
      <c r="EC412" s="4"/>
      <c r="ED412" s="4"/>
      <c r="EE412" s="4"/>
      <c r="EF412" s="4"/>
      <c r="EG412" s="4"/>
      <c r="EH412" s="4"/>
      <c r="EI412" s="1">
        <v>10593.038200000001</v>
      </c>
      <c r="EJ412" s="4">
        <v>92</v>
      </c>
      <c r="EK412" s="4">
        <v>92</v>
      </c>
      <c r="EL412" s="4"/>
      <c r="EM412" s="4"/>
      <c r="EN412" s="1">
        <v>264.82690000000002</v>
      </c>
      <c r="EO412" s="1">
        <v>4217.4961000000003</v>
      </c>
      <c r="EP412" s="4">
        <v>19</v>
      </c>
      <c r="EQ412" s="1">
        <v>1891.16</v>
      </c>
      <c r="ER412" s="4">
        <v>92</v>
      </c>
      <c r="ES412" s="4">
        <v>92</v>
      </c>
      <c r="ET412" s="4"/>
      <c r="EU412" s="4"/>
      <c r="EV412" s="1">
        <v>47.279400000000003</v>
      </c>
      <c r="EW412" s="1">
        <v>712.58619999999996</v>
      </c>
      <c r="EX412" s="4">
        <v>9</v>
      </c>
      <c r="EY412" s="4"/>
      <c r="EZ412" s="4"/>
      <c r="FA412" s="4"/>
      <c r="FB412" s="4"/>
      <c r="FC412" s="4"/>
      <c r="FD412" s="4"/>
      <c r="FE412" s="4"/>
      <c r="FF412" s="4"/>
      <c r="FG412" s="1">
        <v>6919.0781999999999</v>
      </c>
      <c r="FH412" s="4">
        <v>92</v>
      </c>
      <c r="FI412" s="4">
        <v>92</v>
      </c>
      <c r="FJ412" s="4"/>
      <c r="FK412" s="4"/>
      <c r="FL412" s="1">
        <v>172.97739999999999</v>
      </c>
      <c r="FM412" s="1">
        <v>2980.3004999999998</v>
      </c>
      <c r="FN412" s="4">
        <v>10</v>
      </c>
      <c r="FO412" s="1">
        <v>804.48</v>
      </c>
      <c r="FP412" s="4">
        <v>92</v>
      </c>
      <c r="FQ412" s="4">
        <v>92</v>
      </c>
      <c r="FR412" s="4"/>
      <c r="FS412" s="4"/>
      <c r="FT412" s="1">
        <v>20.112100000000002</v>
      </c>
      <c r="FU412" s="1">
        <v>371.61529999999999</v>
      </c>
      <c r="FV412" s="4">
        <v>2</v>
      </c>
      <c r="FW412" s="4"/>
      <c r="FX412" s="4"/>
      <c r="FY412" s="4"/>
      <c r="FZ412" s="4"/>
      <c r="GA412" s="4"/>
      <c r="GB412" s="4"/>
      <c r="GC412" s="4"/>
      <c r="GD412" s="4"/>
      <c r="GE412" s="1">
        <v>9614.7181999999993</v>
      </c>
      <c r="GF412" s="4">
        <v>92</v>
      </c>
      <c r="GG412" s="4">
        <v>92</v>
      </c>
      <c r="GH412" s="4"/>
      <c r="GI412" s="4"/>
      <c r="GJ412" s="1">
        <v>240.3689</v>
      </c>
      <c r="GK412" s="1">
        <v>4064.502</v>
      </c>
      <c r="GL412" s="4">
        <v>21</v>
      </c>
      <c r="GM412" s="1">
        <v>1807.93</v>
      </c>
      <c r="GN412" s="4">
        <v>92</v>
      </c>
      <c r="GO412" s="4">
        <v>92</v>
      </c>
      <c r="GP412" s="4"/>
      <c r="GQ412" s="4"/>
      <c r="GR412" s="1">
        <v>45.198599999999999</v>
      </c>
      <c r="GS412" s="1">
        <v>664.04420000000005</v>
      </c>
      <c r="GT412" s="4">
        <v>7</v>
      </c>
      <c r="GU412" s="1">
        <v>3033.33</v>
      </c>
      <c r="GV412" s="4">
        <v>92</v>
      </c>
      <c r="GW412" s="4">
        <v>92</v>
      </c>
      <c r="GX412" s="4"/>
      <c r="GY412" s="4"/>
      <c r="GZ412" s="1">
        <v>75.833399999999997</v>
      </c>
      <c r="HA412" s="1">
        <v>1181.4716000000001</v>
      </c>
      <c r="HB412" s="4">
        <v>3</v>
      </c>
      <c r="HC412" s="1">
        <v>765.32</v>
      </c>
      <c r="HD412" s="4">
        <v>92</v>
      </c>
      <c r="HE412" s="4">
        <v>92</v>
      </c>
      <c r="HF412" s="4"/>
      <c r="HG412" s="4"/>
      <c r="HH412" s="1">
        <v>19.133199999999999</v>
      </c>
      <c r="HI412" s="1">
        <v>288.16430000000003</v>
      </c>
      <c r="HJ412" s="4">
        <v>4</v>
      </c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1">
        <v>5606.58</v>
      </c>
      <c r="IB412" s="4">
        <v>92</v>
      </c>
      <c r="IC412" s="4">
        <v>92</v>
      </c>
      <c r="ID412" s="4"/>
      <c r="IE412" s="4"/>
      <c r="IF412" s="1">
        <v>140.1652</v>
      </c>
      <c r="IG412" s="1">
        <v>2133.6801</v>
      </c>
      <c r="IH412" s="4">
        <v>14</v>
      </c>
      <c r="II412" s="1">
        <v>34524.305999999997</v>
      </c>
      <c r="IJ412" s="4">
        <v>92</v>
      </c>
      <c r="IK412" s="4">
        <v>92</v>
      </c>
      <c r="IL412" s="4"/>
      <c r="IM412" s="4"/>
      <c r="IN412" s="1">
        <v>863.1114</v>
      </c>
      <c r="IO412" s="1">
        <v>13887.2497</v>
      </c>
      <c r="IP412" s="4">
        <v>79</v>
      </c>
    </row>
    <row r="413" spans="2:250" x14ac:dyDescent="0.3">
      <c r="B413" s="5" t="s">
        <v>684</v>
      </c>
      <c r="C413" s="1">
        <v>7590.5695999999998</v>
      </c>
      <c r="D413" s="4">
        <v>92</v>
      </c>
      <c r="E413" s="4">
        <v>92</v>
      </c>
      <c r="F413" s="4"/>
      <c r="G413" s="4"/>
      <c r="H413" s="1">
        <v>189.7646</v>
      </c>
      <c r="I413" s="1">
        <v>2999.3696</v>
      </c>
      <c r="J413" s="4">
        <v>8</v>
      </c>
      <c r="K413" s="1">
        <v>128.97</v>
      </c>
      <c r="L413" s="4">
        <v>92</v>
      </c>
      <c r="M413" s="4">
        <v>92</v>
      </c>
      <c r="N413" s="4"/>
      <c r="O413" s="4"/>
      <c r="P413" s="1">
        <v>3.2244000000000002</v>
      </c>
      <c r="Q413" s="1">
        <v>57.379100000000001</v>
      </c>
      <c r="R413" s="4">
        <v>3</v>
      </c>
      <c r="S413" s="4"/>
      <c r="T413" s="4"/>
      <c r="U413" s="4"/>
      <c r="V413" s="4"/>
      <c r="W413" s="4"/>
      <c r="X413" s="4"/>
      <c r="Y413" s="4"/>
      <c r="Z413" s="4"/>
      <c r="AA413" s="1">
        <v>68.97</v>
      </c>
      <c r="AB413" s="4">
        <v>92</v>
      </c>
      <c r="AC413" s="4">
        <v>92</v>
      </c>
      <c r="AD413" s="4"/>
      <c r="AE413" s="4"/>
      <c r="AF413" s="1">
        <v>1.7243999999999999</v>
      </c>
      <c r="AG413" s="1">
        <v>43.1751</v>
      </c>
      <c r="AH413" s="4">
        <v>3</v>
      </c>
      <c r="AI413" s="1">
        <v>845.31</v>
      </c>
      <c r="AJ413" s="4">
        <v>92</v>
      </c>
      <c r="AK413" s="4">
        <v>92</v>
      </c>
      <c r="AL413" s="4"/>
      <c r="AM413" s="4"/>
      <c r="AN413" s="1">
        <v>21.132999999999999</v>
      </c>
      <c r="AO413" s="1">
        <v>323.97800000000001</v>
      </c>
      <c r="AP413" s="4">
        <v>5</v>
      </c>
      <c r="AQ413" s="1">
        <v>8633.8196000000007</v>
      </c>
      <c r="AR413" s="4">
        <v>92</v>
      </c>
      <c r="AS413" s="4">
        <v>92</v>
      </c>
      <c r="AT413" s="4"/>
      <c r="AU413" s="4"/>
      <c r="AV413" s="1">
        <v>215.84639999999999</v>
      </c>
      <c r="AW413" s="1">
        <v>3423.9018000000001</v>
      </c>
      <c r="AX413" s="4">
        <v>19</v>
      </c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1">
        <v>76.150000000000006</v>
      </c>
      <c r="BX413" s="4">
        <v>92</v>
      </c>
      <c r="BY413" s="4">
        <v>92</v>
      </c>
      <c r="BZ413" s="4"/>
      <c r="CA413" s="4"/>
      <c r="CB413" s="1">
        <v>1.9039999999999999</v>
      </c>
      <c r="CC413" s="1">
        <v>47.669699999999999</v>
      </c>
      <c r="CD413" s="4">
        <v>6</v>
      </c>
      <c r="CE413" s="4"/>
      <c r="CF413" s="4"/>
      <c r="CG413" s="4"/>
      <c r="CH413" s="4"/>
      <c r="CI413" s="4"/>
      <c r="CJ413" s="4"/>
      <c r="CK413" s="4"/>
      <c r="CL413" s="4"/>
      <c r="CM413" s="1">
        <v>76.150000000000006</v>
      </c>
      <c r="CN413" s="4">
        <v>92</v>
      </c>
      <c r="CO413" s="4">
        <v>92</v>
      </c>
      <c r="CP413" s="4"/>
      <c r="CQ413" s="4"/>
      <c r="CR413" s="1">
        <v>1.9039999999999999</v>
      </c>
      <c r="CS413" s="1">
        <v>47.669699999999999</v>
      </c>
      <c r="CT413" s="4">
        <v>6</v>
      </c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1">
        <v>4148.74</v>
      </c>
      <c r="DL413" s="4">
        <v>92</v>
      </c>
      <c r="DM413" s="4">
        <v>92</v>
      </c>
      <c r="DN413" s="4"/>
      <c r="DO413" s="4"/>
      <c r="DP413" s="1">
        <v>103.7187</v>
      </c>
      <c r="DQ413" s="1">
        <v>1618.8366000000001</v>
      </c>
      <c r="DR413" s="4">
        <v>4</v>
      </c>
      <c r="DS413" s="1">
        <v>6444.2982000000002</v>
      </c>
      <c r="DT413" s="4">
        <v>92</v>
      </c>
      <c r="DU413" s="4">
        <v>92</v>
      </c>
      <c r="DV413" s="4"/>
      <c r="DW413" s="4"/>
      <c r="DX413" s="1">
        <v>161.10820000000001</v>
      </c>
      <c r="DY413" s="1">
        <v>2598.6595000000002</v>
      </c>
      <c r="DZ413" s="4">
        <v>15</v>
      </c>
      <c r="EA413" s="4"/>
      <c r="EB413" s="4"/>
      <c r="EC413" s="4"/>
      <c r="ED413" s="4"/>
      <c r="EE413" s="4"/>
      <c r="EF413" s="4"/>
      <c r="EG413" s="4"/>
      <c r="EH413" s="4"/>
      <c r="EI413" s="1">
        <v>10593.038200000001</v>
      </c>
      <c r="EJ413" s="4">
        <v>92</v>
      </c>
      <c r="EK413" s="4">
        <v>92</v>
      </c>
      <c r="EL413" s="4"/>
      <c r="EM413" s="4"/>
      <c r="EN413" s="1">
        <v>264.82690000000002</v>
      </c>
      <c r="EO413" s="1">
        <v>4217.4961000000003</v>
      </c>
      <c r="EP413" s="4">
        <v>19</v>
      </c>
      <c r="EQ413" s="1">
        <v>1891.16</v>
      </c>
      <c r="ER413" s="4">
        <v>92</v>
      </c>
      <c r="ES413" s="4">
        <v>92</v>
      </c>
      <c r="ET413" s="4"/>
      <c r="EU413" s="4"/>
      <c r="EV413" s="1">
        <v>47.279400000000003</v>
      </c>
      <c r="EW413" s="1">
        <v>712.58619999999996</v>
      </c>
      <c r="EX413" s="4">
        <v>9</v>
      </c>
      <c r="EY413" s="4"/>
      <c r="EZ413" s="4"/>
      <c r="FA413" s="4"/>
      <c r="FB413" s="4"/>
      <c r="FC413" s="4"/>
      <c r="FD413" s="4"/>
      <c r="FE413" s="4"/>
      <c r="FF413" s="4"/>
      <c r="FG413" s="1">
        <v>6919.0781999999999</v>
      </c>
      <c r="FH413" s="4">
        <v>92</v>
      </c>
      <c r="FI413" s="4">
        <v>92</v>
      </c>
      <c r="FJ413" s="4"/>
      <c r="FK413" s="4"/>
      <c r="FL413" s="1">
        <v>172.97739999999999</v>
      </c>
      <c r="FM413" s="1">
        <v>2980.3004999999998</v>
      </c>
      <c r="FN413" s="4">
        <v>10</v>
      </c>
      <c r="FO413" s="1">
        <v>804.48</v>
      </c>
      <c r="FP413" s="4">
        <v>92</v>
      </c>
      <c r="FQ413" s="4">
        <v>92</v>
      </c>
      <c r="FR413" s="4"/>
      <c r="FS413" s="4"/>
      <c r="FT413" s="1">
        <v>20.112100000000002</v>
      </c>
      <c r="FU413" s="1">
        <v>371.61529999999999</v>
      </c>
      <c r="FV413" s="4">
        <v>2</v>
      </c>
      <c r="FW413" s="4"/>
      <c r="FX413" s="4"/>
      <c r="FY413" s="4"/>
      <c r="FZ413" s="4"/>
      <c r="GA413" s="4"/>
      <c r="GB413" s="4"/>
      <c r="GC413" s="4"/>
      <c r="GD413" s="4"/>
      <c r="GE413" s="1">
        <v>9614.7181999999993</v>
      </c>
      <c r="GF413" s="4">
        <v>92</v>
      </c>
      <c r="GG413" s="4">
        <v>92</v>
      </c>
      <c r="GH413" s="4"/>
      <c r="GI413" s="4"/>
      <c r="GJ413" s="1">
        <v>240.3689</v>
      </c>
      <c r="GK413" s="1">
        <v>4064.502</v>
      </c>
      <c r="GL413" s="4">
        <v>21</v>
      </c>
      <c r="GM413" s="1">
        <v>1807.93</v>
      </c>
      <c r="GN413" s="4">
        <v>92</v>
      </c>
      <c r="GO413" s="4">
        <v>92</v>
      </c>
      <c r="GP413" s="4"/>
      <c r="GQ413" s="4"/>
      <c r="GR413" s="1">
        <v>45.198599999999999</v>
      </c>
      <c r="GS413" s="1">
        <v>664.04420000000005</v>
      </c>
      <c r="GT413" s="4">
        <v>7</v>
      </c>
      <c r="GU413" s="1">
        <v>3033.33</v>
      </c>
      <c r="GV413" s="4">
        <v>92</v>
      </c>
      <c r="GW413" s="4">
        <v>92</v>
      </c>
      <c r="GX413" s="4"/>
      <c r="GY413" s="4"/>
      <c r="GZ413" s="1">
        <v>75.833399999999997</v>
      </c>
      <c r="HA413" s="1">
        <v>1181.4716000000001</v>
      </c>
      <c r="HB413" s="4">
        <v>3</v>
      </c>
      <c r="HC413" s="1">
        <v>765.32</v>
      </c>
      <c r="HD413" s="4">
        <v>92</v>
      </c>
      <c r="HE413" s="4">
        <v>92</v>
      </c>
      <c r="HF413" s="4"/>
      <c r="HG413" s="4"/>
      <c r="HH413" s="1">
        <v>19.133199999999999</v>
      </c>
      <c r="HI413" s="1">
        <v>288.16430000000003</v>
      </c>
      <c r="HJ413" s="4">
        <v>4</v>
      </c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1">
        <v>5606.58</v>
      </c>
      <c r="IB413" s="4">
        <v>92</v>
      </c>
      <c r="IC413" s="4">
        <v>92</v>
      </c>
      <c r="ID413" s="4"/>
      <c r="IE413" s="4"/>
      <c r="IF413" s="1">
        <v>140.1652</v>
      </c>
      <c r="IG413" s="1">
        <v>2133.6801</v>
      </c>
      <c r="IH413" s="4">
        <v>14</v>
      </c>
      <c r="II413" s="1">
        <v>34524.305999999997</v>
      </c>
      <c r="IJ413" s="4">
        <v>92</v>
      </c>
      <c r="IK413" s="4">
        <v>92</v>
      </c>
      <c r="IL413" s="4"/>
      <c r="IM413" s="4"/>
      <c r="IN413" s="1">
        <v>863.1114</v>
      </c>
      <c r="IO413" s="1">
        <v>13887.2497</v>
      </c>
      <c r="IP413" s="4">
        <v>79</v>
      </c>
    </row>
    <row r="414" spans="2:250" x14ac:dyDescent="0.3">
      <c r="B414" s="6"/>
      <c r="C414" s="1">
        <v>7590.5695999999998</v>
      </c>
      <c r="D414" s="4">
        <v>92</v>
      </c>
      <c r="E414" s="4">
        <v>92</v>
      </c>
      <c r="F414" s="4"/>
      <c r="G414" s="4"/>
      <c r="H414" s="1">
        <v>189.7646</v>
      </c>
      <c r="I414" s="1">
        <v>2999.3696</v>
      </c>
      <c r="J414" s="4">
        <v>8</v>
      </c>
      <c r="K414" s="1">
        <v>128.97</v>
      </c>
      <c r="L414" s="4">
        <v>92</v>
      </c>
      <c r="M414" s="4">
        <v>92</v>
      </c>
      <c r="N414" s="4"/>
      <c r="O414" s="4"/>
      <c r="P414" s="1">
        <v>3.2244000000000002</v>
      </c>
      <c r="Q414" s="1">
        <v>57.379100000000001</v>
      </c>
      <c r="R414" s="4">
        <v>3</v>
      </c>
      <c r="S414" s="4"/>
      <c r="T414" s="4"/>
      <c r="U414" s="4"/>
      <c r="V414" s="4"/>
      <c r="W414" s="4"/>
      <c r="X414" s="4"/>
      <c r="Y414" s="4"/>
      <c r="Z414" s="4"/>
      <c r="AA414" s="1">
        <v>68.97</v>
      </c>
      <c r="AB414" s="4">
        <v>92</v>
      </c>
      <c r="AC414" s="4">
        <v>92</v>
      </c>
      <c r="AD414" s="4"/>
      <c r="AE414" s="4"/>
      <c r="AF414" s="1">
        <v>1.7243999999999999</v>
      </c>
      <c r="AG414" s="1">
        <v>43.1751</v>
      </c>
      <c r="AH414" s="4">
        <v>3</v>
      </c>
      <c r="AI414" s="1">
        <v>845.31</v>
      </c>
      <c r="AJ414" s="4">
        <v>92</v>
      </c>
      <c r="AK414" s="4">
        <v>92</v>
      </c>
      <c r="AL414" s="4"/>
      <c r="AM414" s="4"/>
      <c r="AN414" s="1">
        <v>21.132999999999999</v>
      </c>
      <c r="AO414" s="1">
        <v>323.97800000000001</v>
      </c>
      <c r="AP414" s="4">
        <v>5</v>
      </c>
      <c r="AQ414" s="1">
        <v>8633.8196000000007</v>
      </c>
      <c r="AR414" s="4">
        <v>92</v>
      </c>
      <c r="AS414" s="4">
        <v>92</v>
      </c>
      <c r="AT414" s="4"/>
      <c r="AU414" s="4"/>
      <c r="AV414" s="1">
        <v>215.84639999999999</v>
      </c>
      <c r="AW414" s="1">
        <v>3423.9018000000001</v>
      </c>
      <c r="AX414" s="4">
        <v>19</v>
      </c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1">
        <v>76.150000000000006</v>
      </c>
      <c r="BX414" s="4">
        <v>92</v>
      </c>
      <c r="BY414" s="4">
        <v>92</v>
      </c>
      <c r="BZ414" s="4"/>
      <c r="CA414" s="4"/>
      <c r="CB414" s="1">
        <v>1.9039999999999999</v>
      </c>
      <c r="CC414" s="1">
        <v>47.669699999999999</v>
      </c>
      <c r="CD414" s="4">
        <v>6</v>
      </c>
      <c r="CE414" s="4"/>
      <c r="CF414" s="4"/>
      <c r="CG414" s="4"/>
      <c r="CH414" s="4"/>
      <c r="CI414" s="4"/>
      <c r="CJ414" s="4"/>
      <c r="CK414" s="4"/>
      <c r="CL414" s="4"/>
      <c r="CM414" s="1">
        <v>76.150000000000006</v>
      </c>
      <c r="CN414" s="4">
        <v>92</v>
      </c>
      <c r="CO414" s="4">
        <v>92</v>
      </c>
      <c r="CP414" s="4"/>
      <c r="CQ414" s="4"/>
      <c r="CR414" s="1">
        <v>1.9039999999999999</v>
      </c>
      <c r="CS414" s="1">
        <v>47.669699999999999</v>
      </c>
      <c r="CT414" s="4">
        <v>6</v>
      </c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1">
        <v>4148.74</v>
      </c>
      <c r="DL414" s="4">
        <v>92</v>
      </c>
      <c r="DM414" s="4">
        <v>92</v>
      </c>
      <c r="DN414" s="4"/>
      <c r="DO414" s="4"/>
      <c r="DP414" s="1">
        <v>103.7187</v>
      </c>
      <c r="DQ414" s="1">
        <v>1618.8366000000001</v>
      </c>
      <c r="DR414" s="4">
        <v>4</v>
      </c>
      <c r="DS414" s="1">
        <v>6444.2982000000002</v>
      </c>
      <c r="DT414" s="4">
        <v>92</v>
      </c>
      <c r="DU414" s="4">
        <v>92</v>
      </c>
      <c r="DV414" s="4"/>
      <c r="DW414" s="4"/>
      <c r="DX414" s="1">
        <v>161.10820000000001</v>
      </c>
      <c r="DY414" s="1">
        <v>2598.6595000000002</v>
      </c>
      <c r="DZ414" s="4">
        <v>15</v>
      </c>
      <c r="EA414" s="4"/>
      <c r="EB414" s="4"/>
      <c r="EC414" s="4"/>
      <c r="ED414" s="4"/>
      <c r="EE414" s="4"/>
      <c r="EF414" s="4"/>
      <c r="EG414" s="4"/>
      <c r="EH414" s="4"/>
      <c r="EI414" s="1">
        <v>10593.038200000001</v>
      </c>
      <c r="EJ414" s="4">
        <v>92</v>
      </c>
      <c r="EK414" s="4">
        <v>92</v>
      </c>
      <c r="EL414" s="4"/>
      <c r="EM414" s="4"/>
      <c r="EN414" s="1">
        <v>264.82690000000002</v>
      </c>
      <c r="EO414" s="1">
        <v>4217.4961000000003</v>
      </c>
      <c r="EP414" s="4">
        <v>19</v>
      </c>
      <c r="EQ414" s="1">
        <v>1891.16</v>
      </c>
      <c r="ER414" s="4">
        <v>92</v>
      </c>
      <c r="ES414" s="4">
        <v>92</v>
      </c>
      <c r="ET414" s="4"/>
      <c r="EU414" s="4"/>
      <c r="EV414" s="1">
        <v>47.279400000000003</v>
      </c>
      <c r="EW414" s="1">
        <v>712.58619999999996</v>
      </c>
      <c r="EX414" s="4">
        <v>9</v>
      </c>
      <c r="EY414" s="4"/>
      <c r="EZ414" s="4"/>
      <c r="FA414" s="4"/>
      <c r="FB414" s="4"/>
      <c r="FC414" s="4"/>
      <c r="FD414" s="4"/>
      <c r="FE414" s="4"/>
      <c r="FF414" s="4"/>
      <c r="FG414" s="1">
        <v>6919.0781999999999</v>
      </c>
      <c r="FH414" s="4">
        <v>92</v>
      </c>
      <c r="FI414" s="4">
        <v>92</v>
      </c>
      <c r="FJ414" s="4"/>
      <c r="FK414" s="4"/>
      <c r="FL414" s="1">
        <v>172.97739999999999</v>
      </c>
      <c r="FM414" s="1">
        <v>2980.3004999999998</v>
      </c>
      <c r="FN414" s="4">
        <v>10</v>
      </c>
      <c r="FO414" s="1">
        <v>804.48</v>
      </c>
      <c r="FP414" s="4">
        <v>92</v>
      </c>
      <c r="FQ414" s="4">
        <v>92</v>
      </c>
      <c r="FR414" s="4"/>
      <c r="FS414" s="4"/>
      <c r="FT414" s="1">
        <v>20.112100000000002</v>
      </c>
      <c r="FU414" s="1">
        <v>371.61529999999999</v>
      </c>
      <c r="FV414" s="4">
        <v>2</v>
      </c>
      <c r="FW414" s="4"/>
      <c r="FX414" s="4"/>
      <c r="FY414" s="4"/>
      <c r="FZ414" s="4"/>
      <c r="GA414" s="4"/>
      <c r="GB414" s="4"/>
      <c r="GC414" s="4"/>
      <c r="GD414" s="4"/>
      <c r="GE414" s="1">
        <v>9614.7181999999993</v>
      </c>
      <c r="GF414" s="4">
        <v>92</v>
      </c>
      <c r="GG414" s="4">
        <v>92</v>
      </c>
      <c r="GH414" s="4"/>
      <c r="GI414" s="4"/>
      <c r="GJ414" s="1">
        <v>240.3689</v>
      </c>
      <c r="GK414" s="1">
        <v>4064.502</v>
      </c>
      <c r="GL414" s="4">
        <v>21</v>
      </c>
      <c r="GM414" s="1">
        <v>1807.93</v>
      </c>
      <c r="GN414" s="4">
        <v>92</v>
      </c>
      <c r="GO414" s="4">
        <v>92</v>
      </c>
      <c r="GP414" s="4"/>
      <c r="GQ414" s="4"/>
      <c r="GR414" s="1">
        <v>45.198599999999999</v>
      </c>
      <c r="GS414" s="1">
        <v>664.04420000000005</v>
      </c>
      <c r="GT414" s="4">
        <v>7</v>
      </c>
      <c r="GU414" s="1">
        <v>3033.33</v>
      </c>
      <c r="GV414" s="4">
        <v>92</v>
      </c>
      <c r="GW414" s="4">
        <v>92</v>
      </c>
      <c r="GX414" s="4"/>
      <c r="GY414" s="4"/>
      <c r="GZ414" s="1">
        <v>75.833399999999997</v>
      </c>
      <c r="HA414" s="1">
        <v>1181.4716000000001</v>
      </c>
      <c r="HB414" s="4">
        <v>3</v>
      </c>
      <c r="HC414" s="1">
        <v>765.32</v>
      </c>
      <c r="HD414" s="4">
        <v>92</v>
      </c>
      <c r="HE414" s="4">
        <v>92</v>
      </c>
      <c r="HF414" s="4"/>
      <c r="HG414" s="4"/>
      <c r="HH414" s="1">
        <v>19.133199999999999</v>
      </c>
      <c r="HI414" s="1">
        <v>288.16430000000003</v>
      </c>
      <c r="HJ414" s="4">
        <v>4</v>
      </c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1">
        <v>5606.58</v>
      </c>
      <c r="IB414" s="4">
        <v>92</v>
      </c>
      <c r="IC414" s="4">
        <v>92</v>
      </c>
      <c r="ID414" s="4"/>
      <c r="IE414" s="4"/>
      <c r="IF414" s="1">
        <v>140.1652</v>
      </c>
      <c r="IG414" s="1">
        <v>2133.6801</v>
      </c>
      <c r="IH414" s="4">
        <v>14</v>
      </c>
      <c r="II414" s="1">
        <v>34524.305999999997</v>
      </c>
      <c r="IJ414" s="4">
        <v>92</v>
      </c>
      <c r="IK414" s="4">
        <v>92</v>
      </c>
      <c r="IL414" s="4"/>
      <c r="IM414" s="4"/>
      <c r="IN414" s="1">
        <v>863.1114</v>
      </c>
      <c r="IO414" s="1">
        <v>13887.2497</v>
      </c>
      <c r="IP414" s="4">
        <v>79</v>
      </c>
    </row>
    <row r="415" spans="2:250" x14ac:dyDescent="0.3">
      <c r="B415" s="3" t="s">
        <v>129</v>
      </c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1">
        <v>9897.6324999999997</v>
      </c>
      <c r="AZ415" s="4">
        <v>92</v>
      </c>
      <c r="BA415" s="4">
        <v>92</v>
      </c>
      <c r="BB415" s="4"/>
      <c r="BC415" s="4"/>
      <c r="BD415" s="1">
        <v>247.44130000000001</v>
      </c>
      <c r="BE415" s="1">
        <v>3930.7734999999998</v>
      </c>
      <c r="BF415" s="4">
        <v>11</v>
      </c>
      <c r="BG415" s="1">
        <v>14.98</v>
      </c>
      <c r="BH415" s="4">
        <v>92</v>
      </c>
      <c r="BI415" s="4">
        <v>92</v>
      </c>
      <c r="BJ415" s="4"/>
      <c r="BK415" s="4"/>
      <c r="BL415" s="1">
        <v>0.37459999999999999</v>
      </c>
      <c r="BM415" s="1">
        <v>9.3773999999999997</v>
      </c>
      <c r="BN415" s="4">
        <v>2</v>
      </c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1">
        <v>9912.6124999999993</v>
      </c>
      <c r="CN415" s="4">
        <v>92</v>
      </c>
      <c r="CO415" s="4">
        <v>92</v>
      </c>
      <c r="CP415" s="4"/>
      <c r="CQ415" s="4"/>
      <c r="CR415" s="1">
        <v>247.8159</v>
      </c>
      <c r="CS415" s="1">
        <v>3940.1509000000001</v>
      </c>
      <c r="CT415" s="4">
        <v>13</v>
      </c>
      <c r="CU415" s="4"/>
      <c r="CV415" s="4"/>
      <c r="CW415" s="4"/>
      <c r="CX415" s="4"/>
      <c r="CY415" s="4"/>
      <c r="CZ415" s="4"/>
      <c r="DA415" s="4"/>
      <c r="DB415" s="4"/>
      <c r="DC415" s="1">
        <v>34.47</v>
      </c>
      <c r="DD415" s="4">
        <v>92</v>
      </c>
      <c r="DE415" s="4">
        <v>92</v>
      </c>
      <c r="DF415" s="4"/>
      <c r="DG415" s="4"/>
      <c r="DH415" s="1">
        <v>0.8619</v>
      </c>
      <c r="DI415" s="1">
        <v>21.578099999999999</v>
      </c>
      <c r="DJ415" s="4">
        <v>3</v>
      </c>
      <c r="DK415" s="1">
        <v>29.48</v>
      </c>
      <c r="DL415" s="4">
        <v>92</v>
      </c>
      <c r="DM415" s="4">
        <v>92</v>
      </c>
      <c r="DN415" s="4"/>
      <c r="DO415" s="4"/>
      <c r="DP415" s="1">
        <v>0.73709999999999998</v>
      </c>
      <c r="DQ415" s="1">
        <v>18.4544</v>
      </c>
      <c r="DR415" s="4">
        <v>2</v>
      </c>
      <c r="DS415" s="4"/>
      <c r="DT415" s="4"/>
      <c r="DU415" s="4"/>
      <c r="DV415" s="4"/>
      <c r="DW415" s="4"/>
      <c r="DX415" s="4"/>
      <c r="DY415" s="4"/>
      <c r="DZ415" s="4"/>
      <c r="EA415" s="1">
        <v>39.979999999999997</v>
      </c>
      <c r="EB415" s="4">
        <v>92</v>
      </c>
      <c r="EC415" s="4">
        <v>92</v>
      </c>
      <c r="ED415" s="4"/>
      <c r="EE415" s="4"/>
      <c r="EF415" s="1">
        <v>0.99960000000000004</v>
      </c>
      <c r="EG415" s="1">
        <v>25.0274</v>
      </c>
      <c r="EH415" s="4">
        <v>2</v>
      </c>
      <c r="EI415" s="1">
        <v>103.93</v>
      </c>
      <c r="EJ415" s="4">
        <v>92</v>
      </c>
      <c r="EK415" s="4">
        <v>92</v>
      </c>
      <c r="EL415" s="4"/>
      <c r="EM415" s="4"/>
      <c r="EN415" s="1">
        <v>2.5985999999999998</v>
      </c>
      <c r="EO415" s="1">
        <v>65.059899999999999</v>
      </c>
      <c r="EP415" s="4">
        <v>7</v>
      </c>
      <c r="EQ415" s="1">
        <v>1778.75</v>
      </c>
      <c r="ER415" s="4">
        <v>92</v>
      </c>
      <c r="ES415" s="4">
        <v>92</v>
      </c>
      <c r="ET415" s="4"/>
      <c r="EU415" s="4"/>
      <c r="EV415" s="1">
        <v>44.469000000000001</v>
      </c>
      <c r="EW415" s="1">
        <v>647.36159999999995</v>
      </c>
      <c r="EX415" s="4">
        <v>5</v>
      </c>
      <c r="EY415" s="1">
        <v>63.97</v>
      </c>
      <c r="EZ415" s="4">
        <v>92</v>
      </c>
      <c r="FA415" s="4">
        <v>92</v>
      </c>
      <c r="FB415" s="4"/>
      <c r="FC415" s="4"/>
      <c r="FD415" s="1">
        <v>1.5993999999999999</v>
      </c>
      <c r="FE415" s="1">
        <v>40.045099999999998</v>
      </c>
      <c r="FF415" s="4">
        <v>3</v>
      </c>
      <c r="FG415" s="1">
        <v>1060.4175</v>
      </c>
      <c r="FH415" s="4">
        <v>92</v>
      </c>
      <c r="FI415" s="4">
        <v>92</v>
      </c>
      <c r="FJ415" s="4"/>
      <c r="FK415" s="4"/>
      <c r="FL415" s="1">
        <v>26.5105</v>
      </c>
      <c r="FM415" s="1">
        <v>432.33569999999997</v>
      </c>
      <c r="FN415" s="4">
        <v>3</v>
      </c>
      <c r="FO415" s="1">
        <v>1611.65</v>
      </c>
      <c r="FP415" s="4">
        <v>92</v>
      </c>
      <c r="FQ415" s="4">
        <v>92</v>
      </c>
      <c r="FR415" s="4"/>
      <c r="FS415" s="4"/>
      <c r="FT415" s="1">
        <v>40.291899999999998</v>
      </c>
      <c r="FU415" s="1">
        <v>678.52049999999997</v>
      </c>
      <c r="FV415" s="4">
        <v>14</v>
      </c>
      <c r="FW415" s="4"/>
      <c r="FX415" s="4"/>
      <c r="FY415" s="4"/>
      <c r="FZ415" s="4"/>
      <c r="GA415" s="4"/>
      <c r="GB415" s="4"/>
      <c r="GC415" s="4"/>
      <c r="GD415" s="4"/>
      <c r="GE415" s="1">
        <v>4514.7875000000004</v>
      </c>
      <c r="GF415" s="4">
        <v>92</v>
      </c>
      <c r="GG415" s="4">
        <v>92</v>
      </c>
      <c r="GH415" s="4"/>
      <c r="GI415" s="4"/>
      <c r="GJ415" s="1">
        <v>112.8708</v>
      </c>
      <c r="GK415" s="1">
        <v>1798.2628999999999</v>
      </c>
      <c r="GL415" s="4">
        <v>25</v>
      </c>
      <c r="GM415" s="1">
        <v>1865.94</v>
      </c>
      <c r="GN415" s="4">
        <v>92</v>
      </c>
      <c r="GO415" s="4">
        <v>92</v>
      </c>
      <c r="GP415" s="4"/>
      <c r="GQ415" s="4"/>
      <c r="GR415" s="1">
        <v>46.648800000000001</v>
      </c>
      <c r="GS415" s="1">
        <v>701.9425</v>
      </c>
      <c r="GT415" s="4">
        <v>7</v>
      </c>
      <c r="GU415" s="1">
        <v>553.97</v>
      </c>
      <c r="GV415" s="4">
        <v>92</v>
      </c>
      <c r="GW415" s="4">
        <v>92</v>
      </c>
      <c r="GX415" s="4"/>
      <c r="GY415" s="4"/>
      <c r="GZ415" s="1">
        <v>13.849399999999999</v>
      </c>
      <c r="HA415" s="1">
        <v>205.09180000000001</v>
      </c>
      <c r="HB415" s="4">
        <v>3</v>
      </c>
      <c r="HC415" s="1">
        <v>3598.24</v>
      </c>
      <c r="HD415" s="4">
        <v>92</v>
      </c>
      <c r="HE415" s="4">
        <v>92</v>
      </c>
      <c r="HF415" s="4"/>
      <c r="HG415" s="4"/>
      <c r="HH415" s="1">
        <v>89.956199999999995</v>
      </c>
      <c r="HI415" s="1">
        <v>1419.4768999999999</v>
      </c>
      <c r="HJ415" s="4">
        <v>4</v>
      </c>
      <c r="HK415" s="1">
        <v>1666.45</v>
      </c>
      <c r="HL415" s="4">
        <v>92</v>
      </c>
      <c r="HM415" s="4">
        <v>92</v>
      </c>
      <c r="HN415" s="4"/>
      <c r="HO415" s="4"/>
      <c r="HP415" s="1">
        <v>41.661499999999997</v>
      </c>
      <c r="HQ415" s="1">
        <v>717.34010000000001</v>
      </c>
      <c r="HR415" s="4">
        <v>5</v>
      </c>
      <c r="HS415" s="4"/>
      <c r="HT415" s="4"/>
      <c r="HU415" s="4"/>
      <c r="HV415" s="4"/>
      <c r="HW415" s="4"/>
      <c r="HX415" s="4"/>
      <c r="HY415" s="4"/>
      <c r="HZ415" s="4"/>
      <c r="IA415" s="1">
        <v>7684.6</v>
      </c>
      <c r="IB415" s="4">
        <v>92</v>
      </c>
      <c r="IC415" s="4">
        <v>92</v>
      </c>
      <c r="ID415" s="4"/>
      <c r="IE415" s="4"/>
      <c r="IF415" s="1">
        <v>192.11590000000001</v>
      </c>
      <c r="IG415" s="1">
        <v>3043.8512999999998</v>
      </c>
      <c r="IH415" s="4">
        <v>19</v>
      </c>
      <c r="II415" s="1">
        <v>22215.93</v>
      </c>
      <c r="IJ415" s="4">
        <v>92</v>
      </c>
      <c r="IK415" s="4">
        <v>92</v>
      </c>
      <c r="IL415" s="4"/>
      <c r="IM415" s="4"/>
      <c r="IN415" s="1">
        <v>555.40120000000002</v>
      </c>
      <c r="IO415" s="1">
        <v>8847.3250000000007</v>
      </c>
      <c r="IP415" s="4">
        <v>64</v>
      </c>
    </row>
    <row r="416" spans="2:250" x14ac:dyDescent="0.3">
      <c r="B416" s="5" t="s">
        <v>684</v>
      </c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1">
        <v>9897.6324999999997</v>
      </c>
      <c r="AZ416" s="4">
        <v>92</v>
      </c>
      <c r="BA416" s="4">
        <v>92</v>
      </c>
      <c r="BB416" s="4"/>
      <c r="BC416" s="4"/>
      <c r="BD416" s="1">
        <v>247.44130000000001</v>
      </c>
      <c r="BE416" s="1">
        <v>3930.7734999999998</v>
      </c>
      <c r="BF416" s="4">
        <v>11</v>
      </c>
      <c r="BG416" s="1">
        <v>14.98</v>
      </c>
      <c r="BH416" s="4">
        <v>92</v>
      </c>
      <c r="BI416" s="4">
        <v>92</v>
      </c>
      <c r="BJ416" s="4"/>
      <c r="BK416" s="4"/>
      <c r="BL416" s="1">
        <v>0.37459999999999999</v>
      </c>
      <c r="BM416" s="1">
        <v>9.3773999999999997</v>
      </c>
      <c r="BN416" s="4">
        <v>2</v>
      </c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1">
        <v>9912.6124999999993</v>
      </c>
      <c r="CN416" s="4">
        <v>92</v>
      </c>
      <c r="CO416" s="4">
        <v>92</v>
      </c>
      <c r="CP416" s="4"/>
      <c r="CQ416" s="4"/>
      <c r="CR416" s="1">
        <v>247.8159</v>
      </c>
      <c r="CS416" s="1">
        <v>3940.1509000000001</v>
      </c>
      <c r="CT416" s="4">
        <v>13</v>
      </c>
      <c r="CU416" s="4"/>
      <c r="CV416" s="4"/>
      <c r="CW416" s="4"/>
      <c r="CX416" s="4"/>
      <c r="CY416" s="4"/>
      <c r="CZ416" s="4"/>
      <c r="DA416" s="4"/>
      <c r="DB416" s="4"/>
      <c r="DC416" s="1">
        <v>34.47</v>
      </c>
      <c r="DD416" s="4">
        <v>92</v>
      </c>
      <c r="DE416" s="4">
        <v>92</v>
      </c>
      <c r="DF416" s="4"/>
      <c r="DG416" s="4"/>
      <c r="DH416" s="1">
        <v>0.8619</v>
      </c>
      <c r="DI416" s="1">
        <v>21.578099999999999</v>
      </c>
      <c r="DJ416" s="4">
        <v>3</v>
      </c>
      <c r="DK416" s="1">
        <v>29.48</v>
      </c>
      <c r="DL416" s="4">
        <v>92</v>
      </c>
      <c r="DM416" s="4">
        <v>92</v>
      </c>
      <c r="DN416" s="4"/>
      <c r="DO416" s="4"/>
      <c r="DP416" s="1">
        <v>0.73709999999999998</v>
      </c>
      <c r="DQ416" s="1">
        <v>18.4544</v>
      </c>
      <c r="DR416" s="4">
        <v>2</v>
      </c>
      <c r="DS416" s="4"/>
      <c r="DT416" s="4"/>
      <c r="DU416" s="4"/>
      <c r="DV416" s="4"/>
      <c r="DW416" s="4"/>
      <c r="DX416" s="4"/>
      <c r="DY416" s="4"/>
      <c r="DZ416" s="4"/>
      <c r="EA416" s="1">
        <v>39.979999999999997</v>
      </c>
      <c r="EB416" s="4">
        <v>92</v>
      </c>
      <c r="EC416" s="4">
        <v>92</v>
      </c>
      <c r="ED416" s="4"/>
      <c r="EE416" s="4"/>
      <c r="EF416" s="1">
        <v>0.99960000000000004</v>
      </c>
      <c r="EG416" s="1">
        <v>25.0274</v>
      </c>
      <c r="EH416" s="4">
        <v>2</v>
      </c>
      <c r="EI416" s="1">
        <v>103.93</v>
      </c>
      <c r="EJ416" s="4">
        <v>92</v>
      </c>
      <c r="EK416" s="4">
        <v>92</v>
      </c>
      <c r="EL416" s="4"/>
      <c r="EM416" s="4"/>
      <c r="EN416" s="1">
        <v>2.5985999999999998</v>
      </c>
      <c r="EO416" s="1">
        <v>65.059899999999999</v>
      </c>
      <c r="EP416" s="4">
        <v>7</v>
      </c>
      <c r="EQ416" s="1">
        <v>1778.75</v>
      </c>
      <c r="ER416" s="4">
        <v>92</v>
      </c>
      <c r="ES416" s="4">
        <v>92</v>
      </c>
      <c r="ET416" s="4"/>
      <c r="EU416" s="4"/>
      <c r="EV416" s="1">
        <v>44.469000000000001</v>
      </c>
      <c r="EW416" s="1">
        <v>647.36159999999995</v>
      </c>
      <c r="EX416" s="4">
        <v>5</v>
      </c>
      <c r="EY416" s="1">
        <v>63.97</v>
      </c>
      <c r="EZ416" s="4">
        <v>92</v>
      </c>
      <c r="FA416" s="4">
        <v>92</v>
      </c>
      <c r="FB416" s="4"/>
      <c r="FC416" s="4"/>
      <c r="FD416" s="1">
        <v>1.5993999999999999</v>
      </c>
      <c r="FE416" s="1">
        <v>40.045099999999998</v>
      </c>
      <c r="FF416" s="4">
        <v>3</v>
      </c>
      <c r="FG416" s="1">
        <v>1060.4175</v>
      </c>
      <c r="FH416" s="4">
        <v>92</v>
      </c>
      <c r="FI416" s="4">
        <v>92</v>
      </c>
      <c r="FJ416" s="4"/>
      <c r="FK416" s="4"/>
      <c r="FL416" s="1">
        <v>26.5105</v>
      </c>
      <c r="FM416" s="1">
        <v>432.33569999999997</v>
      </c>
      <c r="FN416" s="4">
        <v>3</v>
      </c>
      <c r="FO416" s="1">
        <v>1611.65</v>
      </c>
      <c r="FP416" s="4">
        <v>92</v>
      </c>
      <c r="FQ416" s="4">
        <v>92</v>
      </c>
      <c r="FR416" s="4"/>
      <c r="FS416" s="4"/>
      <c r="FT416" s="1">
        <v>40.291899999999998</v>
      </c>
      <c r="FU416" s="1">
        <v>678.52049999999997</v>
      </c>
      <c r="FV416" s="4">
        <v>14</v>
      </c>
      <c r="FW416" s="4"/>
      <c r="FX416" s="4"/>
      <c r="FY416" s="4"/>
      <c r="FZ416" s="4"/>
      <c r="GA416" s="4"/>
      <c r="GB416" s="4"/>
      <c r="GC416" s="4"/>
      <c r="GD416" s="4"/>
      <c r="GE416" s="1">
        <v>4514.7875000000004</v>
      </c>
      <c r="GF416" s="4">
        <v>92</v>
      </c>
      <c r="GG416" s="4">
        <v>92</v>
      </c>
      <c r="GH416" s="4"/>
      <c r="GI416" s="4"/>
      <c r="GJ416" s="1">
        <v>112.8708</v>
      </c>
      <c r="GK416" s="1">
        <v>1798.2628999999999</v>
      </c>
      <c r="GL416" s="4">
        <v>25</v>
      </c>
      <c r="GM416" s="1">
        <v>1865.94</v>
      </c>
      <c r="GN416" s="4">
        <v>92</v>
      </c>
      <c r="GO416" s="4">
        <v>92</v>
      </c>
      <c r="GP416" s="4"/>
      <c r="GQ416" s="4"/>
      <c r="GR416" s="1">
        <v>46.648800000000001</v>
      </c>
      <c r="GS416" s="1">
        <v>701.9425</v>
      </c>
      <c r="GT416" s="4">
        <v>7</v>
      </c>
      <c r="GU416" s="1">
        <v>553.97</v>
      </c>
      <c r="GV416" s="4">
        <v>92</v>
      </c>
      <c r="GW416" s="4">
        <v>92</v>
      </c>
      <c r="GX416" s="4"/>
      <c r="GY416" s="4"/>
      <c r="GZ416" s="1">
        <v>13.849399999999999</v>
      </c>
      <c r="HA416" s="1">
        <v>205.09180000000001</v>
      </c>
      <c r="HB416" s="4">
        <v>3</v>
      </c>
      <c r="HC416" s="1">
        <v>3598.24</v>
      </c>
      <c r="HD416" s="4">
        <v>92</v>
      </c>
      <c r="HE416" s="4">
        <v>92</v>
      </c>
      <c r="HF416" s="4"/>
      <c r="HG416" s="4"/>
      <c r="HH416" s="1">
        <v>89.956199999999995</v>
      </c>
      <c r="HI416" s="1">
        <v>1419.4768999999999</v>
      </c>
      <c r="HJ416" s="4">
        <v>4</v>
      </c>
      <c r="HK416" s="1">
        <v>1666.45</v>
      </c>
      <c r="HL416" s="4">
        <v>92</v>
      </c>
      <c r="HM416" s="4">
        <v>92</v>
      </c>
      <c r="HN416" s="4"/>
      <c r="HO416" s="4"/>
      <c r="HP416" s="1">
        <v>41.661499999999997</v>
      </c>
      <c r="HQ416" s="1">
        <v>717.34010000000001</v>
      </c>
      <c r="HR416" s="4">
        <v>5</v>
      </c>
      <c r="HS416" s="4"/>
      <c r="HT416" s="4"/>
      <c r="HU416" s="4"/>
      <c r="HV416" s="4"/>
      <c r="HW416" s="4"/>
      <c r="HX416" s="4"/>
      <c r="HY416" s="4"/>
      <c r="HZ416" s="4"/>
      <c r="IA416" s="1">
        <v>7684.6</v>
      </c>
      <c r="IB416" s="4">
        <v>92</v>
      </c>
      <c r="IC416" s="4">
        <v>92</v>
      </c>
      <c r="ID416" s="4"/>
      <c r="IE416" s="4"/>
      <c r="IF416" s="1">
        <v>192.11590000000001</v>
      </c>
      <c r="IG416" s="1">
        <v>3043.8512999999998</v>
      </c>
      <c r="IH416" s="4">
        <v>19</v>
      </c>
      <c r="II416" s="1">
        <v>22215.93</v>
      </c>
      <c r="IJ416" s="4">
        <v>92</v>
      </c>
      <c r="IK416" s="4">
        <v>92</v>
      </c>
      <c r="IL416" s="4"/>
      <c r="IM416" s="4"/>
      <c r="IN416" s="1">
        <v>555.40120000000002</v>
      </c>
      <c r="IO416" s="1">
        <v>8847.3250000000007</v>
      </c>
      <c r="IP416" s="4">
        <v>64</v>
      </c>
    </row>
    <row r="417" spans="2:250" x14ac:dyDescent="0.3">
      <c r="B417" s="6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1">
        <v>9897.6324999999997</v>
      </c>
      <c r="AZ417" s="4">
        <v>92</v>
      </c>
      <c r="BA417" s="4">
        <v>92</v>
      </c>
      <c r="BB417" s="4"/>
      <c r="BC417" s="4"/>
      <c r="BD417" s="1">
        <v>247.44130000000001</v>
      </c>
      <c r="BE417" s="1">
        <v>3930.7734999999998</v>
      </c>
      <c r="BF417" s="4">
        <v>11</v>
      </c>
      <c r="BG417" s="1">
        <v>14.98</v>
      </c>
      <c r="BH417" s="4">
        <v>92</v>
      </c>
      <c r="BI417" s="4">
        <v>92</v>
      </c>
      <c r="BJ417" s="4"/>
      <c r="BK417" s="4"/>
      <c r="BL417" s="1">
        <v>0.37459999999999999</v>
      </c>
      <c r="BM417" s="1">
        <v>9.3773999999999997</v>
      </c>
      <c r="BN417" s="4">
        <v>2</v>
      </c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1">
        <v>9912.6124999999993</v>
      </c>
      <c r="CN417" s="4">
        <v>92</v>
      </c>
      <c r="CO417" s="4">
        <v>92</v>
      </c>
      <c r="CP417" s="4"/>
      <c r="CQ417" s="4"/>
      <c r="CR417" s="1">
        <v>247.8159</v>
      </c>
      <c r="CS417" s="1">
        <v>3940.1509000000001</v>
      </c>
      <c r="CT417" s="4">
        <v>13</v>
      </c>
      <c r="CU417" s="4"/>
      <c r="CV417" s="4"/>
      <c r="CW417" s="4"/>
      <c r="CX417" s="4"/>
      <c r="CY417" s="4"/>
      <c r="CZ417" s="4"/>
      <c r="DA417" s="4"/>
      <c r="DB417" s="4"/>
      <c r="DC417" s="1">
        <v>34.47</v>
      </c>
      <c r="DD417" s="4">
        <v>92</v>
      </c>
      <c r="DE417" s="4">
        <v>92</v>
      </c>
      <c r="DF417" s="4"/>
      <c r="DG417" s="4"/>
      <c r="DH417" s="1">
        <v>0.8619</v>
      </c>
      <c r="DI417" s="1">
        <v>21.578099999999999</v>
      </c>
      <c r="DJ417" s="4">
        <v>3</v>
      </c>
      <c r="DK417" s="1">
        <v>29.48</v>
      </c>
      <c r="DL417" s="4">
        <v>92</v>
      </c>
      <c r="DM417" s="4">
        <v>92</v>
      </c>
      <c r="DN417" s="4"/>
      <c r="DO417" s="4"/>
      <c r="DP417" s="1">
        <v>0.73709999999999998</v>
      </c>
      <c r="DQ417" s="1">
        <v>18.4544</v>
      </c>
      <c r="DR417" s="4">
        <v>2</v>
      </c>
      <c r="DS417" s="4"/>
      <c r="DT417" s="4"/>
      <c r="DU417" s="4"/>
      <c r="DV417" s="4"/>
      <c r="DW417" s="4"/>
      <c r="DX417" s="4"/>
      <c r="DY417" s="4"/>
      <c r="DZ417" s="4"/>
      <c r="EA417" s="1">
        <v>39.979999999999997</v>
      </c>
      <c r="EB417" s="4">
        <v>92</v>
      </c>
      <c r="EC417" s="4">
        <v>92</v>
      </c>
      <c r="ED417" s="4"/>
      <c r="EE417" s="4"/>
      <c r="EF417" s="1">
        <v>0.99960000000000004</v>
      </c>
      <c r="EG417" s="1">
        <v>25.0274</v>
      </c>
      <c r="EH417" s="4">
        <v>2</v>
      </c>
      <c r="EI417" s="1">
        <v>103.93</v>
      </c>
      <c r="EJ417" s="4">
        <v>92</v>
      </c>
      <c r="EK417" s="4">
        <v>92</v>
      </c>
      <c r="EL417" s="4"/>
      <c r="EM417" s="4"/>
      <c r="EN417" s="1">
        <v>2.5985999999999998</v>
      </c>
      <c r="EO417" s="1">
        <v>65.059899999999999</v>
      </c>
      <c r="EP417" s="4">
        <v>7</v>
      </c>
      <c r="EQ417" s="1">
        <v>1778.75</v>
      </c>
      <c r="ER417" s="4">
        <v>92</v>
      </c>
      <c r="ES417" s="4">
        <v>92</v>
      </c>
      <c r="ET417" s="4"/>
      <c r="EU417" s="4"/>
      <c r="EV417" s="1">
        <v>44.469000000000001</v>
      </c>
      <c r="EW417" s="1">
        <v>647.36159999999995</v>
      </c>
      <c r="EX417" s="4">
        <v>5</v>
      </c>
      <c r="EY417" s="1">
        <v>63.97</v>
      </c>
      <c r="EZ417" s="4">
        <v>92</v>
      </c>
      <c r="FA417" s="4">
        <v>92</v>
      </c>
      <c r="FB417" s="4"/>
      <c r="FC417" s="4"/>
      <c r="FD417" s="1">
        <v>1.5993999999999999</v>
      </c>
      <c r="FE417" s="1">
        <v>40.045099999999998</v>
      </c>
      <c r="FF417" s="4">
        <v>3</v>
      </c>
      <c r="FG417" s="1">
        <v>1060.4175</v>
      </c>
      <c r="FH417" s="4">
        <v>92</v>
      </c>
      <c r="FI417" s="4">
        <v>92</v>
      </c>
      <c r="FJ417" s="4"/>
      <c r="FK417" s="4"/>
      <c r="FL417" s="1">
        <v>26.5105</v>
      </c>
      <c r="FM417" s="1">
        <v>432.33569999999997</v>
      </c>
      <c r="FN417" s="4">
        <v>3</v>
      </c>
      <c r="FO417" s="1">
        <v>1611.65</v>
      </c>
      <c r="FP417" s="4">
        <v>92</v>
      </c>
      <c r="FQ417" s="4">
        <v>92</v>
      </c>
      <c r="FR417" s="4"/>
      <c r="FS417" s="4"/>
      <c r="FT417" s="1">
        <v>40.291899999999998</v>
      </c>
      <c r="FU417" s="1">
        <v>678.52049999999997</v>
      </c>
      <c r="FV417" s="4">
        <v>14</v>
      </c>
      <c r="FW417" s="4"/>
      <c r="FX417" s="4"/>
      <c r="FY417" s="4"/>
      <c r="FZ417" s="4"/>
      <c r="GA417" s="4"/>
      <c r="GB417" s="4"/>
      <c r="GC417" s="4"/>
      <c r="GD417" s="4"/>
      <c r="GE417" s="1">
        <v>4514.7875000000004</v>
      </c>
      <c r="GF417" s="4">
        <v>92</v>
      </c>
      <c r="GG417" s="4">
        <v>92</v>
      </c>
      <c r="GH417" s="4"/>
      <c r="GI417" s="4"/>
      <c r="GJ417" s="1">
        <v>112.8708</v>
      </c>
      <c r="GK417" s="1">
        <v>1798.2628999999999</v>
      </c>
      <c r="GL417" s="4">
        <v>25</v>
      </c>
      <c r="GM417" s="1">
        <v>1865.94</v>
      </c>
      <c r="GN417" s="4">
        <v>92</v>
      </c>
      <c r="GO417" s="4">
        <v>92</v>
      </c>
      <c r="GP417" s="4"/>
      <c r="GQ417" s="4"/>
      <c r="GR417" s="1">
        <v>46.648800000000001</v>
      </c>
      <c r="GS417" s="1">
        <v>701.9425</v>
      </c>
      <c r="GT417" s="4">
        <v>7</v>
      </c>
      <c r="GU417" s="1">
        <v>553.97</v>
      </c>
      <c r="GV417" s="4">
        <v>92</v>
      </c>
      <c r="GW417" s="4">
        <v>92</v>
      </c>
      <c r="GX417" s="4"/>
      <c r="GY417" s="4"/>
      <c r="GZ417" s="1">
        <v>13.849399999999999</v>
      </c>
      <c r="HA417" s="1">
        <v>205.09180000000001</v>
      </c>
      <c r="HB417" s="4">
        <v>3</v>
      </c>
      <c r="HC417" s="1">
        <v>3598.24</v>
      </c>
      <c r="HD417" s="4">
        <v>92</v>
      </c>
      <c r="HE417" s="4">
        <v>92</v>
      </c>
      <c r="HF417" s="4"/>
      <c r="HG417" s="4"/>
      <c r="HH417" s="1">
        <v>89.956199999999995</v>
      </c>
      <c r="HI417" s="1">
        <v>1419.4768999999999</v>
      </c>
      <c r="HJ417" s="4">
        <v>4</v>
      </c>
      <c r="HK417" s="1">
        <v>1666.45</v>
      </c>
      <c r="HL417" s="4">
        <v>92</v>
      </c>
      <c r="HM417" s="4">
        <v>92</v>
      </c>
      <c r="HN417" s="4"/>
      <c r="HO417" s="4"/>
      <c r="HP417" s="1">
        <v>41.661499999999997</v>
      </c>
      <c r="HQ417" s="1">
        <v>717.34010000000001</v>
      </c>
      <c r="HR417" s="4">
        <v>5</v>
      </c>
      <c r="HS417" s="4"/>
      <c r="HT417" s="4"/>
      <c r="HU417" s="4"/>
      <c r="HV417" s="4"/>
      <c r="HW417" s="4"/>
      <c r="HX417" s="4"/>
      <c r="HY417" s="4"/>
      <c r="HZ417" s="4"/>
      <c r="IA417" s="1">
        <v>7684.6</v>
      </c>
      <c r="IB417" s="4">
        <v>92</v>
      </c>
      <c r="IC417" s="4">
        <v>92</v>
      </c>
      <c r="ID417" s="4"/>
      <c r="IE417" s="4"/>
      <c r="IF417" s="1">
        <v>192.11590000000001</v>
      </c>
      <c r="IG417" s="1">
        <v>3043.8512999999998</v>
      </c>
      <c r="IH417" s="4">
        <v>19</v>
      </c>
      <c r="II417" s="1">
        <v>22215.93</v>
      </c>
      <c r="IJ417" s="4">
        <v>92</v>
      </c>
      <c r="IK417" s="4">
        <v>92</v>
      </c>
      <c r="IL417" s="4"/>
      <c r="IM417" s="4"/>
      <c r="IN417" s="1">
        <v>555.40120000000002</v>
      </c>
      <c r="IO417" s="1">
        <v>8847.3250000000007</v>
      </c>
      <c r="IP417" s="4">
        <v>64</v>
      </c>
    </row>
    <row r="418" spans="2:250" x14ac:dyDescent="0.3">
      <c r="B418" s="3" t="s">
        <v>130</v>
      </c>
      <c r="C418" s="1">
        <v>597.95000000000005</v>
      </c>
      <c r="D418" s="4">
        <v>92</v>
      </c>
      <c r="E418" s="4">
        <v>92</v>
      </c>
      <c r="F418" s="4"/>
      <c r="G418" s="4"/>
      <c r="H418" s="1">
        <v>14.949</v>
      </c>
      <c r="I418" s="1">
        <v>229.06319999999999</v>
      </c>
      <c r="J418" s="4">
        <v>5</v>
      </c>
      <c r="K418" s="1">
        <v>1700.99</v>
      </c>
      <c r="L418" s="4">
        <v>92</v>
      </c>
      <c r="M418" s="4">
        <v>92</v>
      </c>
      <c r="N418" s="4"/>
      <c r="O418" s="4"/>
      <c r="P418" s="1">
        <v>42.524799999999999</v>
      </c>
      <c r="Q418" s="1">
        <v>618.48</v>
      </c>
      <c r="R418" s="4">
        <v>1</v>
      </c>
      <c r="S418" s="4"/>
      <c r="T418" s="4"/>
      <c r="U418" s="4"/>
      <c r="V418" s="4"/>
      <c r="W418" s="4"/>
      <c r="X418" s="4"/>
      <c r="Y418" s="4"/>
      <c r="Z418" s="4"/>
      <c r="AA418" s="1">
        <v>3872.8425000000002</v>
      </c>
      <c r="AB418" s="4">
        <v>92</v>
      </c>
      <c r="AC418" s="4">
        <v>92</v>
      </c>
      <c r="AD418" s="4"/>
      <c r="AE418" s="4"/>
      <c r="AF418" s="1">
        <v>96.8215</v>
      </c>
      <c r="AG418" s="1">
        <v>1584.0287000000001</v>
      </c>
      <c r="AH418" s="4">
        <v>9</v>
      </c>
      <c r="AI418" s="4"/>
      <c r="AJ418" s="4"/>
      <c r="AK418" s="4"/>
      <c r="AL418" s="4"/>
      <c r="AM418" s="4"/>
      <c r="AN418" s="4"/>
      <c r="AO418" s="4"/>
      <c r="AP418" s="4"/>
      <c r="AQ418" s="1">
        <v>6171.7825000000003</v>
      </c>
      <c r="AR418" s="4">
        <v>92</v>
      </c>
      <c r="AS418" s="4">
        <v>92</v>
      </c>
      <c r="AT418" s="4"/>
      <c r="AU418" s="4"/>
      <c r="AV418" s="1">
        <v>154.2953</v>
      </c>
      <c r="AW418" s="1">
        <v>2431.5718999999999</v>
      </c>
      <c r="AX418" s="4">
        <v>15</v>
      </c>
      <c r="AY418" s="4"/>
      <c r="AZ418" s="4"/>
      <c r="BA418" s="4"/>
      <c r="BB418" s="4"/>
      <c r="BC418" s="4"/>
      <c r="BD418" s="4"/>
      <c r="BE418" s="4"/>
      <c r="BF418" s="4"/>
      <c r="BG418" s="1">
        <v>63.47</v>
      </c>
      <c r="BH418" s="4">
        <v>92</v>
      </c>
      <c r="BI418" s="4">
        <v>92</v>
      </c>
      <c r="BJ418" s="4"/>
      <c r="BK418" s="4"/>
      <c r="BL418" s="1">
        <v>1.5869</v>
      </c>
      <c r="BM418" s="1">
        <v>39.732100000000003</v>
      </c>
      <c r="BN418" s="4">
        <v>3</v>
      </c>
      <c r="BO418" s="1">
        <v>2235.8874999999998</v>
      </c>
      <c r="BP418" s="4">
        <v>92</v>
      </c>
      <c r="BQ418" s="4">
        <v>92</v>
      </c>
      <c r="BR418" s="4"/>
      <c r="BS418" s="4"/>
      <c r="BT418" s="1">
        <v>55.897399999999998</v>
      </c>
      <c r="BU418" s="1">
        <v>854.3673</v>
      </c>
      <c r="BV418" s="4">
        <v>6</v>
      </c>
      <c r="BW418" s="1">
        <v>168.93</v>
      </c>
      <c r="BX418" s="4">
        <v>92</v>
      </c>
      <c r="BY418" s="4">
        <v>92</v>
      </c>
      <c r="BZ418" s="4"/>
      <c r="CA418" s="4"/>
      <c r="CB418" s="1">
        <v>4.2236000000000002</v>
      </c>
      <c r="CC418" s="1">
        <v>85.953900000000004</v>
      </c>
      <c r="CD418" s="4">
        <v>7</v>
      </c>
      <c r="CE418" s="4"/>
      <c r="CF418" s="4"/>
      <c r="CG418" s="4"/>
      <c r="CH418" s="4"/>
      <c r="CI418" s="4"/>
      <c r="CJ418" s="4"/>
      <c r="CK418" s="4"/>
      <c r="CL418" s="4"/>
      <c r="CM418" s="1">
        <v>2468.2874999999999</v>
      </c>
      <c r="CN418" s="4">
        <v>92</v>
      </c>
      <c r="CO418" s="4">
        <v>92</v>
      </c>
      <c r="CP418" s="4"/>
      <c r="CQ418" s="4"/>
      <c r="CR418" s="1">
        <v>61.707900000000002</v>
      </c>
      <c r="CS418" s="1">
        <v>980.05330000000004</v>
      </c>
      <c r="CT418" s="4">
        <v>16</v>
      </c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1">
        <v>180.72</v>
      </c>
      <c r="DL418" s="4">
        <v>92</v>
      </c>
      <c r="DM418" s="4">
        <v>92</v>
      </c>
      <c r="DN418" s="4"/>
      <c r="DO418" s="4"/>
      <c r="DP418" s="1">
        <v>4.5183999999999997</v>
      </c>
      <c r="DQ418" s="1">
        <v>93.334400000000002</v>
      </c>
      <c r="DR418" s="4">
        <v>8</v>
      </c>
      <c r="DS418" s="1">
        <v>3452.95</v>
      </c>
      <c r="DT418" s="4">
        <v>92</v>
      </c>
      <c r="DU418" s="4">
        <v>92</v>
      </c>
      <c r="DV418" s="4"/>
      <c r="DW418" s="4"/>
      <c r="DX418" s="1">
        <v>86.323999999999998</v>
      </c>
      <c r="DY418" s="1">
        <v>1522.1384</v>
      </c>
      <c r="DZ418" s="4">
        <v>5</v>
      </c>
      <c r="EA418" s="1">
        <v>68.97</v>
      </c>
      <c r="EB418" s="4">
        <v>92</v>
      </c>
      <c r="EC418" s="4">
        <v>92</v>
      </c>
      <c r="ED418" s="4"/>
      <c r="EE418" s="4"/>
      <c r="EF418" s="1">
        <v>1.7243999999999999</v>
      </c>
      <c r="EG418" s="1">
        <v>43.1751</v>
      </c>
      <c r="EH418" s="4">
        <v>3</v>
      </c>
      <c r="EI418" s="1">
        <v>3702.64</v>
      </c>
      <c r="EJ418" s="4">
        <v>92</v>
      </c>
      <c r="EK418" s="4">
        <v>92</v>
      </c>
      <c r="EL418" s="4"/>
      <c r="EM418" s="4"/>
      <c r="EN418" s="1">
        <v>92.566800000000001</v>
      </c>
      <c r="EO418" s="1">
        <v>1658.6478999999999</v>
      </c>
      <c r="EP418" s="4">
        <v>16</v>
      </c>
      <c r="EQ418" s="1">
        <v>8418.27</v>
      </c>
      <c r="ER418" s="4">
        <v>92</v>
      </c>
      <c r="ES418" s="4">
        <v>92</v>
      </c>
      <c r="ET418" s="4"/>
      <c r="EU418" s="4"/>
      <c r="EV418" s="1">
        <v>210.45769999999999</v>
      </c>
      <c r="EW418" s="1">
        <v>3625.0974999999999</v>
      </c>
      <c r="EX418" s="4">
        <v>21</v>
      </c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1">
        <v>8321.31</v>
      </c>
      <c r="FP418" s="4">
        <v>92</v>
      </c>
      <c r="FQ418" s="4">
        <v>92</v>
      </c>
      <c r="FR418" s="4"/>
      <c r="FS418" s="4"/>
      <c r="FT418" s="1">
        <v>208.03299999999999</v>
      </c>
      <c r="FU418" s="1">
        <v>3392.1680000000001</v>
      </c>
      <c r="FV418" s="4">
        <v>5</v>
      </c>
      <c r="FW418" s="4"/>
      <c r="FX418" s="4"/>
      <c r="FY418" s="4"/>
      <c r="FZ418" s="4"/>
      <c r="GA418" s="4"/>
      <c r="GB418" s="4"/>
      <c r="GC418" s="4"/>
      <c r="GD418" s="4"/>
      <c r="GE418" s="1">
        <v>16739.580000000002</v>
      </c>
      <c r="GF418" s="4">
        <v>92</v>
      </c>
      <c r="GG418" s="4">
        <v>92</v>
      </c>
      <c r="GH418" s="4"/>
      <c r="GI418" s="4"/>
      <c r="GJ418" s="1">
        <v>418.4907</v>
      </c>
      <c r="GK418" s="1">
        <v>7017.2655000000004</v>
      </c>
      <c r="GL418" s="4">
        <v>26</v>
      </c>
      <c r="GM418" s="1">
        <v>625.54999999999995</v>
      </c>
      <c r="GN418" s="4">
        <v>92</v>
      </c>
      <c r="GO418" s="4">
        <v>92</v>
      </c>
      <c r="GP418" s="4"/>
      <c r="GQ418" s="4"/>
      <c r="GR418" s="1">
        <v>15.638999999999999</v>
      </c>
      <c r="GS418" s="1">
        <v>249.9008</v>
      </c>
      <c r="GT418" s="4">
        <v>6</v>
      </c>
      <c r="GU418" s="4"/>
      <c r="GV418" s="4"/>
      <c r="GW418" s="4"/>
      <c r="GX418" s="4"/>
      <c r="GY418" s="4"/>
      <c r="GZ418" s="4"/>
      <c r="HA418" s="4"/>
      <c r="HB418" s="4"/>
      <c r="HC418" s="1">
        <v>64.47</v>
      </c>
      <c r="HD418" s="4">
        <v>92</v>
      </c>
      <c r="HE418" s="4">
        <v>92</v>
      </c>
      <c r="HF418" s="4"/>
      <c r="HG418" s="4"/>
      <c r="HH418" s="1">
        <v>1.6119000000000001</v>
      </c>
      <c r="HI418" s="1">
        <v>40.3581</v>
      </c>
      <c r="HJ418" s="4">
        <v>3</v>
      </c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1">
        <v>690.02</v>
      </c>
      <c r="IB418" s="4">
        <v>92</v>
      </c>
      <c r="IC418" s="4">
        <v>92</v>
      </c>
      <c r="ID418" s="4"/>
      <c r="IE418" s="4"/>
      <c r="IF418" s="1">
        <v>17.250900000000001</v>
      </c>
      <c r="IG418" s="1">
        <v>290.25889999999998</v>
      </c>
      <c r="IH418" s="4">
        <v>9</v>
      </c>
      <c r="II418" s="1">
        <v>29772.31</v>
      </c>
      <c r="IJ418" s="4">
        <v>92</v>
      </c>
      <c r="IK418" s="4">
        <v>92</v>
      </c>
      <c r="IL418" s="4"/>
      <c r="IM418" s="4"/>
      <c r="IN418" s="1">
        <v>744.3116</v>
      </c>
      <c r="IO418" s="1">
        <v>12377.797500000001</v>
      </c>
      <c r="IP418" s="4">
        <v>82</v>
      </c>
    </row>
    <row r="419" spans="2:250" x14ac:dyDescent="0.3">
      <c r="B419" s="5" t="s">
        <v>684</v>
      </c>
      <c r="C419" s="1">
        <v>597.95000000000005</v>
      </c>
      <c r="D419" s="4">
        <v>92</v>
      </c>
      <c r="E419" s="4">
        <v>92</v>
      </c>
      <c r="F419" s="4"/>
      <c r="G419" s="4"/>
      <c r="H419" s="1">
        <v>14.949</v>
      </c>
      <c r="I419" s="1">
        <v>229.06319999999999</v>
      </c>
      <c r="J419" s="4">
        <v>5</v>
      </c>
      <c r="K419" s="1">
        <v>1700.99</v>
      </c>
      <c r="L419" s="4">
        <v>92</v>
      </c>
      <c r="M419" s="4">
        <v>92</v>
      </c>
      <c r="N419" s="4"/>
      <c r="O419" s="4"/>
      <c r="P419" s="1">
        <v>42.524799999999999</v>
      </c>
      <c r="Q419" s="1">
        <v>618.48</v>
      </c>
      <c r="R419" s="4">
        <v>1</v>
      </c>
      <c r="S419" s="4"/>
      <c r="T419" s="4"/>
      <c r="U419" s="4"/>
      <c r="V419" s="4"/>
      <c r="W419" s="4"/>
      <c r="X419" s="4"/>
      <c r="Y419" s="4"/>
      <c r="Z419" s="4"/>
      <c r="AA419" s="1">
        <v>3872.8425000000002</v>
      </c>
      <c r="AB419" s="4">
        <v>92</v>
      </c>
      <c r="AC419" s="4">
        <v>92</v>
      </c>
      <c r="AD419" s="4"/>
      <c r="AE419" s="4"/>
      <c r="AF419" s="1">
        <v>96.8215</v>
      </c>
      <c r="AG419" s="1">
        <v>1584.0287000000001</v>
      </c>
      <c r="AH419" s="4">
        <v>9</v>
      </c>
      <c r="AI419" s="4"/>
      <c r="AJ419" s="4"/>
      <c r="AK419" s="4"/>
      <c r="AL419" s="4"/>
      <c r="AM419" s="4"/>
      <c r="AN419" s="4"/>
      <c r="AO419" s="4"/>
      <c r="AP419" s="4"/>
      <c r="AQ419" s="1">
        <v>6171.7825000000003</v>
      </c>
      <c r="AR419" s="4">
        <v>92</v>
      </c>
      <c r="AS419" s="4">
        <v>92</v>
      </c>
      <c r="AT419" s="4"/>
      <c r="AU419" s="4"/>
      <c r="AV419" s="1">
        <v>154.2953</v>
      </c>
      <c r="AW419" s="1">
        <v>2431.5718999999999</v>
      </c>
      <c r="AX419" s="4">
        <v>15</v>
      </c>
      <c r="AY419" s="4"/>
      <c r="AZ419" s="4"/>
      <c r="BA419" s="4"/>
      <c r="BB419" s="4"/>
      <c r="BC419" s="4"/>
      <c r="BD419" s="4"/>
      <c r="BE419" s="4"/>
      <c r="BF419" s="4"/>
      <c r="BG419" s="1">
        <v>63.47</v>
      </c>
      <c r="BH419" s="4">
        <v>92</v>
      </c>
      <c r="BI419" s="4">
        <v>92</v>
      </c>
      <c r="BJ419" s="4"/>
      <c r="BK419" s="4"/>
      <c r="BL419" s="1">
        <v>1.5869</v>
      </c>
      <c r="BM419" s="1">
        <v>39.732100000000003</v>
      </c>
      <c r="BN419" s="4">
        <v>3</v>
      </c>
      <c r="BO419" s="1">
        <v>2235.8874999999998</v>
      </c>
      <c r="BP419" s="4">
        <v>92</v>
      </c>
      <c r="BQ419" s="4">
        <v>92</v>
      </c>
      <c r="BR419" s="4"/>
      <c r="BS419" s="4"/>
      <c r="BT419" s="1">
        <v>55.897399999999998</v>
      </c>
      <c r="BU419" s="1">
        <v>854.3673</v>
      </c>
      <c r="BV419" s="4">
        <v>6</v>
      </c>
      <c r="BW419" s="1">
        <v>168.93</v>
      </c>
      <c r="BX419" s="4">
        <v>92</v>
      </c>
      <c r="BY419" s="4">
        <v>92</v>
      </c>
      <c r="BZ419" s="4"/>
      <c r="CA419" s="4"/>
      <c r="CB419" s="1">
        <v>4.2236000000000002</v>
      </c>
      <c r="CC419" s="1">
        <v>85.953900000000004</v>
      </c>
      <c r="CD419" s="4">
        <v>7</v>
      </c>
      <c r="CE419" s="4"/>
      <c r="CF419" s="4"/>
      <c r="CG419" s="4"/>
      <c r="CH419" s="4"/>
      <c r="CI419" s="4"/>
      <c r="CJ419" s="4"/>
      <c r="CK419" s="4"/>
      <c r="CL419" s="4"/>
      <c r="CM419" s="1">
        <v>2468.2874999999999</v>
      </c>
      <c r="CN419" s="4">
        <v>92</v>
      </c>
      <c r="CO419" s="4">
        <v>92</v>
      </c>
      <c r="CP419" s="4"/>
      <c r="CQ419" s="4"/>
      <c r="CR419" s="1">
        <v>61.707900000000002</v>
      </c>
      <c r="CS419" s="1">
        <v>980.05330000000004</v>
      </c>
      <c r="CT419" s="4">
        <v>16</v>
      </c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1">
        <v>180.72</v>
      </c>
      <c r="DL419" s="4">
        <v>92</v>
      </c>
      <c r="DM419" s="4">
        <v>92</v>
      </c>
      <c r="DN419" s="4"/>
      <c r="DO419" s="4"/>
      <c r="DP419" s="1">
        <v>4.5183999999999997</v>
      </c>
      <c r="DQ419" s="1">
        <v>93.334400000000002</v>
      </c>
      <c r="DR419" s="4">
        <v>8</v>
      </c>
      <c r="DS419" s="1">
        <v>3452.95</v>
      </c>
      <c r="DT419" s="4">
        <v>92</v>
      </c>
      <c r="DU419" s="4">
        <v>92</v>
      </c>
      <c r="DV419" s="4"/>
      <c r="DW419" s="4"/>
      <c r="DX419" s="1">
        <v>86.323999999999998</v>
      </c>
      <c r="DY419" s="1">
        <v>1522.1384</v>
      </c>
      <c r="DZ419" s="4">
        <v>5</v>
      </c>
      <c r="EA419" s="1">
        <v>68.97</v>
      </c>
      <c r="EB419" s="4">
        <v>92</v>
      </c>
      <c r="EC419" s="4">
        <v>92</v>
      </c>
      <c r="ED419" s="4"/>
      <c r="EE419" s="4"/>
      <c r="EF419" s="1">
        <v>1.7243999999999999</v>
      </c>
      <c r="EG419" s="1">
        <v>43.1751</v>
      </c>
      <c r="EH419" s="4">
        <v>3</v>
      </c>
      <c r="EI419" s="1">
        <v>3702.64</v>
      </c>
      <c r="EJ419" s="4">
        <v>92</v>
      </c>
      <c r="EK419" s="4">
        <v>92</v>
      </c>
      <c r="EL419" s="4"/>
      <c r="EM419" s="4"/>
      <c r="EN419" s="1">
        <v>92.566800000000001</v>
      </c>
      <c r="EO419" s="1">
        <v>1658.6478999999999</v>
      </c>
      <c r="EP419" s="4">
        <v>16</v>
      </c>
      <c r="EQ419" s="1">
        <v>8418.27</v>
      </c>
      <c r="ER419" s="4">
        <v>92</v>
      </c>
      <c r="ES419" s="4">
        <v>92</v>
      </c>
      <c r="ET419" s="4"/>
      <c r="EU419" s="4"/>
      <c r="EV419" s="1">
        <v>210.45769999999999</v>
      </c>
      <c r="EW419" s="1">
        <v>3625.0974999999999</v>
      </c>
      <c r="EX419" s="4">
        <v>21</v>
      </c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1">
        <v>8321.31</v>
      </c>
      <c r="FP419" s="4">
        <v>92</v>
      </c>
      <c r="FQ419" s="4">
        <v>92</v>
      </c>
      <c r="FR419" s="4"/>
      <c r="FS419" s="4"/>
      <c r="FT419" s="1">
        <v>208.03299999999999</v>
      </c>
      <c r="FU419" s="1">
        <v>3392.1680000000001</v>
      </c>
      <c r="FV419" s="4">
        <v>5</v>
      </c>
      <c r="FW419" s="4"/>
      <c r="FX419" s="4"/>
      <c r="FY419" s="4"/>
      <c r="FZ419" s="4"/>
      <c r="GA419" s="4"/>
      <c r="GB419" s="4"/>
      <c r="GC419" s="4"/>
      <c r="GD419" s="4"/>
      <c r="GE419" s="1">
        <v>16739.580000000002</v>
      </c>
      <c r="GF419" s="4">
        <v>92</v>
      </c>
      <c r="GG419" s="4">
        <v>92</v>
      </c>
      <c r="GH419" s="4"/>
      <c r="GI419" s="4"/>
      <c r="GJ419" s="1">
        <v>418.4907</v>
      </c>
      <c r="GK419" s="1">
        <v>7017.2655000000004</v>
      </c>
      <c r="GL419" s="4">
        <v>26</v>
      </c>
      <c r="GM419" s="1">
        <v>625.54999999999995</v>
      </c>
      <c r="GN419" s="4">
        <v>92</v>
      </c>
      <c r="GO419" s="4">
        <v>92</v>
      </c>
      <c r="GP419" s="4"/>
      <c r="GQ419" s="4"/>
      <c r="GR419" s="1">
        <v>15.638999999999999</v>
      </c>
      <c r="GS419" s="1">
        <v>249.9008</v>
      </c>
      <c r="GT419" s="4">
        <v>6</v>
      </c>
      <c r="GU419" s="4"/>
      <c r="GV419" s="4"/>
      <c r="GW419" s="4"/>
      <c r="GX419" s="4"/>
      <c r="GY419" s="4"/>
      <c r="GZ419" s="4"/>
      <c r="HA419" s="4"/>
      <c r="HB419" s="4"/>
      <c r="HC419" s="1">
        <v>64.47</v>
      </c>
      <c r="HD419" s="4">
        <v>92</v>
      </c>
      <c r="HE419" s="4">
        <v>92</v>
      </c>
      <c r="HF419" s="4"/>
      <c r="HG419" s="4"/>
      <c r="HH419" s="1">
        <v>1.6119000000000001</v>
      </c>
      <c r="HI419" s="1">
        <v>40.3581</v>
      </c>
      <c r="HJ419" s="4">
        <v>3</v>
      </c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1">
        <v>690.02</v>
      </c>
      <c r="IB419" s="4">
        <v>92</v>
      </c>
      <c r="IC419" s="4">
        <v>92</v>
      </c>
      <c r="ID419" s="4"/>
      <c r="IE419" s="4"/>
      <c r="IF419" s="1">
        <v>17.250900000000001</v>
      </c>
      <c r="IG419" s="1">
        <v>290.25889999999998</v>
      </c>
      <c r="IH419" s="4">
        <v>9</v>
      </c>
      <c r="II419" s="1">
        <v>29772.31</v>
      </c>
      <c r="IJ419" s="4">
        <v>92</v>
      </c>
      <c r="IK419" s="4">
        <v>92</v>
      </c>
      <c r="IL419" s="4"/>
      <c r="IM419" s="4"/>
      <c r="IN419" s="1">
        <v>744.3116</v>
      </c>
      <c r="IO419" s="1">
        <v>12377.797500000001</v>
      </c>
      <c r="IP419" s="4">
        <v>82</v>
      </c>
    </row>
    <row r="420" spans="2:250" x14ac:dyDescent="0.3">
      <c r="B420" s="6"/>
      <c r="C420" s="1">
        <v>597.95000000000005</v>
      </c>
      <c r="D420" s="4">
        <v>92</v>
      </c>
      <c r="E420" s="4">
        <v>92</v>
      </c>
      <c r="F420" s="4"/>
      <c r="G420" s="4"/>
      <c r="H420" s="1">
        <v>14.949</v>
      </c>
      <c r="I420" s="1">
        <v>229.06319999999999</v>
      </c>
      <c r="J420" s="4">
        <v>5</v>
      </c>
      <c r="K420" s="1">
        <v>1700.99</v>
      </c>
      <c r="L420" s="4">
        <v>92</v>
      </c>
      <c r="M420" s="4">
        <v>92</v>
      </c>
      <c r="N420" s="4"/>
      <c r="O420" s="4"/>
      <c r="P420" s="1">
        <v>42.524799999999999</v>
      </c>
      <c r="Q420" s="1">
        <v>618.48</v>
      </c>
      <c r="R420" s="4">
        <v>1</v>
      </c>
      <c r="S420" s="4"/>
      <c r="T420" s="4"/>
      <c r="U420" s="4"/>
      <c r="V420" s="4"/>
      <c r="W420" s="4"/>
      <c r="X420" s="4"/>
      <c r="Y420" s="4"/>
      <c r="Z420" s="4"/>
      <c r="AA420" s="1">
        <v>3872.8425000000002</v>
      </c>
      <c r="AB420" s="4">
        <v>92</v>
      </c>
      <c r="AC420" s="4">
        <v>92</v>
      </c>
      <c r="AD420" s="4"/>
      <c r="AE420" s="4"/>
      <c r="AF420" s="1">
        <v>96.8215</v>
      </c>
      <c r="AG420" s="1">
        <v>1584.0287000000001</v>
      </c>
      <c r="AH420" s="4">
        <v>9</v>
      </c>
      <c r="AI420" s="4"/>
      <c r="AJ420" s="4"/>
      <c r="AK420" s="4"/>
      <c r="AL420" s="4"/>
      <c r="AM420" s="4"/>
      <c r="AN420" s="4"/>
      <c r="AO420" s="4"/>
      <c r="AP420" s="4"/>
      <c r="AQ420" s="1">
        <v>6171.7825000000003</v>
      </c>
      <c r="AR420" s="4">
        <v>92</v>
      </c>
      <c r="AS420" s="4">
        <v>92</v>
      </c>
      <c r="AT420" s="4"/>
      <c r="AU420" s="4"/>
      <c r="AV420" s="1">
        <v>154.2953</v>
      </c>
      <c r="AW420" s="1">
        <v>2431.5718999999999</v>
      </c>
      <c r="AX420" s="4">
        <v>15</v>
      </c>
      <c r="AY420" s="4"/>
      <c r="AZ420" s="4"/>
      <c r="BA420" s="4"/>
      <c r="BB420" s="4"/>
      <c r="BC420" s="4"/>
      <c r="BD420" s="4"/>
      <c r="BE420" s="4"/>
      <c r="BF420" s="4"/>
      <c r="BG420" s="1">
        <v>63.47</v>
      </c>
      <c r="BH420" s="4">
        <v>92</v>
      </c>
      <c r="BI420" s="4">
        <v>92</v>
      </c>
      <c r="BJ420" s="4"/>
      <c r="BK420" s="4"/>
      <c r="BL420" s="1">
        <v>1.5869</v>
      </c>
      <c r="BM420" s="1">
        <v>39.732100000000003</v>
      </c>
      <c r="BN420" s="4">
        <v>3</v>
      </c>
      <c r="BO420" s="1">
        <v>2235.8874999999998</v>
      </c>
      <c r="BP420" s="4">
        <v>92</v>
      </c>
      <c r="BQ420" s="4">
        <v>92</v>
      </c>
      <c r="BR420" s="4"/>
      <c r="BS420" s="4"/>
      <c r="BT420" s="1">
        <v>55.897399999999998</v>
      </c>
      <c r="BU420" s="1">
        <v>854.3673</v>
      </c>
      <c r="BV420" s="4">
        <v>6</v>
      </c>
      <c r="BW420" s="1">
        <v>168.93</v>
      </c>
      <c r="BX420" s="4">
        <v>92</v>
      </c>
      <c r="BY420" s="4">
        <v>92</v>
      </c>
      <c r="BZ420" s="4"/>
      <c r="CA420" s="4"/>
      <c r="CB420" s="1">
        <v>4.2236000000000002</v>
      </c>
      <c r="CC420" s="1">
        <v>85.953900000000004</v>
      </c>
      <c r="CD420" s="4">
        <v>7</v>
      </c>
      <c r="CE420" s="4"/>
      <c r="CF420" s="4"/>
      <c r="CG420" s="4"/>
      <c r="CH420" s="4"/>
      <c r="CI420" s="4"/>
      <c r="CJ420" s="4"/>
      <c r="CK420" s="4"/>
      <c r="CL420" s="4"/>
      <c r="CM420" s="1">
        <v>2468.2874999999999</v>
      </c>
      <c r="CN420" s="4">
        <v>92</v>
      </c>
      <c r="CO420" s="4">
        <v>92</v>
      </c>
      <c r="CP420" s="4"/>
      <c r="CQ420" s="4"/>
      <c r="CR420" s="1">
        <v>61.707900000000002</v>
      </c>
      <c r="CS420" s="1">
        <v>980.05330000000004</v>
      </c>
      <c r="CT420" s="4">
        <v>16</v>
      </c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1">
        <v>180.72</v>
      </c>
      <c r="DL420" s="4">
        <v>92</v>
      </c>
      <c r="DM420" s="4">
        <v>92</v>
      </c>
      <c r="DN420" s="4"/>
      <c r="DO420" s="4"/>
      <c r="DP420" s="1">
        <v>4.5183999999999997</v>
      </c>
      <c r="DQ420" s="1">
        <v>93.334400000000002</v>
      </c>
      <c r="DR420" s="4">
        <v>8</v>
      </c>
      <c r="DS420" s="1">
        <v>3452.95</v>
      </c>
      <c r="DT420" s="4">
        <v>92</v>
      </c>
      <c r="DU420" s="4">
        <v>92</v>
      </c>
      <c r="DV420" s="4"/>
      <c r="DW420" s="4"/>
      <c r="DX420" s="1">
        <v>86.323999999999998</v>
      </c>
      <c r="DY420" s="1">
        <v>1522.1384</v>
      </c>
      <c r="DZ420" s="4">
        <v>5</v>
      </c>
      <c r="EA420" s="1">
        <v>68.97</v>
      </c>
      <c r="EB420" s="4">
        <v>92</v>
      </c>
      <c r="EC420" s="4">
        <v>92</v>
      </c>
      <c r="ED420" s="4"/>
      <c r="EE420" s="4"/>
      <c r="EF420" s="1">
        <v>1.7243999999999999</v>
      </c>
      <c r="EG420" s="1">
        <v>43.1751</v>
      </c>
      <c r="EH420" s="4">
        <v>3</v>
      </c>
      <c r="EI420" s="1">
        <v>3702.64</v>
      </c>
      <c r="EJ420" s="4">
        <v>92</v>
      </c>
      <c r="EK420" s="4">
        <v>92</v>
      </c>
      <c r="EL420" s="4"/>
      <c r="EM420" s="4"/>
      <c r="EN420" s="1">
        <v>92.566800000000001</v>
      </c>
      <c r="EO420" s="1">
        <v>1658.6478999999999</v>
      </c>
      <c r="EP420" s="4">
        <v>16</v>
      </c>
      <c r="EQ420" s="1">
        <v>8418.27</v>
      </c>
      <c r="ER420" s="4">
        <v>92</v>
      </c>
      <c r="ES420" s="4">
        <v>92</v>
      </c>
      <c r="ET420" s="4"/>
      <c r="EU420" s="4"/>
      <c r="EV420" s="1">
        <v>210.45769999999999</v>
      </c>
      <c r="EW420" s="1">
        <v>3625.0974999999999</v>
      </c>
      <c r="EX420" s="4">
        <v>21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1">
        <v>8321.31</v>
      </c>
      <c r="FP420" s="4">
        <v>92</v>
      </c>
      <c r="FQ420" s="4">
        <v>92</v>
      </c>
      <c r="FR420" s="4"/>
      <c r="FS420" s="4"/>
      <c r="FT420" s="1">
        <v>208.03299999999999</v>
      </c>
      <c r="FU420" s="1">
        <v>3392.1680000000001</v>
      </c>
      <c r="FV420" s="4">
        <v>5</v>
      </c>
      <c r="FW420" s="4"/>
      <c r="FX420" s="4"/>
      <c r="FY420" s="4"/>
      <c r="FZ420" s="4"/>
      <c r="GA420" s="4"/>
      <c r="GB420" s="4"/>
      <c r="GC420" s="4"/>
      <c r="GD420" s="4"/>
      <c r="GE420" s="1">
        <v>16739.580000000002</v>
      </c>
      <c r="GF420" s="4">
        <v>92</v>
      </c>
      <c r="GG420" s="4">
        <v>92</v>
      </c>
      <c r="GH420" s="4"/>
      <c r="GI420" s="4"/>
      <c r="GJ420" s="1">
        <v>418.4907</v>
      </c>
      <c r="GK420" s="1">
        <v>7017.2655000000004</v>
      </c>
      <c r="GL420" s="4">
        <v>26</v>
      </c>
      <c r="GM420" s="1">
        <v>625.54999999999995</v>
      </c>
      <c r="GN420" s="4">
        <v>92</v>
      </c>
      <c r="GO420" s="4">
        <v>92</v>
      </c>
      <c r="GP420" s="4"/>
      <c r="GQ420" s="4"/>
      <c r="GR420" s="1">
        <v>15.638999999999999</v>
      </c>
      <c r="GS420" s="1">
        <v>249.9008</v>
      </c>
      <c r="GT420" s="4">
        <v>6</v>
      </c>
      <c r="GU420" s="4"/>
      <c r="GV420" s="4"/>
      <c r="GW420" s="4"/>
      <c r="GX420" s="4"/>
      <c r="GY420" s="4"/>
      <c r="GZ420" s="4"/>
      <c r="HA420" s="4"/>
      <c r="HB420" s="4"/>
      <c r="HC420" s="1">
        <v>64.47</v>
      </c>
      <c r="HD420" s="4">
        <v>92</v>
      </c>
      <c r="HE420" s="4">
        <v>92</v>
      </c>
      <c r="HF420" s="4"/>
      <c r="HG420" s="4"/>
      <c r="HH420" s="1">
        <v>1.6119000000000001</v>
      </c>
      <c r="HI420" s="1">
        <v>40.3581</v>
      </c>
      <c r="HJ420" s="4">
        <v>3</v>
      </c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1">
        <v>690.02</v>
      </c>
      <c r="IB420" s="4">
        <v>92</v>
      </c>
      <c r="IC420" s="4">
        <v>92</v>
      </c>
      <c r="ID420" s="4"/>
      <c r="IE420" s="4"/>
      <c r="IF420" s="1">
        <v>17.250900000000001</v>
      </c>
      <c r="IG420" s="1">
        <v>290.25889999999998</v>
      </c>
      <c r="IH420" s="4">
        <v>9</v>
      </c>
      <c r="II420" s="1">
        <v>29772.31</v>
      </c>
      <c r="IJ420" s="4">
        <v>92</v>
      </c>
      <c r="IK420" s="4">
        <v>92</v>
      </c>
      <c r="IL420" s="4"/>
      <c r="IM420" s="4"/>
      <c r="IN420" s="1">
        <v>744.3116</v>
      </c>
      <c r="IO420" s="1">
        <v>12377.797500000001</v>
      </c>
      <c r="IP420" s="4">
        <v>82</v>
      </c>
    </row>
    <row r="421" spans="2:250" x14ac:dyDescent="0.3">
      <c r="B421" s="3" t="s">
        <v>131</v>
      </c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1">
        <v>607.25</v>
      </c>
      <c r="AB421" s="4">
        <v>92</v>
      </c>
      <c r="AC421" s="4">
        <v>92</v>
      </c>
      <c r="AD421" s="4"/>
      <c r="AE421" s="4"/>
      <c r="AF421" s="1">
        <v>15.1815</v>
      </c>
      <c r="AG421" s="1">
        <v>238.44499999999999</v>
      </c>
      <c r="AH421" s="4">
        <v>5</v>
      </c>
      <c r="AI421" s="4"/>
      <c r="AJ421" s="4"/>
      <c r="AK421" s="4"/>
      <c r="AL421" s="4"/>
      <c r="AM421" s="4"/>
      <c r="AN421" s="4"/>
      <c r="AO421" s="4"/>
      <c r="AP421" s="4"/>
      <c r="AQ421" s="1">
        <v>607.25</v>
      </c>
      <c r="AR421" s="4">
        <v>92</v>
      </c>
      <c r="AS421" s="4">
        <v>92</v>
      </c>
      <c r="AT421" s="4"/>
      <c r="AU421" s="4"/>
      <c r="AV421" s="1">
        <v>15.1815</v>
      </c>
      <c r="AW421" s="1">
        <v>238.44499999999999</v>
      </c>
      <c r="AX421" s="4">
        <v>5</v>
      </c>
      <c r="AY421" s="1">
        <v>2696.98</v>
      </c>
      <c r="AZ421" s="4">
        <v>92</v>
      </c>
      <c r="BA421" s="4">
        <v>92</v>
      </c>
      <c r="BB421" s="4"/>
      <c r="BC421" s="4"/>
      <c r="BD421" s="1">
        <v>67.424800000000005</v>
      </c>
      <c r="BE421" s="1">
        <v>1058.4215999999999</v>
      </c>
      <c r="BF421" s="4">
        <v>9</v>
      </c>
      <c r="BG421" s="1">
        <v>125.13</v>
      </c>
      <c r="BH421" s="4">
        <v>92</v>
      </c>
      <c r="BI421" s="4">
        <v>92</v>
      </c>
      <c r="BJ421" s="4"/>
      <c r="BK421" s="4"/>
      <c r="BL421" s="1">
        <v>3.1286</v>
      </c>
      <c r="BM421" s="1">
        <v>78.331100000000006</v>
      </c>
      <c r="BN421" s="4">
        <v>9</v>
      </c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1">
        <v>2822.11</v>
      </c>
      <c r="CN421" s="4">
        <v>92</v>
      </c>
      <c r="CO421" s="4">
        <v>92</v>
      </c>
      <c r="CP421" s="4"/>
      <c r="CQ421" s="4"/>
      <c r="CR421" s="1">
        <v>70.553399999999996</v>
      </c>
      <c r="CS421" s="1">
        <v>1136.7527</v>
      </c>
      <c r="CT421" s="4">
        <v>18</v>
      </c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1">
        <v>149.46</v>
      </c>
      <c r="DL421" s="4">
        <v>92</v>
      </c>
      <c r="DM421" s="4">
        <v>92</v>
      </c>
      <c r="DN421" s="4"/>
      <c r="DO421" s="4"/>
      <c r="DP421" s="1">
        <v>3.7366999999999999</v>
      </c>
      <c r="DQ421" s="1">
        <v>73.765799999999999</v>
      </c>
      <c r="DR421" s="4">
        <v>4</v>
      </c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1">
        <v>149.46</v>
      </c>
      <c r="EJ421" s="4">
        <v>92</v>
      </c>
      <c r="EK421" s="4">
        <v>92</v>
      </c>
      <c r="EL421" s="4"/>
      <c r="EM421" s="4"/>
      <c r="EN421" s="1">
        <v>3.7366999999999999</v>
      </c>
      <c r="EO421" s="1">
        <v>73.765799999999999</v>
      </c>
      <c r="EP421" s="4">
        <v>4</v>
      </c>
      <c r="EQ421" s="1">
        <v>6871.4296000000004</v>
      </c>
      <c r="ER421" s="4">
        <v>92</v>
      </c>
      <c r="ES421" s="4">
        <v>92</v>
      </c>
      <c r="ET421" s="4"/>
      <c r="EU421" s="4"/>
      <c r="EV421" s="1">
        <v>171.786</v>
      </c>
      <c r="EW421" s="1">
        <v>2970.8591000000001</v>
      </c>
      <c r="EX421" s="4">
        <v>7</v>
      </c>
      <c r="EY421" s="1">
        <v>88.74</v>
      </c>
      <c r="EZ421" s="4">
        <v>92</v>
      </c>
      <c r="FA421" s="4">
        <v>92</v>
      </c>
      <c r="FB421" s="4"/>
      <c r="FC421" s="4"/>
      <c r="FD421" s="1">
        <v>2.2187000000000001</v>
      </c>
      <c r="FE421" s="1">
        <v>55.551099999999998</v>
      </c>
      <c r="FF421" s="4">
        <v>5</v>
      </c>
      <c r="FG421" s="1">
        <v>58.98</v>
      </c>
      <c r="FH421" s="4">
        <v>92</v>
      </c>
      <c r="FI421" s="4">
        <v>92</v>
      </c>
      <c r="FJ421" s="4"/>
      <c r="FK421" s="4"/>
      <c r="FL421" s="1">
        <v>1.4745999999999999</v>
      </c>
      <c r="FM421" s="1">
        <v>15.541399999999999</v>
      </c>
      <c r="FN421" s="4">
        <v>2</v>
      </c>
      <c r="FO421" s="1">
        <v>39.979999999999997</v>
      </c>
      <c r="FP421" s="4">
        <v>92</v>
      </c>
      <c r="FQ421" s="4">
        <v>92</v>
      </c>
      <c r="FR421" s="4"/>
      <c r="FS421" s="4"/>
      <c r="FT421" s="1">
        <v>0.99960000000000004</v>
      </c>
      <c r="FU421" s="1">
        <v>25.0274</v>
      </c>
      <c r="FV421" s="4">
        <v>2</v>
      </c>
      <c r="FW421" s="4"/>
      <c r="FX421" s="4"/>
      <c r="FY421" s="4"/>
      <c r="FZ421" s="4"/>
      <c r="GA421" s="4"/>
      <c r="GB421" s="4"/>
      <c r="GC421" s="4"/>
      <c r="GD421" s="4"/>
      <c r="GE421" s="1">
        <v>7059.1296000000002</v>
      </c>
      <c r="GF421" s="4">
        <v>92</v>
      </c>
      <c r="GG421" s="4">
        <v>92</v>
      </c>
      <c r="GH421" s="4"/>
      <c r="GI421" s="4"/>
      <c r="GJ421" s="1">
        <v>176.47890000000001</v>
      </c>
      <c r="GK421" s="1">
        <v>3066.9789999999998</v>
      </c>
      <c r="GL421" s="4">
        <v>16</v>
      </c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1">
        <v>32.270000000000003</v>
      </c>
      <c r="HD421" s="4">
        <v>92</v>
      </c>
      <c r="HE421" s="4">
        <v>92</v>
      </c>
      <c r="HF421" s="4"/>
      <c r="HG421" s="4"/>
      <c r="HH421" s="1">
        <v>0.80689999999999995</v>
      </c>
      <c r="HI421" s="1">
        <v>20.200900000000001</v>
      </c>
      <c r="HJ421" s="4">
        <v>3</v>
      </c>
      <c r="HK421" s="1">
        <v>2545.39</v>
      </c>
      <c r="HL421" s="4">
        <v>92</v>
      </c>
      <c r="HM421" s="4">
        <v>92</v>
      </c>
      <c r="HN421" s="4"/>
      <c r="HO421" s="4"/>
      <c r="HP421" s="1">
        <v>63.634999999999998</v>
      </c>
      <c r="HQ421" s="1">
        <v>952.279</v>
      </c>
      <c r="HR421" s="4">
        <v>7</v>
      </c>
      <c r="HS421" s="1">
        <v>539.99</v>
      </c>
      <c r="HT421" s="4">
        <v>92</v>
      </c>
      <c r="HU421" s="4">
        <v>92</v>
      </c>
      <c r="HV421" s="4"/>
      <c r="HW421" s="4"/>
      <c r="HX421" s="1">
        <v>13.4998</v>
      </c>
      <c r="HY421" s="1">
        <v>245.41030000000001</v>
      </c>
      <c r="HZ421" s="4">
        <v>1</v>
      </c>
      <c r="IA421" s="1">
        <v>3117.65</v>
      </c>
      <c r="IB421" s="4">
        <v>92</v>
      </c>
      <c r="IC421" s="4">
        <v>92</v>
      </c>
      <c r="ID421" s="4"/>
      <c r="IE421" s="4"/>
      <c r="IF421" s="1">
        <v>77.941699999999997</v>
      </c>
      <c r="IG421" s="1">
        <v>1217.8902</v>
      </c>
      <c r="IH421" s="4">
        <v>11</v>
      </c>
      <c r="II421" s="1">
        <v>13755.5996</v>
      </c>
      <c r="IJ421" s="4">
        <v>92</v>
      </c>
      <c r="IK421" s="4">
        <v>92</v>
      </c>
      <c r="IL421" s="4"/>
      <c r="IM421" s="4"/>
      <c r="IN421" s="1">
        <v>343.8922</v>
      </c>
      <c r="IO421" s="1">
        <v>5733.8326999999999</v>
      </c>
      <c r="IP421" s="4">
        <v>54</v>
      </c>
    </row>
    <row r="422" spans="2:250" x14ac:dyDescent="0.3">
      <c r="B422" s="5" t="s">
        <v>684</v>
      </c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1">
        <v>607.25</v>
      </c>
      <c r="AB422" s="4">
        <v>92</v>
      </c>
      <c r="AC422" s="4">
        <v>92</v>
      </c>
      <c r="AD422" s="4"/>
      <c r="AE422" s="4"/>
      <c r="AF422" s="1">
        <v>15.1815</v>
      </c>
      <c r="AG422" s="1">
        <v>238.44499999999999</v>
      </c>
      <c r="AH422" s="4">
        <v>5</v>
      </c>
      <c r="AI422" s="4"/>
      <c r="AJ422" s="4"/>
      <c r="AK422" s="4"/>
      <c r="AL422" s="4"/>
      <c r="AM422" s="4"/>
      <c r="AN422" s="4"/>
      <c r="AO422" s="4"/>
      <c r="AP422" s="4"/>
      <c r="AQ422" s="1">
        <v>607.25</v>
      </c>
      <c r="AR422" s="4">
        <v>92</v>
      </c>
      <c r="AS422" s="4">
        <v>92</v>
      </c>
      <c r="AT422" s="4"/>
      <c r="AU422" s="4"/>
      <c r="AV422" s="1">
        <v>15.1815</v>
      </c>
      <c r="AW422" s="1">
        <v>238.44499999999999</v>
      </c>
      <c r="AX422" s="4">
        <v>5</v>
      </c>
      <c r="AY422" s="1">
        <v>2696.98</v>
      </c>
      <c r="AZ422" s="4">
        <v>92</v>
      </c>
      <c r="BA422" s="4">
        <v>92</v>
      </c>
      <c r="BB422" s="4"/>
      <c r="BC422" s="4"/>
      <c r="BD422" s="1">
        <v>67.424800000000005</v>
      </c>
      <c r="BE422" s="1">
        <v>1058.4215999999999</v>
      </c>
      <c r="BF422" s="4">
        <v>9</v>
      </c>
      <c r="BG422" s="1">
        <v>125.13</v>
      </c>
      <c r="BH422" s="4">
        <v>92</v>
      </c>
      <c r="BI422" s="4">
        <v>92</v>
      </c>
      <c r="BJ422" s="4"/>
      <c r="BK422" s="4"/>
      <c r="BL422" s="1">
        <v>3.1286</v>
      </c>
      <c r="BM422" s="1">
        <v>78.331100000000006</v>
      </c>
      <c r="BN422" s="4">
        <v>9</v>
      </c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1">
        <v>2822.11</v>
      </c>
      <c r="CN422" s="4">
        <v>92</v>
      </c>
      <c r="CO422" s="4">
        <v>92</v>
      </c>
      <c r="CP422" s="4"/>
      <c r="CQ422" s="4"/>
      <c r="CR422" s="1">
        <v>70.553399999999996</v>
      </c>
      <c r="CS422" s="1">
        <v>1136.7527</v>
      </c>
      <c r="CT422" s="4">
        <v>18</v>
      </c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1">
        <v>149.46</v>
      </c>
      <c r="DL422" s="4">
        <v>92</v>
      </c>
      <c r="DM422" s="4">
        <v>92</v>
      </c>
      <c r="DN422" s="4"/>
      <c r="DO422" s="4"/>
      <c r="DP422" s="1">
        <v>3.7366999999999999</v>
      </c>
      <c r="DQ422" s="1">
        <v>73.765799999999999</v>
      </c>
      <c r="DR422" s="4">
        <v>4</v>
      </c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1">
        <v>149.46</v>
      </c>
      <c r="EJ422" s="4">
        <v>92</v>
      </c>
      <c r="EK422" s="4">
        <v>92</v>
      </c>
      <c r="EL422" s="4"/>
      <c r="EM422" s="4"/>
      <c r="EN422" s="1">
        <v>3.7366999999999999</v>
      </c>
      <c r="EO422" s="1">
        <v>73.765799999999999</v>
      </c>
      <c r="EP422" s="4">
        <v>4</v>
      </c>
      <c r="EQ422" s="1">
        <v>6871.4296000000004</v>
      </c>
      <c r="ER422" s="4">
        <v>92</v>
      </c>
      <c r="ES422" s="4">
        <v>92</v>
      </c>
      <c r="ET422" s="4"/>
      <c r="EU422" s="4"/>
      <c r="EV422" s="1">
        <v>171.786</v>
      </c>
      <c r="EW422" s="1">
        <v>2970.8591000000001</v>
      </c>
      <c r="EX422" s="4">
        <v>7</v>
      </c>
      <c r="EY422" s="1">
        <v>88.74</v>
      </c>
      <c r="EZ422" s="4">
        <v>92</v>
      </c>
      <c r="FA422" s="4">
        <v>92</v>
      </c>
      <c r="FB422" s="4"/>
      <c r="FC422" s="4"/>
      <c r="FD422" s="1">
        <v>2.2187000000000001</v>
      </c>
      <c r="FE422" s="1">
        <v>55.551099999999998</v>
      </c>
      <c r="FF422" s="4">
        <v>5</v>
      </c>
      <c r="FG422" s="1">
        <v>58.98</v>
      </c>
      <c r="FH422" s="4">
        <v>92</v>
      </c>
      <c r="FI422" s="4">
        <v>92</v>
      </c>
      <c r="FJ422" s="4"/>
      <c r="FK422" s="4"/>
      <c r="FL422" s="1">
        <v>1.4745999999999999</v>
      </c>
      <c r="FM422" s="1">
        <v>15.541399999999999</v>
      </c>
      <c r="FN422" s="4">
        <v>2</v>
      </c>
      <c r="FO422" s="1">
        <v>39.979999999999997</v>
      </c>
      <c r="FP422" s="4">
        <v>92</v>
      </c>
      <c r="FQ422" s="4">
        <v>92</v>
      </c>
      <c r="FR422" s="4"/>
      <c r="FS422" s="4"/>
      <c r="FT422" s="1">
        <v>0.99960000000000004</v>
      </c>
      <c r="FU422" s="1">
        <v>25.0274</v>
      </c>
      <c r="FV422" s="4">
        <v>2</v>
      </c>
      <c r="FW422" s="4"/>
      <c r="FX422" s="4"/>
      <c r="FY422" s="4"/>
      <c r="FZ422" s="4"/>
      <c r="GA422" s="4"/>
      <c r="GB422" s="4"/>
      <c r="GC422" s="4"/>
      <c r="GD422" s="4"/>
      <c r="GE422" s="1">
        <v>7059.1296000000002</v>
      </c>
      <c r="GF422" s="4">
        <v>92</v>
      </c>
      <c r="GG422" s="4">
        <v>92</v>
      </c>
      <c r="GH422" s="4"/>
      <c r="GI422" s="4"/>
      <c r="GJ422" s="1">
        <v>176.47890000000001</v>
      </c>
      <c r="GK422" s="1">
        <v>3066.9789999999998</v>
      </c>
      <c r="GL422" s="4">
        <v>16</v>
      </c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1">
        <v>32.270000000000003</v>
      </c>
      <c r="HD422" s="4">
        <v>92</v>
      </c>
      <c r="HE422" s="4">
        <v>92</v>
      </c>
      <c r="HF422" s="4"/>
      <c r="HG422" s="4"/>
      <c r="HH422" s="1">
        <v>0.80689999999999995</v>
      </c>
      <c r="HI422" s="1">
        <v>20.200900000000001</v>
      </c>
      <c r="HJ422" s="4">
        <v>3</v>
      </c>
      <c r="HK422" s="1">
        <v>2545.39</v>
      </c>
      <c r="HL422" s="4">
        <v>92</v>
      </c>
      <c r="HM422" s="4">
        <v>92</v>
      </c>
      <c r="HN422" s="4"/>
      <c r="HO422" s="4"/>
      <c r="HP422" s="1">
        <v>63.634999999999998</v>
      </c>
      <c r="HQ422" s="1">
        <v>952.279</v>
      </c>
      <c r="HR422" s="4">
        <v>7</v>
      </c>
      <c r="HS422" s="1">
        <v>539.99</v>
      </c>
      <c r="HT422" s="4">
        <v>92</v>
      </c>
      <c r="HU422" s="4">
        <v>92</v>
      </c>
      <c r="HV422" s="4"/>
      <c r="HW422" s="4"/>
      <c r="HX422" s="1">
        <v>13.4998</v>
      </c>
      <c r="HY422" s="1">
        <v>245.41030000000001</v>
      </c>
      <c r="HZ422" s="4">
        <v>1</v>
      </c>
      <c r="IA422" s="1">
        <v>3117.65</v>
      </c>
      <c r="IB422" s="4">
        <v>92</v>
      </c>
      <c r="IC422" s="4">
        <v>92</v>
      </c>
      <c r="ID422" s="4"/>
      <c r="IE422" s="4"/>
      <c r="IF422" s="1">
        <v>77.941699999999997</v>
      </c>
      <c r="IG422" s="1">
        <v>1217.8902</v>
      </c>
      <c r="IH422" s="4">
        <v>11</v>
      </c>
      <c r="II422" s="1">
        <v>13755.5996</v>
      </c>
      <c r="IJ422" s="4">
        <v>92</v>
      </c>
      <c r="IK422" s="4">
        <v>92</v>
      </c>
      <c r="IL422" s="4"/>
      <c r="IM422" s="4"/>
      <c r="IN422" s="1">
        <v>343.8922</v>
      </c>
      <c r="IO422" s="1">
        <v>5733.8326999999999</v>
      </c>
      <c r="IP422" s="4">
        <v>54</v>
      </c>
    </row>
    <row r="423" spans="2:250" x14ac:dyDescent="0.3">
      <c r="B423" s="6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1">
        <v>607.25</v>
      </c>
      <c r="AB423" s="4">
        <v>92</v>
      </c>
      <c r="AC423" s="4">
        <v>92</v>
      </c>
      <c r="AD423" s="4"/>
      <c r="AE423" s="4"/>
      <c r="AF423" s="1">
        <v>15.1815</v>
      </c>
      <c r="AG423" s="1">
        <v>238.44499999999999</v>
      </c>
      <c r="AH423" s="4">
        <v>5</v>
      </c>
      <c r="AI423" s="4"/>
      <c r="AJ423" s="4"/>
      <c r="AK423" s="4"/>
      <c r="AL423" s="4"/>
      <c r="AM423" s="4"/>
      <c r="AN423" s="4"/>
      <c r="AO423" s="4"/>
      <c r="AP423" s="4"/>
      <c r="AQ423" s="1">
        <v>607.25</v>
      </c>
      <c r="AR423" s="4">
        <v>92</v>
      </c>
      <c r="AS423" s="4">
        <v>92</v>
      </c>
      <c r="AT423" s="4"/>
      <c r="AU423" s="4"/>
      <c r="AV423" s="1">
        <v>15.1815</v>
      </c>
      <c r="AW423" s="1">
        <v>238.44499999999999</v>
      </c>
      <c r="AX423" s="4">
        <v>5</v>
      </c>
      <c r="AY423" s="1">
        <v>2696.98</v>
      </c>
      <c r="AZ423" s="4">
        <v>92</v>
      </c>
      <c r="BA423" s="4">
        <v>92</v>
      </c>
      <c r="BB423" s="4"/>
      <c r="BC423" s="4"/>
      <c r="BD423" s="1">
        <v>67.424800000000005</v>
      </c>
      <c r="BE423" s="1">
        <v>1058.4215999999999</v>
      </c>
      <c r="BF423" s="4">
        <v>9</v>
      </c>
      <c r="BG423" s="1">
        <v>125.13</v>
      </c>
      <c r="BH423" s="4">
        <v>92</v>
      </c>
      <c r="BI423" s="4">
        <v>92</v>
      </c>
      <c r="BJ423" s="4"/>
      <c r="BK423" s="4"/>
      <c r="BL423" s="1">
        <v>3.1286</v>
      </c>
      <c r="BM423" s="1">
        <v>78.331100000000006</v>
      </c>
      <c r="BN423" s="4">
        <v>9</v>
      </c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1">
        <v>2822.11</v>
      </c>
      <c r="CN423" s="4">
        <v>92</v>
      </c>
      <c r="CO423" s="4">
        <v>92</v>
      </c>
      <c r="CP423" s="4"/>
      <c r="CQ423" s="4"/>
      <c r="CR423" s="1">
        <v>70.553399999999996</v>
      </c>
      <c r="CS423" s="1">
        <v>1136.7527</v>
      </c>
      <c r="CT423" s="4">
        <v>18</v>
      </c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1">
        <v>149.46</v>
      </c>
      <c r="DL423" s="4">
        <v>92</v>
      </c>
      <c r="DM423" s="4">
        <v>92</v>
      </c>
      <c r="DN423" s="4"/>
      <c r="DO423" s="4"/>
      <c r="DP423" s="1">
        <v>3.7366999999999999</v>
      </c>
      <c r="DQ423" s="1">
        <v>73.765799999999999</v>
      </c>
      <c r="DR423" s="4">
        <v>4</v>
      </c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1">
        <v>149.46</v>
      </c>
      <c r="EJ423" s="4">
        <v>92</v>
      </c>
      <c r="EK423" s="4">
        <v>92</v>
      </c>
      <c r="EL423" s="4"/>
      <c r="EM423" s="4"/>
      <c r="EN423" s="1">
        <v>3.7366999999999999</v>
      </c>
      <c r="EO423" s="1">
        <v>73.765799999999999</v>
      </c>
      <c r="EP423" s="4">
        <v>4</v>
      </c>
      <c r="EQ423" s="1">
        <v>6871.4296000000004</v>
      </c>
      <c r="ER423" s="4">
        <v>92</v>
      </c>
      <c r="ES423" s="4">
        <v>92</v>
      </c>
      <c r="ET423" s="4"/>
      <c r="EU423" s="4"/>
      <c r="EV423" s="1">
        <v>171.786</v>
      </c>
      <c r="EW423" s="1">
        <v>2970.8591000000001</v>
      </c>
      <c r="EX423" s="4">
        <v>7</v>
      </c>
      <c r="EY423" s="1">
        <v>88.74</v>
      </c>
      <c r="EZ423" s="4">
        <v>92</v>
      </c>
      <c r="FA423" s="4">
        <v>92</v>
      </c>
      <c r="FB423" s="4"/>
      <c r="FC423" s="4"/>
      <c r="FD423" s="1">
        <v>2.2187000000000001</v>
      </c>
      <c r="FE423" s="1">
        <v>55.551099999999998</v>
      </c>
      <c r="FF423" s="4">
        <v>5</v>
      </c>
      <c r="FG423" s="1">
        <v>58.98</v>
      </c>
      <c r="FH423" s="4">
        <v>92</v>
      </c>
      <c r="FI423" s="4">
        <v>92</v>
      </c>
      <c r="FJ423" s="4"/>
      <c r="FK423" s="4"/>
      <c r="FL423" s="1">
        <v>1.4745999999999999</v>
      </c>
      <c r="FM423" s="1">
        <v>15.541399999999999</v>
      </c>
      <c r="FN423" s="4">
        <v>2</v>
      </c>
      <c r="FO423" s="1">
        <v>39.979999999999997</v>
      </c>
      <c r="FP423" s="4">
        <v>92</v>
      </c>
      <c r="FQ423" s="4">
        <v>92</v>
      </c>
      <c r="FR423" s="4"/>
      <c r="FS423" s="4"/>
      <c r="FT423" s="1">
        <v>0.99960000000000004</v>
      </c>
      <c r="FU423" s="1">
        <v>25.0274</v>
      </c>
      <c r="FV423" s="4">
        <v>2</v>
      </c>
      <c r="FW423" s="4"/>
      <c r="FX423" s="4"/>
      <c r="FY423" s="4"/>
      <c r="FZ423" s="4"/>
      <c r="GA423" s="4"/>
      <c r="GB423" s="4"/>
      <c r="GC423" s="4"/>
      <c r="GD423" s="4"/>
      <c r="GE423" s="1">
        <v>7059.1296000000002</v>
      </c>
      <c r="GF423" s="4">
        <v>92</v>
      </c>
      <c r="GG423" s="4">
        <v>92</v>
      </c>
      <c r="GH423" s="4"/>
      <c r="GI423" s="4"/>
      <c r="GJ423" s="1">
        <v>176.47890000000001</v>
      </c>
      <c r="GK423" s="1">
        <v>3066.9789999999998</v>
      </c>
      <c r="GL423" s="4">
        <v>16</v>
      </c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1">
        <v>32.270000000000003</v>
      </c>
      <c r="HD423" s="4">
        <v>92</v>
      </c>
      <c r="HE423" s="4">
        <v>92</v>
      </c>
      <c r="HF423" s="4"/>
      <c r="HG423" s="4"/>
      <c r="HH423" s="1">
        <v>0.80689999999999995</v>
      </c>
      <c r="HI423" s="1">
        <v>20.200900000000001</v>
      </c>
      <c r="HJ423" s="4">
        <v>3</v>
      </c>
      <c r="HK423" s="1">
        <v>2545.39</v>
      </c>
      <c r="HL423" s="4">
        <v>92</v>
      </c>
      <c r="HM423" s="4">
        <v>92</v>
      </c>
      <c r="HN423" s="4"/>
      <c r="HO423" s="4"/>
      <c r="HP423" s="1">
        <v>63.634999999999998</v>
      </c>
      <c r="HQ423" s="1">
        <v>952.279</v>
      </c>
      <c r="HR423" s="4">
        <v>7</v>
      </c>
      <c r="HS423" s="1">
        <v>539.99</v>
      </c>
      <c r="HT423" s="4">
        <v>92</v>
      </c>
      <c r="HU423" s="4">
        <v>92</v>
      </c>
      <c r="HV423" s="4"/>
      <c r="HW423" s="4"/>
      <c r="HX423" s="1">
        <v>13.4998</v>
      </c>
      <c r="HY423" s="1">
        <v>245.41030000000001</v>
      </c>
      <c r="HZ423" s="4">
        <v>1</v>
      </c>
      <c r="IA423" s="1">
        <v>3117.65</v>
      </c>
      <c r="IB423" s="4">
        <v>92</v>
      </c>
      <c r="IC423" s="4">
        <v>92</v>
      </c>
      <c r="ID423" s="4"/>
      <c r="IE423" s="4"/>
      <c r="IF423" s="1">
        <v>77.941699999999997</v>
      </c>
      <c r="IG423" s="1">
        <v>1217.8902</v>
      </c>
      <c r="IH423" s="4">
        <v>11</v>
      </c>
      <c r="II423" s="1">
        <v>13755.5996</v>
      </c>
      <c r="IJ423" s="4">
        <v>92</v>
      </c>
      <c r="IK423" s="4">
        <v>92</v>
      </c>
      <c r="IL423" s="4"/>
      <c r="IM423" s="4"/>
      <c r="IN423" s="1">
        <v>343.8922</v>
      </c>
      <c r="IO423" s="1">
        <v>5733.8326999999999</v>
      </c>
      <c r="IP423" s="4">
        <v>54</v>
      </c>
    </row>
    <row r="424" spans="2:250" x14ac:dyDescent="0.3">
      <c r="B424" s="3" t="s">
        <v>132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1">
        <v>2457.33</v>
      </c>
      <c r="AZ424" s="4">
        <v>92</v>
      </c>
      <c r="BA424" s="4">
        <v>92</v>
      </c>
      <c r="BB424" s="4"/>
      <c r="BC424" s="4"/>
      <c r="BD424" s="1">
        <v>61.433399999999999</v>
      </c>
      <c r="BE424" s="1">
        <v>897.15350000000001</v>
      </c>
      <c r="BF424" s="4">
        <v>3</v>
      </c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1">
        <v>2457.33</v>
      </c>
      <c r="CN424" s="4">
        <v>92</v>
      </c>
      <c r="CO424" s="4">
        <v>92</v>
      </c>
      <c r="CP424" s="4"/>
      <c r="CQ424" s="4"/>
      <c r="CR424" s="1">
        <v>61.433399999999999</v>
      </c>
      <c r="CS424" s="1">
        <v>897.15350000000001</v>
      </c>
      <c r="CT424" s="4">
        <v>3</v>
      </c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1">
        <v>2457.33</v>
      </c>
      <c r="IJ424" s="4">
        <v>92</v>
      </c>
      <c r="IK424" s="4">
        <v>92</v>
      </c>
      <c r="IL424" s="4"/>
      <c r="IM424" s="4"/>
      <c r="IN424" s="1">
        <v>61.433399999999999</v>
      </c>
      <c r="IO424" s="1">
        <v>897.15350000000001</v>
      </c>
      <c r="IP424" s="4">
        <v>3</v>
      </c>
    </row>
    <row r="425" spans="2:250" x14ac:dyDescent="0.3">
      <c r="B425" s="5" t="s">
        <v>683</v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1">
        <v>2457.33</v>
      </c>
      <c r="AZ425" s="4">
        <v>92</v>
      </c>
      <c r="BA425" s="4">
        <v>92</v>
      </c>
      <c r="BB425" s="4"/>
      <c r="BC425" s="4"/>
      <c r="BD425" s="1">
        <v>61.433399999999999</v>
      </c>
      <c r="BE425" s="1">
        <v>897.15350000000001</v>
      </c>
      <c r="BF425" s="4">
        <v>3</v>
      </c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1">
        <v>2457.33</v>
      </c>
      <c r="CN425" s="4">
        <v>92</v>
      </c>
      <c r="CO425" s="4">
        <v>92</v>
      </c>
      <c r="CP425" s="4"/>
      <c r="CQ425" s="4"/>
      <c r="CR425" s="1">
        <v>61.433399999999999</v>
      </c>
      <c r="CS425" s="1">
        <v>897.15350000000001</v>
      </c>
      <c r="CT425" s="4">
        <v>3</v>
      </c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1">
        <v>2457.33</v>
      </c>
      <c r="IJ425" s="4">
        <v>92</v>
      </c>
      <c r="IK425" s="4">
        <v>92</v>
      </c>
      <c r="IL425" s="4"/>
      <c r="IM425" s="4"/>
      <c r="IN425" s="1">
        <v>61.433399999999999</v>
      </c>
      <c r="IO425" s="1">
        <v>897.15350000000001</v>
      </c>
      <c r="IP425" s="4">
        <v>3</v>
      </c>
    </row>
    <row r="426" spans="2:250" x14ac:dyDescent="0.3">
      <c r="B426" s="6" t="s">
        <v>694</v>
      </c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1">
        <v>2457.33</v>
      </c>
      <c r="AZ426" s="4">
        <v>92</v>
      </c>
      <c r="BA426" s="4">
        <v>92</v>
      </c>
      <c r="BB426" s="4"/>
      <c r="BC426" s="4"/>
      <c r="BD426" s="1">
        <v>61.433399999999999</v>
      </c>
      <c r="BE426" s="1">
        <v>897.15350000000001</v>
      </c>
      <c r="BF426" s="4">
        <v>3</v>
      </c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1">
        <v>2457.33</v>
      </c>
      <c r="CN426" s="4">
        <v>92</v>
      </c>
      <c r="CO426" s="4">
        <v>92</v>
      </c>
      <c r="CP426" s="4"/>
      <c r="CQ426" s="4"/>
      <c r="CR426" s="1">
        <v>61.433399999999999</v>
      </c>
      <c r="CS426" s="1">
        <v>897.15350000000001</v>
      </c>
      <c r="CT426" s="4">
        <v>3</v>
      </c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1">
        <v>2457.33</v>
      </c>
      <c r="IJ426" s="4">
        <v>92</v>
      </c>
      <c r="IK426" s="4">
        <v>92</v>
      </c>
      <c r="IL426" s="4"/>
      <c r="IM426" s="4"/>
      <c r="IN426" s="1">
        <v>61.433399999999999</v>
      </c>
      <c r="IO426" s="1">
        <v>897.15350000000001</v>
      </c>
      <c r="IP426" s="4">
        <v>3</v>
      </c>
    </row>
    <row r="427" spans="2:250" x14ac:dyDescent="0.3">
      <c r="B427" s="3" t="s">
        <v>133</v>
      </c>
      <c r="C427" s="1">
        <v>12898.6682</v>
      </c>
      <c r="D427" s="4">
        <v>92</v>
      </c>
      <c r="E427" s="4">
        <v>92</v>
      </c>
      <c r="F427" s="4"/>
      <c r="G427" s="4"/>
      <c r="H427" s="1">
        <v>322.46749999999997</v>
      </c>
      <c r="I427" s="1">
        <v>5179.8078999999998</v>
      </c>
      <c r="J427" s="4">
        <v>16</v>
      </c>
      <c r="K427" s="1">
        <v>49.56</v>
      </c>
      <c r="L427" s="4">
        <v>92</v>
      </c>
      <c r="M427" s="4">
        <v>92</v>
      </c>
      <c r="N427" s="4"/>
      <c r="O427" s="4"/>
      <c r="P427" s="1">
        <v>1.2392000000000001</v>
      </c>
      <c r="Q427" s="1">
        <v>31.0244</v>
      </c>
      <c r="R427" s="4">
        <v>5</v>
      </c>
      <c r="S427" s="1">
        <v>68.97</v>
      </c>
      <c r="T427" s="4">
        <v>92</v>
      </c>
      <c r="U427" s="4">
        <v>92</v>
      </c>
      <c r="V427" s="4"/>
      <c r="W427" s="4"/>
      <c r="X427" s="1">
        <v>1.7243999999999999</v>
      </c>
      <c r="Y427" s="1">
        <v>43.1751</v>
      </c>
      <c r="Z427" s="4">
        <v>3</v>
      </c>
      <c r="AA427" s="1">
        <v>2682.06</v>
      </c>
      <c r="AB427" s="4">
        <v>92</v>
      </c>
      <c r="AC427" s="4">
        <v>92</v>
      </c>
      <c r="AD427" s="4"/>
      <c r="AE427" s="4"/>
      <c r="AF427" s="1">
        <v>67.051900000000003</v>
      </c>
      <c r="AG427" s="1">
        <v>1104.2353000000001</v>
      </c>
      <c r="AH427" s="4">
        <v>10</v>
      </c>
      <c r="AI427" s="1">
        <v>1322.98</v>
      </c>
      <c r="AJ427" s="4">
        <v>92</v>
      </c>
      <c r="AK427" s="4">
        <v>92</v>
      </c>
      <c r="AL427" s="4"/>
      <c r="AM427" s="4"/>
      <c r="AN427" s="1">
        <v>33.074599999999997</v>
      </c>
      <c r="AO427" s="1">
        <v>492.62380000000002</v>
      </c>
      <c r="AP427" s="4">
        <v>2</v>
      </c>
      <c r="AQ427" s="1">
        <v>17022.2382</v>
      </c>
      <c r="AR427" s="4">
        <v>92</v>
      </c>
      <c r="AS427" s="4">
        <v>92</v>
      </c>
      <c r="AT427" s="4"/>
      <c r="AU427" s="4"/>
      <c r="AV427" s="1">
        <v>425.55759999999998</v>
      </c>
      <c r="AW427" s="1">
        <v>6850.8665000000001</v>
      </c>
      <c r="AX427" s="4">
        <v>36</v>
      </c>
      <c r="AY427" s="1">
        <v>4217.21</v>
      </c>
      <c r="AZ427" s="4">
        <v>92</v>
      </c>
      <c r="BA427" s="4">
        <v>92</v>
      </c>
      <c r="BB427" s="4"/>
      <c r="BC427" s="4"/>
      <c r="BD427" s="1">
        <v>105.4306</v>
      </c>
      <c r="BE427" s="1">
        <v>1710.7686000000001</v>
      </c>
      <c r="BF427" s="4">
        <v>8</v>
      </c>
      <c r="BG427" s="1">
        <v>16447.599999999999</v>
      </c>
      <c r="BH427" s="4">
        <v>92</v>
      </c>
      <c r="BI427" s="4">
        <v>92</v>
      </c>
      <c r="BJ427" s="4"/>
      <c r="BK427" s="4"/>
      <c r="BL427" s="1">
        <v>411.19049999999999</v>
      </c>
      <c r="BM427" s="1">
        <v>6626.0663999999997</v>
      </c>
      <c r="BN427" s="4">
        <v>11</v>
      </c>
      <c r="BO427" s="1">
        <v>14527.320299999999</v>
      </c>
      <c r="BP427" s="4">
        <v>92</v>
      </c>
      <c r="BQ427" s="4">
        <v>92</v>
      </c>
      <c r="BR427" s="4"/>
      <c r="BS427" s="4"/>
      <c r="BT427" s="1">
        <v>363.18360000000001</v>
      </c>
      <c r="BU427" s="1">
        <v>6072.1935000000003</v>
      </c>
      <c r="BV427" s="4">
        <v>15</v>
      </c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1">
        <v>35192.130299999997</v>
      </c>
      <c r="CN427" s="4">
        <v>92</v>
      </c>
      <c r="CO427" s="4">
        <v>92</v>
      </c>
      <c r="CP427" s="4"/>
      <c r="CQ427" s="4"/>
      <c r="CR427" s="1">
        <v>879.80470000000003</v>
      </c>
      <c r="CS427" s="1">
        <v>14409.0285</v>
      </c>
      <c r="CT427" s="4">
        <v>34</v>
      </c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1">
        <v>4574.4781999999996</v>
      </c>
      <c r="DL427" s="4">
        <v>92</v>
      </c>
      <c r="DM427" s="4">
        <v>92</v>
      </c>
      <c r="DN427" s="4"/>
      <c r="DO427" s="4"/>
      <c r="DP427" s="1">
        <v>114.3626</v>
      </c>
      <c r="DQ427" s="1">
        <v>1711.5988</v>
      </c>
      <c r="DR427" s="4">
        <v>13</v>
      </c>
      <c r="DS427" s="1">
        <v>2689.0581999999999</v>
      </c>
      <c r="DT427" s="4">
        <v>92</v>
      </c>
      <c r="DU427" s="4">
        <v>92</v>
      </c>
      <c r="DV427" s="4"/>
      <c r="DW427" s="4"/>
      <c r="DX427" s="1">
        <v>67.226699999999994</v>
      </c>
      <c r="DY427" s="1">
        <v>1251.2796000000001</v>
      </c>
      <c r="DZ427" s="4">
        <v>5</v>
      </c>
      <c r="EA427" s="1">
        <v>194.22</v>
      </c>
      <c r="EB427" s="4">
        <v>92</v>
      </c>
      <c r="EC427" s="4">
        <v>92</v>
      </c>
      <c r="ED427" s="4"/>
      <c r="EE427" s="4"/>
      <c r="EF427" s="1">
        <v>4.8559000000000001</v>
      </c>
      <c r="EG427" s="1">
        <v>100.20140000000001</v>
      </c>
      <c r="EH427" s="4">
        <v>8</v>
      </c>
      <c r="EI427" s="1">
        <v>7457.7564000000002</v>
      </c>
      <c r="EJ427" s="4">
        <v>92</v>
      </c>
      <c r="EK427" s="4">
        <v>92</v>
      </c>
      <c r="EL427" s="4"/>
      <c r="EM427" s="4"/>
      <c r="EN427" s="1">
        <v>186.4452</v>
      </c>
      <c r="EO427" s="1">
        <v>3063.0798</v>
      </c>
      <c r="EP427" s="4">
        <v>26</v>
      </c>
      <c r="EQ427" s="1">
        <v>5654.11</v>
      </c>
      <c r="ER427" s="4">
        <v>92</v>
      </c>
      <c r="ES427" s="4">
        <v>92</v>
      </c>
      <c r="ET427" s="4"/>
      <c r="EU427" s="4"/>
      <c r="EV427" s="1">
        <v>141.35329999999999</v>
      </c>
      <c r="EW427" s="1">
        <v>2128.3146999999999</v>
      </c>
      <c r="EX427" s="4">
        <v>11</v>
      </c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1">
        <v>3063.0581999999999</v>
      </c>
      <c r="FP427" s="4">
        <v>92</v>
      </c>
      <c r="FQ427" s="4">
        <v>92</v>
      </c>
      <c r="FR427" s="4"/>
      <c r="FS427" s="4"/>
      <c r="FT427" s="1">
        <v>76.576700000000002</v>
      </c>
      <c r="FU427" s="1">
        <v>1350.7556999999999</v>
      </c>
      <c r="FV427" s="4">
        <v>5</v>
      </c>
      <c r="FW427" s="1">
        <v>4173.24</v>
      </c>
      <c r="FX427" s="4">
        <v>92</v>
      </c>
      <c r="FY427" s="4">
        <v>92</v>
      </c>
      <c r="FZ427" s="4"/>
      <c r="GA427" s="4"/>
      <c r="GB427" s="1">
        <v>104.3312</v>
      </c>
      <c r="GC427" s="1">
        <v>1686.8035</v>
      </c>
      <c r="GD427" s="4">
        <v>4</v>
      </c>
      <c r="GE427" s="1">
        <v>12890.4082</v>
      </c>
      <c r="GF427" s="4">
        <v>92</v>
      </c>
      <c r="GG427" s="4">
        <v>92</v>
      </c>
      <c r="GH427" s="4"/>
      <c r="GI427" s="4"/>
      <c r="GJ427" s="1">
        <v>322.26119999999997</v>
      </c>
      <c r="GK427" s="1">
        <v>5165.8738999999996</v>
      </c>
      <c r="GL427" s="4">
        <v>20</v>
      </c>
      <c r="GM427" s="4"/>
      <c r="GN427" s="4"/>
      <c r="GO427" s="4"/>
      <c r="GP427" s="4"/>
      <c r="GQ427" s="4"/>
      <c r="GR427" s="4"/>
      <c r="GS427" s="4"/>
      <c r="GT427" s="4"/>
      <c r="GU427" s="1">
        <v>1750.98</v>
      </c>
      <c r="GV427" s="4">
        <v>92</v>
      </c>
      <c r="GW427" s="4">
        <v>92</v>
      </c>
      <c r="GX427" s="4"/>
      <c r="GY427" s="4"/>
      <c r="GZ427" s="1">
        <v>43.7746</v>
      </c>
      <c r="HA427" s="1">
        <v>629.97770000000003</v>
      </c>
      <c r="HB427" s="4">
        <v>2</v>
      </c>
      <c r="HC427" s="1">
        <v>74.98</v>
      </c>
      <c r="HD427" s="4">
        <v>92</v>
      </c>
      <c r="HE427" s="4">
        <v>92</v>
      </c>
      <c r="HF427" s="4"/>
      <c r="HG427" s="4"/>
      <c r="HH427" s="1">
        <v>1.8746</v>
      </c>
      <c r="HI427" s="1">
        <v>46.937399999999997</v>
      </c>
      <c r="HJ427" s="4">
        <v>3</v>
      </c>
      <c r="HK427" s="1">
        <v>420.37</v>
      </c>
      <c r="HL427" s="4">
        <v>92</v>
      </c>
      <c r="HM427" s="4">
        <v>92</v>
      </c>
      <c r="HN427" s="4"/>
      <c r="HO427" s="4"/>
      <c r="HP427" s="1">
        <v>10.5097</v>
      </c>
      <c r="HQ427" s="1">
        <v>238.21129999999999</v>
      </c>
      <c r="HR427" s="4">
        <v>11</v>
      </c>
      <c r="HS427" s="4"/>
      <c r="HT427" s="4"/>
      <c r="HU427" s="4"/>
      <c r="HV427" s="4"/>
      <c r="HW427" s="4"/>
      <c r="HX427" s="4"/>
      <c r="HY427" s="4"/>
      <c r="HZ427" s="4"/>
      <c r="IA427" s="1">
        <v>2246.33</v>
      </c>
      <c r="IB427" s="4">
        <v>92</v>
      </c>
      <c r="IC427" s="4">
        <v>92</v>
      </c>
      <c r="ID427" s="4"/>
      <c r="IE427" s="4"/>
      <c r="IF427" s="1">
        <v>56.158900000000003</v>
      </c>
      <c r="IG427" s="1">
        <v>915.12639999999999</v>
      </c>
      <c r="IH427" s="4">
        <v>16</v>
      </c>
      <c r="II427" s="1">
        <v>74808.863100000002</v>
      </c>
      <c r="IJ427" s="4">
        <v>92</v>
      </c>
      <c r="IK427" s="4">
        <v>92</v>
      </c>
      <c r="IL427" s="4"/>
      <c r="IM427" s="4"/>
      <c r="IN427" s="1">
        <v>1870.2275999999999</v>
      </c>
      <c r="IO427" s="1">
        <v>30403.9751</v>
      </c>
      <c r="IP427" s="4">
        <v>132</v>
      </c>
    </row>
    <row r="428" spans="2:250" x14ac:dyDescent="0.3">
      <c r="B428" s="5" t="s">
        <v>683</v>
      </c>
      <c r="C428" s="1">
        <v>12898.6682</v>
      </c>
      <c r="D428" s="4">
        <v>92</v>
      </c>
      <c r="E428" s="4">
        <v>92</v>
      </c>
      <c r="F428" s="4"/>
      <c r="G428" s="4"/>
      <c r="H428" s="1">
        <v>322.46749999999997</v>
      </c>
      <c r="I428" s="1">
        <v>5179.8078999999998</v>
      </c>
      <c r="J428" s="4">
        <v>16</v>
      </c>
      <c r="K428" s="1">
        <v>49.56</v>
      </c>
      <c r="L428" s="4">
        <v>92</v>
      </c>
      <c r="M428" s="4">
        <v>92</v>
      </c>
      <c r="N428" s="4"/>
      <c r="O428" s="4"/>
      <c r="P428" s="1">
        <v>1.2392000000000001</v>
      </c>
      <c r="Q428" s="1">
        <v>31.0244</v>
      </c>
      <c r="R428" s="4">
        <v>5</v>
      </c>
      <c r="S428" s="1">
        <v>68.97</v>
      </c>
      <c r="T428" s="4">
        <v>92</v>
      </c>
      <c r="U428" s="4">
        <v>92</v>
      </c>
      <c r="V428" s="4"/>
      <c r="W428" s="4"/>
      <c r="X428" s="1">
        <v>1.7243999999999999</v>
      </c>
      <c r="Y428" s="1">
        <v>43.1751</v>
      </c>
      <c r="Z428" s="4">
        <v>3</v>
      </c>
      <c r="AA428" s="1">
        <v>2682.06</v>
      </c>
      <c r="AB428" s="4">
        <v>92</v>
      </c>
      <c r="AC428" s="4">
        <v>92</v>
      </c>
      <c r="AD428" s="4"/>
      <c r="AE428" s="4"/>
      <c r="AF428" s="1">
        <v>67.051900000000003</v>
      </c>
      <c r="AG428" s="1">
        <v>1104.2353000000001</v>
      </c>
      <c r="AH428" s="4">
        <v>10</v>
      </c>
      <c r="AI428" s="1">
        <v>1322.98</v>
      </c>
      <c r="AJ428" s="4">
        <v>92</v>
      </c>
      <c r="AK428" s="4">
        <v>92</v>
      </c>
      <c r="AL428" s="4"/>
      <c r="AM428" s="4"/>
      <c r="AN428" s="1">
        <v>33.074599999999997</v>
      </c>
      <c r="AO428" s="1">
        <v>492.62380000000002</v>
      </c>
      <c r="AP428" s="4">
        <v>2</v>
      </c>
      <c r="AQ428" s="1">
        <v>17022.2382</v>
      </c>
      <c r="AR428" s="4">
        <v>92</v>
      </c>
      <c r="AS428" s="4">
        <v>92</v>
      </c>
      <c r="AT428" s="4"/>
      <c r="AU428" s="4"/>
      <c r="AV428" s="1">
        <v>425.55759999999998</v>
      </c>
      <c r="AW428" s="1">
        <v>6850.8665000000001</v>
      </c>
      <c r="AX428" s="4">
        <v>36</v>
      </c>
      <c r="AY428" s="1">
        <v>4217.21</v>
      </c>
      <c r="AZ428" s="4">
        <v>92</v>
      </c>
      <c r="BA428" s="4">
        <v>92</v>
      </c>
      <c r="BB428" s="4"/>
      <c r="BC428" s="4"/>
      <c r="BD428" s="1">
        <v>105.4306</v>
      </c>
      <c r="BE428" s="1">
        <v>1710.7686000000001</v>
      </c>
      <c r="BF428" s="4">
        <v>8</v>
      </c>
      <c r="BG428" s="1">
        <v>16447.599999999999</v>
      </c>
      <c r="BH428" s="4">
        <v>92</v>
      </c>
      <c r="BI428" s="4">
        <v>92</v>
      </c>
      <c r="BJ428" s="4"/>
      <c r="BK428" s="4"/>
      <c r="BL428" s="1">
        <v>411.19049999999999</v>
      </c>
      <c r="BM428" s="1">
        <v>6626.0663999999997</v>
      </c>
      <c r="BN428" s="4">
        <v>11</v>
      </c>
      <c r="BO428" s="1">
        <v>14527.320299999999</v>
      </c>
      <c r="BP428" s="4">
        <v>92</v>
      </c>
      <c r="BQ428" s="4">
        <v>92</v>
      </c>
      <c r="BR428" s="4"/>
      <c r="BS428" s="4"/>
      <c r="BT428" s="1">
        <v>363.18360000000001</v>
      </c>
      <c r="BU428" s="1">
        <v>6072.1935000000003</v>
      </c>
      <c r="BV428" s="4">
        <v>15</v>
      </c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1">
        <v>35192.130299999997</v>
      </c>
      <c r="CN428" s="4">
        <v>92</v>
      </c>
      <c r="CO428" s="4">
        <v>92</v>
      </c>
      <c r="CP428" s="4"/>
      <c r="CQ428" s="4"/>
      <c r="CR428" s="1">
        <v>879.80470000000003</v>
      </c>
      <c r="CS428" s="1">
        <v>14409.0285</v>
      </c>
      <c r="CT428" s="4">
        <v>34</v>
      </c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1">
        <v>4574.4781999999996</v>
      </c>
      <c r="DL428" s="4">
        <v>92</v>
      </c>
      <c r="DM428" s="4">
        <v>92</v>
      </c>
      <c r="DN428" s="4"/>
      <c r="DO428" s="4"/>
      <c r="DP428" s="1">
        <v>114.3626</v>
      </c>
      <c r="DQ428" s="1">
        <v>1711.5988</v>
      </c>
      <c r="DR428" s="4">
        <v>13</v>
      </c>
      <c r="DS428" s="1">
        <v>2689.0581999999999</v>
      </c>
      <c r="DT428" s="4">
        <v>92</v>
      </c>
      <c r="DU428" s="4">
        <v>92</v>
      </c>
      <c r="DV428" s="4"/>
      <c r="DW428" s="4"/>
      <c r="DX428" s="1">
        <v>67.226699999999994</v>
      </c>
      <c r="DY428" s="1">
        <v>1251.2796000000001</v>
      </c>
      <c r="DZ428" s="4">
        <v>5</v>
      </c>
      <c r="EA428" s="1">
        <v>194.22</v>
      </c>
      <c r="EB428" s="4">
        <v>92</v>
      </c>
      <c r="EC428" s="4">
        <v>92</v>
      </c>
      <c r="ED428" s="4"/>
      <c r="EE428" s="4"/>
      <c r="EF428" s="1">
        <v>4.8559000000000001</v>
      </c>
      <c r="EG428" s="1">
        <v>100.20140000000001</v>
      </c>
      <c r="EH428" s="4">
        <v>8</v>
      </c>
      <c r="EI428" s="1">
        <v>7457.7564000000002</v>
      </c>
      <c r="EJ428" s="4">
        <v>92</v>
      </c>
      <c r="EK428" s="4">
        <v>92</v>
      </c>
      <c r="EL428" s="4"/>
      <c r="EM428" s="4"/>
      <c r="EN428" s="1">
        <v>186.4452</v>
      </c>
      <c r="EO428" s="1">
        <v>3063.0798</v>
      </c>
      <c r="EP428" s="4">
        <v>26</v>
      </c>
      <c r="EQ428" s="1">
        <v>5654.11</v>
      </c>
      <c r="ER428" s="4">
        <v>92</v>
      </c>
      <c r="ES428" s="4">
        <v>92</v>
      </c>
      <c r="ET428" s="4"/>
      <c r="EU428" s="4"/>
      <c r="EV428" s="1">
        <v>141.35329999999999</v>
      </c>
      <c r="EW428" s="1">
        <v>2128.3146999999999</v>
      </c>
      <c r="EX428" s="4">
        <v>11</v>
      </c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1">
        <v>3063.0581999999999</v>
      </c>
      <c r="FP428" s="4">
        <v>92</v>
      </c>
      <c r="FQ428" s="4">
        <v>92</v>
      </c>
      <c r="FR428" s="4"/>
      <c r="FS428" s="4"/>
      <c r="FT428" s="1">
        <v>76.576700000000002</v>
      </c>
      <c r="FU428" s="1">
        <v>1350.7556999999999</v>
      </c>
      <c r="FV428" s="4">
        <v>5</v>
      </c>
      <c r="FW428" s="1">
        <v>4173.24</v>
      </c>
      <c r="FX428" s="4">
        <v>92</v>
      </c>
      <c r="FY428" s="4">
        <v>92</v>
      </c>
      <c r="FZ428" s="4"/>
      <c r="GA428" s="4"/>
      <c r="GB428" s="1">
        <v>104.3312</v>
      </c>
      <c r="GC428" s="1">
        <v>1686.8035</v>
      </c>
      <c r="GD428" s="4">
        <v>4</v>
      </c>
      <c r="GE428" s="1">
        <v>12890.4082</v>
      </c>
      <c r="GF428" s="4">
        <v>92</v>
      </c>
      <c r="GG428" s="4">
        <v>92</v>
      </c>
      <c r="GH428" s="4"/>
      <c r="GI428" s="4"/>
      <c r="GJ428" s="1">
        <v>322.26119999999997</v>
      </c>
      <c r="GK428" s="1">
        <v>5165.8738999999996</v>
      </c>
      <c r="GL428" s="4">
        <v>20</v>
      </c>
      <c r="GM428" s="4"/>
      <c r="GN428" s="4"/>
      <c r="GO428" s="4"/>
      <c r="GP428" s="4"/>
      <c r="GQ428" s="4"/>
      <c r="GR428" s="4"/>
      <c r="GS428" s="4"/>
      <c r="GT428" s="4"/>
      <c r="GU428" s="1">
        <v>1750.98</v>
      </c>
      <c r="GV428" s="4">
        <v>92</v>
      </c>
      <c r="GW428" s="4">
        <v>92</v>
      </c>
      <c r="GX428" s="4"/>
      <c r="GY428" s="4"/>
      <c r="GZ428" s="1">
        <v>43.7746</v>
      </c>
      <c r="HA428" s="1">
        <v>629.97770000000003</v>
      </c>
      <c r="HB428" s="4">
        <v>2</v>
      </c>
      <c r="HC428" s="1">
        <v>74.98</v>
      </c>
      <c r="HD428" s="4">
        <v>92</v>
      </c>
      <c r="HE428" s="4">
        <v>92</v>
      </c>
      <c r="HF428" s="4"/>
      <c r="HG428" s="4"/>
      <c r="HH428" s="1">
        <v>1.8746</v>
      </c>
      <c r="HI428" s="1">
        <v>46.937399999999997</v>
      </c>
      <c r="HJ428" s="4">
        <v>3</v>
      </c>
      <c r="HK428" s="1">
        <v>420.37</v>
      </c>
      <c r="HL428" s="4">
        <v>92</v>
      </c>
      <c r="HM428" s="4">
        <v>92</v>
      </c>
      <c r="HN428" s="4"/>
      <c r="HO428" s="4"/>
      <c r="HP428" s="1">
        <v>10.5097</v>
      </c>
      <c r="HQ428" s="1">
        <v>238.21129999999999</v>
      </c>
      <c r="HR428" s="4">
        <v>11</v>
      </c>
      <c r="HS428" s="4"/>
      <c r="HT428" s="4"/>
      <c r="HU428" s="4"/>
      <c r="HV428" s="4"/>
      <c r="HW428" s="4"/>
      <c r="HX428" s="4"/>
      <c r="HY428" s="4"/>
      <c r="HZ428" s="4"/>
      <c r="IA428" s="1">
        <v>2246.33</v>
      </c>
      <c r="IB428" s="4">
        <v>92</v>
      </c>
      <c r="IC428" s="4">
        <v>92</v>
      </c>
      <c r="ID428" s="4"/>
      <c r="IE428" s="4"/>
      <c r="IF428" s="1">
        <v>56.158900000000003</v>
      </c>
      <c r="IG428" s="1">
        <v>915.12639999999999</v>
      </c>
      <c r="IH428" s="4">
        <v>16</v>
      </c>
      <c r="II428" s="1">
        <v>74808.863100000002</v>
      </c>
      <c r="IJ428" s="4">
        <v>92</v>
      </c>
      <c r="IK428" s="4">
        <v>92</v>
      </c>
      <c r="IL428" s="4"/>
      <c r="IM428" s="4"/>
      <c r="IN428" s="1">
        <v>1870.2275999999999</v>
      </c>
      <c r="IO428" s="1">
        <v>30403.9751</v>
      </c>
      <c r="IP428" s="4">
        <v>132</v>
      </c>
    </row>
    <row r="429" spans="2:250" x14ac:dyDescent="0.3">
      <c r="B429" s="6"/>
      <c r="C429" s="1">
        <v>12898.6682</v>
      </c>
      <c r="D429" s="4">
        <v>92</v>
      </c>
      <c r="E429" s="4">
        <v>92</v>
      </c>
      <c r="F429" s="4"/>
      <c r="G429" s="4"/>
      <c r="H429" s="1">
        <v>322.46749999999997</v>
      </c>
      <c r="I429" s="1">
        <v>5179.8078999999998</v>
      </c>
      <c r="J429" s="4">
        <v>16</v>
      </c>
      <c r="K429" s="1">
        <v>49.56</v>
      </c>
      <c r="L429" s="4">
        <v>92</v>
      </c>
      <c r="M429" s="4">
        <v>92</v>
      </c>
      <c r="N429" s="4"/>
      <c r="O429" s="4"/>
      <c r="P429" s="1">
        <v>1.2392000000000001</v>
      </c>
      <c r="Q429" s="1">
        <v>31.0244</v>
      </c>
      <c r="R429" s="4">
        <v>5</v>
      </c>
      <c r="S429" s="1">
        <v>68.97</v>
      </c>
      <c r="T429" s="4">
        <v>92</v>
      </c>
      <c r="U429" s="4">
        <v>92</v>
      </c>
      <c r="V429" s="4"/>
      <c r="W429" s="4"/>
      <c r="X429" s="1">
        <v>1.7243999999999999</v>
      </c>
      <c r="Y429" s="1">
        <v>43.1751</v>
      </c>
      <c r="Z429" s="4">
        <v>3</v>
      </c>
      <c r="AA429" s="1">
        <v>2682.06</v>
      </c>
      <c r="AB429" s="4">
        <v>92</v>
      </c>
      <c r="AC429" s="4">
        <v>92</v>
      </c>
      <c r="AD429" s="4"/>
      <c r="AE429" s="4"/>
      <c r="AF429" s="1">
        <v>67.051900000000003</v>
      </c>
      <c r="AG429" s="1">
        <v>1104.2353000000001</v>
      </c>
      <c r="AH429" s="4">
        <v>10</v>
      </c>
      <c r="AI429" s="1">
        <v>1322.98</v>
      </c>
      <c r="AJ429" s="4">
        <v>92</v>
      </c>
      <c r="AK429" s="4">
        <v>92</v>
      </c>
      <c r="AL429" s="4"/>
      <c r="AM429" s="4"/>
      <c r="AN429" s="1">
        <v>33.074599999999997</v>
      </c>
      <c r="AO429" s="1">
        <v>492.62380000000002</v>
      </c>
      <c r="AP429" s="4">
        <v>2</v>
      </c>
      <c r="AQ429" s="1">
        <v>17022.2382</v>
      </c>
      <c r="AR429" s="4">
        <v>92</v>
      </c>
      <c r="AS429" s="4">
        <v>92</v>
      </c>
      <c r="AT429" s="4"/>
      <c r="AU429" s="4"/>
      <c r="AV429" s="1">
        <v>425.55759999999998</v>
      </c>
      <c r="AW429" s="1">
        <v>6850.8665000000001</v>
      </c>
      <c r="AX429" s="4">
        <v>36</v>
      </c>
      <c r="AY429" s="1">
        <v>4217.21</v>
      </c>
      <c r="AZ429" s="4">
        <v>92</v>
      </c>
      <c r="BA429" s="4">
        <v>92</v>
      </c>
      <c r="BB429" s="4"/>
      <c r="BC429" s="4"/>
      <c r="BD429" s="1">
        <v>105.4306</v>
      </c>
      <c r="BE429" s="1">
        <v>1710.7686000000001</v>
      </c>
      <c r="BF429" s="4">
        <v>8</v>
      </c>
      <c r="BG429" s="1">
        <v>16447.599999999999</v>
      </c>
      <c r="BH429" s="4">
        <v>92</v>
      </c>
      <c r="BI429" s="4">
        <v>92</v>
      </c>
      <c r="BJ429" s="4"/>
      <c r="BK429" s="4"/>
      <c r="BL429" s="1">
        <v>411.19049999999999</v>
      </c>
      <c r="BM429" s="1">
        <v>6626.0663999999997</v>
      </c>
      <c r="BN429" s="4">
        <v>11</v>
      </c>
      <c r="BO429" s="1">
        <v>14527.320299999999</v>
      </c>
      <c r="BP429" s="4">
        <v>92</v>
      </c>
      <c r="BQ429" s="4">
        <v>92</v>
      </c>
      <c r="BR429" s="4"/>
      <c r="BS429" s="4"/>
      <c r="BT429" s="1">
        <v>363.18360000000001</v>
      </c>
      <c r="BU429" s="1">
        <v>6072.1935000000003</v>
      </c>
      <c r="BV429" s="4">
        <v>15</v>
      </c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1">
        <v>35192.130299999997</v>
      </c>
      <c r="CN429" s="4">
        <v>92</v>
      </c>
      <c r="CO429" s="4">
        <v>92</v>
      </c>
      <c r="CP429" s="4"/>
      <c r="CQ429" s="4"/>
      <c r="CR429" s="1">
        <v>879.80470000000003</v>
      </c>
      <c r="CS429" s="1">
        <v>14409.0285</v>
      </c>
      <c r="CT429" s="4">
        <v>34</v>
      </c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1">
        <v>4574.4781999999996</v>
      </c>
      <c r="DL429" s="4">
        <v>92</v>
      </c>
      <c r="DM429" s="4">
        <v>92</v>
      </c>
      <c r="DN429" s="4"/>
      <c r="DO429" s="4"/>
      <c r="DP429" s="1">
        <v>114.3626</v>
      </c>
      <c r="DQ429" s="1">
        <v>1711.5988</v>
      </c>
      <c r="DR429" s="4">
        <v>13</v>
      </c>
      <c r="DS429" s="1">
        <v>2689.0581999999999</v>
      </c>
      <c r="DT429" s="4">
        <v>92</v>
      </c>
      <c r="DU429" s="4">
        <v>92</v>
      </c>
      <c r="DV429" s="4"/>
      <c r="DW429" s="4"/>
      <c r="DX429" s="1">
        <v>67.226699999999994</v>
      </c>
      <c r="DY429" s="1">
        <v>1251.2796000000001</v>
      </c>
      <c r="DZ429" s="4">
        <v>5</v>
      </c>
      <c r="EA429" s="1">
        <v>194.22</v>
      </c>
      <c r="EB429" s="4">
        <v>92</v>
      </c>
      <c r="EC429" s="4">
        <v>92</v>
      </c>
      <c r="ED429" s="4"/>
      <c r="EE429" s="4"/>
      <c r="EF429" s="1">
        <v>4.8559000000000001</v>
      </c>
      <c r="EG429" s="1">
        <v>100.20140000000001</v>
      </c>
      <c r="EH429" s="4">
        <v>8</v>
      </c>
      <c r="EI429" s="1">
        <v>7457.7564000000002</v>
      </c>
      <c r="EJ429" s="4">
        <v>92</v>
      </c>
      <c r="EK429" s="4">
        <v>92</v>
      </c>
      <c r="EL429" s="4"/>
      <c r="EM429" s="4"/>
      <c r="EN429" s="1">
        <v>186.4452</v>
      </c>
      <c r="EO429" s="1">
        <v>3063.0798</v>
      </c>
      <c r="EP429" s="4">
        <v>26</v>
      </c>
      <c r="EQ429" s="1">
        <v>5654.11</v>
      </c>
      <c r="ER429" s="4">
        <v>92</v>
      </c>
      <c r="ES429" s="4">
        <v>92</v>
      </c>
      <c r="ET429" s="4"/>
      <c r="EU429" s="4"/>
      <c r="EV429" s="1">
        <v>141.35329999999999</v>
      </c>
      <c r="EW429" s="1">
        <v>2128.3146999999999</v>
      </c>
      <c r="EX429" s="4">
        <v>11</v>
      </c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1">
        <v>3063.0581999999999</v>
      </c>
      <c r="FP429" s="4">
        <v>92</v>
      </c>
      <c r="FQ429" s="4">
        <v>92</v>
      </c>
      <c r="FR429" s="4"/>
      <c r="FS429" s="4"/>
      <c r="FT429" s="1">
        <v>76.576700000000002</v>
      </c>
      <c r="FU429" s="1">
        <v>1350.7556999999999</v>
      </c>
      <c r="FV429" s="4">
        <v>5</v>
      </c>
      <c r="FW429" s="1">
        <v>4173.24</v>
      </c>
      <c r="FX429" s="4">
        <v>92</v>
      </c>
      <c r="FY429" s="4">
        <v>92</v>
      </c>
      <c r="FZ429" s="4"/>
      <c r="GA429" s="4"/>
      <c r="GB429" s="1">
        <v>104.3312</v>
      </c>
      <c r="GC429" s="1">
        <v>1686.8035</v>
      </c>
      <c r="GD429" s="4">
        <v>4</v>
      </c>
      <c r="GE429" s="1">
        <v>12890.4082</v>
      </c>
      <c r="GF429" s="4">
        <v>92</v>
      </c>
      <c r="GG429" s="4">
        <v>92</v>
      </c>
      <c r="GH429" s="4"/>
      <c r="GI429" s="4"/>
      <c r="GJ429" s="1">
        <v>322.26119999999997</v>
      </c>
      <c r="GK429" s="1">
        <v>5165.8738999999996</v>
      </c>
      <c r="GL429" s="4">
        <v>20</v>
      </c>
      <c r="GM429" s="4"/>
      <c r="GN429" s="4"/>
      <c r="GO429" s="4"/>
      <c r="GP429" s="4"/>
      <c r="GQ429" s="4"/>
      <c r="GR429" s="4"/>
      <c r="GS429" s="4"/>
      <c r="GT429" s="4"/>
      <c r="GU429" s="1">
        <v>1750.98</v>
      </c>
      <c r="GV429" s="4">
        <v>92</v>
      </c>
      <c r="GW429" s="4">
        <v>92</v>
      </c>
      <c r="GX429" s="4"/>
      <c r="GY429" s="4"/>
      <c r="GZ429" s="1">
        <v>43.7746</v>
      </c>
      <c r="HA429" s="1">
        <v>629.97770000000003</v>
      </c>
      <c r="HB429" s="4">
        <v>2</v>
      </c>
      <c r="HC429" s="1">
        <v>74.98</v>
      </c>
      <c r="HD429" s="4">
        <v>92</v>
      </c>
      <c r="HE429" s="4">
        <v>92</v>
      </c>
      <c r="HF429" s="4"/>
      <c r="HG429" s="4"/>
      <c r="HH429" s="1">
        <v>1.8746</v>
      </c>
      <c r="HI429" s="1">
        <v>46.937399999999997</v>
      </c>
      <c r="HJ429" s="4">
        <v>3</v>
      </c>
      <c r="HK429" s="1">
        <v>420.37</v>
      </c>
      <c r="HL429" s="4">
        <v>92</v>
      </c>
      <c r="HM429" s="4">
        <v>92</v>
      </c>
      <c r="HN429" s="4"/>
      <c r="HO429" s="4"/>
      <c r="HP429" s="1">
        <v>10.5097</v>
      </c>
      <c r="HQ429" s="1">
        <v>238.21129999999999</v>
      </c>
      <c r="HR429" s="4">
        <v>11</v>
      </c>
      <c r="HS429" s="4"/>
      <c r="HT429" s="4"/>
      <c r="HU429" s="4"/>
      <c r="HV429" s="4"/>
      <c r="HW429" s="4"/>
      <c r="HX429" s="4"/>
      <c r="HY429" s="4"/>
      <c r="HZ429" s="4"/>
      <c r="IA429" s="1">
        <v>2246.33</v>
      </c>
      <c r="IB429" s="4">
        <v>92</v>
      </c>
      <c r="IC429" s="4">
        <v>92</v>
      </c>
      <c r="ID429" s="4"/>
      <c r="IE429" s="4"/>
      <c r="IF429" s="1">
        <v>56.158900000000003</v>
      </c>
      <c r="IG429" s="1">
        <v>915.12639999999999</v>
      </c>
      <c r="IH429" s="4">
        <v>16</v>
      </c>
      <c r="II429" s="1">
        <v>74808.863100000002</v>
      </c>
      <c r="IJ429" s="4">
        <v>92</v>
      </c>
      <c r="IK429" s="4">
        <v>92</v>
      </c>
      <c r="IL429" s="4"/>
      <c r="IM429" s="4"/>
      <c r="IN429" s="1">
        <v>1870.2275999999999</v>
      </c>
      <c r="IO429" s="1">
        <v>30403.9751</v>
      </c>
      <c r="IP429" s="4">
        <v>132</v>
      </c>
    </row>
    <row r="430" spans="2:250" x14ac:dyDescent="0.3">
      <c r="B430" s="3" t="s">
        <v>134</v>
      </c>
      <c r="C430" s="1">
        <v>4005.8375000000001</v>
      </c>
      <c r="D430" s="4">
        <v>92</v>
      </c>
      <c r="E430" s="4">
        <v>92</v>
      </c>
      <c r="F430" s="4"/>
      <c r="G430" s="4"/>
      <c r="H430" s="1">
        <v>100.1464</v>
      </c>
      <c r="I430" s="1">
        <v>1512.4561000000001</v>
      </c>
      <c r="J430" s="4">
        <v>12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1">
        <v>1589.75</v>
      </c>
      <c r="AB430" s="4">
        <v>92</v>
      </c>
      <c r="AC430" s="4">
        <v>92</v>
      </c>
      <c r="AD430" s="4"/>
      <c r="AE430" s="4"/>
      <c r="AF430" s="1">
        <v>39.744</v>
      </c>
      <c r="AG430" s="1">
        <v>669.32590000000005</v>
      </c>
      <c r="AH430" s="4">
        <v>5</v>
      </c>
      <c r="AI430" s="4"/>
      <c r="AJ430" s="4"/>
      <c r="AK430" s="4"/>
      <c r="AL430" s="4"/>
      <c r="AM430" s="4"/>
      <c r="AN430" s="4"/>
      <c r="AO430" s="4"/>
      <c r="AP430" s="4"/>
      <c r="AQ430" s="1">
        <v>5595.5874999999996</v>
      </c>
      <c r="AR430" s="4">
        <v>92</v>
      </c>
      <c r="AS430" s="4">
        <v>92</v>
      </c>
      <c r="AT430" s="4"/>
      <c r="AU430" s="4"/>
      <c r="AV430" s="1">
        <v>139.8904</v>
      </c>
      <c r="AW430" s="1">
        <v>2181.7820000000002</v>
      </c>
      <c r="AX430" s="4">
        <v>17</v>
      </c>
      <c r="AY430" s="1">
        <v>29.93</v>
      </c>
      <c r="AZ430" s="4">
        <v>92</v>
      </c>
      <c r="BA430" s="4">
        <v>92</v>
      </c>
      <c r="BB430" s="4"/>
      <c r="BC430" s="4"/>
      <c r="BD430" s="1">
        <v>0.74829999999999997</v>
      </c>
      <c r="BE430" s="1">
        <v>18.7362</v>
      </c>
      <c r="BF430" s="4">
        <v>2</v>
      </c>
      <c r="BG430" s="1">
        <v>6058.21</v>
      </c>
      <c r="BH430" s="4">
        <v>92</v>
      </c>
      <c r="BI430" s="4">
        <v>92</v>
      </c>
      <c r="BJ430" s="4"/>
      <c r="BK430" s="4"/>
      <c r="BL430" s="1">
        <v>151.4554</v>
      </c>
      <c r="BM430" s="1">
        <v>2318.2831999999999</v>
      </c>
      <c r="BN430" s="4">
        <v>4</v>
      </c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1">
        <v>6088.14</v>
      </c>
      <c r="CN430" s="4">
        <v>92</v>
      </c>
      <c r="CO430" s="4">
        <v>92</v>
      </c>
      <c r="CP430" s="4"/>
      <c r="CQ430" s="4"/>
      <c r="CR430" s="1">
        <v>152.2037</v>
      </c>
      <c r="CS430" s="1">
        <v>2337.0194000000001</v>
      </c>
      <c r="CT430" s="4">
        <v>6</v>
      </c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1">
        <v>158.44</v>
      </c>
      <c r="DL430" s="4">
        <v>92</v>
      </c>
      <c r="DM430" s="4">
        <v>92</v>
      </c>
      <c r="DN430" s="4"/>
      <c r="DO430" s="4"/>
      <c r="DP430" s="1">
        <v>3.9613</v>
      </c>
      <c r="DQ430" s="1">
        <v>74.243200000000002</v>
      </c>
      <c r="DR430" s="4">
        <v>6</v>
      </c>
      <c r="DS430" s="1">
        <v>33.979999999999997</v>
      </c>
      <c r="DT430" s="4">
        <v>92</v>
      </c>
      <c r="DU430" s="4">
        <v>92</v>
      </c>
      <c r="DV430" s="4"/>
      <c r="DW430" s="4"/>
      <c r="DX430" s="1">
        <v>0.84960000000000002</v>
      </c>
      <c r="DY430" s="1">
        <v>21.2714</v>
      </c>
      <c r="DZ430" s="4">
        <v>2</v>
      </c>
      <c r="EA430" s="1">
        <v>59.98</v>
      </c>
      <c r="EB430" s="4">
        <v>92</v>
      </c>
      <c r="EC430" s="4">
        <v>92</v>
      </c>
      <c r="ED430" s="4"/>
      <c r="EE430" s="4"/>
      <c r="EF430" s="1">
        <v>1.4996</v>
      </c>
      <c r="EG430" s="1">
        <v>37.547400000000003</v>
      </c>
      <c r="EH430" s="4">
        <v>2</v>
      </c>
      <c r="EI430" s="1">
        <v>252.4</v>
      </c>
      <c r="EJ430" s="4">
        <v>92</v>
      </c>
      <c r="EK430" s="4">
        <v>92</v>
      </c>
      <c r="EL430" s="4"/>
      <c r="EM430" s="4"/>
      <c r="EN430" s="1">
        <v>6.3105000000000002</v>
      </c>
      <c r="EO430" s="1">
        <v>133.06200000000001</v>
      </c>
      <c r="EP430" s="4">
        <v>10</v>
      </c>
      <c r="EQ430" s="1">
        <v>14552.06</v>
      </c>
      <c r="ER430" s="4">
        <v>92</v>
      </c>
      <c r="ES430" s="4">
        <v>92</v>
      </c>
      <c r="ET430" s="4"/>
      <c r="EU430" s="4"/>
      <c r="EV430" s="1">
        <v>363.80189999999999</v>
      </c>
      <c r="EW430" s="1">
        <v>5897.4471000000003</v>
      </c>
      <c r="EX430" s="4">
        <v>8</v>
      </c>
      <c r="EY430" s="4"/>
      <c r="EZ430" s="4"/>
      <c r="FA430" s="4"/>
      <c r="FB430" s="4"/>
      <c r="FC430" s="4"/>
      <c r="FD430" s="4"/>
      <c r="FE430" s="4"/>
      <c r="FF430" s="4"/>
      <c r="FG430" s="1">
        <v>39.979999999999997</v>
      </c>
      <c r="FH430" s="4">
        <v>92</v>
      </c>
      <c r="FI430" s="4">
        <v>92</v>
      </c>
      <c r="FJ430" s="4"/>
      <c r="FK430" s="4"/>
      <c r="FL430" s="1">
        <v>0.99960000000000004</v>
      </c>
      <c r="FM430" s="1">
        <v>25.0274</v>
      </c>
      <c r="FN430" s="4">
        <v>2</v>
      </c>
      <c r="FO430" s="4"/>
      <c r="FP430" s="4"/>
      <c r="FQ430" s="4"/>
      <c r="FR430" s="4"/>
      <c r="FS430" s="4"/>
      <c r="FT430" s="4"/>
      <c r="FU430" s="4"/>
      <c r="FV430" s="4"/>
      <c r="FW430" s="1">
        <v>603.49</v>
      </c>
      <c r="FX430" s="4">
        <v>92</v>
      </c>
      <c r="FY430" s="4">
        <v>92</v>
      </c>
      <c r="FZ430" s="4"/>
      <c r="GA430" s="4"/>
      <c r="GB430" s="1">
        <v>15.087300000000001</v>
      </c>
      <c r="GC430" s="1">
        <v>236.09139999999999</v>
      </c>
      <c r="GD430" s="4">
        <v>2</v>
      </c>
      <c r="GE430" s="1">
        <v>15195.53</v>
      </c>
      <c r="GF430" s="4">
        <v>92</v>
      </c>
      <c r="GG430" s="4">
        <v>92</v>
      </c>
      <c r="GH430" s="4"/>
      <c r="GI430" s="4"/>
      <c r="GJ430" s="1">
        <v>379.8888</v>
      </c>
      <c r="GK430" s="1">
        <v>6158.5658999999996</v>
      </c>
      <c r="GL430" s="4">
        <v>12</v>
      </c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1">
        <v>11142.355</v>
      </c>
      <c r="HD430" s="4">
        <v>92</v>
      </c>
      <c r="HE430" s="4">
        <v>92</v>
      </c>
      <c r="HF430" s="4"/>
      <c r="HG430" s="4"/>
      <c r="HH430" s="1">
        <v>278.55959999999999</v>
      </c>
      <c r="HI430" s="1">
        <v>4422.6490999999996</v>
      </c>
      <c r="HJ430" s="4">
        <v>18</v>
      </c>
      <c r="HK430" s="1">
        <v>5347.23</v>
      </c>
      <c r="HL430" s="4">
        <v>92</v>
      </c>
      <c r="HM430" s="4">
        <v>92</v>
      </c>
      <c r="HN430" s="4"/>
      <c r="HO430" s="4"/>
      <c r="HP430" s="1">
        <v>133.68100000000001</v>
      </c>
      <c r="HQ430" s="1">
        <v>2046.6249</v>
      </c>
      <c r="HR430" s="4">
        <v>5</v>
      </c>
      <c r="HS430" s="4"/>
      <c r="HT430" s="4"/>
      <c r="HU430" s="4"/>
      <c r="HV430" s="4"/>
      <c r="HW430" s="4"/>
      <c r="HX430" s="4"/>
      <c r="HY430" s="4"/>
      <c r="HZ430" s="4"/>
      <c r="IA430" s="1">
        <v>16489.584999999999</v>
      </c>
      <c r="IB430" s="4">
        <v>92</v>
      </c>
      <c r="IC430" s="4">
        <v>92</v>
      </c>
      <c r="ID430" s="4"/>
      <c r="IE430" s="4"/>
      <c r="IF430" s="1">
        <v>412.24059999999997</v>
      </c>
      <c r="IG430" s="1">
        <v>6469.2740000000003</v>
      </c>
      <c r="IH430" s="4">
        <v>23</v>
      </c>
      <c r="II430" s="1">
        <v>43621.2425</v>
      </c>
      <c r="IJ430" s="4">
        <v>92</v>
      </c>
      <c r="IK430" s="4">
        <v>92</v>
      </c>
      <c r="IL430" s="4"/>
      <c r="IM430" s="4"/>
      <c r="IN430" s="1">
        <v>1090.5340000000001</v>
      </c>
      <c r="IO430" s="1">
        <v>17279.703300000001</v>
      </c>
      <c r="IP430" s="4">
        <v>68</v>
      </c>
    </row>
    <row r="431" spans="2:250" x14ac:dyDescent="0.3">
      <c r="B431" s="5" t="s">
        <v>683</v>
      </c>
      <c r="C431" s="1">
        <v>4005.8375000000001</v>
      </c>
      <c r="D431" s="4">
        <v>92</v>
      </c>
      <c r="E431" s="4">
        <v>92</v>
      </c>
      <c r="F431" s="4"/>
      <c r="G431" s="4"/>
      <c r="H431" s="1">
        <v>100.1464</v>
      </c>
      <c r="I431" s="1">
        <v>1512.4561000000001</v>
      </c>
      <c r="J431" s="4">
        <v>12</v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1">
        <v>1589.75</v>
      </c>
      <c r="AB431" s="4">
        <v>92</v>
      </c>
      <c r="AC431" s="4">
        <v>92</v>
      </c>
      <c r="AD431" s="4"/>
      <c r="AE431" s="4"/>
      <c r="AF431" s="1">
        <v>39.744</v>
      </c>
      <c r="AG431" s="1">
        <v>669.32590000000005</v>
      </c>
      <c r="AH431" s="4">
        <v>5</v>
      </c>
      <c r="AI431" s="4"/>
      <c r="AJ431" s="4"/>
      <c r="AK431" s="4"/>
      <c r="AL431" s="4"/>
      <c r="AM431" s="4"/>
      <c r="AN431" s="4"/>
      <c r="AO431" s="4"/>
      <c r="AP431" s="4"/>
      <c r="AQ431" s="1">
        <v>5595.5874999999996</v>
      </c>
      <c r="AR431" s="4">
        <v>92</v>
      </c>
      <c r="AS431" s="4">
        <v>92</v>
      </c>
      <c r="AT431" s="4"/>
      <c r="AU431" s="4"/>
      <c r="AV431" s="1">
        <v>139.8904</v>
      </c>
      <c r="AW431" s="1">
        <v>2181.7820000000002</v>
      </c>
      <c r="AX431" s="4">
        <v>17</v>
      </c>
      <c r="AY431" s="1">
        <v>29.93</v>
      </c>
      <c r="AZ431" s="4">
        <v>92</v>
      </c>
      <c r="BA431" s="4">
        <v>92</v>
      </c>
      <c r="BB431" s="4"/>
      <c r="BC431" s="4"/>
      <c r="BD431" s="1">
        <v>0.74829999999999997</v>
      </c>
      <c r="BE431" s="1">
        <v>18.7362</v>
      </c>
      <c r="BF431" s="4">
        <v>2</v>
      </c>
      <c r="BG431" s="1">
        <v>6058.21</v>
      </c>
      <c r="BH431" s="4">
        <v>92</v>
      </c>
      <c r="BI431" s="4">
        <v>92</v>
      </c>
      <c r="BJ431" s="4"/>
      <c r="BK431" s="4"/>
      <c r="BL431" s="1">
        <v>151.4554</v>
      </c>
      <c r="BM431" s="1">
        <v>2318.2831999999999</v>
      </c>
      <c r="BN431" s="4">
        <v>4</v>
      </c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1">
        <v>6088.14</v>
      </c>
      <c r="CN431" s="4">
        <v>92</v>
      </c>
      <c r="CO431" s="4">
        <v>92</v>
      </c>
      <c r="CP431" s="4"/>
      <c r="CQ431" s="4"/>
      <c r="CR431" s="1">
        <v>152.2037</v>
      </c>
      <c r="CS431" s="1">
        <v>2337.0194000000001</v>
      </c>
      <c r="CT431" s="4">
        <v>6</v>
      </c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1">
        <v>158.44</v>
      </c>
      <c r="DL431" s="4">
        <v>92</v>
      </c>
      <c r="DM431" s="4">
        <v>92</v>
      </c>
      <c r="DN431" s="4"/>
      <c r="DO431" s="4"/>
      <c r="DP431" s="1">
        <v>3.9613</v>
      </c>
      <c r="DQ431" s="1">
        <v>74.243200000000002</v>
      </c>
      <c r="DR431" s="4">
        <v>6</v>
      </c>
      <c r="DS431" s="1">
        <v>33.979999999999997</v>
      </c>
      <c r="DT431" s="4">
        <v>92</v>
      </c>
      <c r="DU431" s="4">
        <v>92</v>
      </c>
      <c r="DV431" s="4"/>
      <c r="DW431" s="4"/>
      <c r="DX431" s="1">
        <v>0.84960000000000002</v>
      </c>
      <c r="DY431" s="1">
        <v>21.2714</v>
      </c>
      <c r="DZ431" s="4">
        <v>2</v>
      </c>
      <c r="EA431" s="1">
        <v>59.98</v>
      </c>
      <c r="EB431" s="4">
        <v>92</v>
      </c>
      <c r="EC431" s="4">
        <v>92</v>
      </c>
      <c r="ED431" s="4"/>
      <c r="EE431" s="4"/>
      <c r="EF431" s="1">
        <v>1.4996</v>
      </c>
      <c r="EG431" s="1">
        <v>37.547400000000003</v>
      </c>
      <c r="EH431" s="4">
        <v>2</v>
      </c>
      <c r="EI431" s="1">
        <v>252.4</v>
      </c>
      <c r="EJ431" s="4">
        <v>92</v>
      </c>
      <c r="EK431" s="4">
        <v>92</v>
      </c>
      <c r="EL431" s="4"/>
      <c r="EM431" s="4"/>
      <c r="EN431" s="1">
        <v>6.3105000000000002</v>
      </c>
      <c r="EO431" s="1">
        <v>133.06200000000001</v>
      </c>
      <c r="EP431" s="4">
        <v>10</v>
      </c>
      <c r="EQ431" s="1">
        <v>14552.06</v>
      </c>
      <c r="ER431" s="4">
        <v>92</v>
      </c>
      <c r="ES431" s="4">
        <v>92</v>
      </c>
      <c r="ET431" s="4"/>
      <c r="EU431" s="4"/>
      <c r="EV431" s="1">
        <v>363.80189999999999</v>
      </c>
      <c r="EW431" s="1">
        <v>5897.4471000000003</v>
      </c>
      <c r="EX431" s="4">
        <v>8</v>
      </c>
      <c r="EY431" s="4"/>
      <c r="EZ431" s="4"/>
      <c r="FA431" s="4"/>
      <c r="FB431" s="4"/>
      <c r="FC431" s="4"/>
      <c r="FD431" s="4"/>
      <c r="FE431" s="4"/>
      <c r="FF431" s="4"/>
      <c r="FG431" s="1">
        <v>39.979999999999997</v>
      </c>
      <c r="FH431" s="4">
        <v>92</v>
      </c>
      <c r="FI431" s="4">
        <v>92</v>
      </c>
      <c r="FJ431" s="4"/>
      <c r="FK431" s="4"/>
      <c r="FL431" s="1">
        <v>0.99960000000000004</v>
      </c>
      <c r="FM431" s="1">
        <v>25.0274</v>
      </c>
      <c r="FN431" s="4">
        <v>2</v>
      </c>
      <c r="FO431" s="4"/>
      <c r="FP431" s="4"/>
      <c r="FQ431" s="4"/>
      <c r="FR431" s="4"/>
      <c r="FS431" s="4"/>
      <c r="FT431" s="4"/>
      <c r="FU431" s="4"/>
      <c r="FV431" s="4"/>
      <c r="FW431" s="1">
        <v>603.49</v>
      </c>
      <c r="FX431" s="4">
        <v>92</v>
      </c>
      <c r="FY431" s="4">
        <v>92</v>
      </c>
      <c r="FZ431" s="4"/>
      <c r="GA431" s="4"/>
      <c r="GB431" s="1">
        <v>15.087300000000001</v>
      </c>
      <c r="GC431" s="1">
        <v>236.09139999999999</v>
      </c>
      <c r="GD431" s="4">
        <v>2</v>
      </c>
      <c r="GE431" s="1">
        <v>15195.53</v>
      </c>
      <c r="GF431" s="4">
        <v>92</v>
      </c>
      <c r="GG431" s="4">
        <v>92</v>
      </c>
      <c r="GH431" s="4"/>
      <c r="GI431" s="4"/>
      <c r="GJ431" s="1">
        <v>379.8888</v>
      </c>
      <c r="GK431" s="1">
        <v>6158.5658999999996</v>
      </c>
      <c r="GL431" s="4">
        <v>12</v>
      </c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1">
        <v>11142.355</v>
      </c>
      <c r="HD431" s="4">
        <v>92</v>
      </c>
      <c r="HE431" s="4">
        <v>92</v>
      </c>
      <c r="HF431" s="4"/>
      <c r="HG431" s="4"/>
      <c r="HH431" s="1">
        <v>278.55959999999999</v>
      </c>
      <c r="HI431" s="1">
        <v>4422.6490999999996</v>
      </c>
      <c r="HJ431" s="4">
        <v>18</v>
      </c>
      <c r="HK431" s="1">
        <v>5347.23</v>
      </c>
      <c r="HL431" s="4">
        <v>92</v>
      </c>
      <c r="HM431" s="4">
        <v>92</v>
      </c>
      <c r="HN431" s="4"/>
      <c r="HO431" s="4"/>
      <c r="HP431" s="1">
        <v>133.68100000000001</v>
      </c>
      <c r="HQ431" s="1">
        <v>2046.6249</v>
      </c>
      <c r="HR431" s="4">
        <v>5</v>
      </c>
      <c r="HS431" s="4"/>
      <c r="HT431" s="4"/>
      <c r="HU431" s="4"/>
      <c r="HV431" s="4"/>
      <c r="HW431" s="4"/>
      <c r="HX431" s="4"/>
      <c r="HY431" s="4"/>
      <c r="HZ431" s="4"/>
      <c r="IA431" s="1">
        <v>16489.584999999999</v>
      </c>
      <c r="IB431" s="4">
        <v>92</v>
      </c>
      <c r="IC431" s="4">
        <v>92</v>
      </c>
      <c r="ID431" s="4"/>
      <c r="IE431" s="4"/>
      <c r="IF431" s="1">
        <v>412.24059999999997</v>
      </c>
      <c r="IG431" s="1">
        <v>6469.2740000000003</v>
      </c>
      <c r="IH431" s="4">
        <v>23</v>
      </c>
      <c r="II431" s="1">
        <v>43621.2425</v>
      </c>
      <c r="IJ431" s="4">
        <v>92</v>
      </c>
      <c r="IK431" s="4">
        <v>92</v>
      </c>
      <c r="IL431" s="4"/>
      <c r="IM431" s="4"/>
      <c r="IN431" s="1">
        <v>1090.5340000000001</v>
      </c>
      <c r="IO431" s="1">
        <v>17279.703300000001</v>
      </c>
      <c r="IP431" s="4">
        <v>68</v>
      </c>
    </row>
    <row r="432" spans="2:250" x14ac:dyDescent="0.3">
      <c r="B432" s="6"/>
      <c r="C432" s="1">
        <v>4005.8375000000001</v>
      </c>
      <c r="D432" s="4">
        <v>92</v>
      </c>
      <c r="E432" s="4">
        <v>92</v>
      </c>
      <c r="F432" s="4"/>
      <c r="G432" s="4"/>
      <c r="H432" s="1">
        <v>100.1464</v>
      </c>
      <c r="I432" s="1">
        <v>1512.4561000000001</v>
      </c>
      <c r="J432" s="4">
        <v>12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1">
        <v>1589.75</v>
      </c>
      <c r="AB432" s="4">
        <v>92</v>
      </c>
      <c r="AC432" s="4">
        <v>92</v>
      </c>
      <c r="AD432" s="4"/>
      <c r="AE432" s="4"/>
      <c r="AF432" s="1">
        <v>39.744</v>
      </c>
      <c r="AG432" s="1">
        <v>669.32590000000005</v>
      </c>
      <c r="AH432" s="4">
        <v>5</v>
      </c>
      <c r="AI432" s="4"/>
      <c r="AJ432" s="4"/>
      <c r="AK432" s="4"/>
      <c r="AL432" s="4"/>
      <c r="AM432" s="4"/>
      <c r="AN432" s="4"/>
      <c r="AO432" s="4"/>
      <c r="AP432" s="4"/>
      <c r="AQ432" s="1">
        <v>5595.5874999999996</v>
      </c>
      <c r="AR432" s="4">
        <v>92</v>
      </c>
      <c r="AS432" s="4">
        <v>92</v>
      </c>
      <c r="AT432" s="4"/>
      <c r="AU432" s="4"/>
      <c r="AV432" s="1">
        <v>139.8904</v>
      </c>
      <c r="AW432" s="1">
        <v>2181.7820000000002</v>
      </c>
      <c r="AX432" s="4">
        <v>17</v>
      </c>
      <c r="AY432" s="1">
        <v>29.93</v>
      </c>
      <c r="AZ432" s="4">
        <v>92</v>
      </c>
      <c r="BA432" s="4">
        <v>92</v>
      </c>
      <c r="BB432" s="4"/>
      <c r="BC432" s="4"/>
      <c r="BD432" s="1">
        <v>0.74829999999999997</v>
      </c>
      <c r="BE432" s="1">
        <v>18.7362</v>
      </c>
      <c r="BF432" s="4">
        <v>2</v>
      </c>
      <c r="BG432" s="1">
        <v>6058.21</v>
      </c>
      <c r="BH432" s="4">
        <v>92</v>
      </c>
      <c r="BI432" s="4">
        <v>92</v>
      </c>
      <c r="BJ432" s="4"/>
      <c r="BK432" s="4"/>
      <c r="BL432" s="1">
        <v>151.4554</v>
      </c>
      <c r="BM432" s="1">
        <v>2318.2831999999999</v>
      </c>
      <c r="BN432" s="4">
        <v>4</v>
      </c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1">
        <v>6088.14</v>
      </c>
      <c r="CN432" s="4">
        <v>92</v>
      </c>
      <c r="CO432" s="4">
        <v>92</v>
      </c>
      <c r="CP432" s="4"/>
      <c r="CQ432" s="4"/>
      <c r="CR432" s="1">
        <v>152.2037</v>
      </c>
      <c r="CS432" s="1">
        <v>2337.0194000000001</v>
      </c>
      <c r="CT432" s="4">
        <v>6</v>
      </c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1">
        <v>158.44</v>
      </c>
      <c r="DL432" s="4">
        <v>92</v>
      </c>
      <c r="DM432" s="4">
        <v>92</v>
      </c>
      <c r="DN432" s="4"/>
      <c r="DO432" s="4"/>
      <c r="DP432" s="1">
        <v>3.9613</v>
      </c>
      <c r="DQ432" s="1">
        <v>74.243200000000002</v>
      </c>
      <c r="DR432" s="4">
        <v>6</v>
      </c>
      <c r="DS432" s="1">
        <v>33.979999999999997</v>
      </c>
      <c r="DT432" s="4">
        <v>92</v>
      </c>
      <c r="DU432" s="4">
        <v>92</v>
      </c>
      <c r="DV432" s="4"/>
      <c r="DW432" s="4"/>
      <c r="DX432" s="1">
        <v>0.84960000000000002</v>
      </c>
      <c r="DY432" s="1">
        <v>21.2714</v>
      </c>
      <c r="DZ432" s="4">
        <v>2</v>
      </c>
      <c r="EA432" s="1">
        <v>59.98</v>
      </c>
      <c r="EB432" s="4">
        <v>92</v>
      </c>
      <c r="EC432" s="4">
        <v>92</v>
      </c>
      <c r="ED432" s="4"/>
      <c r="EE432" s="4"/>
      <c r="EF432" s="1">
        <v>1.4996</v>
      </c>
      <c r="EG432" s="1">
        <v>37.547400000000003</v>
      </c>
      <c r="EH432" s="4">
        <v>2</v>
      </c>
      <c r="EI432" s="1">
        <v>252.4</v>
      </c>
      <c r="EJ432" s="4">
        <v>92</v>
      </c>
      <c r="EK432" s="4">
        <v>92</v>
      </c>
      <c r="EL432" s="4"/>
      <c r="EM432" s="4"/>
      <c r="EN432" s="1">
        <v>6.3105000000000002</v>
      </c>
      <c r="EO432" s="1">
        <v>133.06200000000001</v>
      </c>
      <c r="EP432" s="4">
        <v>10</v>
      </c>
      <c r="EQ432" s="1">
        <v>14552.06</v>
      </c>
      <c r="ER432" s="4">
        <v>92</v>
      </c>
      <c r="ES432" s="4">
        <v>92</v>
      </c>
      <c r="ET432" s="4"/>
      <c r="EU432" s="4"/>
      <c r="EV432" s="1">
        <v>363.80189999999999</v>
      </c>
      <c r="EW432" s="1">
        <v>5897.4471000000003</v>
      </c>
      <c r="EX432" s="4">
        <v>8</v>
      </c>
      <c r="EY432" s="4"/>
      <c r="EZ432" s="4"/>
      <c r="FA432" s="4"/>
      <c r="FB432" s="4"/>
      <c r="FC432" s="4"/>
      <c r="FD432" s="4"/>
      <c r="FE432" s="4"/>
      <c r="FF432" s="4"/>
      <c r="FG432" s="1">
        <v>39.979999999999997</v>
      </c>
      <c r="FH432" s="4">
        <v>92</v>
      </c>
      <c r="FI432" s="4">
        <v>92</v>
      </c>
      <c r="FJ432" s="4"/>
      <c r="FK432" s="4"/>
      <c r="FL432" s="1">
        <v>0.99960000000000004</v>
      </c>
      <c r="FM432" s="1">
        <v>25.0274</v>
      </c>
      <c r="FN432" s="4">
        <v>2</v>
      </c>
      <c r="FO432" s="4"/>
      <c r="FP432" s="4"/>
      <c r="FQ432" s="4"/>
      <c r="FR432" s="4"/>
      <c r="FS432" s="4"/>
      <c r="FT432" s="4"/>
      <c r="FU432" s="4"/>
      <c r="FV432" s="4"/>
      <c r="FW432" s="1">
        <v>603.49</v>
      </c>
      <c r="FX432" s="4">
        <v>92</v>
      </c>
      <c r="FY432" s="4">
        <v>92</v>
      </c>
      <c r="FZ432" s="4"/>
      <c r="GA432" s="4"/>
      <c r="GB432" s="1">
        <v>15.087300000000001</v>
      </c>
      <c r="GC432" s="1">
        <v>236.09139999999999</v>
      </c>
      <c r="GD432" s="4">
        <v>2</v>
      </c>
      <c r="GE432" s="1">
        <v>15195.53</v>
      </c>
      <c r="GF432" s="4">
        <v>92</v>
      </c>
      <c r="GG432" s="4">
        <v>92</v>
      </c>
      <c r="GH432" s="4"/>
      <c r="GI432" s="4"/>
      <c r="GJ432" s="1">
        <v>379.8888</v>
      </c>
      <c r="GK432" s="1">
        <v>6158.5658999999996</v>
      </c>
      <c r="GL432" s="4">
        <v>12</v>
      </c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1">
        <v>11142.355</v>
      </c>
      <c r="HD432" s="4">
        <v>92</v>
      </c>
      <c r="HE432" s="4">
        <v>92</v>
      </c>
      <c r="HF432" s="4"/>
      <c r="HG432" s="4"/>
      <c r="HH432" s="1">
        <v>278.55959999999999</v>
      </c>
      <c r="HI432" s="1">
        <v>4422.6490999999996</v>
      </c>
      <c r="HJ432" s="4">
        <v>18</v>
      </c>
      <c r="HK432" s="1">
        <v>5347.23</v>
      </c>
      <c r="HL432" s="4">
        <v>92</v>
      </c>
      <c r="HM432" s="4">
        <v>92</v>
      </c>
      <c r="HN432" s="4"/>
      <c r="HO432" s="4"/>
      <c r="HP432" s="1">
        <v>133.68100000000001</v>
      </c>
      <c r="HQ432" s="1">
        <v>2046.6249</v>
      </c>
      <c r="HR432" s="4">
        <v>5</v>
      </c>
      <c r="HS432" s="4"/>
      <c r="HT432" s="4"/>
      <c r="HU432" s="4"/>
      <c r="HV432" s="4"/>
      <c r="HW432" s="4"/>
      <c r="HX432" s="4"/>
      <c r="HY432" s="4"/>
      <c r="HZ432" s="4"/>
      <c r="IA432" s="1">
        <v>16489.584999999999</v>
      </c>
      <c r="IB432" s="4">
        <v>92</v>
      </c>
      <c r="IC432" s="4">
        <v>92</v>
      </c>
      <c r="ID432" s="4"/>
      <c r="IE432" s="4"/>
      <c r="IF432" s="1">
        <v>412.24059999999997</v>
      </c>
      <c r="IG432" s="1">
        <v>6469.2740000000003</v>
      </c>
      <c r="IH432" s="4">
        <v>23</v>
      </c>
      <c r="II432" s="1">
        <v>43621.2425</v>
      </c>
      <c r="IJ432" s="4">
        <v>92</v>
      </c>
      <c r="IK432" s="4">
        <v>92</v>
      </c>
      <c r="IL432" s="4"/>
      <c r="IM432" s="4"/>
      <c r="IN432" s="1">
        <v>1090.5340000000001</v>
      </c>
      <c r="IO432" s="1">
        <v>17279.703300000001</v>
      </c>
      <c r="IP432" s="4">
        <v>68</v>
      </c>
    </row>
    <row r="433" spans="2:250" x14ac:dyDescent="0.3">
      <c r="B433" s="3" t="s">
        <v>630</v>
      </c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1">
        <v>2744.5225</v>
      </c>
      <c r="DL433" s="4">
        <v>92</v>
      </c>
      <c r="DM433" s="4">
        <v>92</v>
      </c>
      <c r="DN433" s="4"/>
      <c r="DO433" s="4"/>
      <c r="DP433" s="1">
        <v>68.613299999999995</v>
      </c>
      <c r="DQ433" s="1">
        <v>1068.0382</v>
      </c>
      <c r="DR433" s="4">
        <v>5</v>
      </c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1">
        <v>2744.5225</v>
      </c>
      <c r="EJ433" s="4">
        <v>92</v>
      </c>
      <c r="EK433" s="4">
        <v>92</v>
      </c>
      <c r="EL433" s="4"/>
      <c r="EM433" s="4"/>
      <c r="EN433" s="1">
        <v>68.613299999999995</v>
      </c>
      <c r="EO433" s="1">
        <v>1068.0382</v>
      </c>
      <c r="EP433" s="4">
        <v>5</v>
      </c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1">
        <v>2744.5225</v>
      </c>
      <c r="IJ433" s="4">
        <v>92</v>
      </c>
      <c r="IK433" s="4">
        <v>92</v>
      </c>
      <c r="IL433" s="4"/>
      <c r="IM433" s="4"/>
      <c r="IN433" s="1">
        <v>68.613299999999995</v>
      </c>
      <c r="IO433" s="1">
        <v>1068.0382</v>
      </c>
      <c r="IP433" s="4">
        <v>5</v>
      </c>
    </row>
    <row r="434" spans="2:250" x14ac:dyDescent="0.3">
      <c r="B434" s="5" t="s">
        <v>683</v>
      </c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1">
        <v>2744.5225</v>
      </c>
      <c r="DL434" s="4">
        <v>92</v>
      </c>
      <c r="DM434" s="4">
        <v>92</v>
      </c>
      <c r="DN434" s="4"/>
      <c r="DO434" s="4"/>
      <c r="DP434" s="1">
        <v>68.613299999999995</v>
      </c>
      <c r="DQ434" s="1">
        <v>1068.0382</v>
      </c>
      <c r="DR434" s="4">
        <v>5</v>
      </c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1">
        <v>2744.5225</v>
      </c>
      <c r="EJ434" s="4">
        <v>92</v>
      </c>
      <c r="EK434" s="4">
        <v>92</v>
      </c>
      <c r="EL434" s="4"/>
      <c r="EM434" s="4"/>
      <c r="EN434" s="1">
        <v>68.613299999999995</v>
      </c>
      <c r="EO434" s="1">
        <v>1068.0382</v>
      </c>
      <c r="EP434" s="4">
        <v>5</v>
      </c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1">
        <v>2744.5225</v>
      </c>
      <c r="IJ434" s="4">
        <v>92</v>
      </c>
      <c r="IK434" s="4">
        <v>92</v>
      </c>
      <c r="IL434" s="4"/>
      <c r="IM434" s="4"/>
      <c r="IN434" s="1">
        <v>68.613299999999995</v>
      </c>
      <c r="IO434" s="1">
        <v>1068.0382</v>
      </c>
      <c r="IP434" s="4">
        <v>5</v>
      </c>
    </row>
    <row r="435" spans="2:250" x14ac:dyDescent="0.3">
      <c r="B435" s="6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1">
        <v>2744.5225</v>
      </c>
      <c r="DL435" s="4">
        <v>92</v>
      </c>
      <c r="DM435" s="4">
        <v>92</v>
      </c>
      <c r="DN435" s="4"/>
      <c r="DO435" s="4"/>
      <c r="DP435" s="1">
        <v>68.613299999999995</v>
      </c>
      <c r="DQ435" s="1">
        <v>1068.0382</v>
      </c>
      <c r="DR435" s="4">
        <v>5</v>
      </c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1">
        <v>2744.5225</v>
      </c>
      <c r="EJ435" s="4">
        <v>92</v>
      </c>
      <c r="EK435" s="4">
        <v>92</v>
      </c>
      <c r="EL435" s="4"/>
      <c r="EM435" s="4"/>
      <c r="EN435" s="1">
        <v>68.613299999999995</v>
      </c>
      <c r="EO435" s="1">
        <v>1068.0382</v>
      </c>
      <c r="EP435" s="4">
        <v>5</v>
      </c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1">
        <v>2744.5225</v>
      </c>
      <c r="IJ435" s="4">
        <v>92</v>
      </c>
      <c r="IK435" s="4">
        <v>92</v>
      </c>
      <c r="IL435" s="4"/>
      <c r="IM435" s="4"/>
      <c r="IN435" s="1">
        <v>68.613299999999995</v>
      </c>
      <c r="IO435" s="1">
        <v>1068.0382</v>
      </c>
      <c r="IP435" s="4">
        <v>5</v>
      </c>
    </row>
    <row r="436" spans="2:250" x14ac:dyDescent="0.3">
      <c r="B436" s="3" t="s">
        <v>135</v>
      </c>
      <c r="C436" s="4"/>
      <c r="D436" s="4"/>
      <c r="E436" s="4"/>
      <c r="F436" s="4"/>
      <c r="G436" s="4"/>
      <c r="H436" s="4"/>
      <c r="I436" s="4"/>
      <c r="J436" s="4"/>
      <c r="K436" s="1">
        <v>6960.0625</v>
      </c>
      <c r="L436" s="4">
        <v>92</v>
      </c>
      <c r="M436" s="4">
        <v>92</v>
      </c>
      <c r="N436" s="4"/>
      <c r="O436" s="4"/>
      <c r="P436" s="1">
        <v>174.00200000000001</v>
      </c>
      <c r="Q436" s="1">
        <v>2699.6046000000001</v>
      </c>
      <c r="R436" s="4">
        <v>9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1">
        <v>6960.0625</v>
      </c>
      <c r="AR436" s="4">
        <v>92</v>
      </c>
      <c r="AS436" s="4">
        <v>92</v>
      </c>
      <c r="AT436" s="4"/>
      <c r="AU436" s="4"/>
      <c r="AV436" s="1">
        <v>174.00200000000001</v>
      </c>
      <c r="AW436" s="1">
        <v>2699.6046000000001</v>
      </c>
      <c r="AX436" s="4">
        <v>9</v>
      </c>
      <c r="AY436" s="4"/>
      <c r="AZ436" s="4"/>
      <c r="BA436" s="4"/>
      <c r="BB436" s="4"/>
      <c r="BC436" s="4"/>
      <c r="BD436" s="4"/>
      <c r="BE436" s="4"/>
      <c r="BF436" s="4"/>
      <c r="BG436" s="1">
        <v>39.979999999999997</v>
      </c>
      <c r="BH436" s="4">
        <v>92</v>
      </c>
      <c r="BI436" s="4">
        <v>92</v>
      </c>
      <c r="BJ436" s="4"/>
      <c r="BK436" s="4"/>
      <c r="BL436" s="1">
        <v>0.99960000000000004</v>
      </c>
      <c r="BM436" s="1">
        <v>25.0274</v>
      </c>
      <c r="BN436" s="4">
        <v>2</v>
      </c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1">
        <v>39.979999999999997</v>
      </c>
      <c r="CF436" s="4">
        <v>92</v>
      </c>
      <c r="CG436" s="4">
        <v>92</v>
      </c>
      <c r="CH436" s="4"/>
      <c r="CI436" s="4"/>
      <c r="CJ436" s="1">
        <v>0.99960000000000004</v>
      </c>
      <c r="CK436" s="1">
        <v>25.0274</v>
      </c>
      <c r="CL436" s="4">
        <v>2</v>
      </c>
      <c r="CM436" s="1">
        <v>79.959999999999994</v>
      </c>
      <c r="CN436" s="4">
        <v>92</v>
      </c>
      <c r="CO436" s="4">
        <v>92</v>
      </c>
      <c r="CP436" s="4"/>
      <c r="CQ436" s="4"/>
      <c r="CR436" s="1">
        <v>1.9992000000000001</v>
      </c>
      <c r="CS436" s="1">
        <v>50.0548</v>
      </c>
      <c r="CT436" s="4">
        <v>4</v>
      </c>
      <c r="CU436" s="1">
        <v>63.97</v>
      </c>
      <c r="CV436" s="4">
        <v>92</v>
      </c>
      <c r="CW436" s="4">
        <v>92</v>
      </c>
      <c r="CX436" s="4"/>
      <c r="CY436" s="4"/>
      <c r="CZ436" s="1">
        <v>1.5993999999999999</v>
      </c>
      <c r="DA436" s="1">
        <v>40.045099999999998</v>
      </c>
      <c r="DB436" s="4">
        <v>3</v>
      </c>
      <c r="DC436" s="4"/>
      <c r="DD436" s="4"/>
      <c r="DE436" s="4"/>
      <c r="DF436" s="4"/>
      <c r="DG436" s="4"/>
      <c r="DH436" s="4"/>
      <c r="DI436" s="4"/>
      <c r="DJ436" s="4"/>
      <c r="DK436" s="1">
        <v>3733.43</v>
      </c>
      <c r="DL436" s="4">
        <v>92</v>
      </c>
      <c r="DM436" s="4">
        <v>92</v>
      </c>
      <c r="DN436" s="4"/>
      <c r="DO436" s="4"/>
      <c r="DP436" s="1">
        <v>93.336100000000002</v>
      </c>
      <c r="DQ436" s="1">
        <v>1402.9023999999999</v>
      </c>
      <c r="DR436" s="4">
        <v>7</v>
      </c>
      <c r="DS436" s="4"/>
      <c r="DT436" s="4"/>
      <c r="DU436" s="4"/>
      <c r="DV436" s="4"/>
      <c r="DW436" s="4"/>
      <c r="DX436" s="4"/>
      <c r="DY436" s="4"/>
      <c r="DZ436" s="4"/>
      <c r="EA436" s="1">
        <v>68.97</v>
      </c>
      <c r="EB436" s="4">
        <v>92</v>
      </c>
      <c r="EC436" s="4">
        <v>92</v>
      </c>
      <c r="ED436" s="4"/>
      <c r="EE436" s="4"/>
      <c r="EF436" s="1">
        <v>1.7243999999999999</v>
      </c>
      <c r="EG436" s="1">
        <v>43.1751</v>
      </c>
      <c r="EH436" s="4">
        <v>3</v>
      </c>
      <c r="EI436" s="1">
        <v>3866.37</v>
      </c>
      <c r="EJ436" s="4">
        <v>92</v>
      </c>
      <c r="EK436" s="4">
        <v>92</v>
      </c>
      <c r="EL436" s="4"/>
      <c r="EM436" s="4"/>
      <c r="EN436" s="1">
        <v>96.659899999999993</v>
      </c>
      <c r="EO436" s="1">
        <v>1486.1225999999999</v>
      </c>
      <c r="EP436" s="4">
        <v>13</v>
      </c>
      <c r="EQ436" s="1">
        <v>4788.8725000000004</v>
      </c>
      <c r="ER436" s="4">
        <v>92</v>
      </c>
      <c r="ES436" s="4">
        <v>92</v>
      </c>
      <c r="ET436" s="4"/>
      <c r="EU436" s="4"/>
      <c r="EV436" s="1">
        <v>119.7221</v>
      </c>
      <c r="EW436" s="1">
        <v>1828.5636</v>
      </c>
      <c r="EX436" s="4">
        <v>6</v>
      </c>
      <c r="EY436" s="1">
        <v>1143.46</v>
      </c>
      <c r="EZ436" s="4">
        <v>92</v>
      </c>
      <c r="FA436" s="4">
        <v>92</v>
      </c>
      <c r="FB436" s="4"/>
      <c r="FC436" s="4"/>
      <c r="FD436" s="1">
        <v>28.5867</v>
      </c>
      <c r="FE436" s="1">
        <v>418.22930000000002</v>
      </c>
      <c r="FF436" s="4">
        <v>4</v>
      </c>
      <c r="FG436" s="1">
        <v>3075.9982</v>
      </c>
      <c r="FH436" s="4">
        <v>92</v>
      </c>
      <c r="FI436" s="4">
        <v>92</v>
      </c>
      <c r="FJ436" s="4"/>
      <c r="FK436" s="4"/>
      <c r="FL436" s="1">
        <v>76.900300000000001</v>
      </c>
      <c r="FM436" s="1">
        <v>1358.8561</v>
      </c>
      <c r="FN436" s="4">
        <v>7</v>
      </c>
      <c r="FO436" s="1">
        <v>49.48</v>
      </c>
      <c r="FP436" s="4">
        <v>92</v>
      </c>
      <c r="FQ436" s="4">
        <v>92</v>
      </c>
      <c r="FR436" s="4"/>
      <c r="FS436" s="4"/>
      <c r="FT436" s="1">
        <v>1.2371000000000001</v>
      </c>
      <c r="FU436" s="1">
        <v>30.974399999999999</v>
      </c>
      <c r="FV436" s="4">
        <v>2</v>
      </c>
      <c r="FW436" s="4"/>
      <c r="FX436" s="4"/>
      <c r="FY436" s="4"/>
      <c r="FZ436" s="4"/>
      <c r="GA436" s="4"/>
      <c r="GB436" s="4"/>
      <c r="GC436" s="4"/>
      <c r="GD436" s="4"/>
      <c r="GE436" s="1">
        <v>9057.8107</v>
      </c>
      <c r="GF436" s="4">
        <v>92</v>
      </c>
      <c r="GG436" s="4">
        <v>92</v>
      </c>
      <c r="GH436" s="4"/>
      <c r="GI436" s="4"/>
      <c r="GJ436" s="1">
        <v>226.4462</v>
      </c>
      <c r="GK436" s="1">
        <v>3636.6233999999999</v>
      </c>
      <c r="GL436" s="4">
        <v>19</v>
      </c>
      <c r="GM436" s="1">
        <v>836.25</v>
      </c>
      <c r="GN436" s="4">
        <v>92</v>
      </c>
      <c r="GO436" s="4">
        <v>92</v>
      </c>
      <c r="GP436" s="4"/>
      <c r="GQ436" s="4"/>
      <c r="GR436" s="1">
        <v>20.906500000000001</v>
      </c>
      <c r="GS436" s="1">
        <v>360.41899999999998</v>
      </c>
      <c r="GT436" s="4">
        <v>7</v>
      </c>
      <c r="GU436" s="1">
        <v>2566.9499999999998</v>
      </c>
      <c r="GV436" s="4">
        <v>92</v>
      </c>
      <c r="GW436" s="4">
        <v>92</v>
      </c>
      <c r="GX436" s="4"/>
      <c r="GY436" s="4"/>
      <c r="GZ436" s="1">
        <v>64.174000000000007</v>
      </c>
      <c r="HA436" s="1">
        <v>945.32249999999999</v>
      </c>
      <c r="HB436" s="4">
        <v>5</v>
      </c>
      <c r="HC436" s="4"/>
      <c r="HD436" s="4"/>
      <c r="HE436" s="4"/>
      <c r="HF436" s="4"/>
      <c r="HG436" s="4"/>
      <c r="HH436" s="4"/>
      <c r="HI436" s="4"/>
      <c r="HJ436" s="4"/>
      <c r="HK436" s="1">
        <v>11721.85</v>
      </c>
      <c r="HL436" s="4">
        <v>92</v>
      </c>
      <c r="HM436" s="4">
        <v>92</v>
      </c>
      <c r="HN436" s="4"/>
      <c r="HO436" s="4"/>
      <c r="HP436" s="1">
        <v>293.04669999999999</v>
      </c>
      <c r="HQ436" s="1">
        <v>4797.7089999999998</v>
      </c>
      <c r="HR436" s="4">
        <v>9</v>
      </c>
      <c r="HS436" s="4"/>
      <c r="HT436" s="4"/>
      <c r="HU436" s="4"/>
      <c r="HV436" s="4"/>
      <c r="HW436" s="4"/>
      <c r="HX436" s="4"/>
      <c r="HY436" s="4"/>
      <c r="HZ436" s="4"/>
      <c r="IA436" s="1">
        <v>15125.05</v>
      </c>
      <c r="IB436" s="4">
        <v>92</v>
      </c>
      <c r="IC436" s="4">
        <v>92</v>
      </c>
      <c r="ID436" s="4"/>
      <c r="IE436" s="4"/>
      <c r="IF436" s="1">
        <v>378.12720000000002</v>
      </c>
      <c r="IG436" s="1">
        <v>6103.4504999999999</v>
      </c>
      <c r="IH436" s="4">
        <v>21</v>
      </c>
      <c r="II436" s="1">
        <v>35089.253199999999</v>
      </c>
      <c r="IJ436" s="4">
        <v>92</v>
      </c>
      <c r="IK436" s="4">
        <v>92</v>
      </c>
      <c r="IL436" s="4"/>
      <c r="IM436" s="4"/>
      <c r="IN436" s="1">
        <v>877.23450000000003</v>
      </c>
      <c r="IO436" s="1">
        <v>13975.8559</v>
      </c>
      <c r="IP436" s="4">
        <v>66</v>
      </c>
    </row>
    <row r="437" spans="2:250" x14ac:dyDescent="0.3">
      <c r="B437" s="5" t="s">
        <v>683</v>
      </c>
      <c r="C437" s="4"/>
      <c r="D437" s="4"/>
      <c r="E437" s="4"/>
      <c r="F437" s="4"/>
      <c r="G437" s="4"/>
      <c r="H437" s="4"/>
      <c r="I437" s="4"/>
      <c r="J437" s="4"/>
      <c r="K437" s="1">
        <v>6960.0625</v>
      </c>
      <c r="L437" s="4">
        <v>92</v>
      </c>
      <c r="M437" s="4">
        <v>92</v>
      </c>
      <c r="N437" s="4"/>
      <c r="O437" s="4"/>
      <c r="P437" s="1">
        <v>174.00200000000001</v>
      </c>
      <c r="Q437" s="1">
        <v>2699.6046000000001</v>
      </c>
      <c r="R437" s="4">
        <v>9</v>
      </c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1">
        <v>6960.0625</v>
      </c>
      <c r="AR437" s="4">
        <v>92</v>
      </c>
      <c r="AS437" s="4">
        <v>92</v>
      </c>
      <c r="AT437" s="4"/>
      <c r="AU437" s="4"/>
      <c r="AV437" s="1">
        <v>174.00200000000001</v>
      </c>
      <c r="AW437" s="1">
        <v>2699.6046000000001</v>
      </c>
      <c r="AX437" s="4">
        <v>9</v>
      </c>
      <c r="AY437" s="4"/>
      <c r="AZ437" s="4"/>
      <c r="BA437" s="4"/>
      <c r="BB437" s="4"/>
      <c r="BC437" s="4"/>
      <c r="BD437" s="4"/>
      <c r="BE437" s="4"/>
      <c r="BF437" s="4"/>
      <c r="BG437" s="1">
        <v>39.979999999999997</v>
      </c>
      <c r="BH437" s="4">
        <v>92</v>
      </c>
      <c r="BI437" s="4">
        <v>92</v>
      </c>
      <c r="BJ437" s="4"/>
      <c r="BK437" s="4"/>
      <c r="BL437" s="1">
        <v>0.99960000000000004</v>
      </c>
      <c r="BM437" s="1">
        <v>25.0274</v>
      </c>
      <c r="BN437" s="4">
        <v>2</v>
      </c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1">
        <v>39.979999999999997</v>
      </c>
      <c r="CF437" s="4">
        <v>92</v>
      </c>
      <c r="CG437" s="4">
        <v>92</v>
      </c>
      <c r="CH437" s="4"/>
      <c r="CI437" s="4"/>
      <c r="CJ437" s="1">
        <v>0.99960000000000004</v>
      </c>
      <c r="CK437" s="1">
        <v>25.0274</v>
      </c>
      <c r="CL437" s="4">
        <v>2</v>
      </c>
      <c r="CM437" s="1">
        <v>79.959999999999994</v>
      </c>
      <c r="CN437" s="4">
        <v>92</v>
      </c>
      <c r="CO437" s="4">
        <v>92</v>
      </c>
      <c r="CP437" s="4"/>
      <c r="CQ437" s="4"/>
      <c r="CR437" s="1">
        <v>1.9992000000000001</v>
      </c>
      <c r="CS437" s="1">
        <v>50.0548</v>
      </c>
      <c r="CT437" s="4">
        <v>4</v>
      </c>
      <c r="CU437" s="1">
        <v>63.97</v>
      </c>
      <c r="CV437" s="4">
        <v>92</v>
      </c>
      <c r="CW437" s="4">
        <v>92</v>
      </c>
      <c r="CX437" s="4"/>
      <c r="CY437" s="4"/>
      <c r="CZ437" s="1">
        <v>1.5993999999999999</v>
      </c>
      <c r="DA437" s="1">
        <v>40.045099999999998</v>
      </c>
      <c r="DB437" s="4">
        <v>3</v>
      </c>
      <c r="DC437" s="4"/>
      <c r="DD437" s="4"/>
      <c r="DE437" s="4"/>
      <c r="DF437" s="4"/>
      <c r="DG437" s="4"/>
      <c r="DH437" s="4"/>
      <c r="DI437" s="4"/>
      <c r="DJ437" s="4"/>
      <c r="DK437" s="1">
        <v>3733.43</v>
      </c>
      <c r="DL437" s="4">
        <v>92</v>
      </c>
      <c r="DM437" s="4">
        <v>92</v>
      </c>
      <c r="DN437" s="4"/>
      <c r="DO437" s="4"/>
      <c r="DP437" s="1">
        <v>93.336100000000002</v>
      </c>
      <c r="DQ437" s="1">
        <v>1402.9023999999999</v>
      </c>
      <c r="DR437" s="4">
        <v>7</v>
      </c>
      <c r="DS437" s="4"/>
      <c r="DT437" s="4"/>
      <c r="DU437" s="4"/>
      <c r="DV437" s="4"/>
      <c r="DW437" s="4"/>
      <c r="DX437" s="4"/>
      <c r="DY437" s="4"/>
      <c r="DZ437" s="4"/>
      <c r="EA437" s="1">
        <v>68.97</v>
      </c>
      <c r="EB437" s="4">
        <v>92</v>
      </c>
      <c r="EC437" s="4">
        <v>92</v>
      </c>
      <c r="ED437" s="4"/>
      <c r="EE437" s="4"/>
      <c r="EF437" s="1">
        <v>1.7243999999999999</v>
      </c>
      <c r="EG437" s="1">
        <v>43.1751</v>
      </c>
      <c r="EH437" s="4">
        <v>3</v>
      </c>
      <c r="EI437" s="1">
        <v>3866.37</v>
      </c>
      <c r="EJ437" s="4">
        <v>92</v>
      </c>
      <c r="EK437" s="4">
        <v>92</v>
      </c>
      <c r="EL437" s="4"/>
      <c r="EM437" s="4"/>
      <c r="EN437" s="1">
        <v>96.659899999999993</v>
      </c>
      <c r="EO437" s="1">
        <v>1486.1225999999999</v>
      </c>
      <c r="EP437" s="4">
        <v>13</v>
      </c>
      <c r="EQ437" s="1">
        <v>4788.8725000000004</v>
      </c>
      <c r="ER437" s="4">
        <v>92</v>
      </c>
      <c r="ES437" s="4">
        <v>92</v>
      </c>
      <c r="ET437" s="4"/>
      <c r="EU437" s="4"/>
      <c r="EV437" s="1">
        <v>119.7221</v>
      </c>
      <c r="EW437" s="1">
        <v>1828.5636</v>
      </c>
      <c r="EX437" s="4">
        <v>6</v>
      </c>
      <c r="EY437" s="1">
        <v>1143.46</v>
      </c>
      <c r="EZ437" s="4">
        <v>92</v>
      </c>
      <c r="FA437" s="4">
        <v>92</v>
      </c>
      <c r="FB437" s="4"/>
      <c r="FC437" s="4"/>
      <c r="FD437" s="1">
        <v>28.5867</v>
      </c>
      <c r="FE437" s="1">
        <v>418.22930000000002</v>
      </c>
      <c r="FF437" s="4">
        <v>4</v>
      </c>
      <c r="FG437" s="1">
        <v>3075.9982</v>
      </c>
      <c r="FH437" s="4">
        <v>92</v>
      </c>
      <c r="FI437" s="4">
        <v>92</v>
      </c>
      <c r="FJ437" s="4"/>
      <c r="FK437" s="4"/>
      <c r="FL437" s="1">
        <v>76.900300000000001</v>
      </c>
      <c r="FM437" s="1">
        <v>1358.8561</v>
      </c>
      <c r="FN437" s="4">
        <v>7</v>
      </c>
      <c r="FO437" s="1">
        <v>49.48</v>
      </c>
      <c r="FP437" s="4">
        <v>92</v>
      </c>
      <c r="FQ437" s="4">
        <v>92</v>
      </c>
      <c r="FR437" s="4"/>
      <c r="FS437" s="4"/>
      <c r="FT437" s="1">
        <v>1.2371000000000001</v>
      </c>
      <c r="FU437" s="1">
        <v>30.974399999999999</v>
      </c>
      <c r="FV437" s="4">
        <v>2</v>
      </c>
      <c r="FW437" s="4"/>
      <c r="FX437" s="4"/>
      <c r="FY437" s="4"/>
      <c r="FZ437" s="4"/>
      <c r="GA437" s="4"/>
      <c r="GB437" s="4"/>
      <c r="GC437" s="4"/>
      <c r="GD437" s="4"/>
      <c r="GE437" s="1">
        <v>9057.8107</v>
      </c>
      <c r="GF437" s="4">
        <v>92</v>
      </c>
      <c r="GG437" s="4">
        <v>92</v>
      </c>
      <c r="GH437" s="4"/>
      <c r="GI437" s="4"/>
      <c r="GJ437" s="1">
        <v>226.4462</v>
      </c>
      <c r="GK437" s="1">
        <v>3636.6233999999999</v>
      </c>
      <c r="GL437" s="4">
        <v>19</v>
      </c>
      <c r="GM437" s="1">
        <v>836.25</v>
      </c>
      <c r="GN437" s="4">
        <v>92</v>
      </c>
      <c r="GO437" s="4">
        <v>92</v>
      </c>
      <c r="GP437" s="4"/>
      <c r="GQ437" s="4"/>
      <c r="GR437" s="1">
        <v>20.906500000000001</v>
      </c>
      <c r="GS437" s="1">
        <v>360.41899999999998</v>
      </c>
      <c r="GT437" s="4">
        <v>7</v>
      </c>
      <c r="GU437" s="1">
        <v>2566.9499999999998</v>
      </c>
      <c r="GV437" s="4">
        <v>92</v>
      </c>
      <c r="GW437" s="4">
        <v>92</v>
      </c>
      <c r="GX437" s="4"/>
      <c r="GY437" s="4"/>
      <c r="GZ437" s="1">
        <v>64.174000000000007</v>
      </c>
      <c r="HA437" s="1">
        <v>945.32249999999999</v>
      </c>
      <c r="HB437" s="4">
        <v>5</v>
      </c>
      <c r="HC437" s="4"/>
      <c r="HD437" s="4"/>
      <c r="HE437" s="4"/>
      <c r="HF437" s="4"/>
      <c r="HG437" s="4"/>
      <c r="HH437" s="4"/>
      <c r="HI437" s="4"/>
      <c r="HJ437" s="4"/>
      <c r="HK437" s="1">
        <v>11721.85</v>
      </c>
      <c r="HL437" s="4">
        <v>92</v>
      </c>
      <c r="HM437" s="4">
        <v>92</v>
      </c>
      <c r="HN437" s="4"/>
      <c r="HO437" s="4"/>
      <c r="HP437" s="1">
        <v>293.04669999999999</v>
      </c>
      <c r="HQ437" s="1">
        <v>4797.7089999999998</v>
      </c>
      <c r="HR437" s="4">
        <v>9</v>
      </c>
      <c r="HS437" s="4"/>
      <c r="HT437" s="4"/>
      <c r="HU437" s="4"/>
      <c r="HV437" s="4"/>
      <c r="HW437" s="4"/>
      <c r="HX437" s="4"/>
      <c r="HY437" s="4"/>
      <c r="HZ437" s="4"/>
      <c r="IA437" s="1">
        <v>15125.05</v>
      </c>
      <c r="IB437" s="4">
        <v>92</v>
      </c>
      <c r="IC437" s="4">
        <v>92</v>
      </c>
      <c r="ID437" s="4"/>
      <c r="IE437" s="4"/>
      <c r="IF437" s="1">
        <v>378.12720000000002</v>
      </c>
      <c r="IG437" s="1">
        <v>6103.4504999999999</v>
      </c>
      <c r="IH437" s="4">
        <v>21</v>
      </c>
      <c r="II437" s="1">
        <v>35089.253199999999</v>
      </c>
      <c r="IJ437" s="4">
        <v>92</v>
      </c>
      <c r="IK437" s="4">
        <v>92</v>
      </c>
      <c r="IL437" s="4"/>
      <c r="IM437" s="4"/>
      <c r="IN437" s="1">
        <v>877.23450000000003</v>
      </c>
      <c r="IO437" s="1">
        <v>13975.8559</v>
      </c>
      <c r="IP437" s="4">
        <v>66</v>
      </c>
    </row>
    <row r="438" spans="2:250" x14ac:dyDescent="0.3">
      <c r="B438" s="6"/>
      <c r="C438" s="4"/>
      <c r="D438" s="4"/>
      <c r="E438" s="4"/>
      <c r="F438" s="4"/>
      <c r="G438" s="4"/>
      <c r="H438" s="4"/>
      <c r="I438" s="4"/>
      <c r="J438" s="4"/>
      <c r="K438" s="1">
        <v>6960.0625</v>
      </c>
      <c r="L438" s="4">
        <v>92</v>
      </c>
      <c r="M438" s="4">
        <v>92</v>
      </c>
      <c r="N438" s="4"/>
      <c r="O438" s="4"/>
      <c r="P438" s="1">
        <v>174.00200000000001</v>
      </c>
      <c r="Q438" s="1">
        <v>2699.6046000000001</v>
      </c>
      <c r="R438" s="4">
        <v>9</v>
      </c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1">
        <v>6960.0625</v>
      </c>
      <c r="AR438" s="4">
        <v>92</v>
      </c>
      <c r="AS438" s="4">
        <v>92</v>
      </c>
      <c r="AT438" s="4"/>
      <c r="AU438" s="4"/>
      <c r="AV438" s="1">
        <v>174.00200000000001</v>
      </c>
      <c r="AW438" s="1">
        <v>2699.6046000000001</v>
      </c>
      <c r="AX438" s="4">
        <v>9</v>
      </c>
      <c r="AY438" s="4"/>
      <c r="AZ438" s="4"/>
      <c r="BA438" s="4"/>
      <c r="BB438" s="4"/>
      <c r="BC438" s="4"/>
      <c r="BD438" s="4"/>
      <c r="BE438" s="4"/>
      <c r="BF438" s="4"/>
      <c r="BG438" s="1">
        <v>39.979999999999997</v>
      </c>
      <c r="BH438" s="4">
        <v>92</v>
      </c>
      <c r="BI438" s="4">
        <v>92</v>
      </c>
      <c r="BJ438" s="4"/>
      <c r="BK438" s="4"/>
      <c r="BL438" s="1">
        <v>0.99960000000000004</v>
      </c>
      <c r="BM438" s="1">
        <v>25.0274</v>
      </c>
      <c r="BN438" s="4">
        <v>2</v>
      </c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1">
        <v>39.979999999999997</v>
      </c>
      <c r="CF438" s="4">
        <v>92</v>
      </c>
      <c r="CG438" s="4">
        <v>92</v>
      </c>
      <c r="CH438" s="4"/>
      <c r="CI438" s="4"/>
      <c r="CJ438" s="1">
        <v>0.99960000000000004</v>
      </c>
      <c r="CK438" s="1">
        <v>25.0274</v>
      </c>
      <c r="CL438" s="4">
        <v>2</v>
      </c>
      <c r="CM438" s="1">
        <v>79.959999999999994</v>
      </c>
      <c r="CN438" s="4">
        <v>92</v>
      </c>
      <c r="CO438" s="4">
        <v>92</v>
      </c>
      <c r="CP438" s="4"/>
      <c r="CQ438" s="4"/>
      <c r="CR438" s="1">
        <v>1.9992000000000001</v>
      </c>
      <c r="CS438" s="1">
        <v>50.0548</v>
      </c>
      <c r="CT438" s="4">
        <v>4</v>
      </c>
      <c r="CU438" s="1">
        <v>63.97</v>
      </c>
      <c r="CV438" s="4">
        <v>92</v>
      </c>
      <c r="CW438" s="4">
        <v>92</v>
      </c>
      <c r="CX438" s="4"/>
      <c r="CY438" s="4"/>
      <c r="CZ438" s="1">
        <v>1.5993999999999999</v>
      </c>
      <c r="DA438" s="1">
        <v>40.045099999999998</v>
      </c>
      <c r="DB438" s="4">
        <v>3</v>
      </c>
      <c r="DC438" s="4"/>
      <c r="DD438" s="4"/>
      <c r="DE438" s="4"/>
      <c r="DF438" s="4"/>
      <c r="DG438" s="4"/>
      <c r="DH438" s="4"/>
      <c r="DI438" s="4"/>
      <c r="DJ438" s="4"/>
      <c r="DK438" s="1">
        <v>3733.43</v>
      </c>
      <c r="DL438" s="4">
        <v>92</v>
      </c>
      <c r="DM438" s="4">
        <v>92</v>
      </c>
      <c r="DN438" s="4"/>
      <c r="DO438" s="4"/>
      <c r="DP438" s="1">
        <v>93.336100000000002</v>
      </c>
      <c r="DQ438" s="1">
        <v>1402.9023999999999</v>
      </c>
      <c r="DR438" s="4">
        <v>7</v>
      </c>
      <c r="DS438" s="4"/>
      <c r="DT438" s="4"/>
      <c r="DU438" s="4"/>
      <c r="DV438" s="4"/>
      <c r="DW438" s="4"/>
      <c r="DX438" s="4"/>
      <c r="DY438" s="4"/>
      <c r="DZ438" s="4"/>
      <c r="EA438" s="1">
        <v>68.97</v>
      </c>
      <c r="EB438" s="4">
        <v>92</v>
      </c>
      <c r="EC438" s="4">
        <v>92</v>
      </c>
      <c r="ED438" s="4"/>
      <c r="EE438" s="4"/>
      <c r="EF438" s="1">
        <v>1.7243999999999999</v>
      </c>
      <c r="EG438" s="1">
        <v>43.1751</v>
      </c>
      <c r="EH438" s="4">
        <v>3</v>
      </c>
      <c r="EI438" s="1">
        <v>3866.37</v>
      </c>
      <c r="EJ438" s="4">
        <v>92</v>
      </c>
      <c r="EK438" s="4">
        <v>92</v>
      </c>
      <c r="EL438" s="4"/>
      <c r="EM438" s="4"/>
      <c r="EN438" s="1">
        <v>96.659899999999993</v>
      </c>
      <c r="EO438" s="1">
        <v>1486.1225999999999</v>
      </c>
      <c r="EP438" s="4">
        <v>13</v>
      </c>
      <c r="EQ438" s="1">
        <v>4788.8725000000004</v>
      </c>
      <c r="ER438" s="4">
        <v>92</v>
      </c>
      <c r="ES438" s="4">
        <v>92</v>
      </c>
      <c r="ET438" s="4"/>
      <c r="EU438" s="4"/>
      <c r="EV438" s="1">
        <v>119.7221</v>
      </c>
      <c r="EW438" s="1">
        <v>1828.5636</v>
      </c>
      <c r="EX438" s="4">
        <v>6</v>
      </c>
      <c r="EY438" s="1">
        <v>1143.46</v>
      </c>
      <c r="EZ438" s="4">
        <v>92</v>
      </c>
      <c r="FA438" s="4">
        <v>92</v>
      </c>
      <c r="FB438" s="4"/>
      <c r="FC438" s="4"/>
      <c r="FD438" s="1">
        <v>28.5867</v>
      </c>
      <c r="FE438" s="1">
        <v>418.22930000000002</v>
      </c>
      <c r="FF438" s="4">
        <v>4</v>
      </c>
      <c r="FG438" s="1">
        <v>3075.9982</v>
      </c>
      <c r="FH438" s="4">
        <v>92</v>
      </c>
      <c r="FI438" s="4">
        <v>92</v>
      </c>
      <c r="FJ438" s="4"/>
      <c r="FK438" s="4"/>
      <c r="FL438" s="1">
        <v>76.900300000000001</v>
      </c>
      <c r="FM438" s="1">
        <v>1358.8561</v>
      </c>
      <c r="FN438" s="4">
        <v>7</v>
      </c>
      <c r="FO438" s="1">
        <v>49.48</v>
      </c>
      <c r="FP438" s="4">
        <v>92</v>
      </c>
      <c r="FQ438" s="4">
        <v>92</v>
      </c>
      <c r="FR438" s="4"/>
      <c r="FS438" s="4"/>
      <c r="FT438" s="1">
        <v>1.2371000000000001</v>
      </c>
      <c r="FU438" s="1">
        <v>30.974399999999999</v>
      </c>
      <c r="FV438" s="4">
        <v>2</v>
      </c>
      <c r="FW438" s="4"/>
      <c r="FX438" s="4"/>
      <c r="FY438" s="4"/>
      <c r="FZ438" s="4"/>
      <c r="GA438" s="4"/>
      <c r="GB438" s="4"/>
      <c r="GC438" s="4"/>
      <c r="GD438" s="4"/>
      <c r="GE438" s="1">
        <v>9057.8107</v>
      </c>
      <c r="GF438" s="4">
        <v>92</v>
      </c>
      <c r="GG438" s="4">
        <v>92</v>
      </c>
      <c r="GH438" s="4"/>
      <c r="GI438" s="4"/>
      <c r="GJ438" s="1">
        <v>226.4462</v>
      </c>
      <c r="GK438" s="1">
        <v>3636.6233999999999</v>
      </c>
      <c r="GL438" s="4">
        <v>19</v>
      </c>
      <c r="GM438" s="1">
        <v>836.25</v>
      </c>
      <c r="GN438" s="4">
        <v>92</v>
      </c>
      <c r="GO438" s="4">
        <v>92</v>
      </c>
      <c r="GP438" s="4"/>
      <c r="GQ438" s="4"/>
      <c r="GR438" s="1">
        <v>20.906500000000001</v>
      </c>
      <c r="GS438" s="1">
        <v>360.41899999999998</v>
      </c>
      <c r="GT438" s="4">
        <v>7</v>
      </c>
      <c r="GU438" s="1">
        <v>2566.9499999999998</v>
      </c>
      <c r="GV438" s="4">
        <v>92</v>
      </c>
      <c r="GW438" s="4">
        <v>92</v>
      </c>
      <c r="GX438" s="4"/>
      <c r="GY438" s="4"/>
      <c r="GZ438" s="1">
        <v>64.174000000000007</v>
      </c>
      <c r="HA438" s="1">
        <v>945.32249999999999</v>
      </c>
      <c r="HB438" s="4">
        <v>5</v>
      </c>
      <c r="HC438" s="4"/>
      <c r="HD438" s="4"/>
      <c r="HE438" s="4"/>
      <c r="HF438" s="4"/>
      <c r="HG438" s="4"/>
      <c r="HH438" s="4"/>
      <c r="HI438" s="4"/>
      <c r="HJ438" s="4"/>
      <c r="HK438" s="1">
        <v>11721.85</v>
      </c>
      <c r="HL438" s="4">
        <v>92</v>
      </c>
      <c r="HM438" s="4">
        <v>92</v>
      </c>
      <c r="HN438" s="4"/>
      <c r="HO438" s="4"/>
      <c r="HP438" s="1">
        <v>293.04669999999999</v>
      </c>
      <c r="HQ438" s="1">
        <v>4797.7089999999998</v>
      </c>
      <c r="HR438" s="4">
        <v>9</v>
      </c>
      <c r="HS438" s="4"/>
      <c r="HT438" s="4"/>
      <c r="HU438" s="4"/>
      <c r="HV438" s="4"/>
      <c r="HW438" s="4"/>
      <c r="HX438" s="4"/>
      <c r="HY438" s="4"/>
      <c r="HZ438" s="4"/>
      <c r="IA438" s="1">
        <v>15125.05</v>
      </c>
      <c r="IB438" s="4">
        <v>92</v>
      </c>
      <c r="IC438" s="4">
        <v>92</v>
      </c>
      <c r="ID438" s="4"/>
      <c r="IE438" s="4"/>
      <c r="IF438" s="1">
        <v>378.12720000000002</v>
      </c>
      <c r="IG438" s="1">
        <v>6103.4504999999999</v>
      </c>
      <c r="IH438" s="4">
        <v>21</v>
      </c>
      <c r="II438" s="1">
        <v>35089.253199999999</v>
      </c>
      <c r="IJ438" s="4">
        <v>92</v>
      </c>
      <c r="IK438" s="4">
        <v>92</v>
      </c>
      <c r="IL438" s="4"/>
      <c r="IM438" s="4"/>
      <c r="IN438" s="1">
        <v>877.23450000000003</v>
      </c>
      <c r="IO438" s="1">
        <v>13975.8559</v>
      </c>
      <c r="IP438" s="4">
        <v>66</v>
      </c>
    </row>
    <row r="439" spans="2:250" x14ac:dyDescent="0.3">
      <c r="B439" s="3" t="s">
        <v>136</v>
      </c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1">
        <v>17265.3171</v>
      </c>
      <c r="AB439" s="4">
        <v>92</v>
      </c>
      <c r="AC439" s="4">
        <v>92</v>
      </c>
      <c r="AD439" s="4"/>
      <c r="AE439" s="4"/>
      <c r="AF439" s="1">
        <v>431.63400000000001</v>
      </c>
      <c r="AG439" s="1">
        <v>7316.3905999999997</v>
      </c>
      <c r="AH439" s="4">
        <v>23</v>
      </c>
      <c r="AI439" s="1">
        <v>7.28</v>
      </c>
      <c r="AJ439" s="4">
        <v>92</v>
      </c>
      <c r="AK439" s="4">
        <v>92</v>
      </c>
      <c r="AL439" s="4"/>
      <c r="AM439" s="4"/>
      <c r="AN439" s="1">
        <v>0.18210000000000001</v>
      </c>
      <c r="AO439" s="1">
        <v>4.5571999999999999</v>
      </c>
      <c r="AP439" s="4">
        <v>2</v>
      </c>
      <c r="AQ439" s="1">
        <v>17272.597099999999</v>
      </c>
      <c r="AR439" s="4">
        <v>92</v>
      </c>
      <c r="AS439" s="4">
        <v>92</v>
      </c>
      <c r="AT439" s="4"/>
      <c r="AU439" s="4"/>
      <c r="AV439" s="1">
        <v>431.81610000000001</v>
      </c>
      <c r="AW439" s="1">
        <v>7320.9477999999999</v>
      </c>
      <c r="AX439" s="4">
        <v>25</v>
      </c>
      <c r="AY439" s="1">
        <v>2711.84</v>
      </c>
      <c r="AZ439" s="4">
        <v>92</v>
      </c>
      <c r="BA439" s="4">
        <v>92</v>
      </c>
      <c r="BB439" s="4"/>
      <c r="BC439" s="4"/>
      <c r="BD439" s="1">
        <v>67.796800000000005</v>
      </c>
      <c r="BE439" s="1">
        <v>1045.0462</v>
      </c>
      <c r="BF439" s="4">
        <v>16</v>
      </c>
      <c r="BG439" s="1">
        <v>5943.25</v>
      </c>
      <c r="BH439" s="4">
        <v>92</v>
      </c>
      <c r="BI439" s="4">
        <v>92</v>
      </c>
      <c r="BJ439" s="4"/>
      <c r="BK439" s="4"/>
      <c r="BL439" s="1">
        <v>148.5814</v>
      </c>
      <c r="BM439" s="1">
        <v>2493.7982000000002</v>
      </c>
      <c r="BN439" s="4">
        <v>3</v>
      </c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1">
        <v>8655.09</v>
      </c>
      <c r="CN439" s="4">
        <v>92</v>
      </c>
      <c r="CO439" s="4">
        <v>92</v>
      </c>
      <c r="CP439" s="4"/>
      <c r="CQ439" s="4"/>
      <c r="CR439" s="1">
        <v>216.37819999999999</v>
      </c>
      <c r="CS439" s="1">
        <v>3538.8444</v>
      </c>
      <c r="CT439" s="4">
        <v>19</v>
      </c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1">
        <v>9780.82</v>
      </c>
      <c r="DL439" s="4">
        <v>92</v>
      </c>
      <c r="DM439" s="4">
        <v>92</v>
      </c>
      <c r="DN439" s="4"/>
      <c r="DO439" s="4"/>
      <c r="DP439" s="1">
        <v>244.52109999999999</v>
      </c>
      <c r="DQ439" s="1">
        <v>3929.4436000000001</v>
      </c>
      <c r="DR439" s="4">
        <v>13</v>
      </c>
      <c r="DS439" s="1">
        <v>12.94</v>
      </c>
      <c r="DT439" s="4">
        <v>92</v>
      </c>
      <c r="DU439" s="4">
        <v>92</v>
      </c>
      <c r="DV439" s="4"/>
      <c r="DW439" s="4"/>
      <c r="DX439" s="1">
        <v>0.3236</v>
      </c>
      <c r="DY439" s="1">
        <v>8.1004000000000005</v>
      </c>
      <c r="DZ439" s="4">
        <v>2</v>
      </c>
      <c r="EA439" s="1">
        <v>7.28</v>
      </c>
      <c r="EB439" s="4">
        <v>92</v>
      </c>
      <c r="EC439" s="4">
        <v>92</v>
      </c>
      <c r="ED439" s="4"/>
      <c r="EE439" s="4"/>
      <c r="EF439" s="1">
        <v>0.18210000000000001</v>
      </c>
      <c r="EG439" s="1">
        <v>4.5571999999999999</v>
      </c>
      <c r="EH439" s="4">
        <v>2</v>
      </c>
      <c r="EI439" s="1">
        <v>9801.0400000000009</v>
      </c>
      <c r="EJ439" s="4">
        <v>92</v>
      </c>
      <c r="EK439" s="4">
        <v>92</v>
      </c>
      <c r="EL439" s="4"/>
      <c r="EM439" s="4"/>
      <c r="EN439" s="1">
        <v>245.02680000000001</v>
      </c>
      <c r="EO439" s="1">
        <v>3942.1012000000001</v>
      </c>
      <c r="EP439" s="4">
        <v>17</v>
      </c>
      <c r="EQ439" s="1">
        <v>7250.65</v>
      </c>
      <c r="ER439" s="4">
        <v>92</v>
      </c>
      <c r="ES439" s="4">
        <v>92</v>
      </c>
      <c r="ET439" s="4"/>
      <c r="EU439" s="4"/>
      <c r="EV439" s="1">
        <v>181.2671</v>
      </c>
      <c r="EW439" s="1">
        <v>2890.4151000000002</v>
      </c>
      <c r="EX439" s="4">
        <v>17</v>
      </c>
      <c r="EY439" s="1">
        <v>7850.0663999999997</v>
      </c>
      <c r="EZ439" s="4">
        <v>92</v>
      </c>
      <c r="FA439" s="4">
        <v>92</v>
      </c>
      <c r="FB439" s="4"/>
      <c r="FC439" s="4"/>
      <c r="FD439" s="1">
        <v>196.25280000000001</v>
      </c>
      <c r="FE439" s="1">
        <v>3570.4787000000001</v>
      </c>
      <c r="FF439" s="4">
        <v>25</v>
      </c>
      <c r="FG439" s="1">
        <v>11821.0825</v>
      </c>
      <c r="FH439" s="4">
        <v>92</v>
      </c>
      <c r="FI439" s="4">
        <v>92</v>
      </c>
      <c r="FJ439" s="4"/>
      <c r="FK439" s="4"/>
      <c r="FL439" s="1">
        <v>295.52769999999998</v>
      </c>
      <c r="FM439" s="1">
        <v>5094.0006999999996</v>
      </c>
      <c r="FN439" s="4">
        <v>18</v>
      </c>
      <c r="FO439" s="1">
        <v>14349.399600000001</v>
      </c>
      <c r="FP439" s="4">
        <v>92</v>
      </c>
      <c r="FQ439" s="4">
        <v>92</v>
      </c>
      <c r="FR439" s="4"/>
      <c r="FS439" s="4"/>
      <c r="FT439" s="1">
        <v>358.7389</v>
      </c>
      <c r="FU439" s="1">
        <v>6186.9879000000001</v>
      </c>
      <c r="FV439" s="4">
        <v>91</v>
      </c>
      <c r="FW439" s="4"/>
      <c r="FX439" s="4"/>
      <c r="FY439" s="4"/>
      <c r="FZ439" s="4"/>
      <c r="GA439" s="4"/>
      <c r="GB439" s="4"/>
      <c r="GC439" s="4"/>
      <c r="GD439" s="4"/>
      <c r="GE439" s="1">
        <v>41271.198499999999</v>
      </c>
      <c r="GF439" s="4">
        <v>92</v>
      </c>
      <c r="GG439" s="4">
        <v>92</v>
      </c>
      <c r="GH439" s="4"/>
      <c r="GI439" s="4"/>
      <c r="GJ439" s="1">
        <v>1031.7864999999999</v>
      </c>
      <c r="GK439" s="1">
        <v>17741.882399999999</v>
      </c>
      <c r="GL439" s="4">
        <v>151</v>
      </c>
      <c r="GM439" s="1">
        <v>207.5</v>
      </c>
      <c r="GN439" s="4">
        <v>92</v>
      </c>
      <c r="GO439" s="4">
        <v>92</v>
      </c>
      <c r="GP439" s="4"/>
      <c r="GQ439" s="4"/>
      <c r="GR439" s="1">
        <v>5.1879999999999997</v>
      </c>
      <c r="GS439" s="1">
        <v>108.5146</v>
      </c>
      <c r="GT439" s="4">
        <v>11</v>
      </c>
      <c r="GU439" s="1">
        <v>6646.34</v>
      </c>
      <c r="GV439" s="4">
        <v>92</v>
      </c>
      <c r="GW439" s="4">
        <v>92</v>
      </c>
      <c r="GX439" s="4"/>
      <c r="GY439" s="4"/>
      <c r="GZ439" s="1">
        <v>166.15899999999999</v>
      </c>
      <c r="HA439" s="1">
        <v>2538.2496999999998</v>
      </c>
      <c r="HB439" s="4">
        <v>10</v>
      </c>
      <c r="HC439" s="1">
        <v>3100.98</v>
      </c>
      <c r="HD439" s="4">
        <v>92</v>
      </c>
      <c r="HE439" s="4">
        <v>92</v>
      </c>
      <c r="HF439" s="4"/>
      <c r="HG439" s="4"/>
      <c r="HH439" s="1">
        <v>77.525000000000006</v>
      </c>
      <c r="HI439" s="1">
        <v>1158.3849</v>
      </c>
      <c r="HJ439" s="4">
        <v>10</v>
      </c>
      <c r="HK439" s="1">
        <v>10101.6975</v>
      </c>
      <c r="HL439" s="4">
        <v>92</v>
      </c>
      <c r="HM439" s="4">
        <v>92</v>
      </c>
      <c r="HN439" s="4"/>
      <c r="HO439" s="4"/>
      <c r="HP439" s="1">
        <v>252.54310000000001</v>
      </c>
      <c r="HQ439" s="1">
        <v>4143.8193000000001</v>
      </c>
      <c r="HR439" s="4">
        <v>17</v>
      </c>
      <c r="HS439" s="1">
        <v>72.2</v>
      </c>
      <c r="HT439" s="4">
        <v>92</v>
      </c>
      <c r="HU439" s="4">
        <v>92</v>
      </c>
      <c r="HV439" s="4"/>
      <c r="HW439" s="4"/>
      <c r="HX439" s="1">
        <v>1.8051999999999999</v>
      </c>
      <c r="HY439" s="1">
        <v>45.197099999999999</v>
      </c>
      <c r="HZ439" s="4">
        <v>5</v>
      </c>
      <c r="IA439" s="1">
        <v>20128.717499999999</v>
      </c>
      <c r="IB439" s="4">
        <v>92</v>
      </c>
      <c r="IC439" s="4">
        <v>92</v>
      </c>
      <c r="ID439" s="4"/>
      <c r="IE439" s="4"/>
      <c r="IF439" s="1">
        <v>503.22030000000001</v>
      </c>
      <c r="IG439" s="1">
        <v>7994.1656000000003</v>
      </c>
      <c r="IH439" s="4">
        <v>53</v>
      </c>
      <c r="II439" s="1">
        <v>97128.643100000001</v>
      </c>
      <c r="IJ439" s="4">
        <v>92</v>
      </c>
      <c r="IK439" s="4">
        <v>92</v>
      </c>
      <c r="IL439" s="4"/>
      <c r="IM439" s="4"/>
      <c r="IN439" s="1">
        <v>2428.2278999999999</v>
      </c>
      <c r="IO439" s="1">
        <v>40537.941400000003</v>
      </c>
      <c r="IP439" s="4">
        <v>265</v>
      </c>
    </row>
    <row r="440" spans="2:250" x14ac:dyDescent="0.3">
      <c r="B440" s="5" t="s">
        <v>683</v>
      </c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1">
        <v>17265.3171</v>
      </c>
      <c r="AB440" s="4">
        <v>92</v>
      </c>
      <c r="AC440" s="4">
        <v>92</v>
      </c>
      <c r="AD440" s="4"/>
      <c r="AE440" s="4"/>
      <c r="AF440" s="1">
        <v>431.63400000000001</v>
      </c>
      <c r="AG440" s="1">
        <v>7316.3905999999997</v>
      </c>
      <c r="AH440" s="4">
        <v>23</v>
      </c>
      <c r="AI440" s="1">
        <v>7.28</v>
      </c>
      <c r="AJ440" s="4">
        <v>92</v>
      </c>
      <c r="AK440" s="4">
        <v>92</v>
      </c>
      <c r="AL440" s="4"/>
      <c r="AM440" s="4"/>
      <c r="AN440" s="1">
        <v>0.18210000000000001</v>
      </c>
      <c r="AO440" s="1">
        <v>4.5571999999999999</v>
      </c>
      <c r="AP440" s="4">
        <v>2</v>
      </c>
      <c r="AQ440" s="1">
        <v>17272.597099999999</v>
      </c>
      <c r="AR440" s="4">
        <v>92</v>
      </c>
      <c r="AS440" s="4">
        <v>92</v>
      </c>
      <c r="AT440" s="4"/>
      <c r="AU440" s="4"/>
      <c r="AV440" s="1">
        <v>431.81610000000001</v>
      </c>
      <c r="AW440" s="1">
        <v>7320.9477999999999</v>
      </c>
      <c r="AX440" s="4">
        <v>25</v>
      </c>
      <c r="AY440" s="1">
        <v>2711.84</v>
      </c>
      <c r="AZ440" s="4">
        <v>92</v>
      </c>
      <c r="BA440" s="4">
        <v>92</v>
      </c>
      <c r="BB440" s="4"/>
      <c r="BC440" s="4"/>
      <c r="BD440" s="1">
        <v>67.796800000000005</v>
      </c>
      <c r="BE440" s="1">
        <v>1045.0462</v>
      </c>
      <c r="BF440" s="4">
        <v>16</v>
      </c>
      <c r="BG440" s="1">
        <v>5943.25</v>
      </c>
      <c r="BH440" s="4">
        <v>92</v>
      </c>
      <c r="BI440" s="4">
        <v>92</v>
      </c>
      <c r="BJ440" s="4"/>
      <c r="BK440" s="4"/>
      <c r="BL440" s="1">
        <v>148.5814</v>
      </c>
      <c r="BM440" s="1">
        <v>2493.7982000000002</v>
      </c>
      <c r="BN440" s="4">
        <v>3</v>
      </c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1">
        <v>8655.09</v>
      </c>
      <c r="CN440" s="4">
        <v>92</v>
      </c>
      <c r="CO440" s="4">
        <v>92</v>
      </c>
      <c r="CP440" s="4"/>
      <c r="CQ440" s="4"/>
      <c r="CR440" s="1">
        <v>216.37819999999999</v>
      </c>
      <c r="CS440" s="1">
        <v>3538.8444</v>
      </c>
      <c r="CT440" s="4">
        <v>19</v>
      </c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1">
        <v>9780.82</v>
      </c>
      <c r="DL440" s="4">
        <v>92</v>
      </c>
      <c r="DM440" s="4">
        <v>92</v>
      </c>
      <c r="DN440" s="4"/>
      <c r="DO440" s="4"/>
      <c r="DP440" s="1">
        <v>244.52109999999999</v>
      </c>
      <c r="DQ440" s="1">
        <v>3929.4436000000001</v>
      </c>
      <c r="DR440" s="4">
        <v>13</v>
      </c>
      <c r="DS440" s="1">
        <v>12.94</v>
      </c>
      <c r="DT440" s="4">
        <v>92</v>
      </c>
      <c r="DU440" s="4">
        <v>92</v>
      </c>
      <c r="DV440" s="4"/>
      <c r="DW440" s="4"/>
      <c r="DX440" s="1">
        <v>0.3236</v>
      </c>
      <c r="DY440" s="1">
        <v>8.1004000000000005</v>
      </c>
      <c r="DZ440" s="4">
        <v>2</v>
      </c>
      <c r="EA440" s="1">
        <v>7.28</v>
      </c>
      <c r="EB440" s="4">
        <v>92</v>
      </c>
      <c r="EC440" s="4">
        <v>92</v>
      </c>
      <c r="ED440" s="4"/>
      <c r="EE440" s="4"/>
      <c r="EF440" s="1">
        <v>0.18210000000000001</v>
      </c>
      <c r="EG440" s="1">
        <v>4.5571999999999999</v>
      </c>
      <c r="EH440" s="4">
        <v>2</v>
      </c>
      <c r="EI440" s="1">
        <v>9801.0400000000009</v>
      </c>
      <c r="EJ440" s="4">
        <v>92</v>
      </c>
      <c r="EK440" s="4">
        <v>92</v>
      </c>
      <c r="EL440" s="4"/>
      <c r="EM440" s="4"/>
      <c r="EN440" s="1">
        <v>245.02680000000001</v>
      </c>
      <c r="EO440" s="1">
        <v>3942.1012000000001</v>
      </c>
      <c r="EP440" s="4">
        <v>17</v>
      </c>
      <c r="EQ440" s="1">
        <v>7250.65</v>
      </c>
      <c r="ER440" s="4">
        <v>92</v>
      </c>
      <c r="ES440" s="4">
        <v>92</v>
      </c>
      <c r="ET440" s="4"/>
      <c r="EU440" s="4"/>
      <c r="EV440" s="1">
        <v>181.2671</v>
      </c>
      <c r="EW440" s="1">
        <v>2890.4151000000002</v>
      </c>
      <c r="EX440" s="4">
        <v>17</v>
      </c>
      <c r="EY440" s="1">
        <v>7850.0663999999997</v>
      </c>
      <c r="EZ440" s="4">
        <v>92</v>
      </c>
      <c r="FA440" s="4">
        <v>92</v>
      </c>
      <c r="FB440" s="4"/>
      <c r="FC440" s="4"/>
      <c r="FD440" s="1">
        <v>196.25280000000001</v>
      </c>
      <c r="FE440" s="1">
        <v>3570.4787000000001</v>
      </c>
      <c r="FF440" s="4">
        <v>25</v>
      </c>
      <c r="FG440" s="1">
        <v>11821.0825</v>
      </c>
      <c r="FH440" s="4">
        <v>92</v>
      </c>
      <c r="FI440" s="4">
        <v>92</v>
      </c>
      <c r="FJ440" s="4"/>
      <c r="FK440" s="4"/>
      <c r="FL440" s="1">
        <v>295.52769999999998</v>
      </c>
      <c r="FM440" s="1">
        <v>5094.0006999999996</v>
      </c>
      <c r="FN440" s="4">
        <v>18</v>
      </c>
      <c r="FO440" s="1">
        <v>14349.399600000001</v>
      </c>
      <c r="FP440" s="4">
        <v>92</v>
      </c>
      <c r="FQ440" s="4">
        <v>92</v>
      </c>
      <c r="FR440" s="4"/>
      <c r="FS440" s="4"/>
      <c r="FT440" s="1">
        <v>358.7389</v>
      </c>
      <c r="FU440" s="1">
        <v>6186.9879000000001</v>
      </c>
      <c r="FV440" s="4">
        <v>91</v>
      </c>
      <c r="FW440" s="4"/>
      <c r="FX440" s="4"/>
      <c r="FY440" s="4"/>
      <c r="FZ440" s="4"/>
      <c r="GA440" s="4"/>
      <c r="GB440" s="4"/>
      <c r="GC440" s="4"/>
      <c r="GD440" s="4"/>
      <c r="GE440" s="1">
        <v>41271.198499999999</v>
      </c>
      <c r="GF440" s="4">
        <v>92</v>
      </c>
      <c r="GG440" s="4">
        <v>92</v>
      </c>
      <c r="GH440" s="4"/>
      <c r="GI440" s="4"/>
      <c r="GJ440" s="1">
        <v>1031.7864999999999</v>
      </c>
      <c r="GK440" s="1">
        <v>17741.882399999999</v>
      </c>
      <c r="GL440" s="4">
        <v>151</v>
      </c>
      <c r="GM440" s="1">
        <v>207.5</v>
      </c>
      <c r="GN440" s="4">
        <v>92</v>
      </c>
      <c r="GO440" s="4">
        <v>92</v>
      </c>
      <c r="GP440" s="4"/>
      <c r="GQ440" s="4"/>
      <c r="GR440" s="1">
        <v>5.1879999999999997</v>
      </c>
      <c r="GS440" s="1">
        <v>108.5146</v>
      </c>
      <c r="GT440" s="4">
        <v>11</v>
      </c>
      <c r="GU440" s="1">
        <v>6646.34</v>
      </c>
      <c r="GV440" s="4">
        <v>92</v>
      </c>
      <c r="GW440" s="4">
        <v>92</v>
      </c>
      <c r="GX440" s="4"/>
      <c r="GY440" s="4"/>
      <c r="GZ440" s="1">
        <v>166.15899999999999</v>
      </c>
      <c r="HA440" s="1">
        <v>2538.2496999999998</v>
      </c>
      <c r="HB440" s="4">
        <v>10</v>
      </c>
      <c r="HC440" s="1">
        <v>3100.98</v>
      </c>
      <c r="HD440" s="4">
        <v>92</v>
      </c>
      <c r="HE440" s="4">
        <v>92</v>
      </c>
      <c r="HF440" s="4"/>
      <c r="HG440" s="4"/>
      <c r="HH440" s="1">
        <v>77.525000000000006</v>
      </c>
      <c r="HI440" s="1">
        <v>1158.3849</v>
      </c>
      <c r="HJ440" s="4">
        <v>10</v>
      </c>
      <c r="HK440" s="1">
        <v>10101.6975</v>
      </c>
      <c r="HL440" s="4">
        <v>92</v>
      </c>
      <c r="HM440" s="4">
        <v>92</v>
      </c>
      <c r="HN440" s="4"/>
      <c r="HO440" s="4"/>
      <c r="HP440" s="1">
        <v>252.54310000000001</v>
      </c>
      <c r="HQ440" s="1">
        <v>4143.8193000000001</v>
      </c>
      <c r="HR440" s="4">
        <v>17</v>
      </c>
      <c r="HS440" s="1">
        <v>72.2</v>
      </c>
      <c r="HT440" s="4">
        <v>92</v>
      </c>
      <c r="HU440" s="4">
        <v>92</v>
      </c>
      <c r="HV440" s="4"/>
      <c r="HW440" s="4"/>
      <c r="HX440" s="1">
        <v>1.8051999999999999</v>
      </c>
      <c r="HY440" s="1">
        <v>45.197099999999999</v>
      </c>
      <c r="HZ440" s="4">
        <v>5</v>
      </c>
      <c r="IA440" s="1">
        <v>20128.717499999999</v>
      </c>
      <c r="IB440" s="4">
        <v>92</v>
      </c>
      <c r="IC440" s="4">
        <v>92</v>
      </c>
      <c r="ID440" s="4"/>
      <c r="IE440" s="4"/>
      <c r="IF440" s="1">
        <v>503.22030000000001</v>
      </c>
      <c r="IG440" s="1">
        <v>7994.1656000000003</v>
      </c>
      <c r="IH440" s="4">
        <v>53</v>
      </c>
      <c r="II440" s="1">
        <v>97128.643100000001</v>
      </c>
      <c r="IJ440" s="4">
        <v>92</v>
      </c>
      <c r="IK440" s="4">
        <v>92</v>
      </c>
      <c r="IL440" s="4"/>
      <c r="IM440" s="4"/>
      <c r="IN440" s="1">
        <v>2428.2278999999999</v>
      </c>
      <c r="IO440" s="1">
        <v>40537.941400000003</v>
      </c>
      <c r="IP440" s="4">
        <v>265</v>
      </c>
    </row>
    <row r="441" spans="2:250" x14ac:dyDescent="0.3">
      <c r="B441" s="6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1">
        <v>17265.3171</v>
      </c>
      <c r="AB441" s="4">
        <v>92</v>
      </c>
      <c r="AC441" s="4">
        <v>92</v>
      </c>
      <c r="AD441" s="4"/>
      <c r="AE441" s="4"/>
      <c r="AF441" s="1">
        <v>431.63400000000001</v>
      </c>
      <c r="AG441" s="1">
        <v>7316.3905999999997</v>
      </c>
      <c r="AH441" s="4">
        <v>23</v>
      </c>
      <c r="AI441" s="1">
        <v>7.28</v>
      </c>
      <c r="AJ441" s="4">
        <v>92</v>
      </c>
      <c r="AK441" s="4">
        <v>92</v>
      </c>
      <c r="AL441" s="4"/>
      <c r="AM441" s="4"/>
      <c r="AN441" s="1">
        <v>0.18210000000000001</v>
      </c>
      <c r="AO441" s="1">
        <v>4.5571999999999999</v>
      </c>
      <c r="AP441" s="4">
        <v>2</v>
      </c>
      <c r="AQ441" s="1">
        <v>17272.597099999999</v>
      </c>
      <c r="AR441" s="4">
        <v>92</v>
      </c>
      <c r="AS441" s="4">
        <v>92</v>
      </c>
      <c r="AT441" s="4"/>
      <c r="AU441" s="4"/>
      <c r="AV441" s="1">
        <v>431.81610000000001</v>
      </c>
      <c r="AW441" s="1">
        <v>7320.9477999999999</v>
      </c>
      <c r="AX441" s="4">
        <v>25</v>
      </c>
      <c r="AY441" s="1">
        <v>2711.84</v>
      </c>
      <c r="AZ441" s="4">
        <v>92</v>
      </c>
      <c r="BA441" s="4">
        <v>92</v>
      </c>
      <c r="BB441" s="4"/>
      <c r="BC441" s="4"/>
      <c r="BD441" s="1">
        <v>67.796800000000005</v>
      </c>
      <c r="BE441" s="1">
        <v>1045.0462</v>
      </c>
      <c r="BF441" s="4">
        <v>16</v>
      </c>
      <c r="BG441" s="1">
        <v>5943.25</v>
      </c>
      <c r="BH441" s="4">
        <v>92</v>
      </c>
      <c r="BI441" s="4">
        <v>92</v>
      </c>
      <c r="BJ441" s="4"/>
      <c r="BK441" s="4"/>
      <c r="BL441" s="1">
        <v>148.5814</v>
      </c>
      <c r="BM441" s="1">
        <v>2493.7982000000002</v>
      </c>
      <c r="BN441" s="4">
        <v>3</v>
      </c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1">
        <v>8655.09</v>
      </c>
      <c r="CN441" s="4">
        <v>92</v>
      </c>
      <c r="CO441" s="4">
        <v>92</v>
      </c>
      <c r="CP441" s="4"/>
      <c r="CQ441" s="4"/>
      <c r="CR441" s="1">
        <v>216.37819999999999</v>
      </c>
      <c r="CS441" s="1">
        <v>3538.8444</v>
      </c>
      <c r="CT441" s="4">
        <v>19</v>
      </c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1">
        <v>9780.82</v>
      </c>
      <c r="DL441" s="4">
        <v>92</v>
      </c>
      <c r="DM441" s="4">
        <v>92</v>
      </c>
      <c r="DN441" s="4"/>
      <c r="DO441" s="4"/>
      <c r="DP441" s="1">
        <v>244.52109999999999</v>
      </c>
      <c r="DQ441" s="1">
        <v>3929.4436000000001</v>
      </c>
      <c r="DR441" s="4">
        <v>13</v>
      </c>
      <c r="DS441" s="1">
        <v>12.94</v>
      </c>
      <c r="DT441" s="4">
        <v>92</v>
      </c>
      <c r="DU441" s="4">
        <v>92</v>
      </c>
      <c r="DV441" s="4"/>
      <c r="DW441" s="4"/>
      <c r="DX441" s="1">
        <v>0.3236</v>
      </c>
      <c r="DY441" s="1">
        <v>8.1004000000000005</v>
      </c>
      <c r="DZ441" s="4">
        <v>2</v>
      </c>
      <c r="EA441" s="1">
        <v>7.28</v>
      </c>
      <c r="EB441" s="4">
        <v>92</v>
      </c>
      <c r="EC441" s="4">
        <v>92</v>
      </c>
      <c r="ED441" s="4"/>
      <c r="EE441" s="4"/>
      <c r="EF441" s="1">
        <v>0.18210000000000001</v>
      </c>
      <c r="EG441" s="1">
        <v>4.5571999999999999</v>
      </c>
      <c r="EH441" s="4">
        <v>2</v>
      </c>
      <c r="EI441" s="1">
        <v>9801.0400000000009</v>
      </c>
      <c r="EJ441" s="4">
        <v>92</v>
      </c>
      <c r="EK441" s="4">
        <v>92</v>
      </c>
      <c r="EL441" s="4"/>
      <c r="EM441" s="4"/>
      <c r="EN441" s="1">
        <v>245.02680000000001</v>
      </c>
      <c r="EO441" s="1">
        <v>3942.1012000000001</v>
      </c>
      <c r="EP441" s="4">
        <v>17</v>
      </c>
      <c r="EQ441" s="1">
        <v>7250.65</v>
      </c>
      <c r="ER441" s="4">
        <v>92</v>
      </c>
      <c r="ES441" s="4">
        <v>92</v>
      </c>
      <c r="ET441" s="4"/>
      <c r="EU441" s="4"/>
      <c r="EV441" s="1">
        <v>181.2671</v>
      </c>
      <c r="EW441" s="1">
        <v>2890.4151000000002</v>
      </c>
      <c r="EX441" s="4">
        <v>17</v>
      </c>
      <c r="EY441" s="1">
        <v>7850.0663999999997</v>
      </c>
      <c r="EZ441" s="4">
        <v>92</v>
      </c>
      <c r="FA441" s="4">
        <v>92</v>
      </c>
      <c r="FB441" s="4"/>
      <c r="FC441" s="4"/>
      <c r="FD441" s="1">
        <v>196.25280000000001</v>
      </c>
      <c r="FE441" s="1">
        <v>3570.4787000000001</v>
      </c>
      <c r="FF441" s="4">
        <v>25</v>
      </c>
      <c r="FG441" s="1">
        <v>11821.0825</v>
      </c>
      <c r="FH441" s="4">
        <v>92</v>
      </c>
      <c r="FI441" s="4">
        <v>92</v>
      </c>
      <c r="FJ441" s="4"/>
      <c r="FK441" s="4"/>
      <c r="FL441" s="1">
        <v>295.52769999999998</v>
      </c>
      <c r="FM441" s="1">
        <v>5094.0006999999996</v>
      </c>
      <c r="FN441" s="4">
        <v>18</v>
      </c>
      <c r="FO441" s="1">
        <v>14349.399600000001</v>
      </c>
      <c r="FP441" s="4">
        <v>92</v>
      </c>
      <c r="FQ441" s="4">
        <v>92</v>
      </c>
      <c r="FR441" s="4"/>
      <c r="FS441" s="4"/>
      <c r="FT441" s="1">
        <v>358.7389</v>
      </c>
      <c r="FU441" s="1">
        <v>6186.9879000000001</v>
      </c>
      <c r="FV441" s="4">
        <v>91</v>
      </c>
      <c r="FW441" s="4"/>
      <c r="FX441" s="4"/>
      <c r="FY441" s="4"/>
      <c r="FZ441" s="4"/>
      <c r="GA441" s="4"/>
      <c r="GB441" s="4"/>
      <c r="GC441" s="4"/>
      <c r="GD441" s="4"/>
      <c r="GE441" s="1">
        <v>41271.198499999999</v>
      </c>
      <c r="GF441" s="4">
        <v>92</v>
      </c>
      <c r="GG441" s="4">
        <v>92</v>
      </c>
      <c r="GH441" s="4"/>
      <c r="GI441" s="4"/>
      <c r="GJ441" s="1">
        <v>1031.7864999999999</v>
      </c>
      <c r="GK441" s="1">
        <v>17741.882399999999</v>
      </c>
      <c r="GL441" s="4">
        <v>151</v>
      </c>
      <c r="GM441" s="1">
        <v>207.5</v>
      </c>
      <c r="GN441" s="4">
        <v>92</v>
      </c>
      <c r="GO441" s="4">
        <v>92</v>
      </c>
      <c r="GP441" s="4"/>
      <c r="GQ441" s="4"/>
      <c r="GR441" s="1">
        <v>5.1879999999999997</v>
      </c>
      <c r="GS441" s="1">
        <v>108.5146</v>
      </c>
      <c r="GT441" s="4">
        <v>11</v>
      </c>
      <c r="GU441" s="1">
        <v>6646.34</v>
      </c>
      <c r="GV441" s="4">
        <v>92</v>
      </c>
      <c r="GW441" s="4">
        <v>92</v>
      </c>
      <c r="GX441" s="4"/>
      <c r="GY441" s="4"/>
      <c r="GZ441" s="1">
        <v>166.15899999999999</v>
      </c>
      <c r="HA441" s="1">
        <v>2538.2496999999998</v>
      </c>
      <c r="HB441" s="4">
        <v>10</v>
      </c>
      <c r="HC441" s="1">
        <v>3100.98</v>
      </c>
      <c r="HD441" s="4">
        <v>92</v>
      </c>
      <c r="HE441" s="4">
        <v>92</v>
      </c>
      <c r="HF441" s="4"/>
      <c r="HG441" s="4"/>
      <c r="HH441" s="1">
        <v>77.525000000000006</v>
      </c>
      <c r="HI441" s="1">
        <v>1158.3849</v>
      </c>
      <c r="HJ441" s="4">
        <v>10</v>
      </c>
      <c r="HK441" s="1">
        <v>10101.6975</v>
      </c>
      <c r="HL441" s="4">
        <v>92</v>
      </c>
      <c r="HM441" s="4">
        <v>92</v>
      </c>
      <c r="HN441" s="4"/>
      <c r="HO441" s="4"/>
      <c r="HP441" s="1">
        <v>252.54310000000001</v>
      </c>
      <c r="HQ441" s="1">
        <v>4143.8193000000001</v>
      </c>
      <c r="HR441" s="4">
        <v>17</v>
      </c>
      <c r="HS441" s="1">
        <v>72.2</v>
      </c>
      <c r="HT441" s="4">
        <v>92</v>
      </c>
      <c r="HU441" s="4">
        <v>92</v>
      </c>
      <c r="HV441" s="4"/>
      <c r="HW441" s="4"/>
      <c r="HX441" s="1">
        <v>1.8051999999999999</v>
      </c>
      <c r="HY441" s="1">
        <v>45.197099999999999</v>
      </c>
      <c r="HZ441" s="4">
        <v>5</v>
      </c>
      <c r="IA441" s="1">
        <v>20128.717499999999</v>
      </c>
      <c r="IB441" s="4">
        <v>92</v>
      </c>
      <c r="IC441" s="4">
        <v>92</v>
      </c>
      <c r="ID441" s="4"/>
      <c r="IE441" s="4"/>
      <c r="IF441" s="1">
        <v>503.22030000000001</v>
      </c>
      <c r="IG441" s="1">
        <v>7994.1656000000003</v>
      </c>
      <c r="IH441" s="4">
        <v>53</v>
      </c>
      <c r="II441" s="1">
        <v>97128.643100000001</v>
      </c>
      <c r="IJ441" s="4">
        <v>92</v>
      </c>
      <c r="IK441" s="4">
        <v>92</v>
      </c>
      <c r="IL441" s="4"/>
      <c r="IM441" s="4"/>
      <c r="IN441" s="1">
        <v>2428.2278999999999</v>
      </c>
      <c r="IO441" s="1">
        <v>40537.941400000003</v>
      </c>
      <c r="IP441" s="4">
        <v>265</v>
      </c>
    </row>
    <row r="442" spans="2:250" x14ac:dyDescent="0.3">
      <c r="B442" s="3" t="s">
        <v>137</v>
      </c>
      <c r="C442" s="1">
        <v>7.28</v>
      </c>
      <c r="D442" s="4">
        <v>92</v>
      </c>
      <c r="E442" s="4">
        <v>92</v>
      </c>
      <c r="F442" s="4"/>
      <c r="G442" s="4"/>
      <c r="H442" s="1">
        <v>0.18210000000000001</v>
      </c>
      <c r="I442" s="1">
        <v>4.5571999999999999</v>
      </c>
      <c r="J442" s="4">
        <v>2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1">
        <v>2475.9499999999998</v>
      </c>
      <c r="AB442" s="4">
        <v>92</v>
      </c>
      <c r="AC442" s="4">
        <v>92</v>
      </c>
      <c r="AD442" s="4"/>
      <c r="AE442" s="4"/>
      <c r="AF442" s="1">
        <v>61.898800000000001</v>
      </c>
      <c r="AG442" s="1">
        <v>908.80970000000002</v>
      </c>
      <c r="AH442" s="4">
        <v>2</v>
      </c>
      <c r="AI442" s="1">
        <v>24.99</v>
      </c>
      <c r="AJ442" s="4">
        <v>92</v>
      </c>
      <c r="AK442" s="4">
        <v>92</v>
      </c>
      <c r="AL442" s="4"/>
      <c r="AM442" s="4"/>
      <c r="AN442" s="1">
        <v>0.62480000000000002</v>
      </c>
      <c r="AO442" s="1">
        <v>15.643700000000001</v>
      </c>
      <c r="AP442" s="4">
        <v>1</v>
      </c>
      <c r="AQ442" s="1">
        <v>2508.2199999999998</v>
      </c>
      <c r="AR442" s="4">
        <v>92</v>
      </c>
      <c r="AS442" s="4">
        <v>92</v>
      </c>
      <c r="AT442" s="4"/>
      <c r="AU442" s="4"/>
      <c r="AV442" s="1">
        <v>62.7057</v>
      </c>
      <c r="AW442" s="1">
        <v>929.01059999999995</v>
      </c>
      <c r="AX442" s="4">
        <v>5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1">
        <v>562.96</v>
      </c>
      <c r="DT442" s="4">
        <v>92</v>
      </c>
      <c r="DU442" s="4">
        <v>92</v>
      </c>
      <c r="DV442" s="4"/>
      <c r="DW442" s="4"/>
      <c r="DX442" s="1">
        <v>14.074199999999999</v>
      </c>
      <c r="DY442" s="1">
        <v>207.15950000000001</v>
      </c>
      <c r="DZ442" s="4">
        <v>4</v>
      </c>
      <c r="EA442" s="4"/>
      <c r="EB442" s="4"/>
      <c r="EC442" s="4"/>
      <c r="ED442" s="4"/>
      <c r="EE442" s="4"/>
      <c r="EF442" s="4"/>
      <c r="EG442" s="4"/>
      <c r="EH442" s="4"/>
      <c r="EI442" s="1">
        <v>562.96</v>
      </c>
      <c r="EJ442" s="4">
        <v>92</v>
      </c>
      <c r="EK442" s="4">
        <v>92</v>
      </c>
      <c r="EL442" s="4"/>
      <c r="EM442" s="4"/>
      <c r="EN442" s="1">
        <v>14.074199999999999</v>
      </c>
      <c r="EO442" s="1">
        <v>207.15950000000001</v>
      </c>
      <c r="EP442" s="4">
        <v>4</v>
      </c>
      <c r="EQ442" s="1">
        <v>5898.26</v>
      </c>
      <c r="ER442" s="4">
        <v>92</v>
      </c>
      <c r="ES442" s="4">
        <v>92</v>
      </c>
      <c r="ET442" s="4"/>
      <c r="EU442" s="4"/>
      <c r="EV442" s="1">
        <v>147.45660000000001</v>
      </c>
      <c r="EW442" s="1">
        <v>2461.3463000000002</v>
      </c>
      <c r="EX442" s="4">
        <v>2</v>
      </c>
      <c r="EY442" s="1">
        <v>2539.04</v>
      </c>
      <c r="EZ442" s="4">
        <v>92</v>
      </c>
      <c r="FA442" s="4">
        <v>92</v>
      </c>
      <c r="FB442" s="4"/>
      <c r="FC442" s="4"/>
      <c r="FD442" s="1">
        <v>63.476199999999999</v>
      </c>
      <c r="FE442" s="1">
        <v>979.34720000000004</v>
      </c>
      <c r="FF442" s="4">
        <v>5</v>
      </c>
      <c r="FG442" s="1">
        <v>12434.6607</v>
      </c>
      <c r="FH442" s="4">
        <v>92</v>
      </c>
      <c r="FI442" s="4">
        <v>92</v>
      </c>
      <c r="FJ442" s="4"/>
      <c r="FK442" s="4"/>
      <c r="FL442" s="1">
        <v>310.86700000000002</v>
      </c>
      <c r="FM442" s="1">
        <v>5039.8845000000001</v>
      </c>
      <c r="FN442" s="4">
        <v>10</v>
      </c>
      <c r="FO442" s="1">
        <v>105.96</v>
      </c>
      <c r="FP442" s="4">
        <v>92</v>
      </c>
      <c r="FQ442" s="4">
        <v>92</v>
      </c>
      <c r="FR442" s="4"/>
      <c r="FS442" s="4"/>
      <c r="FT442" s="1">
        <v>2.6490999999999998</v>
      </c>
      <c r="FU442" s="1">
        <v>44.950899999999997</v>
      </c>
      <c r="FV442" s="4">
        <v>3</v>
      </c>
      <c r="FW442" s="4"/>
      <c r="FX442" s="4"/>
      <c r="FY442" s="4"/>
      <c r="FZ442" s="4"/>
      <c r="GA442" s="4"/>
      <c r="GB442" s="4"/>
      <c r="GC442" s="4"/>
      <c r="GD442" s="4"/>
      <c r="GE442" s="1">
        <v>20977.920699999999</v>
      </c>
      <c r="GF442" s="4">
        <v>92</v>
      </c>
      <c r="GG442" s="4">
        <v>92</v>
      </c>
      <c r="GH442" s="4"/>
      <c r="GI442" s="4"/>
      <c r="GJ442" s="1">
        <v>524.44889999999998</v>
      </c>
      <c r="GK442" s="1">
        <v>8525.5288999999993</v>
      </c>
      <c r="GL442" s="4">
        <v>20</v>
      </c>
      <c r="GM442" s="1">
        <v>4612.7295999999997</v>
      </c>
      <c r="GN442" s="4">
        <v>92</v>
      </c>
      <c r="GO442" s="4">
        <v>92</v>
      </c>
      <c r="GP442" s="4"/>
      <c r="GQ442" s="4"/>
      <c r="GR442" s="1">
        <v>115.3185</v>
      </c>
      <c r="GS442" s="1">
        <v>1929.1878999999999</v>
      </c>
      <c r="GT442" s="4">
        <v>8</v>
      </c>
      <c r="GU442" s="1">
        <v>136.94</v>
      </c>
      <c r="GV442" s="4">
        <v>92</v>
      </c>
      <c r="GW442" s="4">
        <v>92</v>
      </c>
      <c r="GX442" s="4"/>
      <c r="GY442" s="4"/>
      <c r="GZ442" s="1">
        <v>3.4238</v>
      </c>
      <c r="HA442" s="1">
        <v>64.344200000000001</v>
      </c>
      <c r="HB442" s="4">
        <v>6</v>
      </c>
      <c r="HC442" s="1">
        <v>3103.0182</v>
      </c>
      <c r="HD442" s="4">
        <v>92</v>
      </c>
      <c r="HE442" s="4">
        <v>92</v>
      </c>
      <c r="HF442" s="4"/>
      <c r="HG442" s="4"/>
      <c r="HH442" s="1">
        <v>77.575699999999998</v>
      </c>
      <c r="HI442" s="1">
        <v>1377.3547000000001</v>
      </c>
      <c r="HJ442" s="4">
        <v>7</v>
      </c>
      <c r="HK442" s="1">
        <v>7058.78</v>
      </c>
      <c r="HL442" s="4">
        <v>92</v>
      </c>
      <c r="HM442" s="4">
        <v>92</v>
      </c>
      <c r="HN442" s="4"/>
      <c r="HO442" s="4"/>
      <c r="HP442" s="1">
        <v>176.4699</v>
      </c>
      <c r="HQ442" s="1">
        <v>3088.4960000000001</v>
      </c>
      <c r="HR442" s="4">
        <v>8</v>
      </c>
      <c r="HS442" s="1">
        <v>23.78</v>
      </c>
      <c r="HT442" s="4">
        <v>92</v>
      </c>
      <c r="HU442" s="4">
        <v>92</v>
      </c>
      <c r="HV442" s="4"/>
      <c r="HW442" s="4"/>
      <c r="HX442" s="1">
        <v>0.59460000000000002</v>
      </c>
      <c r="HY442" s="1">
        <v>14.886200000000001</v>
      </c>
      <c r="HZ442" s="4">
        <v>2</v>
      </c>
      <c r="IA442" s="1">
        <v>14935.247799999999</v>
      </c>
      <c r="IB442" s="4">
        <v>92</v>
      </c>
      <c r="IC442" s="4">
        <v>92</v>
      </c>
      <c r="ID442" s="4"/>
      <c r="IE442" s="4"/>
      <c r="IF442" s="1">
        <v>373.38249999999999</v>
      </c>
      <c r="IG442" s="1">
        <v>6474.2690000000002</v>
      </c>
      <c r="IH442" s="4">
        <v>31</v>
      </c>
      <c r="II442" s="1">
        <v>38984.3485</v>
      </c>
      <c r="IJ442" s="4">
        <v>92</v>
      </c>
      <c r="IK442" s="4">
        <v>92</v>
      </c>
      <c r="IL442" s="4"/>
      <c r="IM442" s="4"/>
      <c r="IN442" s="1">
        <v>974.61130000000003</v>
      </c>
      <c r="IO442" s="1">
        <v>16135.968000000001</v>
      </c>
      <c r="IP442" s="4">
        <v>60</v>
      </c>
    </row>
    <row r="443" spans="2:250" x14ac:dyDescent="0.3">
      <c r="B443" s="5" t="s">
        <v>683</v>
      </c>
      <c r="C443" s="1">
        <v>7.28</v>
      </c>
      <c r="D443" s="4">
        <v>92</v>
      </c>
      <c r="E443" s="4">
        <v>92</v>
      </c>
      <c r="F443" s="4"/>
      <c r="G443" s="4"/>
      <c r="H443" s="1">
        <v>0.18210000000000001</v>
      </c>
      <c r="I443" s="1">
        <v>4.5571999999999999</v>
      </c>
      <c r="J443" s="4">
        <v>2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1">
        <v>2475.9499999999998</v>
      </c>
      <c r="AB443" s="4">
        <v>92</v>
      </c>
      <c r="AC443" s="4">
        <v>92</v>
      </c>
      <c r="AD443" s="4"/>
      <c r="AE443" s="4"/>
      <c r="AF443" s="1">
        <v>61.898800000000001</v>
      </c>
      <c r="AG443" s="1">
        <v>908.80970000000002</v>
      </c>
      <c r="AH443" s="4">
        <v>2</v>
      </c>
      <c r="AI443" s="1">
        <v>24.99</v>
      </c>
      <c r="AJ443" s="4">
        <v>92</v>
      </c>
      <c r="AK443" s="4">
        <v>92</v>
      </c>
      <c r="AL443" s="4"/>
      <c r="AM443" s="4"/>
      <c r="AN443" s="1">
        <v>0.62480000000000002</v>
      </c>
      <c r="AO443" s="1">
        <v>15.643700000000001</v>
      </c>
      <c r="AP443" s="4">
        <v>1</v>
      </c>
      <c r="AQ443" s="1">
        <v>2508.2199999999998</v>
      </c>
      <c r="AR443" s="4">
        <v>92</v>
      </c>
      <c r="AS443" s="4">
        <v>92</v>
      </c>
      <c r="AT443" s="4"/>
      <c r="AU443" s="4"/>
      <c r="AV443" s="1">
        <v>62.7057</v>
      </c>
      <c r="AW443" s="1">
        <v>929.01059999999995</v>
      </c>
      <c r="AX443" s="4">
        <v>5</v>
      </c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1">
        <v>562.96</v>
      </c>
      <c r="DT443" s="4">
        <v>92</v>
      </c>
      <c r="DU443" s="4">
        <v>92</v>
      </c>
      <c r="DV443" s="4"/>
      <c r="DW443" s="4"/>
      <c r="DX443" s="1">
        <v>14.074199999999999</v>
      </c>
      <c r="DY443" s="1">
        <v>207.15950000000001</v>
      </c>
      <c r="DZ443" s="4">
        <v>4</v>
      </c>
      <c r="EA443" s="4"/>
      <c r="EB443" s="4"/>
      <c r="EC443" s="4"/>
      <c r="ED443" s="4"/>
      <c r="EE443" s="4"/>
      <c r="EF443" s="4"/>
      <c r="EG443" s="4"/>
      <c r="EH443" s="4"/>
      <c r="EI443" s="1">
        <v>562.96</v>
      </c>
      <c r="EJ443" s="4">
        <v>92</v>
      </c>
      <c r="EK443" s="4">
        <v>92</v>
      </c>
      <c r="EL443" s="4"/>
      <c r="EM443" s="4"/>
      <c r="EN443" s="1">
        <v>14.074199999999999</v>
      </c>
      <c r="EO443" s="1">
        <v>207.15950000000001</v>
      </c>
      <c r="EP443" s="4">
        <v>4</v>
      </c>
      <c r="EQ443" s="1">
        <v>5898.26</v>
      </c>
      <c r="ER443" s="4">
        <v>92</v>
      </c>
      <c r="ES443" s="4">
        <v>92</v>
      </c>
      <c r="ET443" s="4"/>
      <c r="EU443" s="4"/>
      <c r="EV443" s="1">
        <v>147.45660000000001</v>
      </c>
      <c r="EW443" s="1">
        <v>2461.3463000000002</v>
      </c>
      <c r="EX443" s="4">
        <v>2</v>
      </c>
      <c r="EY443" s="1">
        <v>2539.04</v>
      </c>
      <c r="EZ443" s="4">
        <v>92</v>
      </c>
      <c r="FA443" s="4">
        <v>92</v>
      </c>
      <c r="FB443" s="4"/>
      <c r="FC443" s="4"/>
      <c r="FD443" s="1">
        <v>63.476199999999999</v>
      </c>
      <c r="FE443" s="1">
        <v>979.34720000000004</v>
      </c>
      <c r="FF443" s="4">
        <v>5</v>
      </c>
      <c r="FG443" s="1">
        <v>12434.6607</v>
      </c>
      <c r="FH443" s="4">
        <v>92</v>
      </c>
      <c r="FI443" s="4">
        <v>92</v>
      </c>
      <c r="FJ443" s="4"/>
      <c r="FK443" s="4"/>
      <c r="FL443" s="1">
        <v>310.86700000000002</v>
      </c>
      <c r="FM443" s="1">
        <v>5039.8845000000001</v>
      </c>
      <c r="FN443" s="4">
        <v>10</v>
      </c>
      <c r="FO443" s="1">
        <v>105.96</v>
      </c>
      <c r="FP443" s="4">
        <v>92</v>
      </c>
      <c r="FQ443" s="4">
        <v>92</v>
      </c>
      <c r="FR443" s="4"/>
      <c r="FS443" s="4"/>
      <c r="FT443" s="1">
        <v>2.6490999999999998</v>
      </c>
      <c r="FU443" s="1">
        <v>44.950899999999997</v>
      </c>
      <c r="FV443" s="4">
        <v>3</v>
      </c>
      <c r="FW443" s="4"/>
      <c r="FX443" s="4"/>
      <c r="FY443" s="4"/>
      <c r="FZ443" s="4"/>
      <c r="GA443" s="4"/>
      <c r="GB443" s="4"/>
      <c r="GC443" s="4"/>
      <c r="GD443" s="4"/>
      <c r="GE443" s="1">
        <v>20977.920699999999</v>
      </c>
      <c r="GF443" s="4">
        <v>92</v>
      </c>
      <c r="GG443" s="4">
        <v>92</v>
      </c>
      <c r="GH443" s="4"/>
      <c r="GI443" s="4"/>
      <c r="GJ443" s="1">
        <v>524.44889999999998</v>
      </c>
      <c r="GK443" s="1">
        <v>8525.5288999999993</v>
      </c>
      <c r="GL443" s="4">
        <v>20</v>
      </c>
      <c r="GM443" s="1">
        <v>4612.7295999999997</v>
      </c>
      <c r="GN443" s="4">
        <v>92</v>
      </c>
      <c r="GO443" s="4">
        <v>92</v>
      </c>
      <c r="GP443" s="4"/>
      <c r="GQ443" s="4"/>
      <c r="GR443" s="1">
        <v>115.3185</v>
      </c>
      <c r="GS443" s="1">
        <v>1929.1878999999999</v>
      </c>
      <c r="GT443" s="4">
        <v>8</v>
      </c>
      <c r="GU443" s="1">
        <v>136.94</v>
      </c>
      <c r="GV443" s="4">
        <v>92</v>
      </c>
      <c r="GW443" s="4">
        <v>92</v>
      </c>
      <c r="GX443" s="4"/>
      <c r="GY443" s="4"/>
      <c r="GZ443" s="1">
        <v>3.4238</v>
      </c>
      <c r="HA443" s="1">
        <v>64.344200000000001</v>
      </c>
      <c r="HB443" s="4">
        <v>6</v>
      </c>
      <c r="HC443" s="1">
        <v>3103.0182</v>
      </c>
      <c r="HD443" s="4">
        <v>92</v>
      </c>
      <c r="HE443" s="4">
        <v>92</v>
      </c>
      <c r="HF443" s="4"/>
      <c r="HG443" s="4"/>
      <c r="HH443" s="1">
        <v>77.575699999999998</v>
      </c>
      <c r="HI443" s="1">
        <v>1377.3547000000001</v>
      </c>
      <c r="HJ443" s="4">
        <v>7</v>
      </c>
      <c r="HK443" s="1">
        <v>7058.78</v>
      </c>
      <c r="HL443" s="4">
        <v>92</v>
      </c>
      <c r="HM443" s="4">
        <v>92</v>
      </c>
      <c r="HN443" s="4"/>
      <c r="HO443" s="4"/>
      <c r="HP443" s="1">
        <v>176.4699</v>
      </c>
      <c r="HQ443" s="1">
        <v>3088.4960000000001</v>
      </c>
      <c r="HR443" s="4">
        <v>8</v>
      </c>
      <c r="HS443" s="1">
        <v>23.78</v>
      </c>
      <c r="HT443" s="4">
        <v>92</v>
      </c>
      <c r="HU443" s="4">
        <v>92</v>
      </c>
      <c r="HV443" s="4"/>
      <c r="HW443" s="4"/>
      <c r="HX443" s="1">
        <v>0.59460000000000002</v>
      </c>
      <c r="HY443" s="1">
        <v>14.886200000000001</v>
      </c>
      <c r="HZ443" s="4">
        <v>2</v>
      </c>
      <c r="IA443" s="1">
        <v>14935.247799999999</v>
      </c>
      <c r="IB443" s="4">
        <v>92</v>
      </c>
      <c r="IC443" s="4">
        <v>92</v>
      </c>
      <c r="ID443" s="4"/>
      <c r="IE443" s="4"/>
      <c r="IF443" s="1">
        <v>373.38249999999999</v>
      </c>
      <c r="IG443" s="1">
        <v>6474.2690000000002</v>
      </c>
      <c r="IH443" s="4">
        <v>31</v>
      </c>
      <c r="II443" s="1">
        <v>38984.3485</v>
      </c>
      <c r="IJ443" s="4">
        <v>92</v>
      </c>
      <c r="IK443" s="4">
        <v>92</v>
      </c>
      <c r="IL443" s="4"/>
      <c r="IM443" s="4"/>
      <c r="IN443" s="1">
        <v>974.61130000000003</v>
      </c>
      <c r="IO443" s="1">
        <v>16135.968000000001</v>
      </c>
      <c r="IP443" s="4">
        <v>60</v>
      </c>
    </row>
    <row r="444" spans="2:250" x14ac:dyDescent="0.3">
      <c r="B444" s="6"/>
      <c r="C444" s="1">
        <v>7.28</v>
      </c>
      <c r="D444" s="4">
        <v>92</v>
      </c>
      <c r="E444" s="4">
        <v>92</v>
      </c>
      <c r="F444" s="4"/>
      <c r="G444" s="4"/>
      <c r="H444" s="1">
        <v>0.18210000000000001</v>
      </c>
      <c r="I444" s="1">
        <v>4.5571999999999999</v>
      </c>
      <c r="J444" s="4">
        <v>2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1">
        <v>2475.9499999999998</v>
      </c>
      <c r="AB444" s="4">
        <v>92</v>
      </c>
      <c r="AC444" s="4">
        <v>92</v>
      </c>
      <c r="AD444" s="4"/>
      <c r="AE444" s="4"/>
      <c r="AF444" s="1">
        <v>61.898800000000001</v>
      </c>
      <c r="AG444" s="1">
        <v>908.80970000000002</v>
      </c>
      <c r="AH444" s="4">
        <v>2</v>
      </c>
      <c r="AI444" s="1">
        <v>24.99</v>
      </c>
      <c r="AJ444" s="4">
        <v>92</v>
      </c>
      <c r="AK444" s="4">
        <v>92</v>
      </c>
      <c r="AL444" s="4"/>
      <c r="AM444" s="4"/>
      <c r="AN444" s="1">
        <v>0.62480000000000002</v>
      </c>
      <c r="AO444" s="1">
        <v>15.643700000000001</v>
      </c>
      <c r="AP444" s="4">
        <v>1</v>
      </c>
      <c r="AQ444" s="1">
        <v>2508.2199999999998</v>
      </c>
      <c r="AR444" s="4">
        <v>92</v>
      </c>
      <c r="AS444" s="4">
        <v>92</v>
      </c>
      <c r="AT444" s="4"/>
      <c r="AU444" s="4"/>
      <c r="AV444" s="1">
        <v>62.7057</v>
      </c>
      <c r="AW444" s="1">
        <v>929.01059999999995</v>
      </c>
      <c r="AX444" s="4">
        <v>5</v>
      </c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1">
        <v>562.96</v>
      </c>
      <c r="DT444" s="4">
        <v>92</v>
      </c>
      <c r="DU444" s="4">
        <v>92</v>
      </c>
      <c r="DV444" s="4"/>
      <c r="DW444" s="4"/>
      <c r="DX444" s="1">
        <v>14.074199999999999</v>
      </c>
      <c r="DY444" s="1">
        <v>207.15950000000001</v>
      </c>
      <c r="DZ444" s="4">
        <v>4</v>
      </c>
      <c r="EA444" s="4"/>
      <c r="EB444" s="4"/>
      <c r="EC444" s="4"/>
      <c r="ED444" s="4"/>
      <c r="EE444" s="4"/>
      <c r="EF444" s="4"/>
      <c r="EG444" s="4"/>
      <c r="EH444" s="4"/>
      <c r="EI444" s="1">
        <v>562.96</v>
      </c>
      <c r="EJ444" s="4">
        <v>92</v>
      </c>
      <c r="EK444" s="4">
        <v>92</v>
      </c>
      <c r="EL444" s="4"/>
      <c r="EM444" s="4"/>
      <c r="EN444" s="1">
        <v>14.074199999999999</v>
      </c>
      <c r="EO444" s="1">
        <v>207.15950000000001</v>
      </c>
      <c r="EP444" s="4">
        <v>4</v>
      </c>
      <c r="EQ444" s="1">
        <v>5898.26</v>
      </c>
      <c r="ER444" s="4">
        <v>92</v>
      </c>
      <c r="ES444" s="4">
        <v>92</v>
      </c>
      <c r="ET444" s="4"/>
      <c r="EU444" s="4"/>
      <c r="EV444" s="1">
        <v>147.45660000000001</v>
      </c>
      <c r="EW444" s="1">
        <v>2461.3463000000002</v>
      </c>
      <c r="EX444" s="4">
        <v>2</v>
      </c>
      <c r="EY444" s="1">
        <v>2539.04</v>
      </c>
      <c r="EZ444" s="4">
        <v>92</v>
      </c>
      <c r="FA444" s="4">
        <v>92</v>
      </c>
      <c r="FB444" s="4"/>
      <c r="FC444" s="4"/>
      <c r="FD444" s="1">
        <v>63.476199999999999</v>
      </c>
      <c r="FE444" s="1">
        <v>979.34720000000004</v>
      </c>
      <c r="FF444" s="4">
        <v>5</v>
      </c>
      <c r="FG444" s="1">
        <v>12434.6607</v>
      </c>
      <c r="FH444" s="4">
        <v>92</v>
      </c>
      <c r="FI444" s="4">
        <v>92</v>
      </c>
      <c r="FJ444" s="4"/>
      <c r="FK444" s="4"/>
      <c r="FL444" s="1">
        <v>310.86700000000002</v>
      </c>
      <c r="FM444" s="1">
        <v>5039.8845000000001</v>
      </c>
      <c r="FN444" s="4">
        <v>10</v>
      </c>
      <c r="FO444" s="1">
        <v>105.96</v>
      </c>
      <c r="FP444" s="4">
        <v>92</v>
      </c>
      <c r="FQ444" s="4">
        <v>92</v>
      </c>
      <c r="FR444" s="4"/>
      <c r="FS444" s="4"/>
      <c r="FT444" s="1">
        <v>2.6490999999999998</v>
      </c>
      <c r="FU444" s="1">
        <v>44.950899999999997</v>
      </c>
      <c r="FV444" s="4">
        <v>3</v>
      </c>
      <c r="FW444" s="4"/>
      <c r="FX444" s="4"/>
      <c r="FY444" s="4"/>
      <c r="FZ444" s="4"/>
      <c r="GA444" s="4"/>
      <c r="GB444" s="4"/>
      <c r="GC444" s="4"/>
      <c r="GD444" s="4"/>
      <c r="GE444" s="1">
        <v>20977.920699999999</v>
      </c>
      <c r="GF444" s="4">
        <v>92</v>
      </c>
      <c r="GG444" s="4">
        <v>92</v>
      </c>
      <c r="GH444" s="4"/>
      <c r="GI444" s="4"/>
      <c r="GJ444" s="1">
        <v>524.44889999999998</v>
      </c>
      <c r="GK444" s="1">
        <v>8525.5288999999993</v>
      </c>
      <c r="GL444" s="4">
        <v>20</v>
      </c>
      <c r="GM444" s="1">
        <v>4612.7295999999997</v>
      </c>
      <c r="GN444" s="4">
        <v>92</v>
      </c>
      <c r="GO444" s="4">
        <v>92</v>
      </c>
      <c r="GP444" s="4"/>
      <c r="GQ444" s="4"/>
      <c r="GR444" s="1">
        <v>115.3185</v>
      </c>
      <c r="GS444" s="1">
        <v>1929.1878999999999</v>
      </c>
      <c r="GT444" s="4">
        <v>8</v>
      </c>
      <c r="GU444" s="1">
        <v>136.94</v>
      </c>
      <c r="GV444" s="4">
        <v>92</v>
      </c>
      <c r="GW444" s="4">
        <v>92</v>
      </c>
      <c r="GX444" s="4"/>
      <c r="GY444" s="4"/>
      <c r="GZ444" s="1">
        <v>3.4238</v>
      </c>
      <c r="HA444" s="1">
        <v>64.344200000000001</v>
      </c>
      <c r="HB444" s="4">
        <v>6</v>
      </c>
      <c r="HC444" s="1">
        <v>3103.0182</v>
      </c>
      <c r="HD444" s="4">
        <v>92</v>
      </c>
      <c r="HE444" s="4">
        <v>92</v>
      </c>
      <c r="HF444" s="4"/>
      <c r="HG444" s="4"/>
      <c r="HH444" s="1">
        <v>77.575699999999998</v>
      </c>
      <c r="HI444" s="1">
        <v>1377.3547000000001</v>
      </c>
      <c r="HJ444" s="4">
        <v>7</v>
      </c>
      <c r="HK444" s="1">
        <v>7058.78</v>
      </c>
      <c r="HL444" s="4">
        <v>92</v>
      </c>
      <c r="HM444" s="4">
        <v>92</v>
      </c>
      <c r="HN444" s="4"/>
      <c r="HO444" s="4"/>
      <c r="HP444" s="1">
        <v>176.4699</v>
      </c>
      <c r="HQ444" s="1">
        <v>3088.4960000000001</v>
      </c>
      <c r="HR444" s="4">
        <v>8</v>
      </c>
      <c r="HS444" s="1">
        <v>23.78</v>
      </c>
      <c r="HT444" s="4">
        <v>92</v>
      </c>
      <c r="HU444" s="4">
        <v>92</v>
      </c>
      <c r="HV444" s="4"/>
      <c r="HW444" s="4"/>
      <c r="HX444" s="1">
        <v>0.59460000000000002</v>
      </c>
      <c r="HY444" s="1">
        <v>14.886200000000001</v>
      </c>
      <c r="HZ444" s="4">
        <v>2</v>
      </c>
      <c r="IA444" s="1">
        <v>14935.247799999999</v>
      </c>
      <c r="IB444" s="4">
        <v>92</v>
      </c>
      <c r="IC444" s="4">
        <v>92</v>
      </c>
      <c r="ID444" s="4"/>
      <c r="IE444" s="4"/>
      <c r="IF444" s="1">
        <v>373.38249999999999</v>
      </c>
      <c r="IG444" s="1">
        <v>6474.2690000000002</v>
      </c>
      <c r="IH444" s="4">
        <v>31</v>
      </c>
      <c r="II444" s="1">
        <v>38984.3485</v>
      </c>
      <c r="IJ444" s="4">
        <v>92</v>
      </c>
      <c r="IK444" s="4">
        <v>92</v>
      </c>
      <c r="IL444" s="4"/>
      <c r="IM444" s="4"/>
      <c r="IN444" s="1">
        <v>974.61130000000003</v>
      </c>
      <c r="IO444" s="1">
        <v>16135.968000000001</v>
      </c>
      <c r="IP444" s="4">
        <v>60</v>
      </c>
    </row>
    <row r="445" spans="2:250" x14ac:dyDescent="0.3">
      <c r="B445" s="3" t="s">
        <v>138</v>
      </c>
      <c r="C445" s="1">
        <v>6623.27</v>
      </c>
      <c r="D445" s="4">
        <v>92</v>
      </c>
      <c r="E445" s="4">
        <v>92</v>
      </c>
      <c r="F445" s="4"/>
      <c r="G445" s="4"/>
      <c r="H445" s="1">
        <v>165.5821</v>
      </c>
      <c r="I445" s="1">
        <v>2610.4304999999999</v>
      </c>
      <c r="J445" s="4">
        <v>8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1">
        <v>1134.47</v>
      </c>
      <c r="AB445" s="4">
        <v>92</v>
      </c>
      <c r="AC445" s="4">
        <v>92</v>
      </c>
      <c r="AD445" s="4"/>
      <c r="AE445" s="4"/>
      <c r="AF445" s="1">
        <v>28.361899999999999</v>
      </c>
      <c r="AG445" s="1">
        <v>416.16160000000002</v>
      </c>
      <c r="AH445" s="4">
        <v>3</v>
      </c>
      <c r="AI445" s="1">
        <v>60.47</v>
      </c>
      <c r="AJ445" s="4">
        <v>92</v>
      </c>
      <c r="AK445" s="4">
        <v>92</v>
      </c>
      <c r="AL445" s="4"/>
      <c r="AM445" s="4"/>
      <c r="AN445" s="1">
        <v>1.5119</v>
      </c>
      <c r="AO445" s="1">
        <v>37.854100000000003</v>
      </c>
      <c r="AP445" s="4">
        <v>3</v>
      </c>
      <c r="AQ445" s="1">
        <v>7818.21</v>
      </c>
      <c r="AR445" s="4">
        <v>92</v>
      </c>
      <c r="AS445" s="4">
        <v>92</v>
      </c>
      <c r="AT445" s="4"/>
      <c r="AU445" s="4"/>
      <c r="AV445" s="1">
        <v>195.45590000000001</v>
      </c>
      <c r="AW445" s="1">
        <v>3064.4461999999999</v>
      </c>
      <c r="AX445" s="4">
        <v>14</v>
      </c>
      <c r="AY445" s="1">
        <v>2362.27</v>
      </c>
      <c r="AZ445" s="4">
        <v>92</v>
      </c>
      <c r="BA445" s="4">
        <v>92</v>
      </c>
      <c r="BB445" s="4"/>
      <c r="BC445" s="4"/>
      <c r="BD445" s="1">
        <v>59.056899999999999</v>
      </c>
      <c r="BE445" s="1">
        <v>1080.8377</v>
      </c>
      <c r="BF445" s="4">
        <v>4</v>
      </c>
      <c r="BG445" s="1">
        <v>2398.0500000000002</v>
      </c>
      <c r="BH445" s="4">
        <v>92</v>
      </c>
      <c r="BI445" s="4">
        <v>92</v>
      </c>
      <c r="BJ445" s="4"/>
      <c r="BK445" s="4"/>
      <c r="BL445" s="1">
        <v>59.9514</v>
      </c>
      <c r="BM445" s="1">
        <v>907.32349999999997</v>
      </c>
      <c r="BN445" s="4">
        <v>3</v>
      </c>
      <c r="BO445" s="1">
        <v>9.98</v>
      </c>
      <c r="BP445" s="4">
        <v>92</v>
      </c>
      <c r="BQ445" s="4">
        <v>92</v>
      </c>
      <c r="BR445" s="4"/>
      <c r="BS445" s="4"/>
      <c r="BT445" s="1">
        <v>0.24959999999999999</v>
      </c>
      <c r="BU445" s="1">
        <v>6.2473999999999998</v>
      </c>
      <c r="BV445" s="4">
        <v>2</v>
      </c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1">
        <v>4770.3</v>
      </c>
      <c r="CN445" s="4">
        <v>92</v>
      </c>
      <c r="CO445" s="4">
        <v>92</v>
      </c>
      <c r="CP445" s="4"/>
      <c r="CQ445" s="4"/>
      <c r="CR445" s="1">
        <v>119.25790000000001</v>
      </c>
      <c r="CS445" s="1">
        <v>1994.4086</v>
      </c>
      <c r="CT445" s="4">
        <v>9</v>
      </c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1">
        <v>658.93</v>
      </c>
      <c r="DT445" s="4">
        <v>92</v>
      </c>
      <c r="DU445" s="4">
        <v>92</v>
      </c>
      <c r="DV445" s="4"/>
      <c r="DW445" s="4"/>
      <c r="DX445" s="1">
        <v>16.473600000000001</v>
      </c>
      <c r="DY445" s="1">
        <v>270.79660000000001</v>
      </c>
      <c r="DZ445" s="4">
        <v>7</v>
      </c>
      <c r="EA445" s="1">
        <v>7.28</v>
      </c>
      <c r="EB445" s="4">
        <v>92</v>
      </c>
      <c r="EC445" s="4">
        <v>92</v>
      </c>
      <c r="ED445" s="4"/>
      <c r="EE445" s="4"/>
      <c r="EF445" s="1">
        <v>0.18210000000000001</v>
      </c>
      <c r="EG445" s="1">
        <v>4.5571999999999999</v>
      </c>
      <c r="EH445" s="4">
        <v>2</v>
      </c>
      <c r="EI445" s="1">
        <v>666.21</v>
      </c>
      <c r="EJ445" s="4">
        <v>92</v>
      </c>
      <c r="EK445" s="4">
        <v>92</v>
      </c>
      <c r="EL445" s="4"/>
      <c r="EM445" s="4"/>
      <c r="EN445" s="1">
        <v>16.6557</v>
      </c>
      <c r="EO445" s="1">
        <v>275.35379999999998</v>
      </c>
      <c r="EP445" s="4">
        <v>9</v>
      </c>
      <c r="EQ445" s="1">
        <v>4284.59</v>
      </c>
      <c r="ER445" s="4">
        <v>92</v>
      </c>
      <c r="ES445" s="4">
        <v>92</v>
      </c>
      <c r="ET445" s="4"/>
      <c r="EU445" s="4"/>
      <c r="EV445" s="1">
        <v>107.1151</v>
      </c>
      <c r="EW445" s="1">
        <v>1605.8998999999999</v>
      </c>
      <c r="EX445" s="4">
        <v>8</v>
      </c>
      <c r="EY445" s="4"/>
      <c r="EZ445" s="4"/>
      <c r="FA445" s="4"/>
      <c r="FB445" s="4"/>
      <c r="FC445" s="4"/>
      <c r="FD445" s="4"/>
      <c r="FE445" s="4"/>
      <c r="FF445" s="4"/>
      <c r="FG445" s="1">
        <v>1735.98</v>
      </c>
      <c r="FH445" s="4">
        <v>92</v>
      </c>
      <c r="FI445" s="4">
        <v>92</v>
      </c>
      <c r="FJ445" s="4"/>
      <c r="FK445" s="4"/>
      <c r="FL445" s="1">
        <v>43.3996</v>
      </c>
      <c r="FM445" s="1">
        <v>640.38369999999998</v>
      </c>
      <c r="FN445" s="4">
        <v>2</v>
      </c>
      <c r="FO445" s="1">
        <v>37.270000000000003</v>
      </c>
      <c r="FP445" s="4">
        <v>92</v>
      </c>
      <c r="FQ445" s="4">
        <v>92</v>
      </c>
      <c r="FR445" s="4"/>
      <c r="FS445" s="4"/>
      <c r="FT445" s="1">
        <v>0.93189999999999995</v>
      </c>
      <c r="FU445" s="1">
        <v>23.3309</v>
      </c>
      <c r="FV445" s="4">
        <v>3</v>
      </c>
      <c r="FW445" s="4"/>
      <c r="FX445" s="4"/>
      <c r="FY445" s="4"/>
      <c r="FZ445" s="4"/>
      <c r="GA445" s="4"/>
      <c r="GB445" s="4"/>
      <c r="GC445" s="4"/>
      <c r="GD445" s="4"/>
      <c r="GE445" s="1">
        <v>6057.84</v>
      </c>
      <c r="GF445" s="4">
        <v>92</v>
      </c>
      <c r="GG445" s="4">
        <v>92</v>
      </c>
      <c r="GH445" s="4"/>
      <c r="GI445" s="4"/>
      <c r="GJ445" s="1">
        <v>151.44659999999999</v>
      </c>
      <c r="GK445" s="1">
        <v>2269.6145000000001</v>
      </c>
      <c r="GL445" s="4">
        <v>13</v>
      </c>
      <c r="GM445" s="1">
        <v>119.98</v>
      </c>
      <c r="GN445" s="4">
        <v>92</v>
      </c>
      <c r="GO445" s="4">
        <v>92</v>
      </c>
      <c r="GP445" s="4"/>
      <c r="GQ445" s="4"/>
      <c r="GR445" s="1">
        <v>2.9996</v>
      </c>
      <c r="GS445" s="1">
        <v>55.311399999999999</v>
      </c>
      <c r="GT445" s="4">
        <v>2</v>
      </c>
      <c r="GU445" s="1">
        <v>4976.3</v>
      </c>
      <c r="GV445" s="4">
        <v>92</v>
      </c>
      <c r="GW445" s="4">
        <v>92</v>
      </c>
      <c r="GX445" s="4"/>
      <c r="GY445" s="4"/>
      <c r="GZ445" s="1">
        <v>124.40779999999999</v>
      </c>
      <c r="HA445" s="1">
        <v>1833.8206</v>
      </c>
      <c r="HB445" s="4">
        <v>6</v>
      </c>
      <c r="HC445" s="4"/>
      <c r="HD445" s="4"/>
      <c r="HE445" s="4"/>
      <c r="HF445" s="4"/>
      <c r="HG445" s="4"/>
      <c r="HH445" s="4"/>
      <c r="HI445" s="4"/>
      <c r="HJ445" s="4"/>
      <c r="HK445" s="1">
        <v>579.97</v>
      </c>
      <c r="HL445" s="4">
        <v>92</v>
      </c>
      <c r="HM445" s="4">
        <v>92</v>
      </c>
      <c r="HN445" s="4"/>
      <c r="HO445" s="4"/>
      <c r="HP445" s="1">
        <v>14.4994</v>
      </c>
      <c r="HQ445" s="1">
        <v>266.14949999999999</v>
      </c>
      <c r="HR445" s="4">
        <v>3</v>
      </c>
      <c r="HS445" s="1">
        <v>166.56</v>
      </c>
      <c r="HT445" s="4">
        <v>92</v>
      </c>
      <c r="HU445" s="4">
        <v>92</v>
      </c>
      <c r="HV445" s="4"/>
      <c r="HW445" s="4"/>
      <c r="HX445" s="1">
        <v>4.1642000000000001</v>
      </c>
      <c r="HY445" s="1">
        <v>104.2664</v>
      </c>
      <c r="HZ445" s="4">
        <v>6</v>
      </c>
      <c r="IA445" s="1">
        <v>5842.81</v>
      </c>
      <c r="IB445" s="4">
        <v>92</v>
      </c>
      <c r="IC445" s="4">
        <v>92</v>
      </c>
      <c r="ID445" s="4"/>
      <c r="IE445" s="4"/>
      <c r="IF445" s="1">
        <v>146.071</v>
      </c>
      <c r="IG445" s="1">
        <v>2259.5479</v>
      </c>
      <c r="IH445" s="4">
        <v>17</v>
      </c>
      <c r="II445" s="1">
        <v>25155.37</v>
      </c>
      <c r="IJ445" s="4">
        <v>92</v>
      </c>
      <c r="IK445" s="4">
        <v>92</v>
      </c>
      <c r="IL445" s="4"/>
      <c r="IM445" s="4"/>
      <c r="IN445" s="1">
        <v>628.88710000000003</v>
      </c>
      <c r="IO445" s="1">
        <v>9863.3709999999992</v>
      </c>
      <c r="IP445" s="4">
        <v>62</v>
      </c>
    </row>
    <row r="446" spans="2:250" x14ac:dyDescent="0.3">
      <c r="B446" s="5" t="s">
        <v>684</v>
      </c>
      <c r="C446" s="1">
        <v>6623.27</v>
      </c>
      <c r="D446" s="4">
        <v>92</v>
      </c>
      <c r="E446" s="4">
        <v>92</v>
      </c>
      <c r="F446" s="4"/>
      <c r="G446" s="4"/>
      <c r="H446" s="1">
        <v>165.5821</v>
      </c>
      <c r="I446" s="1">
        <v>2610.4304999999999</v>
      </c>
      <c r="J446" s="4">
        <v>8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1">
        <v>1134.47</v>
      </c>
      <c r="AB446" s="4">
        <v>92</v>
      </c>
      <c r="AC446" s="4">
        <v>92</v>
      </c>
      <c r="AD446" s="4"/>
      <c r="AE446" s="4"/>
      <c r="AF446" s="1">
        <v>28.361899999999999</v>
      </c>
      <c r="AG446" s="1">
        <v>416.16160000000002</v>
      </c>
      <c r="AH446" s="4">
        <v>3</v>
      </c>
      <c r="AI446" s="1">
        <v>60.47</v>
      </c>
      <c r="AJ446" s="4">
        <v>92</v>
      </c>
      <c r="AK446" s="4">
        <v>92</v>
      </c>
      <c r="AL446" s="4"/>
      <c r="AM446" s="4"/>
      <c r="AN446" s="1">
        <v>1.5119</v>
      </c>
      <c r="AO446" s="1">
        <v>37.854100000000003</v>
      </c>
      <c r="AP446" s="4">
        <v>3</v>
      </c>
      <c r="AQ446" s="1">
        <v>7818.21</v>
      </c>
      <c r="AR446" s="4">
        <v>92</v>
      </c>
      <c r="AS446" s="4">
        <v>92</v>
      </c>
      <c r="AT446" s="4"/>
      <c r="AU446" s="4"/>
      <c r="AV446" s="1">
        <v>195.45590000000001</v>
      </c>
      <c r="AW446" s="1">
        <v>3064.4461999999999</v>
      </c>
      <c r="AX446" s="4">
        <v>14</v>
      </c>
      <c r="AY446" s="1">
        <v>2362.27</v>
      </c>
      <c r="AZ446" s="4">
        <v>92</v>
      </c>
      <c r="BA446" s="4">
        <v>92</v>
      </c>
      <c r="BB446" s="4"/>
      <c r="BC446" s="4"/>
      <c r="BD446" s="1">
        <v>59.056899999999999</v>
      </c>
      <c r="BE446" s="1">
        <v>1080.8377</v>
      </c>
      <c r="BF446" s="4">
        <v>4</v>
      </c>
      <c r="BG446" s="1">
        <v>2398.0500000000002</v>
      </c>
      <c r="BH446" s="4">
        <v>92</v>
      </c>
      <c r="BI446" s="4">
        <v>92</v>
      </c>
      <c r="BJ446" s="4"/>
      <c r="BK446" s="4"/>
      <c r="BL446" s="1">
        <v>59.9514</v>
      </c>
      <c r="BM446" s="1">
        <v>907.32349999999997</v>
      </c>
      <c r="BN446" s="4">
        <v>3</v>
      </c>
      <c r="BO446" s="1">
        <v>9.98</v>
      </c>
      <c r="BP446" s="4">
        <v>92</v>
      </c>
      <c r="BQ446" s="4">
        <v>92</v>
      </c>
      <c r="BR446" s="4"/>
      <c r="BS446" s="4"/>
      <c r="BT446" s="1">
        <v>0.24959999999999999</v>
      </c>
      <c r="BU446" s="1">
        <v>6.2473999999999998</v>
      </c>
      <c r="BV446" s="4">
        <v>2</v>
      </c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1">
        <v>4770.3</v>
      </c>
      <c r="CN446" s="4">
        <v>92</v>
      </c>
      <c r="CO446" s="4">
        <v>92</v>
      </c>
      <c r="CP446" s="4"/>
      <c r="CQ446" s="4"/>
      <c r="CR446" s="1">
        <v>119.25790000000001</v>
      </c>
      <c r="CS446" s="1">
        <v>1994.4086</v>
      </c>
      <c r="CT446" s="4">
        <v>9</v>
      </c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1">
        <v>658.93</v>
      </c>
      <c r="DT446" s="4">
        <v>92</v>
      </c>
      <c r="DU446" s="4">
        <v>92</v>
      </c>
      <c r="DV446" s="4"/>
      <c r="DW446" s="4"/>
      <c r="DX446" s="1">
        <v>16.473600000000001</v>
      </c>
      <c r="DY446" s="1">
        <v>270.79660000000001</v>
      </c>
      <c r="DZ446" s="4">
        <v>7</v>
      </c>
      <c r="EA446" s="1">
        <v>7.28</v>
      </c>
      <c r="EB446" s="4">
        <v>92</v>
      </c>
      <c r="EC446" s="4">
        <v>92</v>
      </c>
      <c r="ED446" s="4"/>
      <c r="EE446" s="4"/>
      <c r="EF446" s="1">
        <v>0.18210000000000001</v>
      </c>
      <c r="EG446" s="1">
        <v>4.5571999999999999</v>
      </c>
      <c r="EH446" s="4">
        <v>2</v>
      </c>
      <c r="EI446" s="1">
        <v>666.21</v>
      </c>
      <c r="EJ446" s="4">
        <v>92</v>
      </c>
      <c r="EK446" s="4">
        <v>92</v>
      </c>
      <c r="EL446" s="4"/>
      <c r="EM446" s="4"/>
      <c r="EN446" s="1">
        <v>16.6557</v>
      </c>
      <c r="EO446" s="1">
        <v>275.35379999999998</v>
      </c>
      <c r="EP446" s="4">
        <v>9</v>
      </c>
      <c r="EQ446" s="1">
        <v>4284.59</v>
      </c>
      <c r="ER446" s="4">
        <v>92</v>
      </c>
      <c r="ES446" s="4">
        <v>92</v>
      </c>
      <c r="ET446" s="4"/>
      <c r="EU446" s="4"/>
      <c r="EV446" s="1">
        <v>107.1151</v>
      </c>
      <c r="EW446" s="1">
        <v>1605.8998999999999</v>
      </c>
      <c r="EX446" s="4">
        <v>8</v>
      </c>
      <c r="EY446" s="4"/>
      <c r="EZ446" s="4"/>
      <c r="FA446" s="4"/>
      <c r="FB446" s="4"/>
      <c r="FC446" s="4"/>
      <c r="FD446" s="4"/>
      <c r="FE446" s="4"/>
      <c r="FF446" s="4"/>
      <c r="FG446" s="1">
        <v>1735.98</v>
      </c>
      <c r="FH446" s="4">
        <v>92</v>
      </c>
      <c r="FI446" s="4">
        <v>92</v>
      </c>
      <c r="FJ446" s="4"/>
      <c r="FK446" s="4"/>
      <c r="FL446" s="1">
        <v>43.3996</v>
      </c>
      <c r="FM446" s="1">
        <v>640.38369999999998</v>
      </c>
      <c r="FN446" s="4">
        <v>2</v>
      </c>
      <c r="FO446" s="1">
        <v>37.270000000000003</v>
      </c>
      <c r="FP446" s="4">
        <v>92</v>
      </c>
      <c r="FQ446" s="4">
        <v>92</v>
      </c>
      <c r="FR446" s="4"/>
      <c r="FS446" s="4"/>
      <c r="FT446" s="1">
        <v>0.93189999999999995</v>
      </c>
      <c r="FU446" s="1">
        <v>23.3309</v>
      </c>
      <c r="FV446" s="4">
        <v>3</v>
      </c>
      <c r="FW446" s="4"/>
      <c r="FX446" s="4"/>
      <c r="FY446" s="4"/>
      <c r="FZ446" s="4"/>
      <c r="GA446" s="4"/>
      <c r="GB446" s="4"/>
      <c r="GC446" s="4"/>
      <c r="GD446" s="4"/>
      <c r="GE446" s="1">
        <v>6057.84</v>
      </c>
      <c r="GF446" s="4">
        <v>92</v>
      </c>
      <c r="GG446" s="4">
        <v>92</v>
      </c>
      <c r="GH446" s="4"/>
      <c r="GI446" s="4"/>
      <c r="GJ446" s="1">
        <v>151.44659999999999</v>
      </c>
      <c r="GK446" s="1">
        <v>2269.6145000000001</v>
      </c>
      <c r="GL446" s="4">
        <v>13</v>
      </c>
      <c r="GM446" s="1">
        <v>119.98</v>
      </c>
      <c r="GN446" s="4">
        <v>92</v>
      </c>
      <c r="GO446" s="4">
        <v>92</v>
      </c>
      <c r="GP446" s="4"/>
      <c r="GQ446" s="4"/>
      <c r="GR446" s="1">
        <v>2.9996</v>
      </c>
      <c r="GS446" s="1">
        <v>55.311399999999999</v>
      </c>
      <c r="GT446" s="4">
        <v>2</v>
      </c>
      <c r="GU446" s="1">
        <v>4976.3</v>
      </c>
      <c r="GV446" s="4">
        <v>92</v>
      </c>
      <c r="GW446" s="4">
        <v>92</v>
      </c>
      <c r="GX446" s="4"/>
      <c r="GY446" s="4"/>
      <c r="GZ446" s="1">
        <v>124.40779999999999</v>
      </c>
      <c r="HA446" s="1">
        <v>1833.8206</v>
      </c>
      <c r="HB446" s="4">
        <v>6</v>
      </c>
      <c r="HC446" s="4"/>
      <c r="HD446" s="4"/>
      <c r="HE446" s="4"/>
      <c r="HF446" s="4"/>
      <c r="HG446" s="4"/>
      <c r="HH446" s="4"/>
      <c r="HI446" s="4"/>
      <c r="HJ446" s="4"/>
      <c r="HK446" s="1">
        <v>579.97</v>
      </c>
      <c r="HL446" s="4">
        <v>92</v>
      </c>
      <c r="HM446" s="4">
        <v>92</v>
      </c>
      <c r="HN446" s="4"/>
      <c r="HO446" s="4"/>
      <c r="HP446" s="1">
        <v>14.4994</v>
      </c>
      <c r="HQ446" s="1">
        <v>266.14949999999999</v>
      </c>
      <c r="HR446" s="4">
        <v>3</v>
      </c>
      <c r="HS446" s="1">
        <v>166.56</v>
      </c>
      <c r="HT446" s="4">
        <v>92</v>
      </c>
      <c r="HU446" s="4">
        <v>92</v>
      </c>
      <c r="HV446" s="4"/>
      <c r="HW446" s="4"/>
      <c r="HX446" s="1">
        <v>4.1642000000000001</v>
      </c>
      <c r="HY446" s="1">
        <v>104.2664</v>
      </c>
      <c r="HZ446" s="4">
        <v>6</v>
      </c>
      <c r="IA446" s="1">
        <v>5842.81</v>
      </c>
      <c r="IB446" s="4">
        <v>92</v>
      </c>
      <c r="IC446" s="4">
        <v>92</v>
      </c>
      <c r="ID446" s="4"/>
      <c r="IE446" s="4"/>
      <c r="IF446" s="1">
        <v>146.071</v>
      </c>
      <c r="IG446" s="1">
        <v>2259.5479</v>
      </c>
      <c r="IH446" s="4">
        <v>17</v>
      </c>
      <c r="II446" s="1">
        <v>25155.37</v>
      </c>
      <c r="IJ446" s="4">
        <v>92</v>
      </c>
      <c r="IK446" s="4">
        <v>92</v>
      </c>
      <c r="IL446" s="4"/>
      <c r="IM446" s="4"/>
      <c r="IN446" s="1">
        <v>628.88710000000003</v>
      </c>
      <c r="IO446" s="1">
        <v>9863.3709999999992</v>
      </c>
      <c r="IP446" s="4">
        <v>62</v>
      </c>
    </row>
    <row r="447" spans="2:250" x14ac:dyDescent="0.3">
      <c r="B447" s="6"/>
      <c r="C447" s="1">
        <v>6623.27</v>
      </c>
      <c r="D447" s="4">
        <v>92</v>
      </c>
      <c r="E447" s="4">
        <v>92</v>
      </c>
      <c r="F447" s="4"/>
      <c r="G447" s="4"/>
      <c r="H447" s="1">
        <v>165.5821</v>
      </c>
      <c r="I447" s="1">
        <v>2610.4304999999999</v>
      </c>
      <c r="J447" s="4">
        <v>8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1">
        <v>1134.47</v>
      </c>
      <c r="AB447" s="4">
        <v>92</v>
      </c>
      <c r="AC447" s="4">
        <v>92</v>
      </c>
      <c r="AD447" s="4"/>
      <c r="AE447" s="4"/>
      <c r="AF447" s="1">
        <v>28.361899999999999</v>
      </c>
      <c r="AG447" s="1">
        <v>416.16160000000002</v>
      </c>
      <c r="AH447" s="4">
        <v>3</v>
      </c>
      <c r="AI447" s="1">
        <v>60.47</v>
      </c>
      <c r="AJ447" s="4">
        <v>92</v>
      </c>
      <c r="AK447" s="4">
        <v>92</v>
      </c>
      <c r="AL447" s="4"/>
      <c r="AM447" s="4"/>
      <c r="AN447" s="1">
        <v>1.5119</v>
      </c>
      <c r="AO447" s="1">
        <v>37.854100000000003</v>
      </c>
      <c r="AP447" s="4">
        <v>3</v>
      </c>
      <c r="AQ447" s="1">
        <v>7818.21</v>
      </c>
      <c r="AR447" s="4">
        <v>92</v>
      </c>
      <c r="AS447" s="4">
        <v>92</v>
      </c>
      <c r="AT447" s="4"/>
      <c r="AU447" s="4"/>
      <c r="AV447" s="1">
        <v>195.45590000000001</v>
      </c>
      <c r="AW447" s="1">
        <v>3064.4461999999999</v>
      </c>
      <c r="AX447" s="4">
        <v>14</v>
      </c>
      <c r="AY447" s="1">
        <v>2362.27</v>
      </c>
      <c r="AZ447" s="4">
        <v>92</v>
      </c>
      <c r="BA447" s="4">
        <v>92</v>
      </c>
      <c r="BB447" s="4"/>
      <c r="BC447" s="4"/>
      <c r="BD447" s="1">
        <v>59.056899999999999</v>
      </c>
      <c r="BE447" s="1">
        <v>1080.8377</v>
      </c>
      <c r="BF447" s="4">
        <v>4</v>
      </c>
      <c r="BG447" s="1">
        <v>2398.0500000000002</v>
      </c>
      <c r="BH447" s="4">
        <v>92</v>
      </c>
      <c r="BI447" s="4">
        <v>92</v>
      </c>
      <c r="BJ447" s="4"/>
      <c r="BK447" s="4"/>
      <c r="BL447" s="1">
        <v>59.9514</v>
      </c>
      <c r="BM447" s="1">
        <v>907.32349999999997</v>
      </c>
      <c r="BN447" s="4">
        <v>3</v>
      </c>
      <c r="BO447" s="1">
        <v>9.98</v>
      </c>
      <c r="BP447" s="4">
        <v>92</v>
      </c>
      <c r="BQ447" s="4">
        <v>92</v>
      </c>
      <c r="BR447" s="4"/>
      <c r="BS447" s="4"/>
      <c r="BT447" s="1">
        <v>0.24959999999999999</v>
      </c>
      <c r="BU447" s="1">
        <v>6.2473999999999998</v>
      </c>
      <c r="BV447" s="4">
        <v>2</v>
      </c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1">
        <v>4770.3</v>
      </c>
      <c r="CN447" s="4">
        <v>92</v>
      </c>
      <c r="CO447" s="4">
        <v>92</v>
      </c>
      <c r="CP447" s="4"/>
      <c r="CQ447" s="4"/>
      <c r="CR447" s="1">
        <v>119.25790000000001</v>
      </c>
      <c r="CS447" s="1">
        <v>1994.4086</v>
      </c>
      <c r="CT447" s="4">
        <v>9</v>
      </c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1">
        <v>658.93</v>
      </c>
      <c r="DT447" s="4">
        <v>92</v>
      </c>
      <c r="DU447" s="4">
        <v>92</v>
      </c>
      <c r="DV447" s="4"/>
      <c r="DW447" s="4"/>
      <c r="DX447" s="1">
        <v>16.473600000000001</v>
      </c>
      <c r="DY447" s="1">
        <v>270.79660000000001</v>
      </c>
      <c r="DZ447" s="4">
        <v>7</v>
      </c>
      <c r="EA447" s="1">
        <v>7.28</v>
      </c>
      <c r="EB447" s="4">
        <v>92</v>
      </c>
      <c r="EC447" s="4">
        <v>92</v>
      </c>
      <c r="ED447" s="4"/>
      <c r="EE447" s="4"/>
      <c r="EF447" s="1">
        <v>0.18210000000000001</v>
      </c>
      <c r="EG447" s="1">
        <v>4.5571999999999999</v>
      </c>
      <c r="EH447" s="4">
        <v>2</v>
      </c>
      <c r="EI447" s="1">
        <v>666.21</v>
      </c>
      <c r="EJ447" s="4">
        <v>92</v>
      </c>
      <c r="EK447" s="4">
        <v>92</v>
      </c>
      <c r="EL447" s="4"/>
      <c r="EM447" s="4"/>
      <c r="EN447" s="1">
        <v>16.6557</v>
      </c>
      <c r="EO447" s="1">
        <v>275.35379999999998</v>
      </c>
      <c r="EP447" s="4">
        <v>9</v>
      </c>
      <c r="EQ447" s="1">
        <v>4284.59</v>
      </c>
      <c r="ER447" s="4">
        <v>92</v>
      </c>
      <c r="ES447" s="4">
        <v>92</v>
      </c>
      <c r="ET447" s="4"/>
      <c r="EU447" s="4"/>
      <c r="EV447" s="1">
        <v>107.1151</v>
      </c>
      <c r="EW447" s="1">
        <v>1605.8998999999999</v>
      </c>
      <c r="EX447" s="4">
        <v>8</v>
      </c>
      <c r="EY447" s="4"/>
      <c r="EZ447" s="4"/>
      <c r="FA447" s="4"/>
      <c r="FB447" s="4"/>
      <c r="FC447" s="4"/>
      <c r="FD447" s="4"/>
      <c r="FE447" s="4"/>
      <c r="FF447" s="4"/>
      <c r="FG447" s="1">
        <v>1735.98</v>
      </c>
      <c r="FH447" s="4">
        <v>92</v>
      </c>
      <c r="FI447" s="4">
        <v>92</v>
      </c>
      <c r="FJ447" s="4"/>
      <c r="FK447" s="4"/>
      <c r="FL447" s="1">
        <v>43.3996</v>
      </c>
      <c r="FM447" s="1">
        <v>640.38369999999998</v>
      </c>
      <c r="FN447" s="4">
        <v>2</v>
      </c>
      <c r="FO447" s="1">
        <v>37.270000000000003</v>
      </c>
      <c r="FP447" s="4">
        <v>92</v>
      </c>
      <c r="FQ447" s="4">
        <v>92</v>
      </c>
      <c r="FR447" s="4"/>
      <c r="FS447" s="4"/>
      <c r="FT447" s="1">
        <v>0.93189999999999995</v>
      </c>
      <c r="FU447" s="1">
        <v>23.3309</v>
      </c>
      <c r="FV447" s="4">
        <v>3</v>
      </c>
      <c r="FW447" s="4"/>
      <c r="FX447" s="4"/>
      <c r="FY447" s="4"/>
      <c r="FZ447" s="4"/>
      <c r="GA447" s="4"/>
      <c r="GB447" s="4"/>
      <c r="GC447" s="4"/>
      <c r="GD447" s="4"/>
      <c r="GE447" s="1">
        <v>6057.84</v>
      </c>
      <c r="GF447" s="4">
        <v>92</v>
      </c>
      <c r="GG447" s="4">
        <v>92</v>
      </c>
      <c r="GH447" s="4"/>
      <c r="GI447" s="4"/>
      <c r="GJ447" s="1">
        <v>151.44659999999999</v>
      </c>
      <c r="GK447" s="1">
        <v>2269.6145000000001</v>
      </c>
      <c r="GL447" s="4">
        <v>13</v>
      </c>
      <c r="GM447" s="1">
        <v>119.98</v>
      </c>
      <c r="GN447" s="4">
        <v>92</v>
      </c>
      <c r="GO447" s="4">
        <v>92</v>
      </c>
      <c r="GP447" s="4"/>
      <c r="GQ447" s="4"/>
      <c r="GR447" s="1">
        <v>2.9996</v>
      </c>
      <c r="GS447" s="1">
        <v>55.311399999999999</v>
      </c>
      <c r="GT447" s="4">
        <v>2</v>
      </c>
      <c r="GU447" s="1">
        <v>4976.3</v>
      </c>
      <c r="GV447" s="4">
        <v>92</v>
      </c>
      <c r="GW447" s="4">
        <v>92</v>
      </c>
      <c r="GX447" s="4"/>
      <c r="GY447" s="4"/>
      <c r="GZ447" s="1">
        <v>124.40779999999999</v>
      </c>
      <c r="HA447" s="1">
        <v>1833.8206</v>
      </c>
      <c r="HB447" s="4">
        <v>6</v>
      </c>
      <c r="HC447" s="4"/>
      <c r="HD447" s="4"/>
      <c r="HE447" s="4"/>
      <c r="HF447" s="4"/>
      <c r="HG447" s="4"/>
      <c r="HH447" s="4"/>
      <c r="HI447" s="4"/>
      <c r="HJ447" s="4"/>
      <c r="HK447" s="1">
        <v>579.97</v>
      </c>
      <c r="HL447" s="4">
        <v>92</v>
      </c>
      <c r="HM447" s="4">
        <v>92</v>
      </c>
      <c r="HN447" s="4"/>
      <c r="HO447" s="4"/>
      <c r="HP447" s="1">
        <v>14.4994</v>
      </c>
      <c r="HQ447" s="1">
        <v>266.14949999999999</v>
      </c>
      <c r="HR447" s="4">
        <v>3</v>
      </c>
      <c r="HS447" s="1">
        <v>166.56</v>
      </c>
      <c r="HT447" s="4">
        <v>92</v>
      </c>
      <c r="HU447" s="4">
        <v>92</v>
      </c>
      <c r="HV447" s="4"/>
      <c r="HW447" s="4"/>
      <c r="HX447" s="1">
        <v>4.1642000000000001</v>
      </c>
      <c r="HY447" s="1">
        <v>104.2664</v>
      </c>
      <c r="HZ447" s="4">
        <v>6</v>
      </c>
      <c r="IA447" s="1">
        <v>5842.81</v>
      </c>
      <c r="IB447" s="4">
        <v>92</v>
      </c>
      <c r="IC447" s="4">
        <v>92</v>
      </c>
      <c r="ID447" s="4"/>
      <c r="IE447" s="4"/>
      <c r="IF447" s="1">
        <v>146.071</v>
      </c>
      <c r="IG447" s="1">
        <v>2259.5479</v>
      </c>
      <c r="IH447" s="4">
        <v>17</v>
      </c>
      <c r="II447" s="1">
        <v>25155.37</v>
      </c>
      <c r="IJ447" s="4">
        <v>92</v>
      </c>
      <c r="IK447" s="4">
        <v>92</v>
      </c>
      <c r="IL447" s="4"/>
      <c r="IM447" s="4"/>
      <c r="IN447" s="1">
        <v>628.88710000000003</v>
      </c>
      <c r="IO447" s="1">
        <v>9863.3709999999992</v>
      </c>
      <c r="IP447" s="4">
        <v>62</v>
      </c>
    </row>
    <row r="448" spans="2:250" x14ac:dyDescent="0.3">
      <c r="B448" s="3" t="s">
        <v>139</v>
      </c>
      <c r="C448" s="1">
        <v>8114.0396000000001</v>
      </c>
      <c r="D448" s="4">
        <v>92</v>
      </c>
      <c r="E448" s="4">
        <v>92</v>
      </c>
      <c r="F448" s="4"/>
      <c r="G448" s="4"/>
      <c r="H448" s="1">
        <v>202.85140000000001</v>
      </c>
      <c r="I448" s="1">
        <v>3251.5302000000001</v>
      </c>
      <c r="J448" s="4">
        <v>10</v>
      </c>
      <c r="K448" s="1">
        <v>553.97</v>
      </c>
      <c r="L448" s="4">
        <v>92</v>
      </c>
      <c r="M448" s="4">
        <v>92</v>
      </c>
      <c r="N448" s="4"/>
      <c r="O448" s="4"/>
      <c r="P448" s="1">
        <v>13.849399999999999</v>
      </c>
      <c r="Q448" s="1">
        <v>201.5318</v>
      </c>
      <c r="R448" s="4">
        <v>3</v>
      </c>
      <c r="S448" s="4"/>
      <c r="T448" s="4"/>
      <c r="U448" s="4"/>
      <c r="V448" s="4"/>
      <c r="W448" s="4"/>
      <c r="X448" s="4"/>
      <c r="Y448" s="4"/>
      <c r="Z448" s="4"/>
      <c r="AA448" s="1">
        <v>14.98</v>
      </c>
      <c r="AB448" s="4">
        <v>92</v>
      </c>
      <c r="AC448" s="4">
        <v>92</v>
      </c>
      <c r="AD448" s="4"/>
      <c r="AE448" s="4"/>
      <c r="AF448" s="1">
        <v>0.37459999999999999</v>
      </c>
      <c r="AG448" s="1">
        <v>9.3773999999999997</v>
      </c>
      <c r="AH448" s="4">
        <v>2</v>
      </c>
      <c r="AI448" s="4"/>
      <c r="AJ448" s="4"/>
      <c r="AK448" s="4"/>
      <c r="AL448" s="4"/>
      <c r="AM448" s="4"/>
      <c r="AN448" s="4"/>
      <c r="AO448" s="4"/>
      <c r="AP448" s="4"/>
      <c r="AQ448" s="1">
        <v>8682.9896000000008</v>
      </c>
      <c r="AR448" s="4">
        <v>92</v>
      </c>
      <c r="AS448" s="4">
        <v>92</v>
      </c>
      <c r="AT448" s="4"/>
      <c r="AU448" s="4"/>
      <c r="AV448" s="1">
        <v>217.0754</v>
      </c>
      <c r="AW448" s="1">
        <v>3462.4394000000002</v>
      </c>
      <c r="AX448" s="4">
        <v>15</v>
      </c>
      <c r="AY448" s="4"/>
      <c r="AZ448" s="4"/>
      <c r="BA448" s="4"/>
      <c r="BB448" s="4"/>
      <c r="BC448" s="4"/>
      <c r="BD448" s="4"/>
      <c r="BE448" s="4"/>
      <c r="BF448" s="4"/>
      <c r="BG448" s="1">
        <v>2434.92</v>
      </c>
      <c r="BH448" s="4">
        <v>92</v>
      </c>
      <c r="BI448" s="4">
        <v>92</v>
      </c>
      <c r="BJ448" s="4"/>
      <c r="BK448" s="4"/>
      <c r="BL448" s="1">
        <v>60.8733</v>
      </c>
      <c r="BM448" s="1">
        <v>1105.6647</v>
      </c>
      <c r="BN448" s="4">
        <v>8</v>
      </c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1">
        <v>2434.92</v>
      </c>
      <c r="CN448" s="4">
        <v>92</v>
      </c>
      <c r="CO448" s="4">
        <v>92</v>
      </c>
      <c r="CP448" s="4"/>
      <c r="CQ448" s="4"/>
      <c r="CR448" s="1">
        <v>60.8733</v>
      </c>
      <c r="CS448" s="1">
        <v>1105.6647</v>
      </c>
      <c r="CT448" s="4">
        <v>8</v>
      </c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1">
        <v>839.09</v>
      </c>
      <c r="DL448" s="4">
        <v>92</v>
      </c>
      <c r="DM448" s="4">
        <v>92</v>
      </c>
      <c r="DN448" s="4"/>
      <c r="DO448" s="4"/>
      <c r="DP448" s="1">
        <v>20.977599999999999</v>
      </c>
      <c r="DQ448" s="1">
        <v>341.46420000000001</v>
      </c>
      <c r="DR448" s="4">
        <v>7</v>
      </c>
      <c r="DS448" s="1">
        <v>69.97</v>
      </c>
      <c r="DT448" s="4">
        <v>92</v>
      </c>
      <c r="DU448" s="4">
        <v>92</v>
      </c>
      <c r="DV448" s="4"/>
      <c r="DW448" s="4"/>
      <c r="DX448" s="1">
        <v>1.7494000000000001</v>
      </c>
      <c r="DY448" s="1">
        <v>43.801099999999998</v>
      </c>
      <c r="DZ448" s="4">
        <v>3</v>
      </c>
      <c r="EA448" s="1">
        <v>60.47</v>
      </c>
      <c r="EB448" s="4">
        <v>92</v>
      </c>
      <c r="EC448" s="4">
        <v>92</v>
      </c>
      <c r="ED448" s="4"/>
      <c r="EE448" s="4"/>
      <c r="EF448" s="1">
        <v>1.5119</v>
      </c>
      <c r="EG448" s="1">
        <v>37.854100000000003</v>
      </c>
      <c r="EH448" s="4">
        <v>3</v>
      </c>
      <c r="EI448" s="1">
        <v>969.53</v>
      </c>
      <c r="EJ448" s="4">
        <v>92</v>
      </c>
      <c r="EK448" s="4">
        <v>92</v>
      </c>
      <c r="EL448" s="4"/>
      <c r="EM448" s="4"/>
      <c r="EN448" s="1">
        <v>24.238900000000001</v>
      </c>
      <c r="EO448" s="1">
        <v>423.11939999999998</v>
      </c>
      <c r="EP448" s="4">
        <v>13</v>
      </c>
      <c r="EQ448" s="1">
        <v>28461.514899999998</v>
      </c>
      <c r="ER448" s="4">
        <v>92</v>
      </c>
      <c r="ES448" s="4">
        <v>92</v>
      </c>
      <c r="ET448" s="4"/>
      <c r="EU448" s="4"/>
      <c r="EV448" s="1">
        <v>711.53899999999999</v>
      </c>
      <c r="EW448" s="1">
        <v>12218.1186</v>
      </c>
      <c r="EX448" s="4">
        <v>27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1">
        <v>15514.56</v>
      </c>
      <c r="FP448" s="4">
        <v>92</v>
      </c>
      <c r="FQ448" s="4">
        <v>92</v>
      </c>
      <c r="FR448" s="4"/>
      <c r="FS448" s="4"/>
      <c r="FT448" s="1">
        <v>387.86470000000003</v>
      </c>
      <c r="FU448" s="1">
        <v>6475.2145</v>
      </c>
      <c r="FV448" s="4">
        <v>15</v>
      </c>
      <c r="FW448" s="4"/>
      <c r="FX448" s="4"/>
      <c r="FY448" s="4"/>
      <c r="FZ448" s="4"/>
      <c r="GA448" s="4"/>
      <c r="GB448" s="4"/>
      <c r="GC448" s="4"/>
      <c r="GD448" s="4"/>
      <c r="GE448" s="1">
        <v>43976.0749</v>
      </c>
      <c r="GF448" s="4">
        <v>92</v>
      </c>
      <c r="GG448" s="4">
        <v>92</v>
      </c>
      <c r="GH448" s="4"/>
      <c r="GI448" s="4"/>
      <c r="GJ448" s="1">
        <v>1099.4037000000001</v>
      </c>
      <c r="GK448" s="1">
        <v>18693.3331</v>
      </c>
      <c r="GL448" s="4">
        <v>42</v>
      </c>
      <c r="GM448" s="1">
        <v>11471.352500000001</v>
      </c>
      <c r="GN448" s="4">
        <v>92</v>
      </c>
      <c r="GO448" s="4">
        <v>92</v>
      </c>
      <c r="GP448" s="4"/>
      <c r="GQ448" s="4"/>
      <c r="GR448" s="1">
        <v>286.78429999999997</v>
      </c>
      <c r="GS448" s="1">
        <v>4750.6415999999999</v>
      </c>
      <c r="GT448" s="4">
        <v>10</v>
      </c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1">
        <v>11471.352500000001</v>
      </c>
      <c r="IB448" s="4">
        <v>92</v>
      </c>
      <c r="IC448" s="4">
        <v>92</v>
      </c>
      <c r="ID448" s="4"/>
      <c r="IE448" s="4"/>
      <c r="IF448" s="1">
        <v>286.78429999999997</v>
      </c>
      <c r="IG448" s="1">
        <v>4750.6415999999999</v>
      </c>
      <c r="IH448" s="4">
        <v>10</v>
      </c>
      <c r="II448" s="1">
        <v>67534.866999999998</v>
      </c>
      <c r="IJ448" s="4">
        <v>92</v>
      </c>
      <c r="IK448" s="4">
        <v>92</v>
      </c>
      <c r="IL448" s="4"/>
      <c r="IM448" s="4"/>
      <c r="IN448" s="1">
        <v>1688.3756000000001</v>
      </c>
      <c r="IO448" s="1">
        <v>28435.198199999999</v>
      </c>
      <c r="IP448" s="4">
        <v>88</v>
      </c>
    </row>
    <row r="449" spans="2:250" x14ac:dyDescent="0.3">
      <c r="B449" s="5" t="s">
        <v>684</v>
      </c>
      <c r="C449" s="1">
        <v>8114.0396000000001</v>
      </c>
      <c r="D449" s="4">
        <v>92</v>
      </c>
      <c r="E449" s="4">
        <v>92</v>
      </c>
      <c r="F449" s="4"/>
      <c r="G449" s="4"/>
      <c r="H449" s="1">
        <v>202.85140000000001</v>
      </c>
      <c r="I449" s="1">
        <v>3251.5302000000001</v>
      </c>
      <c r="J449" s="4">
        <v>10</v>
      </c>
      <c r="K449" s="1">
        <v>553.97</v>
      </c>
      <c r="L449" s="4">
        <v>92</v>
      </c>
      <c r="M449" s="4">
        <v>92</v>
      </c>
      <c r="N449" s="4"/>
      <c r="O449" s="4"/>
      <c r="P449" s="1">
        <v>13.849399999999999</v>
      </c>
      <c r="Q449" s="1">
        <v>201.5318</v>
      </c>
      <c r="R449" s="4">
        <v>3</v>
      </c>
      <c r="S449" s="4"/>
      <c r="T449" s="4"/>
      <c r="U449" s="4"/>
      <c r="V449" s="4"/>
      <c r="W449" s="4"/>
      <c r="X449" s="4"/>
      <c r="Y449" s="4"/>
      <c r="Z449" s="4"/>
      <c r="AA449" s="1">
        <v>14.98</v>
      </c>
      <c r="AB449" s="4">
        <v>92</v>
      </c>
      <c r="AC449" s="4">
        <v>92</v>
      </c>
      <c r="AD449" s="4"/>
      <c r="AE449" s="4"/>
      <c r="AF449" s="1">
        <v>0.37459999999999999</v>
      </c>
      <c r="AG449" s="1">
        <v>9.3773999999999997</v>
      </c>
      <c r="AH449" s="4">
        <v>2</v>
      </c>
      <c r="AI449" s="4"/>
      <c r="AJ449" s="4"/>
      <c r="AK449" s="4"/>
      <c r="AL449" s="4"/>
      <c r="AM449" s="4"/>
      <c r="AN449" s="4"/>
      <c r="AO449" s="4"/>
      <c r="AP449" s="4"/>
      <c r="AQ449" s="1">
        <v>8682.9896000000008</v>
      </c>
      <c r="AR449" s="4">
        <v>92</v>
      </c>
      <c r="AS449" s="4">
        <v>92</v>
      </c>
      <c r="AT449" s="4"/>
      <c r="AU449" s="4"/>
      <c r="AV449" s="1">
        <v>217.0754</v>
      </c>
      <c r="AW449" s="1">
        <v>3462.4394000000002</v>
      </c>
      <c r="AX449" s="4">
        <v>15</v>
      </c>
      <c r="AY449" s="4"/>
      <c r="AZ449" s="4"/>
      <c r="BA449" s="4"/>
      <c r="BB449" s="4"/>
      <c r="BC449" s="4"/>
      <c r="BD449" s="4"/>
      <c r="BE449" s="4"/>
      <c r="BF449" s="4"/>
      <c r="BG449" s="1">
        <v>2434.92</v>
      </c>
      <c r="BH449" s="4">
        <v>92</v>
      </c>
      <c r="BI449" s="4">
        <v>92</v>
      </c>
      <c r="BJ449" s="4"/>
      <c r="BK449" s="4"/>
      <c r="BL449" s="1">
        <v>60.8733</v>
      </c>
      <c r="BM449" s="1">
        <v>1105.6647</v>
      </c>
      <c r="BN449" s="4">
        <v>8</v>
      </c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1">
        <v>2434.92</v>
      </c>
      <c r="CN449" s="4">
        <v>92</v>
      </c>
      <c r="CO449" s="4">
        <v>92</v>
      </c>
      <c r="CP449" s="4"/>
      <c r="CQ449" s="4"/>
      <c r="CR449" s="1">
        <v>60.8733</v>
      </c>
      <c r="CS449" s="1">
        <v>1105.6647</v>
      </c>
      <c r="CT449" s="4">
        <v>8</v>
      </c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1">
        <v>839.09</v>
      </c>
      <c r="DL449" s="4">
        <v>92</v>
      </c>
      <c r="DM449" s="4">
        <v>92</v>
      </c>
      <c r="DN449" s="4"/>
      <c r="DO449" s="4"/>
      <c r="DP449" s="1">
        <v>20.977599999999999</v>
      </c>
      <c r="DQ449" s="1">
        <v>341.46420000000001</v>
      </c>
      <c r="DR449" s="4">
        <v>7</v>
      </c>
      <c r="DS449" s="1">
        <v>69.97</v>
      </c>
      <c r="DT449" s="4">
        <v>92</v>
      </c>
      <c r="DU449" s="4">
        <v>92</v>
      </c>
      <c r="DV449" s="4"/>
      <c r="DW449" s="4"/>
      <c r="DX449" s="1">
        <v>1.7494000000000001</v>
      </c>
      <c r="DY449" s="1">
        <v>43.801099999999998</v>
      </c>
      <c r="DZ449" s="4">
        <v>3</v>
      </c>
      <c r="EA449" s="1">
        <v>60.47</v>
      </c>
      <c r="EB449" s="4">
        <v>92</v>
      </c>
      <c r="EC449" s="4">
        <v>92</v>
      </c>
      <c r="ED449" s="4"/>
      <c r="EE449" s="4"/>
      <c r="EF449" s="1">
        <v>1.5119</v>
      </c>
      <c r="EG449" s="1">
        <v>37.854100000000003</v>
      </c>
      <c r="EH449" s="4">
        <v>3</v>
      </c>
      <c r="EI449" s="1">
        <v>969.53</v>
      </c>
      <c r="EJ449" s="4">
        <v>92</v>
      </c>
      <c r="EK449" s="4">
        <v>92</v>
      </c>
      <c r="EL449" s="4"/>
      <c r="EM449" s="4"/>
      <c r="EN449" s="1">
        <v>24.238900000000001</v>
      </c>
      <c r="EO449" s="1">
        <v>423.11939999999998</v>
      </c>
      <c r="EP449" s="4">
        <v>13</v>
      </c>
      <c r="EQ449" s="1">
        <v>28461.514899999998</v>
      </c>
      <c r="ER449" s="4">
        <v>92</v>
      </c>
      <c r="ES449" s="4">
        <v>92</v>
      </c>
      <c r="ET449" s="4"/>
      <c r="EU449" s="4"/>
      <c r="EV449" s="1">
        <v>711.53899999999999</v>
      </c>
      <c r="EW449" s="1">
        <v>12218.1186</v>
      </c>
      <c r="EX449" s="4">
        <v>27</v>
      </c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1">
        <v>15514.56</v>
      </c>
      <c r="FP449" s="4">
        <v>92</v>
      </c>
      <c r="FQ449" s="4">
        <v>92</v>
      </c>
      <c r="FR449" s="4"/>
      <c r="FS449" s="4"/>
      <c r="FT449" s="1">
        <v>387.86470000000003</v>
      </c>
      <c r="FU449" s="1">
        <v>6475.2145</v>
      </c>
      <c r="FV449" s="4">
        <v>15</v>
      </c>
      <c r="FW449" s="4"/>
      <c r="FX449" s="4"/>
      <c r="FY449" s="4"/>
      <c r="FZ449" s="4"/>
      <c r="GA449" s="4"/>
      <c r="GB449" s="4"/>
      <c r="GC449" s="4"/>
      <c r="GD449" s="4"/>
      <c r="GE449" s="1">
        <v>43976.0749</v>
      </c>
      <c r="GF449" s="4">
        <v>92</v>
      </c>
      <c r="GG449" s="4">
        <v>92</v>
      </c>
      <c r="GH449" s="4"/>
      <c r="GI449" s="4"/>
      <c r="GJ449" s="1">
        <v>1099.4037000000001</v>
      </c>
      <c r="GK449" s="1">
        <v>18693.3331</v>
      </c>
      <c r="GL449" s="4">
        <v>42</v>
      </c>
      <c r="GM449" s="1">
        <v>11471.352500000001</v>
      </c>
      <c r="GN449" s="4">
        <v>92</v>
      </c>
      <c r="GO449" s="4">
        <v>92</v>
      </c>
      <c r="GP449" s="4"/>
      <c r="GQ449" s="4"/>
      <c r="GR449" s="1">
        <v>286.78429999999997</v>
      </c>
      <c r="GS449" s="1">
        <v>4750.6415999999999</v>
      </c>
      <c r="GT449" s="4">
        <v>10</v>
      </c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1">
        <v>11471.352500000001</v>
      </c>
      <c r="IB449" s="4">
        <v>92</v>
      </c>
      <c r="IC449" s="4">
        <v>92</v>
      </c>
      <c r="ID449" s="4"/>
      <c r="IE449" s="4"/>
      <c r="IF449" s="1">
        <v>286.78429999999997</v>
      </c>
      <c r="IG449" s="1">
        <v>4750.6415999999999</v>
      </c>
      <c r="IH449" s="4">
        <v>10</v>
      </c>
      <c r="II449" s="1">
        <v>67534.866999999998</v>
      </c>
      <c r="IJ449" s="4">
        <v>92</v>
      </c>
      <c r="IK449" s="4">
        <v>92</v>
      </c>
      <c r="IL449" s="4"/>
      <c r="IM449" s="4"/>
      <c r="IN449" s="1">
        <v>1688.3756000000001</v>
      </c>
      <c r="IO449" s="1">
        <v>28435.198199999999</v>
      </c>
      <c r="IP449" s="4">
        <v>88</v>
      </c>
    </row>
    <row r="450" spans="2:250" x14ac:dyDescent="0.3">
      <c r="B450" s="6"/>
      <c r="C450" s="1">
        <v>8114.0396000000001</v>
      </c>
      <c r="D450" s="4">
        <v>92</v>
      </c>
      <c r="E450" s="4">
        <v>92</v>
      </c>
      <c r="F450" s="4"/>
      <c r="G450" s="4"/>
      <c r="H450" s="1">
        <v>202.85140000000001</v>
      </c>
      <c r="I450" s="1">
        <v>3251.5302000000001</v>
      </c>
      <c r="J450" s="4">
        <v>10</v>
      </c>
      <c r="K450" s="1">
        <v>553.97</v>
      </c>
      <c r="L450" s="4">
        <v>92</v>
      </c>
      <c r="M450" s="4">
        <v>92</v>
      </c>
      <c r="N450" s="4"/>
      <c r="O450" s="4"/>
      <c r="P450" s="1">
        <v>13.849399999999999</v>
      </c>
      <c r="Q450" s="1">
        <v>201.5318</v>
      </c>
      <c r="R450" s="4">
        <v>3</v>
      </c>
      <c r="S450" s="4"/>
      <c r="T450" s="4"/>
      <c r="U450" s="4"/>
      <c r="V450" s="4"/>
      <c r="W450" s="4"/>
      <c r="X450" s="4"/>
      <c r="Y450" s="4"/>
      <c r="Z450" s="4"/>
      <c r="AA450" s="1">
        <v>14.98</v>
      </c>
      <c r="AB450" s="4">
        <v>92</v>
      </c>
      <c r="AC450" s="4">
        <v>92</v>
      </c>
      <c r="AD450" s="4"/>
      <c r="AE450" s="4"/>
      <c r="AF450" s="1">
        <v>0.37459999999999999</v>
      </c>
      <c r="AG450" s="1">
        <v>9.3773999999999997</v>
      </c>
      <c r="AH450" s="4">
        <v>2</v>
      </c>
      <c r="AI450" s="4"/>
      <c r="AJ450" s="4"/>
      <c r="AK450" s="4"/>
      <c r="AL450" s="4"/>
      <c r="AM450" s="4"/>
      <c r="AN450" s="4"/>
      <c r="AO450" s="4"/>
      <c r="AP450" s="4"/>
      <c r="AQ450" s="1">
        <v>8682.9896000000008</v>
      </c>
      <c r="AR450" s="4">
        <v>92</v>
      </c>
      <c r="AS450" s="4">
        <v>92</v>
      </c>
      <c r="AT450" s="4"/>
      <c r="AU450" s="4"/>
      <c r="AV450" s="1">
        <v>217.0754</v>
      </c>
      <c r="AW450" s="1">
        <v>3462.4394000000002</v>
      </c>
      <c r="AX450" s="4">
        <v>15</v>
      </c>
      <c r="AY450" s="4"/>
      <c r="AZ450" s="4"/>
      <c r="BA450" s="4"/>
      <c r="BB450" s="4"/>
      <c r="BC450" s="4"/>
      <c r="BD450" s="4"/>
      <c r="BE450" s="4"/>
      <c r="BF450" s="4"/>
      <c r="BG450" s="1">
        <v>2434.92</v>
      </c>
      <c r="BH450" s="4">
        <v>92</v>
      </c>
      <c r="BI450" s="4">
        <v>92</v>
      </c>
      <c r="BJ450" s="4"/>
      <c r="BK450" s="4"/>
      <c r="BL450" s="1">
        <v>60.8733</v>
      </c>
      <c r="BM450" s="1">
        <v>1105.6647</v>
      </c>
      <c r="BN450" s="4">
        <v>8</v>
      </c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1">
        <v>2434.92</v>
      </c>
      <c r="CN450" s="4">
        <v>92</v>
      </c>
      <c r="CO450" s="4">
        <v>92</v>
      </c>
      <c r="CP450" s="4"/>
      <c r="CQ450" s="4"/>
      <c r="CR450" s="1">
        <v>60.8733</v>
      </c>
      <c r="CS450" s="1">
        <v>1105.6647</v>
      </c>
      <c r="CT450" s="4">
        <v>8</v>
      </c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1">
        <v>839.09</v>
      </c>
      <c r="DL450" s="4">
        <v>92</v>
      </c>
      <c r="DM450" s="4">
        <v>92</v>
      </c>
      <c r="DN450" s="4"/>
      <c r="DO450" s="4"/>
      <c r="DP450" s="1">
        <v>20.977599999999999</v>
      </c>
      <c r="DQ450" s="1">
        <v>341.46420000000001</v>
      </c>
      <c r="DR450" s="4">
        <v>7</v>
      </c>
      <c r="DS450" s="1">
        <v>69.97</v>
      </c>
      <c r="DT450" s="4">
        <v>92</v>
      </c>
      <c r="DU450" s="4">
        <v>92</v>
      </c>
      <c r="DV450" s="4"/>
      <c r="DW450" s="4"/>
      <c r="DX450" s="1">
        <v>1.7494000000000001</v>
      </c>
      <c r="DY450" s="1">
        <v>43.801099999999998</v>
      </c>
      <c r="DZ450" s="4">
        <v>3</v>
      </c>
      <c r="EA450" s="1">
        <v>60.47</v>
      </c>
      <c r="EB450" s="4">
        <v>92</v>
      </c>
      <c r="EC450" s="4">
        <v>92</v>
      </c>
      <c r="ED450" s="4"/>
      <c r="EE450" s="4"/>
      <c r="EF450" s="1">
        <v>1.5119</v>
      </c>
      <c r="EG450" s="1">
        <v>37.854100000000003</v>
      </c>
      <c r="EH450" s="4">
        <v>3</v>
      </c>
      <c r="EI450" s="1">
        <v>969.53</v>
      </c>
      <c r="EJ450" s="4">
        <v>92</v>
      </c>
      <c r="EK450" s="4">
        <v>92</v>
      </c>
      <c r="EL450" s="4"/>
      <c r="EM450" s="4"/>
      <c r="EN450" s="1">
        <v>24.238900000000001</v>
      </c>
      <c r="EO450" s="1">
        <v>423.11939999999998</v>
      </c>
      <c r="EP450" s="4">
        <v>13</v>
      </c>
      <c r="EQ450" s="1">
        <v>28461.514899999998</v>
      </c>
      <c r="ER450" s="4">
        <v>92</v>
      </c>
      <c r="ES450" s="4">
        <v>92</v>
      </c>
      <c r="ET450" s="4"/>
      <c r="EU450" s="4"/>
      <c r="EV450" s="1">
        <v>711.53899999999999</v>
      </c>
      <c r="EW450" s="1">
        <v>12218.1186</v>
      </c>
      <c r="EX450" s="4">
        <v>27</v>
      </c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1">
        <v>15514.56</v>
      </c>
      <c r="FP450" s="4">
        <v>92</v>
      </c>
      <c r="FQ450" s="4">
        <v>92</v>
      </c>
      <c r="FR450" s="4"/>
      <c r="FS450" s="4"/>
      <c r="FT450" s="1">
        <v>387.86470000000003</v>
      </c>
      <c r="FU450" s="1">
        <v>6475.2145</v>
      </c>
      <c r="FV450" s="4">
        <v>15</v>
      </c>
      <c r="FW450" s="4"/>
      <c r="FX450" s="4"/>
      <c r="FY450" s="4"/>
      <c r="FZ450" s="4"/>
      <c r="GA450" s="4"/>
      <c r="GB450" s="4"/>
      <c r="GC450" s="4"/>
      <c r="GD450" s="4"/>
      <c r="GE450" s="1">
        <v>43976.0749</v>
      </c>
      <c r="GF450" s="4">
        <v>92</v>
      </c>
      <c r="GG450" s="4">
        <v>92</v>
      </c>
      <c r="GH450" s="4"/>
      <c r="GI450" s="4"/>
      <c r="GJ450" s="1">
        <v>1099.4037000000001</v>
      </c>
      <c r="GK450" s="1">
        <v>18693.3331</v>
      </c>
      <c r="GL450" s="4">
        <v>42</v>
      </c>
      <c r="GM450" s="1">
        <v>11471.352500000001</v>
      </c>
      <c r="GN450" s="4">
        <v>92</v>
      </c>
      <c r="GO450" s="4">
        <v>92</v>
      </c>
      <c r="GP450" s="4"/>
      <c r="GQ450" s="4"/>
      <c r="GR450" s="1">
        <v>286.78429999999997</v>
      </c>
      <c r="GS450" s="1">
        <v>4750.6415999999999</v>
      </c>
      <c r="GT450" s="4">
        <v>10</v>
      </c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1">
        <v>11471.352500000001</v>
      </c>
      <c r="IB450" s="4">
        <v>92</v>
      </c>
      <c r="IC450" s="4">
        <v>92</v>
      </c>
      <c r="ID450" s="4"/>
      <c r="IE450" s="4"/>
      <c r="IF450" s="1">
        <v>286.78429999999997</v>
      </c>
      <c r="IG450" s="1">
        <v>4750.6415999999999</v>
      </c>
      <c r="IH450" s="4">
        <v>10</v>
      </c>
      <c r="II450" s="1">
        <v>67534.866999999998</v>
      </c>
      <c r="IJ450" s="4">
        <v>92</v>
      </c>
      <c r="IK450" s="4">
        <v>92</v>
      </c>
      <c r="IL450" s="4"/>
      <c r="IM450" s="4"/>
      <c r="IN450" s="1">
        <v>1688.3756000000001</v>
      </c>
      <c r="IO450" s="1">
        <v>28435.198199999999</v>
      </c>
      <c r="IP450" s="4">
        <v>88</v>
      </c>
    </row>
    <row r="451" spans="2:250" x14ac:dyDescent="0.3">
      <c r="B451" s="3" t="s">
        <v>140</v>
      </c>
      <c r="C451" s="1">
        <v>2533.9699999999998</v>
      </c>
      <c r="D451" s="4">
        <v>92</v>
      </c>
      <c r="E451" s="4">
        <v>92</v>
      </c>
      <c r="F451" s="4"/>
      <c r="G451" s="4"/>
      <c r="H451" s="1">
        <v>63.349400000000003</v>
      </c>
      <c r="I451" s="1">
        <v>926.26110000000006</v>
      </c>
      <c r="J451" s="4">
        <v>3</v>
      </c>
      <c r="K451" s="1">
        <v>2541.94</v>
      </c>
      <c r="L451" s="4">
        <v>92</v>
      </c>
      <c r="M451" s="4">
        <v>92</v>
      </c>
      <c r="N451" s="4"/>
      <c r="O451" s="4"/>
      <c r="P451" s="1">
        <v>63.5488</v>
      </c>
      <c r="Q451" s="1">
        <v>947.48620000000005</v>
      </c>
      <c r="R451" s="4">
        <v>6</v>
      </c>
      <c r="S451" s="4"/>
      <c r="T451" s="4"/>
      <c r="U451" s="4"/>
      <c r="V451" s="4"/>
      <c r="W451" s="4"/>
      <c r="X451" s="4"/>
      <c r="Y451" s="4"/>
      <c r="Z451" s="4"/>
      <c r="AA451" s="1">
        <v>11652.796</v>
      </c>
      <c r="AB451" s="4">
        <v>92</v>
      </c>
      <c r="AC451" s="4">
        <v>92</v>
      </c>
      <c r="AD451" s="4"/>
      <c r="AE451" s="4"/>
      <c r="AF451" s="1">
        <v>291.32040000000001</v>
      </c>
      <c r="AG451" s="1">
        <v>5077.6247000000003</v>
      </c>
      <c r="AH451" s="4">
        <v>13</v>
      </c>
      <c r="AI451" s="1">
        <v>2429.96</v>
      </c>
      <c r="AJ451" s="4">
        <v>92</v>
      </c>
      <c r="AK451" s="4">
        <v>92</v>
      </c>
      <c r="AL451" s="4"/>
      <c r="AM451" s="4"/>
      <c r="AN451" s="1">
        <v>60.749600000000001</v>
      </c>
      <c r="AO451" s="1">
        <v>1123.9395</v>
      </c>
      <c r="AP451" s="4">
        <v>14</v>
      </c>
      <c r="AQ451" s="1">
        <v>19158.666000000001</v>
      </c>
      <c r="AR451" s="4">
        <v>92</v>
      </c>
      <c r="AS451" s="4">
        <v>92</v>
      </c>
      <c r="AT451" s="4"/>
      <c r="AU451" s="4"/>
      <c r="AV451" s="1">
        <v>478.96820000000002</v>
      </c>
      <c r="AW451" s="1">
        <v>8075.3114999999998</v>
      </c>
      <c r="AX451" s="4">
        <v>36</v>
      </c>
      <c r="AY451" s="1">
        <v>35177.050000000003</v>
      </c>
      <c r="AZ451" s="4">
        <v>92</v>
      </c>
      <c r="BA451" s="4">
        <v>92</v>
      </c>
      <c r="BB451" s="4"/>
      <c r="BC451" s="4"/>
      <c r="BD451" s="1">
        <v>879.42780000000005</v>
      </c>
      <c r="BE451" s="1">
        <v>14407.007299999999</v>
      </c>
      <c r="BF451" s="4">
        <v>34</v>
      </c>
      <c r="BG451" s="1">
        <v>647.24</v>
      </c>
      <c r="BH451" s="4">
        <v>92</v>
      </c>
      <c r="BI451" s="4">
        <v>92</v>
      </c>
      <c r="BJ451" s="4"/>
      <c r="BK451" s="4"/>
      <c r="BL451" s="1">
        <v>16.1813</v>
      </c>
      <c r="BM451" s="1">
        <v>263.4787</v>
      </c>
      <c r="BN451" s="4">
        <v>6</v>
      </c>
      <c r="BO451" s="1">
        <v>6058.21</v>
      </c>
      <c r="BP451" s="4">
        <v>92</v>
      </c>
      <c r="BQ451" s="4">
        <v>92</v>
      </c>
      <c r="BR451" s="4"/>
      <c r="BS451" s="4"/>
      <c r="BT451" s="1">
        <v>151.4554</v>
      </c>
      <c r="BU451" s="1">
        <v>2318.2831999999999</v>
      </c>
      <c r="BV451" s="4">
        <v>4</v>
      </c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1">
        <v>41882.5</v>
      </c>
      <c r="CN451" s="4">
        <v>92</v>
      </c>
      <c r="CO451" s="4">
        <v>92</v>
      </c>
      <c r="CP451" s="4"/>
      <c r="CQ451" s="4"/>
      <c r="CR451" s="1">
        <v>1047.0645</v>
      </c>
      <c r="CS451" s="1">
        <v>16988.769199999999</v>
      </c>
      <c r="CT451" s="4">
        <v>44</v>
      </c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1">
        <v>920.72</v>
      </c>
      <c r="ER451" s="4">
        <v>92</v>
      </c>
      <c r="ES451" s="4">
        <v>92</v>
      </c>
      <c r="ET451" s="4"/>
      <c r="EU451" s="4"/>
      <c r="EV451" s="1">
        <v>23.018699999999999</v>
      </c>
      <c r="EW451" s="1">
        <v>459.6626</v>
      </c>
      <c r="EX451" s="4">
        <v>17</v>
      </c>
      <c r="EY451" s="1">
        <v>16545.3482</v>
      </c>
      <c r="EZ451" s="4">
        <v>92</v>
      </c>
      <c r="FA451" s="4">
        <v>92</v>
      </c>
      <c r="FB451" s="4"/>
      <c r="FC451" s="4"/>
      <c r="FD451" s="1">
        <v>413.6345</v>
      </c>
      <c r="FE451" s="1">
        <v>6543.0640000000003</v>
      </c>
      <c r="FF451" s="4">
        <v>18</v>
      </c>
      <c r="FG451" s="1">
        <v>7319.4282000000003</v>
      </c>
      <c r="FH451" s="4">
        <v>92</v>
      </c>
      <c r="FI451" s="4">
        <v>92</v>
      </c>
      <c r="FJ451" s="4"/>
      <c r="FK451" s="4"/>
      <c r="FL451" s="1">
        <v>182.98779999999999</v>
      </c>
      <c r="FM451" s="1">
        <v>3073.8310999999999</v>
      </c>
      <c r="FN451" s="4">
        <v>45</v>
      </c>
      <c r="FO451" s="1">
        <v>23255.627499999999</v>
      </c>
      <c r="FP451" s="4">
        <v>92</v>
      </c>
      <c r="FQ451" s="4">
        <v>92</v>
      </c>
      <c r="FR451" s="4"/>
      <c r="FS451" s="4"/>
      <c r="FT451" s="1">
        <v>581.39200000000005</v>
      </c>
      <c r="FU451" s="1">
        <v>9723.7711999999992</v>
      </c>
      <c r="FV451" s="4">
        <v>32</v>
      </c>
      <c r="FW451" s="4"/>
      <c r="FX451" s="4"/>
      <c r="FY451" s="4"/>
      <c r="FZ451" s="4"/>
      <c r="GA451" s="4"/>
      <c r="GB451" s="4"/>
      <c r="GC451" s="4"/>
      <c r="GD451" s="4"/>
      <c r="GE451" s="1">
        <v>48041.123899999999</v>
      </c>
      <c r="GF451" s="4">
        <v>92</v>
      </c>
      <c r="GG451" s="4">
        <v>92</v>
      </c>
      <c r="GH451" s="4"/>
      <c r="GI451" s="4"/>
      <c r="GJ451" s="1">
        <v>1201.0329999999999</v>
      </c>
      <c r="GK451" s="1">
        <v>19800.3289</v>
      </c>
      <c r="GL451" s="4">
        <v>112</v>
      </c>
      <c r="GM451" s="1">
        <v>6641.4495999999999</v>
      </c>
      <c r="GN451" s="4">
        <v>92</v>
      </c>
      <c r="GO451" s="4">
        <v>92</v>
      </c>
      <c r="GP451" s="4"/>
      <c r="GQ451" s="4"/>
      <c r="GR451" s="1">
        <v>166.03739999999999</v>
      </c>
      <c r="GS451" s="1">
        <v>2780.8027999999999</v>
      </c>
      <c r="GT451" s="4">
        <v>26</v>
      </c>
      <c r="GU451" s="1">
        <v>127.26</v>
      </c>
      <c r="GV451" s="4">
        <v>92</v>
      </c>
      <c r="GW451" s="4">
        <v>92</v>
      </c>
      <c r="GX451" s="4"/>
      <c r="GY451" s="4"/>
      <c r="GZ451" s="1">
        <v>3.1817000000000002</v>
      </c>
      <c r="HA451" s="1">
        <v>59.868600000000001</v>
      </c>
      <c r="HB451" s="4">
        <v>4</v>
      </c>
      <c r="HC451" s="1">
        <v>8059.9475000000002</v>
      </c>
      <c r="HD451" s="4">
        <v>92</v>
      </c>
      <c r="HE451" s="4">
        <v>92</v>
      </c>
      <c r="HF451" s="4"/>
      <c r="HG451" s="4"/>
      <c r="HH451" s="1">
        <v>201.5</v>
      </c>
      <c r="HI451" s="1">
        <v>3248.1774</v>
      </c>
      <c r="HJ451" s="4">
        <v>29</v>
      </c>
      <c r="HK451" s="1">
        <v>8010.5349999999999</v>
      </c>
      <c r="HL451" s="4">
        <v>92</v>
      </c>
      <c r="HM451" s="4">
        <v>92</v>
      </c>
      <c r="HN451" s="4"/>
      <c r="HO451" s="4"/>
      <c r="HP451" s="1">
        <v>200.2646</v>
      </c>
      <c r="HQ451" s="1">
        <v>3489.9769999999999</v>
      </c>
      <c r="HR451" s="4">
        <v>38</v>
      </c>
      <c r="HS451" s="1">
        <v>163.92</v>
      </c>
      <c r="HT451" s="4">
        <v>92</v>
      </c>
      <c r="HU451" s="4">
        <v>92</v>
      </c>
      <c r="HV451" s="4"/>
      <c r="HW451" s="4"/>
      <c r="HX451" s="1">
        <v>4.0982000000000003</v>
      </c>
      <c r="HY451" s="1">
        <v>82.817800000000005</v>
      </c>
      <c r="HZ451" s="4">
        <v>6</v>
      </c>
      <c r="IA451" s="1">
        <v>23003.112099999998</v>
      </c>
      <c r="IB451" s="4">
        <v>92</v>
      </c>
      <c r="IC451" s="4">
        <v>92</v>
      </c>
      <c r="ID451" s="4"/>
      <c r="IE451" s="4"/>
      <c r="IF451" s="1">
        <v>575.08190000000002</v>
      </c>
      <c r="IG451" s="1">
        <v>9661.6435999999994</v>
      </c>
      <c r="IH451" s="4">
        <v>103</v>
      </c>
      <c r="II451" s="1">
        <v>132085.402</v>
      </c>
      <c r="IJ451" s="4">
        <v>92</v>
      </c>
      <c r="IK451" s="4">
        <v>92</v>
      </c>
      <c r="IL451" s="4"/>
      <c r="IM451" s="4"/>
      <c r="IN451" s="1">
        <v>3302.1475999999998</v>
      </c>
      <c r="IO451" s="1">
        <v>54526.053200000002</v>
      </c>
      <c r="IP451" s="4">
        <v>295</v>
      </c>
    </row>
    <row r="452" spans="2:250" x14ac:dyDescent="0.3">
      <c r="B452" s="5" t="s">
        <v>684</v>
      </c>
      <c r="C452" s="1">
        <v>2533.9699999999998</v>
      </c>
      <c r="D452" s="4">
        <v>92</v>
      </c>
      <c r="E452" s="4">
        <v>92</v>
      </c>
      <c r="F452" s="4"/>
      <c r="G452" s="4"/>
      <c r="H452" s="1">
        <v>63.349400000000003</v>
      </c>
      <c r="I452" s="1">
        <v>926.26110000000006</v>
      </c>
      <c r="J452" s="4">
        <v>3</v>
      </c>
      <c r="K452" s="1">
        <v>2541.94</v>
      </c>
      <c r="L452" s="4">
        <v>92</v>
      </c>
      <c r="M452" s="4">
        <v>92</v>
      </c>
      <c r="N452" s="4"/>
      <c r="O452" s="4"/>
      <c r="P452" s="1">
        <v>63.5488</v>
      </c>
      <c r="Q452" s="1">
        <v>947.48620000000005</v>
      </c>
      <c r="R452" s="4">
        <v>6</v>
      </c>
      <c r="S452" s="4"/>
      <c r="T452" s="4"/>
      <c r="U452" s="4"/>
      <c r="V452" s="4"/>
      <c r="W452" s="4"/>
      <c r="X452" s="4"/>
      <c r="Y452" s="4"/>
      <c r="Z452" s="4"/>
      <c r="AA452" s="1">
        <v>11652.796</v>
      </c>
      <c r="AB452" s="4">
        <v>92</v>
      </c>
      <c r="AC452" s="4">
        <v>92</v>
      </c>
      <c r="AD452" s="4"/>
      <c r="AE452" s="4"/>
      <c r="AF452" s="1">
        <v>291.32040000000001</v>
      </c>
      <c r="AG452" s="1">
        <v>5077.6247000000003</v>
      </c>
      <c r="AH452" s="4">
        <v>13</v>
      </c>
      <c r="AI452" s="1">
        <v>2429.96</v>
      </c>
      <c r="AJ452" s="4">
        <v>92</v>
      </c>
      <c r="AK452" s="4">
        <v>92</v>
      </c>
      <c r="AL452" s="4"/>
      <c r="AM452" s="4"/>
      <c r="AN452" s="1">
        <v>60.749600000000001</v>
      </c>
      <c r="AO452" s="1">
        <v>1123.9395</v>
      </c>
      <c r="AP452" s="4">
        <v>14</v>
      </c>
      <c r="AQ452" s="1">
        <v>19158.666000000001</v>
      </c>
      <c r="AR452" s="4">
        <v>92</v>
      </c>
      <c r="AS452" s="4">
        <v>92</v>
      </c>
      <c r="AT452" s="4"/>
      <c r="AU452" s="4"/>
      <c r="AV452" s="1">
        <v>478.96820000000002</v>
      </c>
      <c r="AW452" s="1">
        <v>8075.3114999999998</v>
      </c>
      <c r="AX452" s="4">
        <v>36</v>
      </c>
      <c r="AY452" s="1">
        <v>35177.050000000003</v>
      </c>
      <c r="AZ452" s="4">
        <v>92</v>
      </c>
      <c r="BA452" s="4">
        <v>92</v>
      </c>
      <c r="BB452" s="4"/>
      <c r="BC452" s="4"/>
      <c r="BD452" s="1">
        <v>879.42780000000005</v>
      </c>
      <c r="BE452" s="1">
        <v>14407.007299999999</v>
      </c>
      <c r="BF452" s="4">
        <v>34</v>
      </c>
      <c r="BG452" s="1">
        <v>647.24</v>
      </c>
      <c r="BH452" s="4">
        <v>92</v>
      </c>
      <c r="BI452" s="4">
        <v>92</v>
      </c>
      <c r="BJ452" s="4"/>
      <c r="BK452" s="4"/>
      <c r="BL452" s="1">
        <v>16.1813</v>
      </c>
      <c r="BM452" s="1">
        <v>263.4787</v>
      </c>
      <c r="BN452" s="4">
        <v>6</v>
      </c>
      <c r="BO452" s="1">
        <v>6058.21</v>
      </c>
      <c r="BP452" s="4">
        <v>92</v>
      </c>
      <c r="BQ452" s="4">
        <v>92</v>
      </c>
      <c r="BR452" s="4"/>
      <c r="BS452" s="4"/>
      <c r="BT452" s="1">
        <v>151.4554</v>
      </c>
      <c r="BU452" s="1">
        <v>2318.2831999999999</v>
      </c>
      <c r="BV452" s="4">
        <v>4</v>
      </c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1">
        <v>41882.5</v>
      </c>
      <c r="CN452" s="4">
        <v>92</v>
      </c>
      <c r="CO452" s="4">
        <v>92</v>
      </c>
      <c r="CP452" s="4"/>
      <c r="CQ452" s="4"/>
      <c r="CR452" s="1">
        <v>1047.0645</v>
      </c>
      <c r="CS452" s="1">
        <v>16988.769199999999</v>
      </c>
      <c r="CT452" s="4">
        <v>44</v>
      </c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1">
        <v>920.72</v>
      </c>
      <c r="ER452" s="4">
        <v>92</v>
      </c>
      <c r="ES452" s="4">
        <v>92</v>
      </c>
      <c r="ET452" s="4"/>
      <c r="EU452" s="4"/>
      <c r="EV452" s="1">
        <v>23.018699999999999</v>
      </c>
      <c r="EW452" s="1">
        <v>459.6626</v>
      </c>
      <c r="EX452" s="4">
        <v>17</v>
      </c>
      <c r="EY452" s="1">
        <v>16545.3482</v>
      </c>
      <c r="EZ452" s="4">
        <v>92</v>
      </c>
      <c r="FA452" s="4">
        <v>92</v>
      </c>
      <c r="FB452" s="4"/>
      <c r="FC452" s="4"/>
      <c r="FD452" s="1">
        <v>413.6345</v>
      </c>
      <c r="FE452" s="1">
        <v>6543.0640000000003</v>
      </c>
      <c r="FF452" s="4">
        <v>18</v>
      </c>
      <c r="FG452" s="1">
        <v>7319.4282000000003</v>
      </c>
      <c r="FH452" s="4">
        <v>92</v>
      </c>
      <c r="FI452" s="4">
        <v>92</v>
      </c>
      <c r="FJ452" s="4"/>
      <c r="FK452" s="4"/>
      <c r="FL452" s="1">
        <v>182.98779999999999</v>
      </c>
      <c r="FM452" s="1">
        <v>3073.8310999999999</v>
      </c>
      <c r="FN452" s="4">
        <v>45</v>
      </c>
      <c r="FO452" s="1">
        <v>23255.627499999999</v>
      </c>
      <c r="FP452" s="4">
        <v>92</v>
      </c>
      <c r="FQ452" s="4">
        <v>92</v>
      </c>
      <c r="FR452" s="4"/>
      <c r="FS452" s="4"/>
      <c r="FT452" s="1">
        <v>581.39200000000005</v>
      </c>
      <c r="FU452" s="1">
        <v>9723.7711999999992</v>
      </c>
      <c r="FV452" s="4">
        <v>32</v>
      </c>
      <c r="FW452" s="4"/>
      <c r="FX452" s="4"/>
      <c r="FY452" s="4"/>
      <c r="FZ452" s="4"/>
      <c r="GA452" s="4"/>
      <c r="GB452" s="4"/>
      <c r="GC452" s="4"/>
      <c r="GD452" s="4"/>
      <c r="GE452" s="1">
        <v>48041.123899999999</v>
      </c>
      <c r="GF452" s="4">
        <v>92</v>
      </c>
      <c r="GG452" s="4">
        <v>92</v>
      </c>
      <c r="GH452" s="4"/>
      <c r="GI452" s="4"/>
      <c r="GJ452" s="1">
        <v>1201.0329999999999</v>
      </c>
      <c r="GK452" s="1">
        <v>19800.3289</v>
      </c>
      <c r="GL452" s="4">
        <v>112</v>
      </c>
      <c r="GM452" s="1">
        <v>6641.4495999999999</v>
      </c>
      <c r="GN452" s="4">
        <v>92</v>
      </c>
      <c r="GO452" s="4">
        <v>92</v>
      </c>
      <c r="GP452" s="4"/>
      <c r="GQ452" s="4"/>
      <c r="GR452" s="1">
        <v>166.03739999999999</v>
      </c>
      <c r="GS452" s="1">
        <v>2780.8027999999999</v>
      </c>
      <c r="GT452" s="4">
        <v>26</v>
      </c>
      <c r="GU452" s="1">
        <v>127.26</v>
      </c>
      <c r="GV452" s="4">
        <v>92</v>
      </c>
      <c r="GW452" s="4">
        <v>92</v>
      </c>
      <c r="GX452" s="4"/>
      <c r="GY452" s="4"/>
      <c r="GZ452" s="1">
        <v>3.1817000000000002</v>
      </c>
      <c r="HA452" s="1">
        <v>59.868600000000001</v>
      </c>
      <c r="HB452" s="4">
        <v>4</v>
      </c>
      <c r="HC452" s="1">
        <v>8059.9475000000002</v>
      </c>
      <c r="HD452" s="4">
        <v>92</v>
      </c>
      <c r="HE452" s="4">
        <v>92</v>
      </c>
      <c r="HF452" s="4"/>
      <c r="HG452" s="4"/>
      <c r="HH452" s="1">
        <v>201.5</v>
      </c>
      <c r="HI452" s="1">
        <v>3248.1774</v>
      </c>
      <c r="HJ452" s="4">
        <v>29</v>
      </c>
      <c r="HK452" s="1">
        <v>8010.5349999999999</v>
      </c>
      <c r="HL452" s="4">
        <v>92</v>
      </c>
      <c r="HM452" s="4">
        <v>92</v>
      </c>
      <c r="HN452" s="4"/>
      <c r="HO452" s="4"/>
      <c r="HP452" s="1">
        <v>200.2646</v>
      </c>
      <c r="HQ452" s="1">
        <v>3489.9769999999999</v>
      </c>
      <c r="HR452" s="4">
        <v>38</v>
      </c>
      <c r="HS452" s="1">
        <v>163.92</v>
      </c>
      <c r="HT452" s="4">
        <v>92</v>
      </c>
      <c r="HU452" s="4">
        <v>92</v>
      </c>
      <c r="HV452" s="4"/>
      <c r="HW452" s="4"/>
      <c r="HX452" s="1">
        <v>4.0982000000000003</v>
      </c>
      <c r="HY452" s="1">
        <v>82.817800000000005</v>
      </c>
      <c r="HZ452" s="4">
        <v>6</v>
      </c>
      <c r="IA452" s="1">
        <v>23003.112099999998</v>
      </c>
      <c r="IB452" s="4">
        <v>92</v>
      </c>
      <c r="IC452" s="4">
        <v>92</v>
      </c>
      <c r="ID452" s="4"/>
      <c r="IE452" s="4"/>
      <c r="IF452" s="1">
        <v>575.08190000000002</v>
      </c>
      <c r="IG452" s="1">
        <v>9661.6435999999994</v>
      </c>
      <c r="IH452" s="4">
        <v>103</v>
      </c>
      <c r="II452" s="1">
        <v>132085.402</v>
      </c>
      <c r="IJ452" s="4">
        <v>92</v>
      </c>
      <c r="IK452" s="4">
        <v>92</v>
      </c>
      <c r="IL452" s="4"/>
      <c r="IM452" s="4"/>
      <c r="IN452" s="1">
        <v>3302.1475999999998</v>
      </c>
      <c r="IO452" s="1">
        <v>54526.053200000002</v>
      </c>
      <c r="IP452" s="4">
        <v>295</v>
      </c>
    </row>
    <row r="453" spans="2:250" x14ac:dyDescent="0.3">
      <c r="B453" s="6"/>
      <c r="C453" s="1">
        <v>2533.9699999999998</v>
      </c>
      <c r="D453" s="4">
        <v>92</v>
      </c>
      <c r="E453" s="4">
        <v>92</v>
      </c>
      <c r="F453" s="4"/>
      <c r="G453" s="4"/>
      <c r="H453" s="1">
        <v>63.349400000000003</v>
      </c>
      <c r="I453" s="1">
        <v>926.26110000000006</v>
      </c>
      <c r="J453" s="4">
        <v>3</v>
      </c>
      <c r="K453" s="1">
        <v>2541.94</v>
      </c>
      <c r="L453" s="4">
        <v>92</v>
      </c>
      <c r="M453" s="4">
        <v>92</v>
      </c>
      <c r="N453" s="4"/>
      <c r="O453" s="4"/>
      <c r="P453" s="1">
        <v>63.5488</v>
      </c>
      <c r="Q453" s="1">
        <v>947.48620000000005</v>
      </c>
      <c r="R453" s="4">
        <v>6</v>
      </c>
      <c r="S453" s="4"/>
      <c r="T453" s="4"/>
      <c r="U453" s="4"/>
      <c r="V453" s="4"/>
      <c r="W453" s="4"/>
      <c r="X453" s="4"/>
      <c r="Y453" s="4"/>
      <c r="Z453" s="4"/>
      <c r="AA453" s="1">
        <v>11652.796</v>
      </c>
      <c r="AB453" s="4">
        <v>92</v>
      </c>
      <c r="AC453" s="4">
        <v>92</v>
      </c>
      <c r="AD453" s="4"/>
      <c r="AE453" s="4"/>
      <c r="AF453" s="1">
        <v>291.32040000000001</v>
      </c>
      <c r="AG453" s="1">
        <v>5077.6247000000003</v>
      </c>
      <c r="AH453" s="4">
        <v>13</v>
      </c>
      <c r="AI453" s="1">
        <v>2429.96</v>
      </c>
      <c r="AJ453" s="4">
        <v>92</v>
      </c>
      <c r="AK453" s="4">
        <v>92</v>
      </c>
      <c r="AL453" s="4"/>
      <c r="AM453" s="4"/>
      <c r="AN453" s="1">
        <v>60.749600000000001</v>
      </c>
      <c r="AO453" s="1">
        <v>1123.9395</v>
      </c>
      <c r="AP453" s="4">
        <v>14</v>
      </c>
      <c r="AQ453" s="1">
        <v>19158.666000000001</v>
      </c>
      <c r="AR453" s="4">
        <v>92</v>
      </c>
      <c r="AS453" s="4">
        <v>92</v>
      </c>
      <c r="AT453" s="4"/>
      <c r="AU453" s="4"/>
      <c r="AV453" s="1">
        <v>478.96820000000002</v>
      </c>
      <c r="AW453" s="1">
        <v>8075.3114999999998</v>
      </c>
      <c r="AX453" s="4">
        <v>36</v>
      </c>
      <c r="AY453" s="1">
        <v>35177.050000000003</v>
      </c>
      <c r="AZ453" s="4">
        <v>92</v>
      </c>
      <c r="BA453" s="4">
        <v>92</v>
      </c>
      <c r="BB453" s="4"/>
      <c r="BC453" s="4"/>
      <c r="BD453" s="1">
        <v>879.42780000000005</v>
      </c>
      <c r="BE453" s="1">
        <v>14407.007299999999</v>
      </c>
      <c r="BF453" s="4">
        <v>34</v>
      </c>
      <c r="BG453" s="1">
        <v>647.24</v>
      </c>
      <c r="BH453" s="4">
        <v>92</v>
      </c>
      <c r="BI453" s="4">
        <v>92</v>
      </c>
      <c r="BJ453" s="4"/>
      <c r="BK453" s="4"/>
      <c r="BL453" s="1">
        <v>16.1813</v>
      </c>
      <c r="BM453" s="1">
        <v>263.4787</v>
      </c>
      <c r="BN453" s="4">
        <v>6</v>
      </c>
      <c r="BO453" s="1">
        <v>6058.21</v>
      </c>
      <c r="BP453" s="4">
        <v>92</v>
      </c>
      <c r="BQ453" s="4">
        <v>92</v>
      </c>
      <c r="BR453" s="4"/>
      <c r="BS453" s="4"/>
      <c r="BT453" s="1">
        <v>151.4554</v>
      </c>
      <c r="BU453" s="1">
        <v>2318.2831999999999</v>
      </c>
      <c r="BV453" s="4">
        <v>4</v>
      </c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1">
        <v>41882.5</v>
      </c>
      <c r="CN453" s="4">
        <v>92</v>
      </c>
      <c r="CO453" s="4">
        <v>92</v>
      </c>
      <c r="CP453" s="4"/>
      <c r="CQ453" s="4"/>
      <c r="CR453" s="1">
        <v>1047.0645</v>
      </c>
      <c r="CS453" s="1">
        <v>16988.769199999999</v>
      </c>
      <c r="CT453" s="4">
        <v>44</v>
      </c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1">
        <v>920.72</v>
      </c>
      <c r="ER453" s="4">
        <v>92</v>
      </c>
      <c r="ES453" s="4">
        <v>92</v>
      </c>
      <c r="ET453" s="4"/>
      <c r="EU453" s="4"/>
      <c r="EV453" s="1">
        <v>23.018699999999999</v>
      </c>
      <c r="EW453" s="1">
        <v>459.6626</v>
      </c>
      <c r="EX453" s="4">
        <v>17</v>
      </c>
      <c r="EY453" s="1">
        <v>16545.3482</v>
      </c>
      <c r="EZ453" s="4">
        <v>92</v>
      </c>
      <c r="FA453" s="4">
        <v>92</v>
      </c>
      <c r="FB453" s="4"/>
      <c r="FC453" s="4"/>
      <c r="FD453" s="1">
        <v>413.6345</v>
      </c>
      <c r="FE453" s="1">
        <v>6543.0640000000003</v>
      </c>
      <c r="FF453" s="4">
        <v>18</v>
      </c>
      <c r="FG453" s="1">
        <v>7319.4282000000003</v>
      </c>
      <c r="FH453" s="4">
        <v>92</v>
      </c>
      <c r="FI453" s="4">
        <v>92</v>
      </c>
      <c r="FJ453" s="4"/>
      <c r="FK453" s="4"/>
      <c r="FL453" s="1">
        <v>182.98779999999999</v>
      </c>
      <c r="FM453" s="1">
        <v>3073.8310999999999</v>
      </c>
      <c r="FN453" s="4">
        <v>45</v>
      </c>
      <c r="FO453" s="1">
        <v>23255.627499999999</v>
      </c>
      <c r="FP453" s="4">
        <v>92</v>
      </c>
      <c r="FQ453" s="4">
        <v>92</v>
      </c>
      <c r="FR453" s="4"/>
      <c r="FS453" s="4"/>
      <c r="FT453" s="1">
        <v>581.39200000000005</v>
      </c>
      <c r="FU453" s="1">
        <v>9723.7711999999992</v>
      </c>
      <c r="FV453" s="4">
        <v>32</v>
      </c>
      <c r="FW453" s="4"/>
      <c r="FX453" s="4"/>
      <c r="FY453" s="4"/>
      <c r="FZ453" s="4"/>
      <c r="GA453" s="4"/>
      <c r="GB453" s="4"/>
      <c r="GC453" s="4"/>
      <c r="GD453" s="4"/>
      <c r="GE453" s="1">
        <v>48041.123899999999</v>
      </c>
      <c r="GF453" s="4">
        <v>92</v>
      </c>
      <c r="GG453" s="4">
        <v>92</v>
      </c>
      <c r="GH453" s="4"/>
      <c r="GI453" s="4"/>
      <c r="GJ453" s="1">
        <v>1201.0329999999999</v>
      </c>
      <c r="GK453" s="1">
        <v>19800.3289</v>
      </c>
      <c r="GL453" s="4">
        <v>112</v>
      </c>
      <c r="GM453" s="1">
        <v>6641.4495999999999</v>
      </c>
      <c r="GN453" s="4">
        <v>92</v>
      </c>
      <c r="GO453" s="4">
        <v>92</v>
      </c>
      <c r="GP453" s="4"/>
      <c r="GQ453" s="4"/>
      <c r="GR453" s="1">
        <v>166.03739999999999</v>
      </c>
      <c r="GS453" s="1">
        <v>2780.8027999999999</v>
      </c>
      <c r="GT453" s="4">
        <v>26</v>
      </c>
      <c r="GU453" s="1">
        <v>127.26</v>
      </c>
      <c r="GV453" s="4">
        <v>92</v>
      </c>
      <c r="GW453" s="4">
        <v>92</v>
      </c>
      <c r="GX453" s="4"/>
      <c r="GY453" s="4"/>
      <c r="GZ453" s="1">
        <v>3.1817000000000002</v>
      </c>
      <c r="HA453" s="1">
        <v>59.868600000000001</v>
      </c>
      <c r="HB453" s="4">
        <v>4</v>
      </c>
      <c r="HC453" s="1">
        <v>8059.9475000000002</v>
      </c>
      <c r="HD453" s="4">
        <v>92</v>
      </c>
      <c r="HE453" s="4">
        <v>92</v>
      </c>
      <c r="HF453" s="4"/>
      <c r="HG453" s="4"/>
      <c r="HH453" s="1">
        <v>201.5</v>
      </c>
      <c r="HI453" s="1">
        <v>3248.1774</v>
      </c>
      <c r="HJ453" s="4">
        <v>29</v>
      </c>
      <c r="HK453" s="1">
        <v>8010.5349999999999</v>
      </c>
      <c r="HL453" s="4">
        <v>92</v>
      </c>
      <c r="HM453" s="4">
        <v>92</v>
      </c>
      <c r="HN453" s="4"/>
      <c r="HO453" s="4"/>
      <c r="HP453" s="1">
        <v>200.2646</v>
      </c>
      <c r="HQ453" s="1">
        <v>3489.9769999999999</v>
      </c>
      <c r="HR453" s="4">
        <v>38</v>
      </c>
      <c r="HS453" s="1">
        <v>163.92</v>
      </c>
      <c r="HT453" s="4">
        <v>92</v>
      </c>
      <c r="HU453" s="4">
        <v>92</v>
      </c>
      <c r="HV453" s="4"/>
      <c r="HW453" s="4"/>
      <c r="HX453" s="1">
        <v>4.0982000000000003</v>
      </c>
      <c r="HY453" s="1">
        <v>82.817800000000005</v>
      </c>
      <c r="HZ453" s="4">
        <v>6</v>
      </c>
      <c r="IA453" s="1">
        <v>23003.112099999998</v>
      </c>
      <c r="IB453" s="4">
        <v>92</v>
      </c>
      <c r="IC453" s="4">
        <v>92</v>
      </c>
      <c r="ID453" s="4"/>
      <c r="IE453" s="4"/>
      <c r="IF453" s="1">
        <v>575.08190000000002</v>
      </c>
      <c r="IG453" s="1">
        <v>9661.6435999999994</v>
      </c>
      <c r="IH453" s="4">
        <v>103</v>
      </c>
      <c r="II453" s="1">
        <v>132085.402</v>
      </c>
      <c r="IJ453" s="4">
        <v>92</v>
      </c>
      <c r="IK453" s="4">
        <v>92</v>
      </c>
      <c r="IL453" s="4"/>
      <c r="IM453" s="4"/>
      <c r="IN453" s="1">
        <v>3302.1475999999998</v>
      </c>
      <c r="IO453" s="1">
        <v>54526.053200000002</v>
      </c>
      <c r="IP453" s="4">
        <v>295</v>
      </c>
    </row>
    <row r="454" spans="2:250" x14ac:dyDescent="0.3">
      <c r="B454" s="3" t="s">
        <v>141</v>
      </c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1">
        <v>77.94</v>
      </c>
      <c r="T454" s="4">
        <v>92</v>
      </c>
      <c r="U454" s="4">
        <v>92</v>
      </c>
      <c r="V454" s="4"/>
      <c r="W454" s="4"/>
      <c r="X454" s="1">
        <v>1.9486000000000001</v>
      </c>
      <c r="Y454" s="1">
        <v>48.790399999999998</v>
      </c>
      <c r="Z454" s="4">
        <v>2</v>
      </c>
      <c r="AA454" s="4"/>
      <c r="AB454" s="4"/>
      <c r="AC454" s="4"/>
      <c r="AD454" s="4"/>
      <c r="AE454" s="4"/>
      <c r="AF454" s="4"/>
      <c r="AG454" s="4"/>
      <c r="AH454" s="4"/>
      <c r="AI454" s="1">
        <v>39.979999999999997</v>
      </c>
      <c r="AJ454" s="4">
        <v>92</v>
      </c>
      <c r="AK454" s="4">
        <v>92</v>
      </c>
      <c r="AL454" s="4"/>
      <c r="AM454" s="4"/>
      <c r="AN454" s="1">
        <v>0.99960000000000004</v>
      </c>
      <c r="AO454" s="1">
        <v>25.0274</v>
      </c>
      <c r="AP454" s="4">
        <v>2</v>
      </c>
      <c r="AQ454" s="1">
        <v>117.92</v>
      </c>
      <c r="AR454" s="4">
        <v>92</v>
      </c>
      <c r="AS454" s="4">
        <v>92</v>
      </c>
      <c r="AT454" s="4"/>
      <c r="AU454" s="4"/>
      <c r="AV454" s="1">
        <v>2.9481999999999999</v>
      </c>
      <c r="AW454" s="1">
        <v>73.817800000000005</v>
      </c>
      <c r="AX454" s="4">
        <v>4</v>
      </c>
      <c r="AY454" s="1">
        <v>13984.692499999999</v>
      </c>
      <c r="AZ454" s="4">
        <v>92</v>
      </c>
      <c r="BA454" s="4">
        <v>92</v>
      </c>
      <c r="BB454" s="4"/>
      <c r="BC454" s="4"/>
      <c r="BD454" s="1">
        <v>349.61829999999998</v>
      </c>
      <c r="BE454" s="1">
        <v>5968.3504999999996</v>
      </c>
      <c r="BF454" s="4">
        <v>22</v>
      </c>
      <c r="BG454" s="1">
        <v>2511.25</v>
      </c>
      <c r="BH454" s="4">
        <v>92</v>
      </c>
      <c r="BI454" s="4">
        <v>92</v>
      </c>
      <c r="BJ454" s="4"/>
      <c r="BK454" s="4"/>
      <c r="BL454" s="1">
        <v>62.781500000000001</v>
      </c>
      <c r="BM454" s="1">
        <v>1178.3873000000001</v>
      </c>
      <c r="BN454" s="4">
        <v>7</v>
      </c>
      <c r="BO454" s="1">
        <v>94.48</v>
      </c>
      <c r="BP454" s="4">
        <v>92</v>
      </c>
      <c r="BQ454" s="4">
        <v>92</v>
      </c>
      <c r="BR454" s="4"/>
      <c r="BS454" s="4"/>
      <c r="BT454" s="1">
        <v>2.3620999999999999</v>
      </c>
      <c r="BU454" s="1">
        <v>59.144399999999997</v>
      </c>
      <c r="BV454" s="4">
        <v>2</v>
      </c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1">
        <v>16590.422500000001</v>
      </c>
      <c r="CN454" s="4">
        <v>92</v>
      </c>
      <c r="CO454" s="4">
        <v>92</v>
      </c>
      <c r="CP454" s="4"/>
      <c r="CQ454" s="4"/>
      <c r="CR454" s="1">
        <v>414.76190000000003</v>
      </c>
      <c r="CS454" s="1">
        <v>7205.8822</v>
      </c>
      <c r="CT454" s="4">
        <v>31</v>
      </c>
      <c r="CU454" s="4"/>
      <c r="CV454" s="4"/>
      <c r="CW454" s="4"/>
      <c r="CX454" s="4"/>
      <c r="CY454" s="4"/>
      <c r="CZ454" s="4"/>
      <c r="DA454" s="4"/>
      <c r="DB454" s="4"/>
      <c r="DC454" s="1">
        <v>7.28</v>
      </c>
      <c r="DD454" s="4">
        <v>92</v>
      </c>
      <c r="DE454" s="4">
        <v>92</v>
      </c>
      <c r="DF454" s="4"/>
      <c r="DG454" s="4"/>
      <c r="DH454" s="1">
        <v>0.18210000000000001</v>
      </c>
      <c r="DI454" s="1">
        <v>4.5571999999999999</v>
      </c>
      <c r="DJ454" s="4">
        <v>2</v>
      </c>
      <c r="DK454" s="1">
        <v>35</v>
      </c>
      <c r="DL454" s="4">
        <v>92</v>
      </c>
      <c r="DM454" s="4">
        <v>92</v>
      </c>
      <c r="DN454" s="4"/>
      <c r="DO454" s="4"/>
      <c r="DP454" s="1">
        <v>0.875</v>
      </c>
      <c r="DQ454" s="1">
        <v>21.91</v>
      </c>
      <c r="DR454" s="4">
        <v>1</v>
      </c>
      <c r="DS454" s="4"/>
      <c r="DT454" s="4"/>
      <c r="DU454" s="4"/>
      <c r="DV454" s="4"/>
      <c r="DW454" s="4"/>
      <c r="DX454" s="4"/>
      <c r="DY454" s="4"/>
      <c r="DZ454" s="4"/>
      <c r="EA454" s="1">
        <v>673.42</v>
      </c>
      <c r="EB454" s="4">
        <v>92</v>
      </c>
      <c r="EC454" s="4">
        <v>92</v>
      </c>
      <c r="ED454" s="4"/>
      <c r="EE454" s="4"/>
      <c r="EF454" s="1">
        <v>16.835899999999999</v>
      </c>
      <c r="EG454" s="1">
        <v>276.3073</v>
      </c>
      <c r="EH454" s="4">
        <v>8</v>
      </c>
      <c r="EI454" s="1">
        <v>715.7</v>
      </c>
      <c r="EJ454" s="4">
        <v>92</v>
      </c>
      <c r="EK454" s="4">
        <v>92</v>
      </c>
      <c r="EL454" s="4"/>
      <c r="EM454" s="4"/>
      <c r="EN454" s="1">
        <v>17.893000000000001</v>
      </c>
      <c r="EO454" s="1">
        <v>302.77449999999999</v>
      </c>
      <c r="EP454" s="4">
        <v>11</v>
      </c>
      <c r="EQ454" s="1">
        <v>764.41</v>
      </c>
      <c r="ER454" s="4">
        <v>92</v>
      </c>
      <c r="ES454" s="4">
        <v>92</v>
      </c>
      <c r="ET454" s="4"/>
      <c r="EU454" s="4"/>
      <c r="EV454" s="1">
        <v>19.110700000000001</v>
      </c>
      <c r="EW454" s="1">
        <v>317.03100000000001</v>
      </c>
      <c r="EX454" s="4">
        <v>10</v>
      </c>
      <c r="EY454" s="1">
        <v>12553.1921</v>
      </c>
      <c r="EZ454" s="4">
        <v>92</v>
      </c>
      <c r="FA454" s="4">
        <v>92</v>
      </c>
      <c r="FB454" s="4"/>
      <c r="FC454" s="4"/>
      <c r="FD454" s="1">
        <v>313.83010000000002</v>
      </c>
      <c r="FE454" s="1">
        <v>5365.9583000000002</v>
      </c>
      <c r="FF454" s="4">
        <v>8</v>
      </c>
      <c r="FG454" s="1">
        <v>4281.2299999999996</v>
      </c>
      <c r="FH454" s="4">
        <v>92</v>
      </c>
      <c r="FI454" s="4">
        <v>92</v>
      </c>
      <c r="FJ454" s="4"/>
      <c r="FK454" s="4"/>
      <c r="FL454" s="1">
        <v>107.0314</v>
      </c>
      <c r="FM454" s="1">
        <v>1583.4087</v>
      </c>
      <c r="FN454" s="4">
        <v>13</v>
      </c>
      <c r="FO454" s="1">
        <v>12393.48</v>
      </c>
      <c r="FP454" s="4">
        <v>92</v>
      </c>
      <c r="FQ454" s="4">
        <v>92</v>
      </c>
      <c r="FR454" s="4"/>
      <c r="FS454" s="4"/>
      <c r="FT454" s="1">
        <v>309.83789999999999</v>
      </c>
      <c r="FU454" s="1">
        <v>5108.3248000000003</v>
      </c>
      <c r="FV454" s="4">
        <v>24</v>
      </c>
      <c r="FW454" s="4"/>
      <c r="FX454" s="4"/>
      <c r="FY454" s="4"/>
      <c r="FZ454" s="4"/>
      <c r="GA454" s="4"/>
      <c r="GB454" s="4"/>
      <c r="GC454" s="4"/>
      <c r="GD454" s="4"/>
      <c r="GE454" s="1">
        <v>29992.312099999999</v>
      </c>
      <c r="GF454" s="4">
        <v>92</v>
      </c>
      <c r="GG454" s="4">
        <v>92</v>
      </c>
      <c r="GH454" s="4"/>
      <c r="GI454" s="4"/>
      <c r="GJ454" s="1">
        <v>749.81010000000003</v>
      </c>
      <c r="GK454" s="1">
        <v>12374.7228</v>
      </c>
      <c r="GL454" s="4">
        <v>55</v>
      </c>
      <c r="GM454" s="1">
        <v>856.95</v>
      </c>
      <c r="GN454" s="4">
        <v>92</v>
      </c>
      <c r="GO454" s="4">
        <v>92</v>
      </c>
      <c r="GP454" s="4"/>
      <c r="GQ454" s="4"/>
      <c r="GR454" s="1">
        <v>21.423999999999999</v>
      </c>
      <c r="GS454" s="1">
        <v>319.22620000000001</v>
      </c>
      <c r="GT454" s="4">
        <v>5</v>
      </c>
      <c r="GU454" s="1">
        <v>5959.82</v>
      </c>
      <c r="GV454" s="4">
        <v>92</v>
      </c>
      <c r="GW454" s="4">
        <v>92</v>
      </c>
      <c r="GX454" s="4"/>
      <c r="GY454" s="4"/>
      <c r="GZ454" s="1">
        <v>148.9958</v>
      </c>
      <c r="HA454" s="1">
        <v>2504.1709000000001</v>
      </c>
      <c r="HB454" s="4">
        <v>7</v>
      </c>
      <c r="HC454" s="1">
        <v>6413.1481999999996</v>
      </c>
      <c r="HD454" s="4">
        <v>92</v>
      </c>
      <c r="HE454" s="4">
        <v>92</v>
      </c>
      <c r="HF454" s="4"/>
      <c r="HG454" s="4"/>
      <c r="HH454" s="1">
        <v>160.32939999999999</v>
      </c>
      <c r="HI454" s="1">
        <v>2677.1125000000002</v>
      </c>
      <c r="HJ454" s="4">
        <v>15</v>
      </c>
      <c r="HK454" s="1">
        <v>3396.35</v>
      </c>
      <c r="HL454" s="4">
        <v>92</v>
      </c>
      <c r="HM454" s="4">
        <v>92</v>
      </c>
      <c r="HN454" s="4"/>
      <c r="HO454" s="4"/>
      <c r="HP454" s="1">
        <v>84.909300000000002</v>
      </c>
      <c r="HQ454" s="1">
        <v>1540.8055999999999</v>
      </c>
      <c r="HR454" s="4">
        <v>14</v>
      </c>
      <c r="HS454" s="1">
        <v>4359.59</v>
      </c>
      <c r="HT454" s="4">
        <v>92</v>
      </c>
      <c r="HU454" s="4">
        <v>92</v>
      </c>
      <c r="HV454" s="4"/>
      <c r="HW454" s="4"/>
      <c r="HX454" s="1">
        <v>108.99</v>
      </c>
      <c r="HY454" s="1">
        <v>1712.2761</v>
      </c>
      <c r="HZ454" s="4">
        <v>5</v>
      </c>
      <c r="IA454" s="1">
        <v>20985.858199999999</v>
      </c>
      <c r="IB454" s="4">
        <v>92</v>
      </c>
      <c r="IC454" s="4">
        <v>92</v>
      </c>
      <c r="ID454" s="4"/>
      <c r="IE454" s="4"/>
      <c r="IF454" s="1">
        <v>524.64850000000001</v>
      </c>
      <c r="IG454" s="1">
        <v>8753.5913</v>
      </c>
      <c r="IH454" s="4">
        <v>46</v>
      </c>
      <c r="II454" s="1">
        <v>68402.212799999994</v>
      </c>
      <c r="IJ454" s="4">
        <v>92</v>
      </c>
      <c r="IK454" s="4">
        <v>92</v>
      </c>
      <c r="IL454" s="4"/>
      <c r="IM454" s="4"/>
      <c r="IN454" s="1">
        <v>1710.0617</v>
      </c>
      <c r="IO454" s="1">
        <v>28710.7886</v>
      </c>
      <c r="IP454" s="4">
        <v>147</v>
      </c>
    </row>
    <row r="455" spans="2:250" x14ac:dyDescent="0.3">
      <c r="B455" s="5" t="s">
        <v>683</v>
      </c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1">
        <v>77.94</v>
      </c>
      <c r="T455" s="4">
        <v>92</v>
      </c>
      <c r="U455" s="4">
        <v>92</v>
      </c>
      <c r="V455" s="4"/>
      <c r="W455" s="4"/>
      <c r="X455" s="1">
        <v>1.9486000000000001</v>
      </c>
      <c r="Y455" s="1">
        <v>48.790399999999998</v>
      </c>
      <c r="Z455" s="4">
        <v>2</v>
      </c>
      <c r="AA455" s="4"/>
      <c r="AB455" s="4"/>
      <c r="AC455" s="4"/>
      <c r="AD455" s="4"/>
      <c r="AE455" s="4"/>
      <c r="AF455" s="4"/>
      <c r="AG455" s="4"/>
      <c r="AH455" s="4"/>
      <c r="AI455" s="1">
        <v>39.979999999999997</v>
      </c>
      <c r="AJ455" s="4">
        <v>92</v>
      </c>
      <c r="AK455" s="4">
        <v>92</v>
      </c>
      <c r="AL455" s="4"/>
      <c r="AM455" s="4"/>
      <c r="AN455" s="1">
        <v>0.99960000000000004</v>
      </c>
      <c r="AO455" s="1">
        <v>25.0274</v>
      </c>
      <c r="AP455" s="4">
        <v>2</v>
      </c>
      <c r="AQ455" s="1">
        <v>117.92</v>
      </c>
      <c r="AR455" s="4">
        <v>92</v>
      </c>
      <c r="AS455" s="4">
        <v>92</v>
      </c>
      <c r="AT455" s="4"/>
      <c r="AU455" s="4"/>
      <c r="AV455" s="1">
        <v>2.9481999999999999</v>
      </c>
      <c r="AW455" s="1">
        <v>73.817800000000005</v>
      </c>
      <c r="AX455" s="4">
        <v>4</v>
      </c>
      <c r="AY455" s="1">
        <v>13984.692499999999</v>
      </c>
      <c r="AZ455" s="4">
        <v>92</v>
      </c>
      <c r="BA455" s="4">
        <v>92</v>
      </c>
      <c r="BB455" s="4"/>
      <c r="BC455" s="4"/>
      <c r="BD455" s="1">
        <v>349.61829999999998</v>
      </c>
      <c r="BE455" s="1">
        <v>5968.3504999999996</v>
      </c>
      <c r="BF455" s="4">
        <v>22</v>
      </c>
      <c r="BG455" s="1">
        <v>2511.25</v>
      </c>
      <c r="BH455" s="4">
        <v>92</v>
      </c>
      <c r="BI455" s="4">
        <v>92</v>
      </c>
      <c r="BJ455" s="4"/>
      <c r="BK455" s="4"/>
      <c r="BL455" s="1">
        <v>62.781500000000001</v>
      </c>
      <c r="BM455" s="1">
        <v>1178.3873000000001</v>
      </c>
      <c r="BN455" s="4">
        <v>7</v>
      </c>
      <c r="BO455" s="1">
        <v>94.48</v>
      </c>
      <c r="BP455" s="4">
        <v>92</v>
      </c>
      <c r="BQ455" s="4">
        <v>92</v>
      </c>
      <c r="BR455" s="4"/>
      <c r="BS455" s="4"/>
      <c r="BT455" s="1">
        <v>2.3620999999999999</v>
      </c>
      <c r="BU455" s="1">
        <v>59.144399999999997</v>
      </c>
      <c r="BV455" s="4">
        <v>2</v>
      </c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1">
        <v>16590.422500000001</v>
      </c>
      <c r="CN455" s="4">
        <v>92</v>
      </c>
      <c r="CO455" s="4">
        <v>92</v>
      </c>
      <c r="CP455" s="4"/>
      <c r="CQ455" s="4"/>
      <c r="CR455" s="1">
        <v>414.76190000000003</v>
      </c>
      <c r="CS455" s="1">
        <v>7205.8822</v>
      </c>
      <c r="CT455" s="4">
        <v>31</v>
      </c>
      <c r="CU455" s="4"/>
      <c r="CV455" s="4"/>
      <c r="CW455" s="4"/>
      <c r="CX455" s="4"/>
      <c r="CY455" s="4"/>
      <c r="CZ455" s="4"/>
      <c r="DA455" s="4"/>
      <c r="DB455" s="4"/>
      <c r="DC455" s="1">
        <v>7.28</v>
      </c>
      <c r="DD455" s="4">
        <v>92</v>
      </c>
      <c r="DE455" s="4">
        <v>92</v>
      </c>
      <c r="DF455" s="4"/>
      <c r="DG455" s="4"/>
      <c r="DH455" s="1">
        <v>0.18210000000000001</v>
      </c>
      <c r="DI455" s="1">
        <v>4.5571999999999999</v>
      </c>
      <c r="DJ455" s="4">
        <v>2</v>
      </c>
      <c r="DK455" s="1">
        <v>35</v>
      </c>
      <c r="DL455" s="4">
        <v>92</v>
      </c>
      <c r="DM455" s="4">
        <v>92</v>
      </c>
      <c r="DN455" s="4"/>
      <c r="DO455" s="4"/>
      <c r="DP455" s="1">
        <v>0.875</v>
      </c>
      <c r="DQ455" s="1">
        <v>21.91</v>
      </c>
      <c r="DR455" s="4">
        <v>1</v>
      </c>
      <c r="DS455" s="4"/>
      <c r="DT455" s="4"/>
      <c r="DU455" s="4"/>
      <c r="DV455" s="4"/>
      <c r="DW455" s="4"/>
      <c r="DX455" s="4"/>
      <c r="DY455" s="4"/>
      <c r="DZ455" s="4"/>
      <c r="EA455" s="1">
        <v>673.42</v>
      </c>
      <c r="EB455" s="4">
        <v>92</v>
      </c>
      <c r="EC455" s="4">
        <v>92</v>
      </c>
      <c r="ED455" s="4"/>
      <c r="EE455" s="4"/>
      <c r="EF455" s="1">
        <v>16.835899999999999</v>
      </c>
      <c r="EG455" s="1">
        <v>276.3073</v>
      </c>
      <c r="EH455" s="4">
        <v>8</v>
      </c>
      <c r="EI455" s="1">
        <v>715.7</v>
      </c>
      <c r="EJ455" s="4">
        <v>92</v>
      </c>
      <c r="EK455" s="4">
        <v>92</v>
      </c>
      <c r="EL455" s="4"/>
      <c r="EM455" s="4"/>
      <c r="EN455" s="1">
        <v>17.893000000000001</v>
      </c>
      <c r="EO455" s="1">
        <v>302.77449999999999</v>
      </c>
      <c r="EP455" s="4">
        <v>11</v>
      </c>
      <c r="EQ455" s="1">
        <v>764.41</v>
      </c>
      <c r="ER455" s="4">
        <v>92</v>
      </c>
      <c r="ES455" s="4">
        <v>92</v>
      </c>
      <c r="ET455" s="4"/>
      <c r="EU455" s="4"/>
      <c r="EV455" s="1">
        <v>19.110700000000001</v>
      </c>
      <c r="EW455" s="1">
        <v>317.03100000000001</v>
      </c>
      <c r="EX455" s="4">
        <v>10</v>
      </c>
      <c r="EY455" s="1">
        <v>12553.1921</v>
      </c>
      <c r="EZ455" s="4">
        <v>92</v>
      </c>
      <c r="FA455" s="4">
        <v>92</v>
      </c>
      <c r="FB455" s="4"/>
      <c r="FC455" s="4"/>
      <c r="FD455" s="1">
        <v>313.83010000000002</v>
      </c>
      <c r="FE455" s="1">
        <v>5365.9583000000002</v>
      </c>
      <c r="FF455" s="4">
        <v>8</v>
      </c>
      <c r="FG455" s="1">
        <v>4281.2299999999996</v>
      </c>
      <c r="FH455" s="4">
        <v>92</v>
      </c>
      <c r="FI455" s="4">
        <v>92</v>
      </c>
      <c r="FJ455" s="4"/>
      <c r="FK455" s="4"/>
      <c r="FL455" s="1">
        <v>107.0314</v>
      </c>
      <c r="FM455" s="1">
        <v>1583.4087</v>
      </c>
      <c r="FN455" s="4">
        <v>13</v>
      </c>
      <c r="FO455" s="1">
        <v>12393.48</v>
      </c>
      <c r="FP455" s="4">
        <v>92</v>
      </c>
      <c r="FQ455" s="4">
        <v>92</v>
      </c>
      <c r="FR455" s="4"/>
      <c r="FS455" s="4"/>
      <c r="FT455" s="1">
        <v>309.83789999999999</v>
      </c>
      <c r="FU455" s="1">
        <v>5108.3248000000003</v>
      </c>
      <c r="FV455" s="4">
        <v>24</v>
      </c>
      <c r="FW455" s="4"/>
      <c r="FX455" s="4"/>
      <c r="FY455" s="4"/>
      <c r="FZ455" s="4"/>
      <c r="GA455" s="4"/>
      <c r="GB455" s="4"/>
      <c r="GC455" s="4"/>
      <c r="GD455" s="4"/>
      <c r="GE455" s="1">
        <v>29992.312099999999</v>
      </c>
      <c r="GF455" s="4">
        <v>92</v>
      </c>
      <c r="GG455" s="4">
        <v>92</v>
      </c>
      <c r="GH455" s="4"/>
      <c r="GI455" s="4"/>
      <c r="GJ455" s="1">
        <v>749.81010000000003</v>
      </c>
      <c r="GK455" s="1">
        <v>12374.7228</v>
      </c>
      <c r="GL455" s="4">
        <v>55</v>
      </c>
      <c r="GM455" s="1">
        <v>856.95</v>
      </c>
      <c r="GN455" s="4">
        <v>92</v>
      </c>
      <c r="GO455" s="4">
        <v>92</v>
      </c>
      <c r="GP455" s="4"/>
      <c r="GQ455" s="4"/>
      <c r="GR455" s="1">
        <v>21.423999999999999</v>
      </c>
      <c r="GS455" s="1">
        <v>319.22620000000001</v>
      </c>
      <c r="GT455" s="4">
        <v>5</v>
      </c>
      <c r="GU455" s="1">
        <v>5959.82</v>
      </c>
      <c r="GV455" s="4">
        <v>92</v>
      </c>
      <c r="GW455" s="4">
        <v>92</v>
      </c>
      <c r="GX455" s="4"/>
      <c r="GY455" s="4"/>
      <c r="GZ455" s="1">
        <v>148.9958</v>
      </c>
      <c r="HA455" s="1">
        <v>2504.1709000000001</v>
      </c>
      <c r="HB455" s="4">
        <v>7</v>
      </c>
      <c r="HC455" s="1">
        <v>6413.1481999999996</v>
      </c>
      <c r="HD455" s="4">
        <v>92</v>
      </c>
      <c r="HE455" s="4">
        <v>92</v>
      </c>
      <c r="HF455" s="4"/>
      <c r="HG455" s="4"/>
      <c r="HH455" s="1">
        <v>160.32939999999999</v>
      </c>
      <c r="HI455" s="1">
        <v>2677.1125000000002</v>
      </c>
      <c r="HJ455" s="4">
        <v>15</v>
      </c>
      <c r="HK455" s="1">
        <v>3396.35</v>
      </c>
      <c r="HL455" s="4">
        <v>92</v>
      </c>
      <c r="HM455" s="4">
        <v>92</v>
      </c>
      <c r="HN455" s="4"/>
      <c r="HO455" s="4"/>
      <c r="HP455" s="1">
        <v>84.909300000000002</v>
      </c>
      <c r="HQ455" s="1">
        <v>1540.8055999999999</v>
      </c>
      <c r="HR455" s="4">
        <v>14</v>
      </c>
      <c r="HS455" s="1">
        <v>4359.59</v>
      </c>
      <c r="HT455" s="4">
        <v>92</v>
      </c>
      <c r="HU455" s="4">
        <v>92</v>
      </c>
      <c r="HV455" s="4"/>
      <c r="HW455" s="4"/>
      <c r="HX455" s="1">
        <v>108.99</v>
      </c>
      <c r="HY455" s="1">
        <v>1712.2761</v>
      </c>
      <c r="HZ455" s="4">
        <v>5</v>
      </c>
      <c r="IA455" s="1">
        <v>20985.858199999999</v>
      </c>
      <c r="IB455" s="4">
        <v>92</v>
      </c>
      <c r="IC455" s="4">
        <v>92</v>
      </c>
      <c r="ID455" s="4"/>
      <c r="IE455" s="4"/>
      <c r="IF455" s="1">
        <v>524.64850000000001</v>
      </c>
      <c r="IG455" s="1">
        <v>8753.5913</v>
      </c>
      <c r="IH455" s="4">
        <v>46</v>
      </c>
      <c r="II455" s="1">
        <v>68402.212799999994</v>
      </c>
      <c r="IJ455" s="4">
        <v>92</v>
      </c>
      <c r="IK455" s="4">
        <v>92</v>
      </c>
      <c r="IL455" s="4"/>
      <c r="IM455" s="4"/>
      <c r="IN455" s="1">
        <v>1710.0617</v>
      </c>
      <c r="IO455" s="1">
        <v>28710.7886</v>
      </c>
      <c r="IP455" s="4">
        <v>147</v>
      </c>
    </row>
    <row r="456" spans="2:250" x14ac:dyDescent="0.3">
      <c r="B456" s="6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1">
        <v>77.94</v>
      </c>
      <c r="T456" s="4">
        <v>92</v>
      </c>
      <c r="U456" s="4">
        <v>92</v>
      </c>
      <c r="V456" s="4"/>
      <c r="W456" s="4"/>
      <c r="X456" s="1">
        <v>1.9486000000000001</v>
      </c>
      <c r="Y456" s="1">
        <v>48.790399999999998</v>
      </c>
      <c r="Z456" s="4">
        <v>2</v>
      </c>
      <c r="AA456" s="4"/>
      <c r="AB456" s="4"/>
      <c r="AC456" s="4"/>
      <c r="AD456" s="4"/>
      <c r="AE456" s="4"/>
      <c r="AF456" s="4"/>
      <c r="AG456" s="4"/>
      <c r="AH456" s="4"/>
      <c r="AI456" s="1">
        <v>39.979999999999997</v>
      </c>
      <c r="AJ456" s="4">
        <v>92</v>
      </c>
      <c r="AK456" s="4">
        <v>92</v>
      </c>
      <c r="AL456" s="4"/>
      <c r="AM456" s="4"/>
      <c r="AN456" s="1">
        <v>0.99960000000000004</v>
      </c>
      <c r="AO456" s="1">
        <v>25.0274</v>
      </c>
      <c r="AP456" s="4">
        <v>2</v>
      </c>
      <c r="AQ456" s="1">
        <v>117.92</v>
      </c>
      <c r="AR456" s="4">
        <v>92</v>
      </c>
      <c r="AS456" s="4">
        <v>92</v>
      </c>
      <c r="AT456" s="4"/>
      <c r="AU456" s="4"/>
      <c r="AV456" s="1">
        <v>2.9481999999999999</v>
      </c>
      <c r="AW456" s="1">
        <v>73.817800000000005</v>
      </c>
      <c r="AX456" s="4">
        <v>4</v>
      </c>
      <c r="AY456" s="1">
        <v>13984.692499999999</v>
      </c>
      <c r="AZ456" s="4">
        <v>92</v>
      </c>
      <c r="BA456" s="4">
        <v>92</v>
      </c>
      <c r="BB456" s="4"/>
      <c r="BC456" s="4"/>
      <c r="BD456" s="1">
        <v>349.61829999999998</v>
      </c>
      <c r="BE456" s="1">
        <v>5968.3504999999996</v>
      </c>
      <c r="BF456" s="4">
        <v>22</v>
      </c>
      <c r="BG456" s="1">
        <v>2511.25</v>
      </c>
      <c r="BH456" s="4">
        <v>92</v>
      </c>
      <c r="BI456" s="4">
        <v>92</v>
      </c>
      <c r="BJ456" s="4"/>
      <c r="BK456" s="4"/>
      <c r="BL456" s="1">
        <v>62.781500000000001</v>
      </c>
      <c r="BM456" s="1">
        <v>1178.3873000000001</v>
      </c>
      <c r="BN456" s="4">
        <v>7</v>
      </c>
      <c r="BO456" s="1">
        <v>94.48</v>
      </c>
      <c r="BP456" s="4">
        <v>92</v>
      </c>
      <c r="BQ456" s="4">
        <v>92</v>
      </c>
      <c r="BR456" s="4"/>
      <c r="BS456" s="4"/>
      <c r="BT456" s="1">
        <v>2.3620999999999999</v>
      </c>
      <c r="BU456" s="1">
        <v>59.144399999999997</v>
      </c>
      <c r="BV456" s="4">
        <v>2</v>
      </c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1">
        <v>16590.422500000001</v>
      </c>
      <c r="CN456" s="4">
        <v>92</v>
      </c>
      <c r="CO456" s="4">
        <v>92</v>
      </c>
      <c r="CP456" s="4"/>
      <c r="CQ456" s="4"/>
      <c r="CR456" s="1">
        <v>414.76190000000003</v>
      </c>
      <c r="CS456" s="1">
        <v>7205.8822</v>
      </c>
      <c r="CT456" s="4">
        <v>31</v>
      </c>
      <c r="CU456" s="4"/>
      <c r="CV456" s="4"/>
      <c r="CW456" s="4"/>
      <c r="CX456" s="4"/>
      <c r="CY456" s="4"/>
      <c r="CZ456" s="4"/>
      <c r="DA456" s="4"/>
      <c r="DB456" s="4"/>
      <c r="DC456" s="1">
        <v>7.28</v>
      </c>
      <c r="DD456" s="4">
        <v>92</v>
      </c>
      <c r="DE456" s="4">
        <v>92</v>
      </c>
      <c r="DF456" s="4"/>
      <c r="DG456" s="4"/>
      <c r="DH456" s="1">
        <v>0.18210000000000001</v>
      </c>
      <c r="DI456" s="1">
        <v>4.5571999999999999</v>
      </c>
      <c r="DJ456" s="4">
        <v>2</v>
      </c>
      <c r="DK456" s="1">
        <v>35</v>
      </c>
      <c r="DL456" s="4">
        <v>92</v>
      </c>
      <c r="DM456" s="4">
        <v>92</v>
      </c>
      <c r="DN456" s="4"/>
      <c r="DO456" s="4"/>
      <c r="DP456" s="1">
        <v>0.875</v>
      </c>
      <c r="DQ456" s="1">
        <v>21.91</v>
      </c>
      <c r="DR456" s="4">
        <v>1</v>
      </c>
      <c r="DS456" s="4"/>
      <c r="DT456" s="4"/>
      <c r="DU456" s="4"/>
      <c r="DV456" s="4"/>
      <c r="DW456" s="4"/>
      <c r="DX456" s="4"/>
      <c r="DY456" s="4"/>
      <c r="DZ456" s="4"/>
      <c r="EA456" s="1">
        <v>673.42</v>
      </c>
      <c r="EB456" s="4">
        <v>92</v>
      </c>
      <c r="EC456" s="4">
        <v>92</v>
      </c>
      <c r="ED456" s="4"/>
      <c r="EE456" s="4"/>
      <c r="EF456" s="1">
        <v>16.835899999999999</v>
      </c>
      <c r="EG456" s="1">
        <v>276.3073</v>
      </c>
      <c r="EH456" s="4">
        <v>8</v>
      </c>
      <c r="EI456" s="1">
        <v>715.7</v>
      </c>
      <c r="EJ456" s="4">
        <v>92</v>
      </c>
      <c r="EK456" s="4">
        <v>92</v>
      </c>
      <c r="EL456" s="4"/>
      <c r="EM456" s="4"/>
      <c r="EN456" s="1">
        <v>17.893000000000001</v>
      </c>
      <c r="EO456" s="1">
        <v>302.77449999999999</v>
      </c>
      <c r="EP456" s="4">
        <v>11</v>
      </c>
      <c r="EQ456" s="1">
        <v>764.41</v>
      </c>
      <c r="ER456" s="4">
        <v>92</v>
      </c>
      <c r="ES456" s="4">
        <v>92</v>
      </c>
      <c r="ET456" s="4"/>
      <c r="EU456" s="4"/>
      <c r="EV456" s="1">
        <v>19.110700000000001</v>
      </c>
      <c r="EW456" s="1">
        <v>317.03100000000001</v>
      </c>
      <c r="EX456" s="4">
        <v>10</v>
      </c>
      <c r="EY456" s="1">
        <v>12553.1921</v>
      </c>
      <c r="EZ456" s="4">
        <v>92</v>
      </c>
      <c r="FA456" s="4">
        <v>92</v>
      </c>
      <c r="FB456" s="4"/>
      <c r="FC456" s="4"/>
      <c r="FD456" s="1">
        <v>313.83010000000002</v>
      </c>
      <c r="FE456" s="1">
        <v>5365.9583000000002</v>
      </c>
      <c r="FF456" s="4">
        <v>8</v>
      </c>
      <c r="FG456" s="1">
        <v>4281.2299999999996</v>
      </c>
      <c r="FH456" s="4">
        <v>92</v>
      </c>
      <c r="FI456" s="4">
        <v>92</v>
      </c>
      <c r="FJ456" s="4"/>
      <c r="FK456" s="4"/>
      <c r="FL456" s="1">
        <v>107.0314</v>
      </c>
      <c r="FM456" s="1">
        <v>1583.4087</v>
      </c>
      <c r="FN456" s="4">
        <v>13</v>
      </c>
      <c r="FO456" s="1">
        <v>12393.48</v>
      </c>
      <c r="FP456" s="4">
        <v>92</v>
      </c>
      <c r="FQ456" s="4">
        <v>92</v>
      </c>
      <c r="FR456" s="4"/>
      <c r="FS456" s="4"/>
      <c r="FT456" s="1">
        <v>309.83789999999999</v>
      </c>
      <c r="FU456" s="1">
        <v>5108.3248000000003</v>
      </c>
      <c r="FV456" s="4">
        <v>24</v>
      </c>
      <c r="FW456" s="4"/>
      <c r="FX456" s="4"/>
      <c r="FY456" s="4"/>
      <c r="FZ456" s="4"/>
      <c r="GA456" s="4"/>
      <c r="GB456" s="4"/>
      <c r="GC456" s="4"/>
      <c r="GD456" s="4"/>
      <c r="GE456" s="1">
        <v>29992.312099999999</v>
      </c>
      <c r="GF456" s="4">
        <v>92</v>
      </c>
      <c r="GG456" s="4">
        <v>92</v>
      </c>
      <c r="GH456" s="4"/>
      <c r="GI456" s="4"/>
      <c r="GJ456" s="1">
        <v>749.81010000000003</v>
      </c>
      <c r="GK456" s="1">
        <v>12374.7228</v>
      </c>
      <c r="GL456" s="4">
        <v>55</v>
      </c>
      <c r="GM456" s="1">
        <v>856.95</v>
      </c>
      <c r="GN456" s="4">
        <v>92</v>
      </c>
      <c r="GO456" s="4">
        <v>92</v>
      </c>
      <c r="GP456" s="4"/>
      <c r="GQ456" s="4"/>
      <c r="GR456" s="1">
        <v>21.423999999999999</v>
      </c>
      <c r="GS456" s="1">
        <v>319.22620000000001</v>
      </c>
      <c r="GT456" s="4">
        <v>5</v>
      </c>
      <c r="GU456" s="1">
        <v>5959.82</v>
      </c>
      <c r="GV456" s="4">
        <v>92</v>
      </c>
      <c r="GW456" s="4">
        <v>92</v>
      </c>
      <c r="GX456" s="4"/>
      <c r="GY456" s="4"/>
      <c r="GZ456" s="1">
        <v>148.9958</v>
      </c>
      <c r="HA456" s="1">
        <v>2504.1709000000001</v>
      </c>
      <c r="HB456" s="4">
        <v>7</v>
      </c>
      <c r="HC456" s="1">
        <v>6413.1481999999996</v>
      </c>
      <c r="HD456" s="4">
        <v>92</v>
      </c>
      <c r="HE456" s="4">
        <v>92</v>
      </c>
      <c r="HF456" s="4"/>
      <c r="HG456" s="4"/>
      <c r="HH456" s="1">
        <v>160.32939999999999</v>
      </c>
      <c r="HI456" s="1">
        <v>2677.1125000000002</v>
      </c>
      <c r="HJ456" s="4">
        <v>15</v>
      </c>
      <c r="HK456" s="1">
        <v>3396.35</v>
      </c>
      <c r="HL456" s="4">
        <v>92</v>
      </c>
      <c r="HM456" s="4">
        <v>92</v>
      </c>
      <c r="HN456" s="4"/>
      <c r="HO456" s="4"/>
      <c r="HP456" s="1">
        <v>84.909300000000002</v>
      </c>
      <c r="HQ456" s="1">
        <v>1540.8055999999999</v>
      </c>
      <c r="HR456" s="4">
        <v>14</v>
      </c>
      <c r="HS456" s="1">
        <v>4359.59</v>
      </c>
      <c r="HT456" s="4">
        <v>92</v>
      </c>
      <c r="HU456" s="4">
        <v>92</v>
      </c>
      <c r="HV456" s="4"/>
      <c r="HW456" s="4"/>
      <c r="HX456" s="1">
        <v>108.99</v>
      </c>
      <c r="HY456" s="1">
        <v>1712.2761</v>
      </c>
      <c r="HZ456" s="4">
        <v>5</v>
      </c>
      <c r="IA456" s="1">
        <v>20985.858199999999</v>
      </c>
      <c r="IB456" s="4">
        <v>92</v>
      </c>
      <c r="IC456" s="4">
        <v>92</v>
      </c>
      <c r="ID456" s="4"/>
      <c r="IE456" s="4"/>
      <c r="IF456" s="1">
        <v>524.64850000000001</v>
      </c>
      <c r="IG456" s="1">
        <v>8753.5913</v>
      </c>
      <c r="IH456" s="4">
        <v>46</v>
      </c>
      <c r="II456" s="1">
        <v>68402.212799999994</v>
      </c>
      <c r="IJ456" s="4">
        <v>92</v>
      </c>
      <c r="IK456" s="4">
        <v>92</v>
      </c>
      <c r="IL456" s="4"/>
      <c r="IM456" s="4"/>
      <c r="IN456" s="1">
        <v>1710.0617</v>
      </c>
      <c r="IO456" s="1">
        <v>28710.7886</v>
      </c>
      <c r="IP456" s="4">
        <v>147</v>
      </c>
    </row>
    <row r="457" spans="2:250" x14ac:dyDescent="0.3">
      <c r="B457" s="3" t="s">
        <v>142</v>
      </c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1">
        <v>4.99</v>
      </c>
      <c r="AB457" s="4">
        <v>92</v>
      </c>
      <c r="AC457" s="4">
        <v>92</v>
      </c>
      <c r="AD457" s="4"/>
      <c r="AE457" s="4"/>
      <c r="AF457" s="1">
        <v>0.12479999999999999</v>
      </c>
      <c r="AG457" s="1">
        <v>3.1236999999999999</v>
      </c>
      <c r="AH457" s="4">
        <v>1</v>
      </c>
      <c r="AI457" s="4"/>
      <c r="AJ457" s="4"/>
      <c r="AK457" s="4"/>
      <c r="AL457" s="4"/>
      <c r="AM457" s="4"/>
      <c r="AN457" s="4"/>
      <c r="AO457" s="4"/>
      <c r="AP457" s="4"/>
      <c r="AQ457" s="1">
        <v>4.99</v>
      </c>
      <c r="AR457" s="4">
        <v>92</v>
      </c>
      <c r="AS457" s="4">
        <v>92</v>
      </c>
      <c r="AT457" s="4"/>
      <c r="AU457" s="4"/>
      <c r="AV457" s="1">
        <v>0.12479999999999999</v>
      </c>
      <c r="AW457" s="1">
        <v>3.1236999999999999</v>
      </c>
      <c r="AX457" s="4">
        <v>1</v>
      </c>
      <c r="AY457" s="1">
        <v>99.47</v>
      </c>
      <c r="AZ457" s="4">
        <v>92</v>
      </c>
      <c r="BA457" s="4">
        <v>92</v>
      </c>
      <c r="BB457" s="4"/>
      <c r="BC457" s="4"/>
      <c r="BD457" s="1">
        <v>2.4868999999999999</v>
      </c>
      <c r="BE457" s="1">
        <v>62.268099999999997</v>
      </c>
      <c r="BF457" s="4">
        <v>3</v>
      </c>
      <c r="BG457" s="1">
        <v>3381.3874999999998</v>
      </c>
      <c r="BH457" s="4">
        <v>92</v>
      </c>
      <c r="BI457" s="4">
        <v>92</v>
      </c>
      <c r="BJ457" s="4"/>
      <c r="BK457" s="4"/>
      <c r="BL457" s="1">
        <v>84.534800000000004</v>
      </c>
      <c r="BM457" s="1">
        <v>1483.7597000000001</v>
      </c>
      <c r="BN457" s="4">
        <v>5</v>
      </c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1">
        <v>3480.8575000000001</v>
      </c>
      <c r="CN457" s="4">
        <v>92</v>
      </c>
      <c r="CO457" s="4">
        <v>92</v>
      </c>
      <c r="CP457" s="4"/>
      <c r="CQ457" s="4"/>
      <c r="CR457" s="1">
        <v>87.021699999999996</v>
      </c>
      <c r="CS457" s="1">
        <v>1546.0278000000001</v>
      </c>
      <c r="CT457" s="4">
        <v>8</v>
      </c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1">
        <v>39.979999999999997</v>
      </c>
      <c r="DL457" s="4">
        <v>92</v>
      </c>
      <c r="DM457" s="4">
        <v>92</v>
      </c>
      <c r="DN457" s="4"/>
      <c r="DO457" s="4"/>
      <c r="DP457" s="1">
        <v>0.99960000000000004</v>
      </c>
      <c r="DQ457" s="1">
        <v>25.0274</v>
      </c>
      <c r="DR457" s="4">
        <v>2</v>
      </c>
      <c r="DS457" s="1">
        <v>152.97</v>
      </c>
      <c r="DT457" s="4">
        <v>92</v>
      </c>
      <c r="DU457" s="4">
        <v>92</v>
      </c>
      <c r="DV457" s="4"/>
      <c r="DW457" s="4"/>
      <c r="DX457" s="1">
        <v>3.8243999999999998</v>
      </c>
      <c r="DY457" s="1">
        <v>74.379099999999994</v>
      </c>
      <c r="DZ457" s="4">
        <v>3</v>
      </c>
      <c r="EA457" s="1">
        <v>213.92</v>
      </c>
      <c r="EB457" s="4">
        <v>92</v>
      </c>
      <c r="EC457" s="4">
        <v>92</v>
      </c>
      <c r="ED457" s="4"/>
      <c r="EE457" s="4"/>
      <c r="EF457" s="1">
        <v>5.3483999999999998</v>
      </c>
      <c r="EG457" s="1">
        <v>92.7376</v>
      </c>
      <c r="EH457" s="4">
        <v>8</v>
      </c>
      <c r="EI457" s="1">
        <v>406.87</v>
      </c>
      <c r="EJ457" s="4">
        <v>92</v>
      </c>
      <c r="EK457" s="4">
        <v>92</v>
      </c>
      <c r="EL457" s="4"/>
      <c r="EM457" s="4"/>
      <c r="EN457" s="1">
        <v>10.1724</v>
      </c>
      <c r="EO457" s="1">
        <v>192.14410000000001</v>
      </c>
      <c r="EP457" s="4">
        <v>13</v>
      </c>
      <c r="EQ457" s="4"/>
      <c r="ER457" s="4"/>
      <c r="ES457" s="4"/>
      <c r="ET457" s="4"/>
      <c r="EU457" s="4"/>
      <c r="EV457" s="4"/>
      <c r="EW457" s="4"/>
      <c r="EX457" s="4"/>
      <c r="EY457" s="1">
        <v>1179.97</v>
      </c>
      <c r="EZ457" s="4">
        <v>92</v>
      </c>
      <c r="FA457" s="4">
        <v>92</v>
      </c>
      <c r="FB457" s="4"/>
      <c r="FC457" s="4"/>
      <c r="FD457" s="1">
        <v>29.499400000000001</v>
      </c>
      <c r="FE457" s="1">
        <v>444.64460000000003</v>
      </c>
      <c r="FF457" s="4">
        <v>3</v>
      </c>
      <c r="FG457" s="4"/>
      <c r="FH457" s="4"/>
      <c r="FI457" s="4"/>
      <c r="FJ457" s="4"/>
      <c r="FK457" s="4"/>
      <c r="FL457" s="4"/>
      <c r="FM457" s="4"/>
      <c r="FN457" s="4"/>
      <c r="FO457" s="1">
        <v>537.33000000000004</v>
      </c>
      <c r="FP457" s="4">
        <v>92</v>
      </c>
      <c r="FQ457" s="4">
        <v>92</v>
      </c>
      <c r="FR457" s="4"/>
      <c r="FS457" s="4"/>
      <c r="FT457" s="1">
        <v>13.4337</v>
      </c>
      <c r="FU457" s="1">
        <v>336.36829999999998</v>
      </c>
      <c r="FV457" s="4">
        <v>14</v>
      </c>
      <c r="FW457" s="4"/>
      <c r="FX457" s="4"/>
      <c r="FY457" s="4"/>
      <c r="FZ457" s="4"/>
      <c r="GA457" s="4"/>
      <c r="GB457" s="4"/>
      <c r="GC457" s="4"/>
      <c r="GD457" s="4"/>
      <c r="GE457" s="1">
        <v>1717.3</v>
      </c>
      <c r="GF457" s="4">
        <v>92</v>
      </c>
      <c r="GG457" s="4">
        <v>92</v>
      </c>
      <c r="GH457" s="4"/>
      <c r="GI457" s="4"/>
      <c r="GJ457" s="1">
        <v>42.933100000000003</v>
      </c>
      <c r="GK457" s="1">
        <v>781.01289999999995</v>
      </c>
      <c r="GL457" s="4">
        <v>17</v>
      </c>
      <c r="GM457" s="1">
        <v>2591.91</v>
      </c>
      <c r="GN457" s="4">
        <v>92</v>
      </c>
      <c r="GO457" s="4">
        <v>92</v>
      </c>
      <c r="GP457" s="4"/>
      <c r="GQ457" s="4"/>
      <c r="GR457" s="1">
        <v>64.798199999999994</v>
      </c>
      <c r="GS457" s="1">
        <v>975.20730000000003</v>
      </c>
      <c r="GT457" s="4">
        <v>9</v>
      </c>
      <c r="GU457" s="1">
        <v>257.97000000000003</v>
      </c>
      <c r="GV457" s="4">
        <v>92</v>
      </c>
      <c r="GW457" s="4">
        <v>92</v>
      </c>
      <c r="GX457" s="4"/>
      <c r="GY457" s="4"/>
      <c r="GZ457" s="1">
        <v>6.4493999999999998</v>
      </c>
      <c r="HA457" s="1">
        <v>161.48910000000001</v>
      </c>
      <c r="HB457" s="4">
        <v>4</v>
      </c>
      <c r="HC457" s="1">
        <v>34.89</v>
      </c>
      <c r="HD457" s="4">
        <v>92</v>
      </c>
      <c r="HE457" s="4">
        <v>92</v>
      </c>
      <c r="HF457" s="4"/>
      <c r="HG457" s="4"/>
      <c r="HH457" s="1">
        <v>0.87229999999999996</v>
      </c>
      <c r="HI457" s="1">
        <v>21.841100000000001</v>
      </c>
      <c r="HJ457" s="4">
        <v>2</v>
      </c>
      <c r="HK457" s="1">
        <v>180.98</v>
      </c>
      <c r="HL457" s="4">
        <v>92</v>
      </c>
      <c r="HM457" s="4">
        <v>92</v>
      </c>
      <c r="HN457" s="4"/>
      <c r="HO457" s="4"/>
      <c r="HP457" s="1">
        <v>4.5244999999999997</v>
      </c>
      <c r="HQ457" s="1">
        <v>113.29349999999999</v>
      </c>
      <c r="HR457" s="4">
        <v>2</v>
      </c>
      <c r="HS457" s="1">
        <v>1000.4375</v>
      </c>
      <c r="HT457" s="4">
        <v>92</v>
      </c>
      <c r="HU457" s="4">
        <v>92</v>
      </c>
      <c r="HV457" s="4"/>
      <c r="HW457" s="4"/>
      <c r="HX457" s="1">
        <v>25.010899999999999</v>
      </c>
      <c r="HY457" s="1">
        <v>394.78829999999999</v>
      </c>
      <c r="HZ457" s="4">
        <v>1</v>
      </c>
      <c r="IA457" s="1">
        <v>4066.1875</v>
      </c>
      <c r="IB457" s="4">
        <v>92</v>
      </c>
      <c r="IC457" s="4">
        <v>92</v>
      </c>
      <c r="ID457" s="4"/>
      <c r="IE457" s="4"/>
      <c r="IF457" s="1">
        <v>101.6553</v>
      </c>
      <c r="IG457" s="1">
        <v>1666.6193000000001</v>
      </c>
      <c r="IH457" s="4">
        <v>18</v>
      </c>
      <c r="II457" s="1">
        <v>9676.2049999999999</v>
      </c>
      <c r="IJ457" s="4">
        <v>92</v>
      </c>
      <c r="IK457" s="4">
        <v>92</v>
      </c>
      <c r="IL457" s="4"/>
      <c r="IM457" s="4"/>
      <c r="IN457" s="1">
        <v>241.90729999999999</v>
      </c>
      <c r="IO457" s="1">
        <v>4188.9278000000004</v>
      </c>
      <c r="IP457" s="4">
        <v>57</v>
      </c>
    </row>
    <row r="458" spans="2:250" x14ac:dyDescent="0.3">
      <c r="B458" s="5" t="s">
        <v>684</v>
      </c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1">
        <v>4.99</v>
      </c>
      <c r="AB458" s="4">
        <v>92</v>
      </c>
      <c r="AC458" s="4">
        <v>92</v>
      </c>
      <c r="AD458" s="4"/>
      <c r="AE458" s="4"/>
      <c r="AF458" s="1">
        <v>0.12479999999999999</v>
      </c>
      <c r="AG458" s="1">
        <v>3.1236999999999999</v>
      </c>
      <c r="AH458" s="4">
        <v>1</v>
      </c>
      <c r="AI458" s="4"/>
      <c r="AJ458" s="4"/>
      <c r="AK458" s="4"/>
      <c r="AL458" s="4"/>
      <c r="AM458" s="4"/>
      <c r="AN458" s="4"/>
      <c r="AO458" s="4"/>
      <c r="AP458" s="4"/>
      <c r="AQ458" s="1">
        <v>4.99</v>
      </c>
      <c r="AR458" s="4">
        <v>92</v>
      </c>
      <c r="AS458" s="4">
        <v>92</v>
      </c>
      <c r="AT458" s="4"/>
      <c r="AU458" s="4"/>
      <c r="AV458" s="1">
        <v>0.12479999999999999</v>
      </c>
      <c r="AW458" s="1">
        <v>3.1236999999999999</v>
      </c>
      <c r="AX458" s="4">
        <v>1</v>
      </c>
      <c r="AY458" s="1">
        <v>99.47</v>
      </c>
      <c r="AZ458" s="4">
        <v>92</v>
      </c>
      <c r="BA458" s="4">
        <v>92</v>
      </c>
      <c r="BB458" s="4"/>
      <c r="BC458" s="4"/>
      <c r="BD458" s="1">
        <v>2.4868999999999999</v>
      </c>
      <c r="BE458" s="1">
        <v>62.268099999999997</v>
      </c>
      <c r="BF458" s="4">
        <v>3</v>
      </c>
      <c r="BG458" s="1">
        <v>3381.3874999999998</v>
      </c>
      <c r="BH458" s="4">
        <v>92</v>
      </c>
      <c r="BI458" s="4">
        <v>92</v>
      </c>
      <c r="BJ458" s="4"/>
      <c r="BK458" s="4"/>
      <c r="BL458" s="1">
        <v>84.534800000000004</v>
      </c>
      <c r="BM458" s="1">
        <v>1483.7597000000001</v>
      </c>
      <c r="BN458" s="4">
        <v>5</v>
      </c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1">
        <v>3480.8575000000001</v>
      </c>
      <c r="CN458" s="4">
        <v>92</v>
      </c>
      <c r="CO458" s="4">
        <v>92</v>
      </c>
      <c r="CP458" s="4"/>
      <c r="CQ458" s="4"/>
      <c r="CR458" s="1">
        <v>87.021699999999996</v>
      </c>
      <c r="CS458" s="1">
        <v>1546.0278000000001</v>
      </c>
      <c r="CT458" s="4">
        <v>8</v>
      </c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1">
        <v>39.979999999999997</v>
      </c>
      <c r="DL458" s="4">
        <v>92</v>
      </c>
      <c r="DM458" s="4">
        <v>92</v>
      </c>
      <c r="DN458" s="4"/>
      <c r="DO458" s="4"/>
      <c r="DP458" s="1">
        <v>0.99960000000000004</v>
      </c>
      <c r="DQ458" s="1">
        <v>25.0274</v>
      </c>
      <c r="DR458" s="4">
        <v>2</v>
      </c>
      <c r="DS458" s="1">
        <v>152.97</v>
      </c>
      <c r="DT458" s="4">
        <v>92</v>
      </c>
      <c r="DU458" s="4">
        <v>92</v>
      </c>
      <c r="DV458" s="4"/>
      <c r="DW458" s="4"/>
      <c r="DX458" s="1">
        <v>3.8243999999999998</v>
      </c>
      <c r="DY458" s="1">
        <v>74.379099999999994</v>
      </c>
      <c r="DZ458" s="4">
        <v>3</v>
      </c>
      <c r="EA458" s="1">
        <v>213.92</v>
      </c>
      <c r="EB458" s="4">
        <v>92</v>
      </c>
      <c r="EC458" s="4">
        <v>92</v>
      </c>
      <c r="ED458" s="4"/>
      <c r="EE458" s="4"/>
      <c r="EF458" s="1">
        <v>5.3483999999999998</v>
      </c>
      <c r="EG458" s="1">
        <v>92.7376</v>
      </c>
      <c r="EH458" s="4">
        <v>8</v>
      </c>
      <c r="EI458" s="1">
        <v>406.87</v>
      </c>
      <c r="EJ458" s="4">
        <v>92</v>
      </c>
      <c r="EK458" s="4">
        <v>92</v>
      </c>
      <c r="EL458" s="4"/>
      <c r="EM458" s="4"/>
      <c r="EN458" s="1">
        <v>10.1724</v>
      </c>
      <c r="EO458" s="1">
        <v>192.14410000000001</v>
      </c>
      <c r="EP458" s="4">
        <v>13</v>
      </c>
      <c r="EQ458" s="4"/>
      <c r="ER458" s="4"/>
      <c r="ES458" s="4"/>
      <c r="ET458" s="4"/>
      <c r="EU458" s="4"/>
      <c r="EV458" s="4"/>
      <c r="EW458" s="4"/>
      <c r="EX458" s="4"/>
      <c r="EY458" s="1">
        <v>1179.97</v>
      </c>
      <c r="EZ458" s="4">
        <v>92</v>
      </c>
      <c r="FA458" s="4">
        <v>92</v>
      </c>
      <c r="FB458" s="4"/>
      <c r="FC458" s="4"/>
      <c r="FD458" s="1">
        <v>29.499400000000001</v>
      </c>
      <c r="FE458" s="1">
        <v>444.64460000000003</v>
      </c>
      <c r="FF458" s="4">
        <v>3</v>
      </c>
      <c r="FG458" s="4"/>
      <c r="FH458" s="4"/>
      <c r="FI458" s="4"/>
      <c r="FJ458" s="4"/>
      <c r="FK458" s="4"/>
      <c r="FL458" s="4"/>
      <c r="FM458" s="4"/>
      <c r="FN458" s="4"/>
      <c r="FO458" s="1">
        <v>537.33000000000004</v>
      </c>
      <c r="FP458" s="4">
        <v>92</v>
      </c>
      <c r="FQ458" s="4">
        <v>92</v>
      </c>
      <c r="FR458" s="4"/>
      <c r="FS458" s="4"/>
      <c r="FT458" s="1">
        <v>13.4337</v>
      </c>
      <c r="FU458" s="1">
        <v>336.36829999999998</v>
      </c>
      <c r="FV458" s="4">
        <v>14</v>
      </c>
      <c r="FW458" s="4"/>
      <c r="FX458" s="4"/>
      <c r="FY458" s="4"/>
      <c r="FZ458" s="4"/>
      <c r="GA458" s="4"/>
      <c r="GB458" s="4"/>
      <c r="GC458" s="4"/>
      <c r="GD458" s="4"/>
      <c r="GE458" s="1">
        <v>1717.3</v>
      </c>
      <c r="GF458" s="4">
        <v>92</v>
      </c>
      <c r="GG458" s="4">
        <v>92</v>
      </c>
      <c r="GH458" s="4"/>
      <c r="GI458" s="4"/>
      <c r="GJ458" s="1">
        <v>42.933100000000003</v>
      </c>
      <c r="GK458" s="1">
        <v>781.01289999999995</v>
      </c>
      <c r="GL458" s="4">
        <v>17</v>
      </c>
      <c r="GM458" s="1">
        <v>2591.91</v>
      </c>
      <c r="GN458" s="4">
        <v>92</v>
      </c>
      <c r="GO458" s="4">
        <v>92</v>
      </c>
      <c r="GP458" s="4"/>
      <c r="GQ458" s="4"/>
      <c r="GR458" s="1">
        <v>64.798199999999994</v>
      </c>
      <c r="GS458" s="1">
        <v>975.20730000000003</v>
      </c>
      <c r="GT458" s="4">
        <v>9</v>
      </c>
      <c r="GU458" s="1">
        <v>257.97000000000003</v>
      </c>
      <c r="GV458" s="4">
        <v>92</v>
      </c>
      <c r="GW458" s="4">
        <v>92</v>
      </c>
      <c r="GX458" s="4"/>
      <c r="GY458" s="4"/>
      <c r="GZ458" s="1">
        <v>6.4493999999999998</v>
      </c>
      <c r="HA458" s="1">
        <v>161.48910000000001</v>
      </c>
      <c r="HB458" s="4">
        <v>4</v>
      </c>
      <c r="HC458" s="1">
        <v>34.89</v>
      </c>
      <c r="HD458" s="4">
        <v>92</v>
      </c>
      <c r="HE458" s="4">
        <v>92</v>
      </c>
      <c r="HF458" s="4"/>
      <c r="HG458" s="4"/>
      <c r="HH458" s="1">
        <v>0.87229999999999996</v>
      </c>
      <c r="HI458" s="1">
        <v>21.841100000000001</v>
      </c>
      <c r="HJ458" s="4">
        <v>2</v>
      </c>
      <c r="HK458" s="1">
        <v>180.98</v>
      </c>
      <c r="HL458" s="4">
        <v>92</v>
      </c>
      <c r="HM458" s="4">
        <v>92</v>
      </c>
      <c r="HN458" s="4"/>
      <c r="HO458" s="4"/>
      <c r="HP458" s="1">
        <v>4.5244999999999997</v>
      </c>
      <c r="HQ458" s="1">
        <v>113.29349999999999</v>
      </c>
      <c r="HR458" s="4">
        <v>2</v>
      </c>
      <c r="HS458" s="1">
        <v>1000.4375</v>
      </c>
      <c r="HT458" s="4">
        <v>92</v>
      </c>
      <c r="HU458" s="4">
        <v>92</v>
      </c>
      <c r="HV458" s="4"/>
      <c r="HW458" s="4"/>
      <c r="HX458" s="1">
        <v>25.010899999999999</v>
      </c>
      <c r="HY458" s="1">
        <v>394.78829999999999</v>
      </c>
      <c r="HZ458" s="4">
        <v>1</v>
      </c>
      <c r="IA458" s="1">
        <v>4066.1875</v>
      </c>
      <c r="IB458" s="4">
        <v>92</v>
      </c>
      <c r="IC458" s="4">
        <v>92</v>
      </c>
      <c r="ID458" s="4"/>
      <c r="IE458" s="4"/>
      <c r="IF458" s="1">
        <v>101.6553</v>
      </c>
      <c r="IG458" s="1">
        <v>1666.6193000000001</v>
      </c>
      <c r="IH458" s="4">
        <v>18</v>
      </c>
      <c r="II458" s="1">
        <v>9676.2049999999999</v>
      </c>
      <c r="IJ458" s="4">
        <v>92</v>
      </c>
      <c r="IK458" s="4">
        <v>92</v>
      </c>
      <c r="IL458" s="4"/>
      <c r="IM458" s="4"/>
      <c r="IN458" s="1">
        <v>241.90729999999999</v>
      </c>
      <c r="IO458" s="1">
        <v>4188.9278000000004</v>
      </c>
      <c r="IP458" s="4">
        <v>57</v>
      </c>
    </row>
    <row r="459" spans="2:250" x14ac:dyDescent="0.3">
      <c r="B459" s="6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1">
        <v>4.99</v>
      </c>
      <c r="AB459" s="4">
        <v>92</v>
      </c>
      <c r="AC459" s="4">
        <v>92</v>
      </c>
      <c r="AD459" s="4"/>
      <c r="AE459" s="4"/>
      <c r="AF459" s="1">
        <v>0.12479999999999999</v>
      </c>
      <c r="AG459" s="1">
        <v>3.1236999999999999</v>
      </c>
      <c r="AH459" s="4">
        <v>1</v>
      </c>
      <c r="AI459" s="4"/>
      <c r="AJ459" s="4"/>
      <c r="AK459" s="4"/>
      <c r="AL459" s="4"/>
      <c r="AM459" s="4"/>
      <c r="AN459" s="4"/>
      <c r="AO459" s="4"/>
      <c r="AP459" s="4"/>
      <c r="AQ459" s="1">
        <v>4.99</v>
      </c>
      <c r="AR459" s="4">
        <v>92</v>
      </c>
      <c r="AS459" s="4">
        <v>92</v>
      </c>
      <c r="AT459" s="4"/>
      <c r="AU459" s="4"/>
      <c r="AV459" s="1">
        <v>0.12479999999999999</v>
      </c>
      <c r="AW459" s="1">
        <v>3.1236999999999999</v>
      </c>
      <c r="AX459" s="4">
        <v>1</v>
      </c>
      <c r="AY459" s="1">
        <v>99.47</v>
      </c>
      <c r="AZ459" s="4">
        <v>92</v>
      </c>
      <c r="BA459" s="4">
        <v>92</v>
      </c>
      <c r="BB459" s="4"/>
      <c r="BC459" s="4"/>
      <c r="BD459" s="1">
        <v>2.4868999999999999</v>
      </c>
      <c r="BE459" s="1">
        <v>62.268099999999997</v>
      </c>
      <c r="BF459" s="4">
        <v>3</v>
      </c>
      <c r="BG459" s="1">
        <v>3381.3874999999998</v>
      </c>
      <c r="BH459" s="4">
        <v>92</v>
      </c>
      <c r="BI459" s="4">
        <v>92</v>
      </c>
      <c r="BJ459" s="4"/>
      <c r="BK459" s="4"/>
      <c r="BL459" s="1">
        <v>84.534800000000004</v>
      </c>
      <c r="BM459" s="1">
        <v>1483.7597000000001</v>
      </c>
      <c r="BN459" s="4">
        <v>5</v>
      </c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1">
        <v>3480.8575000000001</v>
      </c>
      <c r="CN459" s="4">
        <v>92</v>
      </c>
      <c r="CO459" s="4">
        <v>92</v>
      </c>
      <c r="CP459" s="4"/>
      <c r="CQ459" s="4"/>
      <c r="CR459" s="1">
        <v>87.021699999999996</v>
      </c>
      <c r="CS459" s="1">
        <v>1546.0278000000001</v>
      </c>
      <c r="CT459" s="4">
        <v>8</v>
      </c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1">
        <v>39.979999999999997</v>
      </c>
      <c r="DL459" s="4">
        <v>92</v>
      </c>
      <c r="DM459" s="4">
        <v>92</v>
      </c>
      <c r="DN459" s="4"/>
      <c r="DO459" s="4"/>
      <c r="DP459" s="1">
        <v>0.99960000000000004</v>
      </c>
      <c r="DQ459" s="1">
        <v>25.0274</v>
      </c>
      <c r="DR459" s="4">
        <v>2</v>
      </c>
      <c r="DS459" s="1">
        <v>152.97</v>
      </c>
      <c r="DT459" s="4">
        <v>92</v>
      </c>
      <c r="DU459" s="4">
        <v>92</v>
      </c>
      <c r="DV459" s="4"/>
      <c r="DW459" s="4"/>
      <c r="DX459" s="1">
        <v>3.8243999999999998</v>
      </c>
      <c r="DY459" s="1">
        <v>74.379099999999994</v>
      </c>
      <c r="DZ459" s="4">
        <v>3</v>
      </c>
      <c r="EA459" s="1">
        <v>213.92</v>
      </c>
      <c r="EB459" s="4">
        <v>92</v>
      </c>
      <c r="EC459" s="4">
        <v>92</v>
      </c>
      <c r="ED459" s="4"/>
      <c r="EE459" s="4"/>
      <c r="EF459" s="1">
        <v>5.3483999999999998</v>
      </c>
      <c r="EG459" s="1">
        <v>92.7376</v>
      </c>
      <c r="EH459" s="4">
        <v>8</v>
      </c>
      <c r="EI459" s="1">
        <v>406.87</v>
      </c>
      <c r="EJ459" s="4">
        <v>92</v>
      </c>
      <c r="EK459" s="4">
        <v>92</v>
      </c>
      <c r="EL459" s="4"/>
      <c r="EM459" s="4"/>
      <c r="EN459" s="1">
        <v>10.1724</v>
      </c>
      <c r="EO459" s="1">
        <v>192.14410000000001</v>
      </c>
      <c r="EP459" s="4">
        <v>13</v>
      </c>
      <c r="EQ459" s="4"/>
      <c r="ER459" s="4"/>
      <c r="ES459" s="4"/>
      <c r="ET459" s="4"/>
      <c r="EU459" s="4"/>
      <c r="EV459" s="4"/>
      <c r="EW459" s="4"/>
      <c r="EX459" s="4"/>
      <c r="EY459" s="1">
        <v>1179.97</v>
      </c>
      <c r="EZ459" s="4">
        <v>92</v>
      </c>
      <c r="FA459" s="4">
        <v>92</v>
      </c>
      <c r="FB459" s="4"/>
      <c r="FC459" s="4"/>
      <c r="FD459" s="1">
        <v>29.499400000000001</v>
      </c>
      <c r="FE459" s="1">
        <v>444.64460000000003</v>
      </c>
      <c r="FF459" s="4">
        <v>3</v>
      </c>
      <c r="FG459" s="4"/>
      <c r="FH459" s="4"/>
      <c r="FI459" s="4"/>
      <c r="FJ459" s="4"/>
      <c r="FK459" s="4"/>
      <c r="FL459" s="4"/>
      <c r="FM459" s="4"/>
      <c r="FN459" s="4"/>
      <c r="FO459" s="1">
        <v>537.33000000000004</v>
      </c>
      <c r="FP459" s="4">
        <v>92</v>
      </c>
      <c r="FQ459" s="4">
        <v>92</v>
      </c>
      <c r="FR459" s="4"/>
      <c r="FS459" s="4"/>
      <c r="FT459" s="1">
        <v>13.4337</v>
      </c>
      <c r="FU459" s="1">
        <v>336.36829999999998</v>
      </c>
      <c r="FV459" s="4">
        <v>14</v>
      </c>
      <c r="FW459" s="4"/>
      <c r="FX459" s="4"/>
      <c r="FY459" s="4"/>
      <c r="FZ459" s="4"/>
      <c r="GA459" s="4"/>
      <c r="GB459" s="4"/>
      <c r="GC459" s="4"/>
      <c r="GD459" s="4"/>
      <c r="GE459" s="1">
        <v>1717.3</v>
      </c>
      <c r="GF459" s="4">
        <v>92</v>
      </c>
      <c r="GG459" s="4">
        <v>92</v>
      </c>
      <c r="GH459" s="4"/>
      <c r="GI459" s="4"/>
      <c r="GJ459" s="1">
        <v>42.933100000000003</v>
      </c>
      <c r="GK459" s="1">
        <v>781.01289999999995</v>
      </c>
      <c r="GL459" s="4">
        <v>17</v>
      </c>
      <c r="GM459" s="1">
        <v>2591.91</v>
      </c>
      <c r="GN459" s="4">
        <v>92</v>
      </c>
      <c r="GO459" s="4">
        <v>92</v>
      </c>
      <c r="GP459" s="4"/>
      <c r="GQ459" s="4"/>
      <c r="GR459" s="1">
        <v>64.798199999999994</v>
      </c>
      <c r="GS459" s="1">
        <v>975.20730000000003</v>
      </c>
      <c r="GT459" s="4">
        <v>9</v>
      </c>
      <c r="GU459" s="1">
        <v>257.97000000000003</v>
      </c>
      <c r="GV459" s="4">
        <v>92</v>
      </c>
      <c r="GW459" s="4">
        <v>92</v>
      </c>
      <c r="GX459" s="4"/>
      <c r="GY459" s="4"/>
      <c r="GZ459" s="1">
        <v>6.4493999999999998</v>
      </c>
      <c r="HA459" s="1">
        <v>161.48910000000001</v>
      </c>
      <c r="HB459" s="4">
        <v>4</v>
      </c>
      <c r="HC459" s="1">
        <v>34.89</v>
      </c>
      <c r="HD459" s="4">
        <v>92</v>
      </c>
      <c r="HE459" s="4">
        <v>92</v>
      </c>
      <c r="HF459" s="4"/>
      <c r="HG459" s="4"/>
      <c r="HH459" s="1">
        <v>0.87229999999999996</v>
      </c>
      <c r="HI459" s="1">
        <v>21.841100000000001</v>
      </c>
      <c r="HJ459" s="4">
        <v>2</v>
      </c>
      <c r="HK459" s="1">
        <v>180.98</v>
      </c>
      <c r="HL459" s="4">
        <v>92</v>
      </c>
      <c r="HM459" s="4">
        <v>92</v>
      </c>
      <c r="HN459" s="4"/>
      <c r="HO459" s="4"/>
      <c r="HP459" s="1">
        <v>4.5244999999999997</v>
      </c>
      <c r="HQ459" s="1">
        <v>113.29349999999999</v>
      </c>
      <c r="HR459" s="4">
        <v>2</v>
      </c>
      <c r="HS459" s="1">
        <v>1000.4375</v>
      </c>
      <c r="HT459" s="4">
        <v>92</v>
      </c>
      <c r="HU459" s="4">
        <v>92</v>
      </c>
      <c r="HV459" s="4"/>
      <c r="HW459" s="4"/>
      <c r="HX459" s="1">
        <v>25.010899999999999</v>
      </c>
      <c r="HY459" s="1">
        <v>394.78829999999999</v>
      </c>
      <c r="HZ459" s="4">
        <v>1</v>
      </c>
      <c r="IA459" s="1">
        <v>4066.1875</v>
      </c>
      <c r="IB459" s="4">
        <v>92</v>
      </c>
      <c r="IC459" s="4">
        <v>92</v>
      </c>
      <c r="ID459" s="4"/>
      <c r="IE459" s="4"/>
      <c r="IF459" s="1">
        <v>101.6553</v>
      </c>
      <c r="IG459" s="1">
        <v>1666.6193000000001</v>
      </c>
      <c r="IH459" s="4">
        <v>18</v>
      </c>
      <c r="II459" s="1">
        <v>9676.2049999999999</v>
      </c>
      <c r="IJ459" s="4">
        <v>92</v>
      </c>
      <c r="IK459" s="4">
        <v>92</v>
      </c>
      <c r="IL459" s="4"/>
      <c r="IM459" s="4"/>
      <c r="IN459" s="1">
        <v>241.90729999999999</v>
      </c>
      <c r="IO459" s="1">
        <v>4188.9278000000004</v>
      </c>
      <c r="IP459" s="4">
        <v>57</v>
      </c>
    </row>
    <row r="460" spans="2:250" x14ac:dyDescent="0.3">
      <c r="B460" s="3" t="s">
        <v>143</v>
      </c>
      <c r="C460" s="1">
        <v>4538.3396000000002</v>
      </c>
      <c r="D460" s="4">
        <v>92</v>
      </c>
      <c r="E460" s="4">
        <v>92</v>
      </c>
      <c r="F460" s="4"/>
      <c r="G460" s="4"/>
      <c r="H460" s="1">
        <v>113.4589</v>
      </c>
      <c r="I460" s="1">
        <v>2074.9721</v>
      </c>
      <c r="J460" s="4">
        <v>9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1">
        <v>1397.3</v>
      </c>
      <c r="AB460" s="4">
        <v>92</v>
      </c>
      <c r="AC460" s="4">
        <v>92</v>
      </c>
      <c r="AD460" s="4"/>
      <c r="AE460" s="4"/>
      <c r="AF460" s="1">
        <v>34.9328</v>
      </c>
      <c r="AG460" s="1">
        <v>552.53269999999998</v>
      </c>
      <c r="AH460" s="4">
        <v>6</v>
      </c>
      <c r="AI460" s="1">
        <v>1819.5881999999999</v>
      </c>
      <c r="AJ460" s="4">
        <v>92</v>
      </c>
      <c r="AK460" s="4">
        <v>92</v>
      </c>
      <c r="AL460" s="4"/>
      <c r="AM460" s="4"/>
      <c r="AN460" s="1">
        <v>45.489800000000002</v>
      </c>
      <c r="AO460" s="1">
        <v>693.36210000000005</v>
      </c>
      <c r="AP460" s="4">
        <v>2</v>
      </c>
      <c r="AQ460" s="1">
        <v>7755.2277999999997</v>
      </c>
      <c r="AR460" s="4">
        <v>92</v>
      </c>
      <c r="AS460" s="4">
        <v>92</v>
      </c>
      <c r="AT460" s="4"/>
      <c r="AU460" s="4"/>
      <c r="AV460" s="1">
        <v>193.88149999999999</v>
      </c>
      <c r="AW460" s="1">
        <v>3320.8669</v>
      </c>
      <c r="AX460" s="4">
        <v>17</v>
      </c>
      <c r="AY460" s="1">
        <v>3936.5425</v>
      </c>
      <c r="AZ460" s="4">
        <v>92</v>
      </c>
      <c r="BA460" s="4">
        <v>92</v>
      </c>
      <c r="BB460" s="4"/>
      <c r="BC460" s="4"/>
      <c r="BD460" s="1">
        <v>98.413700000000006</v>
      </c>
      <c r="BE460" s="1">
        <v>1491.7764</v>
      </c>
      <c r="BF460" s="4">
        <v>3</v>
      </c>
      <c r="BG460" s="1">
        <v>6121.71</v>
      </c>
      <c r="BH460" s="4">
        <v>92</v>
      </c>
      <c r="BI460" s="4">
        <v>92</v>
      </c>
      <c r="BJ460" s="4"/>
      <c r="BK460" s="4"/>
      <c r="BL460" s="1">
        <v>153.0429</v>
      </c>
      <c r="BM460" s="1">
        <v>2358.0342000000001</v>
      </c>
      <c r="BN460" s="4">
        <v>5</v>
      </c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1">
        <v>10058.252500000001</v>
      </c>
      <c r="CN460" s="4">
        <v>92</v>
      </c>
      <c r="CO460" s="4">
        <v>92</v>
      </c>
      <c r="CP460" s="4"/>
      <c r="CQ460" s="4"/>
      <c r="CR460" s="1">
        <v>251.45660000000001</v>
      </c>
      <c r="CS460" s="1">
        <v>3849.8105999999998</v>
      </c>
      <c r="CT460" s="4">
        <v>8</v>
      </c>
      <c r="CU460" s="4"/>
      <c r="CV460" s="4"/>
      <c r="CW460" s="4"/>
      <c r="CX460" s="4"/>
      <c r="CY460" s="4"/>
      <c r="CZ460" s="4"/>
      <c r="DA460" s="4"/>
      <c r="DB460" s="4"/>
      <c r="DC460" s="1">
        <v>553.97</v>
      </c>
      <c r="DD460" s="4">
        <v>92</v>
      </c>
      <c r="DE460" s="4">
        <v>92</v>
      </c>
      <c r="DF460" s="4"/>
      <c r="DG460" s="4"/>
      <c r="DH460" s="1">
        <v>13.849399999999999</v>
      </c>
      <c r="DI460" s="1">
        <v>205.09180000000001</v>
      </c>
      <c r="DJ460" s="4">
        <v>3</v>
      </c>
      <c r="DK460" s="1">
        <v>48.97</v>
      </c>
      <c r="DL460" s="4">
        <v>92</v>
      </c>
      <c r="DM460" s="4">
        <v>92</v>
      </c>
      <c r="DN460" s="4"/>
      <c r="DO460" s="4"/>
      <c r="DP460" s="1">
        <v>1.2243999999999999</v>
      </c>
      <c r="DQ460" s="1">
        <v>30.655100000000001</v>
      </c>
      <c r="DR460" s="4">
        <v>3</v>
      </c>
      <c r="DS460" s="1">
        <v>2756.5425</v>
      </c>
      <c r="DT460" s="4">
        <v>92</v>
      </c>
      <c r="DU460" s="4">
        <v>92</v>
      </c>
      <c r="DV460" s="4"/>
      <c r="DW460" s="4"/>
      <c r="DX460" s="1">
        <v>68.913700000000006</v>
      </c>
      <c r="DY460" s="1">
        <v>1079.1228000000001</v>
      </c>
      <c r="DZ460" s="4">
        <v>3</v>
      </c>
      <c r="EA460" s="1">
        <v>222.95</v>
      </c>
      <c r="EB460" s="4">
        <v>92</v>
      </c>
      <c r="EC460" s="4">
        <v>92</v>
      </c>
      <c r="ED460" s="4"/>
      <c r="EE460" s="4"/>
      <c r="EF460" s="1">
        <v>5.5739999999999998</v>
      </c>
      <c r="EG460" s="1">
        <v>139.56649999999999</v>
      </c>
      <c r="EH460" s="4">
        <v>6</v>
      </c>
      <c r="EI460" s="1">
        <v>3582.4324999999999</v>
      </c>
      <c r="EJ460" s="4">
        <v>92</v>
      </c>
      <c r="EK460" s="4">
        <v>92</v>
      </c>
      <c r="EL460" s="4"/>
      <c r="EM460" s="4"/>
      <c r="EN460" s="1">
        <v>89.561499999999995</v>
      </c>
      <c r="EO460" s="1">
        <v>1454.4362000000001</v>
      </c>
      <c r="EP460" s="4">
        <v>15</v>
      </c>
      <c r="EQ460" s="1">
        <v>78.2</v>
      </c>
      <c r="ER460" s="4">
        <v>92</v>
      </c>
      <c r="ES460" s="4">
        <v>92</v>
      </c>
      <c r="ET460" s="4"/>
      <c r="EU460" s="4"/>
      <c r="EV460" s="1">
        <v>1.9553</v>
      </c>
      <c r="EW460" s="1">
        <v>48.953000000000003</v>
      </c>
      <c r="EX460" s="4">
        <v>6</v>
      </c>
      <c r="EY460" s="4"/>
      <c r="EZ460" s="4"/>
      <c r="FA460" s="4"/>
      <c r="FB460" s="4"/>
      <c r="FC460" s="4"/>
      <c r="FD460" s="4"/>
      <c r="FE460" s="4"/>
      <c r="FF460" s="4"/>
      <c r="FG460" s="1">
        <v>12.98</v>
      </c>
      <c r="FH460" s="4">
        <v>92</v>
      </c>
      <c r="FI460" s="4">
        <v>92</v>
      </c>
      <c r="FJ460" s="4"/>
      <c r="FK460" s="4"/>
      <c r="FL460" s="1">
        <v>0.3246</v>
      </c>
      <c r="FM460" s="1">
        <v>4.5654000000000003</v>
      </c>
      <c r="FN460" s="4">
        <v>2</v>
      </c>
      <c r="FO460" s="1">
        <v>6952.5325000000003</v>
      </c>
      <c r="FP460" s="4">
        <v>92</v>
      </c>
      <c r="FQ460" s="4">
        <v>92</v>
      </c>
      <c r="FR460" s="4"/>
      <c r="FS460" s="4"/>
      <c r="FT460" s="1">
        <v>173.81370000000001</v>
      </c>
      <c r="FU460" s="1">
        <v>2859.2667999999999</v>
      </c>
      <c r="FV460" s="4">
        <v>8</v>
      </c>
      <c r="FW460" s="4"/>
      <c r="FX460" s="4"/>
      <c r="FY460" s="4"/>
      <c r="FZ460" s="4"/>
      <c r="GA460" s="4"/>
      <c r="GB460" s="4"/>
      <c r="GC460" s="4"/>
      <c r="GD460" s="4"/>
      <c r="GE460" s="1">
        <v>7043.7124999999996</v>
      </c>
      <c r="GF460" s="4">
        <v>92</v>
      </c>
      <c r="GG460" s="4">
        <v>92</v>
      </c>
      <c r="GH460" s="4"/>
      <c r="GI460" s="4"/>
      <c r="GJ460" s="1">
        <v>176.09360000000001</v>
      </c>
      <c r="GK460" s="1">
        <v>2912.7851999999998</v>
      </c>
      <c r="GL460" s="4">
        <v>16</v>
      </c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1">
        <v>6616.81</v>
      </c>
      <c r="HD460" s="4">
        <v>92</v>
      </c>
      <c r="HE460" s="4">
        <v>92</v>
      </c>
      <c r="HF460" s="4"/>
      <c r="HG460" s="4"/>
      <c r="HH460" s="1">
        <v>165.4205</v>
      </c>
      <c r="HI460" s="1">
        <v>2924.5257000000001</v>
      </c>
      <c r="HJ460" s="4">
        <v>6</v>
      </c>
      <c r="HK460" s="1">
        <v>82.93</v>
      </c>
      <c r="HL460" s="4">
        <v>92</v>
      </c>
      <c r="HM460" s="4">
        <v>92</v>
      </c>
      <c r="HN460" s="4"/>
      <c r="HO460" s="4"/>
      <c r="HP460" s="1">
        <v>2.0733999999999999</v>
      </c>
      <c r="HQ460" s="1">
        <v>51.914099999999998</v>
      </c>
      <c r="HR460" s="4">
        <v>4</v>
      </c>
      <c r="HS460" s="4"/>
      <c r="HT460" s="4"/>
      <c r="HU460" s="4"/>
      <c r="HV460" s="4"/>
      <c r="HW460" s="4"/>
      <c r="HX460" s="4"/>
      <c r="HY460" s="4"/>
      <c r="HZ460" s="4"/>
      <c r="IA460" s="1">
        <v>6699.74</v>
      </c>
      <c r="IB460" s="4">
        <v>92</v>
      </c>
      <c r="IC460" s="4">
        <v>92</v>
      </c>
      <c r="ID460" s="4"/>
      <c r="IE460" s="4"/>
      <c r="IF460" s="1">
        <v>167.4939</v>
      </c>
      <c r="IG460" s="1">
        <v>2976.4398000000001</v>
      </c>
      <c r="IH460" s="4">
        <v>10</v>
      </c>
      <c r="II460" s="1">
        <v>35139.365299999998</v>
      </c>
      <c r="IJ460" s="4">
        <v>92</v>
      </c>
      <c r="IK460" s="4">
        <v>92</v>
      </c>
      <c r="IL460" s="4"/>
      <c r="IM460" s="4"/>
      <c r="IN460" s="1">
        <v>878.48710000000005</v>
      </c>
      <c r="IO460" s="1">
        <v>14514.3387</v>
      </c>
      <c r="IP460" s="4">
        <v>66</v>
      </c>
    </row>
    <row r="461" spans="2:250" x14ac:dyDescent="0.3">
      <c r="B461" s="5" t="s">
        <v>684</v>
      </c>
      <c r="C461" s="1">
        <v>4538.3396000000002</v>
      </c>
      <c r="D461" s="4">
        <v>92</v>
      </c>
      <c r="E461" s="4">
        <v>92</v>
      </c>
      <c r="F461" s="4"/>
      <c r="G461" s="4"/>
      <c r="H461" s="1">
        <v>113.4589</v>
      </c>
      <c r="I461" s="1">
        <v>2074.9721</v>
      </c>
      <c r="J461" s="4">
        <v>9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1">
        <v>1397.3</v>
      </c>
      <c r="AB461" s="4">
        <v>92</v>
      </c>
      <c r="AC461" s="4">
        <v>92</v>
      </c>
      <c r="AD461" s="4"/>
      <c r="AE461" s="4"/>
      <c r="AF461" s="1">
        <v>34.9328</v>
      </c>
      <c r="AG461" s="1">
        <v>552.53269999999998</v>
      </c>
      <c r="AH461" s="4">
        <v>6</v>
      </c>
      <c r="AI461" s="1">
        <v>1819.5881999999999</v>
      </c>
      <c r="AJ461" s="4">
        <v>92</v>
      </c>
      <c r="AK461" s="4">
        <v>92</v>
      </c>
      <c r="AL461" s="4"/>
      <c r="AM461" s="4"/>
      <c r="AN461" s="1">
        <v>45.489800000000002</v>
      </c>
      <c r="AO461" s="1">
        <v>693.36210000000005</v>
      </c>
      <c r="AP461" s="4">
        <v>2</v>
      </c>
      <c r="AQ461" s="1">
        <v>7755.2277999999997</v>
      </c>
      <c r="AR461" s="4">
        <v>92</v>
      </c>
      <c r="AS461" s="4">
        <v>92</v>
      </c>
      <c r="AT461" s="4"/>
      <c r="AU461" s="4"/>
      <c r="AV461" s="1">
        <v>193.88149999999999</v>
      </c>
      <c r="AW461" s="1">
        <v>3320.8669</v>
      </c>
      <c r="AX461" s="4">
        <v>17</v>
      </c>
      <c r="AY461" s="1">
        <v>3936.5425</v>
      </c>
      <c r="AZ461" s="4">
        <v>92</v>
      </c>
      <c r="BA461" s="4">
        <v>92</v>
      </c>
      <c r="BB461" s="4"/>
      <c r="BC461" s="4"/>
      <c r="BD461" s="1">
        <v>98.413700000000006</v>
      </c>
      <c r="BE461" s="1">
        <v>1491.7764</v>
      </c>
      <c r="BF461" s="4">
        <v>3</v>
      </c>
      <c r="BG461" s="1">
        <v>6121.71</v>
      </c>
      <c r="BH461" s="4">
        <v>92</v>
      </c>
      <c r="BI461" s="4">
        <v>92</v>
      </c>
      <c r="BJ461" s="4"/>
      <c r="BK461" s="4"/>
      <c r="BL461" s="1">
        <v>153.0429</v>
      </c>
      <c r="BM461" s="1">
        <v>2358.0342000000001</v>
      </c>
      <c r="BN461" s="4">
        <v>5</v>
      </c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1">
        <v>10058.252500000001</v>
      </c>
      <c r="CN461" s="4">
        <v>92</v>
      </c>
      <c r="CO461" s="4">
        <v>92</v>
      </c>
      <c r="CP461" s="4"/>
      <c r="CQ461" s="4"/>
      <c r="CR461" s="1">
        <v>251.45660000000001</v>
      </c>
      <c r="CS461" s="1">
        <v>3849.8105999999998</v>
      </c>
      <c r="CT461" s="4">
        <v>8</v>
      </c>
      <c r="CU461" s="4"/>
      <c r="CV461" s="4"/>
      <c r="CW461" s="4"/>
      <c r="CX461" s="4"/>
      <c r="CY461" s="4"/>
      <c r="CZ461" s="4"/>
      <c r="DA461" s="4"/>
      <c r="DB461" s="4"/>
      <c r="DC461" s="1">
        <v>553.97</v>
      </c>
      <c r="DD461" s="4">
        <v>92</v>
      </c>
      <c r="DE461" s="4">
        <v>92</v>
      </c>
      <c r="DF461" s="4"/>
      <c r="DG461" s="4"/>
      <c r="DH461" s="1">
        <v>13.849399999999999</v>
      </c>
      <c r="DI461" s="1">
        <v>205.09180000000001</v>
      </c>
      <c r="DJ461" s="4">
        <v>3</v>
      </c>
      <c r="DK461" s="1">
        <v>48.97</v>
      </c>
      <c r="DL461" s="4">
        <v>92</v>
      </c>
      <c r="DM461" s="4">
        <v>92</v>
      </c>
      <c r="DN461" s="4"/>
      <c r="DO461" s="4"/>
      <c r="DP461" s="1">
        <v>1.2243999999999999</v>
      </c>
      <c r="DQ461" s="1">
        <v>30.655100000000001</v>
      </c>
      <c r="DR461" s="4">
        <v>3</v>
      </c>
      <c r="DS461" s="1">
        <v>2756.5425</v>
      </c>
      <c r="DT461" s="4">
        <v>92</v>
      </c>
      <c r="DU461" s="4">
        <v>92</v>
      </c>
      <c r="DV461" s="4"/>
      <c r="DW461" s="4"/>
      <c r="DX461" s="1">
        <v>68.913700000000006</v>
      </c>
      <c r="DY461" s="1">
        <v>1079.1228000000001</v>
      </c>
      <c r="DZ461" s="4">
        <v>3</v>
      </c>
      <c r="EA461" s="1">
        <v>222.95</v>
      </c>
      <c r="EB461" s="4">
        <v>92</v>
      </c>
      <c r="EC461" s="4">
        <v>92</v>
      </c>
      <c r="ED461" s="4"/>
      <c r="EE461" s="4"/>
      <c r="EF461" s="1">
        <v>5.5739999999999998</v>
      </c>
      <c r="EG461" s="1">
        <v>139.56649999999999</v>
      </c>
      <c r="EH461" s="4">
        <v>6</v>
      </c>
      <c r="EI461" s="1">
        <v>3582.4324999999999</v>
      </c>
      <c r="EJ461" s="4">
        <v>92</v>
      </c>
      <c r="EK461" s="4">
        <v>92</v>
      </c>
      <c r="EL461" s="4"/>
      <c r="EM461" s="4"/>
      <c r="EN461" s="1">
        <v>89.561499999999995</v>
      </c>
      <c r="EO461" s="1">
        <v>1454.4362000000001</v>
      </c>
      <c r="EP461" s="4">
        <v>15</v>
      </c>
      <c r="EQ461" s="1">
        <v>78.2</v>
      </c>
      <c r="ER461" s="4">
        <v>92</v>
      </c>
      <c r="ES461" s="4">
        <v>92</v>
      </c>
      <c r="ET461" s="4"/>
      <c r="EU461" s="4"/>
      <c r="EV461" s="1">
        <v>1.9553</v>
      </c>
      <c r="EW461" s="1">
        <v>48.953000000000003</v>
      </c>
      <c r="EX461" s="4">
        <v>6</v>
      </c>
      <c r="EY461" s="4"/>
      <c r="EZ461" s="4"/>
      <c r="FA461" s="4"/>
      <c r="FB461" s="4"/>
      <c r="FC461" s="4"/>
      <c r="FD461" s="4"/>
      <c r="FE461" s="4"/>
      <c r="FF461" s="4"/>
      <c r="FG461" s="1">
        <v>12.98</v>
      </c>
      <c r="FH461" s="4">
        <v>92</v>
      </c>
      <c r="FI461" s="4">
        <v>92</v>
      </c>
      <c r="FJ461" s="4"/>
      <c r="FK461" s="4"/>
      <c r="FL461" s="1">
        <v>0.3246</v>
      </c>
      <c r="FM461" s="1">
        <v>4.5654000000000003</v>
      </c>
      <c r="FN461" s="4">
        <v>2</v>
      </c>
      <c r="FO461" s="1">
        <v>6952.5325000000003</v>
      </c>
      <c r="FP461" s="4">
        <v>92</v>
      </c>
      <c r="FQ461" s="4">
        <v>92</v>
      </c>
      <c r="FR461" s="4"/>
      <c r="FS461" s="4"/>
      <c r="FT461" s="1">
        <v>173.81370000000001</v>
      </c>
      <c r="FU461" s="1">
        <v>2859.2667999999999</v>
      </c>
      <c r="FV461" s="4">
        <v>8</v>
      </c>
      <c r="FW461" s="4"/>
      <c r="FX461" s="4"/>
      <c r="FY461" s="4"/>
      <c r="FZ461" s="4"/>
      <c r="GA461" s="4"/>
      <c r="GB461" s="4"/>
      <c r="GC461" s="4"/>
      <c r="GD461" s="4"/>
      <c r="GE461" s="1">
        <v>7043.7124999999996</v>
      </c>
      <c r="GF461" s="4">
        <v>92</v>
      </c>
      <c r="GG461" s="4">
        <v>92</v>
      </c>
      <c r="GH461" s="4"/>
      <c r="GI461" s="4"/>
      <c r="GJ461" s="1">
        <v>176.09360000000001</v>
      </c>
      <c r="GK461" s="1">
        <v>2912.7851999999998</v>
      </c>
      <c r="GL461" s="4">
        <v>16</v>
      </c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1">
        <v>6616.81</v>
      </c>
      <c r="HD461" s="4">
        <v>92</v>
      </c>
      <c r="HE461" s="4">
        <v>92</v>
      </c>
      <c r="HF461" s="4"/>
      <c r="HG461" s="4"/>
      <c r="HH461" s="1">
        <v>165.4205</v>
      </c>
      <c r="HI461" s="1">
        <v>2924.5257000000001</v>
      </c>
      <c r="HJ461" s="4">
        <v>6</v>
      </c>
      <c r="HK461" s="1">
        <v>82.93</v>
      </c>
      <c r="HL461" s="4">
        <v>92</v>
      </c>
      <c r="HM461" s="4">
        <v>92</v>
      </c>
      <c r="HN461" s="4"/>
      <c r="HO461" s="4"/>
      <c r="HP461" s="1">
        <v>2.0733999999999999</v>
      </c>
      <c r="HQ461" s="1">
        <v>51.914099999999998</v>
      </c>
      <c r="HR461" s="4">
        <v>4</v>
      </c>
      <c r="HS461" s="4"/>
      <c r="HT461" s="4"/>
      <c r="HU461" s="4"/>
      <c r="HV461" s="4"/>
      <c r="HW461" s="4"/>
      <c r="HX461" s="4"/>
      <c r="HY461" s="4"/>
      <c r="HZ461" s="4"/>
      <c r="IA461" s="1">
        <v>6699.74</v>
      </c>
      <c r="IB461" s="4">
        <v>92</v>
      </c>
      <c r="IC461" s="4">
        <v>92</v>
      </c>
      <c r="ID461" s="4"/>
      <c r="IE461" s="4"/>
      <c r="IF461" s="1">
        <v>167.4939</v>
      </c>
      <c r="IG461" s="1">
        <v>2976.4398000000001</v>
      </c>
      <c r="IH461" s="4">
        <v>10</v>
      </c>
      <c r="II461" s="1">
        <v>35139.365299999998</v>
      </c>
      <c r="IJ461" s="4">
        <v>92</v>
      </c>
      <c r="IK461" s="4">
        <v>92</v>
      </c>
      <c r="IL461" s="4"/>
      <c r="IM461" s="4"/>
      <c r="IN461" s="1">
        <v>878.48710000000005</v>
      </c>
      <c r="IO461" s="1">
        <v>14514.3387</v>
      </c>
      <c r="IP461" s="4">
        <v>66</v>
      </c>
    </row>
    <row r="462" spans="2:250" x14ac:dyDescent="0.3">
      <c r="B462" s="6"/>
      <c r="C462" s="1">
        <v>4538.3396000000002</v>
      </c>
      <c r="D462" s="4">
        <v>92</v>
      </c>
      <c r="E462" s="4">
        <v>92</v>
      </c>
      <c r="F462" s="4"/>
      <c r="G462" s="4"/>
      <c r="H462" s="1">
        <v>113.4589</v>
      </c>
      <c r="I462" s="1">
        <v>2074.9721</v>
      </c>
      <c r="J462" s="4">
        <v>9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1">
        <v>1397.3</v>
      </c>
      <c r="AB462" s="4">
        <v>92</v>
      </c>
      <c r="AC462" s="4">
        <v>92</v>
      </c>
      <c r="AD462" s="4"/>
      <c r="AE462" s="4"/>
      <c r="AF462" s="1">
        <v>34.9328</v>
      </c>
      <c r="AG462" s="1">
        <v>552.53269999999998</v>
      </c>
      <c r="AH462" s="4">
        <v>6</v>
      </c>
      <c r="AI462" s="1">
        <v>1819.5881999999999</v>
      </c>
      <c r="AJ462" s="4">
        <v>92</v>
      </c>
      <c r="AK462" s="4">
        <v>92</v>
      </c>
      <c r="AL462" s="4"/>
      <c r="AM462" s="4"/>
      <c r="AN462" s="1">
        <v>45.489800000000002</v>
      </c>
      <c r="AO462" s="1">
        <v>693.36210000000005</v>
      </c>
      <c r="AP462" s="4">
        <v>2</v>
      </c>
      <c r="AQ462" s="1">
        <v>7755.2277999999997</v>
      </c>
      <c r="AR462" s="4">
        <v>92</v>
      </c>
      <c r="AS462" s="4">
        <v>92</v>
      </c>
      <c r="AT462" s="4"/>
      <c r="AU462" s="4"/>
      <c r="AV462" s="1">
        <v>193.88149999999999</v>
      </c>
      <c r="AW462" s="1">
        <v>3320.8669</v>
      </c>
      <c r="AX462" s="4">
        <v>17</v>
      </c>
      <c r="AY462" s="1">
        <v>3936.5425</v>
      </c>
      <c r="AZ462" s="4">
        <v>92</v>
      </c>
      <c r="BA462" s="4">
        <v>92</v>
      </c>
      <c r="BB462" s="4"/>
      <c r="BC462" s="4"/>
      <c r="BD462" s="1">
        <v>98.413700000000006</v>
      </c>
      <c r="BE462" s="1">
        <v>1491.7764</v>
      </c>
      <c r="BF462" s="4">
        <v>3</v>
      </c>
      <c r="BG462" s="1">
        <v>6121.71</v>
      </c>
      <c r="BH462" s="4">
        <v>92</v>
      </c>
      <c r="BI462" s="4">
        <v>92</v>
      </c>
      <c r="BJ462" s="4"/>
      <c r="BK462" s="4"/>
      <c r="BL462" s="1">
        <v>153.0429</v>
      </c>
      <c r="BM462" s="1">
        <v>2358.0342000000001</v>
      </c>
      <c r="BN462" s="4">
        <v>5</v>
      </c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1">
        <v>10058.252500000001</v>
      </c>
      <c r="CN462" s="4">
        <v>92</v>
      </c>
      <c r="CO462" s="4">
        <v>92</v>
      </c>
      <c r="CP462" s="4"/>
      <c r="CQ462" s="4"/>
      <c r="CR462" s="1">
        <v>251.45660000000001</v>
      </c>
      <c r="CS462" s="1">
        <v>3849.8105999999998</v>
      </c>
      <c r="CT462" s="4">
        <v>8</v>
      </c>
      <c r="CU462" s="4"/>
      <c r="CV462" s="4"/>
      <c r="CW462" s="4"/>
      <c r="CX462" s="4"/>
      <c r="CY462" s="4"/>
      <c r="CZ462" s="4"/>
      <c r="DA462" s="4"/>
      <c r="DB462" s="4"/>
      <c r="DC462" s="1">
        <v>553.97</v>
      </c>
      <c r="DD462" s="4">
        <v>92</v>
      </c>
      <c r="DE462" s="4">
        <v>92</v>
      </c>
      <c r="DF462" s="4"/>
      <c r="DG462" s="4"/>
      <c r="DH462" s="1">
        <v>13.849399999999999</v>
      </c>
      <c r="DI462" s="1">
        <v>205.09180000000001</v>
      </c>
      <c r="DJ462" s="4">
        <v>3</v>
      </c>
      <c r="DK462" s="1">
        <v>48.97</v>
      </c>
      <c r="DL462" s="4">
        <v>92</v>
      </c>
      <c r="DM462" s="4">
        <v>92</v>
      </c>
      <c r="DN462" s="4"/>
      <c r="DO462" s="4"/>
      <c r="DP462" s="1">
        <v>1.2243999999999999</v>
      </c>
      <c r="DQ462" s="1">
        <v>30.655100000000001</v>
      </c>
      <c r="DR462" s="4">
        <v>3</v>
      </c>
      <c r="DS462" s="1">
        <v>2756.5425</v>
      </c>
      <c r="DT462" s="4">
        <v>92</v>
      </c>
      <c r="DU462" s="4">
        <v>92</v>
      </c>
      <c r="DV462" s="4"/>
      <c r="DW462" s="4"/>
      <c r="DX462" s="1">
        <v>68.913700000000006</v>
      </c>
      <c r="DY462" s="1">
        <v>1079.1228000000001</v>
      </c>
      <c r="DZ462" s="4">
        <v>3</v>
      </c>
      <c r="EA462" s="1">
        <v>222.95</v>
      </c>
      <c r="EB462" s="4">
        <v>92</v>
      </c>
      <c r="EC462" s="4">
        <v>92</v>
      </c>
      <c r="ED462" s="4"/>
      <c r="EE462" s="4"/>
      <c r="EF462" s="1">
        <v>5.5739999999999998</v>
      </c>
      <c r="EG462" s="1">
        <v>139.56649999999999</v>
      </c>
      <c r="EH462" s="4">
        <v>6</v>
      </c>
      <c r="EI462" s="1">
        <v>3582.4324999999999</v>
      </c>
      <c r="EJ462" s="4">
        <v>92</v>
      </c>
      <c r="EK462" s="4">
        <v>92</v>
      </c>
      <c r="EL462" s="4"/>
      <c r="EM462" s="4"/>
      <c r="EN462" s="1">
        <v>89.561499999999995</v>
      </c>
      <c r="EO462" s="1">
        <v>1454.4362000000001</v>
      </c>
      <c r="EP462" s="4">
        <v>15</v>
      </c>
      <c r="EQ462" s="1">
        <v>78.2</v>
      </c>
      <c r="ER462" s="4">
        <v>92</v>
      </c>
      <c r="ES462" s="4">
        <v>92</v>
      </c>
      <c r="ET462" s="4"/>
      <c r="EU462" s="4"/>
      <c r="EV462" s="1">
        <v>1.9553</v>
      </c>
      <c r="EW462" s="1">
        <v>48.953000000000003</v>
      </c>
      <c r="EX462" s="4">
        <v>6</v>
      </c>
      <c r="EY462" s="4"/>
      <c r="EZ462" s="4"/>
      <c r="FA462" s="4"/>
      <c r="FB462" s="4"/>
      <c r="FC462" s="4"/>
      <c r="FD462" s="4"/>
      <c r="FE462" s="4"/>
      <c r="FF462" s="4"/>
      <c r="FG462" s="1">
        <v>12.98</v>
      </c>
      <c r="FH462" s="4">
        <v>92</v>
      </c>
      <c r="FI462" s="4">
        <v>92</v>
      </c>
      <c r="FJ462" s="4"/>
      <c r="FK462" s="4"/>
      <c r="FL462" s="1">
        <v>0.3246</v>
      </c>
      <c r="FM462" s="1">
        <v>4.5654000000000003</v>
      </c>
      <c r="FN462" s="4">
        <v>2</v>
      </c>
      <c r="FO462" s="1">
        <v>6952.5325000000003</v>
      </c>
      <c r="FP462" s="4">
        <v>92</v>
      </c>
      <c r="FQ462" s="4">
        <v>92</v>
      </c>
      <c r="FR462" s="4"/>
      <c r="FS462" s="4"/>
      <c r="FT462" s="1">
        <v>173.81370000000001</v>
      </c>
      <c r="FU462" s="1">
        <v>2859.2667999999999</v>
      </c>
      <c r="FV462" s="4">
        <v>8</v>
      </c>
      <c r="FW462" s="4"/>
      <c r="FX462" s="4"/>
      <c r="FY462" s="4"/>
      <c r="FZ462" s="4"/>
      <c r="GA462" s="4"/>
      <c r="GB462" s="4"/>
      <c r="GC462" s="4"/>
      <c r="GD462" s="4"/>
      <c r="GE462" s="1">
        <v>7043.7124999999996</v>
      </c>
      <c r="GF462" s="4">
        <v>92</v>
      </c>
      <c r="GG462" s="4">
        <v>92</v>
      </c>
      <c r="GH462" s="4"/>
      <c r="GI462" s="4"/>
      <c r="GJ462" s="1">
        <v>176.09360000000001</v>
      </c>
      <c r="GK462" s="1">
        <v>2912.7851999999998</v>
      </c>
      <c r="GL462" s="4">
        <v>16</v>
      </c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1">
        <v>6616.81</v>
      </c>
      <c r="HD462" s="4">
        <v>92</v>
      </c>
      <c r="HE462" s="4">
        <v>92</v>
      </c>
      <c r="HF462" s="4"/>
      <c r="HG462" s="4"/>
      <c r="HH462" s="1">
        <v>165.4205</v>
      </c>
      <c r="HI462" s="1">
        <v>2924.5257000000001</v>
      </c>
      <c r="HJ462" s="4">
        <v>6</v>
      </c>
      <c r="HK462" s="1">
        <v>82.93</v>
      </c>
      <c r="HL462" s="4">
        <v>92</v>
      </c>
      <c r="HM462" s="4">
        <v>92</v>
      </c>
      <c r="HN462" s="4"/>
      <c r="HO462" s="4"/>
      <c r="HP462" s="1">
        <v>2.0733999999999999</v>
      </c>
      <c r="HQ462" s="1">
        <v>51.914099999999998</v>
      </c>
      <c r="HR462" s="4">
        <v>4</v>
      </c>
      <c r="HS462" s="4"/>
      <c r="HT462" s="4"/>
      <c r="HU462" s="4"/>
      <c r="HV462" s="4"/>
      <c r="HW462" s="4"/>
      <c r="HX462" s="4"/>
      <c r="HY462" s="4"/>
      <c r="HZ462" s="4"/>
      <c r="IA462" s="1">
        <v>6699.74</v>
      </c>
      <c r="IB462" s="4">
        <v>92</v>
      </c>
      <c r="IC462" s="4">
        <v>92</v>
      </c>
      <c r="ID462" s="4"/>
      <c r="IE462" s="4"/>
      <c r="IF462" s="1">
        <v>167.4939</v>
      </c>
      <c r="IG462" s="1">
        <v>2976.4398000000001</v>
      </c>
      <c r="IH462" s="4">
        <v>10</v>
      </c>
      <c r="II462" s="1">
        <v>35139.365299999998</v>
      </c>
      <c r="IJ462" s="4">
        <v>92</v>
      </c>
      <c r="IK462" s="4">
        <v>92</v>
      </c>
      <c r="IL462" s="4"/>
      <c r="IM462" s="4"/>
      <c r="IN462" s="1">
        <v>878.48710000000005</v>
      </c>
      <c r="IO462" s="1">
        <v>14514.3387</v>
      </c>
      <c r="IP462" s="4">
        <v>66</v>
      </c>
    </row>
    <row r="463" spans="2:250" x14ac:dyDescent="0.3">
      <c r="B463" s="3" t="s">
        <v>144</v>
      </c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1">
        <v>35</v>
      </c>
      <c r="T463" s="4">
        <v>92</v>
      </c>
      <c r="U463" s="4">
        <v>92</v>
      </c>
      <c r="V463" s="4"/>
      <c r="W463" s="4"/>
      <c r="X463" s="1">
        <v>0.875</v>
      </c>
      <c r="Y463" s="1">
        <v>21.91</v>
      </c>
      <c r="Z463" s="4">
        <v>1</v>
      </c>
      <c r="AA463" s="1">
        <v>866.31</v>
      </c>
      <c r="AB463" s="4">
        <v>92</v>
      </c>
      <c r="AC463" s="4">
        <v>92</v>
      </c>
      <c r="AD463" s="4"/>
      <c r="AE463" s="4"/>
      <c r="AF463" s="1">
        <v>21.658000000000001</v>
      </c>
      <c r="AG463" s="1">
        <v>358.50400000000002</v>
      </c>
      <c r="AH463" s="4">
        <v>5</v>
      </c>
      <c r="AI463" s="1">
        <v>4771.7</v>
      </c>
      <c r="AJ463" s="4">
        <v>92</v>
      </c>
      <c r="AK463" s="4">
        <v>92</v>
      </c>
      <c r="AL463" s="4"/>
      <c r="AM463" s="4"/>
      <c r="AN463" s="1">
        <v>119.2929</v>
      </c>
      <c r="AO463" s="1">
        <v>1856.4862000000001</v>
      </c>
      <c r="AP463" s="4">
        <v>8</v>
      </c>
      <c r="AQ463" s="1">
        <v>5673.01</v>
      </c>
      <c r="AR463" s="4">
        <v>92</v>
      </c>
      <c r="AS463" s="4">
        <v>92</v>
      </c>
      <c r="AT463" s="4"/>
      <c r="AU463" s="4"/>
      <c r="AV463" s="1">
        <v>141.82589999999999</v>
      </c>
      <c r="AW463" s="1">
        <v>2236.9002</v>
      </c>
      <c r="AX463" s="4">
        <v>14</v>
      </c>
      <c r="AY463" s="1">
        <v>2514.2800000000002</v>
      </c>
      <c r="AZ463" s="4">
        <v>92</v>
      </c>
      <c r="BA463" s="4">
        <v>92</v>
      </c>
      <c r="BB463" s="4"/>
      <c r="BC463" s="4"/>
      <c r="BD463" s="1">
        <v>62.857500000000002</v>
      </c>
      <c r="BE463" s="1">
        <v>983.64319999999998</v>
      </c>
      <c r="BF463" s="4">
        <v>10</v>
      </c>
      <c r="BG463" s="1">
        <v>6154.19</v>
      </c>
      <c r="BH463" s="4">
        <v>92</v>
      </c>
      <c r="BI463" s="4">
        <v>92</v>
      </c>
      <c r="BJ463" s="4"/>
      <c r="BK463" s="4"/>
      <c r="BL463" s="1">
        <v>153.8552</v>
      </c>
      <c r="BM463" s="1">
        <v>2378.3665000000001</v>
      </c>
      <c r="BN463" s="4">
        <v>11</v>
      </c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1">
        <v>8668.4699999999993</v>
      </c>
      <c r="CN463" s="4">
        <v>92</v>
      </c>
      <c r="CO463" s="4">
        <v>92</v>
      </c>
      <c r="CP463" s="4"/>
      <c r="CQ463" s="4"/>
      <c r="CR463" s="1">
        <v>216.71270000000001</v>
      </c>
      <c r="CS463" s="1">
        <v>3362.0097000000001</v>
      </c>
      <c r="CT463" s="4">
        <v>21</v>
      </c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1">
        <v>49.99</v>
      </c>
      <c r="EB463" s="4">
        <v>92</v>
      </c>
      <c r="EC463" s="4">
        <v>92</v>
      </c>
      <c r="ED463" s="4"/>
      <c r="EE463" s="4"/>
      <c r="EF463" s="1">
        <v>1.2498</v>
      </c>
      <c r="EG463" s="1">
        <v>11.4977</v>
      </c>
      <c r="EH463" s="4">
        <v>1</v>
      </c>
      <c r="EI463" s="1">
        <v>49.99</v>
      </c>
      <c r="EJ463" s="4">
        <v>92</v>
      </c>
      <c r="EK463" s="4">
        <v>92</v>
      </c>
      <c r="EL463" s="4"/>
      <c r="EM463" s="4"/>
      <c r="EN463" s="1">
        <v>1.2498</v>
      </c>
      <c r="EO463" s="1">
        <v>11.4977</v>
      </c>
      <c r="EP463" s="4">
        <v>1</v>
      </c>
      <c r="EQ463" s="1">
        <v>37.29</v>
      </c>
      <c r="ER463" s="4">
        <v>92</v>
      </c>
      <c r="ES463" s="4">
        <v>92</v>
      </c>
      <c r="ET463" s="4"/>
      <c r="EU463" s="4"/>
      <c r="EV463" s="1">
        <v>0.93230000000000002</v>
      </c>
      <c r="EW463" s="1">
        <v>23.343499999999999</v>
      </c>
      <c r="EX463" s="4">
        <v>2</v>
      </c>
      <c r="EY463" s="4"/>
      <c r="EZ463" s="4"/>
      <c r="FA463" s="4"/>
      <c r="FB463" s="4"/>
      <c r="FC463" s="4"/>
      <c r="FD463" s="4"/>
      <c r="FE463" s="4"/>
      <c r="FF463" s="4"/>
      <c r="FG463" s="1">
        <v>2782.0225</v>
      </c>
      <c r="FH463" s="4">
        <v>92</v>
      </c>
      <c r="FI463" s="4">
        <v>92</v>
      </c>
      <c r="FJ463" s="4"/>
      <c r="FK463" s="4"/>
      <c r="FL463" s="1">
        <v>69.550799999999995</v>
      </c>
      <c r="FM463" s="1">
        <v>1095.0732</v>
      </c>
      <c r="FN463" s="4">
        <v>5</v>
      </c>
      <c r="FO463" s="1">
        <v>4686.42</v>
      </c>
      <c r="FP463" s="4">
        <v>92</v>
      </c>
      <c r="FQ463" s="4">
        <v>92</v>
      </c>
      <c r="FR463" s="4"/>
      <c r="FS463" s="4"/>
      <c r="FT463" s="1">
        <v>117.16070000000001</v>
      </c>
      <c r="FU463" s="1">
        <v>1992.3438000000001</v>
      </c>
      <c r="FV463" s="4">
        <v>5</v>
      </c>
      <c r="FW463" s="4"/>
      <c r="FX463" s="4"/>
      <c r="FY463" s="4"/>
      <c r="FZ463" s="4"/>
      <c r="GA463" s="4"/>
      <c r="GB463" s="4"/>
      <c r="GC463" s="4"/>
      <c r="GD463" s="4"/>
      <c r="GE463" s="1">
        <v>7505.7325000000001</v>
      </c>
      <c r="GF463" s="4">
        <v>92</v>
      </c>
      <c r="GG463" s="4">
        <v>92</v>
      </c>
      <c r="GH463" s="4"/>
      <c r="GI463" s="4"/>
      <c r="GJ463" s="1">
        <v>187.6438</v>
      </c>
      <c r="GK463" s="1">
        <v>3110.7604999999999</v>
      </c>
      <c r="GL463" s="4">
        <v>12</v>
      </c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1">
        <v>206.94</v>
      </c>
      <c r="HD463" s="4">
        <v>92</v>
      </c>
      <c r="HE463" s="4">
        <v>92</v>
      </c>
      <c r="HF463" s="4"/>
      <c r="HG463" s="4"/>
      <c r="HH463" s="1">
        <v>5.1737000000000002</v>
      </c>
      <c r="HI463" s="1">
        <v>109.7483</v>
      </c>
      <c r="HJ463" s="4">
        <v>5</v>
      </c>
      <c r="HK463" s="1">
        <v>1211.75</v>
      </c>
      <c r="HL463" s="4">
        <v>92</v>
      </c>
      <c r="HM463" s="4">
        <v>92</v>
      </c>
      <c r="HN463" s="4"/>
      <c r="HO463" s="4"/>
      <c r="HP463" s="1">
        <v>30.294</v>
      </c>
      <c r="HQ463" s="1">
        <v>443.15879999999999</v>
      </c>
      <c r="HR463" s="4">
        <v>5</v>
      </c>
      <c r="HS463" s="1">
        <v>4853.74</v>
      </c>
      <c r="HT463" s="4">
        <v>92</v>
      </c>
      <c r="HU463" s="4">
        <v>92</v>
      </c>
      <c r="HV463" s="4"/>
      <c r="HW463" s="4"/>
      <c r="HX463" s="1">
        <v>121.3439</v>
      </c>
      <c r="HY463" s="1">
        <v>2050.2021</v>
      </c>
      <c r="HZ463" s="4">
        <v>10</v>
      </c>
      <c r="IA463" s="1">
        <v>6272.43</v>
      </c>
      <c r="IB463" s="4">
        <v>92</v>
      </c>
      <c r="IC463" s="4">
        <v>92</v>
      </c>
      <c r="ID463" s="4"/>
      <c r="IE463" s="4"/>
      <c r="IF463" s="1">
        <v>156.8116</v>
      </c>
      <c r="IG463" s="1">
        <v>2603.1091999999999</v>
      </c>
      <c r="IH463" s="4">
        <v>20</v>
      </c>
      <c r="II463" s="1">
        <v>28169.6325</v>
      </c>
      <c r="IJ463" s="4">
        <v>92</v>
      </c>
      <c r="IK463" s="4">
        <v>92</v>
      </c>
      <c r="IL463" s="4"/>
      <c r="IM463" s="4"/>
      <c r="IN463" s="1">
        <v>704.24379999999996</v>
      </c>
      <c r="IO463" s="1">
        <v>11324.2773</v>
      </c>
      <c r="IP463" s="4">
        <v>68</v>
      </c>
    </row>
    <row r="464" spans="2:250" x14ac:dyDescent="0.3">
      <c r="B464" s="5" t="s">
        <v>683</v>
      </c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1">
        <v>35</v>
      </c>
      <c r="T464" s="4">
        <v>92</v>
      </c>
      <c r="U464" s="4">
        <v>92</v>
      </c>
      <c r="V464" s="4"/>
      <c r="W464" s="4"/>
      <c r="X464" s="1">
        <v>0.875</v>
      </c>
      <c r="Y464" s="1">
        <v>21.91</v>
      </c>
      <c r="Z464" s="4">
        <v>1</v>
      </c>
      <c r="AA464" s="1">
        <v>866.31</v>
      </c>
      <c r="AB464" s="4">
        <v>92</v>
      </c>
      <c r="AC464" s="4">
        <v>92</v>
      </c>
      <c r="AD464" s="4"/>
      <c r="AE464" s="4"/>
      <c r="AF464" s="1">
        <v>21.658000000000001</v>
      </c>
      <c r="AG464" s="1">
        <v>358.50400000000002</v>
      </c>
      <c r="AH464" s="4">
        <v>5</v>
      </c>
      <c r="AI464" s="1">
        <v>4771.7</v>
      </c>
      <c r="AJ464" s="4">
        <v>92</v>
      </c>
      <c r="AK464" s="4">
        <v>92</v>
      </c>
      <c r="AL464" s="4"/>
      <c r="AM464" s="4"/>
      <c r="AN464" s="1">
        <v>119.2929</v>
      </c>
      <c r="AO464" s="1">
        <v>1856.4862000000001</v>
      </c>
      <c r="AP464" s="4">
        <v>8</v>
      </c>
      <c r="AQ464" s="1">
        <v>5673.01</v>
      </c>
      <c r="AR464" s="4">
        <v>92</v>
      </c>
      <c r="AS464" s="4">
        <v>92</v>
      </c>
      <c r="AT464" s="4"/>
      <c r="AU464" s="4"/>
      <c r="AV464" s="1">
        <v>141.82589999999999</v>
      </c>
      <c r="AW464" s="1">
        <v>2236.9002</v>
      </c>
      <c r="AX464" s="4">
        <v>14</v>
      </c>
      <c r="AY464" s="1">
        <v>2514.2800000000002</v>
      </c>
      <c r="AZ464" s="4">
        <v>92</v>
      </c>
      <c r="BA464" s="4">
        <v>92</v>
      </c>
      <c r="BB464" s="4"/>
      <c r="BC464" s="4"/>
      <c r="BD464" s="1">
        <v>62.857500000000002</v>
      </c>
      <c r="BE464" s="1">
        <v>983.64319999999998</v>
      </c>
      <c r="BF464" s="4">
        <v>10</v>
      </c>
      <c r="BG464" s="1">
        <v>6154.19</v>
      </c>
      <c r="BH464" s="4">
        <v>92</v>
      </c>
      <c r="BI464" s="4">
        <v>92</v>
      </c>
      <c r="BJ464" s="4"/>
      <c r="BK464" s="4"/>
      <c r="BL464" s="1">
        <v>153.8552</v>
      </c>
      <c r="BM464" s="1">
        <v>2378.3665000000001</v>
      </c>
      <c r="BN464" s="4">
        <v>11</v>
      </c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1">
        <v>8668.4699999999993</v>
      </c>
      <c r="CN464" s="4">
        <v>92</v>
      </c>
      <c r="CO464" s="4">
        <v>92</v>
      </c>
      <c r="CP464" s="4"/>
      <c r="CQ464" s="4"/>
      <c r="CR464" s="1">
        <v>216.71270000000001</v>
      </c>
      <c r="CS464" s="1">
        <v>3362.0097000000001</v>
      </c>
      <c r="CT464" s="4">
        <v>21</v>
      </c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1">
        <v>49.99</v>
      </c>
      <c r="EB464" s="4">
        <v>92</v>
      </c>
      <c r="EC464" s="4">
        <v>92</v>
      </c>
      <c r="ED464" s="4"/>
      <c r="EE464" s="4"/>
      <c r="EF464" s="1">
        <v>1.2498</v>
      </c>
      <c r="EG464" s="1">
        <v>11.4977</v>
      </c>
      <c r="EH464" s="4">
        <v>1</v>
      </c>
      <c r="EI464" s="1">
        <v>49.99</v>
      </c>
      <c r="EJ464" s="4">
        <v>92</v>
      </c>
      <c r="EK464" s="4">
        <v>92</v>
      </c>
      <c r="EL464" s="4"/>
      <c r="EM464" s="4"/>
      <c r="EN464" s="1">
        <v>1.2498</v>
      </c>
      <c r="EO464" s="1">
        <v>11.4977</v>
      </c>
      <c r="EP464" s="4">
        <v>1</v>
      </c>
      <c r="EQ464" s="1">
        <v>37.29</v>
      </c>
      <c r="ER464" s="4">
        <v>92</v>
      </c>
      <c r="ES464" s="4">
        <v>92</v>
      </c>
      <c r="ET464" s="4"/>
      <c r="EU464" s="4"/>
      <c r="EV464" s="1">
        <v>0.93230000000000002</v>
      </c>
      <c r="EW464" s="1">
        <v>23.343499999999999</v>
      </c>
      <c r="EX464" s="4">
        <v>2</v>
      </c>
      <c r="EY464" s="4"/>
      <c r="EZ464" s="4"/>
      <c r="FA464" s="4"/>
      <c r="FB464" s="4"/>
      <c r="FC464" s="4"/>
      <c r="FD464" s="4"/>
      <c r="FE464" s="4"/>
      <c r="FF464" s="4"/>
      <c r="FG464" s="1">
        <v>2782.0225</v>
      </c>
      <c r="FH464" s="4">
        <v>92</v>
      </c>
      <c r="FI464" s="4">
        <v>92</v>
      </c>
      <c r="FJ464" s="4"/>
      <c r="FK464" s="4"/>
      <c r="FL464" s="1">
        <v>69.550799999999995</v>
      </c>
      <c r="FM464" s="1">
        <v>1095.0732</v>
      </c>
      <c r="FN464" s="4">
        <v>5</v>
      </c>
      <c r="FO464" s="1">
        <v>4686.42</v>
      </c>
      <c r="FP464" s="4">
        <v>92</v>
      </c>
      <c r="FQ464" s="4">
        <v>92</v>
      </c>
      <c r="FR464" s="4"/>
      <c r="FS464" s="4"/>
      <c r="FT464" s="1">
        <v>117.16070000000001</v>
      </c>
      <c r="FU464" s="1">
        <v>1992.3438000000001</v>
      </c>
      <c r="FV464" s="4">
        <v>5</v>
      </c>
      <c r="FW464" s="4"/>
      <c r="FX464" s="4"/>
      <c r="FY464" s="4"/>
      <c r="FZ464" s="4"/>
      <c r="GA464" s="4"/>
      <c r="GB464" s="4"/>
      <c r="GC464" s="4"/>
      <c r="GD464" s="4"/>
      <c r="GE464" s="1">
        <v>7505.7325000000001</v>
      </c>
      <c r="GF464" s="4">
        <v>92</v>
      </c>
      <c r="GG464" s="4">
        <v>92</v>
      </c>
      <c r="GH464" s="4"/>
      <c r="GI464" s="4"/>
      <c r="GJ464" s="1">
        <v>187.6438</v>
      </c>
      <c r="GK464" s="1">
        <v>3110.7604999999999</v>
      </c>
      <c r="GL464" s="4">
        <v>12</v>
      </c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1">
        <v>206.94</v>
      </c>
      <c r="HD464" s="4">
        <v>92</v>
      </c>
      <c r="HE464" s="4">
        <v>92</v>
      </c>
      <c r="HF464" s="4"/>
      <c r="HG464" s="4"/>
      <c r="HH464" s="1">
        <v>5.1737000000000002</v>
      </c>
      <c r="HI464" s="1">
        <v>109.7483</v>
      </c>
      <c r="HJ464" s="4">
        <v>5</v>
      </c>
      <c r="HK464" s="1">
        <v>1211.75</v>
      </c>
      <c r="HL464" s="4">
        <v>92</v>
      </c>
      <c r="HM464" s="4">
        <v>92</v>
      </c>
      <c r="HN464" s="4"/>
      <c r="HO464" s="4"/>
      <c r="HP464" s="1">
        <v>30.294</v>
      </c>
      <c r="HQ464" s="1">
        <v>443.15879999999999</v>
      </c>
      <c r="HR464" s="4">
        <v>5</v>
      </c>
      <c r="HS464" s="1">
        <v>4853.74</v>
      </c>
      <c r="HT464" s="4">
        <v>92</v>
      </c>
      <c r="HU464" s="4">
        <v>92</v>
      </c>
      <c r="HV464" s="4"/>
      <c r="HW464" s="4"/>
      <c r="HX464" s="1">
        <v>121.3439</v>
      </c>
      <c r="HY464" s="1">
        <v>2050.2021</v>
      </c>
      <c r="HZ464" s="4">
        <v>10</v>
      </c>
      <c r="IA464" s="1">
        <v>6272.43</v>
      </c>
      <c r="IB464" s="4">
        <v>92</v>
      </c>
      <c r="IC464" s="4">
        <v>92</v>
      </c>
      <c r="ID464" s="4"/>
      <c r="IE464" s="4"/>
      <c r="IF464" s="1">
        <v>156.8116</v>
      </c>
      <c r="IG464" s="1">
        <v>2603.1091999999999</v>
      </c>
      <c r="IH464" s="4">
        <v>20</v>
      </c>
      <c r="II464" s="1">
        <v>28169.6325</v>
      </c>
      <c r="IJ464" s="4">
        <v>92</v>
      </c>
      <c r="IK464" s="4">
        <v>92</v>
      </c>
      <c r="IL464" s="4"/>
      <c r="IM464" s="4"/>
      <c r="IN464" s="1">
        <v>704.24379999999996</v>
      </c>
      <c r="IO464" s="1">
        <v>11324.2773</v>
      </c>
      <c r="IP464" s="4">
        <v>68</v>
      </c>
    </row>
    <row r="465" spans="2:250" x14ac:dyDescent="0.3">
      <c r="B465" s="6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1">
        <v>35</v>
      </c>
      <c r="T465" s="4">
        <v>92</v>
      </c>
      <c r="U465" s="4">
        <v>92</v>
      </c>
      <c r="V465" s="4"/>
      <c r="W465" s="4"/>
      <c r="X465" s="1">
        <v>0.875</v>
      </c>
      <c r="Y465" s="1">
        <v>21.91</v>
      </c>
      <c r="Z465" s="4">
        <v>1</v>
      </c>
      <c r="AA465" s="1">
        <v>866.31</v>
      </c>
      <c r="AB465" s="4">
        <v>92</v>
      </c>
      <c r="AC465" s="4">
        <v>92</v>
      </c>
      <c r="AD465" s="4"/>
      <c r="AE465" s="4"/>
      <c r="AF465" s="1">
        <v>21.658000000000001</v>
      </c>
      <c r="AG465" s="1">
        <v>358.50400000000002</v>
      </c>
      <c r="AH465" s="4">
        <v>5</v>
      </c>
      <c r="AI465" s="1">
        <v>4771.7</v>
      </c>
      <c r="AJ465" s="4">
        <v>92</v>
      </c>
      <c r="AK465" s="4">
        <v>92</v>
      </c>
      <c r="AL465" s="4"/>
      <c r="AM465" s="4"/>
      <c r="AN465" s="1">
        <v>119.2929</v>
      </c>
      <c r="AO465" s="1">
        <v>1856.4862000000001</v>
      </c>
      <c r="AP465" s="4">
        <v>8</v>
      </c>
      <c r="AQ465" s="1">
        <v>5673.01</v>
      </c>
      <c r="AR465" s="4">
        <v>92</v>
      </c>
      <c r="AS465" s="4">
        <v>92</v>
      </c>
      <c r="AT465" s="4"/>
      <c r="AU465" s="4"/>
      <c r="AV465" s="1">
        <v>141.82589999999999</v>
      </c>
      <c r="AW465" s="1">
        <v>2236.9002</v>
      </c>
      <c r="AX465" s="4">
        <v>14</v>
      </c>
      <c r="AY465" s="1">
        <v>2514.2800000000002</v>
      </c>
      <c r="AZ465" s="4">
        <v>92</v>
      </c>
      <c r="BA465" s="4">
        <v>92</v>
      </c>
      <c r="BB465" s="4"/>
      <c r="BC465" s="4"/>
      <c r="BD465" s="1">
        <v>62.857500000000002</v>
      </c>
      <c r="BE465" s="1">
        <v>983.64319999999998</v>
      </c>
      <c r="BF465" s="4">
        <v>10</v>
      </c>
      <c r="BG465" s="1">
        <v>6154.19</v>
      </c>
      <c r="BH465" s="4">
        <v>92</v>
      </c>
      <c r="BI465" s="4">
        <v>92</v>
      </c>
      <c r="BJ465" s="4"/>
      <c r="BK465" s="4"/>
      <c r="BL465" s="1">
        <v>153.8552</v>
      </c>
      <c r="BM465" s="1">
        <v>2378.3665000000001</v>
      </c>
      <c r="BN465" s="4">
        <v>11</v>
      </c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1">
        <v>8668.4699999999993</v>
      </c>
      <c r="CN465" s="4">
        <v>92</v>
      </c>
      <c r="CO465" s="4">
        <v>92</v>
      </c>
      <c r="CP465" s="4"/>
      <c r="CQ465" s="4"/>
      <c r="CR465" s="1">
        <v>216.71270000000001</v>
      </c>
      <c r="CS465" s="1">
        <v>3362.0097000000001</v>
      </c>
      <c r="CT465" s="4">
        <v>21</v>
      </c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1">
        <v>49.99</v>
      </c>
      <c r="EB465" s="4">
        <v>92</v>
      </c>
      <c r="EC465" s="4">
        <v>92</v>
      </c>
      <c r="ED465" s="4"/>
      <c r="EE465" s="4"/>
      <c r="EF465" s="1">
        <v>1.2498</v>
      </c>
      <c r="EG465" s="1">
        <v>11.4977</v>
      </c>
      <c r="EH465" s="4">
        <v>1</v>
      </c>
      <c r="EI465" s="1">
        <v>49.99</v>
      </c>
      <c r="EJ465" s="4">
        <v>92</v>
      </c>
      <c r="EK465" s="4">
        <v>92</v>
      </c>
      <c r="EL465" s="4"/>
      <c r="EM465" s="4"/>
      <c r="EN465" s="1">
        <v>1.2498</v>
      </c>
      <c r="EO465" s="1">
        <v>11.4977</v>
      </c>
      <c r="EP465" s="4">
        <v>1</v>
      </c>
      <c r="EQ465" s="1">
        <v>37.29</v>
      </c>
      <c r="ER465" s="4">
        <v>92</v>
      </c>
      <c r="ES465" s="4">
        <v>92</v>
      </c>
      <c r="ET465" s="4"/>
      <c r="EU465" s="4"/>
      <c r="EV465" s="1">
        <v>0.93230000000000002</v>
      </c>
      <c r="EW465" s="1">
        <v>23.343499999999999</v>
      </c>
      <c r="EX465" s="4">
        <v>2</v>
      </c>
      <c r="EY465" s="4"/>
      <c r="EZ465" s="4"/>
      <c r="FA465" s="4"/>
      <c r="FB465" s="4"/>
      <c r="FC465" s="4"/>
      <c r="FD465" s="4"/>
      <c r="FE465" s="4"/>
      <c r="FF465" s="4"/>
      <c r="FG465" s="1">
        <v>2782.0225</v>
      </c>
      <c r="FH465" s="4">
        <v>92</v>
      </c>
      <c r="FI465" s="4">
        <v>92</v>
      </c>
      <c r="FJ465" s="4"/>
      <c r="FK465" s="4"/>
      <c r="FL465" s="1">
        <v>69.550799999999995</v>
      </c>
      <c r="FM465" s="1">
        <v>1095.0732</v>
      </c>
      <c r="FN465" s="4">
        <v>5</v>
      </c>
      <c r="FO465" s="1">
        <v>4686.42</v>
      </c>
      <c r="FP465" s="4">
        <v>92</v>
      </c>
      <c r="FQ465" s="4">
        <v>92</v>
      </c>
      <c r="FR465" s="4"/>
      <c r="FS465" s="4"/>
      <c r="FT465" s="1">
        <v>117.16070000000001</v>
      </c>
      <c r="FU465" s="1">
        <v>1992.3438000000001</v>
      </c>
      <c r="FV465" s="4">
        <v>5</v>
      </c>
      <c r="FW465" s="4"/>
      <c r="FX465" s="4"/>
      <c r="FY465" s="4"/>
      <c r="FZ465" s="4"/>
      <c r="GA465" s="4"/>
      <c r="GB465" s="4"/>
      <c r="GC465" s="4"/>
      <c r="GD465" s="4"/>
      <c r="GE465" s="1">
        <v>7505.7325000000001</v>
      </c>
      <c r="GF465" s="4">
        <v>92</v>
      </c>
      <c r="GG465" s="4">
        <v>92</v>
      </c>
      <c r="GH465" s="4"/>
      <c r="GI465" s="4"/>
      <c r="GJ465" s="1">
        <v>187.6438</v>
      </c>
      <c r="GK465" s="1">
        <v>3110.7604999999999</v>
      </c>
      <c r="GL465" s="4">
        <v>12</v>
      </c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1">
        <v>206.94</v>
      </c>
      <c r="HD465" s="4">
        <v>92</v>
      </c>
      <c r="HE465" s="4">
        <v>92</v>
      </c>
      <c r="HF465" s="4"/>
      <c r="HG465" s="4"/>
      <c r="HH465" s="1">
        <v>5.1737000000000002</v>
      </c>
      <c r="HI465" s="1">
        <v>109.7483</v>
      </c>
      <c r="HJ465" s="4">
        <v>5</v>
      </c>
      <c r="HK465" s="1">
        <v>1211.75</v>
      </c>
      <c r="HL465" s="4">
        <v>92</v>
      </c>
      <c r="HM465" s="4">
        <v>92</v>
      </c>
      <c r="HN465" s="4"/>
      <c r="HO465" s="4"/>
      <c r="HP465" s="1">
        <v>30.294</v>
      </c>
      <c r="HQ465" s="1">
        <v>443.15879999999999</v>
      </c>
      <c r="HR465" s="4">
        <v>5</v>
      </c>
      <c r="HS465" s="1">
        <v>4853.74</v>
      </c>
      <c r="HT465" s="4">
        <v>92</v>
      </c>
      <c r="HU465" s="4">
        <v>92</v>
      </c>
      <c r="HV465" s="4"/>
      <c r="HW465" s="4"/>
      <c r="HX465" s="1">
        <v>121.3439</v>
      </c>
      <c r="HY465" s="1">
        <v>2050.2021</v>
      </c>
      <c r="HZ465" s="4">
        <v>10</v>
      </c>
      <c r="IA465" s="1">
        <v>6272.43</v>
      </c>
      <c r="IB465" s="4">
        <v>92</v>
      </c>
      <c r="IC465" s="4">
        <v>92</v>
      </c>
      <c r="ID465" s="4"/>
      <c r="IE465" s="4"/>
      <c r="IF465" s="1">
        <v>156.8116</v>
      </c>
      <c r="IG465" s="1">
        <v>2603.1091999999999</v>
      </c>
      <c r="IH465" s="4">
        <v>20</v>
      </c>
      <c r="II465" s="1">
        <v>28169.6325</v>
      </c>
      <c r="IJ465" s="4">
        <v>92</v>
      </c>
      <c r="IK465" s="4">
        <v>92</v>
      </c>
      <c r="IL465" s="4"/>
      <c r="IM465" s="4"/>
      <c r="IN465" s="1">
        <v>704.24379999999996</v>
      </c>
      <c r="IO465" s="1">
        <v>11324.2773</v>
      </c>
      <c r="IP465" s="4">
        <v>68</v>
      </c>
    </row>
    <row r="466" spans="2:250" x14ac:dyDescent="0.3">
      <c r="B466" s="3" t="s">
        <v>145</v>
      </c>
      <c r="C466" s="1">
        <v>5032.76</v>
      </c>
      <c r="D466" s="4">
        <v>92</v>
      </c>
      <c r="E466" s="4">
        <v>92</v>
      </c>
      <c r="F466" s="4"/>
      <c r="G466" s="4"/>
      <c r="H466" s="1">
        <v>125.8193</v>
      </c>
      <c r="I466" s="1">
        <v>1884.6031</v>
      </c>
      <c r="J466" s="4">
        <v>7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1">
        <v>7994.61</v>
      </c>
      <c r="AB466" s="4">
        <v>92</v>
      </c>
      <c r="AC466" s="4">
        <v>92</v>
      </c>
      <c r="AD466" s="4"/>
      <c r="AE466" s="4"/>
      <c r="AF466" s="1">
        <v>199.86580000000001</v>
      </c>
      <c r="AG466" s="1">
        <v>3295.8386999999998</v>
      </c>
      <c r="AH466" s="4">
        <v>13</v>
      </c>
      <c r="AI466" s="4"/>
      <c r="AJ466" s="4"/>
      <c r="AK466" s="4"/>
      <c r="AL466" s="4"/>
      <c r="AM466" s="4"/>
      <c r="AN466" s="4"/>
      <c r="AO466" s="4"/>
      <c r="AP466" s="4"/>
      <c r="AQ466" s="1">
        <v>13027.37</v>
      </c>
      <c r="AR466" s="4">
        <v>92</v>
      </c>
      <c r="AS466" s="4">
        <v>92</v>
      </c>
      <c r="AT466" s="4"/>
      <c r="AU466" s="4"/>
      <c r="AV466" s="1">
        <v>325.68509999999998</v>
      </c>
      <c r="AW466" s="1">
        <v>5180.4417999999996</v>
      </c>
      <c r="AX466" s="4">
        <v>20</v>
      </c>
      <c r="AY466" s="1">
        <v>1622.47</v>
      </c>
      <c r="AZ466" s="4">
        <v>92</v>
      </c>
      <c r="BA466" s="4">
        <v>92</v>
      </c>
      <c r="BB466" s="4"/>
      <c r="BC466" s="4"/>
      <c r="BD466" s="1">
        <v>40.561900000000001</v>
      </c>
      <c r="BE466" s="1">
        <v>689.80870000000004</v>
      </c>
      <c r="BF466" s="4">
        <v>3</v>
      </c>
      <c r="BG466" s="1">
        <v>131.24</v>
      </c>
      <c r="BH466" s="4">
        <v>92</v>
      </c>
      <c r="BI466" s="4">
        <v>92</v>
      </c>
      <c r="BJ466" s="4"/>
      <c r="BK466" s="4"/>
      <c r="BL466" s="1">
        <v>3.2812999999999999</v>
      </c>
      <c r="BM466" s="1">
        <v>60.776000000000003</v>
      </c>
      <c r="BN466" s="4">
        <v>6</v>
      </c>
      <c r="BO466" s="1">
        <v>4024.4425000000001</v>
      </c>
      <c r="BP466" s="4">
        <v>92</v>
      </c>
      <c r="BQ466" s="4">
        <v>92</v>
      </c>
      <c r="BR466" s="4"/>
      <c r="BS466" s="4"/>
      <c r="BT466" s="1">
        <v>100.61150000000001</v>
      </c>
      <c r="BU466" s="1">
        <v>1568.1815999999999</v>
      </c>
      <c r="BV466" s="4">
        <v>9</v>
      </c>
      <c r="BW466" s="4"/>
      <c r="BX466" s="4"/>
      <c r="BY466" s="4"/>
      <c r="BZ466" s="4"/>
      <c r="CA466" s="4"/>
      <c r="CB466" s="4"/>
      <c r="CC466" s="4"/>
      <c r="CD466" s="4"/>
      <c r="CE466" s="1">
        <v>1967.45</v>
      </c>
      <c r="CF466" s="4">
        <v>92</v>
      </c>
      <c r="CG466" s="4">
        <v>92</v>
      </c>
      <c r="CH466" s="4"/>
      <c r="CI466" s="4"/>
      <c r="CJ466" s="1">
        <v>49.186500000000002</v>
      </c>
      <c r="CK466" s="1">
        <v>743.73869999999999</v>
      </c>
      <c r="CL466" s="4">
        <v>5</v>
      </c>
      <c r="CM466" s="1">
        <v>7745.6025</v>
      </c>
      <c r="CN466" s="4">
        <v>92</v>
      </c>
      <c r="CO466" s="4">
        <v>92</v>
      </c>
      <c r="CP466" s="4"/>
      <c r="CQ466" s="4"/>
      <c r="CR466" s="1">
        <v>193.6412</v>
      </c>
      <c r="CS466" s="1">
        <v>3062.5050000000001</v>
      </c>
      <c r="CT466" s="4">
        <v>23</v>
      </c>
      <c r="CU466" s="4"/>
      <c r="CV466" s="4"/>
      <c r="CW466" s="4"/>
      <c r="CX466" s="4"/>
      <c r="CY466" s="4"/>
      <c r="CZ466" s="4"/>
      <c r="DA466" s="4"/>
      <c r="DB466" s="4"/>
      <c r="DC466" s="1">
        <v>77.27</v>
      </c>
      <c r="DD466" s="4">
        <v>92</v>
      </c>
      <c r="DE466" s="4">
        <v>92</v>
      </c>
      <c r="DF466" s="4"/>
      <c r="DG466" s="4"/>
      <c r="DH466" s="1">
        <v>1.9319</v>
      </c>
      <c r="DI466" s="1">
        <v>48.370899999999999</v>
      </c>
      <c r="DJ466" s="4">
        <v>4</v>
      </c>
      <c r="DK466" s="1">
        <v>1376.81</v>
      </c>
      <c r="DL466" s="4">
        <v>92</v>
      </c>
      <c r="DM466" s="4">
        <v>92</v>
      </c>
      <c r="DN466" s="4"/>
      <c r="DO466" s="4"/>
      <c r="DP466" s="1">
        <v>34.420499999999997</v>
      </c>
      <c r="DQ466" s="1">
        <v>536.38369999999998</v>
      </c>
      <c r="DR466" s="4">
        <v>5</v>
      </c>
      <c r="DS466" s="1">
        <v>2093.3681999999999</v>
      </c>
      <c r="DT466" s="4">
        <v>92</v>
      </c>
      <c r="DU466" s="4">
        <v>92</v>
      </c>
      <c r="DV466" s="4"/>
      <c r="DW466" s="4"/>
      <c r="DX466" s="1">
        <v>52.334699999999998</v>
      </c>
      <c r="DY466" s="1">
        <v>811.8854</v>
      </c>
      <c r="DZ466" s="4">
        <v>10</v>
      </c>
      <c r="EA466" s="4"/>
      <c r="EB466" s="4"/>
      <c r="EC466" s="4"/>
      <c r="ED466" s="4"/>
      <c r="EE466" s="4"/>
      <c r="EF466" s="4"/>
      <c r="EG466" s="4"/>
      <c r="EH466" s="4"/>
      <c r="EI466" s="1">
        <v>3547.4481999999998</v>
      </c>
      <c r="EJ466" s="4">
        <v>92</v>
      </c>
      <c r="EK466" s="4">
        <v>92</v>
      </c>
      <c r="EL466" s="4"/>
      <c r="EM466" s="4"/>
      <c r="EN466" s="1">
        <v>88.687100000000001</v>
      </c>
      <c r="EO466" s="1">
        <v>1396.64</v>
      </c>
      <c r="EP466" s="4">
        <v>19</v>
      </c>
      <c r="EQ466" s="1">
        <v>29820.095300000001</v>
      </c>
      <c r="ER466" s="4">
        <v>92</v>
      </c>
      <c r="ES466" s="4">
        <v>92</v>
      </c>
      <c r="ET466" s="4"/>
      <c r="EU466" s="4"/>
      <c r="EV466" s="1">
        <v>745.50440000000003</v>
      </c>
      <c r="EW466" s="1">
        <v>12641.0625</v>
      </c>
      <c r="EX466" s="4">
        <v>47</v>
      </c>
      <c r="EY466" s="4"/>
      <c r="EZ466" s="4"/>
      <c r="FA466" s="4"/>
      <c r="FB466" s="4"/>
      <c r="FC466" s="4"/>
      <c r="FD466" s="4"/>
      <c r="FE466" s="4"/>
      <c r="FF466" s="4"/>
      <c r="FG466" s="1">
        <v>67.489999999999995</v>
      </c>
      <c r="FH466" s="4">
        <v>92</v>
      </c>
      <c r="FI466" s="4">
        <v>92</v>
      </c>
      <c r="FJ466" s="4"/>
      <c r="FK466" s="4"/>
      <c r="FL466" s="1">
        <v>1.6873</v>
      </c>
      <c r="FM466" s="1">
        <v>42.248699999999999</v>
      </c>
      <c r="FN466" s="4">
        <v>2</v>
      </c>
      <c r="FO466" s="1">
        <v>1829.43</v>
      </c>
      <c r="FP466" s="4">
        <v>92</v>
      </c>
      <c r="FQ466" s="4">
        <v>92</v>
      </c>
      <c r="FR466" s="4"/>
      <c r="FS466" s="4"/>
      <c r="FT466" s="1">
        <v>45.7361</v>
      </c>
      <c r="FU466" s="1">
        <v>679.08720000000005</v>
      </c>
      <c r="FV466" s="4">
        <v>7</v>
      </c>
      <c r="FW466" s="4"/>
      <c r="FX466" s="4"/>
      <c r="FY466" s="4"/>
      <c r="FZ466" s="4"/>
      <c r="GA466" s="4"/>
      <c r="GB466" s="4"/>
      <c r="GC466" s="4"/>
      <c r="GD466" s="4"/>
      <c r="GE466" s="1">
        <v>31717.015299999999</v>
      </c>
      <c r="GF466" s="4">
        <v>92</v>
      </c>
      <c r="GG466" s="4">
        <v>92</v>
      </c>
      <c r="GH466" s="4"/>
      <c r="GI466" s="4"/>
      <c r="GJ466" s="1">
        <v>792.92780000000005</v>
      </c>
      <c r="GK466" s="1">
        <v>13362.3984</v>
      </c>
      <c r="GL466" s="4">
        <v>56</v>
      </c>
      <c r="GM466" s="1">
        <v>5887.1824999999999</v>
      </c>
      <c r="GN466" s="4">
        <v>92</v>
      </c>
      <c r="GO466" s="4">
        <v>92</v>
      </c>
      <c r="GP466" s="4"/>
      <c r="GQ466" s="4"/>
      <c r="GR466" s="1">
        <v>147.18049999999999</v>
      </c>
      <c r="GS466" s="1">
        <v>2396.2109999999998</v>
      </c>
      <c r="GT466" s="4">
        <v>20</v>
      </c>
      <c r="GU466" s="4"/>
      <c r="GV466" s="4"/>
      <c r="GW466" s="4"/>
      <c r="GX466" s="4"/>
      <c r="GY466" s="4"/>
      <c r="GZ466" s="4"/>
      <c r="HA466" s="4"/>
      <c r="HB466" s="4"/>
      <c r="HC466" s="1">
        <v>9069</v>
      </c>
      <c r="HD466" s="4">
        <v>92</v>
      </c>
      <c r="HE466" s="4">
        <v>92</v>
      </c>
      <c r="HF466" s="4"/>
      <c r="HG466" s="4"/>
      <c r="HH466" s="1">
        <v>226.72550000000001</v>
      </c>
      <c r="HI466" s="1">
        <v>3452.8107</v>
      </c>
      <c r="HJ466" s="4">
        <v>10</v>
      </c>
      <c r="HK466" s="1">
        <v>5371.74</v>
      </c>
      <c r="HL466" s="4">
        <v>92</v>
      </c>
      <c r="HM466" s="4">
        <v>92</v>
      </c>
      <c r="HN466" s="4"/>
      <c r="HO466" s="4"/>
      <c r="HP466" s="1">
        <v>134.2937</v>
      </c>
      <c r="HQ466" s="1">
        <v>2083.3481999999999</v>
      </c>
      <c r="HR466" s="4">
        <v>5</v>
      </c>
      <c r="HS466" s="4"/>
      <c r="HT466" s="4"/>
      <c r="HU466" s="4"/>
      <c r="HV466" s="4"/>
      <c r="HW466" s="4"/>
      <c r="HX466" s="4"/>
      <c r="HY466" s="4"/>
      <c r="HZ466" s="4"/>
      <c r="IA466" s="1">
        <v>20327.922500000001</v>
      </c>
      <c r="IB466" s="4">
        <v>92</v>
      </c>
      <c r="IC466" s="4">
        <v>92</v>
      </c>
      <c r="ID466" s="4"/>
      <c r="IE466" s="4"/>
      <c r="IF466" s="1">
        <v>508.19970000000001</v>
      </c>
      <c r="IG466" s="1">
        <v>7932.3698999999997</v>
      </c>
      <c r="IH466" s="4">
        <v>35</v>
      </c>
      <c r="II466" s="1">
        <v>76365.358500000002</v>
      </c>
      <c r="IJ466" s="4">
        <v>92</v>
      </c>
      <c r="IK466" s="4">
        <v>92</v>
      </c>
      <c r="IL466" s="4"/>
      <c r="IM466" s="4"/>
      <c r="IN466" s="1">
        <v>1909.1409000000001</v>
      </c>
      <c r="IO466" s="1">
        <v>30934.355100000001</v>
      </c>
      <c r="IP466" s="4">
        <v>153</v>
      </c>
    </row>
    <row r="467" spans="2:250" x14ac:dyDescent="0.3">
      <c r="B467" s="5" t="s">
        <v>684</v>
      </c>
      <c r="C467" s="1">
        <v>5032.76</v>
      </c>
      <c r="D467" s="4">
        <v>92</v>
      </c>
      <c r="E467" s="4">
        <v>92</v>
      </c>
      <c r="F467" s="4"/>
      <c r="G467" s="4"/>
      <c r="H467" s="1">
        <v>125.8193</v>
      </c>
      <c r="I467" s="1">
        <v>1884.6031</v>
      </c>
      <c r="J467" s="4">
        <v>7</v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1">
        <v>7994.61</v>
      </c>
      <c r="AB467" s="4">
        <v>92</v>
      </c>
      <c r="AC467" s="4">
        <v>92</v>
      </c>
      <c r="AD467" s="4"/>
      <c r="AE467" s="4"/>
      <c r="AF467" s="1">
        <v>199.86580000000001</v>
      </c>
      <c r="AG467" s="1">
        <v>3295.8386999999998</v>
      </c>
      <c r="AH467" s="4">
        <v>13</v>
      </c>
      <c r="AI467" s="4"/>
      <c r="AJ467" s="4"/>
      <c r="AK467" s="4"/>
      <c r="AL467" s="4"/>
      <c r="AM467" s="4"/>
      <c r="AN467" s="4"/>
      <c r="AO467" s="4"/>
      <c r="AP467" s="4"/>
      <c r="AQ467" s="1">
        <v>13027.37</v>
      </c>
      <c r="AR467" s="4">
        <v>92</v>
      </c>
      <c r="AS467" s="4">
        <v>92</v>
      </c>
      <c r="AT467" s="4"/>
      <c r="AU467" s="4"/>
      <c r="AV467" s="1">
        <v>325.68509999999998</v>
      </c>
      <c r="AW467" s="1">
        <v>5180.4417999999996</v>
      </c>
      <c r="AX467" s="4">
        <v>20</v>
      </c>
      <c r="AY467" s="1">
        <v>1622.47</v>
      </c>
      <c r="AZ467" s="4">
        <v>92</v>
      </c>
      <c r="BA467" s="4">
        <v>92</v>
      </c>
      <c r="BB467" s="4"/>
      <c r="BC467" s="4"/>
      <c r="BD467" s="1">
        <v>40.561900000000001</v>
      </c>
      <c r="BE467" s="1">
        <v>689.80870000000004</v>
      </c>
      <c r="BF467" s="4">
        <v>3</v>
      </c>
      <c r="BG467" s="1">
        <v>131.24</v>
      </c>
      <c r="BH467" s="4">
        <v>92</v>
      </c>
      <c r="BI467" s="4">
        <v>92</v>
      </c>
      <c r="BJ467" s="4"/>
      <c r="BK467" s="4"/>
      <c r="BL467" s="1">
        <v>3.2812999999999999</v>
      </c>
      <c r="BM467" s="1">
        <v>60.776000000000003</v>
      </c>
      <c r="BN467" s="4">
        <v>6</v>
      </c>
      <c r="BO467" s="1">
        <v>4024.4425000000001</v>
      </c>
      <c r="BP467" s="4">
        <v>92</v>
      </c>
      <c r="BQ467" s="4">
        <v>92</v>
      </c>
      <c r="BR467" s="4"/>
      <c r="BS467" s="4"/>
      <c r="BT467" s="1">
        <v>100.61150000000001</v>
      </c>
      <c r="BU467" s="1">
        <v>1568.1815999999999</v>
      </c>
      <c r="BV467" s="4">
        <v>9</v>
      </c>
      <c r="BW467" s="4"/>
      <c r="BX467" s="4"/>
      <c r="BY467" s="4"/>
      <c r="BZ467" s="4"/>
      <c r="CA467" s="4"/>
      <c r="CB467" s="4"/>
      <c r="CC467" s="4"/>
      <c r="CD467" s="4"/>
      <c r="CE467" s="1">
        <v>1967.45</v>
      </c>
      <c r="CF467" s="4">
        <v>92</v>
      </c>
      <c r="CG467" s="4">
        <v>92</v>
      </c>
      <c r="CH467" s="4"/>
      <c r="CI467" s="4"/>
      <c r="CJ467" s="1">
        <v>49.186500000000002</v>
      </c>
      <c r="CK467" s="1">
        <v>743.73869999999999</v>
      </c>
      <c r="CL467" s="4">
        <v>5</v>
      </c>
      <c r="CM467" s="1">
        <v>7745.6025</v>
      </c>
      <c r="CN467" s="4">
        <v>92</v>
      </c>
      <c r="CO467" s="4">
        <v>92</v>
      </c>
      <c r="CP467" s="4"/>
      <c r="CQ467" s="4"/>
      <c r="CR467" s="1">
        <v>193.6412</v>
      </c>
      <c r="CS467" s="1">
        <v>3062.5050000000001</v>
      </c>
      <c r="CT467" s="4">
        <v>23</v>
      </c>
      <c r="CU467" s="4"/>
      <c r="CV467" s="4"/>
      <c r="CW467" s="4"/>
      <c r="CX467" s="4"/>
      <c r="CY467" s="4"/>
      <c r="CZ467" s="4"/>
      <c r="DA467" s="4"/>
      <c r="DB467" s="4"/>
      <c r="DC467" s="1">
        <v>77.27</v>
      </c>
      <c r="DD467" s="4">
        <v>92</v>
      </c>
      <c r="DE467" s="4">
        <v>92</v>
      </c>
      <c r="DF467" s="4"/>
      <c r="DG467" s="4"/>
      <c r="DH467" s="1">
        <v>1.9319</v>
      </c>
      <c r="DI467" s="1">
        <v>48.370899999999999</v>
      </c>
      <c r="DJ467" s="4">
        <v>4</v>
      </c>
      <c r="DK467" s="1">
        <v>1376.81</v>
      </c>
      <c r="DL467" s="4">
        <v>92</v>
      </c>
      <c r="DM467" s="4">
        <v>92</v>
      </c>
      <c r="DN467" s="4"/>
      <c r="DO467" s="4"/>
      <c r="DP467" s="1">
        <v>34.420499999999997</v>
      </c>
      <c r="DQ467" s="1">
        <v>536.38369999999998</v>
      </c>
      <c r="DR467" s="4">
        <v>5</v>
      </c>
      <c r="DS467" s="1">
        <v>2093.3681999999999</v>
      </c>
      <c r="DT467" s="4">
        <v>92</v>
      </c>
      <c r="DU467" s="4">
        <v>92</v>
      </c>
      <c r="DV467" s="4"/>
      <c r="DW467" s="4"/>
      <c r="DX467" s="1">
        <v>52.334699999999998</v>
      </c>
      <c r="DY467" s="1">
        <v>811.8854</v>
      </c>
      <c r="DZ467" s="4">
        <v>10</v>
      </c>
      <c r="EA467" s="4"/>
      <c r="EB467" s="4"/>
      <c r="EC467" s="4"/>
      <c r="ED467" s="4"/>
      <c r="EE467" s="4"/>
      <c r="EF467" s="4"/>
      <c r="EG467" s="4"/>
      <c r="EH467" s="4"/>
      <c r="EI467" s="1">
        <v>3547.4481999999998</v>
      </c>
      <c r="EJ467" s="4">
        <v>92</v>
      </c>
      <c r="EK467" s="4">
        <v>92</v>
      </c>
      <c r="EL467" s="4"/>
      <c r="EM467" s="4"/>
      <c r="EN467" s="1">
        <v>88.687100000000001</v>
      </c>
      <c r="EO467" s="1">
        <v>1396.64</v>
      </c>
      <c r="EP467" s="4">
        <v>19</v>
      </c>
      <c r="EQ467" s="1">
        <v>29820.095300000001</v>
      </c>
      <c r="ER467" s="4">
        <v>92</v>
      </c>
      <c r="ES467" s="4">
        <v>92</v>
      </c>
      <c r="ET467" s="4"/>
      <c r="EU467" s="4"/>
      <c r="EV467" s="1">
        <v>745.50440000000003</v>
      </c>
      <c r="EW467" s="1">
        <v>12641.0625</v>
      </c>
      <c r="EX467" s="4">
        <v>47</v>
      </c>
      <c r="EY467" s="4"/>
      <c r="EZ467" s="4"/>
      <c r="FA467" s="4"/>
      <c r="FB467" s="4"/>
      <c r="FC467" s="4"/>
      <c r="FD467" s="4"/>
      <c r="FE467" s="4"/>
      <c r="FF467" s="4"/>
      <c r="FG467" s="1">
        <v>67.489999999999995</v>
      </c>
      <c r="FH467" s="4">
        <v>92</v>
      </c>
      <c r="FI467" s="4">
        <v>92</v>
      </c>
      <c r="FJ467" s="4"/>
      <c r="FK467" s="4"/>
      <c r="FL467" s="1">
        <v>1.6873</v>
      </c>
      <c r="FM467" s="1">
        <v>42.248699999999999</v>
      </c>
      <c r="FN467" s="4">
        <v>2</v>
      </c>
      <c r="FO467" s="1">
        <v>1829.43</v>
      </c>
      <c r="FP467" s="4">
        <v>92</v>
      </c>
      <c r="FQ467" s="4">
        <v>92</v>
      </c>
      <c r="FR467" s="4"/>
      <c r="FS467" s="4"/>
      <c r="FT467" s="1">
        <v>45.7361</v>
      </c>
      <c r="FU467" s="1">
        <v>679.08720000000005</v>
      </c>
      <c r="FV467" s="4">
        <v>7</v>
      </c>
      <c r="FW467" s="4"/>
      <c r="FX467" s="4"/>
      <c r="FY467" s="4"/>
      <c r="FZ467" s="4"/>
      <c r="GA467" s="4"/>
      <c r="GB467" s="4"/>
      <c r="GC467" s="4"/>
      <c r="GD467" s="4"/>
      <c r="GE467" s="1">
        <v>31717.015299999999</v>
      </c>
      <c r="GF467" s="4">
        <v>92</v>
      </c>
      <c r="GG467" s="4">
        <v>92</v>
      </c>
      <c r="GH467" s="4"/>
      <c r="GI467" s="4"/>
      <c r="GJ467" s="1">
        <v>792.92780000000005</v>
      </c>
      <c r="GK467" s="1">
        <v>13362.3984</v>
      </c>
      <c r="GL467" s="4">
        <v>56</v>
      </c>
      <c r="GM467" s="1">
        <v>5887.1824999999999</v>
      </c>
      <c r="GN467" s="4">
        <v>92</v>
      </c>
      <c r="GO467" s="4">
        <v>92</v>
      </c>
      <c r="GP467" s="4"/>
      <c r="GQ467" s="4"/>
      <c r="GR467" s="1">
        <v>147.18049999999999</v>
      </c>
      <c r="GS467" s="1">
        <v>2396.2109999999998</v>
      </c>
      <c r="GT467" s="4">
        <v>20</v>
      </c>
      <c r="GU467" s="4"/>
      <c r="GV467" s="4"/>
      <c r="GW467" s="4"/>
      <c r="GX467" s="4"/>
      <c r="GY467" s="4"/>
      <c r="GZ467" s="4"/>
      <c r="HA467" s="4"/>
      <c r="HB467" s="4"/>
      <c r="HC467" s="1">
        <v>9069</v>
      </c>
      <c r="HD467" s="4">
        <v>92</v>
      </c>
      <c r="HE467" s="4">
        <v>92</v>
      </c>
      <c r="HF467" s="4"/>
      <c r="HG467" s="4"/>
      <c r="HH467" s="1">
        <v>226.72550000000001</v>
      </c>
      <c r="HI467" s="1">
        <v>3452.8107</v>
      </c>
      <c r="HJ467" s="4">
        <v>10</v>
      </c>
      <c r="HK467" s="1">
        <v>5371.74</v>
      </c>
      <c r="HL467" s="4">
        <v>92</v>
      </c>
      <c r="HM467" s="4">
        <v>92</v>
      </c>
      <c r="HN467" s="4"/>
      <c r="HO467" s="4"/>
      <c r="HP467" s="1">
        <v>134.2937</v>
      </c>
      <c r="HQ467" s="1">
        <v>2083.3481999999999</v>
      </c>
      <c r="HR467" s="4">
        <v>5</v>
      </c>
      <c r="HS467" s="4"/>
      <c r="HT467" s="4"/>
      <c r="HU467" s="4"/>
      <c r="HV467" s="4"/>
      <c r="HW467" s="4"/>
      <c r="HX467" s="4"/>
      <c r="HY467" s="4"/>
      <c r="HZ467" s="4"/>
      <c r="IA467" s="1">
        <v>20327.922500000001</v>
      </c>
      <c r="IB467" s="4">
        <v>92</v>
      </c>
      <c r="IC467" s="4">
        <v>92</v>
      </c>
      <c r="ID467" s="4"/>
      <c r="IE467" s="4"/>
      <c r="IF467" s="1">
        <v>508.19970000000001</v>
      </c>
      <c r="IG467" s="1">
        <v>7932.3698999999997</v>
      </c>
      <c r="IH467" s="4">
        <v>35</v>
      </c>
      <c r="II467" s="1">
        <v>76365.358500000002</v>
      </c>
      <c r="IJ467" s="4">
        <v>92</v>
      </c>
      <c r="IK467" s="4">
        <v>92</v>
      </c>
      <c r="IL467" s="4"/>
      <c r="IM467" s="4"/>
      <c r="IN467" s="1">
        <v>1909.1409000000001</v>
      </c>
      <c r="IO467" s="1">
        <v>30934.355100000001</v>
      </c>
      <c r="IP467" s="4">
        <v>153</v>
      </c>
    </row>
    <row r="468" spans="2:250" x14ac:dyDescent="0.3">
      <c r="B468" s="6"/>
      <c r="C468" s="1">
        <v>5032.76</v>
      </c>
      <c r="D468" s="4">
        <v>92</v>
      </c>
      <c r="E468" s="4">
        <v>92</v>
      </c>
      <c r="F468" s="4"/>
      <c r="G468" s="4"/>
      <c r="H468" s="1">
        <v>125.8193</v>
      </c>
      <c r="I468" s="1">
        <v>1884.6031</v>
      </c>
      <c r="J468" s="4">
        <v>7</v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1">
        <v>7994.61</v>
      </c>
      <c r="AB468" s="4">
        <v>92</v>
      </c>
      <c r="AC468" s="4">
        <v>92</v>
      </c>
      <c r="AD468" s="4"/>
      <c r="AE468" s="4"/>
      <c r="AF468" s="1">
        <v>199.86580000000001</v>
      </c>
      <c r="AG468" s="1">
        <v>3295.8386999999998</v>
      </c>
      <c r="AH468" s="4">
        <v>13</v>
      </c>
      <c r="AI468" s="4"/>
      <c r="AJ468" s="4"/>
      <c r="AK468" s="4"/>
      <c r="AL468" s="4"/>
      <c r="AM468" s="4"/>
      <c r="AN468" s="4"/>
      <c r="AO468" s="4"/>
      <c r="AP468" s="4"/>
      <c r="AQ468" s="1">
        <v>13027.37</v>
      </c>
      <c r="AR468" s="4">
        <v>92</v>
      </c>
      <c r="AS468" s="4">
        <v>92</v>
      </c>
      <c r="AT468" s="4"/>
      <c r="AU468" s="4"/>
      <c r="AV468" s="1">
        <v>325.68509999999998</v>
      </c>
      <c r="AW468" s="1">
        <v>5180.4417999999996</v>
      </c>
      <c r="AX468" s="4">
        <v>20</v>
      </c>
      <c r="AY468" s="1">
        <v>1622.47</v>
      </c>
      <c r="AZ468" s="4">
        <v>92</v>
      </c>
      <c r="BA468" s="4">
        <v>92</v>
      </c>
      <c r="BB468" s="4"/>
      <c r="BC468" s="4"/>
      <c r="BD468" s="1">
        <v>40.561900000000001</v>
      </c>
      <c r="BE468" s="1">
        <v>689.80870000000004</v>
      </c>
      <c r="BF468" s="4">
        <v>3</v>
      </c>
      <c r="BG468" s="1">
        <v>131.24</v>
      </c>
      <c r="BH468" s="4">
        <v>92</v>
      </c>
      <c r="BI468" s="4">
        <v>92</v>
      </c>
      <c r="BJ468" s="4"/>
      <c r="BK468" s="4"/>
      <c r="BL468" s="1">
        <v>3.2812999999999999</v>
      </c>
      <c r="BM468" s="1">
        <v>60.776000000000003</v>
      </c>
      <c r="BN468" s="4">
        <v>6</v>
      </c>
      <c r="BO468" s="1">
        <v>4024.4425000000001</v>
      </c>
      <c r="BP468" s="4">
        <v>92</v>
      </c>
      <c r="BQ468" s="4">
        <v>92</v>
      </c>
      <c r="BR468" s="4"/>
      <c r="BS468" s="4"/>
      <c r="BT468" s="1">
        <v>100.61150000000001</v>
      </c>
      <c r="BU468" s="1">
        <v>1568.1815999999999</v>
      </c>
      <c r="BV468" s="4">
        <v>9</v>
      </c>
      <c r="BW468" s="4"/>
      <c r="BX468" s="4"/>
      <c r="BY468" s="4"/>
      <c r="BZ468" s="4"/>
      <c r="CA468" s="4"/>
      <c r="CB468" s="4"/>
      <c r="CC468" s="4"/>
      <c r="CD468" s="4"/>
      <c r="CE468" s="1">
        <v>1967.45</v>
      </c>
      <c r="CF468" s="4">
        <v>92</v>
      </c>
      <c r="CG468" s="4">
        <v>92</v>
      </c>
      <c r="CH468" s="4"/>
      <c r="CI468" s="4"/>
      <c r="CJ468" s="1">
        <v>49.186500000000002</v>
      </c>
      <c r="CK468" s="1">
        <v>743.73869999999999</v>
      </c>
      <c r="CL468" s="4">
        <v>5</v>
      </c>
      <c r="CM468" s="1">
        <v>7745.6025</v>
      </c>
      <c r="CN468" s="4">
        <v>92</v>
      </c>
      <c r="CO468" s="4">
        <v>92</v>
      </c>
      <c r="CP468" s="4"/>
      <c r="CQ468" s="4"/>
      <c r="CR468" s="1">
        <v>193.6412</v>
      </c>
      <c r="CS468" s="1">
        <v>3062.5050000000001</v>
      </c>
      <c r="CT468" s="4">
        <v>23</v>
      </c>
      <c r="CU468" s="4"/>
      <c r="CV468" s="4"/>
      <c r="CW468" s="4"/>
      <c r="CX468" s="4"/>
      <c r="CY468" s="4"/>
      <c r="CZ468" s="4"/>
      <c r="DA468" s="4"/>
      <c r="DB468" s="4"/>
      <c r="DC468" s="1">
        <v>77.27</v>
      </c>
      <c r="DD468" s="4">
        <v>92</v>
      </c>
      <c r="DE468" s="4">
        <v>92</v>
      </c>
      <c r="DF468" s="4"/>
      <c r="DG468" s="4"/>
      <c r="DH468" s="1">
        <v>1.9319</v>
      </c>
      <c r="DI468" s="1">
        <v>48.370899999999999</v>
      </c>
      <c r="DJ468" s="4">
        <v>4</v>
      </c>
      <c r="DK468" s="1">
        <v>1376.81</v>
      </c>
      <c r="DL468" s="4">
        <v>92</v>
      </c>
      <c r="DM468" s="4">
        <v>92</v>
      </c>
      <c r="DN468" s="4"/>
      <c r="DO468" s="4"/>
      <c r="DP468" s="1">
        <v>34.420499999999997</v>
      </c>
      <c r="DQ468" s="1">
        <v>536.38369999999998</v>
      </c>
      <c r="DR468" s="4">
        <v>5</v>
      </c>
      <c r="DS468" s="1">
        <v>2093.3681999999999</v>
      </c>
      <c r="DT468" s="4">
        <v>92</v>
      </c>
      <c r="DU468" s="4">
        <v>92</v>
      </c>
      <c r="DV468" s="4"/>
      <c r="DW468" s="4"/>
      <c r="DX468" s="1">
        <v>52.334699999999998</v>
      </c>
      <c r="DY468" s="1">
        <v>811.8854</v>
      </c>
      <c r="DZ468" s="4">
        <v>10</v>
      </c>
      <c r="EA468" s="4"/>
      <c r="EB468" s="4"/>
      <c r="EC468" s="4"/>
      <c r="ED468" s="4"/>
      <c r="EE468" s="4"/>
      <c r="EF468" s="4"/>
      <c r="EG468" s="4"/>
      <c r="EH468" s="4"/>
      <c r="EI468" s="1">
        <v>3547.4481999999998</v>
      </c>
      <c r="EJ468" s="4">
        <v>92</v>
      </c>
      <c r="EK468" s="4">
        <v>92</v>
      </c>
      <c r="EL468" s="4"/>
      <c r="EM468" s="4"/>
      <c r="EN468" s="1">
        <v>88.687100000000001</v>
      </c>
      <c r="EO468" s="1">
        <v>1396.64</v>
      </c>
      <c r="EP468" s="4">
        <v>19</v>
      </c>
      <c r="EQ468" s="1">
        <v>29820.095300000001</v>
      </c>
      <c r="ER468" s="4">
        <v>92</v>
      </c>
      <c r="ES468" s="4">
        <v>92</v>
      </c>
      <c r="ET468" s="4"/>
      <c r="EU468" s="4"/>
      <c r="EV468" s="1">
        <v>745.50440000000003</v>
      </c>
      <c r="EW468" s="1">
        <v>12641.0625</v>
      </c>
      <c r="EX468" s="4">
        <v>47</v>
      </c>
      <c r="EY468" s="4"/>
      <c r="EZ468" s="4"/>
      <c r="FA468" s="4"/>
      <c r="FB468" s="4"/>
      <c r="FC468" s="4"/>
      <c r="FD468" s="4"/>
      <c r="FE468" s="4"/>
      <c r="FF468" s="4"/>
      <c r="FG468" s="1">
        <v>67.489999999999995</v>
      </c>
      <c r="FH468" s="4">
        <v>92</v>
      </c>
      <c r="FI468" s="4">
        <v>92</v>
      </c>
      <c r="FJ468" s="4"/>
      <c r="FK468" s="4"/>
      <c r="FL468" s="1">
        <v>1.6873</v>
      </c>
      <c r="FM468" s="1">
        <v>42.248699999999999</v>
      </c>
      <c r="FN468" s="4">
        <v>2</v>
      </c>
      <c r="FO468" s="1">
        <v>1829.43</v>
      </c>
      <c r="FP468" s="4">
        <v>92</v>
      </c>
      <c r="FQ468" s="4">
        <v>92</v>
      </c>
      <c r="FR468" s="4"/>
      <c r="FS468" s="4"/>
      <c r="FT468" s="1">
        <v>45.7361</v>
      </c>
      <c r="FU468" s="1">
        <v>679.08720000000005</v>
      </c>
      <c r="FV468" s="4">
        <v>7</v>
      </c>
      <c r="FW468" s="4"/>
      <c r="FX468" s="4"/>
      <c r="FY468" s="4"/>
      <c r="FZ468" s="4"/>
      <c r="GA468" s="4"/>
      <c r="GB468" s="4"/>
      <c r="GC468" s="4"/>
      <c r="GD468" s="4"/>
      <c r="GE468" s="1">
        <v>31717.015299999999</v>
      </c>
      <c r="GF468" s="4">
        <v>92</v>
      </c>
      <c r="GG468" s="4">
        <v>92</v>
      </c>
      <c r="GH468" s="4"/>
      <c r="GI468" s="4"/>
      <c r="GJ468" s="1">
        <v>792.92780000000005</v>
      </c>
      <c r="GK468" s="1">
        <v>13362.3984</v>
      </c>
      <c r="GL468" s="4">
        <v>56</v>
      </c>
      <c r="GM468" s="1">
        <v>5887.1824999999999</v>
      </c>
      <c r="GN468" s="4">
        <v>92</v>
      </c>
      <c r="GO468" s="4">
        <v>92</v>
      </c>
      <c r="GP468" s="4"/>
      <c r="GQ468" s="4"/>
      <c r="GR468" s="1">
        <v>147.18049999999999</v>
      </c>
      <c r="GS468" s="1">
        <v>2396.2109999999998</v>
      </c>
      <c r="GT468" s="4">
        <v>20</v>
      </c>
      <c r="GU468" s="4"/>
      <c r="GV468" s="4"/>
      <c r="GW468" s="4"/>
      <c r="GX468" s="4"/>
      <c r="GY468" s="4"/>
      <c r="GZ468" s="4"/>
      <c r="HA468" s="4"/>
      <c r="HB468" s="4"/>
      <c r="HC468" s="1">
        <v>9069</v>
      </c>
      <c r="HD468" s="4">
        <v>92</v>
      </c>
      <c r="HE468" s="4">
        <v>92</v>
      </c>
      <c r="HF468" s="4"/>
      <c r="HG468" s="4"/>
      <c r="HH468" s="1">
        <v>226.72550000000001</v>
      </c>
      <c r="HI468" s="1">
        <v>3452.8107</v>
      </c>
      <c r="HJ468" s="4">
        <v>10</v>
      </c>
      <c r="HK468" s="1">
        <v>5371.74</v>
      </c>
      <c r="HL468" s="4">
        <v>92</v>
      </c>
      <c r="HM468" s="4">
        <v>92</v>
      </c>
      <c r="HN468" s="4"/>
      <c r="HO468" s="4"/>
      <c r="HP468" s="1">
        <v>134.2937</v>
      </c>
      <c r="HQ468" s="1">
        <v>2083.3481999999999</v>
      </c>
      <c r="HR468" s="4">
        <v>5</v>
      </c>
      <c r="HS468" s="4"/>
      <c r="HT468" s="4"/>
      <c r="HU468" s="4"/>
      <c r="HV468" s="4"/>
      <c r="HW468" s="4"/>
      <c r="HX468" s="4"/>
      <c r="HY468" s="4"/>
      <c r="HZ468" s="4"/>
      <c r="IA468" s="1">
        <v>20327.922500000001</v>
      </c>
      <c r="IB468" s="4">
        <v>92</v>
      </c>
      <c r="IC468" s="4">
        <v>92</v>
      </c>
      <c r="ID468" s="4"/>
      <c r="IE468" s="4"/>
      <c r="IF468" s="1">
        <v>508.19970000000001</v>
      </c>
      <c r="IG468" s="1">
        <v>7932.3698999999997</v>
      </c>
      <c r="IH468" s="4">
        <v>35</v>
      </c>
      <c r="II468" s="1">
        <v>76365.358500000002</v>
      </c>
      <c r="IJ468" s="4">
        <v>92</v>
      </c>
      <c r="IK468" s="4">
        <v>92</v>
      </c>
      <c r="IL468" s="4"/>
      <c r="IM468" s="4"/>
      <c r="IN468" s="1">
        <v>1909.1409000000001</v>
      </c>
      <c r="IO468" s="1">
        <v>30934.355100000001</v>
      </c>
      <c r="IP468" s="4">
        <v>153</v>
      </c>
    </row>
    <row r="469" spans="2:250" x14ac:dyDescent="0.3">
      <c r="B469" s="3" t="s">
        <v>146</v>
      </c>
      <c r="C469" s="1">
        <v>4525.3625000000002</v>
      </c>
      <c r="D469" s="4">
        <v>92</v>
      </c>
      <c r="E469" s="4">
        <v>92</v>
      </c>
      <c r="F469" s="4"/>
      <c r="G469" s="4"/>
      <c r="H469" s="1">
        <v>113.1344</v>
      </c>
      <c r="I469" s="1">
        <v>1792.9837</v>
      </c>
      <c r="J469" s="4">
        <v>7</v>
      </c>
      <c r="K469" s="1">
        <v>7543.0695999999998</v>
      </c>
      <c r="L469" s="4">
        <v>92</v>
      </c>
      <c r="M469" s="4">
        <v>92</v>
      </c>
      <c r="N469" s="4"/>
      <c r="O469" s="4"/>
      <c r="P469" s="1">
        <v>188.57730000000001</v>
      </c>
      <c r="Q469" s="1">
        <v>3178.9769000000001</v>
      </c>
      <c r="R469" s="4">
        <v>13</v>
      </c>
      <c r="S469" s="4"/>
      <c r="T469" s="4"/>
      <c r="U469" s="4"/>
      <c r="V469" s="4"/>
      <c r="W469" s="4"/>
      <c r="X469" s="4"/>
      <c r="Y469" s="4"/>
      <c r="Z469" s="4"/>
      <c r="AA469" s="1">
        <v>7243.33</v>
      </c>
      <c r="AB469" s="4">
        <v>92</v>
      </c>
      <c r="AC469" s="4">
        <v>92</v>
      </c>
      <c r="AD469" s="4"/>
      <c r="AE469" s="4"/>
      <c r="AF469" s="1">
        <v>181.08369999999999</v>
      </c>
      <c r="AG469" s="1">
        <v>2941.8400999999999</v>
      </c>
      <c r="AH469" s="4">
        <v>10</v>
      </c>
      <c r="AI469" s="1">
        <v>7.28</v>
      </c>
      <c r="AJ469" s="4">
        <v>92</v>
      </c>
      <c r="AK469" s="4">
        <v>92</v>
      </c>
      <c r="AL469" s="4"/>
      <c r="AM469" s="4"/>
      <c r="AN469" s="1">
        <v>0.18210000000000001</v>
      </c>
      <c r="AO469" s="1">
        <v>4.5571999999999999</v>
      </c>
      <c r="AP469" s="4">
        <v>2</v>
      </c>
      <c r="AQ469" s="1">
        <v>19319.042099999999</v>
      </c>
      <c r="AR469" s="4">
        <v>92</v>
      </c>
      <c r="AS469" s="4">
        <v>92</v>
      </c>
      <c r="AT469" s="4"/>
      <c r="AU469" s="4"/>
      <c r="AV469" s="1">
        <v>482.97750000000002</v>
      </c>
      <c r="AW469" s="1">
        <v>7918.3579</v>
      </c>
      <c r="AX469" s="4">
        <v>32</v>
      </c>
      <c r="AY469" s="1">
        <v>397.65</v>
      </c>
      <c r="AZ469" s="4">
        <v>92</v>
      </c>
      <c r="BA469" s="4">
        <v>92</v>
      </c>
      <c r="BB469" s="4"/>
      <c r="BC469" s="4"/>
      <c r="BD469" s="1">
        <v>9.9419000000000004</v>
      </c>
      <c r="BE469" s="1">
        <v>248.92840000000001</v>
      </c>
      <c r="BF469" s="4">
        <v>17</v>
      </c>
      <c r="BG469" s="1">
        <v>9021.3120999999992</v>
      </c>
      <c r="BH469" s="4">
        <v>92</v>
      </c>
      <c r="BI469" s="4">
        <v>92</v>
      </c>
      <c r="BJ469" s="4"/>
      <c r="BK469" s="4"/>
      <c r="BL469" s="1">
        <v>225.53299999999999</v>
      </c>
      <c r="BM469" s="1">
        <v>3760.3386999999998</v>
      </c>
      <c r="BN469" s="4">
        <v>5</v>
      </c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1">
        <v>9418.9621000000006</v>
      </c>
      <c r="CN469" s="4">
        <v>92</v>
      </c>
      <c r="CO469" s="4">
        <v>92</v>
      </c>
      <c r="CP469" s="4"/>
      <c r="CQ469" s="4"/>
      <c r="CR469" s="1">
        <v>235.47489999999999</v>
      </c>
      <c r="CS469" s="1">
        <v>4009.2671</v>
      </c>
      <c r="CT469" s="4">
        <v>22</v>
      </c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1">
        <v>732.43</v>
      </c>
      <c r="DL469" s="4">
        <v>92</v>
      </c>
      <c r="DM469" s="4">
        <v>92</v>
      </c>
      <c r="DN469" s="4"/>
      <c r="DO469" s="4"/>
      <c r="DP469" s="1">
        <v>18.3111</v>
      </c>
      <c r="DQ469" s="1">
        <v>297.01159999999999</v>
      </c>
      <c r="DR469" s="4">
        <v>8</v>
      </c>
      <c r="DS469" s="1">
        <v>2442.0300000000002</v>
      </c>
      <c r="DT469" s="4">
        <v>92</v>
      </c>
      <c r="DU469" s="4">
        <v>92</v>
      </c>
      <c r="DV469" s="4"/>
      <c r="DW469" s="4"/>
      <c r="DX469" s="1">
        <v>61.051000000000002</v>
      </c>
      <c r="DY469" s="1">
        <v>934.85490000000004</v>
      </c>
      <c r="DZ469" s="4">
        <v>5</v>
      </c>
      <c r="EA469" s="4"/>
      <c r="EB469" s="4"/>
      <c r="EC469" s="4"/>
      <c r="ED469" s="4"/>
      <c r="EE469" s="4"/>
      <c r="EF469" s="4"/>
      <c r="EG469" s="4"/>
      <c r="EH469" s="4"/>
      <c r="EI469" s="1">
        <v>3174.46</v>
      </c>
      <c r="EJ469" s="4">
        <v>92</v>
      </c>
      <c r="EK469" s="4">
        <v>92</v>
      </c>
      <c r="EL469" s="4"/>
      <c r="EM469" s="4"/>
      <c r="EN469" s="1">
        <v>79.362099999999998</v>
      </c>
      <c r="EO469" s="1">
        <v>1231.8665000000001</v>
      </c>
      <c r="EP469" s="4">
        <v>13</v>
      </c>
      <c r="EQ469" s="1">
        <v>242.18</v>
      </c>
      <c r="ER469" s="4">
        <v>92</v>
      </c>
      <c r="ES469" s="4">
        <v>92</v>
      </c>
      <c r="ET469" s="4"/>
      <c r="EU469" s="4"/>
      <c r="EV469" s="1">
        <v>6.0551000000000004</v>
      </c>
      <c r="EW469" s="1">
        <v>105.2842</v>
      </c>
      <c r="EX469" s="4">
        <v>12</v>
      </c>
      <c r="EY469" s="1">
        <v>4455.4895999999999</v>
      </c>
      <c r="EZ469" s="4">
        <v>92</v>
      </c>
      <c r="FA469" s="4">
        <v>92</v>
      </c>
      <c r="FB469" s="4"/>
      <c r="FC469" s="4"/>
      <c r="FD469" s="1">
        <v>111.3873</v>
      </c>
      <c r="FE469" s="1">
        <v>1855.6958</v>
      </c>
      <c r="FF469" s="4">
        <v>2</v>
      </c>
      <c r="FG469" s="4"/>
      <c r="FH469" s="4"/>
      <c r="FI469" s="4"/>
      <c r="FJ469" s="4"/>
      <c r="FK469" s="4"/>
      <c r="FL469" s="4"/>
      <c r="FM469" s="4"/>
      <c r="FN469" s="4"/>
      <c r="FO469" s="1">
        <v>12478.71</v>
      </c>
      <c r="FP469" s="4">
        <v>92</v>
      </c>
      <c r="FQ469" s="4">
        <v>92</v>
      </c>
      <c r="FR469" s="4"/>
      <c r="FS469" s="4"/>
      <c r="FT469" s="1">
        <v>311.96859999999998</v>
      </c>
      <c r="FU469" s="1">
        <v>5117.7584999999999</v>
      </c>
      <c r="FV469" s="4">
        <v>17</v>
      </c>
      <c r="FW469" s="4"/>
      <c r="FX469" s="4"/>
      <c r="FY469" s="4"/>
      <c r="FZ469" s="4"/>
      <c r="GA469" s="4"/>
      <c r="GB469" s="4"/>
      <c r="GC469" s="4"/>
      <c r="GD469" s="4"/>
      <c r="GE469" s="1">
        <v>17176.3796</v>
      </c>
      <c r="GF469" s="4">
        <v>92</v>
      </c>
      <c r="GG469" s="4">
        <v>92</v>
      </c>
      <c r="GH469" s="4"/>
      <c r="GI469" s="4"/>
      <c r="GJ469" s="1">
        <v>429.411</v>
      </c>
      <c r="GK469" s="1">
        <v>7078.7385000000004</v>
      </c>
      <c r="GL469" s="4">
        <v>31</v>
      </c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1">
        <v>197.94</v>
      </c>
      <c r="HL469" s="4">
        <v>92</v>
      </c>
      <c r="HM469" s="4">
        <v>92</v>
      </c>
      <c r="HN469" s="4"/>
      <c r="HO469" s="4"/>
      <c r="HP469" s="1">
        <v>4.9488000000000003</v>
      </c>
      <c r="HQ469" s="1">
        <v>100.55419999999999</v>
      </c>
      <c r="HR469" s="4">
        <v>6</v>
      </c>
      <c r="HS469" s="4"/>
      <c r="HT469" s="4"/>
      <c r="HU469" s="4"/>
      <c r="HV469" s="4"/>
      <c r="HW469" s="4"/>
      <c r="HX469" s="4"/>
      <c r="HY469" s="4"/>
      <c r="HZ469" s="4"/>
      <c r="IA469" s="1">
        <v>197.94</v>
      </c>
      <c r="IB469" s="4">
        <v>92</v>
      </c>
      <c r="IC469" s="4">
        <v>92</v>
      </c>
      <c r="ID469" s="4"/>
      <c r="IE469" s="4"/>
      <c r="IF469" s="1">
        <v>4.9488000000000003</v>
      </c>
      <c r="IG469" s="1">
        <v>100.55419999999999</v>
      </c>
      <c r="IH469" s="4">
        <v>6</v>
      </c>
      <c r="II469" s="1">
        <v>49286.783799999997</v>
      </c>
      <c r="IJ469" s="4">
        <v>92</v>
      </c>
      <c r="IK469" s="4">
        <v>92</v>
      </c>
      <c r="IL469" s="4"/>
      <c r="IM469" s="4"/>
      <c r="IN469" s="1">
        <v>1232.1742999999999</v>
      </c>
      <c r="IO469" s="1">
        <v>20338.784199999998</v>
      </c>
      <c r="IP469" s="4">
        <v>104</v>
      </c>
    </row>
    <row r="470" spans="2:250" x14ac:dyDescent="0.3">
      <c r="B470" s="5" t="s">
        <v>684</v>
      </c>
      <c r="C470" s="1">
        <v>4525.3625000000002</v>
      </c>
      <c r="D470" s="4">
        <v>92</v>
      </c>
      <c r="E470" s="4">
        <v>92</v>
      </c>
      <c r="F470" s="4"/>
      <c r="G470" s="4"/>
      <c r="H470" s="1">
        <v>113.1344</v>
      </c>
      <c r="I470" s="1">
        <v>1792.9837</v>
      </c>
      <c r="J470" s="4">
        <v>7</v>
      </c>
      <c r="K470" s="1">
        <v>7543.0695999999998</v>
      </c>
      <c r="L470" s="4">
        <v>92</v>
      </c>
      <c r="M470" s="4">
        <v>92</v>
      </c>
      <c r="N470" s="4"/>
      <c r="O470" s="4"/>
      <c r="P470" s="1">
        <v>188.57730000000001</v>
      </c>
      <c r="Q470" s="1">
        <v>3178.9769000000001</v>
      </c>
      <c r="R470" s="4">
        <v>13</v>
      </c>
      <c r="S470" s="4"/>
      <c r="T470" s="4"/>
      <c r="U470" s="4"/>
      <c r="V470" s="4"/>
      <c r="W470" s="4"/>
      <c r="X470" s="4"/>
      <c r="Y470" s="4"/>
      <c r="Z470" s="4"/>
      <c r="AA470" s="1">
        <v>7243.33</v>
      </c>
      <c r="AB470" s="4">
        <v>92</v>
      </c>
      <c r="AC470" s="4">
        <v>92</v>
      </c>
      <c r="AD470" s="4"/>
      <c r="AE470" s="4"/>
      <c r="AF470" s="1">
        <v>181.08369999999999</v>
      </c>
      <c r="AG470" s="1">
        <v>2941.8400999999999</v>
      </c>
      <c r="AH470" s="4">
        <v>10</v>
      </c>
      <c r="AI470" s="1">
        <v>7.28</v>
      </c>
      <c r="AJ470" s="4">
        <v>92</v>
      </c>
      <c r="AK470" s="4">
        <v>92</v>
      </c>
      <c r="AL470" s="4"/>
      <c r="AM470" s="4"/>
      <c r="AN470" s="1">
        <v>0.18210000000000001</v>
      </c>
      <c r="AO470" s="1">
        <v>4.5571999999999999</v>
      </c>
      <c r="AP470" s="4">
        <v>2</v>
      </c>
      <c r="AQ470" s="1">
        <v>19319.042099999999</v>
      </c>
      <c r="AR470" s="4">
        <v>92</v>
      </c>
      <c r="AS470" s="4">
        <v>92</v>
      </c>
      <c r="AT470" s="4"/>
      <c r="AU470" s="4"/>
      <c r="AV470" s="1">
        <v>482.97750000000002</v>
      </c>
      <c r="AW470" s="1">
        <v>7918.3579</v>
      </c>
      <c r="AX470" s="4">
        <v>32</v>
      </c>
      <c r="AY470" s="1">
        <v>397.65</v>
      </c>
      <c r="AZ470" s="4">
        <v>92</v>
      </c>
      <c r="BA470" s="4">
        <v>92</v>
      </c>
      <c r="BB470" s="4"/>
      <c r="BC470" s="4"/>
      <c r="BD470" s="1">
        <v>9.9419000000000004</v>
      </c>
      <c r="BE470" s="1">
        <v>248.92840000000001</v>
      </c>
      <c r="BF470" s="4">
        <v>17</v>
      </c>
      <c r="BG470" s="1">
        <v>9021.3120999999992</v>
      </c>
      <c r="BH470" s="4">
        <v>92</v>
      </c>
      <c r="BI470" s="4">
        <v>92</v>
      </c>
      <c r="BJ470" s="4"/>
      <c r="BK470" s="4"/>
      <c r="BL470" s="1">
        <v>225.53299999999999</v>
      </c>
      <c r="BM470" s="1">
        <v>3760.3386999999998</v>
      </c>
      <c r="BN470" s="4">
        <v>5</v>
      </c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1">
        <v>9418.9621000000006</v>
      </c>
      <c r="CN470" s="4">
        <v>92</v>
      </c>
      <c r="CO470" s="4">
        <v>92</v>
      </c>
      <c r="CP470" s="4"/>
      <c r="CQ470" s="4"/>
      <c r="CR470" s="1">
        <v>235.47489999999999</v>
      </c>
      <c r="CS470" s="1">
        <v>4009.2671</v>
      </c>
      <c r="CT470" s="4">
        <v>22</v>
      </c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1">
        <v>732.43</v>
      </c>
      <c r="DL470" s="4">
        <v>92</v>
      </c>
      <c r="DM470" s="4">
        <v>92</v>
      </c>
      <c r="DN470" s="4"/>
      <c r="DO470" s="4"/>
      <c r="DP470" s="1">
        <v>18.3111</v>
      </c>
      <c r="DQ470" s="1">
        <v>297.01159999999999</v>
      </c>
      <c r="DR470" s="4">
        <v>8</v>
      </c>
      <c r="DS470" s="1">
        <v>2442.0300000000002</v>
      </c>
      <c r="DT470" s="4">
        <v>92</v>
      </c>
      <c r="DU470" s="4">
        <v>92</v>
      </c>
      <c r="DV470" s="4"/>
      <c r="DW470" s="4"/>
      <c r="DX470" s="1">
        <v>61.051000000000002</v>
      </c>
      <c r="DY470" s="1">
        <v>934.85490000000004</v>
      </c>
      <c r="DZ470" s="4">
        <v>5</v>
      </c>
      <c r="EA470" s="4"/>
      <c r="EB470" s="4"/>
      <c r="EC470" s="4"/>
      <c r="ED470" s="4"/>
      <c r="EE470" s="4"/>
      <c r="EF470" s="4"/>
      <c r="EG470" s="4"/>
      <c r="EH470" s="4"/>
      <c r="EI470" s="1">
        <v>3174.46</v>
      </c>
      <c r="EJ470" s="4">
        <v>92</v>
      </c>
      <c r="EK470" s="4">
        <v>92</v>
      </c>
      <c r="EL470" s="4"/>
      <c r="EM470" s="4"/>
      <c r="EN470" s="1">
        <v>79.362099999999998</v>
      </c>
      <c r="EO470" s="1">
        <v>1231.8665000000001</v>
      </c>
      <c r="EP470" s="4">
        <v>13</v>
      </c>
      <c r="EQ470" s="1">
        <v>242.18</v>
      </c>
      <c r="ER470" s="4">
        <v>92</v>
      </c>
      <c r="ES470" s="4">
        <v>92</v>
      </c>
      <c r="ET470" s="4"/>
      <c r="EU470" s="4"/>
      <c r="EV470" s="1">
        <v>6.0551000000000004</v>
      </c>
      <c r="EW470" s="1">
        <v>105.2842</v>
      </c>
      <c r="EX470" s="4">
        <v>12</v>
      </c>
      <c r="EY470" s="1">
        <v>4455.4895999999999</v>
      </c>
      <c r="EZ470" s="4">
        <v>92</v>
      </c>
      <c r="FA470" s="4">
        <v>92</v>
      </c>
      <c r="FB470" s="4"/>
      <c r="FC470" s="4"/>
      <c r="FD470" s="1">
        <v>111.3873</v>
      </c>
      <c r="FE470" s="1">
        <v>1855.6958</v>
      </c>
      <c r="FF470" s="4">
        <v>2</v>
      </c>
      <c r="FG470" s="4"/>
      <c r="FH470" s="4"/>
      <c r="FI470" s="4"/>
      <c r="FJ470" s="4"/>
      <c r="FK470" s="4"/>
      <c r="FL470" s="4"/>
      <c r="FM470" s="4"/>
      <c r="FN470" s="4"/>
      <c r="FO470" s="1">
        <v>12478.71</v>
      </c>
      <c r="FP470" s="4">
        <v>92</v>
      </c>
      <c r="FQ470" s="4">
        <v>92</v>
      </c>
      <c r="FR470" s="4"/>
      <c r="FS470" s="4"/>
      <c r="FT470" s="1">
        <v>311.96859999999998</v>
      </c>
      <c r="FU470" s="1">
        <v>5117.7584999999999</v>
      </c>
      <c r="FV470" s="4">
        <v>17</v>
      </c>
      <c r="FW470" s="4"/>
      <c r="FX470" s="4"/>
      <c r="FY470" s="4"/>
      <c r="FZ470" s="4"/>
      <c r="GA470" s="4"/>
      <c r="GB470" s="4"/>
      <c r="GC470" s="4"/>
      <c r="GD470" s="4"/>
      <c r="GE470" s="1">
        <v>17176.3796</v>
      </c>
      <c r="GF470" s="4">
        <v>92</v>
      </c>
      <c r="GG470" s="4">
        <v>92</v>
      </c>
      <c r="GH470" s="4"/>
      <c r="GI470" s="4"/>
      <c r="GJ470" s="1">
        <v>429.411</v>
      </c>
      <c r="GK470" s="1">
        <v>7078.7385000000004</v>
      </c>
      <c r="GL470" s="4">
        <v>31</v>
      </c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1">
        <v>197.94</v>
      </c>
      <c r="HL470" s="4">
        <v>92</v>
      </c>
      <c r="HM470" s="4">
        <v>92</v>
      </c>
      <c r="HN470" s="4"/>
      <c r="HO470" s="4"/>
      <c r="HP470" s="1">
        <v>4.9488000000000003</v>
      </c>
      <c r="HQ470" s="1">
        <v>100.55419999999999</v>
      </c>
      <c r="HR470" s="4">
        <v>6</v>
      </c>
      <c r="HS470" s="4"/>
      <c r="HT470" s="4"/>
      <c r="HU470" s="4"/>
      <c r="HV470" s="4"/>
      <c r="HW470" s="4"/>
      <c r="HX470" s="4"/>
      <c r="HY470" s="4"/>
      <c r="HZ470" s="4"/>
      <c r="IA470" s="1">
        <v>197.94</v>
      </c>
      <c r="IB470" s="4">
        <v>92</v>
      </c>
      <c r="IC470" s="4">
        <v>92</v>
      </c>
      <c r="ID470" s="4"/>
      <c r="IE470" s="4"/>
      <c r="IF470" s="1">
        <v>4.9488000000000003</v>
      </c>
      <c r="IG470" s="1">
        <v>100.55419999999999</v>
      </c>
      <c r="IH470" s="4">
        <v>6</v>
      </c>
      <c r="II470" s="1">
        <v>49286.783799999997</v>
      </c>
      <c r="IJ470" s="4">
        <v>92</v>
      </c>
      <c r="IK470" s="4">
        <v>92</v>
      </c>
      <c r="IL470" s="4"/>
      <c r="IM470" s="4"/>
      <c r="IN470" s="1">
        <v>1232.1742999999999</v>
      </c>
      <c r="IO470" s="1">
        <v>20338.784199999998</v>
      </c>
      <c r="IP470" s="4">
        <v>104</v>
      </c>
    </row>
    <row r="471" spans="2:250" x14ac:dyDescent="0.3">
      <c r="B471" s="6"/>
      <c r="C471" s="1">
        <v>4525.3625000000002</v>
      </c>
      <c r="D471" s="4">
        <v>92</v>
      </c>
      <c r="E471" s="4">
        <v>92</v>
      </c>
      <c r="F471" s="4"/>
      <c r="G471" s="4"/>
      <c r="H471" s="1">
        <v>113.1344</v>
      </c>
      <c r="I471" s="1">
        <v>1792.9837</v>
      </c>
      <c r="J471" s="4">
        <v>7</v>
      </c>
      <c r="K471" s="1">
        <v>7543.0695999999998</v>
      </c>
      <c r="L471" s="4">
        <v>92</v>
      </c>
      <c r="M471" s="4">
        <v>92</v>
      </c>
      <c r="N471" s="4"/>
      <c r="O471" s="4"/>
      <c r="P471" s="1">
        <v>188.57730000000001</v>
      </c>
      <c r="Q471" s="1">
        <v>3178.9769000000001</v>
      </c>
      <c r="R471" s="4">
        <v>13</v>
      </c>
      <c r="S471" s="4"/>
      <c r="T471" s="4"/>
      <c r="U471" s="4"/>
      <c r="V471" s="4"/>
      <c r="W471" s="4"/>
      <c r="X471" s="4"/>
      <c r="Y471" s="4"/>
      <c r="Z471" s="4"/>
      <c r="AA471" s="1">
        <v>7243.33</v>
      </c>
      <c r="AB471" s="4">
        <v>92</v>
      </c>
      <c r="AC471" s="4">
        <v>92</v>
      </c>
      <c r="AD471" s="4"/>
      <c r="AE471" s="4"/>
      <c r="AF471" s="1">
        <v>181.08369999999999</v>
      </c>
      <c r="AG471" s="1">
        <v>2941.8400999999999</v>
      </c>
      <c r="AH471" s="4">
        <v>10</v>
      </c>
      <c r="AI471" s="1">
        <v>7.28</v>
      </c>
      <c r="AJ471" s="4">
        <v>92</v>
      </c>
      <c r="AK471" s="4">
        <v>92</v>
      </c>
      <c r="AL471" s="4"/>
      <c r="AM471" s="4"/>
      <c r="AN471" s="1">
        <v>0.18210000000000001</v>
      </c>
      <c r="AO471" s="1">
        <v>4.5571999999999999</v>
      </c>
      <c r="AP471" s="4">
        <v>2</v>
      </c>
      <c r="AQ471" s="1">
        <v>19319.042099999999</v>
      </c>
      <c r="AR471" s="4">
        <v>92</v>
      </c>
      <c r="AS471" s="4">
        <v>92</v>
      </c>
      <c r="AT471" s="4"/>
      <c r="AU471" s="4"/>
      <c r="AV471" s="1">
        <v>482.97750000000002</v>
      </c>
      <c r="AW471" s="1">
        <v>7918.3579</v>
      </c>
      <c r="AX471" s="4">
        <v>32</v>
      </c>
      <c r="AY471" s="1">
        <v>397.65</v>
      </c>
      <c r="AZ471" s="4">
        <v>92</v>
      </c>
      <c r="BA471" s="4">
        <v>92</v>
      </c>
      <c r="BB471" s="4"/>
      <c r="BC471" s="4"/>
      <c r="BD471" s="1">
        <v>9.9419000000000004</v>
      </c>
      <c r="BE471" s="1">
        <v>248.92840000000001</v>
      </c>
      <c r="BF471" s="4">
        <v>17</v>
      </c>
      <c r="BG471" s="1">
        <v>9021.3120999999992</v>
      </c>
      <c r="BH471" s="4">
        <v>92</v>
      </c>
      <c r="BI471" s="4">
        <v>92</v>
      </c>
      <c r="BJ471" s="4"/>
      <c r="BK471" s="4"/>
      <c r="BL471" s="1">
        <v>225.53299999999999</v>
      </c>
      <c r="BM471" s="1">
        <v>3760.3386999999998</v>
      </c>
      <c r="BN471" s="4">
        <v>5</v>
      </c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1">
        <v>9418.9621000000006</v>
      </c>
      <c r="CN471" s="4">
        <v>92</v>
      </c>
      <c r="CO471" s="4">
        <v>92</v>
      </c>
      <c r="CP471" s="4"/>
      <c r="CQ471" s="4"/>
      <c r="CR471" s="1">
        <v>235.47489999999999</v>
      </c>
      <c r="CS471" s="1">
        <v>4009.2671</v>
      </c>
      <c r="CT471" s="4">
        <v>22</v>
      </c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1">
        <v>732.43</v>
      </c>
      <c r="DL471" s="4">
        <v>92</v>
      </c>
      <c r="DM471" s="4">
        <v>92</v>
      </c>
      <c r="DN471" s="4"/>
      <c r="DO471" s="4"/>
      <c r="DP471" s="1">
        <v>18.3111</v>
      </c>
      <c r="DQ471" s="1">
        <v>297.01159999999999</v>
      </c>
      <c r="DR471" s="4">
        <v>8</v>
      </c>
      <c r="DS471" s="1">
        <v>2442.0300000000002</v>
      </c>
      <c r="DT471" s="4">
        <v>92</v>
      </c>
      <c r="DU471" s="4">
        <v>92</v>
      </c>
      <c r="DV471" s="4"/>
      <c r="DW471" s="4"/>
      <c r="DX471" s="1">
        <v>61.051000000000002</v>
      </c>
      <c r="DY471" s="1">
        <v>934.85490000000004</v>
      </c>
      <c r="DZ471" s="4">
        <v>5</v>
      </c>
      <c r="EA471" s="4"/>
      <c r="EB471" s="4"/>
      <c r="EC471" s="4"/>
      <c r="ED471" s="4"/>
      <c r="EE471" s="4"/>
      <c r="EF471" s="4"/>
      <c r="EG471" s="4"/>
      <c r="EH471" s="4"/>
      <c r="EI471" s="1">
        <v>3174.46</v>
      </c>
      <c r="EJ471" s="4">
        <v>92</v>
      </c>
      <c r="EK471" s="4">
        <v>92</v>
      </c>
      <c r="EL471" s="4"/>
      <c r="EM471" s="4"/>
      <c r="EN471" s="1">
        <v>79.362099999999998</v>
      </c>
      <c r="EO471" s="1">
        <v>1231.8665000000001</v>
      </c>
      <c r="EP471" s="4">
        <v>13</v>
      </c>
      <c r="EQ471" s="1">
        <v>242.18</v>
      </c>
      <c r="ER471" s="4">
        <v>92</v>
      </c>
      <c r="ES471" s="4">
        <v>92</v>
      </c>
      <c r="ET471" s="4"/>
      <c r="EU471" s="4"/>
      <c r="EV471" s="1">
        <v>6.0551000000000004</v>
      </c>
      <c r="EW471" s="1">
        <v>105.2842</v>
      </c>
      <c r="EX471" s="4">
        <v>12</v>
      </c>
      <c r="EY471" s="1">
        <v>4455.4895999999999</v>
      </c>
      <c r="EZ471" s="4">
        <v>92</v>
      </c>
      <c r="FA471" s="4">
        <v>92</v>
      </c>
      <c r="FB471" s="4"/>
      <c r="FC471" s="4"/>
      <c r="FD471" s="1">
        <v>111.3873</v>
      </c>
      <c r="FE471" s="1">
        <v>1855.6958</v>
      </c>
      <c r="FF471" s="4">
        <v>2</v>
      </c>
      <c r="FG471" s="4"/>
      <c r="FH471" s="4"/>
      <c r="FI471" s="4"/>
      <c r="FJ471" s="4"/>
      <c r="FK471" s="4"/>
      <c r="FL471" s="4"/>
      <c r="FM471" s="4"/>
      <c r="FN471" s="4"/>
      <c r="FO471" s="1">
        <v>12478.71</v>
      </c>
      <c r="FP471" s="4">
        <v>92</v>
      </c>
      <c r="FQ471" s="4">
        <v>92</v>
      </c>
      <c r="FR471" s="4"/>
      <c r="FS471" s="4"/>
      <c r="FT471" s="1">
        <v>311.96859999999998</v>
      </c>
      <c r="FU471" s="1">
        <v>5117.7584999999999</v>
      </c>
      <c r="FV471" s="4">
        <v>17</v>
      </c>
      <c r="FW471" s="4"/>
      <c r="FX471" s="4"/>
      <c r="FY471" s="4"/>
      <c r="FZ471" s="4"/>
      <c r="GA471" s="4"/>
      <c r="GB471" s="4"/>
      <c r="GC471" s="4"/>
      <c r="GD471" s="4"/>
      <c r="GE471" s="1">
        <v>17176.3796</v>
      </c>
      <c r="GF471" s="4">
        <v>92</v>
      </c>
      <c r="GG471" s="4">
        <v>92</v>
      </c>
      <c r="GH471" s="4"/>
      <c r="GI471" s="4"/>
      <c r="GJ471" s="1">
        <v>429.411</v>
      </c>
      <c r="GK471" s="1">
        <v>7078.7385000000004</v>
      </c>
      <c r="GL471" s="4">
        <v>31</v>
      </c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1">
        <v>197.94</v>
      </c>
      <c r="HL471" s="4">
        <v>92</v>
      </c>
      <c r="HM471" s="4">
        <v>92</v>
      </c>
      <c r="HN471" s="4"/>
      <c r="HO471" s="4"/>
      <c r="HP471" s="1">
        <v>4.9488000000000003</v>
      </c>
      <c r="HQ471" s="1">
        <v>100.55419999999999</v>
      </c>
      <c r="HR471" s="4">
        <v>6</v>
      </c>
      <c r="HS471" s="4"/>
      <c r="HT471" s="4"/>
      <c r="HU471" s="4"/>
      <c r="HV471" s="4"/>
      <c r="HW471" s="4"/>
      <c r="HX471" s="4"/>
      <c r="HY471" s="4"/>
      <c r="HZ471" s="4"/>
      <c r="IA471" s="1">
        <v>197.94</v>
      </c>
      <c r="IB471" s="4">
        <v>92</v>
      </c>
      <c r="IC471" s="4">
        <v>92</v>
      </c>
      <c r="ID471" s="4"/>
      <c r="IE471" s="4"/>
      <c r="IF471" s="1">
        <v>4.9488000000000003</v>
      </c>
      <c r="IG471" s="1">
        <v>100.55419999999999</v>
      </c>
      <c r="IH471" s="4">
        <v>6</v>
      </c>
      <c r="II471" s="1">
        <v>49286.783799999997</v>
      </c>
      <c r="IJ471" s="4">
        <v>92</v>
      </c>
      <c r="IK471" s="4">
        <v>92</v>
      </c>
      <c r="IL471" s="4"/>
      <c r="IM471" s="4"/>
      <c r="IN471" s="1">
        <v>1232.1742999999999</v>
      </c>
      <c r="IO471" s="1">
        <v>20338.784199999998</v>
      </c>
      <c r="IP471" s="4">
        <v>104</v>
      </c>
    </row>
    <row r="472" spans="2:250" x14ac:dyDescent="0.3">
      <c r="B472" s="3" t="s">
        <v>147</v>
      </c>
      <c r="C472" s="1">
        <v>6290.1796000000004</v>
      </c>
      <c r="D472" s="4">
        <v>92</v>
      </c>
      <c r="E472" s="4">
        <v>92</v>
      </c>
      <c r="F472" s="4"/>
      <c r="G472" s="4"/>
      <c r="H472" s="1">
        <v>157.255</v>
      </c>
      <c r="I472" s="1">
        <v>2738.5659000000001</v>
      </c>
      <c r="J472" s="4">
        <v>11</v>
      </c>
      <c r="K472" s="1">
        <v>68.97</v>
      </c>
      <c r="L472" s="4">
        <v>92</v>
      </c>
      <c r="M472" s="4">
        <v>92</v>
      </c>
      <c r="N472" s="4"/>
      <c r="O472" s="4"/>
      <c r="P472" s="1">
        <v>1.7243999999999999</v>
      </c>
      <c r="Q472" s="1">
        <v>43.1751</v>
      </c>
      <c r="R472" s="4">
        <v>3</v>
      </c>
      <c r="S472" s="4"/>
      <c r="T472" s="4"/>
      <c r="U472" s="4"/>
      <c r="V472" s="4"/>
      <c r="W472" s="4"/>
      <c r="X472" s="4"/>
      <c r="Y472" s="4"/>
      <c r="Z472" s="4"/>
      <c r="AA472" s="1">
        <v>12361.376399999999</v>
      </c>
      <c r="AB472" s="4">
        <v>92</v>
      </c>
      <c r="AC472" s="4">
        <v>92</v>
      </c>
      <c r="AD472" s="4"/>
      <c r="AE472" s="4"/>
      <c r="AF472" s="1">
        <v>309.0351</v>
      </c>
      <c r="AG472" s="1">
        <v>5105.2762000000002</v>
      </c>
      <c r="AH472" s="4">
        <v>17</v>
      </c>
      <c r="AI472" s="4"/>
      <c r="AJ472" s="4"/>
      <c r="AK472" s="4"/>
      <c r="AL472" s="4"/>
      <c r="AM472" s="4"/>
      <c r="AN472" s="4"/>
      <c r="AO472" s="4"/>
      <c r="AP472" s="4"/>
      <c r="AQ472" s="1">
        <v>18720.526000000002</v>
      </c>
      <c r="AR472" s="4">
        <v>92</v>
      </c>
      <c r="AS472" s="4">
        <v>92</v>
      </c>
      <c r="AT472" s="4"/>
      <c r="AU472" s="4"/>
      <c r="AV472" s="1">
        <v>468.0145</v>
      </c>
      <c r="AW472" s="1">
        <v>7887.0172000000002</v>
      </c>
      <c r="AX472" s="4">
        <v>31</v>
      </c>
      <c r="AY472" s="1">
        <v>10776.31</v>
      </c>
      <c r="AZ472" s="4">
        <v>92</v>
      </c>
      <c r="BA472" s="4">
        <v>92</v>
      </c>
      <c r="BB472" s="4"/>
      <c r="BC472" s="4"/>
      <c r="BD472" s="1">
        <v>269.4083</v>
      </c>
      <c r="BE472" s="1">
        <v>4436.0117</v>
      </c>
      <c r="BF472" s="4">
        <v>12</v>
      </c>
      <c r="BG472" s="1">
        <v>21756.383900000001</v>
      </c>
      <c r="BH472" s="4">
        <v>92</v>
      </c>
      <c r="BI472" s="4">
        <v>92</v>
      </c>
      <c r="BJ472" s="4"/>
      <c r="BK472" s="4"/>
      <c r="BL472" s="1">
        <v>543.91039999999998</v>
      </c>
      <c r="BM472" s="1">
        <v>8973.0416000000005</v>
      </c>
      <c r="BN472" s="4">
        <v>19</v>
      </c>
      <c r="BO472" s="1">
        <v>97.45</v>
      </c>
      <c r="BP472" s="4">
        <v>92</v>
      </c>
      <c r="BQ472" s="4">
        <v>92</v>
      </c>
      <c r="BR472" s="4"/>
      <c r="BS472" s="4"/>
      <c r="BT472" s="1">
        <v>2.4365000000000001</v>
      </c>
      <c r="BU472" s="1">
        <v>61.003500000000003</v>
      </c>
      <c r="BV472" s="4">
        <v>5</v>
      </c>
      <c r="BW472" s="1">
        <v>2174.9175</v>
      </c>
      <c r="BX472" s="4">
        <v>92</v>
      </c>
      <c r="BY472" s="4">
        <v>92</v>
      </c>
      <c r="BZ472" s="4"/>
      <c r="CA472" s="4"/>
      <c r="CB472" s="1">
        <v>54.372999999999998</v>
      </c>
      <c r="CC472" s="1">
        <v>814.61620000000005</v>
      </c>
      <c r="CD472" s="4">
        <v>3</v>
      </c>
      <c r="CE472" s="4"/>
      <c r="CF472" s="4"/>
      <c r="CG472" s="4"/>
      <c r="CH472" s="4"/>
      <c r="CI472" s="4"/>
      <c r="CJ472" s="4"/>
      <c r="CK472" s="4"/>
      <c r="CL472" s="4"/>
      <c r="CM472" s="1">
        <v>34805.061399999999</v>
      </c>
      <c r="CN472" s="4">
        <v>92</v>
      </c>
      <c r="CO472" s="4">
        <v>92</v>
      </c>
      <c r="CP472" s="4"/>
      <c r="CQ472" s="4"/>
      <c r="CR472" s="1">
        <v>870.12819999999999</v>
      </c>
      <c r="CS472" s="1">
        <v>14284.673000000001</v>
      </c>
      <c r="CT472" s="4">
        <v>39</v>
      </c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1">
        <v>2868.2624999999998</v>
      </c>
      <c r="DL472" s="4">
        <v>92</v>
      </c>
      <c r="DM472" s="4">
        <v>92</v>
      </c>
      <c r="DN472" s="4"/>
      <c r="DO472" s="4"/>
      <c r="DP472" s="1">
        <v>71.707099999999997</v>
      </c>
      <c r="DQ472" s="1">
        <v>1149.0591999999999</v>
      </c>
      <c r="DR472" s="4">
        <v>11</v>
      </c>
      <c r="DS472" s="1">
        <v>5132.4224999999997</v>
      </c>
      <c r="DT472" s="4">
        <v>92</v>
      </c>
      <c r="DU472" s="4">
        <v>92</v>
      </c>
      <c r="DV472" s="4"/>
      <c r="DW472" s="4"/>
      <c r="DX472" s="1">
        <v>128.31110000000001</v>
      </c>
      <c r="DY472" s="1">
        <v>1953.4503999999999</v>
      </c>
      <c r="DZ472" s="4">
        <v>11</v>
      </c>
      <c r="EA472" s="1">
        <v>162.99</v>
      </c>
      <c r="EB472" s="4">
        <v>92</v>
      </c>
      <c r="EC472" s="4">
        <v>92</v>
      </c>
      <c r="ED472" s="4"/>
      <c r="EE472" s="4"/>
      <c r="EF472" s="1">
        <v>4.0747999999999998</v>
      </c>
      <c r="EG472" s="1">
        <v>102.0317</v>
      </c>
      <c r="EH472" s="4">
        <v>2</v>
      </c>
      <c r="EI472" s="1">
        <v>8163.6750000000002</v>
      </c>
      <c r="EJ472" s="4">
        <v>92</v>
      </c>
      <c r="EK472" s="4">
        <v>92</v>
      </c>
      <c r="EL472" s="4"/>
      <c r="EM472" s="4"/>
      <c r="EN472" s="1">
        <v>204.09299999999999</v>
      </c>
      <c r="EO472" s="1">
        <v>3204.5412999999999</v>
      </c>
      <c r="EP472" s="4">
        <v>24</v>
      </c>
      <c r="EQ472" s="1">
        <v>14161</v>
      </c>
      <c r="ER472" s="4">
        <v>92</v>
      </c>
      <c r="ES472" s="4">
        <v>92</v>
      </c>
      <c r="ET472" s="4"/>
      <c r="EU472" s="4"/>
      <c r="EV472" s="1">
        <v>354.02539999999999</v>
      </c>
      <c r="EW472" s="1">
        <v>5422.9339</v>
      </c>
      <c r="EX472" s="4">
        <v>10</v>
      </c>
      <c r="EY472" s="4"/>
      <c r="EZ472" s="4"/>
      <c r="FA472" s="4"/>
      <c r="FB472" s="4"/>
      <c r="FC472" s="4"/>
      <c r="FD472" s="4"/>
      <c r="FE472" s="4"/>
      <c r="FF472" s="4"/>
      <c r="FG472" s="1">
        <v>15437.33</v>
      </c>
      <c r="FH472" s="4">
        <v>92</v>
      </c>
      <c r="FI472" s="4">
        <v>92</v>
      </c>
      <c r="FJ472" s="4"/>
      <c r="FK472" s="4"/>
      <c r="FL472" s="1">
        <v>385.93400000000003</v>
      </c>
      <c r="FM472" s="1">
        <v>6265.4561999999996</v>
      </c>
      <c r="FN472" s="4">
        <v>16</v>
      </c>
      <c r="FO472" s="1">
        <v>151.71</v>
      </c>
      <c r="FP472" s="4">
        <v>92</v>
      </c>
      <c r="FQ472" s="4">
        <v>92</v>
      </c>
      <c r="FR472" s="4"/>
      <c r="FS472" s="4"/>
      <c r="FT472" s="1">
        <v>3.7930999999999999</v>
      </c>
      <c r="FU472" s="1">
        <v>94.970200000000006</v>
      </c>
      <c r="FV472" s="4">
        <v>8</v>
      </c>
      <c r="FW472" s="4"/>
      <c r="FX472" s="4"/>
      <c r="FY472" s="4"/>
      <c r="FZ472" s="4"/>
      <c r="GA472" s="4"/>
      <c r="GB472" s="4"/>
      <c r="GC472" s="4"/>
      <c r="GD472" s="4"/>
      <c r="GE472" s="1">
        <v>29750.04</v>
      </c>
      <c r="GF472" s="4">
        <v>92</v>
      </c>
      <c r="GG472" s="4">
        <v>92</v>
      </c>
      <c r="GH472" s="4"/>
      <c r="GI472" s="4"/>
      <c r="GJ472" s="1">
        <v>743.75250000000005</v>
      </c>
      <c r="GK472" s="1">
        <v>11783.3603</v>
      </c>
      <c r="GL472" s="4">
        <v>34</v>
      </c>
      <c r="GM472" s="1">
        <v>1854.5781999999999</v>
      </c>
      <c r="GN472" s="4">
        <v>92</v>
      </c>
      <c r="GO472" s="4">
        <v>92</v>
      </c>
      <c r="GP472" s="4"/>
      <c r="GQ472" s="4"/>
      <c r="GR472" s="1">
        <v>46.364600000000003</v>
      </c>
      <c r="GS472" s="1">
        <v>715.26580000000001</v>
      </c>
      <c r="GT472" s="4">
        <v>3</v>
      </c>
      <c r="GU472" s="4"/>
      <c r="GV472" s="4"/>
      <c r="GW472" s="4"/>
      <c r="GX472" s="4"/>
      <c r="GY472" s="4"/>
      <c r="GZ472" s="4"/>
      <c r="HA472" s="4"/>
      <c r="HB472" s="4"/>
      <c r="HC472" s="1">
        <v>5569.06</v>
      </c>
      <c r="HD472" s="4">
        <v>92</v>
      </c>
      <c r="HE472" s="4">
        <v>92</v>
      </c>
      <c r="HF472" s="4"/>
      <c r="HG472" s="4"/>
      <c r="HH472" s="1">
        <v>139.2269</v>
      </c>
      <c r="HI472" s="1">
        <v>2154.0077000000001</v>
      </c>
      <c r="HJ472" s="4">
        <v>8</v>
      </c>
      <c r="HK472" s="1">
        <v>32.28</v>
      </c>
      <c r="HL472" s="4">
        <v>92</v>
      </c>
      <c r="HM472" s="4">
        <v>92</v>
      </c>
      <c r="HN472" s="4"/>
      <c r="HO472" s="4"/>
      <c r="HP472" s="1">
        <v>0.80710000000000004</v>
      </c>
      <c r="HQ472" s="1">
        <v>20.2072</v>
      </c>
      <c r="HR472" s="4">
        <v>2</v>
      </c>
      <c r="HS472" s="4"/>
      <c r="HT472" s="4"/>
      <c r="HU472" s="4"/>
      <c r="HV472" s="4"/>
      <c r="HW472" s="4"/>
      <c r="HX472" s="4"/>
      <c r="HY472" s="4"/>
      <c r="HZ472" s="4"/>
      <c r="IA472" s="1">
        <v>7455.9182000000001</v>
      </c>
      <c r="IB472" s="4">
        <v>92</v>
      </c>
      <c r="IC472" s="4">
        <v>92</v>
      </c>
      <c r="ID472" s="4"/>
      <c r="IE472" s="4"/>
      <c r="IF472" s="1">
        <v>186.39859999999999</v>
      </c>
      <c r="IG472" s="1">
        <v>2889.4807000000001</v>
      </c>
      <c r="IH472" s="4">
        <v>13</v>
      </c>
      <c r="II472" s="1">
        <v>98895.220600000001</v>
      </c>
      <c r="IJ472" s="4">
        <v>92</v>
      </c>
      <c r="IK472" s="4">
        <v>92</v>
      </c>
      <c r="IL472" s="4"/>
      <c r="IM472" s="4"/>
      <c r="IN472" s="1">
        <v>2472.3868000000002</v>
      </c>
      <c r="IO472" s="1">
        <v>40049.072500000002</v>
      </c>
      <c r="IP472" s="4">
        <v>141</v>
      </c>
    </row>
    <row r="473" spans="2:250" x14ac:dyDescent="0.3">
      <c r="B473" s="5" t="s">
        <v>683</v>
      </c>
      <c r="C473" s="1">
        <v>6290.1796000000004</v>
      </c>
      <c r="D473" s="4">
        <v>92</v>
      </c>
      <c r="E473" s="4">
        <v>92</v>
      </c>
      <c r="F473" s="4"/>
      <c r="G473" s="4"/>
      <c r="H473" s="1">
        <v>157.255</v>
      </c>
      <c r="I473" s="1">
        <v>2738.5659000000001</v>
      </c>
      <c r="J473" s="4">
        <v>11</v>
      </c>
      <c r="K473" s="1">
        <v>68.97</v>
      </c>
      <c r="L473" s="4">
        <v>92</v>
      </c>
      <c r="M473" s="4">
        <v>92</v>
      </c>
      <c r="N473" s="4"/>
      <c r="O473" s="4"/>
      <c r="P473" s="1">
        <v>1.7243999999999999</v>
      </c>
      <c r="Q473" s="1">
        <v>43.1751</v>
      </c>
      <c r="R473" s="4">
        <v>3</v>
      </c>
      <c r="S473" s="4"/>
      <c r="T473" s="4"/>
      <c r="U473" s="4"/>
      <c r="V473" s="4"/>
      <c r="W473" s="4"/>
      <c r="X473" s="4"/>
      <c r="Y473" s="4"/>
      <c r="Z473" s="4"/>
      <c r="AA473" s="1">
        <v>12361.376399999999</v>
      </c>
      <c r="AB473" s="4">
        <v>92</v>
      </c>
      <c r="AC473" s="4">
        <v>92</v>
      </c>
      <c r="AD473" s="4"/>
      <c r="AE473" s="4"/>
      <c r="AF473" s="1">
        <v>309.0351</v>
      </c>
      <c r="AG473" s="1">
        <v>5105.2762000000002</v>
      </c>
      <c r="AH473" s="4">
        <v>17</v>
      </c>
      <c r="AI473" s="4"/>
      <c r="AJ473" s="4"/>
      <c r="AK473" s="4"/>
      <c r="AL473" s="4"/>
      <c r="AM473" s="4"/>
      <c r="AN473" s="4"/>
      <c r="AO473" s="4"/>
      <c r="AP473" s="4"/>
      <c r="AQ473" s="1">
        <v>18720.526000000002</v>
      </c>
      <c r="AR473" s="4">
        <v>92</v>
      </c>
      <c r="AS473" s="4">
        <v>92</v>
      </c>
      <c r="AT473" s="4"/>
      <c r="AU473" s="4"/>
      <c r="AV473" s="1">
        <v>468.0145</v>
      </c>
      <c r="AW473" s="1">
        <v>7887.0172000000002</v>
      </c>
      <c r="AX473" s="4">
        <v>31</v>
      </c>
      <c r="AY473" s="1">
        <v>10776.31</v>
      </c>
      <c r="AZ473" s="4">
        <v>92</v>
      </c>
      <c r="BA473" s="4">
        <v>92</v>
      </c>
      <c r="BB473" s="4"/>
      <c r="BC473" s="4"/>
      <c r="BD473" s="1">
        <v>269.4083</v>
      </c>
      <c r="BE473" s="1">
        <v>4436.0117</v>
      </c>
      <c r="BF473" s="4">
        <v>12</v>
      </c>
      <c r="BG473" s="1">
        <v>21756.383900000001</v>
      </c>
      <c r="BH473" s="4">
        <v>92</v>
      </c>
      <c r="BI473" s="4">
        <v>92</v>
      </c>
      <c r="BJ473" s="4"/>
      <c r="BK473" s="4"/>
      <c r="BL473" s="1">
        <v>543.91039999999998</v>
      </c>
      <c r="BM473" s="1">
        <v>8973.0416000000005</v>
      </c>
      <c r="BN473" s="4">
        <v>19</v>
      </c>
      <c r="BO473" s="1">
        <v>97.45</v>
      </c>
      <c r="BP473" s="4">
        <v>92</v>
      </c>
      <c r="BQ473" s="4">
        <v>92</v>
      </c>
      <c r="BR473" s="4"/>
      <c r="BS473" s="4"/>
      <c r="BT473" s="1">
        <v>2.4365000000000001</v>
      </c>
      <c r="BU473" s="1">
        <v>61.003500000000003</v>
      </c>
      <c r="BV473" s="4">
        <v>5</v>
      </c>
      <c r="BW473" s="1">
        <v>2174.9175</v>
      </c>
      <c r="BX473" s="4">
        <v>92</v>
      </c>
      <c r="BY473" s="4">
        <v>92</v>
      </c>
      <c r="BZ473" s="4"/>
      <c r="CA473" s="4"/>
      <c r="CB473" s="1">
        <v>54.372999999999998</v>
      </c>
      <c r="CC473" s="1">
        <v>814.61620000000005</v>
      </c>
      <c r="CD473" s="4">
        <v>3</v>
      </c>
      <c r="CE473" s="4"/>
      <c r="CF473" s="4"/>
      <c r="CG473" s="4"/>
      <c r="CH473" s="4"/>
      <c r="CI473" s="4"/>
      <c r="CJ473" s="4"/>
      <c r="CK473" s="4"/>
      <c r="CL473" s="4"/>
      <c r="CM473" s="1">
        <v>34805.061399999999</v>
      </c>
      <c r="CN473" s="4">
        <v>92</v>
      </c>
      <c r="CO473" s="4">
        <v>92</v>
      </c>
      <c r="CP473" s="4"/>
      <c r="CQ473" s="4"/>
      <c r="CR473" s="1">
        <v>870.12819999999999</v>
      </c>
      <c r="CS473" s="1">
        <v>14284.673000000001</v>
      </c>
      <c r="CT473" s="4">
        <v>39</v>
      </c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1">
        <v>2868.2624999999998</v>
      </c>
      <c r="DL473" s="4">
        <v>92</v>
      </c>
      <c r="DM473" s="4">
        <v>92</v>
      </c>
      <c r="DN473" s="4"/>
      <c r="DO473" s="4"/>
      <c r="DP473" s="1">
        <v>71.707099999999997</v>
      </c>
      <c r="DQ473" s="1">
        <v>1149.0591999999999</v>
      </c>
      <c r="DR473" s="4">
        <v>11</v>
      </c>
      <c r="DS473" s="1">
        <v>5132.4224999999997</v>
      </c>
      <c r="DT473" s="4">
        <v>92</v>
      </c>
      <c r="DU473" s="4">
        <v>92</v>
      </c>
      <c r="DV473" s="4"/>
      <c r="DW473" s="4"/>
      <c r="DX473" s="1">
        <v>128.31110000000001</v>
      </c>
      <c r="DY473" s="1">
        <v>1953.4503999999999</v>
      </c>
      <c r="DZ473" s="4">
        <v>11</v>
      </c>
      <c r="EA473" s="1">
        <v>162.99</v>
      </c>
      <c r="EB473" s="4">
        <v>92</v>
      </c>
      <c r="EC473" s="4">
        <v>92</v>
      </c>
      <c r="ED473" s="4"/>
      <c r="EE473" s="4"/>
      <c r="EF473" s="1">
        <v>4.0747999999999998</v>
      </c>
      <c r="EG473" s="1">
        <v>102.0317</v>
      </c>
      <c r="EH473" s="4">
        <v>2</v>
      </c>
      <c r="EI473" s="1">
        <v>8163.6750000000002</v>
      </c>
      <c r="EJ473" s="4">
        <v>92</v>
      </c>
      <c r="EK473" s="4">
        <v>92</v>
      </c>
      <c r="EL473" s="4"/>
      <c r="EM473" s="4"/>
      <c r="EN473" s="1">
        <v>204.09299999999999</v>
      </c>
      <c r="EO473" s="1">
        <v>3204.5412999999999</v>
      </c>
      <c r="EP473" s="4">
        <v>24</v>
      </c>
      <c r="EQ473" s="1">
        <v>14161</v>
      </c>
      <c r="ER473" s="4">
        <v>92</v>
      </c>
      <c r="ES473" s="4">
        <v>92</v>
      </c>
      <c r="ET473" s="4"/>
      <c r="EU473" s="4"/>
      <c r="EV473" s="1">
        <v>354.02539999999999</v>
      </c>
      <c r="EW473" s="1">
        <v>5422.9339</v>
      </c>
      <c r="EX473" s="4">
        <v>10</v>
      </c>
      <c r="EY473" s="4"/>
      <c r="EZ473" s="4"/>
      <c r="FA473" s="4"/>
      <c r="FB473" s="4"/>
      <c r="FC473" s="4"/>
      <c r="FD473" s="4"/>
      <c r="FE473" s="4"/>
      <c r="FF473" s="4"/>
      <c r="FG473" s="1">
        <v>15437.33</v>
      </c>
      <c r="FH473" s="4">
        <v>92</v>
      </c>
      <c r="FI473" s="4">
        <v>92</v>
      </c>
      <c r="FJ473" s="4"/>
      <c r="FK473" s="4"/>
      <c r="FL473" s="1">
        <v>385.93400000000003</v>
      </c>
      <c r="FM473" s="1">
        <v>6265.4561999999996</v>
      </c>
      <c r="FN473" s="4">
        <v>16</v>
      </c>
      <c r="FO473" s="1">
        <v>151.71</v>
      </c>
      <c r="FP473" s="4">
        <v>92</v>
      </c>
      <c r="FQ473" s="4">
        <v>92</v>
      </c>
      <c r="FR473" s="4"/>
      <c r="FS473" s="4"/>
      <c r="FT473" s="1">
        <v>3.7930999999999999</v>
      </c>
      <c r="FU473" s="1">
        <v>94.970200000000006</v>
      </c>
      <c r="FV473" s="4">
        <v>8</v>
      </c>
      <c r="FW473" s="4"/>
      <c r="FX473" s="4"/>
      <c r="FY473" s="4"/>
      <c r="FZ473" s="4"/>
      <c r="GA473" s="4"/>
      <c r="GB473" s="4"/>
      <c r="GC473" s="4"/>
      <c r="GD473" s="4"/>
      <c r="GE473" s="1">
        <v>29750.04</v>
      </c>
      <c r="GF473" s="4">
        <v>92</v>
      </c>
      <c r="GG473" s="4">
        <v>92</v>
      </c>
      <c r="GH473" s="4"/>
      <c r="GI473" s="4"/>
      <c r="GJ473" s="1">
        <v>743.75250000000005</v>
      </c>
      <c r="GK473" s="1">
        <v>11783.3603</v>
      </c>
      <c r="GL473" s="4">
        <v>34</v>
      </c>
      <c r="GM473" s="1">
        <v>1854.5781999999999</v>
      </c>
      <c r="GN473" s="4">
        <v>92</v>
      </c>
      <c r="GO473" s="4">
        <v>92</v>
      </c>
      <c r="GP473" s="4"/>
      <c r="GQ473" s="4"/>
      <c r="GR473" s="1">
        <v>46.364600000000003</v>
      </c>
      <c r="GS473" s="1">
        <v>715.26580000000001</v>
      </c>
      <c r="GT473" s="4">
        <v>3</v>
      </c>
      <c r="GU473" s="4"/>
      <c r="GV473" s="4"/>
      <c r="GW473" s="4"/>
      <c r="GX473" s="4"/>
      <c r="GY473" s="4"/>
      <c r="GZ473" s="4"/>
      <c r="HA473" s="4"/>
      <c r="HB473" s="4"/>
      <c r="HC473" s="1">
        <v>5569.06</v>
      </c>
      <c r="HD473" s="4">
        <v>92</v>
      </c>
      <c r="HE473" s="4">
        <v>92</v>
      </c>
      <c r="HF473" s="4"/>
      <c r="HG473" s="4"/>
      <c r="HH473" s="1">
        <v>139.2269</v>
      </c>
      <c r="HI473" s="1">
        <v>2154.0077000000001</v>
      </c>
      <c r="HJ473" s="4">
        <v>8</v>
      </c>
      <c r="HK473" s="1">
        <v>32.28</v>
      </c>
      <c r="HL473" s="4">
        <v>92</v>
      </c>
      <c r="HM473" s="4">
        <v>92</v>
      </c>
      <c r="HN473" s="4"/>
      <c r="HO473" s="4"/>
      <c r="HP473" s="1">
        <v>0.80710000000000004</v>
      </c>
      <c r="HQ473" s="1">
        <v>20.2072</v>
      </c>
      <c r="HR473" s="4">
        <v>2</v>
      </c>
      <c r="HS473" s="4"/>
      <c r="HT473" s="4"/>
      <c r="HU473" s="4"/>
      <c r="HV473" s="4"/>
      <c r="HW473" s="4"/>
      <c r="HX473" s="4"/>
      <c r="HY473" s="4"/>
      <c r="HZ473" s="4"/>
      <c r="IA473" s="1">
        <v>7455.9182000000001</v>
      </c>
      <c r="IB473" s="4">
        <v>92</v>
      </c>
      <c r="IC473" s="4">
        <v>92</v>
      </c>
      <c r="ID473" s="4"/>
      <c r="IE473" s="4"/>
      <c r="IF473" s="1">
        <v>186.39859999999999</v>
      </c>
      <c r="IG473" s="1">
        <v>2889.4807000000001</v>
      </c>
      <c r="IH473" s="4">
        <v>13</v>
      </c>
      <c r="II473" s="1">
        <v>98895.220600000001</v>
      </c>
      <c r="IJ473" s="4">
        <v>92</v>
      </c>
      <c r="IK473" s="4">
        <v>92</v>
      </c>
      <c r="IL473" s="4"/>
      <c r="IM473" s="4"/>
      <c r="IN473" s="1">
        <v>2472.3868000000002</v>
      </c>
      <c r="IO473" s="1">
        <v>40049.072500000002</v>
      </c>
      <c r="IP473" s="4">
        <v>141</v>
      </c>
    </row>
    <row r="474" spans="2:250" x14ac:dyDescent="0.3">
      <c r="B474" s="6"/>
      <c r="C474" s="1">
        <v>6290.1796000000004</v>
      </c>
      <c r="D474" s="4">
        <v>92</v>
      </c>
      <c r="E474" s="4">
        <v>92</v>
      </c>
      <c r="F474" s="4"/>
      <c r="G474" s="4"/>
      <c r="H474" s="1">
        <v>157.255</v>
      </c>
      <c r="I474" s="1">
        <v>2738.5659000000001</v>
      </c>
      <c r="J474" s="4">
        <v>11</v>
      </c>
      <c r="K474" s="1">
        <v>68.97</v>
      </c>
      <c r="L474" s="4">
        <v>92</v>
      </c>
      <c r="M474" s="4">
        <v>92</v>
      </c>
      <c r="N474" s="4"/>
      <c r="O474" s="4"/>
      <c r="P474" s="1">
        <v>1.7243999999999999</v>
      </c>
      <c r="Q474" s="1">
        <v>43.1751</v>
      </c>
      <c r="R474" s="4">
        <v>3</v>
      </c>
      <c r="S474" s="4"/>
      <c r="T474" s="4"/>
      <c r="U474" s="4"/>
      <c r="V474" s="4"/>
      <c r="W474" s="4"/>
      <c r="X474" s="4"/>
      <c r="Y474" s="4"/>
      <c r="Z474" s="4"/>
      <c r="AA474" s="1">
        <v>12361.376399999999</v>
      </c>
      <c r="AB474" s="4">
        <v>92</v>
      </c>
      <c r="AC474" s="4">
        <v>92</v>
      </c>
      <c r="AD474" s="4"/>
      <c r="AE474" s="4"/>
      <c r="AF474" s="1">
        <v>309.0351</v>
      </c>
      <c r="AG474" s="1">
        <v>5105.2762000000002</v>
      </c>
      <c r="AH474" s="4">
        <v>17</v>
      </c>
      <c r="AI474" s="4"/>
      <c r="AJ474" s="4"/>
      <c r="AK474" s="4"/>
      <c r="AL474" s="4"/>
      <c r="AM474" s="4"/>
      <c r="AN474" s="4"/>
      <c r="AO474" s="4"/>
      <c r="AP474" s="4"/>
      <c r="AQ474" s="1">
        <v>18720.526000000002</v>
      </c>
      <c r="AR474" s="4">
        <v>92</v>
      </c>
      <c r="AS474" s="4">
        <v>92</v>
      </c>
      <c r="AT474" s="4"/>
      <c r="AU474" s="4"/>
      <c r="AV474" s="1">
        <v>468.0145</v>
      </c>
      <c r="AW474" s="1">
        <v>7887.0172000000002</v>
      </c>
      <c r="AX474" s="4">
        <v>31</v>
      </c>
      <c r="AY474" s="1">
        <v>10776.31</v>
      </c>
      <c r="AZ474" s="4">
        <v>92</v>
      </c>
      <c r="BA474" s="4">
        <v>92</v>
      </c>
      <c r="BB474" s="4"/>
      <c r="BC474" s="4"/>
      <c r="BD474" s="1">
        <v>269.4083</v>
      </c>
      <c r="BE474" s="1">
        <v>4436.0117</v>
      </c>
      <c r="BF474" s="4">
        <v>12</v>
      </c>
      <c r="BG474" s="1">
        <v>21756.383900000001</v>
      </c>
      <c r="BH474" s="4">
        <v>92</v>
      </c>
      <c r="BI474" s="4">
        <v>92</v>
      </c>
      <c r="BJ474" s="4"/>
      <c r="BK474" s="4"/>
      <c r="BL474" s="1">
        <v>543.91039999999998</v>
      </c>
      <c r="BM474" s="1">
        <v>8973.0416000000005</v>
      </c>
      <c r="BN474" s="4">
        <v>19</v>
      </c>
      <c r="BO474" s="1">
        <v>97.45</v>
      </c>
      <c r="BP474" s="4">
        <v>92</v>
      </c>
      <c r="BQ474" s="4">
        <v>92</v>
      </c>
      <c r="BR474" s="4"/>
      <c r="BS474" s="4"/>
      <c r="BT474" s="1">
        <v>2.4365000000000001</v>
      </c>
      <c r="BU474" s="1">
        <v>61.003500000000003</v>
      </c>
      <c r="BV474" s="4">
        <v>5</v>
      </c>
      <c r="BW474" s="1">
        <v>2174.9175</v>
      </c>
      <c r="BX474" s="4">
        <v>92</v>
      </c>
      <c r="BY474" s="4">
        <v>92</v>
      </c>
      <c r="BZ474" s="4"/>
      <c r="CA474" s="4"/>
      <c r="CB474" s="1">
        <v>54.372999999999998</v>
      </c>
      <c r="CC474" s="1">
        <v>814.61620000000005</v>
      </c>
      <c r="CD474" s="4">
        <v>3</v>
      </c>
      <c r="CE474" s="4"/>
      <c r="CF474" s="4"/>
      <c r="CG474" s="4"/>
      <c r="CH474" s="4"/>
      <c r="CI474" s="4"/>
      <c r="CJ474" s="4"/>
      <c r="CK474" s="4"/>
      <c r="CL474" s="4"/>
      <c r="CM474" s="1">
        <v>34805.061399999999</v>
      </c>
      <c r="CN474" s="4">
        <v>92</v>
      </c>
      <c r="CO474" s="4">
        <v>92</v>
      </c>
      <c r="CP474" s="4"/>
      <c r="CQ474" s="4"/>
      <c r="CR474" s="1">
        <v>870.12819999999999</v>
      </c>
      <c r="CS474" s="1">
        <v>14284.673000000001</v>
      </c>
      <c r="CT474" s="4">
        <v>39</v>
      </c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1">
        <v>2868.2624999999998</v>
      </c>
      <c r="DL474" s="4">
        <v>92</v>
      </c>
      <c r="DM474" s="4">
        <v>92</v>
      </c>
      <c r="DN474" s="4"/>
      <c r="DO474" s="4"/>
      <c r="DP474" s="1">
        <v>71.707099999999997</v>
      </c>
      <c r="DQ474" s="1">
        <v>1149.0591999999999</v>
      </c>
      <c r="DR474" s="4">
        <v>11</v>
      </c>
      <c r="DS474" s="1">
        <v>5132.4224999999997</v>
      </c>
      <c r="DT474" s="4">
        <v>92</v>
      </c>
      <c r="DU474" s="4">
        <v>92</v>
      </c>
      <c r="DV474" s="4"/>
      <c r="DW474" s="4"/>
      <c r="DX474" s="1">
        <v>128.31110000000001</v>
      </c>
      <c r="DY474" s="1">
        <v>1953.4503999999999</v>
      </c>
      <c r="DZ474" s="4">
        <v>11</v>
      </c>
      <c r="EA474" s="1">
        <v>162.99</v>
      </c>
      <c r="EB474" s="4">
        <v>92</v>
      </c>
      <c r="EC474" s="4">
        <v>92</v>
      </c>
      <c r="ED474" s="4"/>
      <c r="EE474" s="4"/>
      <c r="EF474" s="1">
        <v>4.0747999999999998</v>
      </c>
      <c r="EG474" s="1">
        <v>102.0317</v>
      </c>
      <c r="EH474" s="4">
        <v>2</v>
      </c>
      <c r="EI474" s="1">
        <v>8163.6750000000002</v>
      </c>
      <c r="EJ474" s="4">
        <v>92</v>
      </c>
      <c r="EK474" s="4">
        <v>92</v>
      </c>
      <c r="EL474" s="4"/>
      <c r="EM474" s="4"/>
      <c r="EN474" s="1">
        <v>204.09299999999999</v>
      </c>
      <c r="EO474" s="1">
        <v>3204.5412999999999</v>
      </c>
      <c r="EP474" s="4">
        <v>24</v>
      </c>
      <c r="EQ474" s="1">
        <v>14161</v>
      </c>
      <c r="ER474" s="4">
        <v>92</v>
      </c>
      <c r="ES474" s="4">
        <v>92</v>
      </c>
      <c r="ET474" s="4"/>
      <c r="EU474" s="4"/>
      <c r="EV474" s="1">
        <v>354.02539999999999</v>
      </c>
      <c r="EW474" s="1">
        <v>5422.9339</v>
      </c>
      <c r="EX474" s="4">
        <v>10</v>
      </c>
      <c r="EY474" s="4"/>
      <c r="EZ474" s="4"/>
      <c r="FA474" s="4"/>
      <c r="FB474" s="4"/>
      <c r="FC474" s="4"/>
      <c r="FD474" s="4"/>
      <c r="FE474" s="4"/>
      <c r="FF474" s="4"/>
      <c r="FG474" s="1">
        <v>15437.33</v>
      </c>
      <c r="FH474" s="4">
        <v>92</v>
      </c>
      <c r="FI474" s="4">
        <v>92</v>
      </c>
      <c r="FJ474" s="4"/>
      <c r="FK474" s="4"/>
      <c r="FL474" s="1">
        <v>385.93400000000003</v>
      </c>
      <c r="FM474" s="1">
        <v>6265.4561999999996</v>
      </c>
      <c r="FN474" s="4">
        <v>16</v>
      </c>
      <c r="FO474" s="1">
        <v>151.71</v>
      </c>
      <c r="FP474" s="4">
        <v>92</v>
      </c>
      <c r="FQ474" s="4">
        <v>92</v>
      </c>
      <c r="FR474" s="4"/>
      <c r="FS474" s="4"/>
      <c r="FT474" s="1">
        <v>3.7930999999999999</v>
      </c>
      <c r="FU474" s="1">
        <v>94.970200000000006</v>
      </c>
      <c r="FV474" s="4">
        <v>8</v>
      </c>
      <c r="FW474" s="4"/>
      <c r="FX474" s="4"/>
      <c r="FY474" s="4"/>
      <c r="FZ474" s="4"/>
      <c r="GA474" s="4"/>
      <c r="GB474" s="4"/>
      <c r="GC474" s="4"/>
      <c r="GD474" s="4"/>
      <c r="GE474" s="1">
        <v>29750.04</v>
      </c>
      <c r="GF474" s="4">
        <v>92</v>
      </c>
      <c r="GG474" s="4">
        <v>92</v>
      </c>
      <c r="GH474" s="4"/>
      <c r="GI474" s="4"/>
      <c r="GJ474" s="1">
        <v>743.75250000000005</v>
      </c>
      <c r="GK474" s="1">
        <v>11783.3603</v>
      </c>
      <c r="GL474" s="4">
        <v>34</v>
      </c>
      <c r="GM474" s="1">
        <v>1854.5781999999999</v>
      </c>
      <c r="GN474" s="4">
        <v>92</v>
      </c>
      <c r="GO474" s="4">
        <v>92</v>
      </c>
      <c r="GP474" s="4"/>
      <c r="GQ474" s="4"/>
      <c r="GR474" s="1">
        <v>46.364600000000003</v>
      </c>
      <c r="GS474" s="1">
        <v>715.26580000000001</v>
      </c>
      <c r="GT474" s="4">
        <v>3</v>
      </c>
      <c r="GU474" s="4"/>
      <c r="GV474" s="4"/>
      <c r="GW474" s="4"/>
      <c r="GX474" s="4"/>
      <c r="GY474" s="4"/>
      <c r="GZ474" s="4"/>
      <c r="HA474" s="4"/>
      <c r="HB474" s="4"/>
      <c r="HC474" s="1">
        <v>5569.06</v>
      </c>
      <c r="HD474" s="4">
        <v>92</v>
      </c>
      <c r="HE474" s="4">
        <v>92</v>
      </c>
      <c r="HF474" s="4"/>
      <c r="HG474" s="4"/>
      <c r="HH474" s="1">
        <v>139.2269</v>
      </c>
      <c r="HI474" s="1">
        <v>2154.0077000000001</v>
      </c>
      <c r="HJ474" s="4">
        <v>8</v>
      </c>
      <c r="HK474" s="1">
        <v>32.28</v>
      </c>
      <c r="HL474" s="4">
        <v>92</v>
      </c>
      <c r="HM474" s="4">
        <v>92</v>
      </c>
      <c r="HN474" s="4"/>
      <c r="HO474" s="4"/>
      <c r="HP474" s="1">
        <v>0.80710000000000004</v>
      </c>
      <c r="HQ474" s="1">
        <v>20.2072</v>
      </c>
      <c r="HR474" s="4">
        <v>2</v>
      </c>
      <c r="HS474" s="4"/>
      <c r="HT474" s="4"/>
      <c r="HU474" s="4"/>
      <c r="HV474" s="4"/>
      <c r="HW474" s="4"/>
      <c r="HX474" s="4"/>
      <c r="HY474" s="4"/>
      <c r="HZ474" s="4"/>
      <c r="IA474" s="1">
        <v>7455.9182000000001</v>
      </c>
      <c r="IB474" s="4">
        <v>92</v>
      </c>
      <c r="IC474" s="4">
        <v>92</v>
      </c>
      <c r="ID474" s="4"/>
      <c r="IE474" s="4"/>
      <c r="IF474" s="1">
        <v>186.39859999999999</v>
      </c>
      <c r="IG474" s="1">
        <v>2889.4807000000001</v>
      </c>
      <c r="IH474" s="4">
        <v>13</v>
      </c>
      <c r="II474" s="1">
        <v>98895.220600000001</v>
      </c>
      <c r="IJ474" s="4">
        <v>92</v>
      </c>
      <c r="IK474" s="4">
        <v>92</v>
      </c>
      <c r="IL474" s="4"/>
      <c r="IM474" s="4"/>
      <c r="IN474" s="1">
        <v>2472.3868000000002</v>
      </c>
      <c r="IO474" s="1">
        <v>40049.072500000002</v>
      </c>
      <c r="IP474" s="4">
        <v>141</v>
      </c>
    </row>
    <row r="475" spans="2:250" x14ac:dyDescent="0.3">
      <c r="B475" s="3" t="s">
        <v>148</v>
      </c>
      <c r="C475" s="4"/>
      <c r="D475" s="4"/>
      <c r="E475" s="4"/>
      <c r="F475" s="4"/>
      <c r="G475" s="4"/>
      <c r="H475" s="4"/>
      <c r="I475" s="4"/>
      <c r="J475" s="4"/>
      <c r="K475" s="1">
        <v>11882.702499999999</v>
      </c>
      <c r="L475" s="4">
        <v>92</v>
      </c>
      <c r="M475" s="4">
        <v>92</v>
      </c>
      <c r="N475" s="4"/>
      <c r="O475" s="4"/>
      <c r="P475" s="1">
        <v>297.06810000000002</v>
      </c>
      <c r="Q475" s="1">
        <v>4819.5276999999996</v>
      </c>
      <c r="R475" s="4">
        <v>13</v>
      </c>
      <c r="S475" s="4"/>
      <c r="T475" s="4"/>
      <c r="U475" s="4"/>
      <c r="V475" s="4"/>
      <c r="W475" s="4"/>
      <c r="X475" s="4"/>
      <c r="Y475" s="4"/>
      <c r="Z475" s="4"/>
      <c r="AA475" s="1">
        <v>4384.0681999999997</v>
      </c>
      <c r="AB475" s="4">
        <v>92</v>
      </c>
      <c r="AC475" s="4">
        <v>92</v>
      </c>
      <c r="AD475" s="4"/>
      <c r="AE475" s="4"/>
      <c r="AF475" s="1">
        <v>109.6019</v>
      </c>
      <c r="AG475" s="1">
        <v>2011.3243</v>
      </c>
      <c r="AH475" s="4">
        <v>4</v>
      </c>
      <c r="AI475" s="4"/>
      <c r="AJ475" s="4"/>
      <c r="AK475" s="4"/>
      <c r="AL475" s="4"/>
      <c r="AM475" s="4"/>
      <c r="AN475" s="4"/>
      <c r="AO475" s="4"/>
      <c r="AP475" s="4"/>
      <c r="AQ475" s="1">
        <v>16266.770699999999</v>
      </c>
      <c r="AR475" s="4">
        <v>92</v>
      </c>
      <c r="AS475" s="4">
        <v>92</v>
      </c>
      <c r="AT475" s="4"/>
      <c r="AU475" s="4"/>
      <c r="AV475" s="1">
        <v>406.67</v>
      </c>
      <c r="AW475" s="1">
        <v>6830.8519999999999</v>
      </c>
      <c r="AX475" s="4">
        <v>17</v>
      </c>
      <c r="AY475" s="1">
        <v>71.58</v>
      </c>
      <c r="AZ475" s="4">
        <v>92</v>
      </c>
      <c r="BA475" s="4">
        <v>92</v>
      </c>
      <c r="BB475" s="4"/>
      <c r="BC475" s="4"/>
      <c r="BD475" s="1">
        <v>1.7896000000000001</v>
      </c>
      <c r="BE475" s="1">
        <v>44.808999999999997</v>
      </c>
      <c r="BF475" s="4">
        <v>3</v>
      </c>
      <c r="BG475" s="1">
        <v>6149.56</v>
      </c>
      <c r="BH475" s="4">
        <v>92</v>
      </c>
      <c r="BI475" s="4">
        <v>92</v>
      </c>
      <c r="BJ475" s="4"/>
      <c r="BK475" s="4"/>
      <c r="BL475" s="1">
        <v>153.73939999999999</v>
      </c>
      <c r="BM475" s="1">
        <v>2355.6720999999998</v>
      </c>
      <c r="BN475" s="4">
        <v>8</v>
      </c>
      <c r="BO475" s="1">
        <v>6029.57</v>
      </c>
      <c r="BP475" s="4">
        <v>92</v>
      </c>
      <c r="BQ475" s="4">
        <v>92</v>
      </c>
      <c r="BR475" s="4"/>
      <c r="BS475" s="4"/>
      <c r="BT475" s="1">
        <v>150.73939999999999</v>
      </c>
      <c r="BU475" s="1">
        <v>2300.3546000000001</v>
      </c>
      <c r="BV475" s="4">
        <v>3</v>
      </c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1">
        <v>12250.71</v>
      </c>
      <c r="CN475" s="4">
        <v>92</v>
      </c>
      <c r="CO475" s="4">
        <v>92</v>
      </c>
      <c r="CP475" s="4"/>
      <c r="CQ475" s="4"/>
      <c r="CR475" s="1">
        <v>306.26839999999999</v>
      </c>
      <c r="CS475" s="1">
        <v>4700.8356999999996</v>
      </c>
      <c r="CT475" s="4">
        <v>14</v>
      </c>
      <c r="CU475" s="1">
        <v>88.97</v>
      </c>
      <c r="CV475" s="4">
        <v>92</v>
      </c>
      <c r="CW475" s="4">
        <v>92</v>
      </c>
      <c r="CX475" s="4"/>
      <c r="CY475" s="4"/>
      <c r="CZ475" s="1">
        <v>2.2244000000000002</v>
      </c>
      <c r="DA475" s="1">
        <v>35.899099999999997</v>
      </c>
      <c r="DB475" s="4">
        <v>3</v>
      </c>
      <c r="DC475" s="1">
        <v>6665.58</v>
      </c>
      <c r="DD475" s="4">
        <v>92</v>
      </c>
      <c r="DE475" s="4">
        <v>92</v>
      </c>
      <c r="DF475" s="4"/>
      <c r="DG475" s="4"/>
      <c r="DH475" s="1">
        <v>166.63980000000001</v>
      </c>
      <c r="DI475" s="1">
        <v>2762.1707999999999</v>
      </c>
      <c r="DJ475" s="4">
        <v>6</v>
      </c>
      <c r="DK475" s="4"/>
      <c r="DL475" s="4"/>
      <c r="DM475" s="4"/>
      <c r="DN475" s="4"/>
      <c r="DO475" s="4"/>
      <c r="DP475" s="4"/>
      <c r="DQ475" s="4"/>
      <c r="DR475" s="4"/>
      <c r="DS475" s="1">
        <v>548.98</v>
      </c>
      <c r="DT475" s="4">
        <v>92</v>
      </c>
      <c r="DU475" s="4">
        <v>92</v>
      </c>
      <c r="DV475" s="4"/>
      <c r="DW475" s="4"/>
      <c r="DX475" s="1">
        <v>13.724600000000001</v>
      </c>
      <c r="DY475" s="1">
        <v>198.40809999999999</v>
      </c>
      <c r="DZ475" s="4">
        <v>2</v>
      </c>
      <c r="EA475" s="1">
        <v>7162.08</v>
      </c>
      <c r="EB475" s="4">
        <v>92</v>
      </c>
      <c r="EC475" s="4">
        <v>92</v>
      </c>
      <c r="ED475" s="4"/>
      <c r="EE475" s="4"/>
      <c r="EF475" s="1">
        <v>179.0523</v>
      </c>
      <c r="EG475" s="1">
        <v>2951.7006000000001</v>
      </c>
      <c r="EH475" s="4">
        <v>6</v>
      </c>
      <c r="EI475" s="1">
        <v>14465.61</v>
      </c>
      <c r="EJ475" s="4">
        <v>92</v>
      </c>
      <c r="EK475" s="4">
        <v>92</v>
      </c>
      <c r="EL475" s="4"/>
      <c r="EM475" s="4"/>
      <c r="EN475" s="1">
        <v>361.64109999999999</v>
      </c>
      <c r="EO475" s="1">
        <v>5948.1786000000002</v>
      </c>
      <c r="EP475" s="4">
        <v>17</v>
      </c>
      <c r="EQ475" s="1">
        <v>11379.089599999999</v>
      </c>
      <c r="ER475" s="4">
        <v>92</v>
      </c>
      <c r="ES475" s="4">
        <v>92</v>
      </c>
      <c r="ET475" s="4"/>
      <c r="EU475" s="4"/>
      <c r="EV475" s="1">
        <v>284.4776</v>
      </c>
      <c r="EW475" s="1">
        <v>4831.2039000000004</v>
      </c>
      <c r="EX475" s="4">
        <v>11</v>
      </c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1">
        <v>10382.75</v>
      </c>
      <c r="FP475" s="4">
        <v>92</v>
      </c>
      <c r="FQ475" s="4">
        <v>92</v>
      </c>
      <c r="FR475" s="4"/>
      <c r="FS475" s="4"/>
      <c r="FT475" s="1">
        <v>259.56950000000001</v>
      </c>
      <c r="FU475" s="1">
        <v>4532.9912000000004</v>
      </c>
      <c r="FV475" s="4">
        <v>18</v>
      </c>
      <c r="FW475" s="4"/>
      <c r="FX475" s="4"/>
      <c r="FY475" s="4"/>
      <c r="FZ475" s="4"/>
      <c r="GA475" s="4"/>
      <c r="GB475" s="4"/>
      <c r="GC475" s="4"/>
      <c r="GD475" s="4"/>
      <c r="GE475" s="1">
        <v>21761.839599999999</v>
      </c>
      <c r="GF475" s="4">
        <v>92</v>
      </c>
      <c r="GG475" s="4">
        <v>92</v>
      </c>
      <c r="GH475" s="4"/>
      <c r="GI475" s="4"/>
      <c r="GJ475" s="1">
        <v>544.0471</v>
      </c>
      <c r="GK475" s="1">
        <v>9364.1951000000008</v>
      </c>
      <c r="GL475" s="4">
        <v>29</v>
      </c>
      <c r="GM475" s="4"/>
      <c r="GN475" s="4"/>
      <c r="GO475" s="4"/>
      <c r="GP475" s="4"/>
      <c r="GQ475" s="4"/>
      <c r="GR475" s="4"/>
      <c r="GS475" s="4"/>
      <c r="GT475" s="4"/>
      <c r="GU475" s="1">
        <v>2466.3200000000002</v>
      </c>
      <c r="GV475" s="4">
        <v>92</v>
      </c>
      <c r="GW475" s="4">
        <v>92</v>
      </c>
      <c r="GX475" s="4"/>
      <c r="GY475" s="4"/>
      <c r="GZ475" s="1">
        <v>61.658200000000001</v>
      </c>
      <c r="HA475" s="1">
        <v>899.22119999999995</v>
      </c>
      <c r="HB475" s="4">
        <v>4</v>
      </c>
      <c r="HC475" s="4"/>
      <c r="HD475" s="4"/>
      <c r="HE475" s="4"/>
      <c r="HF475" s="4"/>
      <c r="HG475" s="4"/>
      <c r="HH475" s="4"/>
      <c r="HI475" s="4"/>
      <c r="HJ475" s="4"/>
      <c r="HK475" s="1">
        <v>191.27</v>
      </c>
      <c r="HL475" s="4">
        <v>92</v>
      </c>
      <c r="HM475" s="4">
        <v>92</v>
      </c>
      <c r="HN475" s="4"/>
      <c r="HO475" s="4"/>
      <c r="HP475" s="1">
        <v>4.7819000000000003</v>
      </c>
      <c r="HQ475" s="1">
        <v>119.7349</v>
      </c>
      <c r="HR475" s="4">
        <v>4</v>
      </c>
      <c r="HS475" s="4"/>
      <c r="HT475" s="4"/>
      <c r="HU475" s="4"/>
      <c r="HV475" s="4"/>
      <c r="HW475" s="4"/>
      <c r="HX475" s="4"/>
      <c r="HY475" s="4"/>
      <c r="HZ475" s="4"/>
      <c r="IA475" s="1">
        <v>2657.59</v>
      </c>
      <c r="IB475" s="4">
        <v>92</v>
      </c>
      <c r="IC475" s="4">
        <v>92</v>
      </c>
      <c r="ID475" s="4"/>
      <c r="IE475" s="4"/>
      <c r="IF475" s="1">
        <v>66.440100000000001</v>
      </c>
      <c r="IG475" s="1">
        <v>1018.9561</v>
      </c>
      <c r="IH475" s="4">
        <v>8</v>
      </c>
      <c r="II475" s="1">
        <v>67402.520300000004</v>
      </c>
      <c r="IJ475" s="4">
        <v>92</v>
      </c>
      <c r="IK475" s="4">
        <v>92</v>
      </c>
      <c r="IL475" s="4"/>
      <c r="IM475" s="4"/>
      <c r="IN475" s="1">
        <v>1685.0667000000001</v>
      </c>
      <c r="IO475" s="1">
        <v>27863.017500000002</v>
      </c>
      <c r="IP475" s="4">
        <v>85</v>
      </c>
    </row>
    <row r="476" spans="2:250" x14ac:dyDescent="0.3">
      <c r="B476" s="5" t="s">
        <v>684</v>
      </c>
      <c r="C476" s="4"/>
      <c r="D476" s="4"/>
      <c r="E476" s="4"/>
      <c r="F476" s="4"/>
      <c r="G476" s="4"/>
      <c r="H476" s="4"/>
      <c r="I476" s="4"/>
      <c r="J476" s="4"/>
      <c r="K476" s="1">
        <v>11882.702499999999</v>
      </c>
      <c r="L476" s="4">
        <v>92</v>
      </c>
      <c r="M476" s="4">
        <v>92</v>
      </c>
      <c r="N476" s="4"/>
      <c r="O476" s="4"/>
      <c r="P476" s="1">
        <v>297.06810000000002</v>
      </c>
      <c r="Q476" s="1">
        <v>4819.5276999999996</v>
      </c>
      <c r="R476" s="4">
        <v>13</v>
      </c>
      <c r="S476" s="4"/>
      <c r="T476" s="4"/>
      <c r="U476" s="4"/>
      <c r="V476" s="4"/>
      <c r="W476" s="4"/>
      <c r="X476" s="4"/>
      <c r="Y476" s="4"/>
      <c r="Z476" s="4"/>
      <c r="AA476" s="1">
        <v>4384.0681999999997</v>
      </c>
      <c r="AB476" s="4">
        <v>92</v>
      </c>
      <c r="AC476" s="4">
        <v>92</v>
      </c>
      <c r="AD476" s="4"/>
      <c r="AE476" s="4"/>
      <c r="AF476" s="1">
        <v>109.6019</v>
      </c>
      <c r="AG476" s="1">
        <v>2011.3243</v>
      </c>
      <c r="AH476" s="4">
        <v>4</v>
      </c>
      <c r="AI476" s="4"/>
      <c r="AJ476" s="4"/>
      <c r="AK476" s="4"/>
      <c r="AL476" s="4"/>
      <c r="AM476" s="4"/>
      <c r="AN476" s="4"/>
      <c r="AO476" s="4"/>
      <c r="AP476" s="4"/>
      <c r="AQ476" s="1">
        <v>16266.770699999999</v>
      </c>
      <c r="AR476" s="4">
        <v>92</v>
      </c>
      <c r="AS476" s="4">
        <v>92</v>
      </c>
      <c r="AT476" s="4"/>
      <c r="AU476" s="4"/>
      <c r="AV476" s="1">
        <v>406.67</v>
      </c>
      <c r="AW476" s="1">
        <v>6830.8519999999999</v>
      </c>
      <c r="AX476" s="4">
        <v>17</v>
      </c>
      <c r="AY476" s="1">
        <v>71.58</v>
      </c>
      <c r="AZ476" s="4">
        <v>92</v>
      </c>
      <c r="BA476" s="4">
        <v>92</v>
      </c>
      <c r="BB476" s="4"/>
      <c r="BC476" s="4"/>
      <c r="BD476" s="1">
        <v>1.7896000000000001</v>
      </c>
      <c r="BE476" s="1">
        <v>44.808999999999997</v>
      </c>
      <c r="BF476" s="4">
        <v>3</v>
      </c>
      <c r="BG476" s="1">
        <v>6149.56</v>
      </c>
      <c r="BH476" s="4">
        <v>92</v>
      </c>
      <c r="BI476" s="4">
        <v>92</v>
      </c>
      <c r="BJ476" s="4"/>
      <c r="BK476" s="4"/>
      <c r="BL476" s="1">
        <v>153.73939999999999</v>
      </c>
      <c r="BM476" s="1">
        <v>2355.6720999999998</v>
      </c>
      <c r="BN476" s="4">
        <v>8</v>
      </c>
      <c r="BO476" s="1">
        <v>6029.57</v>
      </c>
      <c r="BP476" s="4">
        <v>92</v>
      </c>
      <c r="BQ476" s="4">
        <v>92</v>
      </c>
      <c r="BR476" s="4"/>
      <c r="BS476" s="4"/>
      <c r="BT476" s="1">
        <v>150.73939999999999</v>
      </c>
      <c r="BU476" s="1">
        <v>2300.3546000000001</v>
      </c>
      <c r="BV476" s="4">
        <v>3</v>
      </c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1">
        <v>12250.71</v>
      </c>
      <c r="CN476" s="4">
        <v>92</v>
      </c>
      <c r="CO476" s="4">
        <v>92</v>
      </c>
      <c r="CP476" s="4"/>
      <c r="CQ476" s="4"/>
      <c r="CR476" s="1">
        <v>306.26839999999999</v>
      </c>
      <c r="CS476" s="1">
        <v>4700.8356999999996</v>
      </c>
      <c r="CT476" s="4">
        <v>14</v>
      </c>
      <c r="CU476" s="1">
        <v>88.97</v>
      </c>
      <c r="CV476" s="4">
        <v>92</v>
      </c>
      <c r="CW476" s="4">
        <v>92</v>
      </c>
      <c r="CX476" s="4"/>
      <c r="CY476" s="4"/>
      <c r="CZ476" s="1">
        <v>2.2244000000000002</v>
      </c>
      <c r="DA476" s="1">
        <v>35.899099999999997</v>
      </c>
      <c r="DB476" s="4">
        <v>3</v>
      </c>
      <c r="DC476" s="1">
        <v>6665.58</v>
      </c>
      <c r="DD476" s="4">
        <v>92</v>
      </c>
      <c r="DE476" s="4">
        <v>92</v>
      </c>
      <c r="DF476" s="4"/>
      <c r="DG476" s="4"/>
      <c r="DH476" s="1">
        <v>166.63980000000001</v>
      </c>
      <c r="DI476" s="1">
        <v>2762.1707999999999</v>
      </c>
      <c r="DJ476" s="4">
        <v>6</v>
      </c>
      <c r="DK476" s="4"/>
      <c r="DL476" s="4"/>
      <c r="DM476" s="4"/>
      <c r="DN476" s="4"/>
      <c r="DO476" s="4"/>
      <c r="DP476" s="4"/>
      <c r="DQ476" s="4"/>
      <c r="DR476" s="4"/>
      <c r="DS476" s="1">
        <v>548.98</v>
      </c>
      <c r="DT476" s="4">
        <v>92</v>
      </c>
      <c r="DU476" s="4">
        <v>92</v>
      </c>
      <c r="DV476" s="4"/>
      <c r="DW476" s="4"/>
      <c r="DX476" s="1">
        <v>13.724600000000001</v>
      </c>
      <c r="DY476" s="1">
        <v>198.40809999999999</v>
      </c>
      <c r="DZ476" s="4">
        <v>2</v>
      </c>
      <c r="EA476" s="1">
        <v>7162.08</v>
      </c>
      <c r="EB476" s="4">
        <v>92</v>
      </c>
      <c r="EC476" s="4">
        <v>92</v>
      </c>
      <c r="ED476" s="4"/>
      <c r="EE476" s="4"/>
      <c r="EF476" s="1">
        <v>179.0523</v>
      </c>
      <c r="EG476" s="1">
        <v>2951.7006000000001</v>
      </c>
      <c r="EH476" s="4">
        <v>6</v>
      </c>
      <c r="EI476" s="1">
        <v>14465.61</v>
      </c>
      <c r="EJ476" s="4">
        <v>92</v>
      </c>
      <c r="EK476" s="4">
        <v>92</v>
      </c>
      <c r="EL476" s="4"/>
      <c r="EM476" s="4"/>
      <c r="EN476" s="1">
        <v>361.64109999999999</v>
      </c>
      <c r="EO476" s="1">
        <v>5948.1786000000002</v>
      </c>
      <c r="EP476" s="4">
        <v>17</v>
      </c>
      <c r="EQ476" s="1">
        <v>11379.089599999999</v>
      </c>
      <c r="ER476" s="4">
        <v>92</v>
      </c>
      <c r="ES476" s="4">
        <v>92</v>
      </c>
      <c r="ET476" s="4"/>
      <c r="EU476" s="4"/>
      <c r="EV476" s="1">
        <v>284.4776</v>
      </c>
      <c r="EW476" s="1">
        <v>4831.2039000000004</v>
      </c>
      <c r="EX476" s="4">
        <v>11</v>
      </c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1">
        <v>10382.75</v>
      </c>
      <c r="FP476" s="4">
        <v>92</v>
      </c>
      <c r="FQ476" s="4">
        <v>92</v>
      </c>
      <c r="FR476" s="4"/>
      <c r="FS476" s="4"/>
      <c r="FT476" s="1">
        <v>259.56950000000001</v>
      </c>
      <c r="FU476" s="1">
        <v>4532.9912000000004</v>
      </c>
      <c r="FV476" s="4">
        <v>18</v>
      </c>
      <c r="FW476" s="4"/>
      <c r="FX476" s="4"/>
      <c r="FY476" s="4"/>
      <c r="FZ476" s="4"/>
      <c r="GA476" s="4"/>
      <c r="GB476" s="4"/>
      <c r="GC476" s="4"/>
      <c r="GD476" s="4"/>
      <c r="GE476" s="1">
        <v>21761.839599999999</v>
      </c>
      <c r="GF476" s="4">
        <v>92</v>
      </c>
      <c r="GG476" s="4">
        <v>92</v>
      </c>
      <c r="GH476" s="4"/>
      <c r="GI476" s="4"/>
      <c r="GJ476" s="1">
        <v>544.0471</v>
      </c>
      <c r="GK476" s="1">
        <v>9364.1951000000008</v>
      </c>
      <c r="GL476" s="4">
        <v>29</v>
      </c>
      <c r="GM476" s="4"/>
      <c r="GN476" s="4"/>
      <c r="GO476" s="4"/>
      <c r="GP476" s="4"/>
      <c r="GQ476" s="4"/>
      <c r="GR476" s="4"/>
      <c r="GS476" s="4"/>
      <c r="GT476" s="4"/>
      <c r="GU476" s="1">
        <v>2466.3200000000002</v>
      </c>
      <c r="GV476" s="4">
        <v>92</v>
      </c>
      <c r="GW476" s="4">
        <v>92</v>
      </c>
      <c r="GX476" s="4"/>
      <c r="GY476" s="4"/>
      <c r="GZ476" s="1">
        <v>61.658200000000001</v>
      </c>
      <c r="HA476" s="1">
        <v>899.22119999999995</v>
      </c>
      <c r="HB476" s="4">
        <v>4</v>
      </c>
      <c r="HC476" s="4"/>
      <c r="HD476" s="4"/>
      <c r="HE476" s="4"/>
      <c r="HF476" s="4"/>
      <c r="HG476" s="4"/>
      <c r="HH476" s="4"/>
      <c r="HI476" s="4"/>
      <c r="HJ476" s="4"/>
      <c r="HK476" s="1">
        <v>191.27</v>
      </c>
      <c r="HL476" s="4">
        <v>92</v>
      </c>
      <c r="HM476" s="4">
        <v>92</v>
      </c>
      <c r="HN476" s="4"/>
      <c r="HO476" s="4"/>
      <c r="HP476" s="1">
        <v>4.7819000000000003</v>
      </c>
      <c r="HQ476" s="1">
        <v>119.7349</v>
      </c>
      <c r="HR476" s="4">
        <v>4</v>
      </c>
      <c r="HS476" s="4"/>
      <c r="HT476" s="4"/>
      <c r="HU476" s="4"/>
      <c r="HV476" s="4"/>
      <c r="HW476" s="4"/>
      <c r="HX476" s="4"/>
      <c r="HY476" s="4"/>
      <c r="HZ476" s="4"/>
      <c r="IA476" s="1">
        <v>2657.59</v>
      </c>
      <c r="IB476" s="4">
        <v>92</v>
      </c>
      <c r="IC476" s="4">
        <v>92</v>
      </c>
      <c r="ID476" s="4"/>
      <c r="IE476" s="4"/>
      <c r="IF476" s="1">
        <v>66.440100000000001</v>
      </c>
      <c r="IG476" s="1">
        <v>1018.9561</v>
      </c>
      <c r="IH476" s="4">
        <v>8</v>
      </c>
      <c r="II476" s="1">
        <v>67402.520300000004</v>
      </c>
      <c r="IJ476" s="4">
        <v>92</v>
      </c>
      <c r="IK476" s="4">
        <v>92</v>
      </c>
      <c r="IL476" s="4"/>
      <c r="IM476" s="4"/>
      <c r="IN476" s="1">
        <v>1685.0667000000001</v>
      </c>
      <c r="IO476" s="1">
        <v>27863.017500000002</v>
      </c>
      <c r="IP476" s="4">
        <v>85</v>
      </c>
    </row>
    <row r="477" spans="2:250" x14ac:dyDescent="0.3">
      <c r="B477" s="6"/>
      <c r="C477" s="4"/>
      <c r="D477" s="4"/>
      <c r="E477" s="4"/>
      <c r="F477" s="4"/>
      <c r="G477" s="4"/>
      <c r="H477" s="4"/>
      <c r="I477" s="4"/>
      <c r="J477" s="4"/>
      <c r="K477" s="1">
        <v>11882.702499999999</v>
      </c>
      <c r="L477" s="4">
        <v>92</v>
      </c>
      <c r="M477" s="4">
        <v>92</v>
      </c>
      <c r="N477" s="4"/>
      <c r="O477" s="4"/>
      <c r="P477" s="1">
        <v>297.06810000000002</v>
      </c>
      <c r="Q477" s="1">
        <v>4819.5276999999996</v>
      </c>
      <c r="R477" s="4">
        <v>13</v>
      </c>
      <c r="S477" s="4"/>
      <c r="T477" s="4"/>
      <c r="U477" s="4"/>
      <c r="V477" s="4"/>
      <c r="W477" s="4"/>
      <c r="X477" s="4"/>
      <c r="Y477" s="4"/>
      <c r="Z477" s="4"/>
      <c r="AA477" s="1">
        <v>4384.0681999999997</v>
      </c>
      <c r="AB477" s="4">
        <v>92</v>
      </c>
      <c r="AC477" s="4">
        <v>92</v>
      </c>
      <c r="AD477" s="4"/>
      <c r="AE477" s="4"/>
      <c r="AF477" s="1">
        <v>109.6019</v>
      </c>
      <c r="AG477" s="1">
        <v>2011.3243</v>
      </c>
      <c r="AH477" s="4">
        <v>4</v>
      </c>
      <c r="AI477" s="4"/>
      <c r="AJ477" s="4"/>
      <c r="AK477" s="4"/>
      <c r="AL477" s="4"/>
      <c r="AM477" s="4"/>
      <c r="AN477" s="4"/>
      <c r="AO477" s="4"/>
      <c r="AP477" s="4"/>
      <c r="AQ477" s="1">
        <v>16266.770699999999</v>
      </c>
      <c r="AR477" s="4">
        <v>92</v>
      </c>
      <c r="AS477" s="4">
        <v>92</v>
      </c>
      <c r="AT477" s="4"/>
      <c r="AU477" s="4"/>
      <c r="AV477" s="1">
        <v>406.67</v>
      </c>
      <c r="AW477" s="1">
        <v>6830.8519999999999</v>
      </c>
      <c r="AX477" s="4">
        <v>17</v>
      </c>
      <c r="AY477" s="1">
        <v>71.58</v>
      </c>
      <c r="AZ477" s="4">
        <v>92</v>
      </c>
      <c r="BA477" s="4">
        <v>92</v>
      </c>
      <c r="BB477" s="4"/>
      <c r="BC477" s="4"/>
      <c r="BD477" s="1">
        <v>1.7896000000000001</v>
      </c>
      <c r="BE477" s="1">
        <v>44.808999999999997</v>
      </c>
      <c r="BF477" s="4">
        <v>3</v>
      </c>
      <c r="BG477" s="1">
        <v>6149.56</v>
      </c>
      <c r="BH477" s="4">
        <v>92</v>
      </c>
      <c r="BI477" s="4">
        <v>92</v>
      </c>
      <c r="BJ477" s="4"/>
      <c r="BK477" s="4"/>
      <c r="BL477" s="1">
        <v>153.73939999999999</v>
      </c>
      <c r="BM477" s="1">
        <v>2355.6720999999998</v>
      </c>
      <c r="BN477" s="4">
        <v>8</v>
      </c>
      <c r="BO477" s="1">
        <v>6029.57</v>
      </c>
      <c r="BP477" s="4">
        <v>92</v>
      </c>
      <c r="BQ477" s="4">
        <v>92</v>
      </c>
      <c r="BR477" s="4"/>
      <c r="BS477" s="4"/>
      <c r="BT477" s="1">
        <v>150.73939999999999</v>
      </c>
      <c r="BU477" s="1">
        <v>2300.3546000000001</v>
      </c>
      <c r="BV477" s="4">
        <v>3</v>
      </c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1">
        <v>12250.71</v>
      </c>
      <c r="CN477" s="4">
        <v>92</v>
      </c>
      <c r="CO477" s="4">
        <v>92</v>
      </c>
      <c r="CP477" s="4"/>
      <c r="CQ477" s="4"/>
      <c r="CR477" s="1">
        <v>306.26839999999999</v>
      </c>
      <c r="CS477" s="1">
        <v>4700.8356999999996</v>
      </c>
      <c r="CT477" s="4">
        <v>14</v>
      </c>
      <c r="CU477" s="1">
        <v>88.97</v>
      </c>
      <c r="CV477" s="4">
        <v>92</v>
      </c>
      <c r="CW477" s="4">
        <v>92</v>
      </c>
      <c r="CX477" s="4"/>
      <c r="CY477" s="4"/>
      <c r="CZ477" s="1">
        <v>2.2244000000000002</v>
      </c>
      <c r="DA477" s="1">
        <v>35.899099999999997</v>
      </c>
      <c r="DB477" s="4">
        <v>3</v>
      </c>
      <c r="DC477" s="1">
        <v>6665.58</v>
      </c>
      <c r="DD477" s="4">
        <v>92</v>
      </c>
      <c r="DE477" s="4">
        <v>92</v>
      </c>
      <c r="DF477" s="4"/>
      <c r="DG477" s="4"/>
      <c r="DH477" s="1">
        <v>166.63980000000001</v>
      </c>
      <c r="DI477" s="1">
        <v>2762.1707999999999</v>
      </c>
      <c r="DJ477" s="4">
        <v>6</v>
      </c>
      <c r="DK477" s="4"/>
      <c r="DL477" s="4"/>
      <c r="DM477" s="4"/>
      <c r="DN477" s="4"/>
      <c r="DO477" s="4"/>
      <c r="DP477" s="4"/>
      <c r="DQ477" s="4"/>
      <c r="DR477" s="4"/>
      <c r="DS477" s="1">
        <v>548.98</v>
      </c>
      <c r="DT477" s="4">
        <v>92</v>
      </c>
      <c r="DU477" s="4">
        <v>92</v>
      </c>
      <c r="DV477" s="4"/>
      <c r="DW477" s="4"/>
      <c r="DX477" s="1">
        <v>13.724600000000001</v>
      </c>
      <c r="DY477" s="1">
        <v>198.40809999999999</v>
      </c>
      <c r="DZ477" s="4">
        <v>2</v>
      </c>
      <c r="EA477" s="1">
        <v>7162.08</v>
      </c>
      <c r="EB477" s="4">
        <v>92</v>
      </c>
      <c r="EC477" s="4">
        <v>92</v>
      </c>
      <c r="ED477" s="4"/>
      <c r="EE477" s="4"/>
      <c r="EF477" s="1">
        <v>179.0523</v>
      </c>
      <c r="EG477" s="1">
        <v>2951.7006000000001</v>
      </c>
      <c r="EH477" s="4">
        <v>6</v>
      </c>
      <c r="EI477" s="1">
        <v>14465.61</v>
      </c>
      <c r="EJ477" s="4">
        <v>92</v>
      </c>
      <c r="EK477" s="4">
        <v>92</v>
      </c>
      <c r="EL477" s="4"/>
      <c r="EM477" s="4"/>
      <c r="EN477" s="1">
        <v>361.64109999999999</v>
      </c>
      <c r="EO477" s="1">
        <v>5948.1786000000002</v>
      </c>
      <c r="EP477" s="4">
        <v>17</v>
      </c>
      <c r="EQ477" s="1">
        <v>11379.089599999999</v>
      </c>
      <c r="ER477" s="4">
        <v>92</v>
      </c>
      <c r="ES477" s="4">
        <v>92</v>
      </c>
      <c r="ET477" s="4"/>
      <c r="EU477" s="4"/>
      <c r="EV477" s="1">
        <v>284.4776</v>
      </c>
      <c r="EW477" s="1">
        <v>4831.2039000000004</v>
      </c>
      <c r="EX477" s="4">
        <v>11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1">
        <v>10382.75</v>
      </c>
      <c r="FP477" s="4">
        <v>92</v>
      </c>
      <c r="FQ477" s="4">
        <v>92</v>
      </c>
      <c r="FR477" s="4"/>
      <c r="FS477" s="4"/>
      <c r="FT477" s="1">
        <v>259.56950000000001</v>
      </c>
      <c r="FU477" s="1">
        <v>4532.9912000000004</v>
      </c>
      <c r="FV477" s="4">
        <v>18</v>
      </c>
      <c r="FW477" s="4"/>
      <c r="FX477" s="4"/>
      <c r="FY477" s="4"/>
      <c r="FZ477" s="4"/>
      <c r="GA477" s="4"/>
      <c r="GB477" s="4"/>
      <c r="GC477" s="4"/>
      <c r="GD477" s="4"/>
      <c r="GE477" s="1">
        <v>21761.839599999999</v>
      </c>
      <c r="GF477" s="4">
        <v>92</v>
      </c>
      <c r="GG477" s="4">
        <v>92</v>
      </c>
      <c r="GH477" s="4"/>
      <c r="GI477" s="4"/>
      <c r="GJ477" s="1">
        <v>544.0471</v>
      </c>
      <c r="GK477" s="1">
        <v>9364.1951000000008</v>
      </c>
      <c r="GL477" s="4">
        <v>29</v>
      </c>
      <c r="GM477" s="4"/>
      <c r="GN477" s="4"/>
      <c r="GO477" s="4"/>
      <c r="GP477" s="4"/>
      <c r="GQ477" s="4"/>
      <c r="GR477" s="4"/>
      <c r="GS477" s="4"/>
      <c r="GT477" s="4"/>
      <c r="GU477" s="1">
        <v>2466.3200000000002</v>
      </c>
      <c r="GV477" s="4">
        <v>92</v>
      </c>
      <c r="GW477" s="4">
        <v>92</v>
      </c>
      <c r="GX477" s="4"/>
      <c r="GY477" s="4"/>
      <c r="GZ477" s="1">
        <v>61.658200000000001</v>
      </c>
      <c r="HA477" s="1">
        <v>899.22119999999995</v>
      </c>
      <c r="HB477" s="4">
        <v>4</v>
      </c>
      <c r="HC477" s="4"/>
      <c r="HD477" s="4"/>
      <c r="HE477" s="4"/>
      <c r="HF477" s="4"/>
      <c r="HG477" s="4"/>
      <c r="HH477" s="4"/>
      <c r="HI477" s="4"/>
      <c r="HJ477" s="4"/>
      <c r="HK477" s="1">
        <v>191.27</v>
      </c>
      <c r="HL477" s="4">
        <v>92</v>
      </c>
      <c r="HM477" s="4">
        <v>92</v>
      </c>
      <c r="HN477" s="4"/>
      <c r="HO477" s="4"/>
      <c r="HP477" s="1">
        <v>4.7819000000000003</v>
      </c>
      <c r="HQ477" s="1">
        <v>119.7349</v>
      </c>
      <c r="HR477" s="4">
        <v>4</v>
      </c>
      <c r="HS477" s="4"/>
      <c r="HT477" s="4"/>
      <c r="HU477" s="4"/>
      <c r="HV477" s="4"/>
      <c r="HW477" s="4"/>
      <c r="HX477" s="4"/>
      <c r="HY477" s="4"/>
      <c r="HZ477" s="4"/>
      <c r="IA477" s="1">
        <v>2657.59</v>
      </c>
      <c r="IB477" s="4">
        <v>92</v>
      </c>
      <c r="IC477" s="4">
        <v>92</v>
      </c>
      <c r="ID477" s="4"/>
      <c r="IE477" s="4"/>
      <c r="IF477" s="1">
        <v>66.440100000000001</v>
      </c>
      <c r="IG477" s="1">
        <v>1018.9561</v>
      </c>
      <c r="IH477" s="4">
        <v>8</v>
      </c>
      <c r="II477" s="1">
        <v>67402.520300000004</v>
      </c>
      <c r="IJ477" s="4">
        <v>92</v>
      </c>
      <c r="IK477" s="4">
        <v>92</v>
      </c>
      <c r="IL477" s="4"/>
      <c r="IM477" s="4"/>
      <c r="IN477" s="1">
        <v>1685.0667000000001</v>
      </c>
      <c r="IO477" s="1">
        <v>27863.017500000002</v>
      </c>
      <c r="IP477" s="4">
        <v>85</v>
      </c>
    </row>
    <row r="478" spans="2:250" x14ac:dyDescent="0.3">
      <c r="B478" s="3" t="s">
        <v>149</v>
      </c>
      <c r="C478" s="1">
        <v>8119.1682000000001</v>
      </c>
      <c r="D478" s="4">
        <v>92</v>
      </c>
      <c r="E478" s="4">
        <v>92</v>
      </c>
      <c r="F478" s="4"/>
      <c r="G478" s="4"/>
      <c r="H478" s="1">
        <v>202.97980000000001</v>
      </c>
      <c r="I478" s="1">
        <v>3516.4753999999998</v>
      </c>
      <c r="J478" s="4">
        <v>14</v>
      </c>
      <c r="K478" s="1">
        <v>42.28</v>
      </c>
      <c r="L478" s="4">
        <v>92</v>
      </c>
      <c r="M478" s="4">
        <v>92</v>
      </c>
      <c r="N478" s="4"/>
      <c r="O478" s="4"/>
      <c r="P478" s="1">
        <v>1.0570999999999999</v>
      </c>
      <c r="Q478" s="1">
        <v>26.467199999999998</v>
      </c>
      <c r="R478" s="4">
        <v>3</v>
      </c>
      <c r="S478" s="4"/>
      <c r="T478" s="4"/>
      <c r="U478" s="4"/>
      <c r="V478" s="4"/>
      <c r="W478" s="4"/>
      <c r="X478" s="4"/>
      <c r="Y478" s="4"/>
      <c r="Z478" s="4"/>
      <c r="AA478" s="1">
        <v>23.78</v>
      </c>
      <c r="AB478" s="4">
        <v>92</v>
      </c>
      <c r="AC478" s="4">
        <v>92</v>
      </c>
      <c r="AD478" s="4"/>
      <c r="AE478" s="4"/>
      <c r="AF478" s="1">
        <v>0.59460000000000002</v>
      </c>
      <c r="AG478" s="1">
        <v>14.886200000000001</v>
      </c>
      <c r="AH478" s="4">
        <v>2</v>
      </c>
      <c r="AI478" s="1">
        <v>15.23</v>
      </c>
      <c r="AJ478" s="4">
        <v>92</v>
      </c>
      <c r="AK478" s="4">
        <v>92</v>
      </c>
      <c r="AL478" s="4"/>
      <c r="AM478" s="4"/>
      <c r="AN478" s="1">
        <v>0.38090000000000002</v>
      </c>
      <c r="AO478" s="1">
        <v>9.5338999999999992</v>
      </c>
      <c r="AP478" s="4">
        <v>3</v>
      </c>
      <c r="AQ478" s="1">
        <v>8200.4581999999991</v>
      </c>
      <c r="AR478" s="4">
        <v>92</v>
      </c>
      <c r="AS478" s="4">
        <v>92</v>
      </c>
      <c r="AT478" s="4"/>
      <c r="AU478" s="4"/>
      <c r="AV478" s="1">
        <v>205.01240000000001</v>
      </c>
      <c r="AW478" s="1">
        <v>3567.3627000000001</v>
      </c>
      <c r="AX478" s="4">
        <v>22</v>
      </c>
      <c r="AY478" s="1">
        <v>140.91999999999999</v>
      </c>
      <c r="AZ478" s="4">
        <v>92</v>
      </c>
      <c r="BA478" s="4">
        <v>92</v>
      </c>
      <c r="BB478" s="4"/>
      <c r="BC478" s="4"/>
      <c r="BD478" s="1">
        <v>3.5232999999999999</v>
      </c>
      <c r="BE478" s="1">
        <v>88.215699999999998</v>
      </c>
      <c r="BF478" s="4">
        <v>7</v>
      </c>
      <c r="BG478" s="1">
        <v>4664.8924999999999</v>
      </c>
      <c r="BH478" s="4">
        <v>92</v>
      </c>
      <c r="BI478" s="4">
        <v>92</v>
      </c>
      <c r="BJ478" s="4"/>
      <c r="BK478" s="4"/>
      <c r="BL478" s="1">
        <v>116.6225</v>
      </c>
      <c r="BM478" s="1">
        <v>1774.3081999999999</v>
      </c>
      <c r="BN478" s="4">
        <v>4</v>
      </c>
      <c r="BO478" s="1">
        <v>24.99</v>
      </c>
      <c r="BP478" s="4">
        <v>92</v>
      </c>
      <c r="BQ478" s="4">
        <v>92</v>
      </c>
      <c r="BR478" s="4"/>
      <c r="BS478" s="4"/>
      <c r="BT478" s="1">
        <v>0.62480000000000002</v>
      </c>
      <c r="BU478" s="1">
        <v>15.643700000000001</v>
      </c>
      <c r="BV478" s="4">
        <v>1</v>
      </c>
      <c r="BW478" s="1">
        <v>60.47</v>
      </c>
      <c r="BX478" s="4">
        <v>92</v>
      </c>
      <c r="BY478" s="4">
        <v>92</v>
      </c>
      <c r="BZ478" s="4"/>
      <c r="CA478" s="4"/>
      <c r="CB478" s="1">
        <v>1.5119</v>
      </c>
      <c r="CC478" s="1">
        <v>37.854100000000003</v>
      </c>
      <c r="CD478" s="4">
        <v>3</v>
      </c>
      <c r="CE478" s="4"/>
      <c r="CF478" s="4"/>
      <c r="CG478" s="4"/>
      <c r="CH478" s="4"/>
      <c r="CI478" s="4"/>
      <c r="CJ478" s="4"/>
      <c r="CK478" s="4"/>
      <c r="CL478" s="4"/>
      <c r="CM478" s="1">
        <v>4891.2725</v>
      </c>
      <c r="CN478" s="4">
        <v>92</v>
      </c>
      <c r="CO478" s="4">
        <v>92</v>
      </c>
      <c r="CP478" s="4"/>
      <c r="CQ478" s="4"/>
      <c r="CR478" s="1">
        <v>122.2825</v>
      </c>
      <c r="CS478" s="1">
        <v>1916.0217</v>
      </c>
      <c r="CT478" s="4">
        <v>15</v>
      </c>
      <c r="CU478" s="1">
        <v>39.979999999999997</v>
      </c>
      <c r="CV478" s="4">
        <v>92</v>
      </c>
      <c r="CW478" s="4">
        <v>92</v>
      </c>
      <c r="CX478" s="4"/>
      <c r="CY478" s="4"/>
      <c r="CZ478" s="1">
        <v>0.99960000000000004</v>
      </c>
      <c r="DA478" s="1">
        <v>25.0274</v>
      </c>
      <c r="DB478" s="4">
        <v>2</v>
      </c>
      <c r="DC478" s="4"/>
      <c r="DD478" s="4"/>
      <c r="DE478" s="4"/>
      <c r="DF478" s="4"/>
      <c r="DG478" s="4"/>
      <c r="DH478" s="4"/>
      <c r="DI478" s="4"/>
      <c r="DJ478" s="4"/>
      <c r="DK478" s="1">
        <v>2635.91</v>
      </c>
      <c r="DL478" s="4">
        <v>92</v>
      </c>
      <c r="DM478" s="4">
        <v>92</v>
      </c>
      <c r="DN478" s="4"/>
      <c r="DO478" s="4"/>
      <c r="DP478" s="1">
        <v>65.898200000000003</v>
      </c>
      <c r="DQ478" s="1">
        <v>1002.7513</v>
      </c>
      <c r="DR478" s="4">
        <v>9</v>
      </c>
      <c r="DS478" s="1">
        <v>4051.94</v>
      </c>
      <c r="DT478" s="4">
        <v>92</v>
      </c>
      <c r="DU478" s="4">
        <v>92</v>
      </c>
      <c r="DV478" s="4"/>
      <c r="DW478" s="4"/>
      <c r="DX478" s="1">
        <v>101.2987</v>
      </c>
      <c r="DY478" s="1">
        <v>1799.0445999999999</v>
      </c>
      <c r="DZ478" s="4">
        <v>5</v>
      </c>
      <c r="EA478" s="1">
        <v>12921.47</v>
      </c>
      <c r="EB478" s="4">
        <v>92</v>
      </c>
      <c r="EC478" s="4">
        <v>92</v>
      </c>
      <c r="ED478" s="4"/>
      <c r="EE478" s="4"/>
      <c r="EF478" s="1">
        <v>323.03730000000002</v>
      </c>
      <c r="EG478" s="1">
        <v>5214.1450999999997</v>
      </c>
      <c r="EH478" s="4">
        <v>11</v>
      </c>
      <c r="EI478" s="1">
        <v>19649.3</v>
      </c>
      <c r="EJ478" s="4">
        <v>92</v>
      </c>
      <c r="EK478" s="4">
        <v>92</v>
      </c>
      <c r="EL478" s="4"/>
      <c r="EM478" s="4"/>
      <c r="EN478" s="1">
        <v>491.23379999999997</v>
      </c>
      <c r="EO478" s="1">
        <v>8040.9683999999997</v>
      </c>
      <c r="EP478" s="4">
        <v>27</v>
      </c>
      <c r="EQ478" s="1">
        <v>26913.7078</v>
      </c>
      <c r="ER478" s="4">
        <v>92</v>
      </c>
      <c r="ES478" s="4">
        <v>92</v>
      </c>
      <c r="ET478" s="4"/>
      <c r="EU478" s="4"/>
      <c r="EV478" s="1">
        <v>672.84379999999999</v>
      </c>
      <c r="EW478" s="1">
        <v>11344.9794</v>
      </c>
      <c r="EX478" s="4">
        <v>24</v>
      </c>
      <c r="EY478" s="4"/>
      <c r="EZ478" s="4"/>
      <c r="FA478" s="4"/>
      <c r="FB478" s="4"/>
      <c r="FC478" s="4"/>
      <c r="FD478" s="4"/>
      <c r="FE478" s="4"/>
      <c r="FF478" s="4"/>
      <c r="FG478" s="1">
        <v>138.94</v>
      </c>
      <c r="FH478" s="4">
        <v>92</v>
      </c>
      <c r="FI478" s="4">
        <v>92</v>
      </c>
      <c r="FJ478" s="4"/>
      <c r="FK478" s="4"/>
      <c r="FL478" s="1">
        <v>3.4738000000000002</v>
      </c>
      <c r="FM478" s="1">
        <v>63.620199999999997</v>
      </c>
      <c r="FN478" s="4">
        <v>6</v>
      </c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1">
        <v>27052.647799999999</v>
      </c>
      <c r="GF478" s="4">
        <v>92</v>
      </c>
      <c r="GG478" s="4">
        <v>92</v>
      </c>
      <c r="GH478" s="4"/>
      <c r="GI478" s="4"/>
      <c r="GJ478" s="1">
        <v>676.31759999999997</v>
      </c>
      <c r="GK478" s="1">
        <v>11408.5996</v>
      </c>
      <c r="GL478" s="4">
        <v>30</v>
      </c>
      <c r="GM478" s="1">
        <v>12075.8325</v>
      </c>
      <c r="GN478" s="4">
        <v>92</v>
      </c>
      <c r="GO478" s="4">
        <v>92</v>
      </c>
      <c r="GP478" s="4"/>
      <c r="GQ478" s="4"/>
      <c r="GR478" s="1">
        <v>301.89659999999998</v>
      </c>
      <c r="GS478" s="1">
        <v>4740.3733000000002</v>
      </c>
      <c r="GT478" s="4">
        <v>17</v>
      </c>
      <c r="GU478" s="4"/>
      <c r="GV478" s="4"/>
      <c r="GW478" s="4"/>
      <c r="GX478" s="4"/>
      <c r="GY478" s="4"/>
      <c r="GZ478" s="4"/>
      <c r="HA478" s="4"/>
      <c r="HB478" s="4"/>
      <c r="HC478" s="1">
        <v>13481.06</v>
      </c>
      <c r="HD478" s="4">
        <v>92</v>
      </c>
      <c r="HE478" s="4">
        <v>92</v>
      </c>
      <c r="HF478" s="4"/>
      <c r="HG478" s="4"/>
      <c r="HH478" s="1">
        <v>337.02719999999999</v>
      </c>
      <c r="HI478" s="1">
        <v>5155.2691999999997</v>
      </c>
      <c r="HJ478" s="4">
        <v>14</v>
      </c>
      <c r="HK478" s="1">
        <v>166.28</v>
      </c>
      <c r="HL478" s="4">
        <v>92</v>
      </c>
      <c r="HM478" s="4">
        <v>92</v>
      </c>
      <c r="HN478" s="4"/>
      <c r="HO478" s="4"/>
      <c r="HP478" s="1">
        <v>4.1570999999999998</v>
      </c>
      <c r="HQ478" s="1">
        <v>104.0912</v>
      </c>
      <c r="HR478" s="4">
        <v>3</v>
      </c>
      <c r="HS478" s="1">
        <v>32.6</v>
      </c>
      <c r="HT478" s="4">
        <v>92</v>
      </c>
      <c r="HU478" s="4">
        <v>92</v>
      </c>
      <c r="HV478" s="4"/>
      <c r="HW478" s="4"/>
      <c r="HX478" s="1">
        <v>0.81499999999999995</v>
      </c>
      <c r="HY478" s="1">
        <v>20.407599999999999</v>
      </c>
      <c r="HZ478" s="4">
        <v>1</v>
      </c>
      <c r="IA478" s="1">
        <v>25755.772499999999</v>
      </c>
      <c r="IB478" s="4">
        <v>92</v>
      </c>
      <c r="IC478" s="4">
        <v>92</v>
      </c>
      <c r="ID478" s="4"/>
      <c r="IE478" s="4"/>
      <c r="IF478" s="1">
        <v>643.89589999999998</v>
      </c>
      <c r="IG478" s="1">
        <v>10020.141299999999</v>
      </c>
      <c r="IH478" s="4">
        <v>35</v>
      </c>
      <c r="II478" s="1">
        <v>85549.451000000001</v>
      </c>
      <c r="IJ478" s="4">
        <v>92</v>
      </c>
      <c r="IK478" s="4">
        <v>92</v>
      </c>
      <c r="IL478" s="4"/>
      <c r="IM478" s="4"/>
      <c r="IN478" s="1">
        <v>2138.7422000000001</v>
      </c>
      <c r="IO478" s="1">
        <v>34953.093699999998</v>
      </c>
      <c r="IP478" s="4">
        <v>129</v>
      </c>
    </row>
    <row r="479" spans="2:250" x14ac:dyDescent="0.3">
      <c r="B479" s="5" t="s">
        <v>683</v>
      </c>
      <c r="C479" s="1">
        <v>8119.1682000000001</v>
      </c>
      <c r="D479" s="4">
        <v>92</v>
      </c>
      <c r="E479" s="4">
        <v>92</v>
      </c>
      <c r="F479" s="4"/>
      <c r="G479" s="4"/>
      <c r="H479" s="1">
        <v>202.97980000000001</v>
      </c>
      <c r="I479" s="1">
        <v>3516.4753999999998</v>
      </c>
      <c r="J479" s="4">
        <v>14</v>
      </c>
      <c r="K479" s="1">
        <v>42.28</v>
      </c>
      <c r="L479" s="4">
        <v>92</v>
      </c>
      <c r="M479" s="4">
        <v>92</v>
      </c>
      <c r="N479" s="4"/>
      <c r="O479" s="4"/>
      <c r="P479" s="1">
        <v>1.0570999999999999</v>
      </c>
      <c r="Q479" s="1">
        <v>26.467199999999998</v>
      </c>
      <c r="R479" s="4">
        <v>3</v>
      </c>
      <c r="S479" s="4"/>
      <c r="T479" s="4"/>
      <c r="U479" s="4"/>
      <c r="V479" s="4"/>
      <c r="W479" s="4"/>
      <c r="X479" s="4"/>
      <c r="Y479" s="4"/>
      <c r="Z479" s="4"/>
      <c r="AA479" s="1">
        <v>23.78</v>
      </c>
      <c r="AB479" s="4">
        <v>92</v>
      </c>
      <c r="AC479" s="4">
        <v>92</v>
      </c>
      <c r="AD479" s="4"/>
      <c r="AE479" s="4"/>
      <c r="AF479" s="1">
        <v>0.59460000000000002</v>
      </c>
      <c r="AG479" s="1">
        <v>14.886200000000001</v>
      </c>
      <c r="AH479" s="4">
        <v>2</v>
      </c>
      <c r="AI479" s="1">
        <v>15.23</v>
      </c>
      <c r="AJ479" s="4">
        <v>92</v>
      </c>
      <c r="AK479" s="4">
        <v>92</v>
      </c>
      <c r="AL479" s="4"/>
      <c r="AM479" s="4"/>
      <c r="AN479" s="1">
        <v>0.38090000000000002</v>
      </c>
      <c r="AO479" s="1">
        <v>9.5338999999999992</v>
      </c>
      <c r="AP479" s="4">
        <v>3</v>
      </c>
      <c r="AQ479" s="1">
        <v>8200.4581999999991</v>
      </c>
      <c r="AR479" s="4">
        <v>92</v>
      </c>
      <c r="AS479" s="4">
        <v>92</v>
      </c>
      <c r="AT479" s="4"/>
      <c r="AU479" s="4"/>
      <c r="AV479" s="1">
        <v>205.01240000000001</v>
      </c>
      <c r="AW479" s="1">
        <v>3567.3627000000001</v>
      </c>
      <c r="AX479" s="4">
        <v>22</v>
      </c>
      <c r="AY479" s="1">
        <v>140.91999999999999</v>
      </c>
      <c r="AZ479" s="4">
        <v>92</v>
      </c>
      <c r="BA479" s="4">
        <v>92</v>
      </c>
      <c r="BB479" s="4"/>
      <c r="BC479" s="4"/>
      <c r="BD479" s="1">
        <v>3.5232999999999999</v>
      </c>
      <c r="BE479" s="1">
        <v>88.215699999999998</v>
      </c>
      <c r="BF479" s="4">
        <v>7</v>
      </c>
      <c r="BG479" s="1">
        <v>4664.8924999999999</v>
      </c>
      <c r="BH479" s="4">
        <v>92</v>
      </c>
      <c r="BI479" s="4">
        <v>92</v>
      </c>
      <c r="BJ479" s="4"/>
      <c r="BK479" s="4"/>
      <c r="BL479" s="1">
        <v>116.6225</v>
      </c>
      <c r="BM479" s="1">
        <v>1774.3081999999999</v>
      </c>
      <c r="BN479" s="4">
        <v>4</v>
      </c>
      <c r="BO479" s="1">
        <v>24.99</v>
      </c>
      <c r="BP479" s="4">
        <v>92</v>
      </c>
      <c r="BQ479" s="4">
        <v>92</v>
      </c>
      <c r="BR479" s="4"/>
      <c r="BS479" s="4"/>
      <c r="BT479" s="1">
        <v>0.62480000000000002</v>
      </c>
      <c r="BU479" s="1">
        <v>15.643700000000001</v>
      </c>
      <c r="BV479" s="4">
        <v>1</v>
      </c>
      <c r="BW479" s="1">
        <v>60.47</v>
      </c>
      <c r="BX479" s="4">
        <v>92</v>
      </c>
      <c r="BY479" s="4">
        <v>92</v>
      </c>
      <c r="BZ479" s="4"/>
      <c r="CA479" s="4"/>
      <c r="CB479" s="1">
        <v>1.5119</v>
      </c>
      <c r="CC479" s="1">
        <v>37.854100000000003</v>
      </c>
      <c r="CD479" s="4">
        <v>3</v>
      </c>
      <c r="CE479" s="4"/>
      <c r="CF479" s="4"/>
      <c r="CG479" s="4"/>
      <c r="CH479" s="4"/>
      <c r="CI479" s="4"/>
      <c r="CJ479" s="4"/>
      <c r="CK479" s="4"/>
      <c r="CL479" s="4"/>
      <c r="CM479" s="1">
        <v>4891.2725</v>
      </c>
      <c r="CN479" s="4">
        <v>92</v>
      </c>
      <c r="CO479" s="4">
        <v>92</v>
      </c>
      <c r="CP479" s="4"/>
      <c r="CQ479" s="4"/>
      <c r="CR479" s="1">
        <v>122.2825</v>
      </c>
      <c r="CS479" s="1">
        <v>1916.0217</v>
      </c>
      <c r="CT479" s="4">
        <v>15</v>
      </c>
      <c r="CU479" s="1">
        <v>39.979999999999997</v>
      </c>
      <c r="CV479" s="4">
        <v>92</v>
      </c>
      <c r="CW479" s="4">
        <v>92</v>
      </c>
      <c r="CX479" s="4"/>
      <c r="CY479" s="4"/>
      <c r="CZ479" s="1">
        <v>0.99960000000000004</v>
      </c>
      <c r="DA479" s="1">
        <v>25.0274</v>
      </c>
      <c r="DB479" s="4">
        <v>2</v>
      </c>
      <c r="DC479" s="4"/>
      <c r="DD479" s="4"/>
      <c r="DE479" s="4"/>
      <c r="DF479" s="4"/>
      <c r="DG479" s="4"/>
      <c r="DH479" s="4"/>
      <c r="DI479" s="4"/>
      <c r="DJ479" s="4"/>
      <c r="DK479" s="1">
        <v>2635.91</v>
      </c>
      <c r="DL479" s="4">
        <v>92</v>
      </c>
      <c r="DM479" s="4">
        <v>92</v>
      </c>
      <c r="DN479" s="4"/>
      <c r="DO479" s="4"/>
      <c r="DP479" s="1">
        <v>65.898200000000003</v>
      </c>
      <c r="DQ479" s="1">
        <v>1002.7513</v>
      </c>
      <c r="DR479" s="4">
        <v>9</v>
      </c>
      <c r="DS479" s="1">
        <v>4051.94</v>
      </c>
      <c r="DT479" s="4">
        <v>92</v>
      </c>
      <c r="DU479" s="4">
        <v>92</v>
      </c>
      <c r="DV479" s="4"/>
      <c r="DW479" s="4"/>
      <c r="DX479" s="1">
        <v>101.2987</v>
      </c>
      <c r="DY479" s="1">
        <v>1799.0445999999999</v>
      </c>
      <c r="DZ479" s="4">
        <v>5</v>
      </c>
      <c r="EA479" s="1">
        <v>12921.47</v>
      </c>
      <c r="EB479" s="4">
        <v>92</v>
      </c>
      <c r="EC479" s="4">
        <v>92</v>
      </c>
      <c r="ED479" s="4"/>
      <c r="EE479" s="4"/>
      <c r="EF479" s="1">
        <v>323.03730000000002</v>
      </c>
      <c r="EG479" s="1">
        <v>5214.1450999999997</v>
      </c>
      <c r="EH479" s="4">
        <v>11</v>
      </c>
      <c r="EI479" s="1">
        <v>19649.3</v>
      </c>
      <c r="EJ479" s="4">
        <v>92</v>
      </c>
      <c r="EK479" s="4">
        <v>92</v>
      </c>
      <c r="EL479" s="4"/>
      <c r="EM479" s="4"/>
      <c r="EN479" s="1">
        <v>491.23379999999997</v>
      </c>
      <c r="EO479" s="1">
        <v>8040.9683999999997</v>
      </c>
      <c r="EP479" s="4">
        <v>27</v>
      </c>
      <c r="EQ479" s="1">
        <v>26913.7078</v>
      </c>
      <c r="ER479" s="4">
        <v>92</v>
      </c>
      <c r="ES479" s="4">
        <v>92</v>
      </c>
      <c r="ET479" s="4"/>
      <c r="EU479" s="4"/>
      <c r="EV479" s="1">
        <v>672.84379999999999</v>
      </c>
      <c r="EW479" s="1">
        <v>11344.9794</v>
      </c>
      <c r="EX479" s="4">
        <v>24</v>
      </c>
      <c r="EY479" s="4"/>
      <c r="EZ479" s="4"/>
      <c r="FA479" s="4"/>
      <c r="FB479" s="4"/>
      <c r="FC479" s="4"/>
      <c r="FD479" s="4"/>
      <c r="FE479" s="4"/>
      <c r="FF479" s="4"/>
      <c r="FG479" s="1">
        <v>138.94</v>
      </c>
      <c r="FH479" s="4">
        <v>92</v>
      </c>
      <c r="FI479" s="4">
        <v>92</v>
      </c>
      <c r="FJ479" s="4"/>
      <c r="FK479" s="4"/>
      <c r="FL479" s="1">
        <v>3.4738000000000002</v>
      </c>
      <c r="FM479" s="1">
        <v>63.620199999999997</v>
      </c>
      <c r="FN479" s="4">
        <v>6</v>
      </c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1">
        <v>27052.647799999999</v>
      </c>
      <c r="GF479" s="4">
        <v>92</v>
      </c>
      <c r="GG479" s="4">
        <v>92</v>
      </c>
      <c r="GH479" s="4"/>
      <c r="GI479" s="4"/>
      <c r="GJ479" s="1">
        <v>676.31759999999997</v>
      </c>
      <c r="GK479" s="1">
        <v>11408.5996</v>
      </c>
      <c r="GL479" s="4">
        <v>30</v>
      </c>
      <c r="GM479" s="1">
        <v>12075.8325</v>
      </c>
      <c r="GN479" s="4">
        <v>92</v>
      </c>
      <c r="GO479" s="4">
        <v>92</v>
      </c>
      <c r="GP479" s="4"/>
      <c r="GQ479" s="4"/>
      <c r="GR479" s="1">
        <v>301.89659999999998</v>
      </c>
      <c r="GS479" s="1">
        <v>4740.3733000000002</v>
      </c>
      <c r="GT479" s="4">
        <v>17</v>
      </c>
      <c r="GU479" s="4"/>
      <c r="GV479" s="4"/>
      <c r="GW479" s="4"/>
      <c r="GX479" s="4"/>
      <c r="GY479" s="4"/>
      <c r="GZ479" s="4"/>
      <c r="HA479" s="4"/>
      <c r="HB479" s="4"/>
      <c r="HC479" s="1">
        <v>13481.06</v>
      </c>
      <c r="HD479" s="4">
        <v>92</v>
      </c>
      <c r="HE479" s="4">
        <v>92</v>
      </c>
      <c r="HF479" s="4"/>
      <c r="HG479" s="4"/>
      <c r="HH479" s="1">
        <v>337.02719999999999</v>
      </c>
      <c r="HI479" s="1">
        <v>5155.2691999999997</v>
      </c>
      <c r="HJ479" s="4">
        <v>14</v>
      </c>
      <c r="HK479" s="1">
        <v>166.28</v>
      </c>
      <c r="HL479" s="4">
        <v>92</v>
      </c>
      <c r="HM479" s="4">
        <v>92</v>
      </c>
      <c r="HN479" s="4"/>
      <c r="HO479" s="4"/>
      <c r="HP479" s="1">
        <v>4.1570999999999998</v>
      </c>
      <c r="HQ479" s="1">
        <v>104.0912</v>
      </c>
      <c r="HR479" s="4">
        <v>3</v>
      </c>
      <c r="HS479" s="1">
        <v>32.6</v>
      </c>
      <c r="HT479" s="4">
        <v>92</v>
      </c>
      <c r="HU479" s="4">
        <v>92</v>
      </c>
      <c r="HV479" s="4"/>
      <c r="HW479" s="4"/>
      <c r="HX479" s="1">
        <v>0.81499999999999995</v>
      </c>
      <c r="HY479" s="1">
        <v>20.407599999999999</v>
      </c>
      <c r="HZ479" s="4">
        <v>1</v>
      </c>
      <c r="IA479" s="1">
        <v>25755.772499999999</v>
      </c>
      <c r="IB479" s="4">
        <v>92</v>
      </c>
      <c r="IC479" s="4">
        <v>92</v>
      </c>
      <c r="ID479" s="4"/>
      <c r="IE479" s="4"/>
      <c r="IF479" s="1">
        <v>643.89589999999998</v>
      </c>
      <c r="IG479" s="1">
        <v>10020.141299999999</v>
      </c>
      <c r="IH479" s="4">
        <v>35</v>
      </c>
      <c r="II479" s="1">
        <v>85549.451000000001</v>
      </c>
      <c r="IJ479" s="4">
        <v>92</v>
      </c>
      <c r="IK479" s="4">
        <v>92</v>
      </c>
      <c r="IL479" s="4"/>
      <c r="IM479" s="4"/>
      <c r="IN479" s="1">
        <v>2138.7422000000001</v>
      </c>
      <c r="IO479" s="1">
        <v>34953.093699999998</v>
      </c>
      <c r="IP479" s="4">
        <v>129</v>
      </c>
    </row>
    <row r="480" spans="2:250" x14ac:dyDescent="0.3">
      <c r="B480" s="6"/>
      <c r="C480" s="1">
        <v>8119.1682000000001</v>
      </c>
      <c r="D480" s="4">
        <v>92</v>
      </c>
      <c r="E480" s="4">
        <v>92</v>
      </c>
      <c r="F480" s="4"/>
      <c r="G480" s="4"/>
      <c r="H480" s="1">
        <v>202.97980000000001</v>
      </c>
      <c r="I480" s="1">
        <v>3516.4753999999998</v>
      </c>
      <c r="J480" s="4">
        <v>14</v>
      </c>
      <c r="K480" s="1">
        <v>42.28</v>
      </c>
      <c r="L480" s="4">
        <v>92</v>
      </c>
      <c r="M480" s="4">
        <v>92</v>
      </c>
      <c r="N480" s="4"/>
      <c r="O480" s="4"/>
      <c r="P480" s="1">
        <v>1.0570999999999999</v>
      </c>
      <c r="Q480" s="1">
        <v>26.467199999999998</v>
      </c>
      <c r="R480" s="4">
        <v>3</v>
      </c>
      <c r="S480" s="4"/>
      <c r="T480" s="4"/>
      <c r="U480" s="4"/>
      <c r="V480" s="4"/>
      <c r="W480" s="4"/>
      <c r="X480" s="4"/>
      <c r="Y480" s="4"/>
      <c r="Z480" s="4"/>
      <c r="AA480" s="1">
        <v>23.78</v>
      </c>
      <c r="AB480" s="4">
        <v>92</v>
      </c>
      <c r="AC480" s="4">
        <v>92</v>
      </c>
      <c r="AD480" s="4"/>
      <c r="AE480" s="4"/>
      <c r="AF480" s="1">
        <v>0.59460000000000002</v>
      </c>
      <c r="AG480" s="1">
        <v>14.886200000000001</v>
      </c>
      <c r="AH480" s="4">
        <v>2</v>
      </c>
      <c r="AI480" s="1">
        <v>15.23</v>
      </c>
      <c r="AJ480" s="4">
        <v>92</v>
      </c>
      <c r="AK480" s="4">
        <v>92</v>
      </c>
      <c r="AL480" s="4"/>
      <c r="AM480" s="4"/>
      <c r="AN480" s="1">
        <v>0.38090000000000002</v>
      </c>
      <c r="AO480" s="1">
        <v>9.5338999999999992</v>
      </c>
      <c r="AP480" s="4">
        <v>3</v>
      </c>
      <c r="AQ480" s="1">
        <v>8200.4581999999991</v>
      </c>
      <c r="AR480" s="4">
        <v>92</v>
      </c>
      <c r="AS480" s="4">
        <v>92</v>
      </c>
      <c r="AT480" s="4"/>
      <c r="AU480" s="4"/>
      <c r="AV480" s="1">
        <v>205.01240000000001</v>
      </c>
      <c r="AW480" s="1">
        <v>3567.3627000000001</v>
      </c>
      <c r="AX480" s="4">
        <v>22</v>
      </c>
      <c r="AY480" s="1">
        <v>140.91999999999999</v>
      </c>
      <c r="AZ480" s="4">
        <v>92</v>
      </c>
      <c r="BA480" s="4">
        <v>92</v>
      </c>
      <c r="BB480" s="4"/>
      <c r="BC480" s="4"/>
      <c r="BD480" s="1">
        <v>3.5232999999999999</v>
      </c>
      <c r="BE480" s="1">
        <v>88.215699999999998</v>
      </c>
      <c r="BF480" s="4">
        <v>7</v>
      </c>
      <c r="BG480" s="1">
        <v>4664.8924999999999</v>
      </c>
      <c r="BH480" s="4">
        <v>92</v>
      </c>
      <c r="BI480" s="4">
        <v>92</v>
      </c>
      <c r="BJ480" s="4"/>
      <c r="BK480" s="4"/>
      <c r="BL480" s="1">
        <v>116.6225</v>
      </c>
      <c r="BM480" s="1">
        <v>1774.3081999999999</v>
      </c>
      <c r="BN480" s="4">
        <v>4</v>
      </c>
      <c r="BO480" s="1">
        <v>24.99</v>
      </c>
      <c r="BP480" s="4">
        <v>92</v>
      </c>
      <c r="BQ480" s="4">
        <v>92</v>
      </c>
      <c r="BR480" s="4"/>
      <c r="BS480" s="4"/>
      <c r="BT480" s="1">
        <v>0.62480000000000002</v>
      </c>
      <c r="BU480" s="1">
        <v>15.643700000000001</v>
      </c>
      <c r="BV480" s="4">
        <v>1</v>
      </c>
      <c r="BW480" s="1">
        <v>60.47</v>
      </c>
      <c r="BX480" s="4">
        <v>92</v>
      </c>
      <c r="BY480" s="4">
        <v>92</v>
      </c>
      <c r="BZ480" s="4"/>
      <c r="CA480" s="4"/>
      <c r="CB480" s="1">
        <v>1.5119</v>
      </c>
      <c r="CC480" s="1">
        <v>37.854100000000003</v>
      </c>
      <c r="CD480" s="4">
        <v>3</v>
      </c>
      <c r="CE480" s="4"/>
      <c r="CF480" s="4"/>
      <c r="CG480" s="4"/>
      <c r="CH480" s="4"/>
      <c r="CI480" s="4"/>
      <c r="CJ480" s="4"/>
      <c r="CK480" s="4"/>
      <c r="CL480" s="4"/>
      <c r="CM480" s="1">
        <v>4891.2725</v>
      </c>
      <c r="CN480" s="4">
        <v>92</v>
      </c>
      <c r="CO480" s="4">
        <v>92</v>
      </c>
      <c r="CP480" s="4"/>
      <c r="CQ480" s="4"/>
      <c r="CR480" s="1">
        <v>122.2825</v>
      </c>
      <c r="CS480" s="1">
        <v>1916.0217</v>
      </c>
      <c r="CT480" s="4">
        <v>15</v>
      </c>
      <c r="CU480" s="1">
        <v>39.979999999999997</v>
      </c>
      <c r="CV480" s="4">
        <v>92</v>
      </c>
      <c r="CW480" s="4">
        <v>92</v>
      </c>
      <c r="CX480" s="4"/>
      <c r="CY480" s="4"/>
      <c r="CZ480" s="1">
        <v>0.99960000000000004</v>
      </c>
      <c r="DA480" s="1">
        <v>25.0274</v>
      </c>
      <c r="DB480" s="4">
        <v>2</v>
      </c>
      <c r="DC480" s="4"/>
      <c r="DD480" s="4"/>
      <c r="DE480" s="4"/>
      <c r="DF480" s="4"/>
      <c r="DG480" s="4"/>
      <c r="DH480" s="4"/>
      <c r="DI480" s="4"/>
      <c r="DJ480" s="4"/>
      <c r="DK480" s="1">
        <v>2635.91</v>
      </c>
      <c r="DL480" s="4">
        <v>92</v>
      </c>
      <c r="DM480" s="4">
        <v>92</v>
      </c>
      <c r="DN480" s="4"/>
      <c r="DO480" s="4"/>
      <c r="DP480" s="1">
        <v>65.898200000000003</v>
      </c>
      <c r="DQ480" s="1">
        <v>1002.7513</v>
      </c>
      <c r="DR480" s="4">
        <v>9</v>
      </c>
      <c r="DS480" s="1">
        <v>4051.94</v>
      </c>
      <c r="DT480" s="4">
        <v>92</v>
      </c>
      <c r="DU480" s="4">
        <v>92</v>
      </c>
      <c r="DV480" s="4"/>
      <c r="DW480" s="4"/>
      <c r="DX480" s="1">
        <v>101.2987</v>
      </c>
      <c r="DY480" s="1">
        <v>1799.0445999999999</v>
      </c>
      <c r="DZ480" s="4">
        <v>5</v>
      </c>
      <c r="EA480" s="1">
        <v>12921.47</v>
      </c>
      <c r="EB480" s="4">
        <v>92</v>
      </c>
      <c r="EC480" s="4">
        <v>92</v>
      </c>
      <c r="ED480" s="4"/>
      <c r="EE480" s="4"/>
      <c r="EF480" s="1">
        <v>323.03730000000002</v>
      </c>
      <c r="EG480" s="1">
        <v>5214.1450999999997</v>
      </c>
      <c r="EH480" s="4">
        <v>11</v>
      </c>
      <c r="EI480" s="1">
        <v>19649.3</v>
      </c>
      <c r="EJ480" s="4">
        <v>92</v>
      </c>
      <c r="EK480" s="4">
        <v>92</v>
      </c>
      <c r="EL480" s="4"/>
      <c r="EM480" s="4"/>
      <c r="EN480" s="1">
        <v>491.23379999999997</v>
      </c>
      <c r="EO480" s="1">
        <v>8040.9683999999997</v>
      </c>
      <c r="EP480" s="4">
        <v>27</v>
      </c>
      <c r="EQ480" s="1">
        <v>26913.7078</v>
      </c>
      <c r="ER480" s="4">
        <v>92</v>
      </c>
      <c r="ES480" s="4">
        <v>92</v>
      </c>
      <c r="ET480" s="4"/>
      <c r="EU480" s="4"/>
      <c r="EV480" s="1">
        <v>672.84379999999999</v>
      </c>
      <c r="EW480" s="1">
        <v>11344.9794</v>
      </c>
      <c r="EX480" s="4">
        <v>24</v>
      </c>
      <c r="EY480" s="4"/>
      <c r="EZ480" s="4"/>
      <c r="FA480" s="4"/>
      <c r="FB480" s="4"/>
      <c r="FC480" s="4"/>
      <c r="FD480" s="4"/>
      <c r="FE480" s="4"/>
      <c r="FF480" s="4"/>
      <c r="FG480" s="1">
        <v>138.94</v>
      </c>
      <c r="FH480" s="4">
        <v>92</v>
      </c>
      <c r="FI480" s="4">
        <v>92</v>
      </c>
      <c r="FJ480" s="4"/>
      <c r="FK480" s="4"/>
      <c r="FL480" s="1">
        <v>3.4738000000000002</v>
      </c>
      <c r="FM480" s="1">
        <v>63.620199999999997</v>
      </c>
      <c r="FN480" s="4">
        <v>6</v>
      </c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1">
        <v>27052.647799999999</v>
      </c>
      <c r="GF480" s="4">
        <v>92</v>
      </c>
      <c r="GG480" s="4">
        <v>92</v>
      </c>
      <c r="GH480" s="4"/>
      <c r="GI480" s="4"/>
      <c r="GJ480" s="1">
        <v>676.31759999999997</v>
      </c>
      <c r="GK480" s="1">
        <v>11408.5996</v>
      </c>
      <c r="GL480" s="4">
        <v>30</v>
      </c>
      <c r="GM480" s="1">
        <v>12075.8325</v>
      </c>
      <c r="GN480" s="4">
        <v>92</v>
      </c>
      <c r="GO480" s="4">
        <v>92</v>
      </c>
      <c r="GP480" s="4"/>
      <c r="GQ480" s="4"/>
      <c r="GR480" s="1">
        <v>301.89659999999998</v>
      </c>
      <c r="GS480" s="1">
        <v>4740.3733000000002</v>
      </c>
      <c r="GT480" s="4">
        <v>17</v>
      </c>
      <c r="GU480" s="4"/>
      <c r="GV480" s="4"/>
      <c r="GW480" s="4"/>
      <c r="GX480" s="4"/>
      <c r="GY480" s="4"/>
      <c r="GZ480" s="4"/>
      <c r="HA480" s="4"/>
      <c r="HB480" s="4"/>
      <c r="HC480" s="1">
        <v>13481.06</v>
      </c>
      <c r="HD480" s="4">
        <v>92</v>
      </c>
      <c r="HE480" s="4">
        <v>92</v>
      </c>
      <c r="HF480" s="4"/>
      <c r="HG480" s="4"/>
      <c r="HH480" s="1">
        <v>337.02719999999999</v>
      </c>
      <c r="HI480" s="1">
        <v>5155.2691999999997</v>
      </c>
      <c r="HJ480" s="4">
        <v>14</v>
      </c>
      <c r="HK480" s="1">
        <v>166.28</v>
      </c>
      <c r="HL480" s="4">
        <v>92</v>
      </c>
      <c r="HM480" s="4">
        <v>92</v>
      </c>
      <c r="HN480" s="4"/>
      <c r="HO480" s="4"/>
      <c r="HP480" s="1">
        <v>4.1570999999999998</v>
      </c>
      <c r="HQ480" s="1">
        <v>104.0912</v>
      </c>
      <c r="HR480" s="4">
        <v>3</v>
      </c>
      <c r="HS480" s="1">
        <v>32.6</v>
      </c>
      <c r="HT480" s="4">
        <v>92</v>
      </c>
      <c r="HU480" s="4">
        <v>92</v>
      </c>
      <c r="HV480" s="4"/>
      <c r="HW480" s="4"/>
      <c r="HX480" s="1">
        <v>0.81499999999999995</v>
      </c>
      <c r="HY480" s="1">
        <v>20.407599999999999</v>
      </c>
      <c r="HZ480" s="4">
        <v>1</v>
      </c>
      <c r="IA480" s="1">
        <v>25755.772499999999</v>
      </c>
      <c r="IB480" s="4">
        <v>92</v>
      </c>
      <c r="IC480" s="4">
        <v>92</v>
      </c>
      <c r="ID480" s="4"/>
      <c r="IE480" s="4"/>
      <c r="IF480" s="1">
        <v>643.89589999999998</v>
      </c>
      <c r="IG480" s="1">
        <v>10020.141299999999</v>
      </c>
      <c r="IH480" s="4">
        <v>35</v>
      </c>
      <c r="II480" s="1">
        <v>85549.451000000001</v>
      </c>
      <c r="IJ480" s="4">
        <v>92</v>
      </c>
      <c r="IK480" s="4">
        <v>92</v>
      </c>
      <c r="IL480" s="4"/>
      <c r="IM480" s="4"/>
      <c r="IN480" s="1">
        <v>2138.7422000000001</v>
      </c>
      <c r="IO480" s="1">
        <v>34953.093699999998</v>
      </c>
      <c r="IP480" s="4">
        <v>129</v>
      </c>
    </row>
    <row r="481" spans="2:250" x14ac:dyDescent="0.3">
      <c r="B481" s="3" t="s">
        <v>150</v>
      </c>
      <c r="C481" s="1">
        <v>607.96</v>
      </c>
      <c r="D481" s="4">
        <v>92</v>
      </c>
      <c r="E481" s="4">
        <v>92</v>
      </c>
      <c r="F481" s="4"/>
      <c r="G481" s="4"/>
      <c r="H481" s="1">
        <v>15.199199999999999</v>
      </c>
      <c r="I481" s="1">
        <v>217.5095</v>
      </c>
      <c r="J481" s="4">
        <v>4</v>
      </c>
      <c r="K481" s="1">
        <v>777.34</v>
      </c>
      <c r="L481" s="4">
        <v>92</v>
      </c>
      <c r="M481" s="4">
        <v>92</v>
      </c>
      <c r="N481" s="4"/>
      <c r="O481" s="4"/>
      <c r="P481" s="1">
        <v>19.433599999999998</v>
      </c>
      <c r="Q481" s="1">
        <v>302.80889999999999</v>
      </c>
      <c r="R481" s="4">
        <v>2</v>
      </c>
      <c r="S481" s="4"/>
      <c r="T481" s="4"/>
      <c r="U481" s="4"/>
      <c r="V481" s="4"/>
      <c r="W481" s="4"/>
      <c r="X481" s="4"/>
      <c r="Y481" s="4"/>
      <c r="Z481" s="4"/>
      <c r="AA481" s="1">
        <v>1963.0282</v>
      </c>
      <c r="AB481" s="4">
        <v>92</v>
      </c>
      <c r="AC481" s="4">
        <v>92</v>
      </c>
      <c r="AD481" s="4"/>
      <c r="AE481" s="4"/>
      <c r="AF481" s="1">
        <v>49.076099999999997</v>
      </c>
      <c r="AG481" s="1">
        <v>763.35929999999996</v>
      </c>
      <c r="AH481" s="4">
        <v>8</v>
      </c>
      <c r="AI481" s="1">
        <v>39.979999999999997</v>
      </c>
      <c r="AJ481" s="4">
        <v>92</v>
      </c>
      <c r="AK481" s="4">
        <v>92</v>
      </c>
      <c r="AL481" s="4"/>
      <c r="AM481" s="4"/>
      <c r="AN481" s="1">
        <v>0.99960000000000004</v>
      </c>
      <c r="AO481" s="1">
        <v>25.0274</v>
      </c>
      <c r="AP481" s="4">
        <v>2</v>
      </c>
      <c r="AQ481" s="1">
        <v>3388.3081999999999</v>
      </c>
      <c r="AR481" s="4">
        <v>92</v>
      </c>
      <c r="AS481" s="4">
        <v>92</v>
      </c>
      <c r="AT481" s="4"/>
      <c r="AU481" s="4"/>
      <c r="AV481" s="1">
        <v>84.708500000000001</v>
      </c>
      <c r="AW481" s="1">
        <v>1308.7050999999999</v>
      </c>
      <c r="AX481" s="4">
        <v>16</v>
      </c>
      <c r="AY481" s="1">
        <v>3378.6224999999999</v>
      </c>
      <c r="AZ481" s="4">
        <v>92</v>
      </c>
      <c r="BA481" s="4">
        <v>92</v>
      </c>
      <c r="BB481" s="4"/>
      <c r="BC481" s="4"/>
      <c r="BD481" s="1">
        <v>84.465800000000002</v>
      </c>
      <c r="BE481" s="1">
        <v>1316.2216000000001</v>
      </c>
      <c r="BF481" s="4">
        <v>6</v>
      </c>
      <c r="BG481" s="1">
        <v>4624.9125000000004</v>
      </c>
      <c r="BH481" s="4">
        <v>92</v>
      </c>
      <c r="BI481" s="4">
        <v>92</v>
      </c>
      <c r="BJ481" s="4"/>
      <c r="BK481" s="4"/>
      <c r="BL481" s="1">
        <v>115.6229</v>
      </c>
      <c r="BM481" s="1">
        <v>1749.2808</v>
      </c>
      <c r="BN481" s="4">
        <v>2</v>
      </c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1">
        <v>8003.5349999999999</v>
      </c>
      <c r="CN481" s="4">
        <v>92</v>
      </c>
      <c r="CO481" s="4">
        <v>92</v>
      </c>
      <c r="CP481" s="4"/>
      <c r="CQ481" s="4"/>
      <c r="CR481" s="1">
        <v>200.08869999999999</v>
      </c>
      <c r="CS481" s="1">
        <v>3065.5023999999999</v>
      </c>
      <c r="CT481" s="4">
        <v>8</v>
      </c>
      <c r="CU481" s="1">
        <v>8.99</v>
      </c>
      <c r="CV481" s="4">
        <v>92</v>
      </c>
      <c r="CW481" s="4">
        <v>92</v>
      </c>
      <c r="CX481" s="4"/>
      <c r="CY481" s="4"/>
      <c r="CZ481" s="1">
        <v>0.2248</v>
      </c>
      <c r="DA481" s="1">
        <v>2.0676999999999999</v>
      </c>
      <c r="DB481" s="4">
        <v>1</v>
      </c>
      <c r="DC481" s="4"/>
      <c r="DD481" s="4"/>
      <c r="DE481" s="4"/>
      <c r="DF481" s="4"/>
      <c r="DG481" s="4"/>
      <c r="DH481" s="4"/>
      <c r="DI481" s="4"/>
      <c r="DJ481" s="4"/>
      <c r="DK481" s="1">
        <v>2778.6975000000002</v>
      </c>
      <c r="DL481" s="4">
        <v>92</v>
      </c>
      <c r="DM481" s="4">
        <v>92</v>
      </c>
      <c r="DN481" s="4"/>
      <c r="DO481" s="4"/>
      <c r="DP481" s="1">
        <v>69.467600000000004</v>
      </c>
      <c r="DQ481" s="1">
        <v>1061.6392000000001</v>
      </c>
      <c r="DR481" s="4">
        <v>6</v>
      </c>
      <c r="DS481" s="1">
        <v>8722.7724999999991</v>
      </c>
      <c r="DT481" s="4">
        <v>92</v>
      </c>
      <c r="DU481" s="4">
        <v>92</v>
      </c>
      <c r="DV481" s="4"/>
      <c r="DW481" s="4"/>
      <c r="DX481" s="1">
        <v>218.06970000000001</v>
      </c>
      <c r="DY481" s="1">
        <v>3565.9263999999998</v>
      </c>
      <c r="DZ481" s="4">
        <v>8</v>
      </c>
      <c r="EA481" s="4"/>
      <c r="EB481" s="4"/>
      <c r="EC481" s="4"/>
      <c r="ED481" s="4"/>
      <c r="EE481" s="4"/>
      <c r="EF481" s="4"/>
      <c r="EG481" s="4"/>
      <c r="EH481" s="4"/>
      <c r="EI481" s="1">
        <v>11510.46</v>
      </c>
      <c r="EJ481" s="4">
        <v>92</v>
      </c>
      <c r="EK481" s="4">
        <v>92</v>
      </c>
      <c r="EL481" s="4"/>
      <c r="EM481" s="4"/>
      <c r="EN481" s="1">
        <v>287.76209999999998</v>
      </c>
      <c r="EO481" s="1">
        <v>4629.6333000000004</v>
      </c>
      <c r="EP481" s="4">
        <v>15</v>
      </c>
      <c r="EQ481" s="1">
        <v>880.15</v>
      </c>
      <c r="ER481" s="4">
        <v>92</v>
      </c>
      <c r="ES481" s="4">
        <v>92</v>
      </c>
      <c r="ET481" s="4"/>
      <c r="EU481" s="4"/>
      <c r="EV481" s="1">
        <v>22.0045</v>
      </c>
      <c r="EW481" s="1">
        <v>366.52</v>
      </c>
      <c r="EX481" s="4">
        <v>15</v>
      </c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1">
        <v>880.15</v>
      </c>
      <c r="GF481" s="4">
        <v>92</v>
      </c>
      <c r="GG481" s="4">
        <v>92</v>
      </c>
      <c r="GH481" s="4"/>
      <c r="GI481" s="4"/>
      <c r="GJ481" s="1">
        <v>22.0045</v>
      </c>
      <c r="GK481" s="1">
        <v>366.52</v>
      </c>
      <c r="GL481" s="4">
        <v>15</v>
      </c>
      <c r="GM481" s="1">
        <v>2419.06</v>
      </c>
      <c r="GN481" s="4">
        <v>92</v>
      </c>
      <c r="GO481" s="4">
        <v>92</v>
      </c>
      <c r="GP481" s="4"/>
      <c r="GQ481" s="4"/>
      <c r="GR481" s="1">
        <v>60.476599999999998</v>
      </c>
      <c r="GS481" s="1">
        <v>924.03579999999999</v>
      </c>
      <c r="GT481" s="4">
        <v>2</v>
      </c>
      <c r="GU481" s="4"/>
      <c r="GV481" s="4"/>
      <c r="GW481" s="4"/>
      <c r="GX481" s="4"/>
      <c r="GY481" s="4"/>
      <c r="GZ481" s="4"/>
      <c r="HA481" s="4"/>
      <c r="HB481" s="4"/>
      <c r="HC481" s="1">
        <v>7.28</v>
      </c>
      <c r="HD481" s="4">
        <v>92</v>
      </c>
      <c r="HE481" s="4">
        <v>92</v>
      </c>
      <c r="HF481" s="4"/>
      <c r="HG481" s="4"/>
      <c r="HH481" s="1">
        <v>0.18210000000000001</v>
      </c>
      <c r="HI481" s="1">
        <v>4.5571999999999999</v>
      </c>
      <c r="HJ481" s="4">
        <v>2</v>
      </c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1">
        <v>2426.34</v>
      </c>
      <c r="IB481" s="4">
        <v>92</v>
      </c>
      <c r="IC481" s="4">
        <v>92</v>
      </c>
      <c r="ID481" s="4"/>
      <c r="IE481" s="4"/>
      <c r="IF481" s="1">
        <v>60.658700000000003</v>
      </c>
      <c r="IG481" s="1">
        <v>928.59299999999996</v>
      </c>
      <c r="IH481" s="4">
        <v>4</v>
      </c>
      <c r="II481" s="1">
        <v>26208.7932</v>
      </c>
      <c r="IJ481" s="4">
        <v>92</v>
      </c>
      <c r="IK481" s="4">
        <v>92</v>
      </c>
      <c r="IL481" s="4"/>
      <c r="IM481" s="4"/>
      <c r="IN481" s="1">
        <v>655.22249999999997</v>
      </c>
      <c r="IO481" s="1">
        <v>10298.953799999999</v>
      </c>
      <c r="IP481" s="4">
        <v>58</v>
      </c>
    </row>
    <row r="482" spans="2:250" x14ac:dyDescent="0.3">
      <c r="B482" s="5" t="s">
        <v>683</v>
      </c>
      <c r="C482" s="1">
        <v>607.96</v>
      </c>
      <c r="D482" s="4">
        <v>92</v>
      </c>
      <c r="E482" s="4">
        <v>92</v>
      </c>
      <c r="F482" s="4"/>
      <c r="G482" s="4"/>
      <c r="H482" s="1">
        <v>15.199199999999999</v>
      </c>
      <c r="I482" s="1">
        <v>217.5095</v>
      </c>
      <c r="J482" s="4">
        <v>4</v>
      </c>
      <c r="K482" s="1">
        <v>777.34</v>
      </c>
      <c r="L482" s="4">
        <v>92</v>
      </c>
      <c r="M482" s="4">
        <v>92</v>
      </c>
      <c r="N482" s="4"/>
      <c r="O482" s="4"/>
      <c r="P482" s="1">
        <v>19.433599999999998</v>
      </c>
      <c r="Q482" s="1">
        <v>302.80889999999999</v>
      </c>
      <c r="R482" s="4">
        <v>2</v>
      </c>
      <c r="S482" s="4"/>
      <c r="T482" s="4"/>
      <c r="U482" s="4"/>
      <c r="V482" s="4"/>
      <c r="W482" s="4"/>
      <c r="X482" s="4"/>
      <c r="Y482" s="4"/>
      <c r="Z482" s="4"/>
      <c r="AA482" s="1">
        <v>1963.0282</v>
      </c>
      <c r="AB482" s="4">
        <v>92</v>
      </c>
      <c r="AC482" s="4">
        <v>92</v>
      </c>
      <c r="AD482" s="4"/>
      <c r="AE482" s="4"/>
      <c r="AF482" s="1">
        <v>49.076099999999997</v>
      </c>
      <c r="AG482" s="1">
        <v>763.35929999999996</v>
      </c>
      <c r="AH482" s="4">
        <v>8</v>
      </c>
      <c r="AI482" s="1">
        <v>39.979999999999997</v>
      </c>
      <c r="AJ482" s="4">
        <v>92</v>
      </c>
      <c r="AK482" s="4">
        <v>92</v>
      </c>
      <c r="AL482" s="4"/>
      <c r="AM482" s="4"/>
      <c r="AN482" s="1">
        <v>0.99960000000000004</v>
      </c>
      <c r="AO482" s="1">
        <v>25.0274</v>
      </c>
      <c r="AP482" s="4">
        <v>2</v>
      </c>
      <c r="AQ482" s="1">
        <v>3388.3081999999999</v>
      </c>
      <c r="AR482" s="4">
        <v>92</v>
      </c>
      <c r="AS482" s="4">
        <v>92</v>
      </c>
      <c r="AT482" s="4"/>
      <c r="AU482" s="4"/>
      <c r="AV482" s="1">
        <v>84.708500000000001</v>
      </c>
      <c r="AW482" s="1">
        <v>1308.7050999999999</v>
      </c>
      <c r="AX482" s="4">
        <v>16</v>
      </c>
      <c r="AY482" s="1">
        <v>3378.6224999999999</v>
      </c>
      <c r="AZ482" s="4">
        <v>92</v>
      </c>
      <c r="BA482" s="4">
        <v>92</v>
      </c>
      <c r="BB482" s="4"/>
      <c r="BC482" s="4"/>
      <c r="BD482" s="1">
        <v>84.465800000000002</v>
      </c>
      <c r="BE482" s="1">
        <v>1316.2216000000001</v>
      </c>
      <c r="BF482" s="4">
        <v>6</v>
      </c>
      <c r="BG482" s="1">
        <v>4624.9125000000004</v>
      </c>
      <c r="BH482" s="4">
        <v>92</v>
      </c>
      <c r="BI482" s="4">
        <v>92</v>
      </c>
      <c r="BJ482" s="4"/>
      <c r="BK482" s="4"/>
      <c r="BL482" s="1">
        <v>115.6229</v>
      </c>
      <c r="BM482" s="1">
        <v>1749.2808</v>
      </c>
      <c r="BN482" s="4">
        <v>2</v>
      </c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1">
        <v>8003.5349999999999</v>
      </c>
      <c r="CN482" s="4">
        <v>92</v>
      </c>
      <c r="CO482" s="4">
        <v>92</v>
      </c>
      <c r="CP482" s="4"/>
      <c r="CQ482" s="4"/>
      <c r="CR482" s="1">
        <v>200.08869999999999</v>
      </c>
      <c r="CS482" s="1">
        <v>3065.5023999999999</v>
      </c>
      <c r="CT482" s="4">
        <v>8</v>
      </c>
      <c r="CU482" s="1">
        <v>8.99</v>
      </c>
      <c r="CV482" s="4">
        <v>92</v>
      </c>
      <c r="CW482" s="4">
        <v>92</v>
      </c>
      <c r="CX482" s="4"/>
      <c r="CY482" s="4"/>
      <c r="CZ482" s="1">
        <v>0.2248</v>
      </c>
      <c r="DA482" s="1">
        <v>2.0676999999999999</v>
      </c>
      <c r="DB482" s="4">
        <v>1</v>
      </c>
      <c r="DC482" s="4"/>
      <c r="DD482" s="4"/>
      <c r="DE482" s="4"/>
      <c r="DF482" s="4"/>
      <c r="DG482" s="4"/>
      <c r="DH482" s="4"/>
      <c r="DI482" s="4"/>
      <c r="DJ482" s="4"/>
      <c r="DK482" s="1">
        <v>2778.6975000000002</v>
      </c>
      <c r="DL482" s="4">
        <v>92</v>
      </c>
      <c r="DM482" s="4">
        <v>92</v>
      </c>
      <c r="DN482" s="4"/>
      <c r="DO482" s="4"/>
      <c r="DP482" s="1">
        <v>69.467600000000004</v>
      </c>
      <c r="DQ482" s="1">
        <v>1061.6392000000001</v>
      </c>
      <c r="DR482" s="4">
        <v>6</v>
      </c>
      <c r="DS482" s="1">
        <v>8722.7724999999991</v>
      </c>
      <c r="DT482" s="4">
        <v>92</v>
      </c>
      <c r="DU482" s="4">
        <v>92</v>
      </c>
      <c r="DV482" s="4"/>
      <c r="DW482" s="4"/>
      <c r="DX482" s="1">
        <v>218.06970000000001</v>
      </c>
      <c r="DY482" s="1">
        <v>3565.9263999999998</v>
      </c>
      <c r="DZ482" s="4">
        <v>8</v>
      </c>
      <c r="EA482" s="4"/>
      <c r="EB482" s="4"/>
      <c r="EC482" s="4"/>
      <c r="ED482" s="4"/>
      <c r="EE482" s="4"/>
      <c r="EF482" s="4"/>
      <c r="EG482" s="4"/>
      <c r="EH482" s="4"/>
      <c r="EI482" s="1">
        <v>11510.46</v>
      </c>
      <c r="EJ482" s="4">
        <v>92</v>
      </c>
      <c r="EK482" s="4">
        <v>92</v>
      </c>
      <c r="EL482" s="4"/>
      <c r="EM482" s="4"/>
      <c r="EN482" s="1">
        <v>287.76209999999998</v>
      </c>
      <c r="EO482" s="1">
        <v>4629.6333000000004</v>
      </c>
      <c r="EP482" s="4">
        <v>15</v>
      </c>
      <c r="EQ482" s="1">
        <v>880.15</v>
      </c>
      <c r="ER482" s="4">
        <v>92</v>
      </c>
      <c r="ES482" s="4">
        <v>92</v>
      </c>
      <c r="ET482" s="4"/>
      <c r="EU482" s="4"/>
      <c r="EV482" s="1">
        <v>22.0045</v>
      </c>
      <c r="EW482" s="1">
        <v>366.52</v>
      </c>
      <c r="EX482" s="4">
        <v>15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1">
        <v>880.15</v>
      </c>
      <c r="GF482" s="4">
        <v>92</v>
      </c>
      <c r="GG482" s="4">
        <v>92</v>
      </c>
      <c r="GH482" s="4"/>
      <c r="GI482" s="4"/>
      <c r="GJ482" s="1">
        <v>22.0045</v>
      </c>
      <c r="GK482" s="1">
        <v>366.52</v>
      </c>
      <c r="GL482" s="4">
        <v>15</v>
      </c>
      <c r="GM482" s="1">
        <v>2419.06</v>
      </c>
      <c r="GN482" s="4">
        <v>92</v>
      </c>
      <c r="GO482" s="4">
        <v>92</v>
      </c>
      <c r="GP482" s="4"/>
      <c r="GQ482" s="4"/>
      <c r="GR482" s="1">
        <v>60.476599999999998</v>
      </c>
      <c r="GS482" s="1">
        <v>924.03579999999999</v>
      </c>
      <c r="GT482" s="4">
        <v>2</v>
      </c>
      <c r="GU482" s="4"/>
      <c r="GV482" s="4"/>
      <c r="GW482" s="4"/>
      <c r="GX482" s="4"/>
      <c r="GY482" s="4"/>
      <c r="GZ482" s="4"/>
      <c r="HA482" s="4"/>
      <c r="HB482" s="4"/>
      <c r="HC482" s="1">
        <v>7.28</v>
      </c>
      <c r="HD482" s="4">
        <v>92</v>
      </c>
      <c r="HE482" s="4">
        <v>92</v>
      </c>
      <c r="HF482" s="4"/>
      <c r="HG482" s="4"/>
      <c r="HH482" s="1">
        <v>0.18210000000000001</v>
      </c>
      <c r="HI482" s="1">
        <v>4.5571999999999999</v>
      </c>
      <c r="HJ482" s="4">
        <v>2</v>
      </c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1">
        <v>2426.34</v>
      </c>
      <c r="IB482" s="4">
        <v>92</v>
      </c>
      <c r="IC482" s="4">
        <v>92</v>
      </c>
      <c r="ID482" s="4"/>
      <c r="IE482" s="4"/>
      <c r="IF482" s="1">
        <v>60.658700000000003</v>
      </c>
      <c r="IG482" s="1">
        <v>928.59299999999996</v>
      </c>
      <c r="IH482" s="4">
        <v>4</v>
      </c>
      <c r="II482" s="1">
        <v>26208.7932</v>
      </c>
      <c r="IJ482" s="4">
        <v>92</v>
      </c>
      <c r="IK482" s="4">
        <v>92</v>
      </c>
      <c r="IL482" s="4"/>
      <c r="IM482" s="4"/>
      <c r="IN482" s="1">
        <v>655.22249999999997</v>
      </c>
      <c r="IO482" s="1">
        <v>10298.953799999999</v>
      </c>
      <c r="IP482" s="4">
        <v>58</v>
      </c>
    </row>
    <row r="483" spans="2:250" x14ac:dyDescent="0.3">
      <c r="B483" s="6"/>
      <c r="C483" s="1">
        <v>607.96</v>
      </c>
      <c r="D483" s="4">
        <v>92</v>
      </c>
      <c r="E483" s="4">
        <v>92</v>
      </c>
      <c r="F483" s="4"/>
      <c r="G483" s="4"/>
      <c r="H483" s="1">
        <v>15.199199999999999</v>
      </c>
      <c r="I483" s="1">
        <v>217.5095</v>
      </c>
      <c r="J483" s="4">
        <v>4</v>
      </c>
      <c r="K483" s="1">
        <v>777.34</v>
      </c>
      <c r="L483" s="4">
        <v>92</v>
      </c>
      <c r="M483" s="4">
        <v>92</v>
      </c>
      <c r="N483" s="4"/>
      <c r="O483" s="4"/>
      <c r="P483" s="1">
        <v>19.433599999999998</v>
      </c>
      <c r="Q483" s="1">
        <v>302.80889999999999</v>
      </c>
      <c r="R483" s="4">
        <v>2</v>
      </c>
      <c r="S483" s="4"/>
      <c r="T483" s="4"/>
      <c r="U483" s="4"/>
      <c r="V483" s="4"/>
      <c r="W483" s="4"/>
      <c r="X483" s="4"/>
      <c r="Y483" s="4"/>
      <c r="Z483" s="4"/>
      <c r="AA483" s="1">
        <v>1963.0282</v>
      </c>
      <c r="AB483" s="4">
        <v>92</v>
      </c>
      <c r="AC483" s="4">
        <v>92</v>
      </c>
      <c r="AD483" s="4"/>
      <c r="AE483" s="4"/>
      <c r="AF483" s="1">
        <v>49.076099999999997</v>
      </c>
      <c r="AG483" s="1">
        <v>763.35929999999996</v>
      </c>
      <c r="AH483" s="4">
        <v>8</v>
      </c>
      <c r="AI483" s="1">
        <v>39.979999999999997</v>
      </c>
      <c r="AJ483" s="4">
        <v>92</v>
      </c>
      <c r="AK483" s="4">
        <v>92</v>
      </c>
      <c r="AL483" s="4"/>
      <c r="AM483" s="4"/>
      <c r="AN483" s="1">
        <v>0.99960000000000004</v>
      </c>
      <c r="AO483" s="1">
        <v>25.0274</v>
      </c>
      <c r="AP483" s="4">
        <v>2</v>
      </c>
      <c r="AQ483" s="1">
        <v>3388.3081999999999</v>
      </c>
      <c r="AR483" s="4">
        <v>92</v>
      </c>
      <c r="AS483" s="4">
        <v>92</v>
      </c>
      <c r="AT483" s="4"/>
      <c r="AU483" s="4"/>
      <c r="AV483" s="1">
        <v>84.708500000000001</v>
      </c>
      <c r="AW483" s="1">
        <v>1308.7050999999999</v>
      </c>
      <c r="AX483" s="4">
        <v>16</v>
      </c>
      <c r="AY483" s="1">
        <v>3378.6224999999999</v>
      </c>
      <c r="AZ483" s="4">
        <v>92</v>
      </c>
      <c r="BA483" s="4">
        <v>92</v>
      </c>
      <c r="BB483" s="4"/>
      <c r="BC483" s="4"/>
      <c r="BD483" s="1">
        <v>84.465800000000002</v>
      </c>
      <c r="BE483" s="1">
        <v>1316.2216000000001</v>
      </c>
      <c r="BF483" s="4">
        <v>6</v>
      </c>
      <c r="BG483" s="1">
        <v>4624.9125000000004</v>
      </c>
      <c r="BH483" s="4">
        <v>92</v>
      </c>
      <c r="BI483" s="4">
        <v>92</v>
      </c>
      <c r="BJ483" s="4"/>
      <c r="BK483" s="4"/>
      <c r="BL483" s="1">
        <v>115.6229</v>
      </c>
      <c r="BM483" s="1">
        <v>1749.2808</v>
      </c>
      <c r="BN483" s="4">
        <v>2</v>
      </c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1">
        <v>8003.5349999999999</v>
      </c>
      <c r="CN483" s="4">
        <v>92</v>
      </c>
      <c r="CO483" s="4">
        <v>92</v>
      </c>
      <c r="CP483" s="4"/>
      <c r="CQ483" s="4"/>
      <c r="CR483" s="1">
        <v>200.08869999999999</v>
      </c>
      <c r="CS483" s="1">
        <v>3065.5023999999999</v>
      </c>
      <c r="CT483" s="4">
        <v>8</v>
      </c>
      <c r="CU483" s="1">
        <v>8.99</v>
      </c>
      <c r="CV483" s="4">
        <v>92</v>
      </c>
      <c r="CW483" s="4">
        <v>92</v>
      </c>
      <c r="CX483" s="4"/>
      <c r="CY483" s="4"/>
      <c r="CZ483" s="1">
        <v>0.2248</v>
      </c>
      <c r="DA483" s="1">
        <v>2.0676999999999999</v>
      </c>
      <c r="DB483" s="4">
        <v>1</v>
      </c>
      <c r="DC483" s="4"/>
      <c r="DD483" s="4"/>
      <c r="DE483" s="4"/>
      <c r="DF483" s="4"/>
      <c r="DG483" s="4"/>
      <c r="DH483" s="4"/>
      <c r="DI483" s="4"/>
      <c r="DJ483" s="4"/>
      <c r="DK483" s="1">
        <v>2778.6975000000002</v>
      </c>
      <c r="DL483" s="4">
        <v>92</v>
      </c>
      <c r="DM483" s="4">
        <v>92</v>
      </c>
      <c r="DN483" s="4"/>
      <c r="DO483" s="4"/>
      <c r="DP483" s="1">
        <v>69.467600000000004</v>
      </c>
      <c r="DQ483" s="1">
        <v>1061.6392000000001</v>
      </c>
      <c r="DR483" s="4">
        <v>6</v>
      </c>
      <c r="DS483" s="1">
        <v>8722.7724999999991</v>
      </c>
      <c r="DT483" s="4">
        <v>92</v>
      </c>
      <c r="DU483" s="4">
        <v>92</v>
      </c>
      <c r="DV483" s="4"/>
      <c r="DW483" s="4"/>
      <c r="DX483" s="1">
        <v>218.06970000000001</v>
      </c>
      <c r="DY483" s="1">
        <v>3565.9263999999998</v>
      </c>
      <c r="DZ483" s="4">
        <v>8</v>
      </c>
      <c r="EA483" s="4"/>
      <c r="EB483" s="4"/>
      <c r="EC483" s="4"/>
      <c r="ED483" s="4"/>
      <c r="EE483" s="4"/>
      <c r="EF483" s="4"/>
      <c r="EG483" s="4"/>
      <c r="EH483" s="4"/>
      <c r="EI483" s="1">
        <v>11510.46</v>
      </c>
      <c r="EJ483" s="4">
        <v>92</v>
      </c>
      <c r="EK483" s="4">
        <v>92</v>
      </c>
      <c r="EL483" s="4"/>
      <c r="EM483" s="4"/>
      <c r="EN483" s="1">
        <v>287.76209999999998</v>
      </c>
      <c r="EO483" s="1">
        <v>4629.6333000000004</v>
      </c>
      <c r="EP483" s="4">
        <v>15</v>
      </c>
      <c r="EQ483" s="1">
        <v>880.15</v>
      </c>
      <c r="ER483" s="4">
        <v>92</v>
      </c>
      <c r="ES483" s="4">
        <v>92</v>
      </c>
      <c r="ET483" s="4"/>
      <c r="EU483" s="4"/>
      <c r="EV483" s="1">
        <v>22.0045</v>
      </c>
      <c r="EW483" s="1">
        <v>366.52</v>
      </c>
      <c r="EX483" s="4">
        <v>15</v>
      </c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1">
        <v>880.15</v>
      </c>
      <c r="GF483" s="4">
        <v>92</v>
      </c>
      <c r="GG483" s="4">
        <v>92</v>
      </c>
      <c r="GH483" s="4"/>
      <c r="GI483" s="4"/>
      <c r="GJ483" s="1">
        <v>22.0045</v>
      </c>
      <c r="GK483" s="1">
        <v>366.52</v>
      </c>
      <c r="GL483" s="4">
        <v>15</v>
      </c>
      <c r="GM483" s="1">
        <v>2419.06</v>
      </c>
      <c r="GN483" s="4">
        <v>92</v>
      </c>
      <c r="GO483" s="4">
        <v>92</v>
      </c>
      <c r="GP483" s="4"/>
      <c r="GQ483" s="4"/>
      <c r="GR483" s="1">
        <v>60.476599999999998</v>
      </c>
      <c r="GS483" s="1">
        <v>924.03579999999999</v>
      </c>
      <c r="GT483" s="4">
        <v>2</v>
      </c>
      <c r="GU483" s="4"/>
      <c r="GV483" s="4"/>
      <c r="GW483" s="4"/>
      <c r="GX483" s="4"/>
      <c r="GY483" s="4"/>
      <c r="GZ483" s="4"/>
      <c r="HA483" s="4"/>
      <c r="HB483" s="4"/>
      <c r="HC483" s="1">
        <v>7.28</v>
      </c>
      <c r="HD483" s="4">
        <v>92</v>
      </c>
      <c r="HE483" s="4">
        <v>92</v>
      </c>
      <c r="HF483" s="4"/>
      <c r="HG483" s="4"/>
      <c r="HH483" s="1">
        <v>0.18210000000000001</v>
      </c>
      <c r="HI483" s="1">
        <v>4.5571999999999999</v>
      </c>
      <c r="HJ483" s="4">
        <v>2</v>
      </c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1">
        <v>2426.34</v>
      </c>
      <c r="IB483" s="4">
        <v>92</v>
      </c>
      <c r="IC483" s="4">
        <v>92</v>
      </c>
      <c r="ID483" s="4"/>
      <c r="IE483" s="4"/>
      <c r="IF483" s="1">
        <v>60.658700000000003</v>
      </c>
      <c r="IG483" s="1">
        <v>928.59299999999996</v>
      </c>
      <c r="IH483" s="4">
        <v>4</v>
      </c>
      <c r="II483" s="1">
        <v>26208.7932</v>
      </c>
      <c r="IJ483" s="4">
        <v>92</v>
      </c>
      <c r="IK483" s="4">
        <v>92</v>
      </c>
      <c r="IL483" s="4"/>
      <c r="IM483" s="4"/>
      <c r="IN483" s="1">
        <v>655.22249999999997</v>
      </c>
      <c r="IO483" s="1">
        <v>10298.953799999999</v>
      </c>
      <c r="IP483" s="4">
        <v>58</v>
      </c>
    </row>
    <row r="484" spans="2:250" x14ac:dyDescent="0.3">
      <c r="B484" s="3" t="s">
        <v>151</v>
      </c>
      <c r="C484" s="1">
        <v>3873.15</v>
      </c>
      <c r="D484" s="4">
        <v>92</v>
      </c>
      <c r="E484" s="4">
        <v>92</v>
      </c>
      <c r="F484" s="4"/>
      <c r="G484" s="4"/>
      <c r="H484" s="1">
        <v>96.829099999999997</v>
      </c>
      <c r="I484" s="1">
        <v>1494.1189999999999</v>
      </c>
      <c r="J484" s="4">
        <v>8</v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1">
        <v>7169.39</v>
      </c>
      <c r="AB484" s="4">
        <v>92</v>
      </c>
      <c r="AC484" s="4">
        <v>92</v>
      </c>
      <c r="AD484" s="4"/>
      <c r="AE484" s="4"/>
      <c r="AF484" s="1">
        <v>179.23490000000001</v>
      </c>
      <c r="AG484" s="1">
        <v>2894.8256999999999</v>
      </c>
      <c r="AH484" s="4">
        <v>4</v>
      </c>
      <c r="AI484" s="4"/>
      <c r="AJ484" s="4"/>
      <c r="AK484" s="4"/>
      <c r="AL484" s="4"/>
      <c r="AM484" s="4"/>
      <c r="AN484" s="4"/>
      <c r="AO484" s="4"/>
      <c r="AP484" s="4"/>
      <c r="AQ484" s="1">
        <v>11042.54</v>
      </c>
      <c r="AR484" s="4">
        <v>92</v>
      </c>
      <c r="AS484" s="4">
        <v>92</v>
      </c>
      <c r="AT484" s="4"/>
      <c r="AU484" s="4"/>
      <c r="AV484" s="1">
        <v>276.06400000000002</v>
      </c>
      <c r="AW484" s="1">
        <v>4388.9447</v>
      </c>
      <c r="AX484" s="4">
        <v>12</v>
      </c>
      <c r="AY484" s="1">
        <v>45.58</v>
      </c>
      <c r="AZ484" s="4">
        <v>92</v>
      </c>
      <c r="BA484" s="4">
        <v>92</v>
      </c>
      <c r="BB484" s="4"/>
      <c r="BC484" s="4"/>
      <c r="BD484" s="1">
        <v>1.1395999999999999</v>
      </c>
      <c r="BE484" s="1">
        <v>28.533000000000001</v>
      </c>
      <c r="BF484" s="4">
        <v>3</v>
      </c>
      <c r="BG484" s="4"/>
      <c r="BH484" s="4"/>
      <c r="BI484" s="4"/>
      <c r="BJ484" s="4"/>
      <c r="BK484" s="4"/>
      <c r="BL484" s="4"/>
      <c r="BM484" s="4"/>
      <c r="BN484" s="4"/>
      <c r="BO484" s="1">
        <v>8316.2900000000009</v>
      </c>
      <c r="BP484" s="4">
        <v>92</v>
      </c>
      <c r="BQ484" s="4">
        <v>92</v>
      </c>
      <c r="BR484" s="4"/>
      <c r="BS484" s="4"/>
      <c r="BT484" s="1">
        <v>207.9076</v>
      </c>
      <c r="BU484" s="1">
        <v>3389.0254</v>
      </c>
      <c r="BV484" s="4">
        <v>7</v>
      </c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1">
        <v>8361.8700000000008</v>
      </c>
      <c r="CN484" s="4">
        <v>92</v>
      </c>
      <c r="CO484" s="4">
        <v>92</v>
      </c>
      <c r="CP484" s="4"/>
      <c r="CQ484" s="4"/>
      <c r="CR484" s="1">
        <v>209.0472</v>
      </c>
      <c r="CS484" s="1">
        <v>3417.5583999999999</v>
      </c>
      <c r="CT484" s="4">
        <v>10</v>
      </c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1">
        <v>5948.13</v>
      </c>
      <c r="DL484" s="4">
        <v>92</v>
      </c>
      <c r="DM484" s="4">
        <v>92</v>
      </c>
      <c r="DN484" s="4"/>
      <c r="DO484" s="4"/>
      <c r="DP484" s="1">
        <v>148.70349999999999</v>
      </c>
      <c r="DQ484" s="1">
        <v>2492.5648000000001</v>
      </c>
      <c r="DR484" s="4">
        <v>6</v>
      </c>
      <c r="DS484" s="1">
        <v>771.23</v>
      </c>
      <c r="DT484" s="4">
        <v>92</v>
      </c>
      <c r="DU484" s="4">
        <v>92</v>
      </c>
      <c r="DV484" s="4"/>
      <c r="DW484" s="4"/>
      <c r="DX484" s="1">
        <v>19.281099999999999</v>
      </c>
      <c r="DY484" s="1">
        <v>341.09640000000002</v>
      </c>
      <c r="DZ484" s="4">
        <v>8</v>
      </c>
      <c r="EA484" s="1">
        <v>621.72</v>
      </c>
      <c r="EB484" s="4">
        <v>92</v>
      </c>
      <c r="EC484" s="4">
        <v>92</v>
      </c>
      <c r="ED484" s="4"/>
      <c r="EE484" s="4"/>
      <c r="EF484" s="1">
        <v>15.5434</v>
      </c>
      <c r="EG484" s="1">
        <v>247.50309999999999</v>
      </c>
      <c r="EH484" s="4">
        <v>8</v>
      </c>
      <c r="EI484" s="1">
        <v>7341.08</v>
      </c>
      <c r="EJ484" s="4">
        <v>92</v>
      </c>
      <c r="EK484" s="4">
        <v>92</v>
      </c>
      <c r="EL484" s="4"/>
      <c r="EM484" s="4"/>
      <c r="EN484" s="1">
        <v>183.52799999999999</v>
      </c>
      <c r="EO484" s="1">
        <v>3081.1642999999999</v>
      </c>
      <c r="EP484" s="4">
        <v>22</v>
      </c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1">
        <v>6931.8824999999997</v>
      </c>
      <c r="FH484" s="4">
        <v>92</v>
      </c>
      <c r="FI484" s="4">
        <v>92</v>
      </c>
      <c r="FJ484" s="4"/>
      <c r="FK484" s="4"/>
      <c r="FL484" s="1">
        <v>173.29740000000001</v>
      </c>
      <c r="FM484" s="1">
        <v>2850.6280999999999</v>
      </c>
      <c r="FN484" s="4">
        <v>7</v>
      </c>
      <c r="FO484" s="1">
        <v>82.97</v>
      </c>
      <c r="FP484" s="4">
        <v>92</v>
      </c>
      <c r="FQ484" s="4">
        <v>92</v>
      </c>
      <c r="FR484" s="4"/>
      <c r="FS484" s="4"/>
      <c r="FT484" s="1">
        <v>2.0743999999999998</v>
      </c>
      <c r="FU484" s="1">
        <v>30.559100000000001</v>
      </c>
      <c r="FV484" s="4">
        <v>3</v>
      </c>
      <c r="FW484" s="4"/>
      <c r="FX484" s="4"/>
      <c r="FY484" s="4"/>
      <c r="FZ484" s="4"/>
      <c r="GA484" s="4"/>
      <c r="GB484" s="4"/>
      <c r="GC484" s="4"/>
      <c r="GD484" s="4"/>
      <c r="GE484" s="1">
        <v>7014.8525</v>
      </c>
      <c r="GF484" s="4">
        <v>92</v>
      </c>
      <c r="GG484" s="4">
        <v>92</v>
      </c>
      <c r="GH484" s="4"/>
      <c r="GI484" s="4"/>
      <c r="GJ484" s="1">
        <v>175.37180000000001</v>
      </c>
      <c r="GK484" s="1">
        <v>2881.1871999999998</v>
      </c>
      <c r="GL484" s="4">
        <v>10</v>
      </c>
      <c r="GM484" s="1">
        <v>2475.9499999999998</v>
      </c>
      <c r="GN484" s="4">
        <v>92</v>
      </c>
      <c r="GO484" s="4">
        <v>92</v>
      </c>
      <c r="GP484" s="4"/>
      <c r="GQ484" s="4"/>
      <c r="GR484" s="1">
        <v>61.898800000000001</v>
      </c>
      <c r="GS484" s="1">
        <v>908.80970000000002</v>
      </c>
      <c r="GT484" s="4">
        <v>2</v>
      </c>
      <c r="GU484" s="4"/>
      <c r="GV484" s="4"/>
      <c r="GW484" s="4"/>
      <c r="GX484" s="4"/>
      <c r="GY484" s="4"/>
      <c r="GZ484" s="4"/>
      <c r="HA484" s="4"/>
      <c r="HB484" s="4"/>
      <c r="HC484" s="1">
        <v>548.98</v>
      </c>
      <c r="HD484" s="4">
        <v>92</v>
      </c>
      <c r="HE484" s="4">
        <v>92</v>
      </c>
      <c r="HF484" s="4"/>
      <c r="HG484" s="4"/>
      <c r="HH484" s="1">
        <v>13.724600000000001</v>
      </c>
      <c r="HI484" s="1">
        <v>201.96809999999999</v>
      </c>
      <c r="HJ484" s="4">
        <v>2</v>
      </c>
      <c r="HK484" s="1">
        <v>148.69999999999999</v>
      </c>
      <c r="HL484" s="4">
        <v>92</v>
      </c>
      <c r="HM484" s="4">
        <v>92</v>
      </c>
      <c r="HN484" s="4"/>
      <c r="HO484" s="4"/>
      <c r="HP484" s="1">
        <v>3.7178</v>
      </c>
      <c r="HQ484" s="1">
        <v>93.085999999999999</v>
      </c>
      <c r="HR484" s="4">
        <v>7</v>
      </c>
      <c r="HS484" s="4"/>
      <c r="HT484" s="4"/>
      <c r="HU484" s="4"/>
      <c r="HV484" s="4"/>
      <c r="HW484" s="4"/>
      <c r="HX484" s="4"/>
      <c r="HY484" s="4"/>
      <c r="HZ484" s="4"/>
      <c r="IA484" s="1">
        <v>3173.63</v>
      </c>
      <c r="IB484" s="4">
        <v>92</v>
      </c>
      <c r="IC484" s="4">
        <v>92</v>
      </c>
      <c r="ID484" s="4"/>
      <c r="IE484" s="4"/>
      <c r="IF484" s="1">
        <v>79.341200000000001</v>
      </c>
      <c r="IG484" s="1">
        <v>1203.8638000000001</v>
      </c>
      <c r="IH484" s="4">
        <v>11</v>
      </c>
      <c r="II484" s="1">
        <v>36933.972500000003</v>
      </c>
      <c r="IJ484" s="4">
        <v>92</v>
      </c>
      <c r="IK484" s="4">
        <v>92</v>
      </c>
      <c r="IL484" s="4"/>
      <c r="IM484" s="4"/>
      <c r="IN484" s="1">
        <v>923.35220000000004</v>
      </c>
      <c r="IO484" s="1">
        <v>14972.7184</v>
      </c>
      <c r="IP484" s="4">
        <v>65</v>
      </c>
    </row>
    <row r="485" spans="2:250" x14ac:dyDescent="0.3">
      <c r="B485" s="5" t="s">
        <v>683</v>
      </c>
      <c r="C485" s="1">
        <v>3873.15</v>
      </c>
      <c r="D485" s="4">
        <v>92</v>
      </c>
      <c r="E485" s="4">
        <v>92</v>
      </c>
      <c r="F485" s="4"/>
      <c r="G485" s="4"/>
      <c r="H485" s="1">
        <v>96.829099999999997</v>
      </c>
      <c r="I485" s="1">
        <v>1494.1189999999999</v>
      </c>
      <c r="J485" s="4">
        <v>8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1">
        <v>7169.39</v>
      </c>
      <c r="AB485" s="4">
        <v>92</v>
      </c>
      <c r="AC485" s="4">
        <v>92</v>
      </c>
      <c r="AD485" s="4"/>
      <c r="AE485" s="4"/>
      <c r="AF485" s="1">
        <v>179.23490000000001</v>
      </c>
      <c r="AG485" s="1">
        <v>2894.8256999999999</v>
      </c>
      <c r="AH485" s="4">
        <v>4</v>
      </c>
      <c r="AI485" s="4"/>
      <c r="AJ485" s="4"/>
      <c r="AK485" s="4"/>
      <c r="AL485" s="4"/>
      <c r="AM485" s="4"/>
      <c r="AN485" s="4"/>
      <c r="AO485" s="4"/>
      <c r="AP485" s="4"/>
      <c r="AQ485" s="1">
        <v>11042.54</v>
      </c>
      <c r="AR485" s="4">
        <v>92</v>
      </c>
      <c r="AS485" s="4">
        <v>92</v>
      </c>
      <c r="AT485" s="4"/>
      <c r="AU485" s="4"/>
      <c r="AV485" s="1">
        <v>276.06400000000002</v>
      </c>
      <c r="AW485" s="1">
        <v>4388.9447</v>
      </c>
      <c r="AX485" s="4">
        <v>12</v>
      </c>
      <c r="AY485" s="1">
        <v>45.58</v>
      </c>
      <c r="AZ485" s="4">
        <v>92</v>
      </c>
      <c r="BA485" s="4">
        <v>92</v>
      </c>
      <c r="BB485" s="4"/>
      <c r="BC485" s="4"/>
      <c r="BD485" s="1">
        <v>1.1395999999999999</v>
      </c>
      <c r="BE485" s="1">
        <v>28.533000000000001</v>
      </c>
      <c r="BF485" s="4">
        <v>3</v>
      </c>
      <c r="BG485" s="4"/>
      <c r="BH485" s="4"/>
      <c r="BI485" s="4"/>
      <c r="BJ485" s="4"/>
      <c r="BK485" s="4"/>
      <c r="BL485" s="4"/>
      <c r="BM485" s="4"/>
      <c r="BN485" s="4"/>
      <c r="BO485" s="1">
        <v>8316.2900000000009</v>
      </c>
      <c r="BP485" s="4">
        <v>92</v>
      </c>
      <c r="BQ485" s="4">
        <v>92</v>
      </c>
      <c r="BR485" s="4"/>
      <c r="BS485" s="4"/>
      <c r="BT485" s="1">
        <v>207.9076</v>
      </c>
      <c r="BU485" s="1">
        <v>3389.0254</v>
      </c>
      <c r="BV485" s="4">
        <v>7</v>
      </c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1">
        <v>8361.8700000000008</v>
      </c>
      <c r="CN485" s="4">
        <v>92</v>
      </c>
      <c r="CO485" s="4">
        <v>92</v>
      </c>
      <c r="CP485" s="4"/>
      <c r="CQ485" s="4"/>
      <c r="CR485" s="1">
        <v>209.0472</v>
      </c>
      <c r="CS485" s="1">
        <v>3417.5583999999999</v>
      </c>
      <c r="CT485" s="4">
        <v>10</v>
      </c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1">
        <v>5948.13</v>
      </c>
      <c r="DL485" s="4">
        <v>92</v>
      </c>
      <c r="DM485" s="4">
        <v>92</v>
      </c>
      <c r="DN485" s="4"/>
      <c r="DO485" s="4"/>
      <c r="DP485" s="1">
        <v>148.70349999999999</v>
      </c>
      <c r="DQ485" s="1">
        <v>2492.5648000000001</v>
      </c>
      <c r="DR485" s="4">
        <v>6</v>
      </c>
      <c r="DS485" s="1">
        <v>771.23</v>
      </c>
      <c r="DT485" s="4">
        <v>92</v>
      </c>
      <c r="DU485" s="4">
        <v>92</v>
      </c>
      <c r="DV485" s="4"/>
      <c r="DW485" s="4"/>
      <c r="DX485" s="1">
        <v>19.281099999999999</v>
      </c>
      <c r="DY485" s="1">
        <v>341.09640000000002</v>
      </c>
      <c r="DZ485" s="4">
        <v>8</v>
      </c>
      <c r="EA485" s="1">
        <v>621.72</v>
      </c>
      <c r="EB485" s="4">
        <v>92</v>
      </c>
      <c r="EC485" s="4">
        <v>92</v>
      </c>
      <c r="ED485" s="4"/>
      <c r="EE485" s="4"/>
      <c r="EF485" s="1">
        <v>15.5434</v>
      </c>
      <c r="EG485" s="1">
        <v>247.50309999999999</v>
      </c>
      <c r="EH485" s="4">
        <v>8</v>
      </c>
      <c r="EI485" s="1">
        <v>7341.08</v>
      </c>
      <c r="EJ485" s="4">
        <v>92</v>
      </c>
      <c r="EK485" s="4">
        <v>92</v>
      </c>
      <c r="EL485" s="4"/>
      <c r="EM485" s="4"/>
      <c r="EN485" s="1">
        <v>183.52799999999999</v>
      </c>
      <c r="EO485" s="1">
        <v>3081.1642999999999</v>
      </c>
      <c r="EP485" s="4">
        <v>22</v>
      </c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1">
        <v>6931.8824999999997</v>
      </c>
      <c r="FH485" s="4">
        <v>92</v>
      </c>
      <c r="FI485" s="4">
        <v>92</v>
      </c>
      <c r="FJ485" s="4"/>
      <c r="FK485" s="4"/>
      <c r="FL485" s="1">
        <v>173.29740000000001</v>
      </c>
      <c r="FM485" s="1">
        <v>2850.6280999999999</v>
      </c>
      <c r="FN485" s="4">
        <v>7</v>
      </c>
      <c r="FO485" s="1">
        <v>82.97</v>
      </c>
      <c r="FP485" s="4">
        <v>92</v>
      </c>
      <c r="FQ485" s="4">
        <v>92</v>
      </c>
      <c r="FR485" s="4"/>
      <c r="FS485" s="4"/>
      <c r="FT485" s="1">
        <v>2.0743999999999998</v>
      </c>
      <c r="FU485" s="1">
        <v>30.559100000000001</v>
      </c>
      <c r="FV485" s="4">
        <v>3</v>
      </c>
      <c r="FW485" s="4"/>
      <c r="FX485" s="4"/>
      <c r="FY485" s="4"/>
      <c r="FZ485" s="4"/>
      <c r="GA485" s="4"/>
      <c r="GB485" s="4"/>
      <c r="GC485" s="4"/>
      <c r="GD485" s="4"/>
      <c r="GE485" s="1">
        <v>7014.8525</v>
      </c>
      <c r="GF485" s="4">
        <v>92</v>
      </c>
      <c r="GG485" s="4">
        <v>92</v>
      </c>
      <c r="GH485" s="4"/>
      <c r="GI485" s="4"/>
      <c r="GJ485" s="1">
        <v>175.37180000000001</v>
      </c>
      <c r="GK485" s="1">
        <v>2881.1871999999998</v>
      </c>
      <c r="GL485" s="4">
        <v>10</v>
      </c>
      <c r="GM485" s="1">
        <v>2475.9499999999998</v>
      </c>
      <c r="GN485" s="4">
        <v>92</v>
      </c>
      <c r="GO485" s="4">
        <v>92</v>
      </c>
      <c r="GP485" s="4"/>
      <c r="GQ485" s="4"/>
      <c r="GR485" s="1">
        <v>61.898800000000001</v>
      </c>
      <c r="GS485" s="1">
        <v>908.80970000000002</v>
      </c>
      <c r="GT485" s="4">
        <v>2</v>
      </c>
      <c r="GU485" s="4"/>
      <c r="GV485" s="4"/>
      <c r="GW485" s="4"/>
      <c r="GX485" s="4"/>
      <c r="GY485" s="4"/>
      <c r="GZ485" s="4"/>
      <c r="HA485" s="4"/>
      <c r="HB485" s="4"/>
      <c r="HC485" s="1">
        <v>548.98</v>
      </c>
      <c r="HD485" s="4">
        <v>92</v>
      </c>
      <c r="HE485" s="4">
        <v>92</v>
      </c>
      <c r="HF485" s="4"/>
      <c r="HG485" s="4"/>
      <c r="HH485" s="1">
        <v>13.724600000000001</v>
      </c>
      <c r="HI485" s="1">
        <v>201.96809999999999</v>
      </c>
      <c r="HJ485" s="4">
        <v>2</v>
      </c>
      <c r="HK485" s="1">
        <v>148.69999999999999</v>
      </c>
      <c r="HL485" s="4">
        <v>92</v>
      </c>
      <c r="HM485" s="4">
        <v>92</v>
      </c>
      <c r="HN485" s="4"/>
      <c r="HO485" s="4"/>
      <c r="HP485" s="1">
        <v>3.7178</v>
      </c>
      <c r="HQ485" s="1">
        <v>93.085999999999999</v>
      </c>
      <c r="HR485" s="4">
        <v>7</v>
      </c>
      <c r="HS485" s="4"/>
      <c r="HT485" s="4"/>
      <c r="HU485" s="4"/>
      <c r="HV485" s="4"/>
      <c r="HW485" s="4"/>
      <c r="HX485" s="4"/>
      <c r="HY485" s="4"/>
      <c r="HZ485" s="4"/>
      <c r="IA485" s="1">
        <v>3173.63</v>
      </c>
      <c r="IB485" s="4">
        <v>92</v>
      </c>
      <c r="IC485" s="4">
        <v>92</v>
      </c>
      <c r="ID485" s="4"/>
      <c r="IE485" s="4"/>
      <c r="IF485" s="1">
        <v>79.341200000000001</v>
      </c>
      <c r="IG485" s="1">
        <v>1203.8638000000001</v>
      </c>
      <c r="IH485" s="4">
        <v>11</v>
      </c>
      <c r="II485" s="1">
        <v>36933.972500000003</v>
      </c>
      <c r="IJ485" s="4">
        <v>92</v>
      </c>
      <c r="IK485" s="4">
        <v>92</v>
      </c>
      <c r="IL485" s="4"/>
      <c r="IM485" s="4"/>
      <c r="IN485" s="1">
        <v>923.35220000000004</v>
      </c>
      <c r="IO485" s="1">
        <v>14972.7184</v>
      </c>
      <c r="IP485" s="4">
        <v>65</v>
      </c>
    </row>
    <row r="486" spans="2:250" x14ac:dyDescent="0.3">
      <c r="B486" s="6"/>
      <c r="C486" s="1">
        <v>3873.15</v>
      </c>
      <c r="D486" s="4">
        <v>92</v>
      </c>
      <c r="E486" s="4">
        <v>92</v>
      </c>
      <c r="F486" s="4"/>
      <c r="G486" s="4"/>
      <c r="H486" s="1">
        <v>96.829099999999997</v>
      </c>
      <c r="I486" s="1">
        <v>1494.1189999999999</v>
      </c>
      <c r="J486" s="4">
        <v>8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1">
        <v>7169.39</v>
      </c>
      <c r="AB486" s="4">
        <v>92</v>
      </c>
      <c r="AC486" s="4">
        <v>92</v>
      </c>
      <c r="AD486" s="4"/>
      <c r="AE486" s="4"/>
      <c r="AF486" s="1">
        <v>179.23490000000001</v>
      </c>
      <c r="AG486" s="1">
        <v>2894.8256999999999</v>
      </c>
      <c r="AH486" s="4">
        <v>4</v>
      </c>
      <c r="AI486" s="4"/>
      <c r="AJ486" s="4"/>
      <c r="AK486" s="4"/>
      <c r="AL486" s="4"/>
      <c r="AM486" s="4"/>
      <c r="AN486" s="4"/>
      <c r="AO486" s="4"/>
      <c r="AP486" s="4"/>
      <c r="AQ486" s="1">
        <v>11042.54</v>
      </c>
      <c r="AR486" s="4">
        <v>92</v>
      </c>
      <c r="AS486" s="4">
        <v>92</v>
      </c>
      <c r="AT486" s="4"/>
      <c r="AU486" s="4"/>
      <c r="AV486" s="1">
        <v>276.06400000000002</v>
      </c>
      <c r="AW486" s="1">
        <v>4388.9447</v>
      </c>
      <c r="AX486" s="4">
        <v>12</v>
      </c>
      <c r="AY486" s="1">
        <v>45.58</v>
      </c>
      <c r="AZ486" s="4">
        <v>92</v>
      </c>
      <c r="BA486" s="4">
        <v>92</v>
      </c>
      <c r="BB486" s="4"/>
      <c r="BC486" s="4"/>
      <c r="BD486" s="1">
        <v>1.1395999999999999</v>
      </c>
      <c r="BE486" s="1">
        <v>28.533000000000001</v>
      </c>
      <c r="BF486" s="4">
        <v>3</v>
      </c>
      <c r="BG486" s="4"/>
      <c r="BH486" s="4"/>
      <c r="BI486" s="4"/>
      <c r="BJ486" s="4"/>
      <c r="BK486" s="4"/>
      <c r="BL486" s="4"/>
      <c r="BM486" s="4"/>
      <c r="BN486" s="4"/>
      <c r="BO486" s="1">
        <v>8316.2900000000009</v>
      </c>
      <c r="BP486" s="4">
        <v>92</v>
      </c>
      <c r="BQ486" s="4">
        <v>92</v>
      </c>
      <c r="BR486" s="4"/>
      <c r="BS486" s="4"/>
      <c r="BT486" s="1">
        <v>207.9076</v>
      </c>
      <c r="BU486" s="1">
        <v>3389.0254</v>
      </c>
      <c r="BV486" s="4">
        <v>7</v>
      </c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1">
        <v>8361.8700000000008</v>
      </c>
      <c r="CN486" s="4">
        <v>92</v>
      </c>
      <c r="CO486" s="4">
        <v>92</v>
      </c>
      <c r="CP486" s="4"/>
      <c r="CQ486" s="4"/>
      <c r="CR486" s="1">
        <v>209.0472</v>
      </c>
      <c r="CS486" s="1">
        <v>3417.5583999999999</v>
      </c>
      <c r="CT486" s="4">
        <v>10</v>
      </c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1">
        <v>5948.13</v>
      </c>
      <c r="DL486" s="4">
        <v>92</v>
      </c>
      <c r="DM486" s="4">
        <v>92</v>
      </c>
      <c r="DN486" s="4"/>
      <c r="DO486" s="4"/>
      <c r="DP486" s="1">
        <v>148.70349999999999</v>
      </c>
      <c r="DQ486" s="1">
        <v>2492.5648000000001</v>
      </c>
      <c r="DR486" s="4">
        <v>6</v>
      </c>
      <c r="DS486" s="1">
        <v>771.23</v>
      </c>
      <c r="DT486" s="4">
        <v>92</v>
      </c>
      <c r="DU486" s="4">
        <v>92</v>
      </c>
      <c r="DV486" s="4"/>
      <c r="DW486" s="4"/>
      <c r="DX486" s="1">
        <v>19.281099999999999</v>
      </c>
      <c r="DY486" s="1">
        <v>341.09640000000002</v>
      </c>
      <c r="DZ486" s="4">
        <v>8</v>
      </c>
      <c r="EA486" s="1">
        <v>621.72</v>
      </c>
      <c r="EB486" s="4">
        <v>92</v>
      </c>
      <c r="EC486" s="4">
        <v>92</v>
      </c>
      <c r="ED486" s="4"/>
      <c r="EE486" s="4"/>
      <c r="EF486" s="1">
        <v>15.5434</v>
      </c>
      <c r="EG486" s="1">
        <v>247.50309999999999</v>
      </c>
      <c r="EH486" s="4">
        <v>8</v>
      </c>
      <c r="EI486" s="1">
        <v>7341.08</v>
      </c>
      <c r="EJ486" s="4">
        <v>92</v>
      </c>
      <c r="EK486" s="4">
        <v>92</v>
      </c>
      <c r="EL486" s="4"/>
      <c r="EM486" s="4"/>
      <c r="EN486" s="1">
        <v>183.52799999999999</v>
      </c>
      <c r="EO486" s="1">
        <v>3081.1642999999999</v>
      </c>
      <c r="EP486" s="4">
        <v>22</v>
      </c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1">
        <v>6931.8824999999997</v>
      </c>
      <c r="FH486" s="4">
        <v>92</v>
      </c>
      <c r="FI486" s="4">
        <v>92</v>
      </c>
      <c r="FJ486" s="4"/>
      <c r="FK486" s="4"/>
      <c r="FL486" s="1">
        <v>173.29740000000001</v>
      </c>
      <c r="FM486" s="1">
        <v>2850.6280999999999</v>
      </c>
      <c r="FN486" s="4">
        <v>7</v>
      </c>
      <c r="FO486" s="1">
        <v>82.97</v>
      </c>
      <c r="FP486" s="4">
        <v>92</v>
      </c>
      <c r="FQ486" s="4">
        <v>92</v>
      </c>
      <c r="FR486" s="4"/>
      <c r="FS486" s="4"/>
      <c r="FT486" s="1">
        <v>2.0743999999999998</v>
      </c>
      <c r="FU486" s="1">
        <v>30.559100000000001</v>
      </c>
      <c r="FV486" s="4">
        <v>3</v>
      </c>
      <c r="FW486" s="4"/>
      <c r="FX486" s="4"/>
      <c r="FY486" s="4"/>
      <c r="FZ486" s="4"/>
      <c r="GA486" s="4"/>
      <c r="GB486" s="4"/>
      <c r="GC486" s="4"/>
      <c r="GD486" s="4"/>
      <c r="GE486" s="1">
        <v>7014.8525</v>
      </c>
      <c r="GF486" s="4">
        <v>92</v>
      </c>
      <c r="GG486" s="4">
        <v>92</v>
      </c>
      <c r="GH486" s="4"/>
      <c r="GI486" s="4"/>
      <c r="GJ486" s="1">
        <v>175.37180000000001</v>
      </c>
      <c r="GK486" s="1">
        <v>2881.1871999999998</v>
      </c>
      <c r="GL486" s="4">
        <v>10</v>
      </c>
      <c r="GM486" s="1">
        <v>2475.9499999999998</v>
      </c>
      <c r="GN486" s="4">
        <v>92</v>
      </c>
      <c r="GO486" s="4">
        <v>92</v>
      </c>
      <c r="GP486" s="4"/>
      <c r="GQ486" s="4"/>
      <c r="GR486" s="1">
        <v>61.898800000000001</v>
      </c>
      <c r="GS486" s="1">
        <v>908.80970000000002</v>
      </c>
      <c r="GT486" s="4">
        <v>2</v>
      </c>
      <c r="GU486" s="4"/>
      <c r="GV486" s="4"/>
      <c r="GW486" s="4"/>
      <c r="GX486" s="4"/>
      <c r="GY486" s="4"/>
      <c r="GZ486" s="4"/>
      <c r="HA486" s="4"/>
      <c r="HB486" s="4"/>
      <c r="HC486" s="1">
        <v>548.98</v>
      </c>
      <c r="HD486" s="4">
        <v>92</v>
      </c>
      <c r="HE486" s="4">
        <v>92</v>
      </c>
      <c r="HF486" s="4"/>
      <c r="HG486" s="4"/>
      <c r="HH486" s="1">
        <v>13.724600000000001</v>
      </c>
      <c r="HI486" s="1">
        <v>201.96809999999999</v>
      </c>
      <c r="HJ486" s="4">
        <v>2</v>
      </c>
      <c r="HK486" s="1">
        <v>148.69999999999999</v>
      </c>
      <c r="HL486" s="4">
        <v>92</v>
      </c>
      <c r="HM486" s="4">
        <v>92</v>
      </c>
      <c r="HN486" s="4"/>
      <c r="HO486" s="4"/>
      <c r="HP486" s="1">
        <v>3.7178</v>
      </c>
      <c r="HQ486" s="1">
        <v>93.085999999999999</v>
      </c>
      <c r="HR486" s="4">
        <v>7</v>
      </c>
      <c r="HS486" s="4"/>
      <c r="HT486" s="4"/>
      <c r="HU486" s="4"/>
      <c r="HV486" s="4"/>
      <c r="HW486" s="4"/>
      <c r="HX486" s="4"/>
      <c r="HY486" s="4"/>
      <c r="HZ486" s="4"/>
      <c r="IA486" s="1">
        <v>3173.63</v>
      </c>
      <c r="IB486" s="4">
        <v>92</v>
      </c>
      <c r="IC486" s="4">
        <v>92</v>
      </c>
      <c r="ID486" s="4"/>
      <c r="IE486" s="4"/>
      <c r="IF486" s="1">
        <v>79.341200000000001</v>
      </c>
      <c r="IG486" s="1">
        <v>1203.8638000000001</v>
      </c>
      <c r="IH486" s="4">
        <v>11</v>
      </c>
      <c r="II486" s="1">
        <v>36933.972500000003</v>
      </c>
      <c r="IJ486" s="4">
        <v>92</v>
      </c>
      <c r="IK486" s="4">
        <v>92</v>
      </c>
      <c r="IL486" s="4"/>
      <c r="IM486" s="4"/>
      <c r="IN486" s="1">
        <v>923.35220000000004</v>
      </c>
      <c r="IO486" s="1">
        <v>14972.7184</v>
      </c>
      <c r="IP486" s="4">
        <v>65</v>
      </c>
    </row>
    <row r="487" spans="2:250" x14ac:dyDescent="0.3">
      <c r="B487" s="3" t="s">
        <v>152</v>
      </c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1">
        <v>3906.8696</v>
      </c>
      <c r="AB487" s="4">
        <v>92</v>
      </c>
      <c r="AC487" s="4">
        <v>92</v>
      </c>
      <c r="AD487" s="4"/>
      <c r="AE487" s="4"/>
      <c r="AF487" s="1">
        <v>97.671999999999997</v>
      </c>
      <c r="AG487" s="1">
        <v>1656.2155</v>
      </c>
      <c r="AH487" s="4">
        <v>7</v>
      </c>
      <c r="AI487" s="1">
        <v>2.29</v>
      </c>
      <c r="AJ487" s="4">
        <v>92</v>
      </c>
      <c r="AK487" s="4">
        <v>92</v>
      </c>
      <c r="AL487" s="4"/>
      <c r="AM487" s="4"/>
      <c r="AN487" s="1">
        <v>5.7299999999999997E-2</v>
      </c>
      <c r="AO487" s="1">
        <v>1.4335</v>
      </c>
      <c r="AP487" s="4">
        <v>1</v>
      </c>
      <c r="AQ487" s="1">
        <v>3909.1596</v>
      </c>
      <c r="AR487" s="4">
        <v>92</v>
      </c>
      <c r="AS487" s="4">
        <v>92</v>
      </c>
      <c r="AT487" s="4"/>
      <c r="AU487" s="4"/>
      <c r="AV487" s="1">
        <v>97.729299999999995</v>
      </c>
      <c r="AW487" s="1">
        <v>1657.6489999999999</v>
      </c>
      <c r="AX487" s="4">
        <v>8</v>
      </c>
      <c r="AY487" s="4"/>
      <c r="AZ487" s="4"/>
      <c r="BA487" s="4"/>
      <c r="BB487" s="4"/>
      <c r="BC487" s="4"/>
      <c r="BD487" s="4"/>
      <c r="BE487" s="4"/>
      <c r="BF487" s="4"/>
      <c r="BG487" s="1">
        <v>9.99</v>
      </c>
      <c r="BH487" s="4">
        <v>92</v>
      </c>
      <c r="BI487" s="4">
        <v>92</v>
      </c>
      <c r="BJ487" s="4"/>
      <c r="BK487" s="4"/>
      <c r="BL487" s="1">
        <v>0.24979999999999999</v>
      </c>
      <c r="BM487" s="1">
        <v>6.2537000000000003</v>
      </c>
      <c r="BN487" s="4">
        <v>1</v>
      </c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1">
        <v>9.99</v>
      </c>
      <c r="CN487" s="4">
        <v>92</v>
      </c>
      <c r="CO487" s="4">
        <v>92</v>
      </c>
      <c r="CP487" s="4"/>
      <c r="CQ487" s="4"/>
      <c r="CR487" s="1">
        <v>0.24979999999999999</v>
      </c>
      <c r="CS487" s="1">
        <v>6.2537000000000003</v>
      </c>
      <c r="CT487" s="4">
        <v>1</v>
      </c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1">
        <v>6657.25</v>
      </c>
      <c r="ER487" s="4">
        <v>92</v>
      </c>
      <c r="ES487" s="4">
        <v>92</v>
      </c>
      <c r="ET487" s="4"/>
      <c r="EU487" s="4"/>
      <c r="EV487" s="1">
        <v>166.43170000000001</v>
      </c>
      <c r="EW487" s="1">
        <v>2633.7242999999999</v>
      </c>
      <c r="EX487" s="4">
        <v>11</v>
      </c>
      <c r="EY487" s="1">
        <v>1754.98</v>
      </c>
      <c r="EZ487" s="4">
        <v>92</v>
      </c>
      <c r="FA487" s="4">
        <v>92</v>
      </c>
      <c r="FB487" s="4"/>
      <c r="FC487" s="4"/>
      <c r="FD487" s="1">
        <v>43.874600000000001</v>
      </c>
      <c r="FE487" s="1">
        <v>630.89769999999999</v>
      </c>
      <c r="FF487" s="4">
        <v>2</v>
      </c>
      <c r="FG487" s="1">
        <v>926.56</v>
      </c>
      <c r="FH487" s="4">
        <v>92</v>
      </c>
      <c r="FI487" s="4">
        <v>92</v>
      </c>
      <c r="FJ487" s="4"/>
      <c r="FK487" s="4"/>
      <c r="FL487" s="1">
        <v>23.164300000000001</v>
      </c>
      <c r="FM487" s="1">
        <v>392.66050000000001</v>
      </c>
      <c r="FN487" s="4">
        <v>8</v>
      </c>
      <c r="FO487" s="1">
        <v>4775.01</v>
      </c>
      <c r="FP487" s="4">
        <v>92</v>
      </c>
      <c r="FQ487" s="4">
        <v>92</v>
      </c>
      <c r="FR487" s="4"/>
      <c r="FS487" s="4"/>
      <c r="FT487" s="1">
        <v>119.3755</v>
      </c>
      <c r="FU487" s="1">
        <v>2000.9172000000001</v>
      </c>
      <c r="FV487" s="4">
        <v>6</v>
      </c>
      <c r="FW487" s="4"/>
      <c r="FX487" s="4"/>
      <c r="FY487" s="4"/>
      <c r="FZ487" s="4"/>
      <c r="GA487" s="4"/>
      <c r="GB487" s="4"/>
      <c r="GC487" s="4"/>
      <c r="GD487" s="4"/>
      <c r="GE487" s="1">
        <v>14113.8</v>
      </c>
      <c r="GF487" s="4">
        <v>92</v>
      </c>
      <c r="GG487" s="4">
        <v>92</v>
      </c>
      <c r="GH487" s="4"/>
      <c r="GI487" s="4"/>
      <c r="GJ487" s="1">
        <v>352.84609999999998</v>
      </c>
      <c r="GK487" s="1">
        <v>5658.1997000000001</v>
      </c>
      <c r="GL487" s="4">
        <v>27</v>
      </c>
      <c r="GM487" s="1">
        <v>5408.01</v>
      </c>
      <c r="GN487" s="4">
        <v>92</v>
      </c>
      <c r="GO487" s="4">
        <v>92</v>
      </c>
      <c r="GP487" s="4"/>
      <c r="GQ487" s="4"/>
      <c r="GR487" s="1">
        <v>135.20079999999999</v>
      </c>
      <c r="GS487" s="1">
        <v>2043.3332</v>
      </c>
      <c r="GT487" s="4">
        <v>11</v>
      </c>
      <c r="GU487" s="1">
        <v>9178.8081999999995</v>
      </c>
      <c r="GV487" s="4">
        <v>92</v>
      </c>
      <c r="GW487" s="4">
        <v>92</v>
      </c>
      <c r="GX487" s="4"/>
      <c r="GY487" s="4"/>
      <c r="GZ487" s="1">
        <v>229.47049999999999</v>
      </c>
      <c r="HA487" s="1">
        <v>3860.1255999999998</v>
      </c>
      <c r="HB487" s="4">
        <v>7</v>
      </c>
      <c r="HC487" s="1">
        <v>667.89</v>
      </c>
      <c r="HD487" s="4">
        <v>92</v>
      </c>
      <c r="HE487" s="4">
        <v>92</v>
      </c>
      <c r="HF487" s="4"/>
      <c r="HG487" s="4"/>
      <c r="HH487" s="1">
        <v>16.697500000000002</v>
      </c>
      <c r="HI487" s="1">
        <v>255.0257</v>
      </c>
      <c r="HJ487" s="4">
        <v>6</v>
      </c>
      <c r="HK487" s="4"/>
      <c r="HL487" s="4"/>
      <c r="HM487" s="4"/>
      <c r="HN487" s="4"/>
      <c r="HO487" s="4"/>
      <c r="HP487" s="4"/>
      <c r="HQ487" s="4"/>
      <c r="HR487" s="4"/>
      <c r="HS487" s="1">
        <v>1839.93</v>
      </c>
      <c r="HT487" s="4">
        <v>92</v>
      </c>
      <c r="HU487" s="4">
        <v>92</v>
      </c>
      <c r="HV487" s="4"/>
      <c r="HW487" s="4"/>
      <c r="HX487" s="1">
        <v>45.998600000000003</v>
      </c>
      <c r="HY487" s="1">
        <v>705.45619999999997</v>
      </c>
      <c r="HZ487" s="4">
        <v>7</v>
      </c>
      <c r="IA487" s="1">
        <v>17094.638200000001</v>
      </c>
      <c r="IB487" s="4">
        <v>92</v>
      </c>
      <c r="IC487" s="4">
        <v>92</v>
      </c>
      <c r="ID487" s="4"/>
      <c r="IE487" s="4"/>
      <c r="IF487" s="1">
        <v>427.36739999999998</v>
      </c>
      <c r="IG487" s="1">
        <v>6863.9407000000001</v>
      </c>
      <c r="IH487" s="4">
        <v>31</v>
      </c>
      <c r="II487" s="1">
        <v>35127.587800000001</v>
      </c>
      <c r="IJ487" s="4">
        <v>92</v>
      </c>
      <c r="IK487" s="4">
        <v>92</v>
      </c>
      <c r="IL487" s="4"/>
      <c r="IM487" s="4"/>
      <c r="IN487" s="1">
        <v>878.19259999999997</v>
      </c>
      <c r="IO487" s="1">
        <v>14186.043100000001</v>
      </c>
      <c r="IP487" s="4">
        <v>67</v>
      </c>
    </row>
    <row r="488" spans="2:250" x14ac:dyDescent="0.3">
      <c r="B488" s="5" t="s">
        <v>683</v>
      </c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1">
        <v>3906.8696</v>
      </c>
      <c r="AB488" s="4">
        <v>92</v>
      </c>
      <c r="AC488" s="4">
        <v>92</v>
      </c>
      <c r="AD488" s="4"/>
      <c r="AE488" s="4"/>
      <c r="AF488" s="1">
        <v>97.671999999999997</v>
      </c>
      <c r="AG488" s="1">
        <v>1656.2155</v>
      </c>
      <c r="AH488" s="4">
        <v>7</v>
      </c>
      <c r="AI488" s="1">
        <v>2.29</v>
      </c>
      <c r="AJ488" s="4">
        <v>92</v>
      </c>
      <c r="AK488" s="4">
        <v>92</v>
      </c>
      <c r="AL488" s="4"/>
      <c r="AM488" s="4"/>
      <c r="AN488" s="1">
        <v>5.7299999999999997E-2</v>
      </c>
      <c r="AO488" s="1">
        <v>1.4335</v>
      </c>
      <c r="AP488" s="4">
        <v>1</v>
      </c>
      <c r="AQ488" s="1">
        <v>3909.1596</v>
      </c>
      <c r="AR488" s="4">
        <v>92</v>
      </c>
      <c r="AS488" s="4">
        <v>92</v>
      </c>
      <c r="AT488" s="4"/>
      <c r="AU488" s="4"/>
      <c r="AV488" s="1">
        <v>97.729299999999995</v>
      </c>
      <c r="AW488" s="1">
        <v>1657.6489999999999</v>
      </c>
      <c r="AX488" s="4">
        <v>8</v>
      </c>
      <c r="AY488" s="4"/>
      <c r="AZ488" s="4"/>
      <c r="BA488" s="4"/>
      <c r="BB488" s="4"/>
      <c r="BC488" s="4"/>
      <c r="BD488" s="4"/>
      <c r="BE488" s="4"/>
      <c r="BF488" s="4"/>
      <c r="BG488" s="1">
        <v>9.99</v>
      </c>
      <c r="BH488" s="4">
        <v>92</v>
      </c>
      <c r="BI488" s="4">
        <v>92</v>
      </c>
      <c r="BJ488" s="4"/>
      <c r="BK488" s="4"/>
      <c r="BL488" s="1">
        <v>0.24979999999999999</v>
      </c>
      <c r="BM488" s="1">
        <v>6.2537000000000003</v>
      </c>
      <c r="BN488" s="4">
        <v>1</v>
      </c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1">
        <v>9.99</v>
      </c>
      <c r="CN488" s="4">
        <v>92</v>
      </c>
      <c r="CO488" s="4">
        <v>92</v>
      </c>
      <c r="CP488" s="4"/>
      <c r="CQ488" s="4"/>
      <c r="CR488" s="1">
        <v>0.24979999999999999</v>
      </c>
      <c r="CS488" s="1">
        <v>6.2537000000000003</v>
      </c>
      <c r="CT488" s="4">
        <v>1</v>
      </c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1">
        <v>6657.25</v>
      </c>
      <c r="ER488" s="4">
        <v>92</v>
      </c>
      <c r="ES488" s="4">
        <v>92</v>
      </c>
      <c r="ET488" s="4"/>
      <c r="EU488" s="4"/>
      <c r="EV488" s="1">
        <v>166.43170000000001</v>
      </c>
      <c r="EW488" s="1">
        <v>2633.7242999999999</v>
      </c>
      <c r="EX488" s="4">
        <v>11</v>
      </c>
      <c r="EY488" s="1">
        <v>1754.98</v>
      </c>
      <c r="EZ488" s="4">
        <v>92</v>
      </c>
      <c r="FA488" s="4">
        <v>92</v>
      </c>
      <c r="FB488" s="4"/>
      <c r="FC488" s="4"/>
      <c r="FD488" s="1">
        <v>43.874600000000001</v>
      </c>
      <c r="FE488" s="1">
        <v>630.89769999999999</v>
      </c>
      <c r="FF488" s="4">
        <v>2</v>
      </c>
      <c r="FG488" s="1">
        <v>926.56</v>
      </c>
      <c r="FH488" s="4">
        <v>92</v>
      </c>
      <c r="FI488" s="4">
        <v>92</v>
      </c>
      <c r="FJ488" s="4"/>
      <c r="FK488" s="4"/>
      <c r="FL488" s="1">
        <v>23.164300000000001</v>
      </c>
      <c r="FM488" s="1">
        <v>392.66050000000001</v>
      </c>
      <c r="FN488" s="4">
        <v>8</v>
      </c>
      <c r="FO488" s="1">
        <v>4775.01</v>
      </c>
      <c r="FP488" s="4">
        <v>92</v>
      </c>
      <c r="FQ488" s="4">
        <v>92</v>
      </c>
      <c r="FR488" s="4"/>
      <c r="FS488" s="4"/>
      <c r="FT488" s="1">
        <v>119.3755</v>
      </c>
      <c r="FU488" s="1">
        <v>2000.9172000000001</v>
      </c>
      <c r="FV488" s="4">
        <v>6</v>
      </c>
      <c r="FW488" s="4"/>
      <c r="FX488" s="4"/>
      <c r="FY488" s="4"/>
      <c r="FZ488" s="4"/>
      <c r="GA488" s="4"/>
      <c r="GB488" s="4"/>
      <c r="GC488" s="4"/>
      <c r="GD488" s="4"/>
      <c r="GE488" s="1">
        <v>14113.8</v>
      </c>
      <c r="GF488" s="4">
        <v>92</v>
      </c>
      <c r="GG488" s="4">
        <v>92</v>
      </c>
      <c r="GH488" s="4"/>
      <c r="GI488" s="4"/>
      <c r="GJ488" s="1">
        <v>352.84609999999998</v>
      </c>
      <c r="GK488" s="1">
        <v>5658.1997000000001</v>
      </c>
      <c r="GL488" s="4">
        <v>27</v>
      </c>
      <c r="GM488" s="1">
        <v>5408.01</v>
      </c>
      <c r="GN488" s="4">
        <v>92</v>
      </c>
      <c r="GO488" s="4">
        <v>92</v>
      </c>
      <c r="GP488" s="4"/>
      <c r="GQ488" s="4"/>
      <c r="GR488" s="1">
        <v>135.20079999999999</v>
      </c>
      <c r="GS488" s="1">
        <v>2043.3332</v>
      </c>
      <c r="GT488" s="4">
        <v>11</v>
      </c>
      <c r="GU488" s="1">
        <v>9178.8081999999995</v>
      </c>
      <c r="GV488" s="4">
        <v>92</v>
      </c>
      <c r="GW488" s="4">
        <v>92</v>
      </c>
      <c r="GX488" s="4"/>
      <c r="GY488" s="4"/>
      <c r="GZ488" s="1">
        <v>229.47049999999999</v>
      </c>
      <c r="HA488" s="1">
        <v>3860.1255999999998</v>
      </c>
      <c r="HB488" s="4">
        <v>7</v>
      </c>
      <c r="HC488" s="1">
        <v>667.89</v>
      </c>
      <c r="HD488" s="4">
        <v>92</v>
      </c>
      <c r="HE488" s="4">
        <v>92</v>
      </c>
      <c r="HF488" s="4"/>
      <c r="HG488" s="4"/>
      <c r="HH488" s="1">
        <v>16.697500000000002</v>
      </c>
      <c r="HI488" s="1">
        <v>255.0257</v>
      </c>
      <c r="HJ488" s="4">
        <v>6</v>
      </c>
      <c r="HK488" s="4"/>
      <c r="HL488" s="4"/>
      <c r="HM488" s="4"/>
      <c r="HN488" s="4"/>
      <c r="HO488" s="4"/>
      <c r="HP488" s="4"/>
      <c r="HQ488" s="4"/>
      <c r="HR488" s="4"/>
      <c r="HS488" s="1">
        <v>1839.93</v>
      </c>
      <c r="HT488" s="4">
        <v>92</v>
      </c>
      <c r="HU488" s="4">
        <v>92</v>
      </c>
      <c r="HV488" s="4"/>
      <c r="HW488" s="4"/>
      <c r="HX488" s="1">
        <v>45.998600000000003</v>
      </c>
      <c r="HY488" s="1">
        <v>705.45619999999997</v>
      </c>
      <c r="HZ488" s="4">
        <v>7</v>
      </c>
      <c r="IA488" s="1">
        <v>17094.638200000001</v>
      </c>
      <c r="IB488" s="4">
        <v>92</v>
      </c>
      <c r="IC488" s="4">
        <v>92</v>
      </c>
      <c r="ID488" s="4"/>
      <c r="IE488" s="4"/>
      <c r="IF488" s="1">
        <v>427.36739999999998</v>
      </c>
      <c r="IG488" s="1">
        <v>6863.9407000000001</v>
      </c>
      <c r="IH488" s="4">
        <v>31</v>
      </c>
      <c r="II488" s="1">
        <v>35127.587800000001</v>
      </c>
      <c r="IJ488" s="4">
        <v>92</v>
      </c>
      <c r="IK488" s="4">
        <v>92</v>
      </c>
      <c r="IL488" s="4"/>
      <c r="IM488" s="4"/>
      <c r="IN488" s="1">
        <v>878.19259999999997</v>
      </c>
      <c r="IO488" s="1">
        <v>14186.043100000001</v>
      </c>
      <c r="IP488" s="4">
        <v>67</v>
      </c>
    </row>
    <row r="489" spans="2:250" x14ac:dyDescent="0.3">
      <c r="B489" s="6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1">
        <v>3906.8696</v>
      </c>
      <c r="AB489" s="4">
        <v>92</v>
      </c>
      <c r="AC489" s="4">
        <v>92</v>
      </c>
      <c r="AD489" s="4"/>
      <c r="AE489" s="4"/>
      <c r="AF489" s="1">
        <v>97.671999999999997</v>
      </c>
      <c r="AG489" s="1">
        <v>1656.2155</v>
      </c>
      <c r="AH489" s="4">
        <v>7</v>
      </c>
      <c r="AI489" s="1">
        <v>2.29</v>
      </c>
      <c r="AJ489" s="4">
        <v>92</v>
      </c>
      <c r="AK489" s="4">
        <v>92</v>
      </c>
      <c r="AL489" s="4"/>
      <c r="AM489" s="4"/>
      <c r="AN489" s="1">
        <v>5.7299999999999997E-2</v>
      </c>
      <c r="AO489" s="1">
        <v>1.4335</v>
      </c>
      <c r="AP489" s="4">
        <v>1</v>
      </c>
      <c r="AQ489" s="1">
        <v>3909.1596</v>
      </c>
      <c r="AR489" s="4">
        <v>92</v>
      </c>
      <c r="AS489" s="4">
        <v>92</v>
      </c>
      <c r="AT489" s="4"/>
      <c r="AU489" s="4"/>
      <c r="AV489" s="1">
        <v>97.729299999999995</v>
      </c>
      <c r="AW489" s="1">
        <v>1657.6489999999999</v>
      </c>
      <c r="AX489" s="4">
        <v>8</v>
      </c>
      <c r="AY489" s="4"/>
      <c r="AZ489" s="4"/>
      <c r="BA489" s="4"/>
      <c r="BB489" s="4"/>
      <c r="BC489" s="4"/>
      <c r="BD489" s="4"/>
      <c r="BE489" s="4"/>
      <c r="BF489" s="4"/>
      <c r="BG489" s="1">
        <v>9.99</v>
      </c>
      <c r="BH489" s="4">
        <v>92</v>
      </c>
      <c r="BI489" s="4">
        <v>92</v>
      </c>
      <c r="BJ489" s="4"/>
      <c r="BK489" s="4"/>
      <c r="BL489" s="1">
        <v>0.24979999999999999</v>
      </c>
      <c r="BM489" s="1">
        <v>6.2537000000000003</v>
      </c>
      <c r="BN489" s="4">
        <v>1</v>
      </c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1">
        <v>9.99</v>
      </c>
      <c r="CN489" s="4">
        <v>92</v>
      </c>
      <c r="CO489" s="4">
        <v>92</v>
      </c>
      <c r="CP489" s="4"/>
      <c r="CQ489" s="4"/>
      <c r="CR489" s="1">
        <v>0.24979999999999999</v>
      </c>
      <c r="CS489" s="1">
        <v>6.2537000000000003</v>
      </c>
      <c r="CT489" s="4">
        <v>1</v>
      </c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1">
        <v>6657.25</v>
      </c>
      <c r="ER489" s="4">
        <v>92</v>
      </c>
      <c r="ES489" s="4">
        <v>92</v>
      </c>
      <c r="ET489" s="4"/>
      <c r="EU489" s="4"/>
      <c r="EV489" s="1">
        <v>166.43170000000001</v>
      </c>
      <c r="EW489" s="1">
        <v>2633.7242999999999</v>
      </c>
      <c r="EX489" s="4">
        <v>11</v>
      </c>
      <c r="EY489" s="1">
        <v>1754.98</v>
      </c>
      <c r="EZ489" s="4">
        <v>92</v>
      </c>
      <c r="FA489" s="4">
        <v>92</v>
      </c>
      <c r="FB489" s="4"/>
      <c r="FC489" s="4"/>
      <c r="FD489" s="1">
        <v>43.874600000000001</v>
      </c>
      <c r="FE489" s="1">
        <v>630.89769999999999</v>
      </c>
      <c r="FF489" s="4">
        <v>2</v>
      </c>
      <c r="FG489" s="1">
        <v>926.56</v>
      </c>
      <c r="FH489" s="4">
        <v>92</v>
      </c>
      <c r="FI489" s="4">
        <v>92</v>
      </c>
      <c r="FJ489" s="4"/>
      <c r="FK489" s="4"/>
      <c r="FL489" s="1">
        <v>23.164300000000001</v>
      </c>
      <c r="FM489" s="1">
        <v>392.66050000000001</v>
      </c>
      <c r="FN489" s="4">
        <v>8</v>
      </c>
      <c r="FO489" s="1">
        <v>4775.01</v>
      </c>
      <c r="FP489" s="4">
        <v>92</v>
      </c>
      <c r="FQ489" s="4">
        <v>92</v>
      </c>
      <c r="FR489" s="4"/>
      <c r="FS489" s="4"/>
      <c r="FT489" s="1">
        <v>119.3755</v>
      </c>
      <c r="FU489" s="1">
        <v>2000.9172000000001</v>
      </c>
      <c r="FV489" s="4">
        <v>6</v>
      </c>
      <c r="FW489" s="4"/>
      <c r="FX489" s="4"/>
      <c r="FY489" s="4"/>
      <c r="FZ489" s="4"/>
      <c r="GA489" s="4"/>
      <c r="GB489" s="4"/>
      <c r="GC489" s="4"/>
      <c r="GD489" s="4"/>
      <c r="GE489" s="1">
        <v>14113.8</v>
      </c>
      <c r="GF489" s="4">
        <v>92</v>
      </c>
      <c r="GG489" s="4">
        <v>92</v>
      </c>
      <c r="GH489" s="4"/>
      <c r="GI489" s="4"/>
      <c r="GJ489" s="1">
        <v>352.84609999999998</v>
      </c>
      <c r="GK489" s="1">
        <v>5658.1997000000001</v>
      </c>
      <c r="GL489" s="4">
        <v>27</v>
      </c>
      <c r="GM489" s="1">
        <v>5408.01</v>
      </c>
      <c r="GN489" s="4">
        <v>92</v>
      </c>
      <c r="GO489" s="4">
        <v>92</v>
      </c>
      <c r="GP489" s="4"/>
      <c r="GQ489" s="4"/>
      <c r="GR489" s="1">
        <v>135.20079999999999</v>
      </c>
      <c r="GS489" s="1">
        <v>2043.3332</v>
      </c>
      <c r="GT489" s="4">
        <v>11</v>
      </c>
      <c r="GU489" s="1">
        <v>9178.8081999999995</v>
      </c>
      <c r="GV489" s="4">
        <v>92</v>
      </c>
      <c r="GW489" s="4">
        <v>92</v>
      </c>
      <c r="GX489" s="4"/>
      <c r="GY489" s="4"/>
      <c r="GZ489" s="1">
        <v>229.47049999999999</v>
      </c>
      <c r="HA489" s="1">
        <v>3860.1255999999998</v>
      </c>
      <c r="HB489" s="4">
        <v>7</v>
      </c>
      <c r="HC489" s="1">
        <v>667.89</v>
      </c>
      <c r="HD489" s="4">
        <v>92</v>
      </c>
      <c r="HE489" s="4">
        <v>92</v>
      </c>
      <c r="HF489" s="4"/>
      <c r="HG489" s="4"/>
      <c r="HH489" s="1">
        <v>16.697500000000002</v>
      </c>
      <c r="HI489" s="1">
        <v>255.0257</v>
      </c>
      <c r="HJ489" s="4">
        <v>6</v>
      </c>
      <c r="HK489" s="4"/>
      <c r="HL489" s="4"/>
      <c r="HM489" s="4"/>
      <c r="HN489" s="4"/>
      <c r="HO489" s="4"/>
      <c r="HP489" s="4"/>
      <c r="HQ489" s="4"/>
      <c r="HR489" s="4"/>
      <c r="HS489" s="1">
        <v>1839.93</v>
      </c>
      <c r="HT489" s="4">
        <v>92</v>
      </c>
      <c r="HU489" s="4">
        <v>92</v>
      </c>
      <c r="HV489" s="4"/>
      <c r="HW489" s="4"/>
      <c r="HX489" s="1">
        <v>45.998600000000003</v>
      </c>
      <c r="HY489" s="1">
        <v>705.45619999999997</v>
      </c>
      <c r="HZ489" s="4">
        <v>7</v>
      </c>
      <c r="IA489" s="1">
        <v>17094.638200000001</v>
      </c>
      <c r="IB489" s="4">
        <v>92</v>
      </c>
      <c r="IC489" s="4">
        <v>92</v>
      </c>
      <c r="ID489" s="4"/>
      <c r="IE489" s="4"/>
      <c r="IF489" s="1">
        <v>427.36739999999998</v>
      </c>
      <c r="IG489" s="1">
        <v>6863.9407000000001</v>
      </c>
      <c r="IH489" s="4">
        <v>31</v>
      </c>
      <c r="II489" s="1">
        <v>35127.587800000001</v>
      </c>
      <c r="IJ489" s="4">
        <v>92</v>
      </c>
      <c r="IK489" s="4">
        <v>92</v>
      </c>
      <c r="IL489" s="4"/>
      <c r="IM489" s="4"/>
      <c r="IN489" s="1">
        <v>878.19259999999997</v>
      </c>
      <c r="IO489" s="1">
        <v>14186.043100000001</v>
      </c>
      <c r="IP489" s="4">
        <v>67</v>
      </c>
    </row>
    <row r="490" spans="2:250" x14ac:dyDescent="0.3">
      <c r="B490" s="3" t="s">
        <v>153</v>
      </c>
      <c r="C490" s="1">
        <v>117.45</v>
      </c>
      <c r="D490" s="4">
        <v>92</v>
      </c>
      <c r="E490" s="4">
        <v>92</v>
      </c>
      <c r="F490" s="4"/>
      <c r="G490" s="4"/>
      <c r="H490" s="1">
        <v>2.9365000000000001</v>
      </c>
      <c r="I490" s="1">
        <v>50.167499999999997</v>
      </c>
      <c r="J490" s="4">
        <v>5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1">
        <v>4563.4025000000001</v>
      </c>
      <c r="AB490" s="4">
        <v>92</v>
      </c>
      <c r="AC490" s="4">
        <v>92</v>
      </c>
      <c r="AD490" s="4"/>
      <c r="AE490" s="4"/>
      <c r="AF490" s="1">
        <v>114.08540000000001</v>
      </c>
      <c r="AG490" s="1">
        <v>1954.6953000000001</v>
      </c>
      <c r="AH490" s="4">
        <v>8</v>
      </c>
      <c r="AI490" s="4"/>
      <c r="AJ490" s="4"/>
      <c r="AK490" s="4"/>
      <c r="AL490" s="4"/>
      <c r="AM490" s="4"/>
      <c r="AN490" s="4"/>
      <c r="AO490" s="4"/>
      <c r="AP490" s="4"/>
      <c r="AQ490" s="1">
        <v>4680.8525</v>
      </c>
      <c r="AR490" s="4">
        <v>92</v>
      </c>
      <c r="AS490" s="4">
        <v>92</v>
      </c>
      <c r="AT490" s="4"/>
      <c r="AU490" s="4"/>
      <c r="AV490" s="1">
        <v>117.0219</v>
      </c>
      <c r="AW490" s="1">
        <v>2004.8628000000001</v>
      </c>
      <c r="AX490" s="4">
        <v>13</v>
      </c>
      <c r="AY490" s="1">
        <v>4148.74</v>
      </c>
      <c r="AZ490" s="4">
        <v>92</v>
      </c>
      <c r="BA490" s="4">
        <v>92</v>
      </c>
      <c r="BB490" s="4"/>
      <c r="BC490" s="4"/>
      <c r="BD490" s="1">
        <v>103.7187</v>
      </c>
      <c r="BE490" s="1">
        <v>1667.9065000000001</v>
      </c>
      <c r="BF490" s="4">
        <v>4</v>
      </c>
      <c r="BG490" s="1">
        <v>109</v>
      </c>
      <c r="BH490" s="4">
        <v>92</v>
      </c>
      <c r="BI490" s="4">
        <v>92</v>
      </c>
      <c r="BJ490" s="4"/>
      <c r="BK490" s="4"/>
      <c r="BL490" s="1">
        <v>2.7254999999999998</v>
      </c>
      <c r="BM490" s="1">
        <v>64.673599999999993</v>
      </c>
      <c r="BN490" s="4">
        <v>10</v>
      </c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1">
        <v>4257.74</v>
      </c>
      <c r="CN490" s="4">
        <v>92</v>
      </c>
      <c r="CO490" s="4">
        <v>92</v>
      </c>
      <c r="CP490" s="4"/>
      <c r="CQ490" s="4"/>
      <c r="CR490" s="1">
        <v>106.4442</v>
      </c>
      <c r="CS490" s="1">
        <v>1732.5800999999999</v>
      </c>
      <c r="CT490" s="4">
        <v>14</v>
      </c>
      <c r="CU490" s="1">
        <v>36.270000000000003</v>
      </c>
      <c r="CV490" s="4">
        <v>92</v>
      </c>
      <c r="CW490" s="4">
        <v>92</v>
      </c>
      <c r="CX490" s="4"/>
      <c r="CY490" s="4"/>
      <c r="CZ490" s="1">
        <v>0.90690000000000004</v>
      </c>
      <c r="DA490" s="1">
        <v>22.704899999999999</v>
      </c>
      <c r="DB490" s="4">
        <v>3</v>
      </c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1">
        <v>6.28</v>
      </c>
      <c r="EB490" s="4">
        <v>92</v>
      </c>
      <c r="EC490" s="4">
        <v>92</v>
      </c>
      <c r="ED490" s="4"/>
      <c r="EE490" s="4"/>
      <c r="EF490" s="1">
        <v>0.15709999999999999</v>
      </c>
      <c r="EG490" s="1">
        <v>3.9312</v>
      </c>
      <c r="EH490" s="4">
        <v>2</v>
      </c>
      <c r="EI490" s="1">
        <v>42.55</v>
      </c>
      <c r="EJ490" s="4">
        <v>92</v>
      </c>
      <c r="EK490" s="4">
        <v>92</v>
      </c>
      <c r="EL490" s="4"/>
      <c r="EM490" s="4"/>
      <c r="EN490" s="1">
        <v>1.0640000000000001</v>
      </c>
      <c r="EO490" s="1">
        <v>26.636099999999999</v>
      </c>
      <c r="EP490" s="4">
        <v>5</v>
      </c>
      <c r="EQ490" s="1">
        <v>6872.0582000000004</v>
      </c>
      <c r="ER490" s="4">
        <v>92</v>
      </c>
      <c r="ES490" s="4">
        <v>92</v>
      </c>
      <c r="ET490" s="4"/>
      <c r="EU490" s="4"/>
      <c r="EV490" s="1">
        <v>171.80179999999999</v>
      </c>
      <c r="EW490" s="1">
        <v>2974.2221</v>
      </c>
      <c r="EX490" s="4">
        <v>8</v>
      </c>
      <c r="EY490" s="4"/>
      <c r="EZ490" s="4"/>
      <c r="FA490" s="4"/>
      <c r="FB490" s="4"/>
      <c r="FC490" s="4"/>
      <c r="FD490" s="4"/>
      <c r="FE490" s="4"/>
      <c r="FF490" s="4"/>
      <c r="FG490" s="1">
        <v>56.97</v>
      </c>
      <c r="FH490" s="4">
        <v>92</v>
      </c>
      <c r="FI490" s="4">
        <v>92</v>
      </c>
      <c r="FJ490" s="4"/>
      <c r="FK490" s="4"/>
      <c r="FL490" s="1">
        <v>1.4242999999999999</v>
      </c>
      <c r="FM490" s="1">
        <v>35.663200000000003</v>
      </c>
      <c r="FN490" s="4">
        <v>2</v>
      </c>
      <c r="FO490" s="1">
        <v>31.73</v>
      </c>
      <c r="FP490" s="4">
        <v>92</v>
      </c>
      <c r="FQ490" s="4">
        <v>92</v>
      </c>
      <c r="FR490" s="4"/>
      <c r="FS490" s="4"/>
      <c r="FT490" s="1">
        <v>0.79339999999999999</v>
      </c>
      <c r="FU490" s="1">
        <v>19.8629</v>
      </c>
      <c r="FV490" s="4">
        <v>3</v>
      </c>
      <c r="FW490" s="4"/>
      <c r="FX490" s="4"/>
      <c r="FY490" s="4"/>
      <c r="FZ490" s="4"/>
      <c r="GA490" s="4"/>
      <c r="GB490" s="4"/>
      <c r="GC490" s="4"/>
      <c r="GD490" s="4"/>
      <c r="GE490" s="1">
        <v>6960.7582000000002</v>
      </c>
      <c r="GF490" s="4">
        <v>92</v>
      </c>
      <c r="GG490" s="4">
        <v>92</v>
      </c>
      <c r="GH490" s="4"/>
      <c r="GI490" s="4"/>
      <c r="GJ490" s="1">
        <v>174.01949999999999</v>
      </c>
      <c r="GK490" s="1">
        <v>3029.7482</v>
      </c>
      <c r="GL490" s="4">
        <v>13</v>
      </c>
      <c r="GM490" s="1">
        <v>2458.04</v>
      </c>
      <c r="GN490" s="4">
        <v>92</v>
      </c>
      <c r="GO490" s="4">
        <v>92</v>
      </c>
      <c r="GP490" s="4"/>
      <c r="GQ490" s="4"/>
      <c r="GR490" s="1">
        <v>61.4512</v>
      </c>
      <c r="GS490" s="1">
        <v>948.43719999999996</v>
      </c>
      <c r="GT490" s="4">
        <v>4</v>
      </c>
      <c r="GU490" s="1">
        <v>33.979999999999997</v>
      </c>
      <c r="GV490" s="4">
        <v>92</v>
      </c>
      <c r="GW490" s="4">
        <v>92</v>
      </c>
      <c r="GX490" s="4"/>
      <c r="GY490" s="4"/>
      <c r="GZ490" s="1">
        <v>0.84960000000000002</v>
      </c>
      <c r="HA490" s="1">
        <v>21.2714</v>
      </c>
      <c r="HB490" s="4">
        <v>2</v>
      </c>
      <c r="HC490" s="1">
        <v>6021.62</v>
      </c>
      <c r="HD490" s="4">
        <v>92</v>
      </c>
      <c r="HE490" s="4">
        <v>92</v>
      </c>
      <c r="HF490" s="4"/>
      <c r="HG490" s="4"/>
      <c r="HH490" s="1">
        <v>150.54060000000001</v>
      </c>
      <c r="HI490" s="1">
        <v>2295.3779</v>
      </c>
      <c r="HJ490" s="4">
        <v>2</v>
      </c>
      <c r="HK490" s="1">
        <v>189.45</v>
      </c>
      <c r="HL490" s="4">
        <v>92</v>
      </c>
      <c r="HM490" s="4">
        <v>92</v>
      </c>
      <c r="HN490" s="4"/>
      <c r="HO490" s="4"/>
      <c r="HP490" s="1">
        <v>4.7365000000000004</v>
      </c>
      <c r="HQ490" s="1">
        <v>98.799499999999995</v>
      </c>
      <c r="HR490" s="4">
        <v>5</v>
      </c>
      <c r="HS490" s="1">
        <v>9476.7924999999996</v>
      </c>
      <c r="HT490" s="4">
        <v>92</v>
      </c>
      <c r="HU490" s="4">
        <v>92</v>
      </c>
      <c r="HV490" s="4"/>
      <c r="HW490" s="4"/>
      <c r="HX490" s="1">
        <v>236.9204</v>
      </c>
      <c r="HY490" s="1">
        <v>3799.0466000000001</v>
      </c>
      <c r="HZ490" s="4">
        <v>13</v>
      </c>
      <c r="IA490" s="1">
        <v>18179.8825</v>
      </c>
      <c r="IB490" s="4">
        <v>92</v>
      </c>
      <c r="IC490" s="4">
        <v>92</v>
      </c>
      <c r="ID490" s="4"/>
      <c r="IE490" s="4"/>
      <c r="IF490" s="1">
        <v>454.49829999999997</v>
      </c>
      <c r="IG490" s="1">
        <v>7162.9326000000001</v>
      </c>
      <c r="IH490" s="4">
        <v>26</v>
      </c>
      <c r="II490" s="1">
        <v>34121.783199999998</v>
      </c>
      <c r="IJ490" s="4">
        <v>92</v>
      </c>
      <c r="IK490" s="4">
        <v>92</v>
      </c>
      <c r="IL490" s="4"/>
      <c r="IM490" s="4"/>
      <c r="IN490" s="1">
        <v>853.04790000000003</v>
      </c>
      <c r="IO490" s="1">
        <v>13956.7598</v>
      </c>
      <c r="IP490" s="4">
        <v>71</v>
      </c>
    </row>
    <row r="491" spans="2:250" x14ac:dyDescent="0.3">
      <c r="B491" s="5" t="s">
        <v>683</v>
      </c>
      <c r="C491" s="1">
        <v>117.45</v>
      </c>
      <c r="D491" s="4">
        <v>92</v>
      </c>
      <c r="E491" s="4">
        <v>92</v>
      </c>
      <c r="F491" s="4"/>
      <c r="G491" s="4"/>
      <c r="H491" s="1">
        <v>2.9365000000000001</v>
      </c>
      <c r="I491" s="1">
        <v>50.167499999999997</v>
      </c>
      <c r="J491" s="4">
        <v>5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1">
        <v>4563.4025000000001</v>
      </c>
      <c r="AB491" s="4">
        <v>92</v>
      </c>
      <c r="AC491" s="4">
        <v>92</v>
      </c>
      <c r="AD491" s="4"/>
      <c r="AE491" s="4"/>
      <c r="AF491" s="1">
        <v>114.08540000000001</v>
      </c>
      <c r="AG491" s="1">
        <v>1954.6953000000001</v>
      </c>
      <c r="AH491" s="4">
        <v>8</v>
      </c>
      <c r="AI491" s="4"/>
      <c r="AJ491" s="4"/>
      <c r="AK491" s="4"/>
      <c r="AL491" s="4"/>
      <c r="AM491" s="4"/>
      <c r="AN491" s="4"/>
      <c r="AO491" s="4"/>
      <c r="AP491" s="4"/>
      <c r="AQ491" s="1">
        <v>4680.8525</v>
      </c>
      <c r="AR491" s="4">
        <v>92</v>
      </c>
      <c r="AS491" s="4">
        <v>92</v>
      </c>
      <c r="AT491" s="4"/>
      <c r="AU491" s="4"/>
      <c r="AV491" s="1">
        <v>117.0219</v>
      </c>
      <c r="AW491" s="1">
        <v>2004.8628000000001</v>
      </c>
      <c r="AX491" s="4">
        <v>13</v>
      </c>
      <c r="AY491" s="1">
        <v>4148.74</v>
      </c>
      <c r="AZ491" s="4">
        <v>92</v>
      </c>
      <c r="BA491" s="4">
        <v>92</v>
      </c>
      <c r="BB491" s="4"/>
      <c r="BC491" s="4"/>
      <c r="BD491" s="1">
        <v>103.7187</v>
      </c>
      <c r="BE491" s="1">
        <v>1667.9065000000001</v>
      </c>
      <c r="BF491" s="4">
        <v>4</v>
      </c>
      <c r="BG491" s="1">
        <v>109</v>
      </c>
      <c r="BH491" s="4">
        <v>92</v>
      </c>
      <c r="BI491" s="4">
        <v>92</v>
      </c>
      <c r="BJ491" s="4"/>
      <c r="BK491" s="4"/>
      <c r="BL491" s="1">
        <v>2.7254999999999998</v>
      </c>
      <c r="BM491" s="1">
        <v>64.673599999999993</v>
      </c>
      <c r="BN491" s="4">
        <v>10</v>
      </c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1">
        <v>4257.74</v>
      </c>
      <c r="CN491" s="4">
        <v>92</v>
      </c>
      <c r="CO491" s="4">
        <v>92</v>
      </c>
      <c r="CP491" s="4"/>
      <c r="CQ491" s="4"/>
      <c r="CR491" s="1">
        <v>106.4442</v>
      </c>
      <c r="CS491" s="1">
        <v>1732.5800999999999</v>
      </c>
      <c r="CT491" s="4">
        <v>14</v>
      </c>
      <c r="CU491" s="1">
        <v>36.270000000000003</v>
      </c>
      <c r="CV491" s="4">
        <v>92</v>
      </c>
      <c r="CW491" s="4">
        <v>92</v>
      </c>
      <c r="CX491" s="4"/>
      <c r="CY491" s="4"/>
      <c r="CZ491" s="1">
        <v>0.90690000000000004</v>
      </c>
      <c r="DA491" s="1">
        <v>22.704899999999999</v>
      </c>
      <c r="DB491" s="4">
        <v>3</v>
      </c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1">
        <v>6.28</v>
      </c>
      <c r="EB491" s="4">
        <v>92</v>
      </c>
      <c r="EC491" s="4">
        <v>92</v>
      </c>
      <c r="ED491" s="4"/>
      <c r="EE491" s="4"/>
      <c r="EF491" s="1">
        <v>0.15709999999999999</v>
      </c>
      <c r="EG491" s="1">
        <v>3.9312</v>
      </c>
      <c r="EH491" s="4">
        <v>2</v>
      </c>
      <c r="EI491" s="1">
        <v>42.55</v>
      </c>
      <c r="EJ491" s="4">
        <v>92</v>
      </c>
      <c r="EK491" s="4">
        <v>92</v>
      </c>
      <c r="EL491" s="4"/>
      <c r="EM491" s="4"/>
      <c r="EN491" s="1">
        <v>1.0640000000000001</v>
      </c>
      <c r="EO491" s="1">
        <v>26.636099999999999</v>
      </c>
      <c r="EP491" s="4">
        <v>5</v>
      </c>
      <c r="EQ491" s="1">
        <v>6872.0582000000004</v>
      </c>
      <c r="ER491" s="4">
        <v>92</v>
      </c>
      <c r="ES491" s="4">
        <v>92</v>
      </c>
      <c r="ET491" s="4"/>
      <c r="EU491" s="4"/>
      <c r="EV491" s="1">
        <v>171.80179999999999</v>
      </c>
      <c r="EW491" s="1">
        <v>2974.2221</v>
      </c>
      <c r="EX491" s="4">
        <v>8</v>
      </c>
      <c r="EY491" s="4"/>
      <c r="EZ491" s="4"/>
      <c r="FA491" s="4"/>
      <c r="FB491" s="4"/>
      <c r="FC491" s="4"/>
      <c r="FD491" s="4"/>
      <c r="FE491" s="4"/>
      <c r="FF491" s="4"/>
      <c r="FG491" s="1">
        <v>56.97</v>
      </c>
      <c r="FH491" s="4">
        <v>92</v>
      </c>
      <c r="FI491" s="4">
        <v>92</v>
      </c>
      <c r="FJ491" s="4"/>
      <c r="FK491" s="4"/>
      <c r="FL491" s="1">
        <v>1.4242999999999999</v>
      </c>
      <c r="FM491" s="1">
        <v>35.663200000000003</v>
      </c>
      <c r="FN491" s="4">
        <v>2</v>
      </c>
      <c r="FO491" s="1">
        <v>31.73</v>
      </c>
      <c r="FP491" s="4">
        <v>92</v>
      </c>
      <c r="FQ491" s="4">
        <v>92</v>
      </c>
      <c r="FR491" s="4"/>
      <c r="FS491" s="4"/>
      <c r="FT491" s="1">
        <v>0.79339999999999999</v>
      </c>
      <c r="FU491" s="1">
        <v>19.8629</v>
      </c>
      <c r="FV491" s="4">
        <v>3</v>
      </c>
      <c r="FW491" s="4"/>
      <c r="FX491" s="4"/>
      <c r="FY491" s="4"/>
      <c r="FZ491" s="4"/>
      <c r="GA491" s="4"/>
      <c r="GB491" s="4"/>
      <c r="GC491" s="4"/>
      <c r="GD491" s="4"/>
      <c r="GE491" s="1">
        <v>6960.7582000000002</v>
      </c>
      <c r="GF491" s="4">
        <v>92</v>
      </c>
      <c r="GG491" s="4">
        <v>92</v>
      </c>
      <c r="GH491" s="4"/>
      <c r="GI491" s="4"/>
      <c r="GJ491" s="1">
        <v>174.01949999999999</v>
      </c>
      <c r="GK491" s="1">
        <v>3029.7482</v>
      </c>
      <c r="GL491" s="4">
        <v>13</v>
      </c>
      <c r="GM491" s="1">
        <v>2458.04</v>
      </c>
      <c r="GN491" s="4">
        <v>92</v>
      </c>
      <c r="GO491" s="4">
        <v>92</v>
      </c>
      <c r="GP491" s="4"/>
      <c r="GQ491" s="4"/>
      <c r="GR491" s="1">
        <v>61.4512</v>
      </c>
      <c r="GS491" s="1">
        <v>948.43719999999996</v>
      </c>
      <c r="GT491" s="4">
        <v>4</v>
      </c>
      <c r="GU491" s="1">
        <v>33.979999999999997</v>
      </c>
      <c r="GV491" s="4">
        <v>92</v>
      </c>
      <c r="GW491" s="4">
        <v>92</v>
      </c>
      <c r="GX491" s="4"/>
      <c r="GY491" s="4"/>
      <c r="GZ491" s="1">
        <v>0.84960000000000002</v>
      </c>
      <c r="HA491" s="1">
        <v>21.2714</v>
      </c>
      <c r="HB491" s="4">
        <v>2</v>
      </c>
      <c r="HC491" s="1">
        <v>6021.62</v>
      </c>
      <c r="HD491" s="4">
        <v>92</v>
      </c>
      <c r="HE491" s="4">
        <v>92</v>
      </c>
      <c r="HF491" s="4"/>
      <c r="HG491" s="4"/>
      <c r="HH491" s="1">
        <v>150.54060000000001</v>
      </c>
      <c r="HI491" s="1">
        <v>2295.3779</v>
      </c>
      <c r="HJ491" s="4">
        <v>2</v>
      </c>
      <c r="HK491" s="1">
        <v>189.45</v>
      </c>
      <c r="HL491" s="4">
        <v>92</v>
      </c>
      <c r="HM491" s="4">
        <v>92</v>
      </c>
      <c r="HN491" s="4"/>
      <c r="HO491" s="4"/>
      <c r="HP491" s="1">
        <v>4.7365000000000004</v>
      </c>
      <c r="HQ491" s="1">
        <v>98.799499999999995</v>
      </c>
      <c r="HR491" s="4">
        <v>5</v>
      </c>
      <c r="HS491" s="1">
        <v>9476.7924999999996</v>
      </c>
      <c r="HT491" s="4">
        <v>92</v>
      </c>
      <c r="HU491" s="4">
        <v>92</v>
      </c>
      <c r="HV491" s="4"/>
      <c r="HW491" s="4"/>
      <c r="HX491" s="1">
        <v>236.9204</v>
      </c>
      <c r="HY491" s="1">
        <v>3799.0466000000001</v>
      </c>
      <c r="HZ491" s="4">
        <v>13</v>
      </c>
      <c r="IA491" s="1">
        <v>18179.8825</v>
      </c>
      <c r="IB491" s="4">
        <v>92</v>
      </c>
      <c r="IC491" s="4">
        <v>92</v>
      </c>
      <c r="ID491" s="4"/>
      <c r="IE491" s="4"/>
      <c r="IF491" s="1">
        <v>454.49829999999997</v>
      </c>
      <c r="IG491" s="1">
        <v>7162.9326000000001</v>
      </c>
      <c r="IH491" s="4">
        <v>26</v>
      </c>
      <c r="II491" s="1">
        <v>34121.783199999998</v>
      </c>
      <c r="IJ491" s="4">
        <v>92</v>
      </c>
      <c r="IK491" s="4">
        <v>92</v>
      </c>
      <c r="IL491" s="4"/>
      <c r="IM491" s="4"/>
      <c r="IN491" s="1">
        <v>853.04790000000003</v>
      </c>
      <c r="IO491" s="1">
        <v>13956.7598</v>
      </c>
      <c r="IP491" s="4">
        <v>71</v>
      </c>
    </row>
    <row r="492" spans="2:250" x14ac:dyDescent="0.3">
      <c r="B492" s="6"/>
      <c r="C492" s="1">
        <v>117.45</v>
      </c>
      <c r="D492" s="4">
        <v>92</v>
      </c>
      <c r="E492" s="4">
        <v>92</v>
      </c>
      <c r="F492" s="4"/>
      <c r="G492" s="4"/>
      <c r="H492" s="1">
        <v>2.9365000000000001</v>
      </c>
      <c r="I492" s="1">
        <v>50.167499999999997</v>
      </c>
      <c r="J492" s="4">
        <v>5</v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1">
        <v>4563.4025000000001</v>
      </c>
      <c r="AB492" s="4">
        <v>92</v>
      </c>
      <c r="AC492" s="4">
        <v>92</v>
      </c>
      <c r="AD492" s="4"/>
      <c r="AE492" s="4"/>
      <c r="AF492" s="1">
        <v>114.08540000000001</v>
      </c>
      <c r="AG492" s="1">
        <v>1954.6953000000001</v>
      </c>
      <c r="AH492" s="4">
        <v>8</v>
      </c>
      <c r="AI492" s="4"/>
      <c r="AJ492" s="4"/>
      <c r="AK492" s="4"/>
      <c r="AL492" s="4"/>
      <c r="AM492" s="4"/>
      <c r="AN492" s="4"/>
      <c r="AO492" s="4"/>
      <c r="AP492" s="4"/>
      <c r="AQ492" s="1">
        <v>4680.8525</v>
      </c>
      <c r="AR492" s="4">
        <v>92</v>
      </c>
      <c r="AS492" s="4">
        <v>92</v>
      </c>
      <c r="AT492" s="4"/>
      <c r="AU492" s="4"/>
      <c r="AV492" s="1">
        <v>117.0219</v>
      </c>
      <c r="AW492" s="1">
        <v>2004.8628000000001</v>
      </c>
      <c r="AX492" s="4">
        <v>13</v>
      </c>
      <c r="AY492" s="1">
        <v>4148.74</v>
      </c>
      <c r="AZ492" s="4">
        <v>92</v>
      </c>
      <c r="BA492" s="4">
        <v>92</v>
      </c>
      <c r="BB492" s="4"/>
      <c r="BC492" s="4"/>
      <c r="BD492" s="1">
        <v>103.7187</v>
      </c>
      <c r="BE492" s="1">
        <v>1667.9065000000001</v>
      </c>
      <c r="BF492" s="4">
        <v>4</v>
      </c>
      <c r="BG492" s="1">
        <v>109</v>
      </c>
      <c r="BH492" s="4">
        <v>92</v>
      </c>
      <c r="BI492" s="4">
        <v>92</v>
      </c>
      <c r="BJ492" s="4"/>
      <c r="BK492" s="4"/>
      <c r="BL492" s="1">
        <v>2.7254999999999998</v>
      </c>
      <c r="BM492" s="1">
        <v>64.673599999999993</v>
      </c>
      <c r="BN492" s="4">
        <v>10</v>
      </c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1">
        <v>4257.74</v>
      </c>
      <c r="CN492" s="4">
        <v>92</v>
      </c>
      <c r="CO492" s="4">
        <v>92</v>
      </c>
      <c r="CP492" s="4"/>
      <c r="CQ492" s="4"/>
      <c r="CR492" s="1">
        <v>106.4442</v>
      </c>
      <c r="CS492" s="1">
        <v>1732.5800999999999</v>
      </c>
      <c r="CT492" s="4">
        <v>14</v>
      </c>
      <c r="CU492" s="1">
        <v>36.270000000000003</v>
      </c>
      <c r="CV492" s="4">
        <v>92</v>
      </c>
      <c r="CW492" s="4">
        <v>92</v>
      </c>
      <c r="CX492" s="4"/>
      <c r="CY492" s="4"/>
      <c r="CZ492" s="1">
        <v>0.90690000000000004</v>
      </c>
      <c r="DA492" s="1">
        <v>22.704899999999999</v>
      </c>
      <c r="DB492" s="4">
        <v>3</v>
      </c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1">
        <v>6.28</v>
      </c>
      <c r="EB492" s="4">
        <v>92</v>
      </c>
      <c r="EC492" s="4">
        <v>92</v>
      </c>
      <c r="ED492" s="4"/>
      <c r="EE492" s="4"/>
      <c r="EF492" s="1">
        <v>0.15709999999999999</v>
      </c>
      <c r="EG492" s="1">
        <v>3.9312</v>
      </c>
      <c r="EH492" s="4">
        <v>2</v>
      </c>
      <c r="EI492" s="1">
        <v>42.55</v>
      </c>
      <c r="EJ492" s="4">
        <v>92</v>
      </c>
      <c r="EK492" s="4">
        <v>92</v>
      </c>
      <c r="EL492" s="4"/>
      <c r="EM492" s="4"/>
      <c r="EN492" s="1">
        <v>1.0640000000000001</v>
      </c>
      <c r="EO492" s="1">
        <v>26.636099999999999</v>
      </c>
      <c r="EP492" s="4">
        <v>5</v>
      </c>
      <c r="EQ492" s="1">
        <v>6872.0582000000004</v>
      </c>
      <c r="ER492" s="4">
        <v>92</v>
      </c>
      <c r="ES492" s="4">
        <v>92</v>
      </c>
      <c r="ET492" s="4"/>
      <c r="EU492" s="4"/>
      <c r="EV492" s="1">
        <v>171.80179999999999</v>
      </c>
      <c r="EW492" s="1">
        <v>2974.2221</v>
      </c>
      <c r="EX492" s="4">
        <v>8</v>
      </c>
      <c r="EY492" s="4"/>
      <c r="EZ492" s="4"/>
      <c r="FA492" s="4"/>
      <c r="FB492" s="4"/>
      <c r="FC492" s="4"/>
      <c r="FD492" s="4"/>
      <c r="FE492" s="4"/>
      <c r="FF492" s="4"/>
      <c r="FG492" s="1">
        <v>56.97</v>
      </c>
      <c r="FH492" s="4">
        <v>92</v>
      </c>
      <c r="FI492" s="4">
        <v>92</v>
      </c>
      <c r="FJ492" s="4"/>
      <c r="FK492" s="4"/>
      <c r="FL492" s="1">
        <v>1.4242999999999999</v>
      </c>
      <c r="FM492" s="1">
        <v>35.663200000000003</v>
      </c>
      <c r="FN492" s="4">
        <v>2</v>
      </c>
      <c r="FO492" s="1">
        <v>31.73</v>
      </c>
      <c r="FP492" s="4">
        <v>92</v>
      </c>
      <c r="FQ492" s="4">
        <v>92</v>
      </c>
      <c r="FR492" s="4"/>
      <c r="FS492" s="4"/>
      <c r="FT492" s="1">
        <v>0.79339999999999999</v>
      </c>
      <c r="FU492" s="1">
        <v>19.8629</v>
      </c>
      <c r="FV492" s="4">
        <v>3</v>
      </c>
      <c r="FW492" s="4"/>
      <c r="FX492" s="4"/>
      <c r="FY492" s="4"/>
      <c r="FZ492" s="4"/>
      <c r="GA492" s="4"/>
      <c r="GB492" s="4"/>
      <c r="GC492" s="4"/>
      <c r="GD492" s="4"/>
      <c r="GE492" s="1">
        <v>6960.7582000000002</v>
      </c>
      <c r="GF492" s="4">
        <v>92</v>
      </c>
      <c r="GG492" s="4">
        <v>92</v>
      </c>
      <c r="GH492" s="4"/>
      <c r="GI492" s="4"/>
      <c r="GJ492" s="1">
        <v>174.01949999999999</v>
      </c>
      <c r="GK492" s="1">
        <v>3029.7482</v>
      </c>
      <c r="GL492" s="4">
        <v>13</v>
      </c>
      <c r="GM492" s="1">
        <v>2458.04</v>
      </c>
      <c r="GN492" s="4">
        <v>92</v>
      </c>
      <c r="GO492" s="4">
        <v>92</v>
      </c>
      <c r="GP492" s="4"/>
      <c r="GQ492" s="4"/>
      <c r="GR492" s="1">
        <v>61.4512</v>
      </c>
      <c r="GS492" s="1">
        <v>948.43719999999996</v>
      </c>
      <c r="GT492" s="4">
        <v>4</v>
      </c>
      <c r="GU492" s="1">
        <v>33.979999999999997</v>
      </c>
      <c r="GV492" s="4">
        <v>92</v>
      </c>
      <c r="GW492" s="4">
        <v>92</v>
      </c>
      <c r="GX492" s="4"/>
      <c r="GY492" s="4"/>
      <c r="GZ492" s="1">
        <v>0.84960000000000002</v>
      </c>
      <c r="HA492" s="1">
        <v>21.2714</v>
      </c>
      <c r="HB492" s="4">
        <v>2</v>
      </c>
      <c r="HC492" s="1">
        <v>6021.62</v>
      </c>
      <c r="HD492" s="4">
        <v>92</v>
      </c>
      <c r="HE492" s="4">
        <v>92</v>
      </c>
      <c r="HF492" s="4"/>
      <c r="HG492" s="4"/>
      <c r="HH492" s="1">
        <v>150.54060000000001</v>
      </c>
      <c r="HI492" s="1">
        <v>2295.3779</v>
      </c>
      <c r="HJ492" s="4">
        <v>2</v>
      </c>
      <c r="HK492" s="1">
        <v>189.45</v>
      </c>
      <c r="HL492" s="4">
        <v>92</v>
      </c>
      <c r="HM492" s="4">
        <v>92</v>
      </c>
      <c r="HN492" s="4"/>
      <c r="HO492" s="4"/>
      <c r="HP492" s="1">
        <v>4.7365000000000004</v>
      </c>
      <c r="HQ492" s="1">
        <v>98.799499999999995</v>
      </c>
      <c r="HR492" s="4">
        <v>5</v>
      </c>
      <c r="HS492" s="1">
        <v>9476.7924999999996</v>
      </c>
      <c r="HT492" s="4">
        <v>92</v>
      </c>
      <c r="HU492" s="4">
        <v>92</v>
      </c>
      <c r="HV492" s="4"/>
      <c r="HW492" s="4"/>
      <c r="HX492" s="1">
        <v>236.9204</v>
      </c>
      <c r="HY492" s="1">
        <v>3799.0466000000001</v>
      </c>
      <c r="HZ492" s="4">
        <v>13</v>
      </c>
      <c r="IA492" s="1">
        <v>18179.8825</v>
      </c>
      <c r="IB492" s="4">
        <v>92</v>
      </c>
      <c r="IC492" s="4">
        <v>92</v>
      </c>
      <c r="ID492" s="4"/>
      <c r="IE492" s="4"/>
      <c r="IF492" s="1">
        <v>454.49829999999997</v>
      </c>
      <c r="IG492" s="1">
        <v>7162.9326000000001</v>
      </c>
      <c r="IH492" s="4">
        <v>26</v>
      </c>
      <c r="II492" s="1">
        <v>34121.783199999998</v>
      </c>
      <c r="IJ492" s="4">
        <v>92</v>
      </c>
      <c r="IK492" s="4">
        <v>92</v>
      </c>
      <c r="IL492" s="4"/>
      <c r="IM492" s="4"/>
      <c r="IN492" s="1">
        <v>853.04790000000003</v>
      </c>
      <c r="IO492" s="1">
        <v>13956.7598</v>
      </c>
      <c r="IP492" s="4">
        <v>71</v>
      </c>
    </row>
    <row r="493" spans="2:250" x14ac:dyDescent="0.3">
      <c r="B493" s="3" t="s">
        <v>154</v>
      </c>
      <c r="C493" s="1">
        <v>10891.5625</v>
      </c>
      <c r="D493" s="4">
        <v>92</v>
      </c>
      <c r="E493" s="4">
        <v>92</v>
      </c>
      <c r="F493" s="4"/>
      <c r="G493" s="4"/>
      <c r="H493" s="1">
        <v>272.2894</v>
      </c>
      <c r="I493" s="1">
        <v>4591.9180999999999</v>
      </c>
      <c r="J493" s="4">
        <v>8</v>
      </c>
      <c r="K493" s="1">
        <v>828.47</v>
      </c>
      <c r="L493" s="4">
        <v>92</v>
      </c>
      <c r="M493" s="4">
        <v>92</v>
      </c>
      <c r="N493" s="4"/>
      <c r="O493" s="4"/>
      <c r="P493" s="1">
        <v>20.7119</v>
      </c>
      <c r="Q493" s="1">
        <v>363.27699999999999</v>
      </c>
      <c r="R493" s="4">
        <v>3</v>
      </c>
      <c r="S493" s="4"/>
      <c r="T493" s="4"/>
      <c r="U493" s="4"/>
      <c r="V493" s="4"/>
      <c r="W493" s="4"/>
      <c r="X493" s="4"/>
      <c r="Y493" s="4"/>
      <c r="Z493" s="4"/>
      <c r="AA493" s="1">
        <v>1253.0681999999999</v>
      </c>
      <c r="AB493" s="4">
        <v>92</v>
      </c>
      <c r="AC493" s="4">
        <v>92</v>
      </c>
      <c r="AD493" s="4"/>
      <c r="AE493" s="4"/>
      <c r="AF493" s="1">
        <v>31.326899999999998</v>
      </c>
      <c r="AG493" s="1">
        <v>491.0437</v>
      </c>
      <c r="AH493" s="4">
        <v>4</v>
      </c>
      <c r="AI493" s="1">
        <v>90.95</v>
      </c>
      <c r="AJ493" s="4">
        <v>92</v>
      </c>
      <c r="AK493" s="4">
        <v>92</v>
      </c>
      <c r="AL493" s="4"/>
      <c r="AM493" s="4"/>
      <c r="AN493" s="1">
        <v>2.2738999999999998</v>
      </c>
      <c r="AO493" s="1">
        <v>56.934600000000003</v>
      </c>
      <c r="AP493" s="4">
        <v>4</v>
      </c>
      <c r="AQ493" s="1">
        <v>13064.0507</v>
      </c>
      <c r="AR493" s="4">
        <v>92</v>
      </c>
      <c r="AS493" s="4">
        <v>92</v>
      </c>
      <c r="AT493" s="4"/>
      <c r="AU493" s="4"/>
      <c r="AV493" s="1">
        <v>326.60210000000001</v>
      </c>
      <c r="AW493" s="1">
        <v>5503.1733999999997</v>
      </c>
      <c r="AX493" s="4">
        <v>19</v>
      </c>
      <c r="AY493" s="1">
        <v>60.47</v>
      </c>
      <c r="AZ493" s="4">
        <v>92</v>
      </c>
      <c r="BA493" s="4">
        <v>92</v>
      </c>
      <c r="BB493" s="4"/>
      <c r="BC493" s="4"/>
      <c r="BD493" s="1">
        <v>1.5119</v>
      </c>
      <c r="BE493" s="1">
        <v>37.854100000000003</v>
      </c>
      <c r="BF493" s="4">
        <v>3</v>
      </c>
      <c r="BG493" s="1">
        <v>1404.35</v>
      </c>
      <c r="BH493" s="4">
        <v>92</v>
      </c>
      <c r="BI493" s="4">
        <v>92</v>
      </c>
      <c r="BJ493" s="4"/>
      <c r="BK493" s="4"/>
      <c r="BL493" s="1">
        <v>35.109200000000001</v>
      </c>
      <c r="BM493" s="1">
        <v>545.51430000000005</v>
      </c>
      <c r="BN493" s="4">
        <v>12</v>
      </c>
      <c r="BO493" s="1">
        <v>2800.28</v>
      </c>
      <c r="BP493" s="4">
        <v>92</v>
      </c>
      <c r="BQ493" s="4">
        <v>92</v>
      </c>
      <c r="BR493" s="4"/>
      <c r="BS493" s="4"/>
      <c r="BT493" s="1">
        <v>70.007400000000004</v>
      </c>
      <c r="BU493" s="1">
        <v>1108.28</v>
      </c>
      <c r="BV493" s="4">
        <v>10</v>
      </c>
      <c r="BW493" s="1">
        <v>6065.49</v>
      </c>
      <c r="BX493" s="4">
        <v>92</v>
      </c>
      <c r="BY493" s="4">
        <v>92</v>
      </c>
      <c r="BZ493" s="4"/>
      <c r="CA493" s="4"/>
      <c r="CB493" s="1">
        <v>151.63749999999999</v>
      </c>
      <c r="CC493" s="1">
        <v>2322.8404</v>
      </c>
      <c r="CD493" s="4">
        <v>6</v>
      </c>
      <c r="CE493" s="1">
        <v>102.57</v>
      </c>
      <c r="CF493" s="4">
        <v>92</v>
      </c>
      <c r="CG493" s="4">
        <v>92</v>
      </c>
      <c r="CH493" s="4"/>
      <c r="CI493" s="4"/>
      <c r="CJ493" s="1">
        <v>2.5644</v>
      </c>
      <c r="CK493" s="1">
        <v>64.208699999999993</v>
      </c>
      <c r="CL493" s="4">
        <v>4</v>
      </c>
      <c r="CM493" s="1">
        <v>10433.16</v>
      </c>
      <c r="CN493" s="4">
        <v>92</v>
      </c>
      <c r="CO493" s="4">
        <v>92</v>
      </c>
      <c r="CP493" s="4"/>
      <c r="CQ493" s="4"/>
      <c r="CR493" s="1">
        <v>260.8304</v>
      </c>
      <c r="CS493" s="1">
        <v>4078.6975000000002</v>
      </c>
      <c r="CT493" s="4">
        <v>35</v>
      </c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1">
        <v>1377.23</v>
      </c>
      <c r="DL493" s="4">
        <v>92</v>
      </c>
      <c r="DM493" s="4">
        <v>92</v>
      </c>
      <c r="DN493" s="4"/>
      <c r="DO493" s="4"/>
      <c r="DP493" s="1">
        <v>34.431199999999997</v>
      </c>
      <c r="DQ493" s="1">
        <v>533.0865</v>
      </c>
      <c r="DR493" s="4">
        <v>9</v>
      </c>
      <c r="DS493" s="1">
        <v>3547.7375000000002</v>
      </c>
      <c r="DT493" s="4">
        <v>92</v>
      </c>
      <c r="DU493" s="4">
        <v>92</v>
      </c>
      <c r="DV493" s="4"/>
      <c r="DW493" s="4"/>
      <c r="DX493" s="1">
        <v>88.693700000000007</v>
      </c>
      <c r="DY493" s="1">
        <v>1359.2523000000001</v>
      </c>
      <c r="DZ493" s="4">
        <v>7</v>
      </c>
      <c r="EA493" s="1">
        <v>128.44</v>
      </c>
      <c r="EB493" s="4">
        <v>92</v>
      </c>
      <c r="EC493" s="4">
        <v>92</v>
      </c>
      <c r="ED493" s="4"/>
      <c r="EE493" s="4"/>
      <c r="EF493" s="1">
        <v>3.2113</v>
      </c>
      <c r="EG493" s="1">
        <v>80.403199999999998</v>
      </c>
      <c r="EH493" s="4">
        <v>6</v>
      </c>
      <c r="EI493" s="1">
        <v>5053.4075000000003</v>
      </c>
      <c r="EJ493" s="4">
        <v>92</v>
      </c>
      <c r="EK493" s="4">
        <v>92</v>
      </c>
      <c r="EL493" s="4"/>
      <c r="EM493" s="4"/>
      <c r="EN493" s="1">
        <v>126.33620000000001</v>
      </c>
      <c r="EO493" s="1">
        <v>1972.742</v>
      </c>
      <c r="EP493" s="4">
        <v>22</v>
      </c>
      <c r="EQ493" s="1">
        <v>17839.526000000002</v>
      </c>
      <c r="ER493" s="4">
        <v>92</v>
      </c>
      <c r="ES493" s="4">
        <v>92</v>
      </c>
      <c r="ET493" s="4"/>
      <c r="EU493" s="4"/>
      <c r="EV493" s="1">
        <v>445.99</v>
      </c>
      <c r="EW493" s="1">
        <v>7731.5057999999999</v>
      </c>
      <c r="EX493" s="4">
        <v>41</v>
      </c>
      <c r="EY493" s="4"/>
      <c r="EZ493" s="4"/>
      <c r="FA493" s="4"/>
      <c r="FB493" s="4"/>
      <c r="FC493" s="4"/>
      <c r="FD493" s="4"/>
      <c r="FE493" s="4"/>
      <c r="FF493" s="4"/>
      <c r="FG493" s="1">
        <v>6051.31</v>
      </c>
      <c r="FH493" s="4">
        <v>92</v>
      </c>
      <c r="FI493" s="4">
        <v>92</v>
      </c>
      <c r="FJ493" s="4"/>
      <c r="FK493" s="4"/>
      <c r="FL493" s="1">
        <v>151.28299999999999</v>
      </c>
      <c r="FM493" s="1">
        <v>2364.8029999999999</v>
      </c>
      <c r="FN493" s="4">
        <v>5</v>
      </c>
      <c r="FO493" s="1">
        <v>8051.9624999999996</v>
      </c>
      <c r="FP493" s="4">
        <v>92</v>
      </c>
      <c r="FQ493" s="4">
        <v>92</v>
      </c>
      <c r="FR493" s="4"/>
      <c r="FS493" s="4"/>
      <c r="FT493" s="1">
        <v>201.2996</v>
      </c>
      <c r="FU493" s="1">
        <v>3249.4142999999999</v>
      </c>
      <c r="FV493" s="4">
        <v>11</v>
      </c>
      <c r="FW493" s="4"/>
      <c r="FX493" s="4"/>
      <c r="FY493" s="4"/>
      <c r="FZ493" s="4"/>
      <c r="GA493" s="4"/>
      <c r="GB493" s="4"/>
      <c r="GC493" s="4"/>
      <c r="GD493" s="4"/>
      <c r="GE493" s="1">
        <v>31942.798500000001</v>
      </c>
      <c r="GF493" s="4">
        <v>92</v>
      </c>
      <c r="GG493" s="4">
        <v>92</v>
      </c>
      <c r="GH493" s="4"/>
      <c r="GI493" s="4"/>
      <c r="GJ493" s="1">
        <v>798.57259999999997</v>
      </c>
      <c r="GK493" s="1">
        <v>13345.723099999999</v>
      </c>
      <c r="GL493" s="4">
        <v>57</v>
      </c>
      <c r="GM493" s="1">
        <v>3286.32</v>
      </c>
      <c r="GN493" s="4">
        <v>92</v>
      </c>
      <c r="GO493" s="4">
        <v>92</v>
      </c>
      <c r="GP493" s="4"/>
      <c r="GQ493" s="4"/>
      <c r="GR493" s="1">
        <v>82.158199999999994</v>
      </c>
      <c r="GS493" s="1">
        <v>1222.2329</v>
      </c>
      <c r="GT493" s="4">
        <v>4</v>
      </c>
      <c r="GU493" s="4"/>
      <c r="GV493" s="4"/>
      <c r="GW493" s="4"/>
      <c r="GX493" s="4"/>
      <c r="GY493" s="4"/>
      <c r="GZ493" s="4"/>
      <c r="HA493" s="4"/>
      <c r="HB493" s="4"/>
      <c r="HC493" s="1">
        <v>5202.7174999999997</v>
      </c>
      <c r="HD493" s="4">
        <v>92</v>
      </c>
      <c r="HE493" s="4">
        <v>92</v>
      </c>
      <c r="HF493" s="4"/>
      <c r="HG493" s="4"/>
      <c r="HH493" s="1">
        <v>130.06829999999999</v>
      </c>
      <c r="HI493" s="1">
        <v>1959.7919999999999</v>
      </c>
      <c r="HJ493" s="4">
        <v>9</v>
      </c>
      <c r="HK493" s="1">
        <v>7922.6192000000001</v>
      </c>
      <c r="HL493" s="4">
        <v>92</v>
      </c>
      <c r="HM493" s="4">
        <v>92</v>
      </c>
      <c r="HN493" s="4"/>
      <c r="HO493" s="4"/>
      <c r="HP493" s="1">
        <v>198.0659</v>
      </c>
      <c r="HQ493" s="1">
        <v>3598.8969999999999</v>
      </c>
      <c r="HR493" s="4">
        <v>14</v>
      </c>
      <c r="HS493" s="4"/>
      <c r="HT493" s="4"/>
      <c r="HU493" s="4"/>
      <c r="HV493" s="4"/>
      <c r="HW493" s="4"/>
      <c r="HX493" s="4"/>
      <c r="HY493" s="4"/>
      <c r="HZ493" s="4"/>
      <c r="IA493" s="1">
        <v>16411.6567</v>
      </c>
      <c r="IB493" s="4">
        <v>92</v>
      </c>
      <c r="IC493" s="4">
        <v>92</v>
      </c>
      <c r="ID493" s="4"/>
      <c r="IE493" s="4"/>
      <c r="IF493" s="1">
        <v>410.29239999999999</v>
      </c>
      <c r="IG493" s="1">
        <v>6780.9219000000003</v>
      </c>
      <c r="IH493" s="4">
        <v>27</v>
      </c>
      <c r="II493" s="1">
        <v>76905.073399999994</v>
      </c>
      <c r="IJ493" s="4">
        <v>92</v>
      </c>
      <c r="IK493" s="4">
        <v>92</v>
      </c>
      <c r="IL493" s="4"/>
      <c r="IM493" s="4"/>
      <c r="IN493" s="1">
        <v>1922.6337000000001</v>
      </c>
      <c r="IO493" s="1">
        <v>31681.257900000001</v>
      </c>
      <c r="IP493" s="4">
        <v>160</v>
      </c>
    </row>
    <row r="494" spans="2:250" x14ac:dyDescent="0.3">
      <c r="B494" s="5" t="s">
        <v>683</v>
      </c>
      <c r="C494" s="1">
        <v>10891.5625</v>
      </c>
      <c r="D494" s="4">
        <v>92</v>
      </c>
      <c r="E494" s="4">
        <v>92</v>
      </c>
      <c r="F494" s="4"/>
      <c r="G494" s="4"/>
      <c r="H494" s="1">
        <v>272.2894</v>
      </c>
      <c r="I494" s="1">
        <v>4591.9180999999999</v>
      </c>
      <c r="J494" s="4">
        <v>8</v>
      </c>
      <c r="K494" s="1">
        <v>828.47</v>
      </c>
      <c r="L494" s="4">
        <v>92</v>
      </c>
      <c r="M494" s="4">
        <v>92</v>
      </c>
      <c r="N494" s="4"/>
      <c r="O494" s="4"/>
      <c r="P494" s="1">
        <v>20.7119</v>
      </c>
      <c r="Q494" s="1">
        <v>363.27699999999999</v>
      </c>
      <c r="R494" s="4">
        <v>3</v>
      </c>
      <c r="S494" s="4"/>
      <c r="T494" s="4"/>
      <c r="U494" s="4"/>
      <c r="V494" s="4"/>
      <c r="W494" s="4"/>
      <c r="X494" s="4"/>
      <c r="Y494" s="4"/>
      <c r="Z494" s="4"/>
      <c r="AA494" s="1">
        <v>1253.0681999999999</v>
      </c>
      <c r="AB494" s="4">
        <v>92</v>
      </c>
      <c r="AC494" s="4">
        <v>92</v>
      </c>
      <c r="AD494" s="4"/>
      <c r="AE494" s="4"/>
      <c r="AF494" s="1">
        <v>31.326899999999998</v>
      </c>
      <c r="AG494" s="1">
        <v>491.0437</v>
      </c>
      <c r="AH494" s="4">
        <v>4</v>
      </c>
      <c r="AI494" s="1">
        <v>90.95</v>
      </c>
      <c r="AJ494" s="4">
        <v>92</v>
      </c>
      <c r="AK494" s="4">
        <v>92</v>
      </c>
      <c r="AL494" s="4"/>
      <c r="AM494" s="4"/>
      <c r="AN494" s="1">
        <v>2.2738999999999998</v>
      </c>
      <c r="AO494" s="1">
        <v>56.934600000000003</v>
      </c>
      <c r="AP494" s="4">
        <v>4</v>
      </c>
      <c r="AQ494" s="1">
        <v>13064.0507</v>
      </c>
      <c r="AR494" s="4">
        <v>92</v>
      </c>
      <c r="AS494" s="4">
        <v>92</v>
      </c>
      <c r="AT494" s="4"/>
      <c r="AU494" s="4"/>
      <c r="AV494" s="1">
        <v>326.60210000000001</v>
      </c>
      <c r="AW494" s="1">
        <v>5503.1733999999997</v>
      </c>
      <c r="AX494" s="4">
        <v>19</v>
      </c>
      <c r="AY494" s="1">
        <v>60.47</v>
      </c>
      <c r="AZ494" s="4">
        <v>92</v>
      </c>
      <c r="BA494" s="4">
        <v>92</v>
      </c>
      <c r="BB494" s="4"/>
      <c r="BC494" s="4"/>
      <c r="BD494" s="1">
        <v>1.5119</v>
      </c>
      <c r="BE494" s="1">
        <v>37.854100000000003</v>
      </c>
      <c r="BF494" s="4">
        <v>3</v>
      </c>
      <c r="BG494" s="1">
        <v>1404.35</v>
      </c>
      <c r="BH494" s="4">
        <v>92</v>
      </c>
      <c r="BI494" s="4">
        <v>92</v>
      </c>
      <c r="BJ494" s="4"/>
      <c r="BK494" s="4"/>
      <c r="BL494" s="1">
        <v>35.109200000000001</v>
      </c>
      <c r="BM494" s="1">
        <v>545.51430000000005</v>
      </c>
      <c r="BN494" s="4">
        <v>12</v>
      </c>
      <c r="BO494" s="1">
        <v>2800.28</v>
      </c>
      <c r="BP494" s="4">
        <v>92</v>
      </c>
      <c r="BQ494" s="4">
        <v>92</v>
      </c>
      <c r="BR494" s="4"/>
      <c r="BS494" s="4"/>
      <c r="BT494" s="1">
        <v>70.007400000000004</v>
      </c>
      <c r="BU494" s="1">
        <v>1108.28</v>
      </c>
      <c r="BV494" s="4">
        <v>10</v>
      </c>
      <c r="BW494" s="1">
        <v>6065.49</v>
      </c>
      <c r="BX494" s="4">
        <v>92</v>
      </c>
      <c r="BY494" s="4">
        <v>92</v>
      </c>
      <c r="BZ494" s="4"/>
      <c r="CA494" s="4"/>
      <c r="CB494" s="1">
        <v>151.63749999999999</v>
      </c>
      <c r="CC494" s="1">
        <v>2322.8404</v>
      </c>
      <c r="CD494" s="4">
        <v>6</v>
      </c>
      <c r="CE494" s="1">
        <v>102.57</v>
      </c>
      <c r="CF494" s="4">
        <v>92</v>
      </c>
      <c r="CG494" s="4">
        <v>92</v>
      </c>
      <c r="CH494" s="4"/>
      <c r="CI494" s="4"/>
      <c r="CJ494" s="1">
        <v>2.5644</v>
      </c>
      <c r="CK494" s="1">
        <v>64.208699999999993</v>
      </c>
      <c r="CL494" s="4">
        <v>4</v>
      </c>
      <c r="CM494" s="1">
        <v>10433.16</v>
      </c>
      <c r="CN494" s="4">
        <v>92</v>
      </c>
      <c r="CO494" s="4">
        <v>92</v>
      </c>
      <c r="CP494" s="4"/>
      <c r="CQ494" s="4"/>
      <c r="CR494" s="1">
        <v>260.8304</v>
      </c>
      <c r="CS494" s="1">
        <v>4078.6975000000002</v>
      </c>
      <c r="CT494" s="4">
        <v>35</v>
      </c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1">
        <v>1377.23</v>
      </c>
      <c r="DL494" s="4">
        <v>92</v>
      </c>
      <c r="DM494" s="4">
        <v>92</v>
      </c>
      <c r="DN494" s="4"/>
      <c r="DO494" s="4"/>
      <c r="DP494" s="1">
        <v>34.431199999999997</v>
      </c>
      <c r="DQ494" s="1">
        <v>533.0865</v>
      </c>
      <c r="DR494" s="4">
        <v>9</v>
      </c>
      <c r="DS494" s="1">
        <v>3547.7375000000002</v>
      </c>
      <c r="DT494" s="4">
        <v>92</v>
      </c>
      <c r="DU494" s="4">
        <v>92</v>
      </c>
      <c r="DV494" s="4"/>
      <c r="DW494" s="4"/>
      <c r="DX494" s="1">
        <v>88.693700000000007</v>
      </c>
      <c r="DY494" s="1">
        <v>1359.2523000000001</v>
      </c>
      <c r="DZ494" s="4">
        <v>7</v>
      </c>
      <c r="EA494" s="1">
        <v>128.44</v>
      </c>
      <c r="EB494" s="4">
        <v>92</v>
      </c>
      <c r="EC494" s="4">
        <v>92</v>
      </c>
      <c r="ED494" s="4"/>
      <c r="EE494" s="4"/>
      <c r="EF494" s="1">
        <v>3.2113</v>
      </c>
      <c r="EG494" s="1">
        <v>80.403199999999998</v>
      </c>
      <c r="EH494" s="4">
        <v>6</v>
      </c>
      <c r="EI494" s="1">
        <v>5053.4075000000003</v>
      </c>
      <c r="EJ494" s="4">
        <v>92</v>
      </c>
      <c r="EK494" s="4">
        <v>92</v>
      </c>
      <c r="EL494" s="4"/>
      <c r="EM494" s="4"/>
      <c r="EN494" s="1">
        <v>126.33620000000001</v>
      </c>
      <c r="EO494" s="1">
        <v>1972.742</v>
      </c>
      <c r="EP494" s="4">
        <v>22</v>
      </c>
      <c r="EQ494" s="1">
        <v>17839.526000000002</v>
      </c>
      <c r="ER494" s="4">
        <v>92</v>
      </c>
      <c r="ES494" s="4">
        <v>92</v>
      </c>
      <c r="ET494" s="4"/>
      <c r="EU494" s="4"/>
      <c r="EV494" s="1">
        <v>445.99</v>
      </c>
      <c r="EW494" s="1">
        <v>7731.5057999999999</v>
      </c>
      <c r="EX494" s="4">
        <v>41</v>
      </c>
      <c r="EY494" s="4"/>
      <c r="EZ494" s="4"/>
      <c r="FA494" s="4"/>
      <c r="FB494" s="4"/>
      <c r="FC494" s="4"/>
      <c r="FD494" s="4"/>
      <c r="FE494" s="4"/>
      <c r="FF494" s="4"/>
      <c r="FG494" s="1">
        <v>6051.31</v>
      </c>
      <c r="FH494" s="4">
        <v>92</v>
      </c>
      <c r="FI494" s="4">
        <v>92</v>
      </c>
      <c r="FJ494" s="4"/>
      <c r="FK494" s="4"/>
      <c r="FL494" s="1">
        <v>151.28299999999999</v>
      </c>
      <c r="FM494" s="1">
        <v>2364.8029999999999</v>
      </c>
      <c r="FN494" s="4">
        <v>5</v>
      </c>
      <c r="FO494" s="1">
        <v>8051.9624999999996</v>
      </c>
      <c r="FP494" s="4">
        <v>92</v>
      </c>
      <c r="FQ494" s="4">
        <v>92</v>
      </c>
      <c r="FR494" s="4"/>
      <c r="FS494" s="4"/>
      <c r="FT494" s="1">
        <v>201.2996</v>
      </c>
      <c r="FU494" s="1">
        <v>3249.4142999999999</v>
      </c>
      <c r="FV494" s="4">
        <v>11</v>
      </c>
      <c r="FW494" s="4"/>
      <c r="FX494" s="4"/>
      <c r="FY494" s="4"/>
      <c r="FZ494" s="4"/>
      <c r="GA494" s="4"/>
      <c r="GB494" s="4"/>
      <c r="GC494" s="4"/>
      <c r="GD494" s="4"/>
      <c r="GE494" s="1">
        <v>31942.798500000001</v>
      </c>
      <c r="GF494" s="4">
        <v>92</v>
      </c>
      <c r="GG494" s="4">
        <v>92</v>
      </c>
      <c r="GH494" s="4"/>
      <c r="GI494" s="4"/>
      <c r="GJ494" s="1">
        <v>798.57259999999997</v>
      </c>
      <c r="GK494" s="1">
        <v>13345.723099999999</v>
      </c>
      <c r="GL494" s="4">
        <v>57</v>
      </c>
      <c r="GM494" s="1">
        <v>3286.32</v>
      </c>
      <c r="GN494" s="4">
        <v>92</v>
      </c>
      <c r="GO494" s="4">
        <v>92</v>
      </c>
      <c r="GP494" s="4"/>
      <c r="GQ494" s="4"/>
      <c r="GR494" s="1">
        <v>82.158199999999994</v>
      </c>
      <c r="GS494" s="1">
        <v>1222.2329</v>
      </c>
      <c r="GT494" s="4">
        <v>4</v>
      </c>
      <c r="GU494" s="4"/>
      <c r="GV494" s="4"/>
      <c r="GW494" s="4"/>
      <c r="GX494" s="4"/>
      <c r="GY494" s="4"/>
      <c r="GZ494" s="4"/>
      <c r="HA494" s="4"/>
      <c r="HB494" s="4"/>
      <c r="HC494" s="1">
        <v>5202.7174999999997</v>
      </c>
      <c r="HD494" s="4">
        <v>92</v>
      </c>
      <c r="HE494" s="4">
        <v>92</v>
      </c>
      <c r="HF494" s="4"/>
      <c r="HG494" s="4"/>
      <c r="HH494" s="1">
        <v>130.06829999999999</v>
      </c>
      <c r="HI494" s="1">
        <v>1959.7919999999999</v>
      </c>
      <c r="HJ494" s="4">
        <v>9</v>
      </c>
      <c r="HK494" s="1">
        <v>7922.6192000000001</v>
      </c>
      <c r="HL494" s="4">
        <v>92</v>
      </c>
      <c r="HM494" s="4">
        <v>92</v>
      </c>
      <c r="HN494" s="4"/>
      <c r="HO494" s="4"/>
      <c r="HP494" s="1">
        <v>198.0659</v>
      </c>
      <c r="HQ494" s="1">
        <v>3598.8969999999999</v>
      </c>
      <c r="HR494" s="4">
        <v>14</v>
      </c>
      <c r="HS494" s="4"/>
      <c r="HT494" s="4"/>
      <c r="HU494" s="4"/>
      <c r="HV494" s="4"/>
      <c r="HW494" s="4"/>
      <c r="HX494" s="4"/>
      <c r="HY494" s="4"/>
      <c r="HZ494" s="4"/>
      <c r="IA494" s="1">
        <v>16411.6567</v>
      </c>
      <c r="IB494" s="4">
        <v>92</v>
      </c>
      <c r="IC494" s="4">
        <v>92</v>
      </c>
      <c r="ID494" s="4"/>
      <c r="IE494" s="4"/>
      <c r="IF494" s="1">
        <v>410.29239999999999</v>
      </c>
      <c r="IG494" s="1">
        <v>6780.9219000000003</v>
      </c>
      <c r="IH494" s="4">
        <v>27</v>
      </c>
      <c r="II494" s="1">
        <v>76905.073399999994</v>
      </c>
      <c r="IJ494" s="4">
        <v>92</v>
      </c>
      <c r="IK494" s="4">
        <v>92</v>
      </c>
      <c r="IL494" s="4"/>
      <c r="IM494" s="4"/>
      <c r="IN494" s="1">
        <v>1922.6337000000001</v>
      </c>
      <c r="IO494" s="1">
        <v>31681.257900000001</v>
      </c>
      <c r="IP494" s="4">
        <v>160</v>
      </c>
    </row>
    <row r="495" spans="2:250" x14ac:dyDescent="0.3">
      <c r="B495" s="6"/>
      <c r="C495" s="1">
        <v>10891.5625</v>
      </c>
      <c r="D495" s="4">
        <v>92</v>
      </c>
      <c r="E495" s="4">
        <v>92</v>
      </c>
      <c r="F495" s="4"/>
      <c r="G495" s="4"/>
      <c r="H495" s="1">
        <v>272.2894</v>
      </c>
      <c r="I495" s="1">
        <v>4591.9180999999999</v>
      </c>
      <c r="J495" s="4">
        <v>8</v>
      </c>
      <c r="K495" s="1">
        <v>828.47</v>
      </c>
      <c r="L495" s="4">
        <v>92</v>
      </c>
      <c r="M495" s="4">
        <v>92</v>
      </c>
      <c r="N495" s="4"/>
      <c r="O495" s="4"/>
      <c r="P495" s="1">
        <v>20.7119</v>
      </c>
      <c r="Q495" s="1">
        <v>363.27699999999999</v>
      </c>
      <c r="R495" s="4">
        <v>3</v>
      </c>
      <c r="S495" s="4"/>
      <c r="T495" s="4"/>
      <c r="U495" s="4"/>
      <c r="V495" s="4"/>
      <c r="W495" s="4"/>
      <c r="X495" s="4"/>
      <c r="Y495" s="4"/>
      <c r="Z495" s="4"/>
      <c r="AA495" s="1">
        <v>1253.0681999999999</v>
      </c>
      <c r="AB495" s="4">
        <v>92</v>
      </c>
      <c r="AC495" s="4">
        <v>92</v>
      </c>
      <c r="AD495" s="4"/>
      <c r="AE495" s="4"/>
      <c r="AF495" s="1">
        <v>31.326899999999998</v>
      </c>
      <c r="AG495" s="1">
        <v>491.0437</v>
      </c>
      <c r="AH495" s="4">
        <v>4</v>
      </c>
      <c r="AI495" s="1">
        <v>90.95</v>
      </c>
      <c r="AJ495" s="4">
        <v>92</v>
      </c>
      <c r="AK495" s="4">
        <v>92</v>
      </c>
      <c r="AL495" s="4"/>
      <c r="AM495" s="4"/>
      <c r="AN495" s="1">
        <v>2.2738999999999998</v>
      </c>
      <c r="AO495" s="1">
        <v>56.934600000000003</v>
      </c>
      <c r="AP495" s="4">
        <v>4</v>
      </c>
      <c r="AQ495" s="1">
        <v>13064.0507</v>
      </c>
      <c r="AR495" s="4">
        <v>92</v>
      </c>
      <c r="AS495" s="4">
        <v>92</v>
      </c>
      <c r="AT495" s="4"/>
      <c r="AU495" s="4"/>
      <c r="AV495" s="1">
        <v>326.60210000000001</v>
      </c>
      <c r="AW495" s="1">
        <v>5503.1733999999997</v>
      </c>
      <c r="AX495" s="4">
        <v>19</v>
      </c>
      <c r="AY495" s="1">
        <v>60.47</v>
      </c>
      <c r="AZ495" s="4">
        <v>92</v>
      </c>
      <c r="BA495" s="4">
        <v>92</v>
      </c>
      <c r="BB495" s="4"/>
      <c r="BC495" s="4"/>
      <c r="BD495" s="1">
        <v>1.5119</v>
      </c>
      <c r="BE495" s="1">
        <v>37.854100000000003</v>
      </c>
      <c r="BF495" s="4">
        <v>3</v>
      </c>
      <c r="BG495" s="1">
        <v>1404.35</v>
      </c>
      <c r="BH495" s="4">
        <v>92</v>
      </c>
      <c r="BI495" s="4">
        <v>92</v>
      </c>
      <c r="BJ495" s="4"/>
      <c r="BK495" s="4"/>
      <c r="BL495" s="1">
        <v>35.109200000000001</v>
      </c>
      <c r="BM495" s="1">
        <v>545.51430000000005</v>
      </c>
      <c r="BN495" s="4">
        <v>12</v>
      </c>
      <c r="BO495" s="1">
        <v>2800.28</v>
      </c>
      <c r="BP495" s="4">
        <v>92</v>
      </c>
      <c r="BQ495" s="4">
        <v>92</v>
      </c>
      <c r="BR495" s="4"/>
      <c r="BS495" s="4"/>
      <c r="BT495" s="1">
        <v>70.007400000000004</v>
      </c>
      <c r="BU495" s="1">
        <v>1108.28</v>
      </c>
      <c r="BV495" s="4">
        <v>10</v>
      </c>
      <c r="BW495" s="1">
        <v>6065.49</v>
      </c>
      <c r="BX495" s="4">
        <v>92</v>
      </c>
      <c r="BY495" s="4">
        <v>92</v>
      </c>
      <c r="BZ495" s="4"/>
      <c r="CA495" s="4"/>
      <c r="CB495" s="1">
        <v>151.63749999999999</v>
      </c>
      <c r="CC495" s="1">
        <v>2322.8404</v>
      </c>
      <c r="CD495" s="4">
        <v>6</v>
      </c>
      <c r="CE495" s="1">
        <v>102.57</v>
      </c>
      <c r="CF495" s="4">
        <v>92</v>
      </c>
      <c r="CG495" s="4">
        <v>92</v>
      </c>
      <c r="CH495" s="4"/>
      <c r="CI495" s="4"/>
      <c r="CJ495" s="1">
        <v>2.5644</v>
      </c>
      <c r="CK495" s="1">
        <v>64.208699999999993</v>
      </c>
      <c r="CL495" s="4">
        <v>4</v>
      </c>
      <c r="CM495" s="1">
        <v>10433.16</v>
      </c>
      <c r="CN495" s="4">
        <v>92</v>
      </c>
      <c r="CO495" s="4">
        <v>92</v>
      </c>
      <c r="CP495" s="4"/>
      <c r="CQ495" s="4"/>
      <c r="CR495" s="1">
        <v>260.8304</v>
      </c>
      <c r="CS495" s="1">
        <v>4078.6975000000002</v>
      </c>
      <c r="CT495" s="4">
        <v>35</v>
      </c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1">
        <v>1377.23</v>
      </c>
      <c r="DL495" s="4">
        <v>92</v>
      </c>
      <c r="DM495" s="4">
        <v>92</v>
      </c>
      <c r="DN495" s="4"/>
      <c r="DO495" s="4"/>
      <c r="DP495" s="1">
        <v>34.431199999999997</v>
      </c>
      <c r="DQ495" s="1">
        <v>533.0865</v>
      </c>
      <c r="DR495" s="4">
        <v>9</v>
      </c>
      <c r="DS495" s="1">
        <v>3547.7375000000002</v>
      </c>
      <c r="DT495" s="4">
        <v>92</v>
      </c>
      <c r="DU495" s="4">
        <v>92</v>
      </c>
      <c r="DV495" s="4"/>
      <c r="DW495" s="4"/>
      <c r="DX495" s="1">
        <v>88.693700000000007</v>
      </c>
      <c r="DY495" s="1">
        <v>1359.2523000000001</v>
      </c>
      <c r="DZ495" s="4">
        <v>7</v>
      </c>
      <c r="EA495" s="1">
        <v>128.44</v>
      </c>
      <c r="EB495" s="4">
        <v>92</v>
      </c>
      <c r="EC495" s="4">
        <v>92</v>
      </c>
      <c r="ED495" s="4"/>
      <c r="EE495" s="4"/>
      <c r="EF495" s="1">
        <v>3.2113</v>
      </c>
      <c r="EG495" s="1">
        <v>80.403199999999998</v>
      </c>
      <c r="EH495" s="4">
        <v>6</v>
      </c>
      <c r="EI495" s="1">
        <v>5053.4075000000003</v>
      </c>
      <c r="EJ495" s="4">
        <v>92</v>
      </c>
      <c r="EK495" s="4">
        <v>92</v>
      </c>
      <c r="EL495" s="4"/>
      <c r="EM495" s="4"/>
      <c r="EN495" s="1">
        <v>126.33620000000001</v>
      </c>
      <c r="EO495" s="1">
        <v>1972.742</v>
      </c>
      <c r="EP495" s="4">
        <v>22</v>
      </c>
      <c r="EQ495" s="1">
        <v>17839.526000000002</v>
      </c>
      <c r="ER495" s="4">
        <v>92</v>
      </c>
      <c r="ES495" s="4">
        <v>92</v>
      </c>
      <c r="ET495" s="4"/>
      <c r="EU495" s="4"/>
      <c r="EV495" s="1">
        <v>445.99</v>
      </c>
      <c r="EW495" s="1">
        <v>7731.5057999999999</v>
      </c>
      <c r="EX495" s="4">
        <v>41</v>
      </c>
      <c r="EY495" s="4"/>
      <c r="EZ495" s="4"/>
      <c r="FA495" s="4"/>
      <c r="FB495" s="4"/>
      <c r="FC495" s="4"/>
      <c r="FD495" s="4"/>
      <c r="FE495" s="4"/>
      <c r="FF495" s="4"/>
      <c r="FG495" s="1">
        <v>6051.31</v>
      </c>
      <c r="FH495" s="4">
        <v>92</v>
      </c>
      <c r="FI495" s="4">
        <v>92</v>
      </c>
      <c r="FJ495" s="4"/>
      <c r="FK495" s="4"/>
      <c r="FL495" s="1">
        <v>151.28299999999999</v>
      </c>
      <c r="FM495" s="1">
        <v>2364.8029999999999</v>
      </c>
      <c r="FN495" s="4">
        <v>5</v>
      </c>
      <c r="FO495" s="1">
        <v>8051.9624999999996</v>
      </c>
      <c r="FP495" s="4">
        <v>92</v>
      </c>
      <c r="FQ495" s="4">
        <v>92</v>
      </c>
      <c r="FR495" s="4"/>
      <c r="FS495" s="4"/>
      <c r="FT495" s="1">
        <v>201.2996</v>
      </c>
      <c r="FU495" s="1">
        <v>3249.4142999999999</v>
      </c>
      <c r="FV495" s="4">
        <v>11</v>
      </c>
      <c r="FW495" s="4"/>
      <c r="FX495" s="4"/>
      <c r="FY495" s="4"/>
      <c r="FZ495" s="4"/>
      <c r="GA495" s="4"/>
      <c r="GB495" s="4"/>
      <c r="GC495" s="4"/>
      <c r="GD495" s="4"/>
      <c r="GE495" s="1">
        <v>31942.798500000001</v>
      </c>
      <c r="GF495" s="4">
        <v>92</v>
      </c>
      <c r="GG495" s="4">
        <v>92</v>
      </c>
      <c r="GH495" s="4"/>
      <c r="GI495" s="4"/>
      <c r="GJ495" s="1">
        <v>798.57259999999997</v>
      </c>
      <c r="GK495" s="1">
        <v>13345.723099999999</v>
      </c>
      <c r="GL495" s="4">
        <v>57</v>
      </c>
      <c r="GM495" s="1">
        <v>3286.32</v>
      </c>
      <c r="GN495" s="4">
        <v>92</v>
      </c>
      <c r="GO495" s="4">
        <v>92</v>
      </c>
      <c r="GP495" s="4"/>
      <c r="GQ495" s="4"/>
      <c r="GR495" s="1">
        <v>82.158199999999994</v>
      </c>
      <c r="GS495" s="1">
        <v>1222.2329</v>
      </c>
      <c r="GT495" s="4">
        <v>4</v>
      </c>
      <c r="GU495" s="4"/>
      <c r="GV495" s="4"/>
      <c r="GW495" s="4"/>
      <c r="GX495" s="4"/>
      <c r="GY495" s="4"/>
      <c r="GZ495" s="4"/>
      <c r="HA495" s="4"/>
      <c r="HB495" s="4"/>
      <c r="HC495" s="1">
        <v>5202.7174999999997</v>
      </c>
      <c r="HD495" s="4">
        <v>92</v>
      </c>
      <c r="HE495" s="4">
        <v>92</v>
      </c>
      <c r="HF495" s="4"/>
      <c r="HG495" s="4"/>
      <c r="HH495" s="1">
        <v>130.06829999999999</v>
      </c>
      <c r="HI495" s="1">
        <v>1959.7919999999999</v>
      </c>
      <c r="HJ495" s="4">
        <v>9</v>
      </c>
      <c r="HK495" s="1">
        <v>7922.6192000000001</v>
      </c>
      <c r="HL495" s="4">
        <v>92</v>
      </c>
      <c r="HM495" s="4">
        <v>92</v>
      </c>
      <c r="HN495" s="4"/>
      <c r="HO495" s="4"/>
      <c r="HP495" s="1">
        <v>198.0659</v>
      </c>
      <c r="HQ495" s="1">
        <v>3598.8969999999999</v>
      </c>
      <c r="HR495" s="4">
        <v>14</v>
      </c>
      <c r="HS495" s="4"/>
      <c r="HT495" s="4"/>
      <c r="HU495" s="4"/>
      <c r="HV495" s="4"/>
      <c r="HW495" s="4"/>
      <c r="HX495" s="4"/>
      <c r="HY495" s="4"/>
      <c r="HZ495" s="4"/>
      <c r="IA495" s="1">
        <v>16411.6567</v>
      </c>
      <c r="IB495" s="4">
        <v>92</v>
      </c>
      <c r="IC495" s="4">
        <v>92</v>
      </c>
      <c r="ID495" s="4"/>
      <c r="IE495" s="4"/>
      <c r="IF495" s="1">
        <v>410.29239999999999</v>
      </c>
      <c r="IG495" s="1">
        <v>6780.9219000000003</v>
      </c>
      <c r="IH495" s="4">
        <v>27</v>
      </c>
      <c r="II495" s="1">
        <v>76905.073399999994</v>
      </c>
      <c r="IJ495" s="4">
        <v>92</v>
      </c>
      <c r="IK495" s="4">
        <v>92</v>
      </c>
      <c r="IL495" s="4"/>
      <c r="IM495" s="4"/>
      <c r="IN495" s="1">
        <v>1922.6337000000001</v>
      </c>
      <c r="IO495" s="1">
        <v>31681.257900000001</v>
      </c>
      <c r="IP495" s="4">
        <v>160</v>
      </c>
    </row>
    <row r="496" spans="2:250" x14ac:dyDescent="0.3">
      <c r="B496" s="3" t="s">
        <v>155</v>
      </c>
      <c r="C496" s="1">
        <v>1773.97</v>
      </c>
      <c r="D496" s="4">
        <v>92</v>
      </c>
      <c r="E496" s="4">
        <v>92</v>
      </c>
      <c r="F496" s="4"/>
      <c r="G496" s="4"/>
      <c r="H496" s="1">
        <v>44.349400000000003</v>
      </c>
      <c r="I496" s="1">
        <v>654.99929999999995</v>
      </c>
      <c r="J496" s="4">
        <v>4</v>
      </c>
      <c r="K496" s="1">
        <v>3001.0425</v>
      </c>
      <c r="L496" s="4">
        <v>92</v>
      </c>
      <c r="M496" s="4">
        <v>92</v>
      </c>
      <c r="N496" s="4"/>
      <c r="O496" s="4"/>
      <c r="P496" s="1">
        <v>75.026200000000003</v>
      </c>
      <c r="Q496" s="1">
        <v>1222.088</v>
      </c>
      <c r="R496" s="4">
        <v>3</v>
      </c>
      <c r="S496" s="4"/>
      <c r="T496" s="4"/>
      <c r="U496" s="4"/>
      <c r="V496" s="4"/>
      <c r="W496" s="4"/>
      <c r="X496" s="4"/>
      <c r="Y496" s="4"/>
      <c r="Z496" s="4"/>
      <c r="AA496" s="1">
        <v>6372.62</v>
      </c>
      <c r="AB496" s="4">
        <v>92</v>
      </c>
      <c r="AC496" s="4">
        <v>92</v>
      </c>
      <c r="AD496" s="4"/>
      <c r="AE496" s="4"/>
      <c r="AF496" s="1">
        <v>159.316</v>
      </c>
      <c r="AG496" s="1">
        <v>2485.8344000000002</v>
      </c>
      <c r="AH496" s="4">
        <v>11</v>
      </c>
      <c r="AI496" s="1">
        <v>279.92</v>
      </c>
      <c r="AJ496" s="4">
        <v>92</v>
      </c>
      <c r="AK496" s="4">
        <v>92</v>
      </c>
      <c r="AL496" s="4"/>
      <c r="AM496" s="4"/>
      <c r="AN496" s="1">
        <v>6.9983000000000004</v>
      </c>
      <c r="AO496" s="1">
        <v>112.6737</v>
      </c>
      <c r="AP496" s="4">
        <v>7</v>
      </c>
      <c r="AQ496" s="1">
        <v>11427.5525</v>
      </c>
      <c r="AR496" s="4">
        <v>92</v>
      </c>
      <c r="AS496" s="4">
        <v>92</v>
      </c>
      <c r="AT496" s="4"/>
      <c r="AU496" s="4"/>
      <c r="AV496" s="1">
        <v>285.68990000000002</v>
      </c>
      <c r="AW496" s="1">
        <v>4475.5954000000002</v>
      </c>
      <c r="AX496" s="4">
        <v>25</v>
      </c>
      <c r="AY496" s="1">
        <v>194.78</v>
      </c>
      <c r="AZ496" s="4">
        <v>92</v>
      </c>
      <c r="BA496" s="4">
        <v>92</v>
      </c>
      <c r="BB496" s="4"/>
      <c r="BC496" s="4"/>
      <c r="BD496" s="1">
        <v>4.87</v>
      </c>
      <c r="BE496" s="1">
        <v>118.3719</v>
      </c>
      <c r="BF496" s="4">
        <v>12</v>
      </c>
      <c r="BG496" s="1">
        <v>6044.59</v>
      </c>
      <c r="BH496" s="4">
        <v>92</v>
      </c>
      <c r="BI496" s="4">
        <v>92</v>
      </c>
      <c r="BJ496" s="4"/>
      <c r="BK496" s="4"/>
      <c r="BL496" s="1">
        <v>151.11500000000001</v>
      </c>
      <c r="BM496" s="1">
        <v>2306.1970000000001</v>
      </c>
      <c r="BN496" s="4">
        <v>5</v>
      </c>
      <c r="BO496" s="1">
        <v>4472.0482000000002</v>
      </c>
      <c r="BP496" s="4">
        <v>92</v>
      </c>
      <c r="BQ496" s="4">
        <v>92</v>
      </c>
      <c r="BR496" s="4"/>
      <c r="BS496" s="4"/>
      <c r="BT496" s="1">
        <v>111.8015</v>
      </c>
      <c r="BU496" s="1">
        <v>2037.1714999999999</v>
      </c>
      <c r="BV496" s="4">
        <v>6</v>
      </c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1">
        <v>10711.4182</v>
      </c>
      <c r="CN496" s="4">
        <v>92</v>
      </c>
      <c r="CO496" s="4">
        <v>92</v>
      </c>
      <c r="CP496" s="4"/>
      <c r="CQ496" s="4"/>
      <c r="CR496" s="1">
        <v>267.78649999999999</v>
      </c>
      <c r="CS496" s="1">
        <v>4461.7403999999997</v>
      </c>
      <c r="CT496" s="4">
        <v>23</v>
      </c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1">
        <v>582.95000000000005</v>
      </c>
      <c r="DL496" s="4">
        <v>92</v>
      </c>
      <c r="DM496" s="4">
        <v>92</v>
      </c>
      <c r="DN496" s="4"/>
      <c r="DO496" s="4"/>
      <c r="DP496" s="1">
        <v>14.574</v>
      </c>
      <c r="DQ496" s="1">
        <v>223.23320000000001</v>
      </c>
      <c r="DR496" s="4">
        <v>5</v>
      </c>
      <c r="DS496" s="1">
        <v>4524.5024999999996</v>
      </c>
      <c r="DT496" s="4">
        <v>92</v>
      </c>
      <c r="DU496" s="4">
        <v>92</v>
      </c>
      <c r="DV496" s="4"/>
      <c r="DW496" s="4"/>
      <c r="DX496" s="1">
        <v>113.1129</v>
      </c>
      <c r="DY496" s="1">
        <v>1718.1459</v>
      </c>
      <c r="DZ496" s="4">
        <v>7</v>
      </c>
      <c r="EA496" s="1">
        <v>11110.4889</v>
      </c>
      <c r="EB496" s="4">
        <v>92</v>
      </c>
      <c r="EC496" s="4">
        <v>92</v>
      </c>
      <c r="ED496" s="4"/>
      <c r="EE496" s="4"/>
      <c r="EF496" s="1">
        <v>277.76280000000003</v>
      </c>
      <c r="EG496" s="1">
        <v>4626.6989000000003</v>
      </c>
      <c r="EH496" s="4">
        <v>12</v>
      </c>
      <c r="EI496" s="1">
        <v>16217.9414</v>
      </c>
      <c r="EJ496" s="4">
        <v>92</v>
      </c>
      <c r="EK496" s="4">
        <v>92</v>
      </c>
      <c r="EL496" s="4"/>
      <c r="EM496" s="4"/>
      <c r="EN496" s="1">
        <v>405.44970000000001</v>
      </c>
      <c r="EO496" s="1">
        <v>6568.0780000000004</v>
      </c>
      <c r="EP496" s="4">
        <v>24</v>
      </c>
      <c r="EQ496" s="1">
        <v>16559.806400000001</v>
      </c>
      <c r="ER496" s="4">
        <v>92</v>
      </c>
      <c r="ES496" s="4">
        <v>92</v>
      </c>
      <c r="ET496" s="4"/>
      <c r="EU496" s="4"/>
      <c r="EV496" s="1">
        <v>413.99619999999999</v>
      </c>
      <c r="EW496" s="1">
        <v>6909.4342999999999</v>
      </c>
      <c r="EX496" s="4">
        <v>24</v>
      </c>
      <c r="EY496" s="1">
        <v>39.979999999999997</v>
      </c>
      <c r="EZ496" s="4">
        <v>92</v>
      </c>
      <c r="FA496" s="4">
        <v>92</v>
      </c>
      <c r="FB496" s="4"/>
      <c r="FC496" s="4"/>
      <c r="FD496" s="1">
        <v>0.99960000000000004</v>
      </c>
      <c r="FE496" s="1">
        <v>25.0274</v>
      </c>
      <c r="FF496" s="4">
        <v>2</v>
      </c>
      <c r="FG496" s="4"/>
      <c r="FH496" s="4"/>
      <c r="FI496" s="4"/>
      <c r="FJ496" s="4"/>
      <c r="FK496" s="4"/>
      <c r="FL496" s="4"/>
      <c r="FM496" s="4"/>
      <c r="FN496" s="4"/>
      <c r="FO496" s="1">
        <v>15333.2878</v>
      </c>
      <c r="FP496" s="4">
        <v>92</v>
      </c>
      <c r="FQ496" s="4">
        <v>92</v>
      </c>
      <c r="FR496" s="4"/>
      <c r="FS496" s="4"/>
      <c r="FT496" s="1">
        <v>383.33339999999998</v>
      </c>
      <c r="FU496" s="1">
        <v>6743.4726000000001</v>
      </c>
      <c r="FV496" s="4">
        <v>29</v>
      </c>
      <c r="FW496" s="4"/>
      <c r="FX496" s="4"/>
      <c r="FY496" s="4"/>
      <c r="FZ496" s="4"/>
      <c r="GA496" s="4"/>
      <c r="GB496" s="4"/>
      <c r="GC496" s="4"/>
      <c r="GD496" s="4"/>
      <c r="GE496" s="1">
        <v>31933.074199999999</v>
      </c>
      <c r="GF496" s="4">
        <v>92</v>
      </c>
      <c r="GG496" s="4">
        <v>92</v>
      </c>
      <c r="GH496" s="4"/>
      <c r="GI496" s="4"/>
      <c r="GJ496" s="1">
        <v>798.32920000000001</v>
      </c>
      <c r="GK496" s="1">
        <v>13677.934300000001</v>
      </c>
      <c r="GL496" s="4">
        <v>55</v>
      </c>
      <c r="GM496" s="1">
        <v>8255.4395999999997</v>
      </c>
      <c r="GN496" s="4">
        <v>92</v>
      </c>
      <c r="GO496" s="4">
        <v>92</v>
      </c>
      <c r="GP496" s="4"/>
      <c r="GQ496" s="4"/>
      <c r="GR496" s="1">
        <v>206.38669999999999</v>
      </c>
      <c r="GS496" s="1">
        <v>3552.4488000000001</v>
      </c>
      <c r="GT496" s="4">
        <v>15</v>
      </c>
      <c r="GU496" s="1">
        <v>7051.67</v>
      </c>
      <c r="GV496" s="4">
        <v>92</v>
      </c>
      <c r="GW496" s="4">
        <v>92</v>
      </c>
      <c r="GX496" s="4"/>
      <c r="GY496" s="4"/>
      <c r="GZ496" s="1">
        <v>176.2921</v>
      </c>
      <c r="HA496" s="1">
        <v>2893.6525000000001</v>
      </c>
      <c r="HB496" s="4">
        <v>7</v>
      </c>
      <c r="HC496" s="1">
        <v>91.26</v>
      </c>
      <c r="HD496" s="4">
        <v>92</v>
      </c>
      <c r="HE496" s="4">
        <v>92</v>
      </c>
      <c r="HF496" s="4"/>
      <c r="HG496" s="4"/>
      <c r="HH496" s="1">
        <v>2.2816999999999998</v>
      </c>
      <c r="HI496" s="1">
        <v>35.748600000000003</v>
      </c>
      <c r="HJ496" s="4">
        <v>4</v>
      </c>
      <c r="HK496" s="1">
        <v>69.97</v>
      </c>
      <c r="HL496" s="4">
        <v>92</v>
      </c>
      <c r="HM496" s="4">
        <v>92</v>
      </c>
      <c r="HN496" s="4"/>
      <c r="HO496" s="4"/>
      <c r="HP496" s="1">
        <v>1.7494000000000001</v>
      </c>
      <c r="HQ496" s="1">
        <v>43.801099999999998</v>
      </c>
      <c r="HR496" s="4">
        <v>3</v>
      </c>
      <c r="HS496" s="1">
        <v>9451.8924999999999</v>
      </c>
      <c r="HT496" s="4">
        <v>92</v>
      </c>
      <c r="HU496" s="4">
        <v>92</v>
      </c>
      <c r="HV496" s="4"/>
      <c r="HW496" s="4"/>
      <c r="HX496" s="1">
        <v>236.2979</v>
      </c>
      <c r="HY496" s="1">
        <v>3782.7310000000002</v>
      </c>
      <c r="HZ496" s="4">
        <v>12</v>
      </c>
      <c r="IA496" s="1">
        <v>24920.232100000001</v>
      </c>
      <c r="IB496" s="4">
        <v>92</v>
      </c>
      <c r="IC496" s="4">
        <v>92</v>
      </c>
      <c r="ID496" s="4"/>
      <c r="IE496" s="4"/>
      <c r="IF496" s="1">
        <v>623.00779999999997</v>
      </c>
      <c r="IG496" s="1">
        <v>10308.382</v>
      </c>
      <c r="IH496" s="4">
        <v>41</v>
      </c>
      <c r="II496" s="1">
        <v>95210.218399999998</v>
      </c>
      <c r="IJ496" s="4">
        <v>92</v>
      </c>
      <c r="IK496" s="4">
        <v>92</v>
      </c>
      <c r="IL496" s="4"/>
      <c r="IM496" s="4"/>
      <c r="IN496" s="1">
        <v>2380.2631000000001</v>
      </c>
      <c r="IO496" s="1">
        <v>39491.730100000001</v>
      </c>
      <c r="IP496" s="4">
        <v>168</v>
      </c>
    </row>
    <row r="497" spans="2:250" x14ac:dyDescent="0.3">
      <c r="B497" s="5" t="s">
        <v>684</v>
      </c>
      <c r="C497" s="1">
        <v>1773.97</v>
      </c>
      <c r="D497" s="4">
        <v>92</v>
      </c>
      <c r="E497" s="4">
        <v>92</v>
      </c>
      <c r="F497" s="4"/>
      <c r="G497" s="4"/>
      <c r="H497" s="1">
        <v>44.349400000000003</v>
      </c>
      <c r="I497" s="1">
        <v>654.99929999999995</v>
      </c>
      <c r="J497" s="4">
        <v>4</v>
      </c>
      <c r="K497" s="1">
        <v>3001.0425</v>
      </c>
      <c r="L497" s="4">
        <v>92</v>
      </c>
      <c r="M497" s="4">
        <v>92</v>
      </c>
      <c r="N497" s="4"/>
      <c r="O497" s="4"/>
      <c r="P497" s="1">
        <v>75.026200000000003</v>
      </c>
      <c r="Q497" s="1">
        <v>1222.088</v>
      </c>
      <c r="R497" s="4">
        <v>3</v>
      </c>
      <c r="S497" s="4"/>
      <c r="T497" s="4"/>
      <c r="U497" s="4"/>
      <c r="V497" s="4"/>
      <c r="W497" s="4"/>
      <c r="X497" s="4"/>
      <c r="Y497" s="4"/>
      <c r="Z497" s="4"/>
      <c r="AA497" s="1">
        <v>6372.62</v>
      </c>
      <c r="AB497" s="4">
        <v>92</v>
      </c>
      <c r="AC497" s="4">
        <v>92</v>
      </c>
      <c r="AD497" s="4"/>
      <c r="AE497" s="4"/>
      <c r="AF497" s="1">
        <v>159.316</v>
      </c>
      <c r="AG497" s="1">
        <v>2485.8344000000002</v>
      </c>
      <c r="AH497" s="4">
        <v>11</v>
      </c>
      <c r="AI497" s="1">
        <v>279.92</v>
      </c>
      <c r="AJ497" s="4">
        <v>92</v>
      </c>
      <c r="AK497" s="4">
        <v>92</v>
      </c>
      <c r="AL497" s="4"/>
      <c r="AM497" s="4"/>
      <c r="AN497" s="1">
        <v>6.9983000000000004</v>
      </c>
      <c r="AO497" s="1">
        <v>112.6737</v>
      </c>
      <c r="AP497" s="4">
        <v>7</v>
      </c>
      <c r="AQ497" s="1">
        <v>11427.5525</v>
      </c>
      <c r="AR497" s="4">
        <v>92</v>
      </c>
      <c r="AS497" s="4">
        <v>92</v>
      </c>
      <c r="AT497" s="4"/>
      <c r="AU497" s="4"/>
      <c r="AV497" s="1">
        <v>285.68990000000002</v>
      </c>
      <c r="AW497" s="1">
        <v>4475.5954000000002</v>
      </c>
      <c r="AX497" s="4">
        <v>25</v>
      </c>
      <c r="AY497" s="1">
        <v>194.78</v>
      </c>
      <c r="AZ497" s="4">
        <v>92</v>
      </c>
      <c r="BA497" s="4">
        <v>92</v>
      </c>
      <c r="BB497" s="4"/>
      <c r="BC497" s="4"/>
      <c r="BD497" s="1">
        <v>4.87</v>
      </c>
      <c r="BE497" s="1">
        <v>118.3719</v>
      </c>
      <c r="BF497" s="4">
        <v>12</v>
      </c>
      <c r="BG497" s="1">
        <v>6044.59</v>
      </c>
      <c r="BH497" s="4">
        <v>92</v>
      </c>
      <c r="BI497" s="4">
        <v>92</v>
      </c>
      <c r="BJ497" s="4"/>
      <c r="BK497" s="4"/>
      <c r="BL497" s="1">
        <v>151.11500000000001</v>
      </c>
      <c r="BM497" s="1">
        <v>2306.1970000000001</v>
      </c>
      <c r="BN497" s="4">
        <v>5</v>
      </c>
      <c r="BO497" s="1">
        <v>4472.0482000000002</v>
      </c>
      <c r="BP497" s="4">
        <v>92</v>
      </c>
      <c r="BQ497" s="4">
        <v>92</v>
      </c>
      <c r="BR497" s="4"/>
      <c r="BS497" s="4"/>
      <c r="BT497" s="1">
        <v>111.8015</v>
      </c>
      <c r="BU497" s="1">
        <v>2037.1714999999999</v>
      </c>
      <c r="BV497" s="4">
        <v>6</v>
      </c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1">
        <v>10711.4182</v>
      </c>
      <c r="CN497" s="4">
        <v>92</v>
      </c>
      <c r="CO497" s="4">
        <v>92</v>
      </c>
      <c r="CP497" s="4"/>
      <c r="CQ497" s="4"/>
      <c r="CR497" s="1">
        <v>267.78649999999999</v>
      </c>
      <c r="CS497" s="1">
        <v>4461.7403999999997</v>
      </c>
      <c r="CT497" s="4">
        <v>23</v>
      </c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1">
        <v>582.95000000000005</v>
      </c>
      <c r="DL497" s="4">
        <v>92</v>
      </c>
      <c r="DM497" s="4">
        <v>92</v>
      </c>
      <c r="DN497" s="4"/>
      <c r="DO497" s="4"/>
      <c r="DP497" s="1">
        <v>14.574</v>
      </c>
      <c r="DQ497" s="1">
        <v>223.23320000000001</v>
      </c>
      <c r="DR497" s="4">
        <v>5</v>
      </c>
      <c r="DS497" s="1">
        <v>4524.5024999999996</v>
      </c>
      <c r="DT497" s="4">
        <v>92</v>
      </c>
      <c r="DU497" s="4">
        <v>92</v>
      </c>
      <c r="DV497" s="4"/>
      <c r="DW497" s="4"/>
      <c r="DX497" s="1">
        <v>113.1129</v>
      </c>
      <c r="DY497" s="1">
        <v>1718.1459</v>
      </c>
      <c r="DZ497" s="4">
        <v>7</v>
      </c>
      <c r="EA497" s="1">
        <v>11110.4889</v>
      </c>
      <c r="EB497" s="4">
        <v>92</v>
      </c>
      <c r="EC497" s="4">
        <v>92</v>
      </c>
      <c r="ED497" s="4"/>
      <c r="EE497" s="4"/>
      <c r="EF497" s="1">
        <v>277.76280000000003</v>
      </c>
      <c r="EG497" s="1">
        <v>4626.6989000000003</v>
      </c>
      <c r="EH497" s="4">
        <v>12</v>
      </c>
      <c r="EI497" s="1">
        <v>16217.9414</v>
      </c>
      <c r="EJ497" s="4">
        <v>92</v>
      </c>
      <c r="EK497" s="4">
        <v>92</v>
      </c>
      <c r="EL497" s="4"/>
      <c r="EM497" s="4"/>
      <c r="EN497" s="1">
        <v>405.44970000000001</v>
      </c>
      <c r="EO497" s="1">
        <v>6568.0780000000004</v>
      </c>
      <c r="EP497" s="4">
        <v>24</v>
      </c>
      <c r="EQ497" s="1">
        <v>16559.806400000001</v>
      </c>
      <c r="ER497" s="4">
        <v>92</v>
      </c>
      <c r="ES497" s="4">
        <v>92</v>
      </c>
      <c r="ET497" s="4"/>
      <c r="EU497" s="4"/>
      <c r="EV497" s="1">
        <v>413.99619999999999</v>
      </c>
      <c r="EW497" s="1">
        <v>6909.4342999999999</v>
      </c>
      <c r="EX497" s="4">
        <v>24</v>
      </c>
      <c r="EY497" s="1">
        <v>39.979999999999997</v>
      </c>
      <c r="EZ497" s="4">
        <v>92</v>
      </c>
      <c r="FA497" s="4">
        <v>92</v>
      </c>
      <c r="FB497" s="4"/>
      <c r="FC497" s="4"/>
      <c r="FD497" s="1">
        <v>0.99960000000000004</v>
      </c>
      <c r="FE497" s="1">
        <v>25.0274</v>
      </c>
      <c r="FF497" s="4">
        <v>2</v>
      </c>
      <c r="FG497" s="4"/>
      <c r="FH497" s="4"/>
      <c r="FI497" s="4"/>
      <c r="FJ497" s="4"/>
      <c r="FK497" s="4"/>
      <c r="FL497" s="4"/>
      <c r="FM497" s="4"/>
      <c r="FN497" s="4"/>
      <c r="FO497" s="1">
        <v>15333.2878</v>
      </c>
      <c r="FP497" s="4">
        <v>92</v>
      </c>
      <c r="FQ497" s="4">
        <v>92</v>
      </c>
      <c r="FR497" s="4"/>
      <c r="FS497" s="4"/>
      <c r="FT497" s="1">
        <v>383.33339999999998</v>
      </c>
      <c r="FU497" s="1">
        <v>6743.4726000000001</v>
      </c>
      <c r="FV497" s="4">
        <v>29</v>
      </c>
      <c r="FW497" s="4"/>
      <c r="FX497" s="4"/>
      <c r="FY497" s="4"/>
      <c r="FZ497" s="4"/>
      <c r="GA497" s="4"/>
      <c r="GB497" s="4"/>
      <c r="GC497" s="4"/>
      <c r="GD497" s="4"/>
      <c r="GE497" s="1">
        <v>31933.074199999999</v>
      </c>
      <c r="GF497" s="4">
        <v>92</v>
      </c>
      <c r="GG497" s="4">
        <v>92</v>
      </c>
      <c r="GH497" s="4"/>
      <c r="GI497" s="4"/>
      <c r="GJ497" s="1">
        <v>798.32920000000001</v>
      </c>
      <c r="GK497" s="1">
        <v>13677.934300000001</v>
      </c>
      <c r="GL497" s="4">
        <v>55</v>
      </c>
      <c r="GM497" s="1">
        <v>8255.4395999999997</v>
      </c>
      <c r="GN497" s="4">
        <v>92</v>
      </c>
      <c r="GO497" s="4">
        <v>92</v>
      </c>
      <c r="GP497" s="4"/>
      <c r="GQ497" s="4"/>
      <c r="GR497" s="1">
        <v>206.38669999999999</v>
      </c>
      <c r="GS497" s="1">
        <v>3552.4488000000001</v>
      </c>
      <c r="GT497" s="4">
        <v>15</v>
      </c>
      <c r="GU497" s="1">
        <v>7051.67</v>
      </c>
      <c r="GV497" s="4">
        <v>92</v>
      </c>
      <c r="GW497" s="4">
        <v>92</v>
      </c>
      <c r="GX497" s="4"/>
      <c r="GY497" s="4"/>
      <c r="GZ497" s="1">
        <v>176.2921</v>
      </c>
      <c r="HA497" s="1">
        <v>2893.6525000000001</v>
      </c>
      <c r="HB497" s="4">
        <v>7</v>
      </c>
      <c r="HC497" s="1">
        <v>91.26</v>
      </c>
      <c r="HD497" s="4">
        <v>92</v>
      </c>
      <c r="HE497" s="4">
        <v>92</v>
      </c>
      <c r="HF497" s="4"/>
      <c r="HG497" s="4"/>
      <c r="HH497" s="1">
        <v>2.2816999999999998</v>
      </c>
      <c r="HI497" s="1">
        <v>35.748600000000003</v>
      </c>
      <c r="HJ497" s="4">
        <v>4</v>
      </c>
      <c r="HK497" s="1">
        <v>69.97</v>
      </c>
      <c r="HL497" s="4">
        <v>92</v>
      </c>
      <c r="HM497" s="4">
        <v>92</v>
      </c>
      <c r="HN497" s="4"/>
      <c r="HO497" s="4"/>
      <c r="HP497" s="1">
        <v>1.7494000000000001</v>
      </c>
      <c r="HQ497" s="1">
        <v>43.801099999999998</v>
      </c>
      <c r="HR497" s="4">
        <v>3</v>
      </c>
      <c r="HS497" s="1">
        <v>9451.8924999999999</v>
      </c>
      <c r="HT497" s="4">
        <v>92</v>
      </c>
      <c r="HU497" s="4">
        <v>92</v>
      </c>
      <c r="HV497" s="4"/>
      <c r="HW497" s="4"/>
      <c r="HX497" s="1">
        <v>236.2979</v>
      </c>
      <c r="HY497" s="1">
        <v>3782.7310000000002</v>
      </c>
      <c r="HZ497" s="4">
        <v>12</v>
      </c>
      <c r="IA497" s="1">
        <v>24920.232100000001</v>
      </c>
      <c r="IB497" s="4">
        <v>92</v>
      </c>
      <c r="IC497" s="4">
        <v>92</v>
      </c>
      <c r="ID497" s="4"/>
      <c r="IE497" s="4"/>
      <c r="IF497" s="1">
        <v>623.00779999999997</v>
      </c>
      <c r="IG497" s="1">
        <v>10308.382</v>
      </c>
      <c r="IH497" s="4">
        <v>41</v>
      </c>
      <c r="II497" s="1">
        <v>95210.218399999998</v>
      </c>
      <c r="IJ497" s="4">
        <v>92</v>
      </c>
      <c r="IK497" s="4">
        <v>92</v>
      </c>
      <c r="IL497" s="4"/>
      <c r="IM497" s="4"/>
      <c r="IN497" s="1">
        <v>2380.2631000000001</v>
      </c>
      <c r="IO497" s="1">
        <v>39491.730100000001</v>
      </c>
      <c r="IP497" s="4">
        <v>168</v>
      </c>
    </row>
    <row r="498" spans="2:250" x14ac:dyDescent="0.3">
      <c r="B498" s="6"/>
      <c r="C498" s="1">
        <v>1773.97</v>
      </c>
      <c r="D498" s="4">
        <v>92</v>
      </c>
      <c r="E498" s="4">
        <v>92</v>
      </c>
      <c r="F498" s="4"/>
      <c r="G498" s="4"/>
      <c r="H498" s="1">
        <v>44.349400000000003</v>
      </c>
      <c r="I498" s="1">
        <v>654.99929999999995</v>
      </c>
      <c r="J498" s="4">
        <v>4</v>
      </c>
      <c r="K498" s="1">
        <v>3001.0425</v>
      </c>
      <c r="L498" s="4">
        <v>92</v>
      </c>
      <c r="M498" s="4">
        <v>92</v>
      </c>
      <c r="N498" s="4"/>
      <c r="O498" s="4"/>
      <c r="P498" s="1">
        <v>75.026200000000003</v>
      </c>
      <c r="Q498" s="1">
        <v>1222.088</v>
      </c>
      <c r="R498" s="4">
        <v>3</v>
      </c>
      <c r="S498" s="4"/>
      <c r="T498" s="4"/>
      <c r="U498" s="4"/>
      <c r="V498" s="4"/>
      <c r="W498" s="4"/>
      <c r="X498" s="4"/>
      <c r="Y498" s="4"/>
      <c r="Z498" s="4"/>
      <c r="AA498" s="1">
        <v>6372.62</v>
      </c>
      <c r="AB498" s="4">
        <v>92</v>
      </c>
      <c r="AC498" s="4">
        <v>92</v>
      </c>
      <c r="AD498" s="4"/>
      <c r="AE498" s="4"/>
      <c r="AF498" s="1">
        <v>159.316</v>
      </c>
      <c r="AG498" s="1">
        <v>2485.8344000000002</v>
      </c>
      <c r="AH498" s="4">
        <v>11</v>
      </c>
      <c r="AI498" s="1">
        <v>279.92</v>
      </c>
      <c r="AJ498" s="4">
        <v>92</v>
      </c>
      <c r="AK498" s="4">
        <v>92</v>
      </c>
      <c r="AL498" s="4"/>
      <c r="AM498" s="4"/>
      <c r="AN498" s="1">
        <v>6.9983000000000004</v>
      </c>
      <c r="AO498" s="1">
        <v>112.6737</v>
      </c>
      <c r="AP498" s="4">
        <v>7</v>
      </c>
      <c r="AQ498" s="1">
        <v>11427.5525</v>
      </c>
      <c r="AR498" s="4">
        <v>92</v>
      </c>
      <c r="AS498" s="4">
        <v>92</v>
      </c>
      <c r="AT498" s="4"/>
      <c r="AU498" s="4"/>
      <c r="AV498" s="1">
        <v>285.68990000000002</v>
      </c>
      <c r="AW498" s="1">
        <v>4475.5954000000002</v>
      </c>
      <c r="AX498" s="4">
        <v>25</v>
      </c>
      <c r="AY498" s="1">
        <v>194.78</v>
      </c>
      <c r="AZ498" s="4">
        <v>92</v>
      </c>
      <c r="BA498" s="4">
        <v>92</v>
      </c>
      <c r="BB498" s="4"/>
      <c r="BC498" s="4"/>
      <c r="BD498" s="1">
        <v>4.87</v>
      </c>
      <c r="BE498" s="1">
        <v>118.3719</v>
      </c>
      <c r="BF498" s="4">
        <v>12</v>
      </c>
      <c r="BG498" s="1">
        <v>6044.59</v>
      </c>
      <c r="BH498" s="4">
        <v>92</v>
      </c>
      <c r="BI498" s="4">
        <v>92</v>
      </c>
      <c r="BJ498" s="4"/>
      <c r="BK498" s="4"/>
      <c r="BL498" s="1">
        <v>151.11500000000001</v>
      </c>
      <c r="BM498" s="1">
        <v>2306.1970000000001</v>
      </c>
      <c r="BN498" s="4">
        <v>5</v>
      </c>
      <c r="BO498" s="1">
        <v>4472.0482000000002</v>
      </c>
      <c r="BP498" s="4">
        <v>92</v>
      </c>
      <c r="BQ498" s="4">
        <v>92</v>
      </c>
      <c r="BR498" s="4"/>
      <c r="BS498" s="4"/>
      <c r="BT498" s="1">
        <v>111.8015</v>
      </c>
      <c r="BU498" s="1">
        <v>2037.1714999999999</v>
      </c>
      <c r="BV498" s="4">
        <v>6</v>
      </c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1">
        <v>10711.4182</v>
      </c>
      <c r="CN498" s="4">
        <v>92</v>
      </c>
      <c r="CO498" s="4">
        <v>92</v>
      </c>
      <c r="CP498" s="4"/>
      <c r="CQ498" s="4"/>
      <c r="CR498" s="1">
        <v>267.78649999999999</v>
      </c>
      <c r="CS498" s="1">
        <v>4461.7403999999997</v>
      </c>
      <c r="CT498" s="4">
        <v>23</v>
      </c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1">
        <v>582.95000000000005</v>
      </c>
      <c r="DL498" s="4">
        <v>92</v>
      </c>
      <c r="DM498" s="4">
        <v>92</v>
      </c>
      <c r="DN498" s="4"/>
      <c r="DO498" s="4"/>
      <c r="DP498" s="1">
        <v>14.574</v>
      </c>
      <c r="DQ498" s="1">
        <v>223.23320000000001</v>
      </c>
      <c r="DR498" s="4">
        <v>5</v>
      </c>
      <c r="DS498" s="1">
        <v>4524.5024999999996</v>
      </c>
      <c r="DT498" s="4">
        <v>92</v>
      </c>
      <c r="DU498" s="4">
        <v>92</v>
      </c>
      <c r="DV498" s="4"/>
      <c r="DW498" s="4"/>
      <c r="DX498" s="1">
        <v>113.1129</v>
      </c>
      <c r="DY498" s="1">
        <v>1718.1459</v>
      </c>
      <c r="DZ498" s="4">
        <v>7</v>
      </c>
      <c r="EA498" s="1">
        <v>11110.4889</v>
      </c>
      <c r="EB498" s="4">
        <v>92</v>
      </c>
      <c r="EC498" s="4">
        <v>92</v>
      </c>
      <c r="ED498" s="4"/>
      <c r="EE498" s="4"/>
      <c r="EF498" s="1">
        <v>277.76280000000003</v>
      </c>
      <c r="EG498" s="1">
        <v>4626.6989000000003</v>
      </c>
      <c r="EH498" s="4">
        <v>12</v>
      </c>
      <c r="EI498" s="1">
        <v>16217.9414</v>
      </c>
      <c r="EJ498" s="4">
        <v>92</v>
      </c>
      <c r="EK498" s="4">
        <v>92</v>
      </c>
      <c r="EL498" s="4"/>
      <c r="EM498" s="4"/>
      <c r="EN498" s="1">
        <v>405.44970000000001</v>
      </c>
      <c r="EO498" s="1">
        <v>6568.0780000000004</v>
      </c>
      <c r="EP498" s="4">
        <v>24</v>
      </c>
      <c r="EQ498" s="1">
        <v>16559.806400000001</v>
      </c>
      <c r="ER498" s="4">
        <v>92</v>
      </c>
      <c r="ES498" s="4">
        <v>92</v>
      </c>
      <c r="ET498" s="4"/>
      <c r="EU498" s="4"/>
      <c r="EV498" s="1">
        <v>413.99619999999999</v>
      </c>
      <c r="EW498" s="1">
        <v>6909.4342999999999</v>
      </c>
      <c r="EX498" s="4">
        <v>24</v>
      </c>
      <c r="EY498" s="1">
        <v>39.979999999999997</v>
      </c>
      <c r="EZ498" s="4">
        <v>92</v>
      </c>
      <c r="FA498" s="4">
        <v>92</v>
      </c>
      <c r="FB498" s="4"/>
      <c r="FC498" s="4"/>
      <c r="FD498" s="1">
        <v>0.99960000000000004</v>
      </c>
      <c r="FE498" s="1">
        <v>25.0274</v>
      </c>
      <c r="FF498" s="4">
        <v>2</v>
      </c>
      <c r="FG498" s="4"/>
      <c r="FH498" s="4"/>
      <c r="FI498" s="4"/>
      <c r="FJ498" s="4"/>
      <c r="FK498" s="4"/>
      <c r="FL498" s="4"/>
      <c r="FM498" s="4"/>
      <c r="FN498" s="4"/>
      <c r="FO498" s="1">
        <v>15333.2878</v>
      </c>
      <c r="FP498" s="4">
        <v>92</v>
      </c>
      <c r="FQ498" s="4">
        <v>92</v>
      </c>
      <c r="FR498" s="4"/>
      <c r="FS498" s="4"/>
      <c r="FT498" s="1">
        <v>383.33339999999998</v>
      </c>
      <c r="FU498" s="1">
        <v>6743.4726000000001</v>
      </c>
      <c r="FV498" s="4">
        <v>29</v>
      </c>
      <c r="FW498" s="4"/>
      <c r="FX498" s="4"/>
      <c r="FY498" s="4"/>
      <c r="FZ498" s="4"/>
      <c r="GA498" s="4"/>
      <c r="GB498" s="4"/>
      <c r="GC498" s="4"/>
      <c r="GD498" s="4"/>
      <c r="GE498" s="1">
        <v>31933.074199999999</v>
      </c>
      <c r="GF498" s="4">
        <v>92</v>
      </c>
      <c r="GG498" s="4">
        <v>92</v>
      </c>
      <c r="GH498" s="4"/>
      <c r="GI498" s="4"/>
      <c r="GJ498" s="1">
        <v>798.32920000000001</v>
      </c>
      <c r="GK498" s="1">
        <v>13677.934300000001</v>
      </c>
      <c r="GL498" s="4">
        <v>55</v>
      </c>
      <c r="GM498" s="1">
        <v>8255.4395999999997</v>
      </c>
      <c r="GN498" s="4">
        <v>92</v>
      </c>
      <c r="GO498" s="4">
        <v>92</v>
      </c>
      <c r="GP498" s="4"/>
      <c r="GQ498" s="4"/>
      <c r="GR498" s="1">
        <v>206.38669999999999</v>
      </c>
      <c r="GS498" s="1">
        <v>3552.4488000000001</v>
      </c>
      <c r="GT498" s="4">
        <v>15</v>
      </c>
      <c r="GU498" s="1">
        <v>7051.67</v>
      </c>
      <c r="GV498" s="4">
        <v>92</v>
      </c>
      <c r="GW498" s="4">
        <v>92</v>
      </c>
      <c r="GX498" s="4"/>
      <c r="GY498" s="4"/>
      <c r="GZ498" s="1">
        <v>176.2921</v>
      </c>
      <c r="HA498" s="1">
        <v>2893.6525000000001</v>
      </c>
      <c r="HB498" s="4">
        <v>7</v>
      </c>
      <c r="HC498" s="1">
        <v>91.26</v>
      </c>
      <c r="HD498" s="4">
        <v>92</v>
      </c>
      <c r="HE498" s="4">
        <v>92</v>
      </c>
      <c r="HF498" s="4"/>
      <c r="HG498" s="4"/>
      <c r="HH498" s="1">
        <v>2.2816999999999998</v>
      </c>
      <c r="HI498" s="1">
        <v>35.748600000000003</v>
      </c>
      <c r="HJ498" s="4">
        <v>4</v>
      </c>
      <c r="HK498" s="1">
        <v>69.97</v>
      </c>
      <c r="HL498" s="4">
        <v>92</v>
      </c>
      <c r="HM498" s="4">
        <v>92</v>
      </c>
      <c r="HN498" s="4"/>
      <c r="HO498" s="4"/>
      <c r="HP498" s="1">
        <v>1.7494000000000001</v>
      </c>
      <c r="HQ498" s="1">
        <v>43.801099999999998</v>
      </c>
      <c r="HR498" s="4">
        <v>3</v>
      </c>
      <c r="HS498" s="1">
        <v>9451.8924999999999</v>
      </c>
      <c r="HT498" s="4">
        <v>92</v>
      </c>
      <c r="HU498" s="4">
        <v>92</v>
      </c>
      <c r="HV498" s="4"/>
      <c r="HW498" s="4"/>
      <c r="HX498" s="1">
        <v>236.2979</v>
      </c>
      <c r="HY498" s="1">
        <v>3782.7310000000002</v>
      </c>
      <c r="HZ498" s="4">
        <v>12</v>
      </c>
      <c r="IA498" s="1">
        <v>24920.232100000001</v>
      </c>
      <c r="IB498" s="4">
        <v>92</v>
      </c>
      <c r="IC498" s="4">
        <v>92</v>
      </c>
      <c r="ID498" s="4"/>
      <c r="IE498" s="4"/>
      <c r="IF498" s="1">
        <v>623.00779999999997</v>
      </c>
      <c r="IG498" s="1">
        <v>10308.382</v>
      </c>
      <c r="IH498" s="4">
        <v>41</v>
      </c>
      <c r="II498" s="1">
        <v>95210.218399999998</v>
      </c>
      <c r="IJ498" s="4">
        <v>92</v>
      </c>
      <c r="IK498" s="4">
        <v>92</v>
      </c>
      <c r="IL498" s="4"/>
      <c r="IM498" s="4"/>
      <c r="IN498" s="1">
        <v>2380.2631000000001</v>
      </c>
      <c r="IO498" s="1">
        <v>39491.730100000001</v>
      </c>
      <c r="IP498" s="4">
        <v>168</v>
      </c>
    </row>
    <row r="499" spans="2:250" x14ac:dyDescent="0.3">
      <c r="B499" s="3" t="s">
        <v>156</v>
      </c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1">
        <v>45.95</v>
      </c>
      <c r="AB499" s="4">
        <v>92</v>
      </c>
      <c r="AC499" s="4">
        <v>92</v>
      </c>
      <c r="AD499" s="4"/>
      <c r="AE499" s="4"/>
      <c r="AF499" s="1">
        <v>1.1489</v>
      </c>
      <c r="AG499" s="1">
        <v>25.204599999999999</v>
      </c>
      <c r="AH499" s="4">
        <v>4</v>
      </c>
      <c r="AI499" s="4"/>
      <c r="AJ499" s="4"/>
      <c r="AK499" s="4"/>
      <c r="AL499" s="4"/>
      <c r="AM499" s="4"/>
      <c r="AN499" s="4"/>
      <c r="AO499" s="4"/>
      <c r="AP499" s="4"/>
      <c r="AQ499" s="1">
        <v>45.95</v>
      </c>
      <c r="AR499" s="4">
        <v>92</v>
      </c>
      <c r="AS499" s="4">
        <v>92</v>
      </c>
      <c r="AT499" s="4"/>
      <c r="AU499" s="4"/>
      <c r="AV499" s="1">
        <v>1.1489</v>
      </c>
      <c r="AW499" s="1">
        <v>25.204599999999999</v>
      </c>
      <c r="AX499" s="4">
        <v>4</v>
      </c>
      <c r="AY499" s="4"/>
      <c r="AZ499" s="4"/>
      <c r="BA499" s="4"/>
      <c r="BB499" s="4"/>
      <c r="BC499" s="4"/>
      <c r="BD499" s="4"/>
      <c r="BE499" s="4"/>
      <c r="BF499" s="4"/>
      <c r="BG499" s="1">
        <v>589.96</v>
      </c>
      <c r="BH499" s="4">
        <v>92</v>
      </c>
      <c r="BI499" s="4">
        <v>92</v>
      </c>
      <c r="BJ499" s="4"/>
      <c r="BK499" s="4"/>
      <c r="BL499" s="1">
        <v>14.7492</v>
      </c>
      <c r="BM499" s="1">
        <v>276.69139999999999</v>
      </c>
      <c r="BN499" s="4">
        <v>4</v>
      </c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1">
        <v>589.96</v>
      </c>
      <c r="CN499" s="4">
        <v>92</v>
      </c>
      <c r="CO499" s="4">
        <v>92</v>
      </c>
      <c r="CP499" s="4"/>
      <c r="CQ499" s="4"/>
      <c r="CR499" s="1">
        <v>14.7492</v>
      </c>
      <c r="CS499" s="1">
        <v>276.69139999999999</v>
      </c>
      <c r="CT499" s="4">
        <v>4</v>
      </c>
      <c r="CU499" s="1">
        <v>68.489999999999995</v>
      </c>
      <c r="CV499" s="4">
        <v>92</v>
      </c>
      <c r="CW499" s="4">
        <v>92</v>
      </c>
      <c r="CX499" s="4"/>
      <c r="CY499" s="4"/>
      <c r="CZ499" s="1">
        <v>1.7122999999999999</v>
      </c>
      <c r="DA499" s="1">
        <v>42.874699999999997</v>
      </c>
      <c r="DB499" s="4">
        <v>2</v>
      </c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1">
        <v>68.489999999999995</v>
      </c>
      <c r="EJ499" s="4">
        <v>92</v>
      </c>
      <c r="EK499" s="4">
        <v>92</v>
      </c>
      <c r="EL499" s="4"/>
      <c r="EM499" s="4"/>
      <c r="EN499" s="1">
        <v>1.7122999999999999</v>
      </c>
      <c r="EO499" s="1">
        <v>42.874699999999997</v>
      </c>
      <c r="EP499" s="4">
        <v>2</v>
      </c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1">
        <v>704.4</v>
      </c>
      <c r="IJ499" s="4">
        <v>92</v>
      </c>
      <c r="IK499" s="4">
        <v>92</v>
      </c>
      <c r="IL499" s="4"/>
      <c r="IM499" s="4"/>
      <c r="IN499" s="1">
        <v>17.610399999999998</v>
      </c>
      <c r="IO499" s="1">
        <v>344.77069999999998</v>
      </c>
      <c r="IP499" s="4">
        <v>10</v>
      </c>
    </row>
    <row r="500" spans="2:250" x14ac:dyDescent="0.3">
      <c r="B500" s="5" t="s">
        <v>684</v>
      </c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1">
        <v>45.95</v>
      </c>
      <c r="AB500" s="4">
        <v>92</v>
      </c>
      <c r="AC500" s="4">
        <v>92</v>
      </c>
      <c r="AD500" s="4"/>
      <c r="AE500" s="4"/>
      <c r="AF500" s="1">
        <v>1.1489</v>
      </c>
      <c r="AG500" s="1">
        <v>25.204599999999999</v>
      </c>
      <c r="AH500" s="4">
        <v>4</v>
      </c>
      <c r="AI500" s="4"/>
      <c r="AJ500" s="4"/>
      <c r="AK500" s="4"/>
      <c r="AL500" s="4"/>
      <c r="AM500" s="4"/>
      <c r="AN500" s="4"/>
      <c r="AO500" s="4"/>
      <c r="AP500" s="4"/>
      <c r="AQ500" s="1">
        <v>45.95</v>
      </c>
      <c r="AR500" s="4">
        <v>92</v>
      </c>
      <c r="AS500" s="4">
        <v>92</v>
      </c>
      <c r="AT500" s="4"/>
      <c r="AU500" s="4"/>
      <c r="AV500" s="1">
        <v>1.1489</v>
      </c>
      <c r="AW500" s="1">
        <v>25.204599999999999</v>
      </c>
      <c r="AX500" s="4">
        <v>4</v>
      </c>
      <c r="AY500" s="4"/>
      <c r="AZ500" s="4"/>
      <c r="BA500" s="4"/>
      <c r="BB500" s="4"/>
      <c r="BC500" s="4"/>
      <c r="BD500" s="4"/>
      <c r="BE500" s="4"/>
      <c r="BF500" s="4"/>
      <c r="BG500" s="1">
        <v>589.96</v>
      </c>
      <c r="BH500" s="4">
        <v>92</v>
      </c>
      <c r="BI500" s="4">
        <v>92</v>
      </c>
      <c r="BJ500" s="4"/>
      <c r="BK500" s="4"/>
      <c r="BL500" s="1">
        <v>14.7492</v>
      </c>
      <c r="BM500" s="1">
        <v>276.69139999999999</v>
      </c>
      <c r="BN500" s="4">
        <v>4</v>
      </c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1">
        <v>589.96</v>
      </c>
      <c r="CN500" s="4">
        <v>92</v>
      </c>
      <c r="CO500" s="4">
        <v>92</v>
      </c>
      <c r="CP500" s="4"/>
      <c r="CQ500" s="4"/>
      <c r="CR500" s="1">
        <v>14.7492</v>
      </c>
      <c r="CS500" s="1">
        <v>276.69139999999999</v>
      </c>
      <c r="CT500" s="4">
        <v>4</v>
      </c>
      <c r="CU500" s="1">
        <v>68.489999999999995</v>
      </c>
      <c r="CV500" s="4">
        <v>92</v>
      </c>
      <c r="CW500" s="4">
        <v>92</v>
      </c>
      <c r="CX500" s="4"/>
      <c r="CY500" s="4"/>
      <c r="CZ500" s="1">
        <v>1.7122999999999999</v>
      </c>
      <c r="DA500" s="1">
        <v>42.874699999999997</v>
      </c>
      <c r="DB500" s="4">
        <v>2</v>
      </c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1">
        <v>68.489999999999995</v>
      </c>
      <c r="EJ500" s="4">
        <v>92</v>
      </c>
      <c r="EK500" s="4">
        <v>92</v>
      </c>
      <c r="EL500" s="4"/>
      <c r="EM500" s="4"/>
      <c r="EN500" s="1">
        <v>1.7122999999999999</v>
      </c>
      <c r="EO500" s="1">
        <v>42.874699999999997</v>
      </c>
      <c r="EP500" s="4">
        <v>2</v>
      </c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1">
        <v>704.4</v>
      </c>
      <c r="IJ500" s="4">
        <v>92</v>
      </c>
      <c r="IK500" s="4">
        <v>92</v>
      </c>
      <c r="IL500" s="4"/>
      <c r="IM500" s="4"/>
      <c r="IN500" s="1">
        <v>17.610399999999998</v>
      </c>
      <c r="IO500" s="1">
        <v>344.77069999999998</v>
      </c>
      <c r="IP500" s="4">
        <v>10</v>
      </c>
    </row>
    <row r="501" spans="2:250" x14ac:dyDescent="0.3">
      <c r="B501" s="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1">
        <v>45.95</v>
      </c>
      <c r="AB501" s="4">
        <v>92</v>
      </c>
      <c r="AC501" s="4">
        <v>92</v>
      </c>
      <c r="AD501" s="4"/>
      <c r="AE501" s="4"/>
      <c r="AF501" s="1">
        <v>1.1489</v>
      </c>
      <c r="AG501" s="1">
        <v>25.204599999999999</v>
      </c>
      <c r="AH501" s="4">
        <v>4</v>
      </c>
      <c r="AI501" s="4"/>
      <c r="AJ501" s="4"/>
      <c r="AK501" s="4"/>
      <c r="AL501" s="4"/>
      <c r="AM501" s="4"/>
      <c r="AN501" s="4"/>
      <c r="AO501" s="4"/>
      <c r="AP501" s="4"/>
      <c r="AQ501" s="1">
        <v>45.95</v>
      </c>
      <c r="AR501" s="4">
        <v>92</v>
      </c>
      <c r="AS501" s="4">
        <v>92</v>
      </c>
      <c r="AT501" s="4"/>
      <c r="AU501" s="4"/>
      <c r="AV501" s="1">
        <v>1.1489</v>
      </c>
      <c r="AW501" s="1">
        <v>25.204599999999999</v>
      </c>
      <c r="AX501" s="4">
        <v>4</v>
      </c>
      <c r="AY501" s="4"/>
      <c r="AZ501" s="4"/>
      <c r="BA501" s="4"/>
      <c r="BB501" s="4"/>
      <c r="BC501" s="4"/>
      <c r="BD501" s="4"/>
      <c r="BE501" s="4"/>
      <c r="BF501" s="4"/>
      <c r="BG501" s="1">
        <v>589.96</v>
      </c>
      <c r="BH501" s="4">
        <v>92</v>
      </c>
      <c r="BI501" s="4">
        <v>92</v>
      </c>
      <c r="BJ501" s="4"/>
      <c r="BK501" s="4"/>
      <c r="BL501" s="1">
        <v>14.7492</v>
      </c>
      <c r="BM501" s="1">
        <v>276.69139999999999</v>
      </c>
      <c r="BN501" s="4">
        <v>4</v>
      </c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1">
        <v>589.96</v>
      </c>
      <c r="CN501" s="4">
        <v>92</v>
      </c>
      <c r="CO501" s="4">
        <v>92</v>
      </c>
      <c r="CP501" s="4"/>
      <c r="CQ501" s="4"/>
      <c r="CR501" s="1">
        <v>14.7492</v>
      </c>
      <c r="CS501" s="1">
        <v>276.69139999999999</v>
      </c>
      <c r="CT501" s="4">
        <v>4</v>
      </c>
      <c r="CU501" s="1">
        <v>68.489999999999995</v>
      </c>
      <c r="CV501" s="4">
        <v>92</v>
      </c>
      <c r="CW501" s="4">
        <v>92</v>
      </c>
      <c r="CX501" s="4"/>
      <c r="CY501" s="4"/>
      <c r="CZ501" s="1">
        <v>1.7122999999999999</v>
      </c>
      <c r="DA501" s="1">
        <v>42.874699999999997</v>
      </c>
      <c r="DB501" s="4">
        <v>2</v>
      </c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1">
        <v>68.489999999999995</v>
      </c>
      <c r="EJ501" s="4">
        <v>92</v>
      </c>
      <c r="EK501" s="4">
        <v>92</v>
      </c>
      <c r="EL501" s="4"/>
      <c r="EM501" s="4"/>
      <c r="EN501" s="1">
        <v>1.7122999999999999</v>
      </c>
      <c r="EO501" s="1">
        <v>42.874699999999997</v>
      </c>
      <c r="EP501" s="4">
        <v>2</v>
      </c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1">
        <v>704.4</v>
      </c>
      <c r="IJ501" s="4">
        <v>92</v>
      </c>
      <c r="IK501" s="4">
        <v>92</v>
      </c>
      <c r="IL501" s="4"/>
      <c r="IM501" s="4"/>
      <c r="IN501" s="1">
        <v>17.610399999999998</v>
      </c>
      <c r="IO501" s="1">
        <v>344.77069999999998</v>
      </c>
      <c r="IP501" s="4">
        <v>10</v>
      </c>
    </row>
    <row r="502" spans="2:250" x14ac:dyDescent="0.3">
      <c r="B502" s="3" t="s">
        <v>157</v>
      </c>
      <c r="C502" s="1">
        <v>4228.72</v>
      </c>
      <c r="D502" s="4">
        <v>92</v>
      </c>
      <c r="E502" s="4">
        <v>92</v>
      </c>
      <c r="F502" s="4"/>
      <c r="G502" s="4"/>
      <c r="H502" s="1">
        <v>105.7183</v>
      </c>
      <c r="I502" s="1">
        <v>1652.6679999999999</v>
      </c>
      <c r="J502" s="4">
        <v>6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1">
        <v>1525.5581999999999</v>
      </c>
      <c r="AB502" s="4">
        <v>92</v>
      </c>
      <c r="AC502" s="4">
        <v>92</v>
      </c>
      <c r="AD502" s="4"/>
      <c r="AE502" s="4"/>
      <c r="AF502" s="1">
        <v>38.139099999999999</v>
      </c>
      <c r="AG502" s="1">
        <v>671.32669999999996</v>
      </c>
      <c r="AH502" s="4">
        <v>4</v>
      </c>
      <c r="AI502" s="1">
        <v>35</v>
      </c>
      <c r="AJ502" s="4">
        <v>92</v>
      </c>
      <c r="AK502" s="4">
        <v>92</v>
      </c>
      <c r="AL502" s="4"/>
      <c r="AM502" s="4"/>
      <c r="AN502" s="1">
        <v>0.875</v>
      </c>
      <c r="AO502" s="1">
        <v>21.91</v>
      </c>
      <c r="AP502" s="4">
        <v>1</v>
      </c>
      <c r="AQ502" s="1">
        <v>5789.2781999999997</v>
      </c>
      <c r="AR502" s="4">
        <v>92</v>
      </c>
      <c r="AS502" s="4">
        <v>92</v>
      </c>
      <c r="AT502" s="4"/>
      <c r="AU502" s="4"/>
      <c r="AV502" s="1">
        <v>144.73240000000001</v>
      </c>
      <c r="AW502" s="1">
        <v>2345.9047</v>
      </c>
      <c r="AX502" s="4">
        <v>11</v>
      </c>
      <c r="AY502" s="1">
        <v>6385.16</v>
      </c>
      <c r="AZ502" s="4">
        <v>92</v>
      </c>
      <c r="BA502" s="4">
        <v>92</v>
      </c>
      <c r="BB502" s="4"/>
      <c r="BC502" s="4"/>
      <c r="BD502" s="1">
        <v>159.62970000000001</v>
      </c>
      <c r="BE502" s="1">
        <v>2638.7291</v>
      </c>
      <c r="BF502" s="4">
        <v>14</v>
      </c>
      <c r="BG502" s="1">
        <v>6040.96</v>
      </c>
      <c r="BH502" s="4">
        <v>92</v>
      </c>
      <c r="BI502" s="4">
        <v>92</v>
      </c>
      <c r="BJ502" s="4"/>
      <c r="BK502" s="4"/>
      <c r="BL502" s="1">
        <v>151.02459999999999</v>
      </c>
      <c r="BM502" s="1">
        <v>2484.6707000000001</v>
      </c>
      <c r="BN502" s="4">
        <v>12</v>
      </c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1">
        <v>12426.12</v>
      </c>
      <c r="CN502" s="4">
        <v>92</v>
      </c>
      <c r="CO502" s="4">
        <v>92</v>
      </c>
      <c r="CP502" s="4"/>
      <c r="CQ502" s="4"/>
      <c r="CR502" s="1">
        <v>310.65429999999998</v>
      </c>
      <c r="CS502" s="1">
        <v>5123.3998000000001</v>
      </c>
      <c r="CT502" s="4">
        <v>26</v>
      </c>
      <c r="CU502" s="1">
        <v>133.96</v>
      </c>
      <c r="CV502" s="4">
        <v>92</v>
      </c>
      <c r="CW502" s="4">
        <v>92</v>
      </c>
      <c r="CX502" s="4"/>
      <c r="CY502" s="4"/>
      <c r="CZ502" s="1">
        <v>3.3492000000000002</v>
      </c>
      <c r="DA502" s="1">
        <v>83.858800000000002</v>
      </c>
      <c r="DB502" s="4">
        <v>4</v>
      </c>
      <c r="DC502" s="4"/>
      <c r="DD502" s="4"/>
      <c r="DE502" s="4"/>
      <c r="DF502" s="4"/>
      <c r="DG502" s="4"/>
      <c r="DH502" s="4"/>
      <c r="DI502" s="4"/>
      <c r="DJ502" s="4"/>
      <c r="DK502" s="1">
        <v>4752.75</v>
      </c>
      <c r="DL502" s="4">
        <v>92</v>
      </c>
      <c r="DM502" s="4">
        <v>92</v>
      </c>
      <c r="DN502" s="4"/>
      <c r="DO502" s="4"/>
      <c r="DP502" s="1">
        <v>118.8189</v>
      </c>
      <c r="DQ502" s="1">
        <v>1826.8036999999999</v>
      </c>
      <c r="DR502" s="4">
        <v>3</v>
      </c>
      <c r="DS502" s="1">
        <v>548.98</v>
      </c>
      <c r="DT502" s="4">
        <v>92</v>
      </c>
      <c r="DU502" s="4">
        <v>92</v>
      </c>
      <c r="DV502" s="4"/>
      <c r="DW502" s="4"/>
      <c r="DX502" s="1">
        <v>13.724600000000001</v>
      </c>
      <c r="DY502" s="1">
        <v>201.96809999999999</v>
      </c>
      <c r="DZ502" s="4">
        <v>2</v>
      </c>
      <c r="EA502" s="4"/>
      <c r="EB502" s="4"/>
      <c r="EC502" s="4"/>
      <c r="ED502" s="4"/>
      <c r="EE502" s="4"/>
      <c r="EF502" s="4"/>
      <c r="EG502" s="4"/>
      <c r="EH502" s="4"/>
      <c r="EI502" s="1">
        <v>5435.69</v>
      </c>
      <c r="EJ502" s="4">
        <v>92</v>
      </c>
      <c r="EK502" s="4">
        <v>92</v>
      </c>
      <c r="EL502" s="4"/>
      <c r="EM502" s="4"/>
      <c r="EN502" s="1">
        <v>135.89269999999999</v>
      </c>
      <c r="EO502" s="1">
        <v>2112.6306</v>
      </c>
      <c r="EP502" s="4">
        <v>9</v>
      </c>
      <c r="EQ502" s="1">
        <v>4050.23</v>
      </c>
      <c r="ER502" s="4">
        <v>92</v>
      </c>
      <c r="ES502" s="4">
        <v>92</v>
      </c>
      <c r="ET502" s="4"/>
      <c r="EU502" s="4"/>
      <c r="EV502" s="1">
        <v>101.256</v>
      </c>
      <c r="EW502" s="1">
        <v>1695.4491</v>
      </c>
      <c r="EX502" s="4">
        <v>6</v>
      </c>
      <c r="EY502" s="1">
        <v>7904.64</v>
      </c>
      <c r="EZ502" s="4">
        <v>92</v>
      </c>
      <c r="FA502" s="4">
        <v>92</v>
      </c>
      <c r="FB502" s="4"/>
      <c r="FC502" s="4"/>
      <c r="FD502" s="1">
        <v>197.61670000000001</v>
      </c>
      <c r="FE502" s="1">
        <v>2996.2130999999999</v>
      </c>
      <c r="FF502" s="4">
        <v>14</v>
      </c>
      <c r="FG502" s="1">
        <v>5835.98</v>
      </c>
      <c r="FH502" s="4">
        <v>92</v>
      </c>
      <c r="FI502" s="4">
        <v>92</v>
      </c>
      <c r="FJ502" s="4"/>
      <c r="FK502" s="4"/>
      <c r="FL502" s="1">
        <v>145.8998</v>
      </c>
      <c r="FM502" s="1">
        <v>2423.6194999999998</v>
      </c>
      <c r="FN502" s="4">
        <v>6</v>
      </c>
      <c r="FO502" s="1">
        <v>6662.4481999999998</v>
      </c>
      <c r="FP502" s="4">
        <v>92</v>
      </c>
      <c r="FQ502" s="4">
        <v>92</v>
      </c>
      <c r="FR502" s="4"/>
      <c r="FS502" s="4"/>
      <c r="FT502" s="1">
        <v>166.56200000000001</v>
      </c>
      <c r="FU502" s="1">
        <v>2945.0990000000002</v>
      </c>
      <c r="FV502" s="4">
        <v>16</v>
      </c>
      <c r="FW502" s="4"/>
      <c r="FX502" s="4"/>
      <c r="FY502" s="4"/>
      <c r="FZ502" s="4"/>
      <c r="GA502" s="4"/>
      <c r="GB502" s="4"/>
      <c r="GC502" s="4"/>
      <c r="GD502" s="4"/>
      <c r="GE502" s="1">
        <v>24453.298200000001</v>
      </c>
      <c r="GF502" s="4">
        <v>92</v>
      </c>
      <c r="GG502" s="4">
        <v>92</v>
      </c>
      <c r="GH502" s="4"/>
      <c r="GI502" s="4"/>
      <c r="GJ502" s="1">
        <v>611.33450000000005</v>
      </c>
      <c r="GK502" s="1">
        <v>10060.3807</v>
      </c>
      <c r="GL502" s="4">
        <v>42</v>
      </c>
      <c r="GM502" s="1">
        <v>9309.1200000000008</v>
      </c>
      <c r="GN502" s="4">
        <v>92</v>
      </c>
      <c r="GO502" s="4">
        <v>92</v>
      </c>
      <c r="GP502" s="4"/>
      <c r="GQ502" s="4"/>
      <c r="GR502" s="1">
        <v>232.72890000000001</v>
      </c>
      <c r="GS502" s="1">
        <v>3695.6199000000001</v>
      </c>
      <c r="GT502" s="4">
        <v>22</v>
      </c>
      <c r="GU502" s="1">
        <v>4715.4399999999996</v>
      </c>
      <c r="GV502" s="4">
        <v>92</v>
      </c>
      <c r="GW502" s="4">
        <v>92</v>
      </c>
      <c r="GX502" s="4"/>
      <c r="GY502" s="4"/>
      <c r="GZ502" s="1">
        <v>117.88630000000001</v>
      </c>
      <c r="HA502" s="1">
        <v>2018.6885</v>
      </c>
      <c r="HB502" s="4">
        <v>6</v>
      </c>
      <c r="HC502" s="1">
        <v>7633.2578000000003</v>
      </c>
      <c r="HD502" s="4">
        <v>92</v>
      </c>
      <c r="HE502" s="4">
        <v>92</v>
      </c>
      <c r="HF502" s="4"/>
      <c r="HG502" s="4"/>
      <c r="HH502" s="1">
        <v>190.83179999999999</v>
      </c>
      <c r="HI502" s="1">
        <v>3403.8672000000001</v>
      </c>
      <c r="HJ502" s="4">
        <v>8</v>
      </c>
      <c r="HK502" s="1">
        <v>2496.89</v>
      </c>
      <c r="HL502" s="4">
        <v>92</v>
      </c>
      <c r="HM502" s="4">
        <v>92</v>
      </c>
      <c r="HN502" s="4"/>
      <c r="HO502" s="4"/>
      <c r="HP502" s="1">
        <v>62.422800000000002</v>
      </c>
      <c r="HQ502" s="1">
        <v>928.69970000000001</v>
      </c>
      <c r="HR502" s="4">
        <v>11</v>
      </c>
      <c r="HS502" s="1">
        <v>131.55000000000001</v>
      </c>
      <c r="HT502" s="4">
        <v>92</v>
      </c>
      <c r="HU502" s="4">
        <v>92</v>
      </c>
      <c r="HV502" s="4"/>
      <c r="HW502" s="4"/>
      <c r="HX502" s="1">
        <v>3.2890000000000001</v>
      </c>
      <c r="HY502" s="1">
        <v>78.790099999999995</v>
      </c>
      <c r="HZ502" s="4">
        <v>7</v>
      </c>
      <c r="IA502" s="1">
        <v>24286.257799999999</v>
      </c>
      <c r="IB502" s="4">
        <v>92</v>
      </c>
      <c r="IC502" s="4">
        <v>92</v>
      </c>
      <c r="ID502" s="4"/>
      <c r="IE502" s="4"/>
      <c r="IF502" s="1">
        <v>607.15880000000004</v>
      </c>
      <c r="IG502" s="1">
        <v>10125.6654</v>
      </c>
      <c r="IH502" s="4">
        <v>54</v>
      </c>
      <c r="II502" s="1">
        <v>72390.644199999995</v>
      </c>
      <c r="IJ502" s="4">
        <v>92</v>
      </c>
      <c r="IK502" s="4">
        <v>92</v>
      </c>
      <c r="IL502" s="4"/>
      <c r="IM502" s="4"/>
      <c r="IN502" s="1">
        <v>1809.7727</v>
      </c>
      <c r="IO502" s="1">
        <v>29767.981199999998</v>
      </c>
      <c r="IP502" s="4">
        <v>142</v>
      </c>
    </row>
    <row r="503" spans="2:250" x14ac:dyDescent="0.3">
      <c r="B503" s="5" t="s">
        <v>683</v>
      </c>
      <c r="C503" s="1">
        <v>4228.72</v>
      </c>
      <c r="D503" s="4">
        <v>92</v>
      </c>
      <c r="E503" s="4">
        <v>92</v>
      </c>
      <c r="F503" s="4"/>
      <c r="G503" s="4"/>
      <c r="H503" s="1">
        <v>105.7183</v>
      </c>
      <c r="I503" s="1">
        <v>1652.6679999999999</v>
      </c>
      <c r="J503" s="4">
        <v>6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1">
        <v>1525.5581999999999</v>
      </c>
      <c r="AB503" s="4">
        <v>92</v>
      </c>
      <c r="AC503" s="4">
        <v>92</v>
      </c>
      <c r="AD503" s="4"/>
      <c r="AE503" s="4"/>
      <c r="AF503" s="1">
        <v>38.139099999999999</v>
      </c>
      <c r="AG503" s="1">
        <v>671.32669999999996</v>
      </c>
      <c r="AH503" s="4">
        <v>4</v>
      </c>
      <c r="AI503" s="1">
        <v>35</v>
      </c>
      <c r="AJ503" s="4">
        <v>92</v>
      </c>
      <c r="AK503" s="4">
        <v>92</v>
      </c>
      <c r="AL503" s="4"/>
      <c r="AM503" s="4"/>
      <c r="AN503" s="1">
        <v>0.875</v>
      </c>
      <c r="AO503" s="1">
        <v>21.91</v>
      </c>
      <c r="AP503" s="4">
        <v>1</v>
      </c>
      <c r="AQ503" s="1">
        <v>5789.2781999999997</v>
      </c>
      <c r="AR503" s="4">
        <v>92</v>
      </c>
      <c r="AS503" s="4">
        <v>92</v>
      </c>
      <c r="AT503" s="4"/>
      <c r="AU503" s="4"/>
      <c r="AV503" s="1">
        <v>144.73240000000001</v>
      </c>
      <c r="AW503" s="1">
        <v>2345.9047</v>
      </c>
      <c r="AX503" s="4">
        <v>11</v>
      </c>
      <c r="AY503" s="1">
        <v>6385.16</v>
      </c>
      <c r="AZ503" s="4">
        <v>92</v>
      </c>
      <c r="BA503" s="4">
        <v>92</v>
      </c>
      <c r="BB503" s="4"/>
      <c r="BC503" s="4"/>
      <c r="BD503" s="1">
        <v>159.62970000000001</v>
      </c>
      <c r="BE503" s="1">
        <v>2638.7291</v>
      </c>
      <c r="BF503" s="4">
        <v>14</v>
      </c>
      <c r="BG503" s="1">
        <v>6040.96</v>
      </c>
      <c r="BH503" s="4">
        <v>92</v>
      </c>
      <c r="BI503" s="4">
        <v>92</v>
      </c>
      <c r="BJ503" s="4"/>
      <c r="BK503" s="4"/>
      <c r="BL503" s="1">
        <v>151.02459999999999</v>
      </c>
      <c r="BM503" s="1">
        <v>2484.6707000000001</v>
      </c>
      <c r="BN503" s="4">
        <v>12</v>
      </c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1">
        <v>12426.12</v>
      </c>
      <c r="CN503" s="4">
        <v>92</v>
      </c>
      <c r="CO503" s="4">
        <v>92</v>
      </c>
      <c r="CP503" s="4"/>
      <c r="CQ503" s="4"/>
      <c r="CR503" s="1">
        <v>310.65429999999998</v>
      </c>
      <c r="CS503" s="1">
        <v>5123.3998000000001</v>
      </c>
      <c r="CT503" s="4">
        <v>26</v>
      </c>
      <c r="CU503" s="1">
        <v>133.96</v>
      </c>
      <c r="CV503" s="4">
        <v>92</v>
      </c>
      <c r="CW503" s="4">
        <v>92</v>
      </c>
      <c r="CX503" s="4"/>
      <c r="CY503" s="4"/>
      <c r="CZ503" s="1">
        <v>3.3492000000000002</v>
      </c>
      <c r="DA503" s="1">
        <v>83.858800000000002</v>
      </c>
      <c r="DB503" s="4">
        <v>4</v>
      </c>
      <c r="DC503" s="4"/>
      <c r="DD503" s="4"/>
      <c r="DE503" s="4"/>
      <c r="DF503" s="4"/>
      <c r="DG503" s="4"/>
      <c r="DH503" s="4"/>
      <c r="DI503" s="4"/>
      <c r="DJ503" s="4"/>
      <c r="DK503" s="1">
        <v>4752.75</v>
      </c>
      <c r="DL503" s="4">
        <v>92</v>
      </c>
      <c r="DM503" s="4">
        <v>92</v>
      </c>
      <c r="DN503" s="4"/>
      <c r="DO503" s="4"/>
      <c r="DP503" s="1">
        <v>118.8189</v>
      </c>
      <c r="DQ503" s="1">
        <v>1826.8036999999999</v>
      </c>
      <c r="DR503" s="4">
        <v>3</v>
      </c>
      <c r="DS503" s="1">
        <v>548.98</v>
      </c>
      <c r="DT503" s="4">
        <v>92</v>
      </c>
      <c r="DU503" s="4">
        <v>92</v>
      </c>
      <c r="DV503" s="4"/>
      <c r="DW503" s="4"/>
      <c r="DX503" s="1">
        <v>13.724600000000001</v>
      </c>
      <c r="DY503" s="1">
        <v>201.96809999999999</v>
      </c>
      <c r="DZ503" s="4">
        <v>2</v>
      </c>
      <c r="EA503" s="4"/>
      <c r="EB503" s="4"/>
      <c r="EC503" s="4"/>
      <c r="ED503" s="4"/>
      <c r="EE503" s="4"/>
      <c r="EF503" s="4"/>
      <c r="EG503" s="4"/>
      <c r="EH503" s="4"/>
      <c r="EI503" s="1">
        <v>5435.69</v>
      </c>
      <c r="EJ503" s="4">
        <v>92</v>
      </c>
      <c r="EK503" s="4">
        <v>92</v>
      </c>
      <c r="EL503" s="4"/>
      <c r="EM503" s="4"/>
      <c r="EN503" s="1">
        <v>135.89269999999999</v>
      </c>
      <c r="EO503" s="1">
        <v>2112.6306</v>
      </c>
      <c r="EP503" s="4">
        <v>9</v>
      </c>
      <c r="EQ503" s="1">
        <v>4050.23</v>
      </c>
      <c r="ER503" s="4">
        <v>92</v>
      </c>
      <c r="ES503" s="4">
        <v>92</v>
      </c>
      <c r="ET503" s="4"/>
      <c r="EU503" s="4"/>
      <c r="EV503" s="1">
        <v>101.256</v>
      </c>
      <c r="EW503" s="1">
        <v>1695.4491</v>
      </c>
      <c r="EX503" s="4">
        <v>6</v>
      </c>
      <c r="EY503" s="1">
        <v>7904.64</v>
      </c>
      <c r="EZ503" s="4">
        <v>92</v>
      </c>
      <c r="FA503" s="4">
        <v>92</v>
      </c>
      <c r="FB503" s="4"/>
      <c r="FC503" s="4"/>
      <c r="FD503" s="1">
        <v>197.61670000000001</v>
      </c>
      <c r="FE503" s="1">
        <v>2996.2130999999999</v>
      </c>
      <c r="FF503" s="4">
        <v>14</v>
      </c>
      <c r="FG503" s="1">
        <v>5835.98</v>
      </c>
      <c r="FH503" s="4">
        <v>92</v>
      </c>
      <c r="FI503" s="4">
        <v>92</v>
      </c>
      <c r="FJ503" s="4"/>
      <c r="FK503" s="4"/>
      <c r="FL503" s="1">
        <v>145.8998</v>
      </c>
      <c r="FM503" s="1">
        <v>2423.6194999999998</v>
      </c>
      <c r="FN503" s="4">
        <v>6</v>
      </c>
      <c r="FO503" s="1">
        <v>6662.4481999999998</v>
      </c>
      <c r="FP503" s="4">
        <v>92</v>
      </c>
      <c r="FQ503" s="4">
        <v>92</v>
      </c>
      <c r="FR503" s="4"/>
      <c r="FS503" s="4"/>
      <c r="FT503" s="1">
        <v>166.56200000000001</v>
      </c>
      <c r="FU503" s="1">
        <v>2945.0990000000002</v>
      </c>
      <c r="FV503" s="4">
        <v>16</v>
      </c>
      <c r="FW503" s="4"/>
      <c r="FX503" s="4"/>
      <c r="FY503" s="4"/>
      <c r="FZ503" s="4"/>
      <c r="GA503" s="4"/>
      <c r="GB503" s="4"/>
      <c r="GC503" s="4"/>
      <c r="GD503" s="4"/>
      <c r="GE503" s="1">
        <v>24453.298200000001</v>
      </c>
      <c r="GF503" s="4">
        <v>92</v>
      </c>
      <c r="GG503" s="4">
        <v>92</v>
      </c>
      <c r="GH503" s="4"/>
      <c r="GI503" s="4"/>
      <c r="GJ503" s="1">
        <v>611.33450000000005</v>
      </c>
      <c r="GK503" s="1">
        <v>10060.3807</v>
      </c>
      <c r="GL503" s="4">
        <v>42</v>
      </c>
      <c r="GM503" s="1">
        <v>9309.1200000000008</v>
      </c>
      <c r="GN503" s="4">
        <v>92</v>
      </c>
      <c r="GO503" s="4">
        <v>92</v>
      </c>
      <c r="GP503" s="4"/>
      <c r="GQ503" s="4"/>
      <c r="GR503" s="1">
        <v>232.72890000000001</v>
      </c>
      <c r="GS503" s="1">
        <v>3695.6199000000001</v>
      </c>
      <c r="GT503" s="4">
        <v>22</v>
      </c>
      <c r="GU503" s="1">
        <v>4715.4399999999996</v>
      </c>
      <c r="GV503" s="4">
        <v>92</v>
      </c>
      <c r="GW503" s="4">
        <v>92</v>
      </c>
      <c r="GX503" s="4"/>
      <c r="GY503" s="4"/>
      <c r="GZ503" s="1">
        <v>117.88630000000001</v>
      </c>
      <c r="HA503" s="1">
        <v>2018.6885</v>
      </c>
      <c r="HB503" s="4">
        <v>6</v>
      </c>
      <c r="HC503" s="1">
        <v>7633.2578000000003</v>
      </c>
      <c r="HD503" s="4">
        <v>92</v>
      </c>
      <c r="HE503" s="4">
        <v>92</v>
      </c>
      <c r="HF503" s="4"/>
      <c r="HG503" s="4"/>
      <c r="HH503" s="1">
        <v>190.83179999999999</v>
      </c>
      <c r="HI503" s="1">
        <v>3403.8672000000001</v>
      </c>
      <c r="HJ503" s="4">
        <v>8</v>
      </c>
      <c r="HK503" s="1">
        <v>2496.89</v>
      </c>
      <c r="HL503" s="4">
        <v>92</v>
      </c>
      <c r="HM503" s="4">
        <v>92</v>
      </c>
      <c r="HN503" s="4"/>
      <c r="HO503" s="4"/>
      <c r="HP503" s="1">
        <v>62.422800000000002</v>
      </c>
      <c r="HQ503" s="1">
        <v>928.69970000000001</v>
      </c>
      <c r="HR503" s="4">
        <v>11</v>
      </c>
      <c r="HS503" s="1">
        <v>131.55000000000001</v>
      </c>
      <c r="HT503" s="4">
        <v>92</v>
      </c>
      <c r="HU503" s="4">
        <v>92</v>
      </c>
      <c r="HV503" s="4"/>
      <c r="HW503" s="4"/>
      <c r="HX503" s="1">
        <v>3.2890000000000001</v>
      </c>
      <c r="HY503" s="1">
        <v>78.790099999999995</v>
      </c>
      <c r="HZ503" s="4">
        <v>7</v>
      </c>
      <c r="IA503" s="1">
        <v>24286.257799999999</v>
      </c>
      <c r="IB503" s="4">
        <v>92</v>
      </c>
      <c r="IC503" s="4">
        <v>92</v>
      </c>
      <c r="ID503" s="4"/>
      <c r="IE503" s="4"/>
      <c r="IF503" s="1">
        <v>607.15880000000004</v>
      </c>
      <c r="IG503" s="1">
        <v>10125.6654</v>
      </c>
      <c r="IH503" s="4">
        <v>54</v>
      </c>
      <c r="II503" s="1">
        <v>72390.644199999995</v>
      </c>
      <c r="IJ503" s="4">
        <v>92</v>
      </c>
      <c r="IK503" s="4">
        <v>92</v>
      </c>
      <c r="IL503" s="4"/>
      <c r="IM503" s="4"/>
      <c r="IN503" s="1">
        <v>1809.7727</v>
      </c>
      <c r="IO503" s="1">
        <v>29767.981199999998</v>
      </c>
      <c r="IP503" s="4">
        <v>142</v>
      </c>
    </row>
    <row r="504" spans="2:250" x14ac:dyDescent="0.3">
      <c r="B504" s="6"/>
      <c r="C504" s="1">
        <v>4228.72</v>
      </c>
      <c r="D504" s="4">
        <v>92</v>
      </c>
      <c r="E504" s="4">
        <v>92</v>
      </c>
      <c r="F504" s="4"/>
      <c r="G504" s="4"/>
      <c r="H504" s="1">
        <v>105.7183</v>
      </c>
      <c r="I504" s="1">
        <v>1652.6679999999999</v>
      </c>
      <c r="J504" s="4">
        <v>6</v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1">
        <v>1525.5581999999999</v>
      </c>
      <c r="AB504" s="4">
        <v>92</v>
      </c>
      <c r="AC504" s="4">
        <v>92</v>
      </c>
      <c r="AD504" s="4"/>
      <c r="AE504" s="4"/>
      <c r="AF504" s="1">
        <v>38.139099999999999</v>
      </c>
      <c r="AG504" s="1">
        <v>671.32669999999996</v>
      </c>
      <c r="AH504" s="4">
        <v>4</v>
      </c>
      <c r="AI504" s="1">
        <v>35</v>
      </c>
      <c r="AJ504" s="4">
        <v>92</v>
      </c>
      <c r="AK504" s="4">
        <v>92</v>
      </c>
      <c r="AL504" s="4"/>
      <c r="AM504" s="4"/>
      <c r="AN504" s="1">
        <v>0.875</v>
      </c>
      <c r="AO504" s="1">
        <v>21.91</v>
      </c>
      <c r="AP504" s="4">
        <v>1</v>
      </c>
      <c r="AQ504" s="1">
        <v>5789.2781999999997</v>
      </c>
      <c r="AR504" s="4">
        <v>92</v>
      </c>
      <c r="AS504" s="4">
        <v>92</v>
      </c>
      <c r="AT504" s="4"/>
      <c r="AU504" s="4"/>
      <c r="AV504" s="1">
        <v>144.73240000000001</v>
      </c>
      <c r="AW504" s="1">
        <v>2345.9047</v>
      </c>
      <c r="AX504" s="4">
        <v>11</v>
      </c>
      <c r="AY504" s="1">
        <v>6385.16</v>
      </c>
      <c r="AZ504" s="4">
        <v>92</v>
      </c>
      <c r="BA504" s="4">
        <v>92</v>
      </c>
      <c r="BB504" s="4"/>
      <c r="BC504" s="4"/>
      <c r="BD504" s="1">
        <v>159.62970000000001</v>
      </c>
      <c r="BE504" s="1">
        <v>2638.7291</v>
      </c>
      <c r="BF504" s="4">
        <v>14</v>
      </c>
      <c r="BG504" s="1">
        <v>6040.96</v>
      </c>
      <c r="BH504" s="4">
        <v>92</v>
      </c>
      <c r="BI504" s="4">
        <v>92</v>
      </c>
      <c r="BJ504" s="4"/>
      <c r="BK504" s="4"/>
      <c r="BL504" s="1">
        <v>151.02459999999999</v>
      </c>
      <c r="BM504" s="1">
        <v>2484.6707000000001</v>
      </c>
      <c r="BN504" s="4">
        <v>12</v>
      </c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1">
        <v>12426.12</v>
      </c>
      <c r="CN504" s="4">
        <v>92</v>
      </c>
      <c r="CO504" s="4">
        <v>92</v>
      </c>
      <c r="CP504" s="4"/>
      <c r="CQ504" s="4"/>
      <c r="CR504" s="1">
        <v>310.65429999999998</v>
      </c>
      <c r="CS504" s="1">
        <v>5123.3998000000001</v>
      </c>
      <c r="CT504" s="4">
        <v>26</v>
      </c>
      <c r="CU504" s="1">
        <v>133.96</v>
      </c>
      <c r="CV504" s="4">
        <v>92</v>
      </c>
      <c r="CW504" s="4">
        <v>92</v>
      </c>
      <c r="CX504" s="4"/>
      <c r="CY504" s="4"/>
      <c r="CZ504" s="1">
        <v>3.3492000000000002</v>
      </c>
      <c r="DA504" s="1">
        <v>83.858800000000002</v>
      </c>
      <c r="DB504" s="4">
        <v>4</v>
      </c>
      <c r="DC504" s="4"/>
      <c r="DD504" s="4"/>
      <c r="DE504" s="4"/>
      <c r="DF504" s="4"/>
      <c r="DG504" s="4"/>
      <c r="DH504" s="4"/>
      <c r="DI504" s="4"/>
      <c r="DJ504" s="4"/>
      <c r="DK504" s="1">
        <v>4752.75</v>
      </c>
      <c r="DL504" s="4">
        <v>92</v>
      </c>
      <c r="DM504" s="4">
        <v>92</v>
      </c>
      <c r="DN504" s="4"/>
      <c r="DO504" s="4"/>
      <c r="DP504" s="1">
        <v>118.8189</v>
      </c>
      <c r="DQ504" s="1">
        <v>1826.8036999999999</v>
      </c>
      <c r="DR504" s="4">
        <v>3</v>
      </c>
      <c r="DS504" s="1">
        <v>548.98</v>
      </c>
      <c r="DT504" s="4">
        <v>92</v>
      </c>
      <c r="DU504" s="4">
        <v>92</v>
      </c>
      <c r="DV504" s="4"/>
      <c r="DW504" s="4"/>
      <c r="DX504" s="1">
        <v>13.724600000000001</v>
      </c>
      <c r="DY504" s="1">
        <v>201.96809999999999</v>
      </c>
      <c r="DZ504" s="4">
        <v>2</v>
      </c>
      <c r="EA504" s="4"/>
      <c r="EB504" s="4"/>
      <c r="EC504" s="4"/>
      <c r="ED504" s="4"/>
      <c r="EE504" s="4"/>
      <c r="EF504" s="4"/>
      <c r="EG504" s="4"/>
      <c r="EH504" s="4"/>
      <c r="EI504" s="1">
        <v>5435.69</v>
      </c>
      <c r="EJ504" s="4">
        <v>92</v>
      </c>
      <c r="EK504" s="4">
        <v>92</v>
      </c>
      <c r="EL504" s="4"/>
      <c r="EM504" s="4"/>
      <c r="EN504" s="1">
        <v>135.89269999999999</v>
      </c>
      <c r="EO504" s="1">
        <v>2112.6306</v>
      </c>
      <c r="EP504" s="4">
        <v>9</v>
      </c>
      <c r="EQ504" s="1">
        <v>4050.23</v>
      </c>
      <c r="ER504" s="4">
        <v>92</v>
      </c>
      <c r="ES504" s="4">
        <v>92</v>
      </c>
      <c r="ET504" s="4"/>
      <c r="EU504" s="4"/>
      <c r="EV504" s="1">
        <v>101.256</v>
      </c>
      <c r="EW504" s="1">
        <v>1695.4491</v>
      </c>
      <c r="EX504" s="4">
        <v>6</v>
      </c>
      <c r="EY504" s="1">
        <v>7904.64</v>
      </c>
      <c r="EZ504" s="4">
        <v>92</v>
      </c>
      <c r="FA504" s="4">
        <v>92</v>
      </c>
      <c r="FB504" s="4"/>
      <c r="FC504" s="4"/>
      <c r="FD504" s="1">
        <v>197.61670000000001</v>
      </c>
      <c r="FE504" s="1">
        <v>2996.2130999999999</v>
      </c>
      <c r="FF504" s="4">
        <v>14</v>
      </c>
      <c r="FG504" s="1">
        <v>5835.98</v>
      </c>
      <c r="FH504" s="4">
        <v>92</v>
      </c>
      <c r="FI504" s="4">
        <v>92</v>
      </c>
      <c r="FJ504" s="4"/>
      <c r="FK504" s="4"/>
      <c r="FL504" s="1">
        <v>145.8998</v>
      </c>
      <c r="FM504" s="1">
        <v>2423.6194999999998</v>
      </c>
      <c r="FN504" s="4">
        <v>6</v>
      </c>
      <c r="FO504" s="1">
        <v>6662.4481999999998</v>
      </c>
      <c r="FP504" s="4">
        <v>92</v>
      </c>
      <c r="FQ504" s="4">
        <v>92</v>
      </c>
      <c r="FR504" s="4"/>
      <c r="FS504" s="4"/>
      <c r="FT504" s="1">
        <v>166.56200000000001</v>
      </c>
      <c r="FU504" s="1">
        <v>2945.0990000000002</v>
      </c>
      <c r="FV504" s="4">
        <v>16</v>
      </c>
      <c r="FW504" s="4"/>
      <c r="FX504" s="4"/>
      <c r="FY504" s="4"/>
      <c r="FZ504" s="4"/>
      <c r="GA504" s="4"/>
      <c r="GB504" s="4"/>
      <c r="GC504" s="4"/>
      <c r="GD504" s="4"/>
      <c r="GE504" s="1">
        <v>24453.298200000001</v>
      </c>
      <c r="GF504" s="4">
        <v>92</v>
      </c>
      <c r="GG504" s="4">
        <v>92</v>
      </c>
      <c r="GH504" s="4"/>
      <c r="GI504" s="4"/>
      <c r="GJ504" s="1">
        <v>611.33450000000005</v>
      </c>
      <c r="GK504" s="1">
        <v>10060.3807</v>
      </c>
      <c r="GL504" s="4">
        <v>42</v>
      </c>
      <c r="GM504" s="1">
        <v>9309.1200000000008</v>
      </c>
      <c r="GN504" s="4">
        <v>92</v>
      </c>
      <c r="GO504" s="4">
        <v>92</v>
      </c>
      <c r="GP504" s="4"/>
      <c r="GQ504" s="4"/>
      <c r="GR504" s="1">
        <v>232.72890000000001</v>
      </c>
      <c r="GS504" s="1">
        <v>3695.6199000000001</v>
      </c>
      <c r="GT504" s="4">
        <v>22</v>
      </c>
      <c r="GU504" s="1">
        <v>4715.4399999999996</v>
      </c>
      <c r="GV504" s="4">
        <v>92</v>
      </c>
      <c r="GW504" s="4">
        <v>92</v>
      </c>
      <c r="GX504" s="4"/>
      <c r="GY504" s="4"/>
      <c r="GZ504" s="1">
        <v>117.88630000000001</v>
      </c>
      <c r="HA504" s="1">
        <v>2018.6885</v>
      </c>
      <c r="HB504" s="4">
        <v>6</v>
      </c>
      <c r="HC504" s="1">
        <v>7633.2578000000003</v>
      </c>
      <c r="HD504" s="4">
        <v>92</v>
      </c>
      <c r="HE504" s="4">
        <v>92</v>
      </c>
      <c r="HF504" s="4"/>
      <c r="HG504" s="4"/>
      <c r="HH504" s="1">
        <v>190.83179999999999</v>
      </c>
      <c r="HI504" s="1">
        <v>3403.8672000000001</v>
      </c>
      <c r="HJ504" s="4">
        <v>8</v>
      </c>
      <c r="HK504" s="1">
        <v>2496.89</v>
      </c>
      <c r="HL504" s="4">
        <v>92</v>
      </c>
      <c r="HM504" s="4">
        <v>92</v>
      </c>
      <c r="HN504" s="4"/>
      <c r="HO504" s="4"/>
      <c r="HP504" s="1">
        <v>62.422800000000002</v>
      </c>
      <c r="HQ504" s="1">
        <v>928.69970000000001</v>
      </c>
      <c r="HR504" s="4">
        <v>11</v>
      </c>
      <c r="HS504" s="1">
        <v>131.55000000000001</v>
      </c>
      <c r="HT504" s="4">
        <v>92</v>
      </c>
      <c r="HU504" s="4">
        <v>92</v>
      </c>
      <c r="HV504" s="4"/>
      <c r="HW504" s="4"/>
      <c r="HX504" s="1">
        <v>3.2890000000000001</v>
      </c>
      <c r="HY504" s="1">
        <v>78.790099999999995</v>
      </c>
      <c r="HZ504" s="4">
        <v>7</v>
      </c>
      <c r="IA504" s="1">
        <v>24286.257799999999</v>
      </c>
      <c r="IB504" s="4">
        <v>92</v>
      </c>
      <c r="IC504" s="4">
        <v>92</v>
      </c>
      <c r="ID504" s="4"/>
      <c r="IE504" s="4"/>
      <c r="IF504" s="1">
        <v>607.15880000000004</v>
      </c>
      <c r="IG504" s="1">
        <v>10125.6654</v>
      </c>
      <c r="IH504" s="4">
        <v>54</v>
      </c>
      <c r="II504" s="1">
        <v>72390.644199999995</v>
      </c>
      <c r="IJ504" s="4">
        <v>92</v>
      </c>
      <c r="IK504" s="4">
        <v>92</v>
      </c>
      <c r="IL504" s="4"/>
      <c r="IM504" s="4"/>
      <c r="IN504" s="1">
        <v>1809.7727</v>
      </c>
      <c r="IO504" s="1">
        <v>29767.981199999998</v>
      </c>
      <c r="IP504" s="4">
        <v>142</v>
      </c>
    </row>
    <row r="505" spans="2:250" x14ac:dyDescent="0.3">
      <c r="B505" s="3" t="s">
        <v>158</v>
      </c>
      <c r="C505" s="1">
        <v>588.96</v>
      </c>
      <c r="D505" s="4">
        <v>92</v>
      </c>
      <c r="E505" s="4">
        <v>92</v>
      </c>
      <c r="F505" s="4"/>
      <c r="G505" s="4"/>
      <c r="H505" s="1">
        <v>14.7242</v>
      </c>
      <c r="I505" s="1">
        <v>226.99549999999999</v>
      </c>
      <c r="J505" s="4">
        <v>4</v>
      </c>
      <c r="K505" s="1">
        <v>7203.66</v>
      </c>
      <c r="L505" s="4">
        <v>92</v>
      </c>
      <c r="M505" s="4">
        <v>92</v>
      </c>
      <c r="N505" s="4"/>
      <c r="O505" s="4"/>
      <c r="P505" s="1">
        <v>180.09190000000001</v>
      </c>
      <c r="Q505" s="1">
        <v>2920.5666999999999</v>
      </c>
      <c r="R505" s="4">
        <v>8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1">
        <v>124.9</v>
      </c>
      <c r="AJ505" s="4">
        <v>92</v>
      </c>
      <c r="AK505" s="4">
        <v>92</v>
      </c>
      <c r="AL505" s="4"/>
      <c r="AM505" s="4"/>
      <c r="AN505" s="1">
        <v>3.1227</v>
      </c>
      <c r="AO505" s="1">
        <v>78.187299999999993</v>
      </c>
      <c r="AP505" s="4">
        <v>5</v>
      </c>
      <c r="AQ505" s="1">
        <v>7917.52</v>
      </c>
      <c r="AR505" s="4">
        <v>92</v>
      </c>
      <c r="AS505" s="4">
        <v>92</v>
      </c>
      <c r="AT505" s="4"/>
      <c r="AU505" s="4"/>
      <c r="AV505" s="1">
        <v>197.93879999999999</v>
      </c>
      <c r="AW505" s="1">
        <v>3225.7494999999999</v>
      </c>
      <c r="AX505" s="4">
        <v>17</v>
      </c>
      <c r="AY505" s="1">
        <v>8304.57</v>
      </c>
      <c r="AZ505" s="4">
        <v>92</v>
      </c>
      <c r="BA505" s="4">
        <v>92</v>
      </c>
      <c r="BB505" s="4"/>
      <c r="BC505" s="4"/>
      <c r="BD505" s="1">
        <v>207.6146</v>
      </c>
      <c r="BE505" s="1">
        <v>3378.1287000000002</v>
      </c>
      <c r="BF505" s="4">
        <v>8</v>
      </c>
      <c r="BG505" s="4"/>
      <c r="BH505" s="4"/>
      <c r="BI505" s="4"/>
      <c r="BJ505" s="4"/>
      <c r="BK505" s="4"/>
      <c r="BL505" s="4"/>
      <c r="BM505" s="4"/>
      <c r="BN505" s="4"/>
      <c r="BO505" s="1">
        <v>184.48</v>
      </c>
      <c r="BP505" s="4">
        <v>92</v>
      </c>
      <c r="BQ505" s="4">
        <v>92</v>
      </c>
      <c r="BR505" s="4"/>
      <c r="BS505" s="4"/>
      <c r="BT505" s="1">
        <v>4.6120999999999999</v>
      </c>
      <c r="BU505" s="1">
        <v>115.48439999999999</v>
      </c>
      <c r="BV505" s="4">
        <v>3</v>
      </c>
      <c r="BW505" s="1">
        <v>28.98</v>
      </c>
      <c r="BX505" s="4">
        <v>92</v>
      </c>
      <c r="BY505" s="4">
        <v>92</v>
      </c>
      <c r="BZ505" s="4"/>
      <c r="CA505" s="4"/>
      <c r="CB505" s="1">
        <v>0.72460000000000002</v>
      </c>
      <c r="CC505" s="1">
        <v>18.141400000000001</v>
      </c>
      <c r="CD505" s="4">
        <v>2</v>
      </c>
      <c r="CE505" s="4"/>
      <c r="CF505" s="4"/>
      <c r="CG505" s="4"/>
      <c r="CH505" s="4"/>
      <c r="CI505" s="4"/>
      <c r="CJ505" s="4"/>
      <c r="CK505" s="4"/>
      <c r="CL505" s="4"/>
      <c r="CM505" s="1">
        <v>8518.0300000000007</v>
      </c>
      <c r="CN505" s="4">
        <v>92</v>
      </c>
      <c r="CO505" s="4">
        <v>92</v>
      </c>
      <c r="CP505" s="4"/>
      <c r="CQ505" s="4"/>
      <c r="CR505" s="1">
        <v>212.9513</v>
      </c>
      <c r="CS505" s="1">
        <v>3511.7545</v>
      </c>
      <c r="CT505" s="4">
        <v>13</v>
      </c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1">
        <v>2508.04</v>
      </c>
      <c r="DL505" s="4">
        <v>92</v>
      </c>
      <c r="DM505" s="4">
        <v>92</v>
      </c>
      <c r="DN505" s="4"/>
      <c r="DO505" s="4"/>
      <c r="DP505" s="1">
        <v>62.7012</v>
      </c>
      <c r="DQ505" s="1">
        <v>958.35720000000003</v>
      </c>
      <c r="DR505" s="4">
        <v>4</v>
      </c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1">
        <v>2508.04</v>
      </c>
      <c r="EJ505" s="4">
        <v>92</v>
      </c>
      <c r="EK505" s="4">
        <v>92</v>
      </c>
      <c r="EL505" s="4"/>
      <c r="EM505" s="4"/>
      <c r="EN505" s="1">
        <v>62.7012</v>
      </c>
      <c r="EO505" s="1">
        <v>958.35720000000003</v>
      </c>
      <c r="EP505" s="4">
        <v>4</v>
      </c>
      <c r="EQ505" s="1">
        <v>4813.5825000000004</v>
      </c>
      <c r="ER505" s="4">
        <v>92</v>
      </c>
      <c r="ES505" s="4">
        <v>92</v>
      </c>
      <c r="ET505" s="4"/>
      <c r="EU505" s="4"/>
      <c r="EV505" s="1">
        <v>120.34</v>
      </c>
      <c r="EW505" s="1">
        <v>1867.3879999999999</v>
      </c>
      <c r="EX505" s="4">
        <v>11</v>
      </c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1">
        <v>2686.78</v>
      </c>
      <c r="FP505" s="4">
        <v>92</v>
      </c>
      <c r="FQ505" s="4">
        <v>92</v>
      </c>
      <c r="FR505" s="4"/>
      <c r="FS505" s="4"/>
      <c r="FT505" s="1">
        <v>67.169899999999998</v>
      </c>
      <c r="FU505" s="1">
        <v>997.63699999999994</v>
      </c>
      <c r="FV505" s="4">
        <v>9</v>
      </c>
      <c r="FW505" s="4"/>
      <c r="FX505" s="4"/>
      <c r="FY505" s="4"/>
      <c r="FZ505" s="4"/>
      <c r="GA505" s="4"/>
      <c r="GB505" s="4"/>
      <c r="GC505" s="4"/>
      <c r="GD505" s="4"/>
      <c r="GE505" s="1">
        <v>7500.3625000000002</v>
      </c>
      <c r="GF505" s="4">
        <v>92</v>
      </c>
      <c r="GG505" s="4">
        <v>92</v>
      </c>
      <c r="GH505" s="4"/>
      <c r="GI505" s="4"/>
      <c r="GJ505" s="1">
        <v>187.50989999999999</v>
      </c>
      <c r="GK505" s="1">
        <v>2865.0250000000001</v>
      </c>
      <c r="GL505" s="4">
        <v>20</v>
      </c>
      <c r="GM505" s="1">
        <v>685.47</v>
      </c>
      <c r="GN505" s="4">
        <v>92</v>
      </c>
      <c r="GO505" s="4">
        <v>92</v>
      </c>
      <c r="GP505" s="4"/>
      <c r="GQ505" s="4"/>
      <c r="GR505" s="1">
        <v>17.136900000000001</v>
      </c>
      <c r="GS505" s="1">
        <v>287.41079999999999</v>
      </c>
      <c r="GT505" s="4">
        <v>4</v>
      </c>
      <c r="GU505" s="4"/>
      <c r="GV505" s="4"/>
      <c r="GW505" s="4"/>
      <c r="GX505" s="4"/>
      <c r="GY505" s="4"/>
      <c r="GZ505" s="4"/>
      <c r="HA505" s="4"/>
      <c r="HB505" s="4"/>
      <c r="HC505" s="1">
        <v>2906.0324999999998</v>
      </c>
      <c r="HD505" s="4">
        <v>92</v>
      </c>
      <c r="HE505" s="4">
        <v>92</v>
      </c>
      <c r="HF505" s="4"/>
      <c r="HG505" s="4"/>
      <c r="HH505" s="1">
        <v>72.650999999999996</v>
      </c>
      <c r="HI505" s="1">
        <v>1172.7035000000001</v>
      </c>
      <c r="HJ505" s="4">
        <v>5</v>
      </c>
      <c r="HK505" s="1">
        <v>14.98</v>
      </c>
      <c r="HL505" s="4">
        <v>92</v>
      </c>
      <c r="HM505" s="4">
        <v>92</v>
      </c>
      <c r="HN505" s="4"/>
      <c r="HO505" s="4"/>
      <c r="HP505" s="1">
        <v>0.37459999999999999</v>
      </c>
      <c r="HQ505" s="1">
        <v>9.3773999999999997</v>
      </c>
      <c r="HR505" s="4">
        <v>2</v>
      </c>
      <c r="HS505" s="1">
        <v>4.99</v>
      </c>
      <c r="HT505" s="4">
        <v>92</v>
      </c>
      <c r="HU505" s="4">
        <v>92</v>
      </c>
      <c r="HV505" s="4"/>
      <c r="HW505" s="4"/>
      <c r="HX505" s="1">
        <v>0.12479999999999999</v>
      </c>
      <c r="HY505" s="1">
        <v>3.1236999999999999</v>
      </c>
      <c r="HZ505" s="4">
        <v>1</v>
      </c>
      <c r="IA505" s="1">
        <v>3611.4724999999999</v>
      </c>
      <c r="IB505" s="4">
        <v>92</v>
      </c>
      <c r="IC505" s="4">
        <v>92</v>
      </c>
      <c r="ID505" s="4"/>
      <c r="IE505" s="4"/>
      <c r="IF505" s="1">
        <v>90.287300000000002</v>
      </c>
      <c r="IG505" s="1">
        <v>1472.6153999999999</v>
      </c>
      <c r="IH505" s="4">
        <v>12</v>
      </c>
      <c r="II505" s="1">
        <v>30055.424999999999</v>
      </c>
      <c r="IJ505" s="4">
        <v>92</v>
      </c>
      <c r="IK505" s="4">
        <v>92</v>
      </c>
      <c r="IL505" s="4"/>
      <c r="IM505" s="4"/>
      <c r="IN505" s="1">
        <v>751.38850000000002</v>
      </c>
      <c r="IO505" s="1">
        <v>12033.5016</v>
      </c>
      <c r="IP505" s="4">
        <v>66</v>
      </c>
    </row>
    <row r="506" spans="2:250" x14ac:dyDescent="0.3">
      <c r="B506" s="5" t="s">
        <v>683</v>
      </c>
      <c r="C506" s="1">
        <v>588.96</v>
      </c>
      <c r="D506" s="4">
        <v>92</v>
      </c>
      <c r="E506" s="4">
        <v>92</v>
      </c>
      <c r="F506" s="4"/>
      <c r="G506" s="4"/>
      <c r="H506" s="1">
        <v>14.7242</v>
      </c>
      <c r="I506" s="1">
        <v>226.99549999999999</v>
      </c>
      <c r="J506" s="4">
        <v>4</v>
      </c>
      <c r="K506" s="1">
        <v>7203.66</v>
      </c>
      <c r="L506" s="4">
        <v>92</v>
      </c>
      <c r="M506" s="4">
        <v>92</v>
      </c>
      <c r="N506" s="4"/>
      <c r="O506" s="4"/>
      <c r="P506" s="1">
        <v>180.09190000000001</v>
      </c>
      <c r="Q506" s="1">
        <v>2920.5666999999999</v>
      </c>
      <c r="R506" s="4">
        <v>8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1">
        <v>124.9</v>
      </c>
      <c r="AJ506" s="4">
        <v>92</v>
      </c>
      <c r="AK506" s="4">
        <v>92</v>
      </c>
      <c r="AL506" s="4"/>
      <c r="AM506" s="4"/>
      <c r="AN506" s="1">
        <v>3.1227</v>
      </c>
      <c r="AO506" s="1">
        <v>78.187299999999993</v>
      </c>
      <c r="AP506" s="4">
        <v>5</v>
      </c>
      <c r="AQ506" s="1">
        <v>7917.52</v>
      </c>
      <c r="AR506" s="4">
        <v>92</v>
      </c>
      <c r="AS506" s="4">
        <v>92</v>
      </c>
      <c r="AT506" s="4"/>
      <c r="AU506" s="4"/>
      <c r="AV506" s="1">
        <v>197.93879999999999</v>
      </c>
      <c r="AW506" s="1">
        <v>3225.7494999999999</v>
      </c>
      <c r="AX506" s="4">
        <v>17</v>
      </c>
      <c r="AY506" s="1">
        <v>8304.57</v>
      </c>
      <c r="AZ506" s="4">
        <v>92</v>
      </c>
      <c r="BA506" s="4">
        <v>92</v>
      </c>
      <c r="BB506" s="4"/>
      <c r="BC506" s="4"/>
      <c r="BD506" s="1">
        <v>207.6146</v>
      </c>
      <c r="BE506" s="1">
        <v>3378.1287000000002</v>
      </c>
      <c r="BF506" s="4">
        <v>8</v>
      </c>
      <c r="BG506" s="4"/>
      <c r="BH506" s="4"/>
      <c r="BI506" s="4"/>
      <c r="BJ506" s="4"/>
      <c r="BK506" s="4"/>
      <c r="BL506" s="4"/>
      <c r="BM506" s="4"/>
      <c r="BN506" s="4"/>
      <c r="BO506" s="1">
        <v>184.48</v>
      </c>
      <c r="BP506" s="4">
        <v>92</v>
      </c>
      <c r="BQ506" s="4">
        <v>92</v>
      </c>
      <c r="BR506" s="4"/>
      <c r="BS506" s="4"/>
      <c r="BT506" s="1">
        <v>4.6120999999999999</v>
      </c>
      <c r="BU506" s="1">
        <v>115.48439999999999</v>
      </c>
      <c r="BV506" s="4">
        <v>3</v>
      </c>
      <c r="BW506" s="1">
        <v>28.98</v>
      </c>
      <c r="BX506" s="4">
        <v>92</v>
      </c>
      <c r="BY506" s="4">
        <v>92</v>
      </c>
      <c r="BZ506" s="4"/>
      <c r="CA506" s="4"/>
      <c r="CB506" s="1">
        <v>0.72460000000000002</v>
      </c>
      <c r="CC506" s="1">
        <v>18.141400000000001</v>
      </c>
      <c r="CD506" s="4">
        <v>2</v>
      </c>
      <c r="CE506" s="4"/>
      <c r="CF506" s="4"/>
      <c r="CG506" s="4"/>
      <c r="CH506" s="4"/>
      <c r="CI506" s="4"/>
      <c r="CJ506" s="4"/>
      <c r="CK506" s="4"/>
      <c r="CL506" s="4"/>
      <c r="CM506" s="1">
        <v>8518.0300000000007</v>
      </c>
      <c r="CN506" s="4">
        <v>92</v>
      </c>
      <c r="CO506" s="4">
        <v>92</v>
      </c>
      <c r="CP506" s="4"/>
      <c r="CQ506" s="4"/>
      <c r="CR506" s="1">
        <v>212.9513</v>
      </c>
      <c r="CS506" s="1">
        <v>3511.7545</v>
      </c>
      <c r="CT506" s="4">
        <v>13</v>
      </c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1">
        <v>2508.04</v>
      </c>
      <c r="DL506" s="4">
        <v>92</v>
      </c>
      <c r="DM506" s="4">
        <v>92</v>
      </c>
      <c r="DN506" s="4"/>
      <c r="DO506" s="4"/>
      <c r="DP506" s="1">
        <v>62.7012</v>
      </c>
      <c r="DQ506" s="1">
        <v>958.35720000000003</v>
      </c>
      <c r="DR506" s="4">
        <v>4</v>
      </c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1">
        <v>2508.04</v>
      </c>
      <c r="EJ506" s="4">
        <v>92</v>
      </c>
      <c r="EK506" s="4">
        <v>92</v>
      </c>
      <c r="EL506" s="4"/>
      <c r="EM506" s="4"/>
      <c r="EN506" s="1">
        <v>62.7012</v>
      </c>
      <c r="EO506" s="1">
        <v>958.35720000000003</v>
      </c>
      <c r="EP506" s="4">
        <v>4</v>
      </c>
      <c r="EQ506" s="1">
        <v>4813.5825000000004</v>
      </c>
      <c r="ER506" s="4">
        <v>92</v>
      </c>
      <c r="ES506" s="4">
        <v>92</v>
      </c>
      <c r="ET506" s="4"/>
      <c r="EU506" s="4"/>
      <c r="EV506" s="1">
        <v>120.34</v>
      </c>
      <c r="EW506" s="1">
        <v>1867.3879999999999</v>
      </c>
      <c r="EX506" s="4">
        <v>11</v>
      </c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1">
        <v>2686.78</v>
      </c>
      <c r="FP506" s="4">
        <v>92</v>
      </c>
      <c r="FQ506" s="4">
        <v>92</v>
      </c>
      <c r="FR506" s="4"/>
      <c r="FS506" s="4"/>
      <c r="FT506" s="1">
        <v>67.169899999999998</v>
      </c>
      <c r="FU506" s="1">
        <v>997.63699999999994</v>
      </c>
      <c r="FV506" s="4">
        <v>9</v>
      </c>
      <c r="FW506" s="4"/>
      <c r="FX506" s="4"/>
      <c r="FY506" s="4"/>
      <c r="FZ506" s="4"/>
      <c r="GA506" s="4"/>
      <c r="GB506" s="4"/>
      <c r="GC506" s="4"/>
      <c r="GD506" s="4"/>
      <c r="GE506" s="1">
        <v>7500.3625000000002</v>
      </c>
      <c r="GF506" s="4">
        <v>92</v>
      </c>
      <c r="GG506" s="4">
        <v>92</v>
      </c>
      <c r="GH506" s="4"/>
      <c r="GI506" s="4"/>
      <c r="GJ506" s="1">
        <v>187.50989999999999</v>
      </c>
      <c r="GK506" s="1">
        <v>2865.0250000000001</v>
      </c>
      <c r="GL506" s="4">
        <v>20</v>
      </c>
      <c r="GM506" s="1">
        <v>685.47</v>
      </c>
      <c r="GN506" s="4">
        <v>92</v>
      </c>
      <c r="GO506" s="4">
        <v>92</v>
      </c>
      <c r="GP506" s="4"/>
      <c r="GQ506" s="4"/>
      <c r="GR506" s="1">
        <v>17.136900000000001</v>
      </c>
      <c r="GS506" s="1">
        <v>287.41079999999999</v>
      </c>
      <c r="GT506" s="4">
        <v>4</v>
      </c>
      <c r="GU506" s="4"/>
      <c r="GV506" s="4"/>
      <c r="GW506" s="4"/>
      <c r="GX506" s="4"/>
      <c r="GY506" s="4"/>
      <c r="GZ506" s="4"/>
      <c r="HA506" s="4"/>
      <c r="HB506" s="4"/>
      <c r="HC506" s="1">
        <v>2906.0324999999998</v>
      </c>
      <c r="HD506" s="4">
        <v>92</v>
      </c>
      <c r="HE506" s="4">
        <v>92</v>
      </c>
      <c r="HF506" s="4"/>
      <c r="HG506" s="4"/>
      <c r="HH506" s="1">
        <v>72.650999999999996</v>
      </c>
      <c r="HI506" s="1">
        <v>1172.7035000000001</v>
      </c>
      <c r="HJ506" s="4">
        <v>5</v>
      </c>
      <c r="HK506" s="1">
        <v>14.98</v>
      </c>
      <c r="HL506" s="4">
        <v>92</v>
      </c>
      <c r="HM506" s="4">
        <v>92</v>
      </c>
      <c r="HN506" s="4"/>
      <c r="HO506" s="4"/>
      <c r="HP506" s="1">
        <v>0.37459999999999999</v>
      </c>
      <c r="HQ506" s="1">
        <v>9.3773999999999997</v>
      </c>
      <c r="HR506" s="4">
        <v>2</v>
      </c>
      <c r="HS506" s="1">
        <v>4.99</v>
      </c>
      <c r="HT506" s="4">
        <v>92</v>
      </c>
      <c r="HU506" s="4">
        <v>92</v>
      </c>
      <c r="HV506" s="4"/>
      <c r="HW506" s="4"/>
      <c r="HX506" s="1">
        <v>0.12479999999999999</v>
      </c>
      <c r="HY506" s="1">
        <v>3.1236999999999999</v>
      </c>
      <c r="HZ506" s="4">
        <v>1</v>
      </c>
      <c r="IA506" s="1">
        <v>3611.4724999999999</v>
      </c>
      <c r="IB506" s="4">
        <v>92</v>
      </c>
      <c r="IC506" s="4">
        <v>92</v>
      </c>
      <c r="ID506" s="4"/>
      <c r="IE506" s="4"/>
      <c r="IF506" s="1">
        <v>90.287300000000002</v>
      </c>
      <c r="IG506" s="1">
        <v>1472.6153999999999</v>
      </c>
      <c r="IH506" s="4">
        <v>12</v>
      </c>
      <c r="II506" s="1">
        <v>30055.424999999999</v>
      </c>
      <c r="IJ506" s="4">
        <v>92</v>
      </c>
      <c r="IK506" s="4">
        <v>92</v>
      </c>
      <c r="IL506" s="4"/>
      <c r="IM506" s="4"/>
      <c r="IN506" s="1">
        <v>751.38850000000002</v>
      </c>
      <c r="IO506" s="1">
        <v>12033.5016</v>
      </c>
      <c r="IP506" s="4">
        <v>66</v>
      </c>
    </row>
    <row r="507" spans="2:250" x14ac:dyDescent="0.3">
      <c r="B507" s="6"/>
      <c r="C507" s="1">
        <v>588.96</v>
      </c>
      <c r="D507" s="4">
        <v>92</v>
      </c>
      <c r="E507" s="4">
        <v>92</v>
      </c>
      <c r="F507" s="4"/>
      <c r="G507" s="4"/>
      <c r="H507" s="1">
        <v>14.7242</v>
      </c>
      <c r="I507" s="1">
        <v>226.99549999999999</v>
      </c>
      <c r="J507" s="4">
        <v>4</v>
      </c>
      <c r="K507" s="1">
        <v>7203.66</v>
      </c>
      <c r="L507" s="4">
        <v>92</v>
      </c>
      <c r="M507" s="4">
        <v>92</v>
      </c>
      <c r="N507" s="4"/>
      <c r="O507" s="4"/>
      <c r="P507" s="1">
        <v>180.09190000000001</v>
      </c>
      <c r="Q507" s="1">
        <v>2920.5666999999999</v>
      </c>
      <c r="R507" s="4">
        <v>8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1">
        <v>124.9</v>
      </c>
      <c r="AJ507" s="4">
        <v>92</v>
      </c>
      <c r="AK507" s="4">
        <v>92</v>
      </c>
      <c r="AL507" s="4"/>
      <c r="AM507" s="4"/>
      <c r="AN507" s="1">
        <v>3.1227</v>
      </c>
      <c r="AO507" s="1">
        <v>78.187299999999993</v>
      </c>
      <c r="AP507" s="4">
        <v>5</v>
      </c>
      <c r="AQ507" s="1">
        <v>7917.52</v>
      </c>
      <c r="AR507" s="4">
        <v>92</v>
      </c>
      <c r="AS507" s="4">
        <v>92</v>
      </c>
      <c r="AT507" s="4"/>
      <c r="AU507" s="4"/>
      <c r="AV507" s="1">
        <v>197.93879999999999</v>
      </c>
      <c r="AW507" s="1">
        <v>3225.7494999999999</v>
      </c>
      <c r="AX507" s="4">
        <v>17</v>
      </c>
      <c r="AY507" s="1">
        <v>8304.57</v>
      </c>
      <c r="AZ507" s="4">
        <v>92</v>
      </c>
      <c r="BA507" s="4">
        <v>92</v>
      </c>
      <c r="BB507" s="4"/>
      <c r="BC507" s="4"/>
      <c r="BD507" s="1">
        <v>207.6146</v>
      </c>
      <c r="BE507" s="1">
        <v>3378.1287000000002</v>
      </c>
      <c r="BF507" s="4">
        <v>8</v>
      </c>
      <c r="BG507" s="4"/>
      <c r="BH507" s="4"/>
      <c r="BI507" s="4"/>
      <c r="BJ507" s="4"/>
      <c r="BK507" s="4"/>
      <c r="BL507" s="4"/>
      <c r="BM507" s="4"/>
      <c r="BN507" s="4"/>
      <c r="BO507" s="1">
        <v>184.48</v>
      </c>
      <c r="BP507" s="4">
        <v>92</v>
      </c>
      <c r="BQ507" s="4">
        <v>92</v>
      </c>
      <c r="BR507" s="4"/>
      <c r="BS507" s="4"/>
      <c r="BT507" s="1">
        <v>4.6120999999999999</v>
      </c>
      <c r="BU507" s="1">
        <v>115.48439999999999</v>
      </c>
      <c r="BV507" s="4">
        <v>3</v>
      </c>
      <c r="BW507" s="1">
        <v>28.98</v>
      </c>
      <c r="BX507" s="4">
        <v>92</v>
      </c>
      <c r="BY507" s="4">
        <v>92</v>
      </c>
      <c r="BZ507" s="4"/>
      <c r="CA507" s="4"/>
      <c r="CB507" s="1">
        <v>0.72460000000000002</v>
      </c>
      <c r="CC507" s="1">
        <v>18.141400000000001</v>
      </c>
      <c r="CD507" s="4">
        <v>2</v>
      </c>
      <c r="CE507" s="4"/>
      <c r="CF507" s="4"/>
      <c r="CG507" s="4"/>
      <c r="CH507" s="4"/>
      <c r="CI507" s="4"/>
      <c r="CJ507" s="4"/>
      <c r="CK507" s="4"/>
      <c r="CL507" s="4"/>
      <c r="CM507" s="1">
        <v>8518.0300000000007</v>
      </c>
      <c r="CN507" s="4">
        <v>92</v>
      </c>
      <c r="CO507" s="4">
        <v>92</v>
      </c>
      <c r="CP507" s="4"/>
      <c r="CQ507" s="4"/>
      <c r="CR507" s="1">
        <v>212.9513</v>
      </c>
      <c r="CS507" s="1">
        <v>3511.7545</v>
      </c>
      <c r="CT507" s="4">
        <v>13</v>
      </c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1">
        <v>2508.04</v>
      </c>
      <c r="DL507" s="4">
        <v>92</v>
      </c>
      <c r="DM507" s="4">
        <v>92</v>
      </c>
      <c r="DN507" s="4"/>
      <c r="DO507" s="4"/>
      <c r="DP507" s="1">
        <v>62.7012</v>
      </c>
      <c r="DQ507" s="1">
        <v>958.35720000000003</v>
      </c>
      <c r="DR507" s="4">
        <v>4</v>
      </c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1">
        <v>2508.04</v>
      </c>
      <c r="EJ507" s="4">
        <v>92</v>
      </c>
      <c r="EK507" s="4">
        <v>92</v>
      </c>
      <c r="EL507" s="4"/>
      <c r="EM507" s="4"/>
      <c r="EN507" s="1">
        <v>62.7012</v>
      </c>
      <c r="EO507" s="1">
        <v>958.35720000000003</v>
      </c>
      <c r="EP507" s="4">
        <v>4</v>
      </c>
      <c r="EQ507" s="1">
        <v>4813.5825000000004</v>
      </c>
      <c r="ER507" s="4">
        <v>92</v>
      </c>
      <c r="ES507" s="4">
        <v>92</v>
      </c>
      <c r="ET507" s="4"/>
      <c r="EU507" s="4"/>
      <c r="EV507" s="1">
        <v>120.34</v>
      </c>
      <c r="EW507" s="1">
        <v>1867.3879999999999</v>
      </c>
      <c r="EX507" s="4">
        <v>11</v>
      </c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1">
        <v>2686.78</v>
      </c>
      <c r="FP507" s="4">
        <v>92</v>
      </c>
      <c r="FQ507" s="4">
        <v>92</v>
      </c>
      <c r="FR507" s="4"/>
      <c r="FS507" s="4"/>
      <c r="FT507" s="1">
        <v>67.169899999999998</v>
      </c>
      <c r="FU507" s="1">
        <v>997.63699999999994</v>
      </c>
      <c r="FV507" s="4">
        <v>9</v>
      </c>
      <c r="FW507" s="4"/>
      <c r="FX507" s="4"/>
      <c r="FY507" s="4"/>
      <c r="FZ507" s="4"/>
      <c r="GA507" s="4"/>
      <c r="GB507" s="4"/>
      <c r="GC507" s="4"/>
      <c r="GD507" s="4"/>
      <c r="GE507" s="1">
        <v>7500.3625000000002</v>
      </c>
      <c r="GF507" s="4">
        <v>92</v>
      </c>
      <c r="GG507" s="4">
        <v>92</v>
      </c>
      <c r="GH507" s="4"/>
      <c r="GI507" s="4"/>
      <c r="GJ507" s="1">
        <v>187.50989999999999</v>
      </c>
      <c r="GK507" s="1">
        <v>2865.0250000000001</v>
      </c>
      <c r="GL507" s="4">
        <v>20</v>
      </c>
      <c r="GM507" s="1">
        <v>685.47</v>
      </c>
      <c r="GN507" s="4">
        <v>92</v>
      </c>
      <c r="GO507" s="4">
        <v>92</v>
      </c>
      <c r="GP507" s="4"/>
      <c r="GQ507" s="4"/>
      <c r="GR507" s="1">
        <v>17.136900000000001</v>
      </c>
      <c r="GS507" s="1">
        <v>287.41079999999999</v>
      </c>
      <c r="GT507" s="4">
        <v>4</v>
      </c>
      <c r="GU507" s="4"/>
      <c r="GV507" s="4"/>
      <c r="GW507" s="4"/>
      <c r="GX507" s="4"/>
      <c r="GY507" s="4"/>
      <c r="GZ507" s="4"/>
      <c r="HA507" s="4"/>
      <c r="HB507" s="4"/>
      <c r="HC507" s="1">
        <v>2906.0324999999998</v>
      </c>
      <c r="HD507" s="4">
        <v>92</v>
      </c>
      <c r="HE507" s="4">
        <v>92</v>
      </c>
      <c r="HF507" s="4"/>
      <c r="HG507" s="4"/>
      <c r="HH507" s="1">
        <v>72.650999999999996</v>
      </c>
      <c r="HI507" s="1">
        <v>1172.7035000000001</v>
      </c>
      <c r="HJ507" s="4">
        <v>5</v>
      </c>
      <c r="HK507" s="1">
        <v>14.98</v>
      </c>
      <c r="HL507" s="4">
        <v>92</v>
      </c>
      <c r="HM507" s="4">
        <v>92</v>
      </c>
      <c r="HN507" s="4"/>
      <c r="HO507" s="4"/>
      <c r="HP507" s="1">
        <v>0.37459999999999999</v>
      </c>
      <c r="HQ507" s="1">
        <v>9.3773999999999997</v>
      </c>
      <c r="HR507" s="4">
        <v>2</v>
      </c>
      <c r="HS507" s="1">
        <v>4.99</v>
      </c>
      <c r="HT507" s="4">
        <v>92</v>
      </c>
      <c r="HU507" s="4">
        <v>92</v>
      </c>
      <c r="HV507" s="4"/>
      <c r="HW507" s="4"/>
      <c r="HX507" s="1">
        <v>0.12479999999999999</v>
      </c>
      <c r="HY507" s="1">
        <v>3.1236999999999999</v>
      </c>
      <c r="HZ507" s="4">
        <v>1</v>
      </c>
      <c r="IA507" s="1">
        <v>3611.4724999999999</v>
      </c>
      <c r="IB507" s="4">
        <v>92</v>
      </c>
      <c r="IC507" s="4">
        <v>92</v>
      </c>
      <c r="ID507" s="4"/>
      <c r="IE507" s="4"/>
      <c r="IF507" s="1">
        <v>90.287300000000002</v>
      </c>
      <c r="IG507" s="1">
        <v>1472.6153999999999</v>
      </c>
      <c r="IH507" s="4">
        <v>12</v>
      </c>
      <c r="II507" s="1">
        <v>30055.424999999999</v>
      </c>
      <c r="IJ507" s="4">
        <v>92</v>
      </c>
      <c r="IK507" s="4">
        <v>92</v>
      </c>
      <c r="IL507" s="4"/>
      <c r="IM507" s="4"/>
      <c r="IN507" s="1">
        <v>751.38850000000002</v>
      </c>
      <c r="IO507" s="1">
        <v>12033.5016</v>
      </c>
      <c r="IP507" s="4">
        <v>66</v>
      </c>
    </row>
    <row r="508" spans="2:250" x14ac:dyDescent="0.3">
      <c r="B508" s="3" t="s">
        <v>159</v>
      </c>
      <c r="C508" s="1">
        <v>15709.138199999999</v>
      </c>
      <c r="D508" s="4">
        <v>92</v>
      </c>
      <c r="E508" s="4">
        <v>92</v>
      </c>
      <c r="F508" s="4"/>
      <c r="G508" s="4"/>
      <c r="H508" s="1">
        <v>392.72899999999998</v>
      </c>
      <c r="I508" s="1">
        <v>6387.39</v>
      </c>
      <c r="J508" s="4">
        <v>12</v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1">
        <v>4416.3796000000002</v>
      </c>
      <c r="AB508" s="4">
        <v>92</v>
      </c>
      <c r="AC508" s="4">
        <v>92</v>
      </c>
      <c r="AD508" s="4"/>
      <c r="AE508" s="4"/>
      <c r="AF508" s="1">
        <v>110.4097</v>
      </c>
      <c r="AG508" s="1">
        <v>2027.8534999999999</v>
      </c>
      <c r="AH508" s="4">
        <v>5</v>
      </c>
      <c r="AI508" s="4"/>
      <c r="AJ508" s="4"/>
      <c r="AK508" s="4"/>
      <c r="AL508" s="4"/>
      <c r="AM508" s="4"/>
      <c r="AN508" s="4"/>
      <c r="AO508" s="4"/>
      <c r="AP508" s="4"/>
      <c r="AQ508" s="1">
        <v>20125.517800000001</v>
      </c>
      <c r="AR508" s="4">
        <v>92</v>
      </c>
      <c r="AS508" s="4">
        <v>92</v>
      </c>
      <c r="AT508" s="4"/>
      <c r="AU508" s="4"/>
      <c r="AV508" s="1">
        <v>503.13869999999997</v>
      </c>
      <c r="AW508" s="1">
        <v>8415.2435000000005</v>
      </c>
      <c r="AX508" s="4">
        <v>17</v>
      </c>
      <c r="AY508" s="1">
        <v>81.260000000000005</v>
      </c>
      <c r="AZ508" s="4">
        <v>92</v>
      </c>
      <c r="BA508" s="4">
        <v>92</v>
      </c>
      <c r="BB508" s="4"/>
      <c r="BC508" s="4"/>
      <c r="BD508" s="1">
        <v>2.0316999999999998</v>
      </c>
      <c r="BE508" s="1">
        <v>31.072600000000001</v>
      </c>
      <c r="BF508" s="4">
        <v>4</v>
      </c>
      <c r="BG508" s="1">
        <v>1809.3975</v>
      </c>
      <c r="BH508" s="4">
        <v>92</v>
      </c>
      <c r="BI508" s="4">
        <v>92</v>
      </c>
      <c r="BJ508" s="4"/>
      <c r="BK508" s="4"/>
      <c r="BL508" s="1">
        <v>45.235100000000003</v>
      </c>
      <c r="BM508" s="1">
        <v>769.20799999999997</v>
      </c>
      <c r="BN508" s="4">
        <v>5</v>
      </c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1">
        <v>1890.6575</v>
      </c>
      <c r="CN508" s="4">
        <v>92</v>
      </c>
      <c r="CO508" s="4">
        <v>92</v>
      </c>
      <c r="CP508" s="4"/>
      <c r="CQ508" s="4"/>
      <c r="CR508" s="1">
        <v>47.266800000000003</v>
      </c>
      <c r="CS508" s="1">
        <v>800.28060000000005</v>
      </c>
      <c r="CT508" s="4">
        <v>9</v>
      </c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1">
        <v>4752.75</v>
      </c>
      <c r="DL508" s="4">
        <v>92</v>
      </c>
      <c r="DM508" s="4">
        <v>92</v>
      </c>
      <c r="DN508" s="4"/>
      <c r="DO508" s="4"/>
      <c r="DP508" s="1">
        <v>118.8189</v>
      </c>
      <c r="DQ508" s="1">
        <v>1826.8036999999999</v>
      </c>
      <c r="DR508" s="4">
        <v>3</v>
      </c>
      <c r="DS508" s="4"/>
      <c r="DT508" s="4"/>
      <c r="DU508" s="4"/>
      <c r="DV508" s="4"/>
      <c r="DW508" s="4"/>
      <c r="DX508" s="4"/>
      <c r="DY508" s="4"/>
      <c r="DZ508" s="4"/>
      <c r="EA508" s="1">
        <v>38.979999999999997</v>
      </c>
      <c r="EB508" s="4">
        <v>92</v>
      </c>
      <c r="EC508" s="4">
        <v>92</v>
      </c>
      <c r="ED508" s="4"/>
      <c r="EE508" s="4"/>
      <c r="EF508" s="1">
        <v>0.97460000000000002</v>
      </c>
      <c r="EG508" s="1">
        <v>24.401399999999999</v>
      </c>
      <c r="EH508" s="4">
        <v>2</v>
      </c>
      <c r="EI508" s="1">
        <v>4791.7299999999996</v>
      </c>
      <c r="EJ508" s="4">
        <v>92</v>
      </c>
      <c r="EK508" s="4">
        <v>92</v>
      </c>
      <c r="EL508" s="4"/>
      <c r="EM508" s="4"/>
      <c r="EN508" s="1">
        <v>119.79349999999999</v>
      </c>
      <c r="EO508" s="1">
        <v>1851.2050999999999</v>
      </c>
      <c r="EP508" s="4">
        <v>5</v>
      </c>
      <c r="EQ508" s="1">
        <v>727.96</v>
      </c>
      <c r="ER508" s="4">
        <v>92</v>
      </c>
      <c r="ES508" s="4">
        <v>92</v>
      </c>
      <c r="ET508" s="4"/>
      <c r="EU508" s="4"/>
      <c r="EV508" s="1">
        <v>18.1995</v>
      </c>
      <c r="EW508" s="1">
        <v>294.2133</v>
      </c>
      <c r="EX508" s="4">
        <v>11</v>
      </c>
      <c r="EY508" s="4"/>
      <c r="EZ508" s="4"/>
      <c r="FA508" s="4"/>
      <c r="FB508" s="4"/>
      <c r="FC508" s="4"/>
      <c r="FD508" s="4"/>
      <c r="FE508" s="4"/>
      <c r="FF508" s="4"/>
      <c r="FG508" s="1">
        <v>38.979999999999997</v>
      </c>
      <c r="FH508" s="4">
        <v>92</v>
      </c>
      <c r="FI508" s="4">
        <v>92</v>
      </c>
      <c r="FJ508" s="4"/>
      <c r="FK508" s="4"/>
      <c r="FL508" s="1">
        <v>0.97460000000000002</v>
      </c>
      <c r="FM508" s="1">
        <v>24.401399999999999</v>
      </c>
      <c r="FN508" s="4">
        <v>2</v>
      </c>
      <c r="FO508" s="1">
        <v>108.95</v>
      </c>
      <c r="FP508" s="4">
        <v>92</v>
      </c>
      <c r="FQ508" s="4">
        <v>92</v>
      </c>
      <c r="FR508" s="4"/>
      <c r="FS508" s="4"/>
      <c r="FT508" s="1">
        <v>2.7240000000000002</v>
      </c>
      <c r="FU508" s="1">
        <v>44.846499999999999</v>
      </c>
      <c r="FV508" s="4">
        <v>5</v>
      </c>
      <c r="FW508" s="4"/>
      <c r="FX508" s="4"/>
      <c r="FY508" s="4"/>
      <c r="FZ508" s="4"/>
      <c r="GA508" s="4"/>
      <c r="GB508" s="4"/>
      <c r="GC508" s="4"/>
      <c r="GD508" s="4"/>
      <c r="GE508" s="1">
        <v>875.89</v>
      </c>
      <c r="GF508" s="4">
        <v>92</v>
      </c>
      <c r="GG508" s="4">
        <v>92</v>
      </c>
      <c r="GH508" s="4"/>
      <c r="GI508" s="4"/>
      <c r="GJ508" s="1">
        <v>21.898099999999999</v>
      </c>
      <c r="GK508" s="1">
        <v>363.46120000000002</v>
      </c>
      <c r="GL508" s="4">
        <v>18</v>
      </c>
      <c r="GM508" s="1">
        <v>2533.9699999999998</v>
      </c>
      <c r="GN508" s="4">
        <v>92</v>
      </c>
      <c r="GO508" s="4">
        <v>92</v>
      </c>
      <c r="GP508" s="4"/>
      <c r="GQ508" s="4"/>
      <c r="GR508" s="1">
        <v>63.349400000000003</v>
      </c>
      <c r="GS508" s="1">
        <v>926.26110000000006</v>
      </c>
      <c r="GT508" s="4">
        <v>3</v>
      </c>
      <c r="GU508" s="4"/>
      <c r="GV508" s="4"/>
      <c r="GW508" s="4"/>
      <c r="GX508" s="4"/>
      <c r="GY508" s="4"/>
      <c r="GZ508" s="4"/>
      <c r="HA508" s="4"/>
      <c r="HB508" s="4"/>
      <c r="HC508" s="1">
        <v>4.99</v>
      </c>
      <c r="HD508" s="4">
        <v>92</v>
      </c>
      <c r="HE508" s="4">
        <v>92</v>
      </c>
      <c r="HF508" s="4"/>
      <c r="HG508" s="4"/>
      <c r="HH508" s="1">
        <v>0.12479999999999999</v>
      </c>
      <c r="HI508" s="1">
        <v>3.1236999999999999</v>
      </c>
      <c r="HJ508" s="4">
        <v>1</v>
      </c>
      <c r="HK508" s="1">
        <v>2076.4</v>
      </c>
      <c r="HL508" s="4">
        <v>92</v>
      </c>
      <c r="HM508" s="4">
        <v>92</v>
      </c>
      <c r="HN508" s="4"/>
      <c r="HO508" s="4"/>
      <c r="HP508" s="1">
        <v>51.910299999999999</v>
      </c>
      <c r="HQ508" s="1">
        <v>792.1454</v>
      </c>
      <c r="HR508" s="4">
        <v>8</v>
      </c>
      <c r="HS508" s="1">
        <v>4.99</v>
      </c>
      <c r="HT508" s="4">
        <v>92</v>
      </c>
      <c r="HU508" s="4">
        <v>92</v>
      </c>
      <c r="HV508" s="4"/>
      <c r="HW508" s="4"/>
      <c r="HX508" s="1">
        <v>0.12479999999999999</v>
      </c>
      <c r="HY508" s="1">
        <v>3.1236999999999999</v>
      </c>
      <c r="HZ508" s="4">
        <v>1</v>
      </c>
      <c r="IA508" s="1">
        <v>4620.3500000000004</v>
      </c>
      <c r="IB508" s="4">
        <v>92</v>
      </c>
      <c r="IC508" s="4">
        <v>92</v>
      </c>
      <c r="ID508" s="4"/>
      <c r="IE508" s="4"/>
      <c r="IF508" s="1">
        <v>115.5093</v>
      </c>
      <c r="IG508" s="1">
        <v>1724.6539</v>
      </c>
      <c r="IH508" s="4">
        <v>13</v>
      </c>
      <c r="II508" s="1">
        <v>32304.1453</v>
      </c>
      <c r="IJ508" s="4">
        <v>92</v>
      </c>
      <c r="IK508" s="4">
        <v>92</v>
      </c>
      <c r="IL508" s="4"/>
      <c r="IM508" s="4"/>
      <c r="IN508" s="1">
        <v>807.60640000000001</v>
      </c>
      <c r="IO508" s="1">
        <v>13154.844300000001</v>
      </c>
      <c r="IP508" s="4">
        <v>62</v>
      </c>
    </row>
    <row r="509" spans="2:250" x14ac:dyDescent="0.3">
      <c r="B509" s="5" t="s">
        <v>683</v>
      </c>
      <c r="C509" s="1">
        <v>15709.138199999999</v>
      </c>
      <c r="D509" s="4">
        <v>92</v>
      </c>
      <c r="E509" s="4">
        <v>92</v>
      </c>
      <c r="F509" s="4"/>
      <c r="G509" s="4"/>
      <c r="H509" s="1">
        <v>392.72899999999998</v>
      </c>
      <c r="I509" s="1">
        <v>6387.39</v>
      </c>
      <c r="J509" s="4">
        <v>12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1">
        <v>4416.3796000000002</v>
      </c>
      <c r="AB509" s="4">
        <v>92</v>
      </c>
      <c r="AC509" s="4">
        <v>92</v>
      </c>
      <c r="AD509" s="4"/>
      <c r="AE509" s="4"/>
      <c r="AF509" s="1">
        <v>110.4097</v>
      </c>
      <c r="AG509" s="1">
        <v>2027.8534999999999</v>
      </c>
      <c r="AH509" s="4">
        <v>5</v>
      </c>
      <c r="AI509" s="4"/>
      <c r="AJ509" s="4"/>
      <c r="AK509" s="4"/>
      <c r="AL509" s="4"/>
      <c r="AM509" s="4"/>
      <c r="AN509" s="4"/>
      <c r="AO509" s="4"/>
      <c r="AP509" s="4"/>
      <c r="AQ509" s="1">
        <v>20125.517800000001</v>
      </c>
      <c r="AR509" s="4">
        <v>92</v>
      </c>
      <c r="AS509" s="4">
        <v>92</v>
      </c>
      <c r="AT509" s="4"/>
      <c r="AU509" s="4"/>
      <c r="AV509" s="1">
        <v>503.13869999999997</v>
      </c>
      <c r="AW509" s="1">
        <v>8415.2435000000005</v>
      </c>
      <c r="AX509" s="4">
        <v>17</v>
      </c>
      <c r="AY509" s="1">
        <v>81.260000000000005</v>
      </c>
      <c r="AZ509" s="4">
        <v>92</v>
      </c>
      <c r="BA509" s="4">
        <v>92</v>
      </c>
      <c r="BB509" s="4"/>
      <c r="BC509" s="4"/>
      <c r="BD509" s="1">
        <v>2.0316999999999998</v>
      </c>
      <c r="BE509" s="1">
        <v>31.072600000000001</v>
      </c>
      <c r="BF509" s="4">
        <v>4</v>
      </c>
      <c r="BG509" s="1">
        <v>1809.3975</v>
      </c>
      <c r="BH509" s="4">
        <v>92</v>
      </c>
      <c r="BI509" s="4">
        <v>92</v>
      </c>
      <c r="BJ509" s="4"/>
      <c r="BK509" s="4"/>
      <c r="BL509" s="1">
        <v>45.235100000000003</v>
      </c>
      <c r="BM509" s="1">
        <v>769.20799999999997</v>
      </c>
      <c r="BN509" s="4">
        <v>5</v>
      </c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1">
        <v>1890.6575</v>
      </c>
      <c r="CN509" s="4">
        <v>92</v>
      </c>
      <c r="CO509" s="4">
        <v>92</v>
      </c>
      <c r="CP509" s="4"/>
      <c r="CQ509" s="4"/>
      <c r="CR509" s="1">
        <v>47.266800000000003</v>
      </c>
      <c r="CS509" s="1">
        <v>800.28060000000005</v>
      </c>
      <c r="CT509" s="4">
        <v>9</v>
      </c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1">
        <v>4752.75</v>
      </c>
      <c r="DL509" s="4">
        <v>92</v>
      </c>
      <c r="DM509" s="4">
        <v>92</v>
      </c>
      <c r="DN509" s="4"/>
      <c r="DO509" s="4"/>
      <c r="DP509" s="1">
        <v>118.8189</v>
      </c>
      <c r="DQ509" s="1">
        <v>1826.8036999999999</v>
      </c>
      <c r="DR509" s="4">
        <v>3</v>
      </c>
      <c r="DS509" s="4"/>
      <c r="DT509" s="4"/>
      <c r="DU509" s="4"/>
      <c r="DV509" s="4"/>
      <c r="DW509" s="4"/>
      <c r="DX509" s="4"/>
      <c r="DY509" s="4"/>
      <c r="DZ509" s="4"/>
      <c r="EA509" s="1">
        <v>38.979999999999997</v>
      </c>
      <c r="EB509" s="4">
        <v>92</v>
      </c>
      <c r="EC509" s="4">
        <v>92</v>
      </c>
      <c r="ED509" s="4"/>
      <c r="EE509" s="4"/>
      <c r="EF509" s="1">
        <v>0.97460000000000002</v>
      </c>
      <c r="EG509" s="1">
        <v>24.401399999999999</v>
      </c>
      <c r="EH509" s="4">
        <v>2</v>
      </c>
      <c r="EI509" s="1">
        <v>4791.7299999999996</v>
      </c>
      <c r="EJ509" s="4">
        <v>92</v>
      </c>
      <c r="EK509" s="4">
        <v>92</v>
      </c>
      <c r="EL509" s="4"/>
      <c r="EM509" s="4"/>
      <c r="EN509" s="1">
        <v>119.79349999999999</v>
      </c>
      <c r="EO509" s="1">
        <v>1851.2050999999999</v>
      </c>
      <c r="EP509" s="4">
        <v>5</v>
      </c>
      <c r="EQ509" s="1">
        <v>727.96</v>
      </c>
      <c r="ER509" s="4">
        <v>92</v>
      </c>
      <c r="ES509" s="4">
        <v>92</v>
      </c>
      <c r="ET509" s="4"/>
      <c r="EU509" s="4"/>
      <c r="EV509" s="1">
        <v>18.1995</v>
      </c>
      <c r="EW509" s="1">
        <v>294.2133</v>
      </c>
      <c r="EX509" s="4">
        <v>11</v>
      </c>
      <c r="EY509" s="4"/>
      <c r="EZ509" s="4"/>
      <c r="FA509" s="4"/>
      <c r="FB509" s="4"/>
      <c r="FC509" s="4"/>
      <c r="FD509" s="4"/>
      <c r="FE509" s="4"/>
      <c r="FF509" s="4"/>
      <c r="FG509" s="1">
        <v>38.979999999999997</v>
      </c>
      <c r="FH509" s="4">
        <v>92</v>
      </c>
      <c r="FI509" s="4">
        <v>92</v>
      </c>
      <c r="FJ509" s="4"/>
      <c r="FK509" s="4"/>
      <c r="FL509" s="1">
        <v>0.97460000000000002</v>
      </c>
      <c r="FM509" s="1">
        <v>24.401399999999999</v>
      </c>
      <c r="FN509" s="4">
        <v>2</v>
      </c>
      <c r="FO509" s="1">
        <v>108.95</v>
      </c>
      <c r="FP509" s="4">
        <v>92</v>
      </c>
      <c r="FQ509" s="4">
        <v>92</v>
      </c>
      <c r="FR509" s="4"/>
      <c r="FS509" s="4"/>
      <c r="FT509" s="1">
        <v>2.7240000000000002</v>
      </c>
      <c r="FU509" s="1">
        <v>44.846499999999999</v>
      </c>
      <c r="FV509" s="4">
        <v>5</v>
      </c>
      <c r="FW509" s="4"/>
      <c r="FX509" s="4"/>
      <c r="FY509" s="4"/>
      <c r="FZ509" s="4"/>
      <c r="GA509" s="4"/>
      <c r="GB509" s="4"/>
      <c r="GC509" s="4"/>
      <c r="GD509" s="4"/>
      <c r="GE509" s="1">
        <v>875.89</v>
      </c>
      <c r="GF509" s="4">
        <v>92</v>
      </c>
      <c r="GG509" s="4">
        <v>92</v>
      </c>
      <c r="GH509" s="4"/>
      <c r="GI509" s="4"/>
      <c r="GJ509" s="1">
        <v>21.898099999999999</v>
      </c>
      <c r="GK509" s="1">
        <v>363.46120000000002</v>
      </c>
      <c r="GL509" s="4">
        <v>18</v>
      </c>
      <c r="GM509" s="1">
        <v>2533.9699999999998</v>
      </c>
      <c r="GN509" s="4">
        <v>92</v>
      </c>
      <c r="GO509" s="4">
        <v>92</v>
      </c>
      <c r="GP509" s="4"/>
      <c r="GQ509" s="4"/>
      <c r="GR509" s="1">
        <v>63.349400000000003</v>
      </c>
      <c r="GS509" s="1">
        <v>926.26110000000006</v>
      </c>
      <c r="GT509" s="4">
        <v>3</v>
      </c>
      <c r="GU509" s="4"/>
      <c r="GV509" s="4"/>
      <c r="GW509" s="4"/>
      <c r="GX509" s="4"/>
      <c r="GY509" s="4"/>
      <c r="GZ509" s="4"/>
      <c r="HA509" s="4"/>
      <c r="HB509" s="4"/>
      <c r="HC509" s="1">
        <v>4.99</v>
      </c>
      <c r="HD509" s="4">
        <v>92</v>
      </c>
      <c r="HE509" s="4">
        <v>92</v>
      </c>
      <c r="HF509" s="4"/>
      <c r="HG509" s="4"/>
      <c r="HH509" s="1">
        <v>0.12479999999999999</v>
      </c>
      <c r="HI509" s="1">
        <v>3.1236999999999999</v>
      </c>
      <c r="HJ509" s="4">
        <v>1</v>
      </c>
      <c r="HK509" s="1">
        <v>2076.4</v>
      </c>
      <c r="HL509" s="4">
        <v>92</v>
      </c>
      <c r="HM509" s="4">
        <v>92</v>
      </c>
      <c r="HN509" s="4"/>
      <c r="HO509" s="4"/>
      <c r="HP509" s="1">
        <v>51.910299999999999</v>
      </c>
      <c r="HQ509" s="1">
        <v>792.1454</v>
      </c>
      <c r="HR509" s="4">
        <v>8</v>
      </c>
      <c r="HS509" s="1">
        <v>4.99</v>
      </c>
      <c r="HT509" s="4">
        <v>92</v>
      </c>
      <c r="HU509" s="4">
        <v>92</v>
      </c>
      <c r="HV509" s="4"/>
      <c r="HW509" s="4"/>
      <c r="HX509" s="1">
        <v>0.12479999999999999</v>
      </c>
      <c r="HY509" s="1">
        <v>3.1236999999999999</v>
      </c>
      <c r="HZ509" s="4">
        <v>1</v>
      </c>
      <c r="IA509" s="1">
        <v>4620.3500000000004</v>
      </c>
      <c r="IB509" s="4">
        <v>92</v>
      </c>
      <c r="IC509" s="4">
        <v>92</v>
      </c>
      <c r="ID509" s="4"/>
      <c r="IE509" s="4"/>
      <c r="IF509" s="1">
        <v>115.5093</v>
      </c>
      <c r="IG509" s="1">
        <v>1724.6539</v>
      </c>
      <c r="IH509" s="4">
        <v>13</v>
      </c>
      <c r="II509" s="1">
        <v>32304.1453</v>
      </c>
      <c r="IJ509" s="4">
        <v>92</v>
      </c>
      <c r="IK509" s="4">
        <v>92</v>
      </c>
      <c r="IL509" s="4"/>
      <c r="IM509" s="4"/>
      <c r="IN509" s="1">
        <v>807.60640000000001</v>
      </c>
      <c r="IO509" s="1">
        <v>13154.844300000001</v>
      </c>
      <c r="IP509" s="4">
        <v>62</v>
      </c>
    </row>
    <row r="510" spans="2:250" x14ac:dyDescent="0.3">
      <c r="B510" s="6"/>
      <c r="C510" s="1">
        <v>15709.138199999999</v>
      </c>
      <c r="D510" s="4">
        <v>92</v>
      </c>
      <c r="E510" s="4">
        <v>92</v>
      </c>
      <c r="F510" s="4"/>
      <c r="G510" s="4"/>
      <c r="H510" s="1">
        <v>392.72899999999998</v>
      </c>
      <c r="I510" s="1">
        <v>6387.39</v>
      </c>
      <c r="J510" s="4">
        <v>12</v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1">
        <v>4416.3796000000002</v>
      </c>
      <c r="AB510" s="4">
        <v>92</v>
      </c>
      <c r="AC510" s="4">
        <v>92</v>
      </c>
      <c r="AD510" s="4"/>
      <c r="AE510" s="4"/>
      <c r="AF510" s="1">
        <v>110.4097</v>
      </c>
      <c r="AG510" s="1">
        <v>2027.8534999999999</v>
      </c>
      <c r="AH510" s="4">
        <v>5</v>
      </c>
      <c r="AI510" s="4"/>
      <c r="AJ510" s="4"/>
      <c r="AK510" s="4"/>
      <c r="AL510" s="4"/>
      <c r="AM510" s="4"/>
      <c r="AN510" s="4"/>
      <c r="AO510" s="4"/>
      <c r="AP510" s="4"/>
      <c r="AQ510" s="1">
        <v>20125.517800000001</v>
      </c>
      <c r="AR510" s="4">
        <v>92</v>
      </c>
      <c r="AS510" s="4">
        <v>92</v>
      </c>
      <c r="AT510" s="4"/>
      <c r="AU510" s="4"/>
      <c r="AV510" s="1">
        <v>503.13869999999997</v>
      </c>
      <c r="AW510" s="1">
        <v>8415.2435000000005</v>
      </c>
      <c r="AX510" s="4">
        <v>17</v>
      </c>
      <c r="AY510" s="1">
        <v>81.260000000000005</v>
      </c>
      <c r="AZ510" s="4">
        <v>92</v>
      </c>
      <c r="BA510" s="4">
        <v>92</v>
      </c>
      <c r="BB510" s="4"/>
      <c r="BC510" s="4"/>
      <c r="BD510" s="1">
        <v>2.0316999999999998</v>
      </c>
      <c r="BE510" s="1">
        <v>31.072600000000001</v>
      </c>
      <c r="BF510" s="4">
        <v>4</v>
      </c>
      <c r="BG510" s="1">
        <v>1809.3975</v>
      </c>
      <c r="BH510" s="4">
        <v>92</v>
      </c>
      <c r="BI510" s="4">
        <v>92</v>
      </c>
      <c r="BJ510" s="4"/>
      <c r="BK510" s="4"/>
      <c r="BL510" s="1">
        <v>45.235100000000003</v>
      </c>
      <c r="BM510" s="1">
        <v>769.20799999999997</v>
      </c>
      <c r="BN510" s="4">
        <v>5</v>
      </c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1">
        <v>1890.6575</v>
      </c>
      <c r="CN510" s="4">
        <v>92</v>
      </c>
      <c r="CO510" s="4">
        <v>92</v>
      </c>
      <c r="CP510" s="4"/>
      <c r="CQ510" s="4"/>
      <c r="CR510" s="1">
        <v>47.266800000000003</v>
      </c>
      <c r="CS510" s="1">
        <v>800.28060000000005</v>
      </c>
      <c r="CT510" s="4">
        <v>9</v>
      </c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1">
        <v>4752.75</v>
      </c>
      <c r="DL510" s="4">
        <v>92</v>
      </c>
      <c r="DM510" s="4">
        <v>92</v>
      </c>
      <c r="DN510" s="4"/>
      <c r="DO510" s="4"/>
      <c r="DP510" s="1">
        <v>118.8189</v>
      </c>
      <c r="DQ510" s="1">
        <v>1826.8036999999999</v>
      </c>
      <c r="DR510" s="4">
        <v>3</v>
      </c>
      <c r="DS510" s="4"/>
      <c r="DT510" s="4"/>
      <c r="DU510" s="4"/>
      <c r="DV510" s="4"/>
      <c r="DW510" s="4"/>
      <c r="DX510" s="4"/>
      <c r="DY510" s="4"/>
      <c r="DZ510" s="4"/>
      <c r="EA510" s="1">
        <v>38.979999999999997</v>
      </c>
      <c r="EB510" s="4">
        <v>92</v>
      </c>
      <c r="EC510" s="4">
        <v>92</v>
      </c>
      <c r="ED510" s="4"/>
      <c r="EE510" s="4"/>
      <c r="EF510" s="1">
        <v>0.97460000000000002</v>
      </c>
      <c r="EG510" s="1">
        <v>24.401399999999999</v>
      </c>
      <c r="EH510" s="4">
        <v>2</v>
      </c>
      <c r="EI510" s="1">
        <v>4791.7299999999996</v>
      </c>
      <c r="EJ510" s="4">
        <v>92</v>
      </c>
      <c r="EK510" s="4">
        <v>92</v>
      </c>
      <c r="EL510" s="4"/>
      <c r="EM510" s="4"/>
      <c r="EN510" s="1">
        <v>119.79349999999999</v>
      </c>
      <c r="EO510" s="1">
        <v>1851.2050999999999</v>
      </c>
      <c r="EP510" s="4">
        <v>5</v>
      </c>
      <c r="EQ510" s="1">
        <v>727.96</v>
      </c>
      <c r="ER510" s="4">
        <v>92</v>
      </c>
      <c r="ES510" s="4">
        <v>92</v>
      </c>
      <c r="ET510" s="4"/>
      <c r="EU510" s="4"/>
      <c r="EV510" s="1">
        <v>18.1995</v>
      </c>
      <c r="EW510" s="1">
        <v>294.2133</v>
      </c>
      <c r="EX510" s="4">
        <v>11</v>
      </c>
      <c r="EY510" s="4"/>
      <c r="EZ510" s="4"/>
      <c r="FA510" s="4"/>
      <c r="FB510" s="4"/>
      <c r="FC510" s="4"/>
      <c r="FD510" s="4"/>
      <c r="FE510" s="4"/>
      <c r="FF510" s="4"/>
      <c r="FG510" s="1">
        <v>38.979999999999997</v>
      </c>
      <c r="FH510" s="4">
        <v>92</v>
      </c>
      <c r="FI510" s="4">
        <v>92</v>
      </c>
      <c r="FJ510" s="4"/>
      <c r="FK510" s="4"/>
      <c r="FL510" s="1">
        <v>0.97460000000000002</v>
      </c>
      <c r="FM510" s="1">
        <v>24.401399999999999</v>
      </c>
      <c r="FN510" s="4">
        <v>2</v>
      </c>
      <c r="FO510" s="1">
        <v>108.95</v>
      </c>
      <c r="FP510" s="4">
        <v>92</v>
      </c>
      <c r="FQ510" s="4">
        <v>92</v>
      </c>
      <c r="FR510" s="4"/>
      <c r="FS510" s="4"/>
      <c r="FT510" s="1">
        <v>2.7240000000000002</v>
      </c>
      <c r="FU510" s="1">
        <v>44.846499999999999</v>
      </c>
      <c r="FV510" s="4">
        <v>5</v>
      </c>
      <c r="FW510" s="4"/>
      <c r="FX510" s="4"/>
      <c r="FY510" s="4"/>
      <c r="FZ510" s="4"/>
      <c r="GA510" s="4"/>
      <c r="GB510" s="4"/>
      <c r="GC510" s="4"/>
      <c r="GD510" s="4"/>
      <c r="GE510" s="1">
        <v>875.89</v>
      </c>
      <c r="GF510" s="4">
        <v>92</v>
      </c>
      <c r="GG510" s="4">
        <v>92</v>
      </c>
      <c r="GH510" s="4"/>
      <c r="GI510" s="4"/>
      <c r="GJ510" s="1">
        <v>21.898099999999999</v>
      </c>
      <c r="GK510" s="1">
        <v>363.46120000000002</v>
      </c>
      <c r="GL510" s="4">
        <v>18</v>
      </c>
      <c r="GM510" s="1">
        <v>2533.9699999999998</v>
      </c>
      <c r="GN510" s="4">
        <v>92</v>
      </c>
      <c r="GO510" s="4">
        <v>92</v>
      </c>
      <c r="GP510" s="4"/>
      <c r="GQ510" s="4"/>
      <c r="GR510" s="1">
        <v>63.349400000000003</v>
      </c>
      <c r="GS510" s="1">
        <v>926.26110000000006</v>
      </c>
      <c r="GT510" s="4">
        <v>3</v>
      </c>
      <c r="GU510" s="4"/>
      <c r="GV510" s="4"/>
      <c r="GW510" s="4"/>
      <c r="GX510" s="4"/>
      <c r="GY510" s="4"/>
      <c r="GZ510" s="4"/>
      <c r="HA510" s="4"/>
      <c r="HB510" s="4"/>
      <c r="HC510" s="1">
        <v>4.99</v>
      </c>
      <c r="HD510" s="4">
        <v>92</v>
      </c>
      <c r="HE510" s="4">
        <v>92</v>
      </c>
      <c r="HF510" s="4"/>
      <c r="HG510" s="4"/>
      <c r="HH510" s="1">
        <v>0.12479999999999999</v>
      </c>
      <c r="HI510" s="1">
        <v>3.1236999999999999</v>
      </c>
      <c r="HJ510" s="4">
        <v>1</v>
      </c>
      <c r="HK510" s="1">
        <v>2076.4</v>
      </c>
      <c r="HL510" s="4">
        <v>92</v>
      </c>
      <c r="HM510" s="4">
        <v>92</v>
      </c>
      <c r="HN510" s="4"/>
      <c r="HO510" s="4"/>
      <c r="HP510" s="1">
        <v>51.910299999999999</v>
      </c>
      <c r="HQ510" s="1">
        <v>792.1454</v>
      </c>
      <c r="HR510" s="4">
        <v>8</v>
      </c>
      <c r="HS510" s="1">
        <v>4.99</v>
      </c>
      <c r="HT510" s="4">
        <v>92</v>
      </c>
      <c r="HU510" s="4">
        <v>92</v>
      </c>
      <c r="HV510" s="4"/>
      <c r="HW510" s="4"/>
      <c r="HX510" s="1">
        <v>0.12479999999999999</v>
      </c>
      <c r="HY510" s="1">
        <v>3.1236999999999999</v>
      </c>
      <c r="HZ510" s="4">
        <v>1</v>
      </c>
      <c r="IA510" s="1">
        <v>4620.3500000000004</v>
      </c>
      <c r="IB510" s="4">
        <v>92</v>
      </c>
      <c r="IC510" s="4">
        <v>92</v>
      </c>
      <c r="ID510" s="4"/>
      <c r="IE510" s="4"/>
      <c r="IF510" s="1">
        <v>115.5093</v>
      </c>
      <c r="IG510" s="1">
        <v>1724.6539</v>
      </c>
      <c r="IH510" s="4">
        <v>13</v>
      </c>
      <c r="II510" s="1">
        <v>32304.1453</v>
      </c>
      <c r="IJ510" s="4">
        <v>92</v>
      </c>
      <c r="IK510" s="4">
        <v>92</v>
      </c>
      <c r="IL510" s="4"/>
      <c r="IM510" s="4"/>
      <c r="IN510" s="1">
        <v>807.60640000000001</v>
      </c>
      <c r="IO510" s="1">
        <v>13154.844300000001</v>
      </c>
      <c r="IP510" s="4">
        <v>62</v>
      </c>
    </row>
    <row r="511" spans="2:250" x14ac:dyDescent="0.3">
      <c r="B511" s="3" t="s">
        <v>160</v>
      </c>
      <c r="C511" s="4"/>
      <c r="D511" s="4"/>
      <c r="E511" s="4"/>
      <c r="F511" s="4"/>
      <c r="G511" s="4"/>
      <c r="H511" s="4"/>
      <c r="I511" s="4"/>
      <c r="J511" s="4"/>
      <c r="K511" s="1">
        <v>2511.2600000000002</v>
      </c>
      <c r="L511" s="4">
        <v>92</v>
      </c>
      <c r="M511" s="4">
        <v>92</v>
      </c>
      <c r="N511" s="4"/>
      <c r="O511" s="4"/>
      <c r="P511" s="1">
        <v>62.781700000000001</v>
      </c>
      <c r="Q511" s="1">
        <v>931.84059999999999</v>
      </c>
      <c r="R511" s="4">
        <v>4</v>
      </c>
      <c r="S511" s="4"/>
      <c r="T511" s="4"/>
      <c r="U511" s="4"/>
      <c r="V511" s="4"/>
      <c r="W511" s="4"/>
      <c r="X511" s="4"/>
      <c r="Y511" s="4"/>
      <c r="Z511" s="4"/>
      <c r="AA511" s="1">
        <v>5166.8382000000001</v>
      </c>
      <c r="AB511" s="4">
        <v>92</v>
      </c>
      <c r="AC511" s="4">
        <v>92</v>
      </c>
      <c r="AD511" s="4"/>
      <c r="AE511" s="4"/>
      <c r="AF511" s="1">
        <v>129.1712</v>
      </c>
      <c r="AG511" s="1">
        <v>2097.9506999999999</v>
      </c>
      <c r="AH511" s="4">
        <v>5</v>
      </c>
      <c r="AI511" s="1">
        <v>3578.27</v>
      </c>
      <c r="AJ511" s="4">
        <v>92</v>
      </c>
      <c r="AK511" s="4">
        <v>92</v>
      </c>
      <c r="AL511" s="4"/>
      <c r="AM511" s="4"/>
      <c r="AN511" s="1">
        <v>89.456800000000001</v>
      </c>
      <c r="AO511" s="1">
        <v>1406.9757999999999</v>
      </c>
      <c r="AP511" s="4">
        <v>1</v>
      </c>
      <c r="AQ511" s="1">
        <v>11256.368200000001</v>
      </c>
      <c r="AR511" s="4">
        <v>92</v>
      </c>
      <c r="AS511" s="4">
        <v>92</v>
      </c>
      <c r="AT511" s="4"/>
      <c r="AU511" s="4"/>
      <c r="AV511" s="1">
        <v>281.40969999999999</v>
      </c>
      <c r="AW511" s="1">
        <v>4436.7671</v>
      </c>
      <c r="AX511" s="4">
        <v>10</v>
      </c>
      <c r="AY511" s="1">
        <v>91.97</v>
      </c>
      <c r="AZ511" s="4">
        <v>92</v>
      </c>
      <c r="BA511" s="4">
        <v>92</v>
      </c>
      <c r="BB511" s="4"/>
      <c r="BC511" s="4"/>
      <c r="BD511" s="1">
        <v>2.2993000000000001</v>
      </c>
      <c r="BE511" s="1">
        <v>57.5732</v>
      </c>
      <c r="BF511" s="4">
        <v>2</v>
      </c>
      <c r="BG511" s="1">
        <v>2344.98</v>
      </c>
      <c r="BH511" s="4">
        <v>92</v>
      </c>
      <c r="BI511" s="4">
        <v>92</v>
      </c>
      <c r="BJ511" s="4"/>
      <c r="BK511" s="4"/>
      <c r="BL511" s="1">
        <v>58.624600000000001</v>
      </c>
      <c r="BM511" s="1">
        <v>1070.0142000000001</v>
      </c>
      <c r="BN511" s="4">
        <v>2</v>
      </c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1">
        <v>2436.9499999999998</v>
      </c>
      <c r="CN511" s="4">
        <v>92</v>
      </c>
      <c r="CO511" s="4">
        <v>92</v>
      </c>
      <c r="CP511" s="4"/>
      <c r="CQ511" s="4"/>
      <c r="CR511" s="1">
        <v>60.923900000000003</v>
      </c>
      <c r="CS511" s="1">
        <v>1127.5873999999999</v>
      </c>
      <c r="CT511" s="4">
        <v>4</v>
      </c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1">
        <v>6599.3125</v>
      </c>
      <c r="ER511" s="4">
        <v>92</v>
      </c>
      <c r="ES511" s="4">
        <v>92</v>
      </c>
      <c r="ET511" s="4"/>
      <c r="EU511" s="4"/>
      <c r="EV511" s="1">
        <v>164.983</v>
      </c>
      <c r="EW511" s="1">
        <v>2661.3798000000002</v>
      </c>
      <c r="EX511" s="4">
        <v>4</v>
      </c>
      <c r="EY511" s="4"/>
      <c r="EZ511" s="4"/>
      <c r="FA511" s="4"/>
      <c r="FB511" s="4"/>
      <c r="FC511" s="4"/>
      <c r="FD511" s="4"/>
      <c r="FE511" s="4"/>
      <c r="FF511" s="4"/>
      <c r="FG511" s="1">
        <v>6.28</v>
      </c>
      <c r="FH511" s="4">
        <v>92</v>
      </c>
      <c r="FI511" s="4">
        <v>92</v>
      </c>
      <c r="FJ511" s="4"/>
      <c r="FK511" s="4"/>
      <c r="FL511" s="1">
        <v>0.15709999999999999</v>
      </c>
      <c r="FM511" s="1">
        <v>3.9312</v>
      </c>
      <c r="FN511" s="4">
        <v>2</v>
      </c>
      <c r="FO511" s="1">
        <v>8392.2999999999993</v>
      </c>
      <c r="FP511" s="4">
        <v>92</v>
      </c>
      <c r="FQ511" s="4">
        <v>92</v>
      </c>
      <c r="FR511" s="4"/>
      <c r="FS511" s="4"/>
      <c r="FT511" s="1">
        <v>209.80779999999999</v>
      </c>
      <c r="FU511" s="1">
        <v>3432.3195000000001</v>
      </c>
      <c r="FV511" s="4">
        <v>7</v>
      </c>
      <c r="FW511" s="4"/>
      <c r="FX511" s="4"/>
      <c r="FY511" s="4"/>
      <c r="FZ511" s="4"/>
      <c r="GA511" s="4"/>
      <c r="GB511" s="4"/>
      <c r="GC511" s="4"/>
      <c r="GD511" s="4"/>
      <c r="GE511" s="1">
        <v>14997.8925</v>
      </c>
      <c r="GF511" s="4">
        <v>92</v>
      </c>
      <c r="GG511" s="4">
        <v>92</v>
      </c>
      <c r="GH511" s="4"/>
      <c r="GI511" s="4"/>
      <c r="GJ511" s="1">
        <v>374.9479</v>
      </c>
      <c r="GK511" s="1">
        <v>6097.6305000000002</v>
      </c>
      <c r="GL511" s="4">
        <v>13</v>
      </c>
      <c r="GM511" s="1">
        <v>7339.8082000000004</v>
      </c>
      <c r="GN511" s="4">
        <v>92</v>
      </c>
      <c r="GO511" s="4">
        <v>92</v>
      </c>
      <c r="GP511" s="4"/>
      <c r="GQ511" s="4"/>
      <c r="GR511" s="1">
        <v>183.4956</v>
      </c>
      <c r="GS511" s="1">
        <v>3321.9809</v>
      </c>
      <c r="GT511" s="4">
        <v>9</v>
      </c>
      <c r="GU511" s="1">
        <v>4223.9875000000002</v>
      </c>
      <c r="GV511" s="4">
        <v>92</v>
      </c>
      <c r="GW511" s="4">
        <v>92</v>
      </c>
      <c r="GX511" s="4"/>
      <c r="GY511" s="4"/>
      <c r="GZ511" s="1">
        <v>105.5998</v>
      </c>
      <c r="HA511" s="1">
        <v>1690.4457</v>
      </c>
      <c r="HB511" s="4">
        <v>4</v>
      </c>
      <c r="HC511" s="1">
        <v>65.25</v>
      </c>
      <c r="HD511" s="4">
        <v>92</v>
      </c>
      <c r="HE511" s="4">
        <v>92</v>
      </c>
      <c r="HF511" s="4"/>
      <c r="HG511" s="4"/>
      <c r="HH511" s="1">
        <v>1.6315</v>
      </c>
      <c r="HI511" s="1">
        <v>37.286299999999997</v>
      </c>
      <c r="HJ511" s="4">
        <v>6</v>
      </c>
      <c r="HK511" s="1">
        <v>91.25</v>
      </c>
      <c r="HL511" s="4">
        <v>92</v>
      </c>
      <c r="HM511" s="4">
        <v>92</v>
      </c>
      <c r="HN511" s="4"/>
      <c r="HO511" s="4"/>
      <c r="HP511" s="1">
        <v>2.2814999999999999</v>
      </c>
      <c r="HQ511" s="1">
        <v>57.122300000000003</v>
      </c>
      <c r="HR511" s="4">
        <v>6</v>
      </c>
      <c r="HS511" s="4"/>
      <c r="HT511" s="4"/>
      <c r="HU511" s="4"/>
      <c r="HV511" s="4"/>
      <c r="HW511" s="4"/>
      <c r="HX511" s="4"/>
      <c r="HY511" s="4"/>
      <c r="HZ511" s="4"/>
      <c r="IA511" s="1">
        <v>11720.295700000001</v>
      </c>
      <c r="IB511" s="4">
        <v>92</v>
      </c>
      <c r="IC511" s="4">
        <v>92</v>
      </c>
      <c r="ID511" s="4"/>
      <c r="IE511" s="4"/>
      <c r="IF511" s="1">
        <v>293.00839999999999</v>
      </c>
      <c r="IG511" s="1">
        <v>5106.8352000000004</v>
      </c>
      <c r="IH511" s="4">
        <v>25</v>
      </c>
      <c r="II511" s="1">
        <v>40411.506399999998</v>
      </c>
      <c r="IJ511" s="4">
        <v>92</v>
      </c>
      <c r="IK511" s="4">
        <v>92</v>
      </c>
      <c r="IL511" s="4"/>
      <c r="IM511" s="4"/>
      <c r="IN511" s="1">
        <v>1010.2899</v>
      </c>
      <c r="IO511" s="1">
        <v>16768.820199999998</v>
      </c>
      <c r="IP511" s="4">
        <v>52</v>
      </c>
    </row>
    <row r="512" spans="2:250" x14ac:dyDescent="0.3">
      <c r="B512" s="5" t="s">
        <v>684</v>
      </c>
      <c r="C512" s="4"/>
      <c r="D512" s="4"/>
      <c r="E512" s="4"/>
      <c r="F512" s="4"/>
      <c r="G512" s="4"/>
      <c r="H512" s="4"/>
      <c r="I512" s="4"/>
      <c r="J512" s="4"/>
      <c r="K512" s="1">
        <v>2511.2600000000002</v>
      </c>
      <c r="L512" s="4">
        <v>92</v>
      </c>
      <c r="M512" s="4">
        <v>92</v>
      </c>
      <c r="N512" s="4"/>
      <c r="O512" s="4"/>
      <c r="P512" s="1">
        <v>62.781700000000001</v>
      </c>
      <c r="Q512" s="1">
        <v>931.84059999999999</v>
      </c>
      <c r="R512" s="4">
        <v>4</v>
      </c>
      <c r="S512" s="4"/>
      <c r="T512" s="4"/>
      <c r="U512" s="4"/>
      <c r="V512" s="4"/>
      <c r="W512" s="4"/>
      <c r="X512" s="4"/>
      <c r="Y512" s="4"/>
      <c r="Z512" s="4"/>
      <c r="AA512" s="1">
        <v>5166.8382000000001</v>
      </c>
      <c r="AB512" s="4">
        <v>92</v>
      </c>
      <c r="AC512" s="4">
        <v>92</v>
      </c>
      <c r="AD512" s="4"/>
      <c r="AE512" s="4"/>
      <c r="AF512" s="1">
        <v>129.1712</v>
      </c>
      <c r="AG512" s="1">
        <v>2097.9506999999999</v>
      </c>
      <c r="AH512" s="4">
        <v>5</v>
      </c>
      <c r="AI512" s="1">
        <v>3578.27</v>
      </c>
      <c r="AJ512" s="4">
        <v>92</v>
      </c>
      <c r="AK512" s="4">
        <v>92</v>
      </c>
      <c r="AL512" s="4"/>
      <c r="AM512" s="4"/>
      <c r="AN512" s="1">
        <v>89.456800000000001</v>
      </c>
      <c r="AO512" s="1">
        <v>1406.9757999999999</v>
      </c>
      <c r="AP512" s="4">
        <v>1</v>
      </c>
      <c r="AQ512" s="1">
        <v>11256.368200000001</v>
      </c>
      <c r="AR512" s="4">
        <v>92</v>
      </c>
      <c r="AS512" s="4">
        <v>92</v>
      </c>
      <c r="AT512" s="4"/>
      <c r="AU512" s="4"/>
      <c r="AV512" s="1">
        <v>281.40969999999999</v>
      </c>
      <c r="AW512" s="1">
        <v>4436.7671</v>
      </c>
      <c r="AX512" s="4">
        <v>10</v>
      </c>
      <c r="AY512" s="1">
        <v>91.97</v>
      </c>
      <c r="AZ512" s="4">
        <v>92</v>
      </c>
      <c r="BA512" s="4">
        <v>92</v>
      </c>
      <c r="BB512" s="4"/>
      <c r="BC512" s="4"/>
      <c r="BD512" s="1">
        <v>2.2993000000000001</v>
      </c>
      <c r="BE512" s="1">
        <v>57.5732</v>
      </c>
      <c r="BF512" s="4">
        <v>2</v>
      </c>
      <c r="BG512" s="1">
        <v>2344.98</v>
      </c>
      <c r="BH512" s="4">
        <v>92</v>
      </c>
      <c r="BI512" s="4">
        <v>92</v>
      </c>
      <c r="BJ512" s="4"/>
      <c r="BK512" s="4"/>
      <c r="BL512" s="1">
        <v>58.624600000000001</v>
      </c>
      <c r="BM512" s="1">
        <v>1070.0142000000001</v>
      </c>
      <c r="BN512" s="4">
        <v>2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1">
        <v>2436.9499999999998</v>
      </c>
      <c r="CN512" s="4">
        <v>92</v>
      </c>
      <c r="CO512" s="4">
        <v>92</v>
      </c>
      <c r="CP512" s="4"/>
      <c r="CQ512" s="4"/>
      <c r="CR512" s="1">
        <v>60.923900000000003</v>
      </c>
      <c r="CS512" s="1">
        <v>1127.5873999999999</v>
      </c>
      <c r="CT512" s="4">
        <v>4</v>
      </c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1">
        <v>6599.3125</v>
      </c>
      <c r="ER512" s="4">
        <v>92</v>
      </c>
      <c r="ES512" s="4">
        <v>92</v>
      </c>
      <c r="ET512" s="4"/>
      <c r="EU512" s="4"/>
      <c r="EV512" s="1">
        <v>164.983</v>
      </c>
      <c r="EW512" s="1">
        <v>2661.3798000000002</v>
      </c>
      <c r="EX512" s="4">
        <v>4</v>
      </c>
      <c r="EY512" s="4"/>
      <c r="EZ512" s="4"/>
      <c r="FA512" s="4"/>
      <c r="FB512" s="4"/>
      <c r="FC512" s="4"/>
      <c r="FD512" s="4"/>
      <c r="FE512" s="4"/>
      <c r="FF512" s="4"/>
      <c r="FG512" s="1">
        <v>6.28</v>
      </c>
      <c r="FH512" s="4">
        <v>92</v>
      </c>
      <c r="FI512" s="4">
        <v>92</v>
      </c>
      <c r="FJ512" s="4"/>
      <c r="FK512" s="4"/>
      <c r="FL512" s="1">
        <v>0.15709999999999999</v>
      </c>
      <c r="FM512" s="1">
        <v>3.9312</v>
      </c>
      <c r="FN512" s="4">
        <v>2</v>
      </c>
      <c r="FO512" s="1">
        <v>8392.2999999999993</v>
      </c>
      <c r="FP512" s="4">
        <v>92</v>
      </c>
      <c r="FQ512" s="4">
        <v>92</v>
      </c>
      <c r="FR512" s="4"/>
      <c r="FS512" s="4"/>
      <c r="FT512" s="1">
        <v>209.80779999999999</v>
      </c>
      <c r="FU512" s="1">
        <v>3432.3195000000001</v>
      </c>
      <c r="FV512" s="4">
        <v>7</v>
      </c>
      <c r="FW512" s="4"/>
      <c r="FX512" s="4"/>
      <c r="FY512" s="4"/>
      <c r="FZ512" s="4"/>
      <c r="GA512" s="4"/>
      <c r="GB512" s="4"/>
      <c r="GC512" s="4"/>
      <c r="GD512" s="4"/>
      <c r="GE512" s="1">
        <v>14997.8925</v>
      </c>
      <c r="GF512" s="4">
        <v>92</v>
      </c>
      <c r="GG512" s="4">
        <v>92</v>
      </c>
      <c r="GH512" s="4"/>
      <c r="GI512" s="4"/>
      <c r="GJ512" s="1">
        <v>374.9479</v>
      </c>
      <c r="GK512" s="1">
        <v>6097.6305000000002</v>
      </c>
      <c r="GL512" s="4">
        <v>13</v>
      </c>
      <c r="GM512" s="1">
        <v>7339.8082000000004</v>
      </c>
      <c r="GN512" s="4">
        <v>92</v>
      </c>
      <c r="GO512" s="4">
        <v>92</v>
      </c>
      <c r="GP512" s="4"/>
      <c r="GQ512" s="4"/>
      <c r="GR512" s="1">
        <v>183.4956</v>
      </c>
      <c r="GS512" s="1">
        <v>3321.9809</v>
      </c>
      <c r="GT512" s="4">
        <v>9</v>
      </c>
      <c r="GU512" s="1">
        <v>4223.9875000000002</v>
      </c>
      <c r="GV512" s="4">
        <v>92</v>
      </c>
      <c r="GW512" s="4">
        <v>92</v>
      </c>
      <c r="GX512" s="4"/>
      <c r="GY512" s="4"/>
      <c r="GZ512" s="1">
        <v>105.5998</v>
      </c>
      <c r="HA512" s="1">
        <v>1690.4457</v>
      </c>
      <c r="HB512" s="4">
        <v>4</v>
      </c>
      <c r="HC512" s="1">
        <v>65.25</v>
      </c>
      <c r="HD512" s="4">
        <v>92</v>
      </c>
      <c r="HE512" s="4">
        <v>92</v>
      </c>
      <c r="HF512" s="4"/>
      <c r="HG512" s="4"/>
      <c r="HH512" s="1">
        <v>1.6315</v>
      </c>
      <c r="HI512" s="1">
        <v>37.286299999999997</v>
      </c>
      <c r="HJ512" s="4">
        <v>6</v>
      </c>
      <c r="HK512" s="1">
        <v>91.25</v>
      </c>
      <c r="HL512" s="4">
        <v>92</v>
      </c>
      <c r="HM512" s="4">
        <v>92</v>
      </c>
      <c r="HN512" s="4"/>
      <c r="HO512" s="4"/>
      <c r="HP512" s="1">
        <v>2.2814999999999999</v>
      </c>
      <c r="HQ512" s="1">
        <v>57.122300000000003</v>
      </c>
      <c r="HR512" s="4">
        <v>6</v>
      </c>
      <c r="HS512" s="4"/>
      <c r="HT512" s="4"/>
      <c r="HU512" s="4"/>
      <c r="HV512" s="4"/>
      <c r="HW512" s="4"/>
      <c r="HX512" s="4"/>
      <c r="HY512" s="4"/>
      <c r="HZ512" s="4"/>
      <c r="IA512" s="1">
        <v>11720.295700000001</v>
      </c>
      <c r="IB512" s="4">
        <v>92</v>
      </c>
      <c r="IC512" s="4">
        <v>92</v>
      </c>
      <c r="ID512" s="4"/>
      <c r="IE512" s="4"/>
      <c r="IF512" s="1">
        <v>293.00839999999999</v>
      </c>
      <c r="IG512" s="1">
        <v>5106.8352000000004</v>
      </c>
      <c r="IH512" s="4">
        <v>25</v>
      </c>
      <c r="II512" s="1">
        <v>40411.506399999998</v>
      </c>
      <c r="IJ512" s="4">
        <v>92</v>
      </c>
      <c r="IK512" s="4">
        <v>92</v>
      </c>
      <c r="IL512" s="4"/>
      <c r="IM512" s="4"/>
      <c r="IN512" s="1">
        <v>1010.2899</v>
      </c>
      <c r="IO512" s="1">
        <v>16768.820199999998</v>
      </c>
      <c r="IP512" s="4">
        <v>52</v>
      </c>
    </row>
    <row r="513" spans="2:250" x14ac:dyDescent="0.3">
      <c r="B513" s="6"/>
      <c r="C513" s="4"/>
      <c r="D513" s="4"/>
      <c r="E513" s="4"/>
      <c r="F513" s="4"/>
      <c r="G513" s="4"/>
      <c r="H513" s="4"/>
      <c r="I513" s="4"/>
      <c r="J513" s="4"/>
      <c r="K513" s="1">
        <v>2511.2600000000002</v>
      </c>
      <c r="L513" s="4">
        <v>92</v>
      </c>
      <c r="M513" s="4">
        <v>92</v>
      </c>
      <c r="N513" s="4"/>
      <c r="O513" s="4"/>
      <c r="P513" s="1">
        <v>62.781700000000001</v>
      </c>
      <c r="Q513" s="1">
        <v>931.84059999999999</v>
      </c>
      <c r="R513" s="4">
        <v>4</v>
      </c>
      <c r="S513" s="4"/>
      <c r="T513" s="4"/>
      <c r="U513" s="4"/>
      <c r="V513" s="4"/>
      <c r="W513" s="4"/>
      <c r="X513" s="4"/>
      <c r="Y513" s="4"/>
      <c r="Z513" s="4"/>
      <c r="AA513" s="1">
        <v>5166.8382000000001</v>
      </c>
      <c r="AB513" s="4">
        <v>92</v>
      </c>
      <c r="AC513" s="4">
        <v>92</v>
      </c>
      <c r="AD513" s="4"/>
      <c r="AE513" s="4"/>
      <c r="AF513" s="1">
        <v>129.1712</v>
      </c>
      <c r="AG513" s="1">
        <v>2097.9506999999999</v>
      </c>
      <c r="AH513" s="4">
        <v>5</v>
      </c>
      <c r="AI513" s="1">
        <v>3578.27</v>
      </c>
      <c r="AJ513" s="4">
        <v>92</v>
      </c>
      <c r="AK513" s="4">
        <v>92</v>
      </c>
      <c r="AL513" s="4"/>
      <c r="AM513" s="4"/>
      <c r="AN513" s="1">
        <v>89.456800000000001</v>
      </c>
      <c r="AO513" s="1">
        <v>1406.9757999999999</v>
      </c>
      <c r="AP513" s="4">
        <v>1</v>
      </c>
      <c r="AQ513" s="1">
        <v>11256.368200000001</v>
      </c>
      <c r="AR513" s="4">
        <v>92</v>
      </c>
      <c r="AS513" s="4">
        <v>92</v>
      </c>
      <c r="AT513" s="4"/>
      <c r="AU513" s="4"/>
      <c r="AV513" s="1">
        <v>281.40969999999999</v>
      </c>
      <c r="AW513" s="1">
        <v>4436.7671</v>
      </c>
      <c r="AX513" s="4">
        <v>10</v>
      </c>
      <c r="AY513" s="1">
        <v>91.97</v>
      </c>
      <c r="AZ513" s="4">
        <v>92</v>
      </c>
      <c r="BA513" s="4">
        <v>92</v>
      </c>
      <c r="BB513" s="4"/>
      <c r="BC513" s="4"/>
      <c r="BD513" s="1">
        <v>2.2993000000000001</v>
      </c>
      <c r="BE513" s="1">
        <v>57.5732</v>
      </c>
      <c r="BF513" s="4">
        <v>2</v>
      </c>
      <c r="BG513" s="1">
        <v>2344.98</v>
      </c>
      <c r="BH513" s="4">
        <v>92</v>
      </c>
      <c r="BI513" s="4">
        <v>92</v>
      </c>
      <c r="BJ513" s="4"/>
      <c r="BK513" s="4"/>
      <c r="BL513" s="1">
        <v>58.624600000000001</v>
      </c>
      <c r="BM513" s="1">
        <v>1070.0142000000001</v>
      </c>
      <c r="BN513" s="4">
        <v>2</v>
      </c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1">
        <v>2436.9499999999998</v>
      </c>
      <c r="CN513" s="4">
        <v>92</v>
      </c>
      <c r="CO513" s="4">
        <v>92</v>
      </c>
      <c r="CP513" s="4"/>
      <c r="CQ513" s="4"/>
      <c r="CR513" s="1">
        <v>60.923900000000003</v>
      </c>
      <c r="CS513" s="1">
        <v>1127.5873999999999</v>
      </c>
      <c r="CT513" s="4">
        <v>4</v>
      </c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1">
        <v>6599.3125</v>
      </c>
      <c r="ER513" s="4">
        <v>92</v>
      </c>
      <c r="ES513" s="4">
        <v>92</v>
      </c>
      <c r="ET513" s="4"/>
      <c r="EU513" s="4"/>
      <c r="EV513" s="1">
        <v>164.983</v>
      </c>
      <c r="EW513" s="1">
        <v>2661.3798000000002</v>
      </c>
      <c r="EX513" s="4">
        <v>4</v>
      </c>
      <c r="EY513" s="4"/>
      <c r="EZ513" s="4"/>
      <c r="FA513" s="4"/>
      <c r="FB513" s="4"/>
      <c r="FC513" s="4"/>
      <c r="FD513" s="4"/>
      <c r="FE513" s="4"/>
      <c r="FF513" s="4"/>
      <c r="FG513" s="1">
        <v>6.28</v>
      </c>
      <c r="FH513" s="4">
        <v>92</v>
      </c>
      <c r="FI513" s="4">
        <v>92</v>
      </c>
      <c r="FJ513" s="4"/>
      <c r="FK513" s="4"/>
      <c r="FL513" s="1">
        <v>0.15709999999999999</v>
      </c>
      <c r="FM513" s="1">
        <v>3.9312</v>
      </c>
      <c r="FN513" s="4">
        <v>2</v>
      </c>
      <c r="FO513" s="1">
        <v>8392.2999999999993</v>
      </c>
      <c r="FP513" s="4">
        <v>92</v>
      </c>
      <c r="FQ513" s="4">
        <v>92</v>
      </c>
      <c r="FR513" s="4"/>
      <c r="FS513" s="4"/>
      <c r="FT513" s="1">
        <v>209.80779999999999</v>
      </c>
      <c r="FU513" s="1">
        <v>3432.3195000000001</v>
      </c>
      <c r="FV513" s="4">
        <v>7</v>
      </c>
      <c r="FW513" s="4"/>
      <c r="FX513" s="4"/>
      <c r="FY513" s="4"/>
      <c r="FZ513" s="4"/>
      <c r="GA513" s="4"/>
      <c r="GB513" s="4"/>
      <c r="GC513" s="4"/>
      <c r="GD513" s="4"/>
      <c r="GE513" s="1">
        <v>14997.8925</v>
      </c>
      <c r="GF513" s="4">
        <v>92</v>
      </c>
      <c r="GG513" s="4">
        <v>92</v>
      </c>
      <c r="GH513" s="4"/>
      <c r="GI513" s="4"/>
      <c r="GJ513" s="1">
        <v>374.9479</v>
      </c>
      <c r="GK513" s="1">
        <v>6097.6305000000002</v>
      </c>
      <c r="GL513" s="4">
        <v>13</v>
      </c>
      <c r="GM513" s="1">
        <v>7339.8082000000004</v>
      </c>
      <c r="GN513" s="4">
        <v>92</v>
      </c>
      <c r="GO513" s="4">
        <v>92</v>
      </c>
      <c r="GP513" s="4"/>
      <c r="GQ513" s="4"/>
      <c r="GR513" s="1">
        <v>183.4956</v>
      </c>
      <c r="GS513" s="1">
        <v>3321.9809</v>
      </c>
      <c r="GT513" s="4">
        <v>9</v>
      </c>
      <c r="GU513" s="1">
        <v>4223.9875000000002</v>
      </c>
      <c r="GV513" s="4">
        <v>92</v>
      </c>
      <c r="GW513" s="4">
        <v>92</v>
      </c>
      <c r="GX513" s="4"/>
      <c r="GY513" s="4"/>
      <c r="GZ513" s="1">
        <v>105.5998</v>
      </c>
      <c r="HA513" s="1">
        <v>1690.4457</v>
      </c>
      <c r="HB513" s="4">
        <v>4</v>
      </c>
      <c r="HC513" s="1">
        <v>65.25</v>
      </c>
      <c r="HD513" s="4">
        <v>92</v>
      </c>
      <c r="HE513" s="4">
        <v>92</v>
      </c>
      <c r="HF513" s="4"/>
      <c r="HG513" s="4"/>
      <c r="HH513" s="1">
        <v>1.6315</v>
      </c>
      <c r="HI513" s="1">
        <v>37.286299999999997</v>
      </c>
      <c r="HJ513" s="4">
        <v>6</v>
      </c>
      <c r="HK513" s="1">
        <v>91.25</v>
      </c>
      <c r="HL513" s="4">
        <v>92</v>
      </c>
      <c r="HM513" s="4">
        <v>92</v>
      </c>
      <c r="HN513" s="4"/>
      <c r="HO513" s="4"/>
      <c r="HP513" s="1">
        <v>2.2814999999999999</v>
      </c>
      <c r="HQ513" s="1">
        <v>57.122300000000003</v>
      </c>
      <c r="HR513" s="4">
        <v>6</v>
      </c>
      <c r="HS513" s="4"/>
      <c r="HT513" s="4"/>
      <c r="HU513" s="4"/>
      <c r="HV513" s="4"/>
      <c r="HW513" s="4"/>
      <c r="HX513" s="4"/>
      <c r="HY513" s="4"/>
      <c r="HZ513" s="4"/>
      <c r="IA513" s="1">
        <v>11720.295700000001</v>
      </c>
      <c r="IB513" s="4">
        <v>92</v>
      </c>
      <c r="IC513" s="4">
        <v>92</v>
      </c>
      <c r="ID513" s="4"/>
      <c r="IE513" s="4"/>
      <c r="IF513" s="1">
        <v>293.00839999999999</v>
      </c>
      <c r="IG513" s="1">
        <v>5106.8352000000004</v>
      </c>
      <c r="IH513" s="4">
        <v>25</v>
      </c>
      <c r="II513" s="1">
        <v>40411.506399999998</v>
      </c>
      <c r="IJ513" s="4">
        <v>92</v>
      </c>
      <c r="IK513" s="4">
        <v>92</v>
      </c>
      <c r="IL513" s="4"/>
      <c r="IM513" s="4"/>
      <c r="IN513" s="1">
        <v>1010.2899</v>
      </c>
      <c r="IO513" s="1">
        <v>16768.820199999998</v>
      </c>
      <c r="IP513" s="4">
        <v>52</v>
      </c>
    </row>
    <row r="514" spans="2:250" x14ac:dyDescent="0.3">
      <c r="B514" s="3" t="s">
        <v>161</v>
      </c>
      <c r="C514" s="4"/>
      <c r="D514" s="4"/>
      <c r="E514" s="4"/>
      <c r="F514" s="4"/>
      <c r="G514" s="4"/>
      <c r="H514" s="4"/>
      <c r="I514" s="4"/>
      <c r="J514" s="4"/>
      <c r="K514" s="1">
        <v>9963.2525000000005</v>
      </c>
      <c r="L514" s="4">
        <v>92</v>
      </c>
      <c r="M514" s="4">
        <v>92</v>
      </c>
      <c r="N514" s="4"/>
      <c r="O514" s="4"/>
      <c r="P514" s="1">
        <v>249.08179999999999</v>
      </c>
      <c r="Q514" s="1">
        <v>4051.3521999999998</v>
      </c>
      <c r="R514" s="4">
        <v>11</v>
      </c>
      <c r="S514" s="4"/>
      <c r="T514" s="4"/>
      <c r="U514" s="4"/>
      <c r="V514" s="4"/>
      <c r="W514" s="4"/>
      <c r="X514" s="4"/>
      <c r="Y514" s="4"/>
      <c r="Z514" s="4"/>
      <c r="AA514" s="1">
        <v>618.98</v>
      </c>
      <c r="AB514" s="4">
        <v>92</v>
      </c>
      <c r="AC514" s="4">
        <v>92</v>
      </c>
      <c r="AD514" s="4"/>
      <c r="AE514" s="4"/>
      <c r="AF514" s="1">
        <v>15.474600000000001</v>
      </c>
      <c r="AG514" s="1">
        <v>269.18979999999999</v>
      </c>
      <c r="AH514" s="4">
        <v>2</v>
      </c>
      <c r="AI514" s="1">
        <v>639.92999999999995</v>
      </c>
      <c r="AJ514" s="4">
        <v>92</v>
      </c>
      <c r="AK514" s="4">
        <v>92</v>
      </c>
      <c r="AL514" s="4"/>
      <c r="AM514" s="4"/>
      <c r="AN514" s="1">
        <v>15.9986</v>
      </c>
      <c r="AO514" s="1">
        <v>258.90260000000001</v>
      </c>
      <c r="AP514" s="4">
        <v>7</v>
      </c>
      <c r="AQ514" s="1">
        <v>11222.1625</v>
      </c>
      <c r="AR514" s="4">
        <v>92</v>
      </c>
      <c r="AS514" s="4">
        <v>92</v>
      </c>
      <c r="AT514" s="4"/>
      <c r="AU514" s="4"/>
      <c r="AV514" s="1">
        <v>280.55500000000001</v>
      </c>
      <c r="AW514" s="1">
        <v>4579.4445999999998</v>
      </c>
      <c r="AX514" s="4">
        <v>20</v>
      </c>
      <c r="AY514" s="1">
        <v>4838.3</v>
      </c>
      <c r="AZ514" s="4">
        <v>92</v>
      </c>
      <c r="BA514" s="4">
        <v>92</v>
      </c>
      <c r="BB514" s="4"/>
      <c r="BC514" s="4"/>
      <c r="BD514" s="1">
        <v>120.95780000000001</v>
      </c>
      <c r="BE514" s="1">
        <v>2010.3511000000001</v>
      </c>
      <c r="BF514" s="4">
        <v>6</v>
      </c>
      <c r="BG514" s="4"/>
      <c r="BH514" s="4"/>
      <c r="BI514" s="4"/>
      <c r="BJ514" s="4"/>
      <c r="BK514" s="4"/>
      <c r="BL514" s="4"/>
      <c r="BM514" s="4"/>
      <c r="BN514" s="4"/>
      <c r="BO514" s="1">
        <v>6907.5625</v>
      </c>
      <c r="BP514" s="4">
        <v>92</v>
      </c>
      <c r="BQ514" s="4">
        <v>92</v>
      </c>
      <c r="BR514" s="4"/>
      <c r="BS514" s="4"/>
      <c r="BT514" s="1">
        <v>172.68950000000001</v>
      </c>
      <c r="BU514" s="1">
        <v>2828.2837</v>
      </c>
      <c r="BV514" s="4">
        <v>9</v>
      </c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1">
        <v>11745.862499999999</v>
      </c>
      <c r="CN514" s="4">
        <v>92</v>
      </c>
      <c r="CO514" s="4">
        <v>92</v>
      </c>
      <c r="CP514" s="4"/>
      <c r="CQ514" s="4"/>
      <c r="CR514" s="1">
        <v>293.64729999999997</v>
      </c>
      <c r="CS514" s="1">
        <v>4838.6347999999998</v>
      </c>
      <c r="CT514" s="4">
        <v>15</v>
      </c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1">
        <v>1155.48</v>
      </c>
      <c r="DL514" s="4">
        <v>92</v>
      </c>
      <c r="DM514" s="4">
        <v>92</v>
      </c>
      <c r="DN514" s="4"/>
      <c r="DO514" s="4"/>
      <c r="DP514" s="1">
        <v>28.8871</v>
      </c>
      <c r="DQ514" s="1">
        <v>429.31389999999999</v>
      </c>
      <c r="DR514" s="4">
        <v>2</v>
      </c>
      <c r="DS514" s="1">
        <v>845.83</v>
      </c>
      <c r="DT514" s="4">
        <v>92</v>
      </c>
      <c r="DU514" s="4">
        <v>92</v>
      </c>
      <c r="DV514" s="4"/>
      <c r="DW514" s="4"/>
      <c r="DX514" s="1">
        <v>21.145900000000001</v>
      </c>
      <c r="DY514" s="1">
        <v>345.68360000000001</v>
      </c>
      <c r="DZ514" s="4">
        <v>4</v>
      </c>
      <c r="EA514" s="4"/>
      <c r="EB514" s="4"/>
      <c r="EC514" s="4"/>
      <c r="ED514" s="4"/>
      <c r="EE514" s="4"/>
      <c r="EF514" s="4"/>
      <c r="EG514" s="4"/>
      <c r="EH514" s="4"/>
      <c r="EI514" s="1">
        <v>2001.31</v>
      </c>
      <c r="EJ514" s="4">
        <v>92</v>
      </c>
      <c r="EK514" s="4">
        <v>92</v>
      </c>
      <c r="EL514" s="4"/>
      <c r="EM514" s="4"/>
      <c r="EN514" s="1">
        <v>50.033000000000001</v>
      </c>
      <c r="EO514" s="1">
        <v>774.99749999999995</v>
      </c>
      <c r="EP514" s="4">
        <v>6</v>
      </c>
      <c r="EQ514" s="1">
        <v>268.95</v>
      </c>
      <c r="ER514" s="4">
        <v>92</v>
      </c>
      <c r="ES514" s="4">
        <v>92</v>
      </c>
      <c r="ET514" s="4"/>
      <c r="EU514" s="4"/>
      <c r="EV514" s="1">
        <v>6.7240000000000002</v>
      </c>
      <c r="EW514" s="1">
        <v>168.36250000000001</v>
      </c>
      <c r="EX514" s="4">
        <v>7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1">
        <v>7328.32</v>
      </c>
      <c r="FP514" s="4">
        <v>92</v>
      </c>
      <c r="FQ514" s="4">
        <v>92</v>
      </c>
      <c r="FR514" s="4"/>
      <c r="FS514" s="4"/>
      <c r="FT514" s="1">
        <v>183.20859999999999</v>
      </c>
      <c r="FU514" s="1">
        <v>3031.0643</v>
      </c>
      <c r="FV514" s="4">
        <v>12</v>
      </c>
      <c r="FW514" s="1">
        <v>7232.37</v>
      </c>
      <c r="FX514" s="4">
        <v>92</v>
      </c>
      <c r="FY514" s="4">
        <v>92</v>
      </c>
      <c r="FZ514" s="4"/>
      <c r="GA514" s="4"/>
      <c r="GB514" s="1">
        <v>180.80959999999999</v>
      </c>
      <c r="GC514" s="1">
        <v>2934.2510000000002</v>
      </c>
      <c r="GD514" s="4">
        <v>7</v>
      </c>
      <c r="GE514" s="1">
        <v>14829.64</v>
      </c>
      <c r="GF514" s="4">
        <v>92</v>
      </c>
      <c r="GG514" s="4">
        <v>92</v>
      </c>
      <c r="GH514" s="4"/>
      <c r="GI514" s="4"/>
      <c r="GJ514" s="1">
        <v>370.74220000000003</v>
      </c>
      <c r="GK514" s="1">
        <v>6133.6778000000004</v>
      </c>
      <c r="GL514" s="4">
        <v>26</v>
      </c>
      <c r="GM514" s="1">
        <v>23.78</v>
      </c>
      <c r="GN514" s="4">
        <v>92</v>
      </c>
      <c r="GO514" s="4">
        <v>92</v>
      </c>
      <c r="GP514" s="4"/>
      <c r="GQ514" s="4"/>
      <c r="GR514" s="1">
        <v>0.59460000000000002</v>
      </c>
      <c r="GS514" s="1">
        <v>14.886200000000001</v>
      </c>
      <c r="GT514" s="4">
        <v>2</v>
      </c>
      <c r="GU514" s="1">
        <v>7.28</v>
      </c>
      <c r="GV514" s="4">
        <v>92</v>
      </c>
      <c r="GW514" s="4">
        <v>92</v>
      </c>
      <c r="GX514" s="4"/>
      <c r="GY514" s="4"/>
      <c r="GZ514" s="1">
        <v>0.18210000000000001</v>
      </c>
      <c r="HA514" s="1">
        <v>4.5571999999999999</v>
      </c>
      <c r="HB514" s="4">
        <v>2</v>
      </c>
      <c r="HC514" s="1">
        <v>6902.1181999999999</v>
      </c>
      <c r="HD514" s="4">
        <v>92</v>
      </c>
      <c r="HE514" s="4">
        <v>92</v>
      </c>
      <c r="HF514" s="4"/>
      <c r="HG514" s="4"/>
      <c r="HH514" s="1">
        <v>172.55330000000001</v>
      </c>
      <c r="HI514" s="1">
        <v>2971.6596</v>
      </c>
      <c r="HJ514" s="4">
        <v>7</v>
      </c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1">
        <v>6933.1782000000003</v>
      </c>
      <c r="IB514" s="4">
        <v>92</v>
      </c>
      <c r="IC514" s="4">
        <v>92</v>
      </c>
      <c r="ID514" s="4"/>
      <c r="IE514" s="4"/>
      <c r="IF514" s="1">
        <v>173.33</v>
      </c>
      <c r="IG514" s="1">
        <v>2991.1030000000001</v>
      </c>
      <c r="IH514" s="4">
        <v>11</v>
      </c>
      <c r="II514" s="1">
        <v>46732.153200000001</v>
      </c>
      <c r="IJ514" s="4">
        <v>92</v>
      </c>
      <c r="IK514" s="4">
        <v>92</v>
      </c>
      <c r="IL514" s="4"/>
      <c r="IM514" s="4"/>
      <c r="IN514" s="1">
        <v>1168.3074999999999</v>
      </c>
      <c r="IO514" s="1">
        <v>19317.8577</v>
      </c>
      <c r="IP514" s="4">
        <v>78</v>
      </c>
    </row>
    <row r="515" spans="2:250" x14ac:dyDescent="0.3">
      <c r="B515" s="5" t="s">
        <v>683</v>
      </c>
      <c r="C515" s="4"/>
      <c r="D515" s="4"/>
      <c r="E515" s="4"/>
      <c r="F515" s="4"/>
      <c r="G515" s="4"/>
      <c r="H515" s="4"/>
      <c r="I515" s="4"/>
      <c r="J515" s="4"/>
      <c r="K515" s="1">
        <v>9963.2525000000005</v>
      </c>
      <c r="L515" s="4">
        <v>92</v>
      </c>
      <c r="M515" s="4">
        <v>92</v>
      </c>
      <c r="N515" s="4"/>
      <c r="O515" s="4"/>
      <c r="P515" s="1">
        <v>249.08179999999999</v>
      </c>
      <c r="Q515" s="1">
        <v>4051.3521999999998</v>
      </c>
      <c r="R515" s="4">
        <v>11</v>
      </c>
      <c r="S515" s="4"/>
      <c r="T515" s="4"/>
      <c r="U515" s="4"/>
      <c r="V515" s="4"/>
      <c r="W515" s="4"/>
      <c r="X515" s="4"/>
      <c r="Y515" s="4"/>
      <c r="Z515" s="4"/>
      <c r="AA515" s="1">
        <v>618.98</v>
      </c>
      <c r="AB515" s="4">
        <v>92</v>
      </c>
      <c r="AC515" s="4">
        <v>92</v>
      </c>
      <c r="AD515" s="4"/>
      <c r="AE515" s="4"/>
      <c r="AF515" s="1">
        <v>15.474600000000001</v>
      </c>
      <c r="AG515" s="1">
        <v>269.18979999999999</v>
      </c>
      <c r="AH515" s="4">
        <v>2</v>
      </c>
      <c r="AI515" s="1">
        <v>639.92999999999995</v>
      </c>
      <c r="AJ515" s="4">
        <v>92</v>
      </c>
      <c r="AK515" s="4">
        <v>92</v>
      </c>
      <c r="AL515" s="4"/>
      <c r="AM515" s="4"/>
      <c r="AN515" s="1">
        <v>15.9986</v>
      </c>
      <c r="AO515" s="1">
        <v>258.90260000000001</v>
      </c>
      <c r="AP515" s="4">
        <v>7</v>
      </c>
      <c r="AQ515" s="1">
        <v>11222.1625</v>
      </c>
      <c r="AR515" s="4">
        <v>92</v>
      </c>
      <c r="AS515" s="4">
        <v>92</v>
      </c>
      <c r="AT515" s="4"/>
      <c r="AU515" s="4"/>
      <c r="AV515" s="1">
        <v>280.55500000000001</v>
      </c>
      <c r="AW515" s="1">
        <v>4579.4445999999998</v>
      </c>
      <c r="AX515" s="4">
        <v>20</v>
      </c>
      <c r="AY515" s="1">
        <v>4838.3</v>
      </c>
      <c r="AZ515" s="4">
        <v>92</v>
      </c>
      <c r="BA515" s="4">
        <v>92</v>
      </c>
      <c r="BB515" s="4"/>
      <c r="BC515" s="4"/>
      <c r="BD515" s="1">
        <v>120.95780000000001</v>
      </c>
      <c r="BE515" s="1">
        <v>2010.3511000000001</v>
      </c>
      <c r="BF515" s="4">
        <v>6</v>
      </c>
      <c r="BG515" s="4"/>
      <c r="BH515" s="4"/>
      <c r="BI515" s="4"/>
      <c r="BJ515" s="4"/>
      <c r="BK515" s="4"/>
      <c r="BL515" s="4"/>
      <c r="BM515" s="4"/>
      <c r="BN515" s="4"/>
      <c r="BO515" s="1">
        <v>6907.5625</v>
      </c>
      <c r="BP515" s="4">
        <v>92</v>
      </c>
      <c r="BQ515" s="4">
        <v>92</v>
      </c>
      <c r="BR515" s="4"/>
      <c r="BS515" s="4"/>
      <c r="BT515" s="1">
        <v>172.68950000000001</v>
      </c>
      <c r="BU515" s="1">
        <v>2828.2837</v>
      </c>
      <c r="BV515" s="4">
        <v>9</v>
      </c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1">
        <v>11745.862499999999</v>
      </c>
      <c r="CN515" s="4">
        <v>92</v>
      </c>
      <c r="CO515" s="4">
        <v>92</v>
      </c>
      <c r="CP515" s="4"/>
      <c r="CQ515" s="4"/>
      <c r="CR515" s="1">
        <v>293.64729999999997</v>
      </c>
      <c r="CS515" s="1">
        <v>4838.6347999999998</v>
      </c>
      <c r="CT515" s="4">
        <v>15</v>
      </c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1">
        <v>1155.48</v>
      </c>
      <c r="DL515" s="4">
        <v>92</v>
      </c>
      <c r="DM515" s="4">
        <v>92</v>
      </c>
      <c r="DN515" s="4"/>
      <c r="DO515" s="4"/>
      <c r="DP515" s="1">
        <v>28.8871</v>
      </c>
      <c r="DQ515" s="1">
        <v>429.31389999999999</v>
      </c>
      <c r="DR515" s="4">
        <v>2</v>
      </c>
      <c r="DS515" s="1">
        <v>845.83</v>
      </c>
      <c r="DT515" s="4">
        <v>92</v>
      </c>
      <c r="DU515" s="4">
        <v>92</v>
      </c>
      <c r="DV515" s="4"/>
      <c r="DW515" s="4"/>
      <c r="DX515" s="1">
        <v>21.145900000000001</v>
      </c>
      <c r="DY515" s="1">
        <v>345.68360000000001</v>
      </c>
      <c r="DZ515" s="4">
        <v>4</v>
      </c>
      <c r="EA515" s="4"/>
      <c r="EB515" s="4"/>
      <c r="EC515" s="4"/>
      <c r="ED515" s="4"/>
      <c r="EE515" s="4"/>
      <c r="EF515" s="4"/>
      <c r="EG515" s="4"/>
      <c r="EH515" s="4"/>
      <c r="EI515" s="1">
        <v>2001.31</v>
      </c>
      <c r="EJ515" s="4">
        <v>92</v>
      </c>
      <c r="EK515" s="4">
        <v>92</v>
      </c>
      <c r="EL515" s="4"/>
      <c r="EM515" s="4"/>
      <c r="EN515" s="1">
        <v>50.033000000000001</v>
      </c>
      <c r="EO515" s="1">
        <v>774.99749999999995</v>
      </c>
      <c r="EP515" s="4">
        <v>6</v>
      </c>
      <c r="EQ515" s="1">
        <v>268.95</v>
      </c>
      <c r="ER515" s="4">
        <v>92</v>
      </c>
      <c r="ES515" s="4">
        <v>92</v>
      </c>
      <c r="ET515" s="4"/>
      <c r="EU515" s="4"/>
      <c r="EV515" s="1">
        <v>6.7240000000000002</v>
      </c>
      <c r="EW515" s="1">
        <v>168.36250000000001</v>
      </c>
      <c r="EX515" s="4">
        <v>7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1">
        <v>7328.32</v>
      </c>
      <c r="FP515" s="4">
        <v>92</v>
      </c>
      <c r="FQ515" s="4">
        <v>92</v>
      </c>
      <c r="FR515" s="4"/>
      <c r="FS515" s="4"/>
      <c r="FT515" s="1">
        <v>183.20859999999999</v>
      </c>
      <c r="FU515" s="1">
        <v>3031.0643</v>
      </c>
      <c r="FV515" s="4">
        <v>12</v>
      </c>
      <c r="FW515" s="1">
        <v>7232.37</v>
      </c>
      <c r="FX515" s="4">
        <v>92</v>
      </c>
      <c r="FY515" s="4">
        <v>92</v>
      </c>
      <c r="FZ515" s="4"/>
      <c r="GA515" s="4"/>
      <c r="GB515" s="1">
        <v>180.80959999999999</v>
      </c>
      <c r="GC515" s="1">
        <v>2934.2510000000002</v>
      </c>
      <c r="GD515" s="4">
        <v>7</v>
      </c>
      <c r="GE515" s="1">
        <v>14829.64</v>
      </c>
      <c r="GF515" s="4">
        <v>92</v>
      </c>
      <c r="GG515" s="4">
        <v>92</v>
      </c>
      <c r="GH515" s="4"/>
      <c r="GI515" s="4"/>
      <c r="GJ515" s="1">
        <v>370.74220000000003</v>
      </c>
      <c r="GK515" s="1">
        <v>6133.6778000000004</v>
      </c>
      <c r="GL515" s="4">
        <v>26</v>
      </c>
      <c r="GM515" s="1">
        <v>23.78</v>
      </c>
      <c r="GN515" s="4">
        <v>92</v>
      </c>
      <c r="GO515" s="4">
        <v>92</v>
      </c>
      <c r="GP515" s="4"/>
      <c r="GQ515" s="4"/>
      <c r="GR515" s="1">
        <v>0.59460000000000002</v>
      </c>
      <c r="GS515" s="1">
        <v>14.886200000000001</v>
      </c>
      <c r="GT515" s="4">
        <v>2</v>
      </c>
      <c r="GU515" s="1">
        <v>7.28</v>
      </c>
      <c r="GV515" s="4">
        <v>92</v>
      </c>
      <c r="GW515" s="4">
        <v>92</v>
      </c>
      <c r="GX515" s="4"/>
      <c r="GY515" s="4"/>
      <c r="GZ515" s="1">
        <v>0.18210000000000001</v>
      </c>
      <c r="HA515" s="1">
        <v>4.5571999999999999</v>
      </c>
      <c r="HB515" s="4">
        <v>2</v>
      </c>
      <c r="HC515" s="1">
        <v>6902.1181999999999</v>
      </c>
      <c r="HD515" s="4">
        <v>92</v>
      </c>
      <c r="HE515" s="4">
        <v>92</v>
      </c>
      <c r="HF515" s="4"/>
      <c r="HG515" s="4"/>
      <c r="HH515" s="1">
        <v>172.55330000000001</v>
      </c>
      <c r="HI515" s="1">
        <v>2971.6596</v>
      </c>
      <c r="HJ515" s="4">
        <v>7</v>
      </c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1">
        <v>6933.1782000000003</v>
      </c>
      <c r="IB515" s="4">
        <v>92</v>
      </c>
      <c r="IC515" s="4">
        <v>92</v>
      </c>
      <c r="ID515" s="4"/>
      <c r="IE515" s="4"/>
      <c r="IF515" s="1">
        <v>173.33</v>
      </c>
      <c r="IG515" s="1">
        <v>2991.1030000000001</v>
      </c>
      <c r="IH515" s="4">
        <v>11</v>
      </c>
      <c r="II515" s="1">
        <v>46732.153200000001</v>
      </c>
      <c r="IJ515" s="4">
        <v>92</v>
      </c>
      <c r="IK515" s="4">
        <v>92</v>
      </c>
      <c r="IL515" s="4"/>
      <c r="IM515" s="4"/>
      <c r="IN515" s="1">
        <v>1168.3074999999999</v>
      </c>
      <c r="IO515" s="1">
        <v>19317.8577</v>
      </c>
      <c r="IP515" s="4">
        <v>78</v>
      </c>
    </row>
    <row r="516" spans="2:250" x14ac:dyDescent="0.3">
      <c r="B516" s="6"/>
      <c r="C516" s="4"/>
      <c r="D516" s="4"/>
      <c r="E516" s="4"/>
      <c r="F516" s="4"/>
      <c r="G516" s="4"/>
      <c r="H516" s="4"/>
      <c r="I516" s="4"/>
      <c r="J516" s="4"/>
      <c r="K516" s="1">
        <v>9963.2525000000005</v>
      </c>
      <c r="L516" s="4">
        <v>92</v>
      </c>
      <c r="M516" s="4">
        <v>92</v>
      </c>
      <c r="N516" s="4"/>
      <c r="O516" s="4"/>
      <c r="P516" s="1">
        <v>249.08179999999999</v>
      </c>
      <c r="Q516" s="1">
        <v>4051.3521999999998</v>
      </c>
      <c r="R516" s="4">
        <v>11</v>
      </c>
      <c r="S516" s="4"/>
      <c r="T516" s="4"/>
      <c r="U516" s="4"/>
      <c r="V516" s="4"/>
      <c r="W516" s="4"/>
      <c r="X516" s="4"/>
      <c r="Y516" s="4"/>
      <c r="Z516" s="4"/>
      <c r="AA516" s="1">
        <v>618.98</v>
      </c>
      <c r="AB516" s="4">
        <v>92</v>
      </c>
      <c r="AC516" s="4">
        <v>92</v>
      </c>
      <c r="AD516" s="4"/>
      <c r="AE516" s="4"/>
      <c r="AF516" s="1">
        <v>15.474600000000001</v>
      </c>
      <c r="AG516" s="1">
        <v>269.18979999999999</v>
      </c>
      <c r="AH516" s="4">
        <v>2</v>
      </c>
      <c r="AI516" s="1">
        <v>639.92999999999995</v>
      </c>
      <c r="AJ516" s="4">
        <v>92</v>
      </c>
      <c r="AK516" s="4">
        <v>92</v>
      </c>
      <c r="AL516" s="4"/>
      <c r="AM516" s="4"/>
      <c r="AN516" s="1">
        <v>15.9986</v>
      </c>
      <c r="AO516" s="1">
        <v>258.90260000000001</v>
      </c>
      <c r="AP516" s="4">
        <v>7</v>
      </c>
      <c r="AQ516" s="1">
        <v>11222.1625</v>
      </c>
      <c r="AR516" s="4">
        <v>92</v>
      </c>
      <c r="AS516" s="4">
        <v>92</v>
      </c>
      <c r="AT516" s="4"/>
      <c r="AU516" s="4"/>
      <c r="AV516" s="1">
        <v>280.55500000000001</v>
      </c>
      <c r="AW516" s="1">
        <v>4579.4445999999998</v>
      </c>
      <c r="AX516" s="4">
        <v>20</v>
      </c>
      <c r="AY516" s="1">
        <v>4838.3</v>
      </c>
      <c r="AZ516" s="4">
        <v>92</v>
      </c>
      <c r="BA516" s="4">
        <v>92</v>
      </c>
      <c r="BB516" s="4"/>
      <c r="BC516" s="4"/>
      <c r="BD516" s="1">
        <v>120.95780000000001</v>
      </c>
      <c r="BE516" s="1">
        <v>2010.3511000000001</v>
      </c>
      <c r="BF516" s="4">
        <v>6</v>
      </c>
      <c r="BG516" s="4"/>
      <c r="BH516" s="4"/>
      <c r="BI516" s="4"/>
      <c r="BJ516" s="4"/>
      <c r="BK516" s="4"/>
      <c r="BL516" s="4"/>
      <c r="BM516" s="4"/>
      <c r="BN516" s="4"/>
      <c r="BO516" s="1">
        <v>6907.5625</v>
      </c>
      <c r="BP516" s="4">
        <v>92</v>
      </c>
      <c r="BQ516" s="4">
        <v>92</v>
      </c>
      <c r="BR516" s="4"/>
      <c r="BS516" s="4"/>
      <c r="BT516" s="1">
        <v>172.68950000000001</v>
      </c>
      <c r="BU516" s="1">
        <v>2828.2837</v>
      </c>
      <c r="BV516" s="4">
        <v>9</v>
      </c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1">
        <v>11745.862499999999</v>
      </c>
      <c r="CN516" s="4">
        <v>92</v>
      </c>
      <c r="CO516" s="4">
        <v>92</v>
      </c>
      <c r="CP516" s="4"/>
      <c r="CQ516" s="4"/>
      <c r="CR516" s="1">
        <v>293.64729999999997</v>
      </c>
      <c r="CS516" s="1">
        <v>4838.6347999999998</v>
      </c>
      <c r="CT516" s="4">
        <v>15</v>
      </c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1">
        <v>1155.48</v>
      </c>
      <c r="DL516" s="4">
        <v>92</v>
      </c>
      <c r="DM516" s="4">
        <v>92</v>
      </c>
      <c r="DN516" s="4"/>
      <c r="DO516" s="4"/>
      <c r="DP516" s="1">
        <v>28.8871</v>
      </c>
      <c r="DQ516" s="1">
        <v>429.31389999999999</v>
      </c>
      <c r="DR516" s="4">
        <v>2</v>
      </c>
      <c r="DS516" s="1">
        <v>845.83</v>
      </c>
      <c r="DT516" s="4">
        <v>92</v>
      </c>
      <c r="DU516" s="4">
        <v>92</v>
      </c>
      <c r="DV516" s="4"/>
      <c r="DW516" s="4"/>
      <c r="DX516" s="1">
        <v>21.145900000000001</v>
      </c>
      <c r="DY516" s="1">
        <v>345.68360000000001</v>
      </c>
      <c r="DZ516" s="4">
        <v>4</v>
      </c>
      <c r="EA516" s="4"/>
      <c r="EB516" s="4"/>
      <c r="EC516" s="4"/>
      <c r="ED516" s="4"/>
      <c r="EE516" s="4"/>
      <c r="EF516" s="4"/>
      <c r="EG516" s="4"/>
      <c r="EH516" s="4"/>
      <c r="EI516" s="1">
        <v>2001.31</v>
      </c>
      <c r="EJ516" s="4">
        <v>92</v>
      </c>
      <c r="EK516" s="4">
        <v>92</v>
      </c>
      <c r="EL516" s="4"/>
      <c r="EM516" s="4"/>
      <c r="EN516" s="1">
        <v>50.033000000000001</v>
      </c>
      <c r="EO516" s="1">
        <v>774.99749999999995</v>
      </c>
      <c r="EP516" s="4">
        <v>6</v>
      </c>
      <c r="EQ516" s="1">
        <v>268.95</v>
      </c>
      <c r="ER516" s="4">
        <v>92</v>
      </c>
      <c r="ES516" s="4">
        <v>92</v>
      </c>
      <c r="ET516" s="4"/>
      <c r="EU516" s="4"/>
      <c r="EV516" s="1">
        <v>6.7240000000000002</v>
      </c>
      <c r="EW516" s="1">
        <v>168.36250000000001</v>
      </c>
      <c r="EX516" s="4">
        <v>7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1">
        <v>7328.32</v>
      </c>
      <c r="FP516" s="4">
        <v>92</v>
      </c>
      <c r="FQ516" s="4">
        <v>92</v>
      </c>
      <c r="FR516" s="4"/>
      <c r="FS516" s="4"/>
      <c r="FT516" s="1">
        <v>183.20859999999999</v>
      </c>
      <c r="FU516" s="1">
        <v>3031.0643</v>
      </c>
      <c r="FV516" s="4">
        <v>12</v>
      </c>
      <c r="FW516" s="1">
        <v>7232.37</v>
      </c>
      <c r="FX516" s="4">
        <v>92</v>
      </c>
      <c r="FY516" s="4">
        <v>92</v>
      </c>
      <c r="FZ516" s="4"/>
      <c r="GA516" s="4"/>
      <c r="GB516" s="1">
        <v>180.80959999999999</v>
      </c>
      <c r="GC516" s="1">
        <v>2934.2510000000002</v>
      </c>
      <c r="GD516" s="4">
        <v>7</v>
      </c>
      <c r="GE516" s="1">
        <v>14829.64</v>
      </c>
      <c r="GF516" s="4">
        <v>92</v>
      </c>
      <c r="GG516" s="4">
        <v>92</v>
      </c>
      <c r="GH516" s="4"/>
      <c r="GI516" s="4"/>
      <c r="GJ516" s="1">
        <v>370.74220000000003</v>
      </c>
      <c r="GK516" s="1">
        <v>6133.6778000000004</v>
      </c>
      <c r="GL516" s="4">
        <v>26</v>
      </c>
      <c r="GM516" s="1">
        <v>23.78</v>
      </c>
      <c r="GN516" s="4">
        <v>92</v>
      </c>
      <c r="GO516" s="4">
        <v>92</v>
      </c>
      <c r="GP516" s="4"/>
      <c r="GQ516" s="4"/>
      <c r="GR516" s="1">
        <v>0.59460000000000002</v>
      </c>
      <c r="GS516" s="1">
        <v>14.886200000000001</v>
      </c>
      <c r="GT516" s="4">
        <v>2</v>
      </c>
      <c r="GU516" s="1">
        <v>7.28</v>
      </c>
      <c r="GV516" s="4">
        <v>92</v>
      </c>
      <c r="GW516" s="4">
        <v>92</v>
      </c>
      <c r="GX516" s="4"/>
      <c r="GY516" s="4"/>
      <c r="GZ516" s="1">
        <v>0.18210000000000001</v>
      </c>
      <c r="HA516" s="1">
        <v>4.5571999999999999</v>
      </c>
      <c r="HB516" s="4">
        <v>2</v>
      </c>
      <c r="HC516" s="1">
        <v>6902.1181999999999</v>
      </c>
      <c r="HD516" s="4">
        <v>92</v>
      </c>
      <c r="HE516" s="4">
        <v>92</v>
      </c>
      <c r="HF516" s="4"/>
      <c r="HG516" s="4"/>
      <c r="HH516" s="1">
        <v>172.55330000000001</v>
      </c>
      <c r="HI516" s="1">
        <v>2971.6596</v>
      </c>
      <c r="HJ516" s="4">
        <v>7</v>
      </c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1">
        <v>6933.1782000000003</v>
      </c>
      <c r="IB516" s="4">
        <v>92</v>
      </c>
      <c r="IC516" s="4">
        <v>92</v>
      </c>
      <c r="ID516" s="4"/>
      <c r="IE516" s="4"/>
      <c r="IF516" s="1">
        <v>173.33</v>
      </c>
      <c r="IG516" s="1">
        <v>2991.1030000000001</v>
      </c>
      <c r="IH516" s="4">
        <v>11</v>
      </c>
      <c r="II516" s="1">
        <v>46732.153200000001</v>
      </c>
      <c r="IJ516" s="4">
        <v>92</v>
      </c>
      <c r="IK516" s="4">
        <v>92</v>
      </c>
      <c r="IL516" s="4"/>
      <c r="IM516" s="4"/>
      <c r="IN516" s="1">
        <v>1168.3074999999999</v>
      </c>
      <c r="IO516" s="1">
        <v>19317.8577</v>
      </c>
      <c r="IP516" s="4">
        <v>78</v>
      </c>
    </row>
    <row r="517" spans="2:250" x14ac:dyDescent="0.3">
      <c r="B517" s="3" t="s">
        <v>162</v>
      </c>
      <c r="C517" s="1">
        <v>10358.999599999999</v>
      </c>
      <c r="D517" s="4">
        <v>92</v>
      </c>
      <c r="E517" s="4">
        <v>92</v>
      </c>
      <c r="F517" s="4"/>
      <c r="G517" s="4"/>
      <c r="H517" s="1">
        <v>258.9753</v>
      </c>
      <c r="I517" s="1">
        <v>4316.5389999999998</v>
      </c>
      <c r="J517" s="4">
        <v>8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1">
        <v>3760.78</v>
      </c>
      <c r="AB517" s="4">
        <v>92</v>
      </c>
      <c r="AC517" s="4">
        <v>92</v>
      </c>
      <c r="AD517" s="4"/>
      <c r="AE517" s="4"/>
      <c r="AF517" s="1">
        <v>94.019800000000004</v>
      </c>
      <c r="AG517" s="1">
        <v>1419.0966000000001</v>
      </c>
      <c r="AH517" s="4">
        <v>7</v>
      </c>
      <c r="AI517" s="1">
        <v>14.98</v>
      </c>
      <c r="AJ517" s="4">
        <v>92</v>
      </c>
      <c r="AK517" s="4">
        <v>92</v>
      </c>
      <c r="AL517" s="4"/>
      <c r="AM517" s="4"/>
      <c r="AN517" s="1">
        <v>0.37459999999999999</v>
      </c>
      <c r="AO517" s="1">
        <v>9.3773999999999997</v>
      </c>
      <c r="AP517" s="4">
        <v>2</v>
      </c>
      <c r="AQ517" s="1">
        <v>14134.759599999999</v>
      </c>
      <c r="AR517" s="4">
        <v>92</v>
      </c>
      <c r="AS517" s="4">
        <v>92</v>
      </c>
      <c r="AT517" s="4"/>
      <c r="AU517" s="4"/>
      <c r="AV517" s="1">
        <v>353.36970000000002</v>
      </c>
      <c r="AW517" s="1">
        <v>5745.0129999999999</v>
      </c>
      <c r="AX517" s="4">
        <v>17</v>
      </c>
      <c r="AY517" s="1">
        <v>157.91999999999999</v>
      </c>
      <c r="AZ517" s="4">
        <v>92</v>
      </c>
      <c r="BA517" s="4">
        <v>92</v>
      </c>
      <c r="BB517" s="4"/>
      <c r="BC517" s="4"/>
      <c r="BD517" s="1">
        <v>3.9483999999999999</v>
      </c>
      <c r="BE517" s="1">
        <v>98.857600000000005</v>
      </c>
      <c r="BF517" s="4">
        <v>8</v>
      </c>
      <c r="BG517" s="1">
        <v>4496.2299999999996</v>
      </c>
      <c r="BH517" s="4">
        <v>92</v>
      </c>
      <c r="BI517" s="4">
        <v>92</v>
      </c>
      <c r="BJ517" s="4"/>
      <c r="BK517" s="4"/>
      <c r="BL517" s="1">
        <v>112.40600000000001</v>
      </c>
      <c r="BM517" s="1">
        <v>1828.2494999999999</v>
      </c>
      <c r="BN517" s="4">
        <v>5</v>
      </c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1">
        <v>4654.1499999999996</v>
      </c>
      <c r="CN517" s="4">
        <v>92</v>
      </c>
      <c r="CO517" s="4">
        <v>92</v>
      </c>
      <c r="CP517" s="4"/>
      <c r="CQ517" s="4"/>
      <c r="CR517" s="1">
        <v>116.3544</v>
      </c>
      <c r="CS517" s="1">
        <v>1927.1070999999999</v>
      </c>
      <c r="CT517" s="4">
        <v>13</v>
      </c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1">
        <v>553.97</v>
      </c>
      <c r="DL517" s="4">
        <v>92</v>
      </c>
      <c r="DM517" s="4">
        <v>92</v>
      </c>
      <c r="DN517" s="4"/>
      <c r="DO517" s="4"/>
      <c r="DP517" s="1">
        <v>13.849399999999999</v>
      </c>
      <c r="DQ517" s="1">
        <v>205.09180000000001</v>
      </c>
      <c r="DR517" s="4">
        <v>3</v>
      </c>
      <c r="DS517" s="1">
        <v>936.3</v>
      </c>
      <c r="DT517" s="4">
        <v>92</v>
      </c>
      <c r="DU517" s="4">
        <v>92</v>
      </c>
      <c r="DV517" s="4"/>
      <c r="DW517" s="4"/>
      <c r="DX517" s="1">
        <v>23.407800000000002</v>
      </c>
      <c r="DY517" s="1">
        <v>402.3177</v>
      </c>
      <c r="DZ517" s="4">
        <v>6</v>
      </c>
      <c r="EA517" s="4"/>
      <c r="EB517" s="4"/>
      <c r="EC517" s="4"/>
      <c r="ED517" s="4"/>
      <c r="EE517" s="4"/>
      <c r="EF517" s="4"/>
      <c r="EG517" s="4"/>
      <c r="EH517" s="4"/>
      <c r="EI517" s="1">
        <v>1490.27</v>
      </c>
      <c r="EJ517" s="4">
        <v>92</v>
      </c>
      <c r="EK517" s="4">
        <v>92</v>
      </c>
      <c r="EL517" s="4"/>
      <c r="EM517" s="4"/>
      <c r="EN517" s="1">
        <v>37.257199999999997</v>
      </c>
      <c r="EO517" s="1">
        <v>607.40949999999998</v>
      </c>
      <c r="EP517" s="4">
        <v>9</v>
      </c>
      <c r="EQ517" s="1">
        <v>2934.3696</v>
      </c>
      <c r="ER517" s="4">
        <v>92</v>
      </c>
      <c r="ES517" s="4">
        <v>92</v>
      </c>
      <c r="ET517" s="4"/>
      <c r="EU517" s="4"/>
      <c r="EV517" s="1">
        <v>73.359499999999997</v>
      </c>
      <c r="EW517" s="1">
        <v>1340.4011</v>
      </c>
      <c r="EX517" s="4">
        <v>6</v>
      </c>
      <c r="EY517" s="4"/>
      <c r="EZ517" s="4"/>
      <c r="FA517" s="4"/>
      <c r="FB517" s="4"/>
      <c r="FC517" s="4"/>
      <c r="FD517" s="4"/>
      <c r="FE517" s="4"/>
      <c r="FF517" s="4"/>
      <c r="FG517" s="1">
        <v>6056.61</v>
      </c>
      <c r="FH517" s="4">
        <v>92</v>
      </c>
      <c r="FI517" s="4">
        <v>92</v>
      </c>
      <c r="FJ517" s="4"/>
      <c r="FK517" s="4"/>
      <c r="FL517" s="1">
        <v>151.41540000000001</v>
      </c>
      <c r="FM517" s="1">
        <v>2317.2815999999998</v>
      </c>
      <c r="FN517" s="4">
        <v>3</v>
      </c>
      <c r="FO517" s="1">
        <v>556.26</v>
      </c>
      <c r="FP517" s="4">
        <v>92</v>
      </c>
      <c r="FQ517" s="4">
        <v>92</v>
      </c>
      <c r="FR517" s="4"/>
      <c r="FS517" s="4"/>
      <c r="FT517" s="1">
        <v>13.906700000000001</v>
      </c>
      <c r="FU517" s="1">
        <v>206.52529999999999</v>
      </c>
      <c r="FV517" s="4">
        <v>4</v>
      </c>
      <c r="FW517" s="4"/>
      <c r="FX517" s="4"/>
      <c r="FY517" s="4"/>
      <c r="FZ517" s="4"/>
      <c r="GA517" s="4"/>
      <c r="GB517" s="4"/>
      <c r="GC517" s="4"/>
      <c r="GD517" s="4"/>
      <c r="GE517" s="1">
        <v>9547.2396000000008</v>
      </c>
      <c r="GF517" s="4">
        <v>92</v>
      </c>
      <c r="GG517" s="4">
        <v>92</v>
      </c>
      <c r="GH517" s="4"/>
      <c r="GI517" s="4"/>
      <c r="GJ517" s="1">
        <v>238.6816</v>
      </c>
      <c r="GK517" s="1">
        <v>3864.2080000000001</v>
      </c>
      <c r="GL517" s="4">
        <v>13</v>
      </c>
      <c r="GM517" s="4"/>
      <c r="GN517" s="4"/>
      <c r="GO517" s="4"/>
      <c r="GP517" s="4"/>
      <c r="GQ517" s="4"/>
      <c r="GR517" s="4"/>
      <c r="GS517" s="4"/>
      <c r="GT517" s="4"/>
      <c r="GU517" s="1">
        <v>48.97</v>
      </c>
      <c r="GV517" s="4">
        <v>92</v>
      </c>
      <c r="GW517" s="4">
        <v>92</v>
      </c>
      <c r="GX517" s="4"/>
      <c r="GY517" s="4"/>
      <c r="GZ517" s="1">
        <v>1.2243999999999999</v>
      </c>
      <c r="HA517" s="1">
        <v>27.095099999999999</v>
      </c>
      <c r="HB517" s="4">
        <v>3</v>
      </c>
      <c r="HC517" s="1">
        <v>184.41</v>
      </c>
      <c r="HD517" s="4">
        <v>92</v>
      </c>
      <c r="HE517" s="4">
        <v>92</v>
      </c>
      <c r="HF517" s="4"/>
      <c r="HG517" s="4"/>
      <c r="HH517" s="1">
        <v>4.6105999999999998</v>
      </c>
      <c r="HI517" s="1">
        <v>111.88039999999999</v>
      </c>
      <c r="HJ517" s="4">
        <v>9</v>
      </c>
      <c r="HK517" s="1">
        <v>1371.95</v>
      </c>
      <c r="HL517" s="4">
        <v>92</v>
      </c>
      <c r="HM517" s="4">
        <v>92</v>
      </c>
      <c r="HN517" s="4"/>
      <c r="HO517" s="4"/>
      <c r="HP517" s="1">
        <v>34.298999999999999</v>
      </c>
      <c r="HQ517" s="1">
        <v>523.27890000000002</v>
      </c>
      <c r="HR517" s="4">
        <v>5</v>
      </c>
      <c r="HS517" s="4"/>
      <c r="HT517" s="4"/>
      <c r="HU517" s="4"/>
      <c r="HV517" s="4"/>
      <c r="HW517" s="4"/>
      <c r="HX517" s="4"/>
      <c r="HY517" s="4"/>
      <c r="HZ517" s="4"/>
      <c r="IA517" s="1">
        <v>1605.33</v>
      </c>
      <c r="IB517" s="4">
        <v>92</v>
      </c>
      <c r="IC517" s="4">
        <v>92</v>
      </c>
      <c r="ID517" s="4"/>
      <c r="IE517" s="4"/>
      <c r="IF517" s="1">
        <v>40.134</v>
      </c>
      <c r="IG517" s="1">
        <v>662.25440000000003</v>
      </c>
      <c r="IH517" s="4">
        <v>17</v>
      </c>
      <c r="II517" s="1">
        <v>31431.749199999998</v>
      </c>
      <c r="IJ517" s="4">
        <v>92</v>
      </c>
      <c r="IK517" s="4">
        <v>92</v>
      </c>
      <c r="IL517" s="4"/>
      <c r="IM517" s="4"/>
      <c r="IN517" s="1">
        <v>785.79690000000005</v>
      </c>
      <c r="IO517" s="1">
        <v>12805.992</v>
      </c>
      <c r="IP517" s="4">
        <v>69</v>
      </c>
    </row>
    <row r="518" spans="2:250" x14ac:dyDescent="0.3">
      <c r="B518" s="5" t="s">
        <v>684</v>
      </c>
      <c r="C518" s="1">
        <v>10358.999599999999</v>
      </c>
      <c r="D518" s="4">
        <v>92</v>
      </c>
      <c r="E518" s="4">
        <v>92</v>
      </c>
      <c r="F518" s="4"/>
      <c r="G518" s="4"/>
      <c r="H518" s="1">
        <v>258.9753</v>
      </c>
      <c r="I518" s="1">
        <v>4316.5389999999998</v>
      </c>
      <c r="J518" s="4">
        <v>8</v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1">
        <v>3760.78</v>
      </c>
      <c r="AB518" s="4">
        <v>92</v>
      </c>
      <c r="AC518" s="4">
        <v>92</v>
      </c>
      <c r="AD518" s="4"/>
      <c r="AE518" s="4"/>
      <c r="AF518" s="1">
        <v>94.019800000000004</v>
      </c>
      <c r="AG518" s="1">
        <v>1419.0966000000001</v>
      </c>
      <c r="AH518" s="4">
        <v>7</v>
      </c>
      <c r="AI518" s="1">
        <v>14.98</v>
      </c>
      <c r="AJ518" s="4">
        <v>92</v>
      </c>
      <c r="AK518" s="4">
        <v>92</v>
      </c>
      <c r="AL518" s="4"/>
      <c r="AM518" s="4"/>
      <c r="AN518" s="1">
        <v>0.37459999999999999</v>
      </c>
      <c r="AO518" s="1">
        <v>9.3773999999999997</v>
      </c>
      <c r="AP518" s="4">
        <v>2</v>
      </c>
      <c r="AQ518" s="1">
        <v>14134.759599999999</v>
      </c>
      <c r="AR518" s="4">
        <v>92</v>
      </c>
      <c r="AS518" s="4">
        <v>92</v>
      </c>
      <c r="AT518" s="4"/>
      <c r="AU518" s="4"/>
      <c r="AV518" s="1">
        <v>353.36970000000002</v>
      </c>
      <c r="AW518" s="1">
        <v>5745.0129999999999</v>
      </c>
      <c r="AX518" s="4">
        <v>17</v>
      </c>
      <c r="AY518" s="1">
        <v>157.91999999999999</v>
      </c>
      <c r="AZ518" s="4">
        <v>92</v>
      </c>
      <c r="BA518" s="4">
        <v>92</v>
      </c>
      <c r="BB518" s="4"/>
      <c r="BC518" s="4"/>
      <c r="BD518" s="1">
        <v>3.9483999999999999</v>
      </c>
      <c r="BE518" s="1">
        <v>98.857600000000005</v>
      </c>
      <c r="BF518" s="4">
        <v>8</v>
      </c>
      <c r="BG518" s="1">
        <v>4496.2299999999996</v>
      </c>
      <c r="BH518" s="4">
        <v>92</v>
      </c>
      <c r="BI518" s="4">
        <v>92</v>
      </c>
      <c r="BJ518" s="4"/>
      <c r="BK518" s="4"/>
      <c r="BL518" s="1">
        <v>112.40600000000001</v>
      </c>
      <c r="BM518" s="1">
        <v>1828.2494999999999</v>
      </c>
      <c r="BN518" s="4">
        <v>5</v>
      </c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1">
        <v>4654.1499999999996</v>
      </c>
      <c r="CN518" s="4">
        <v>92</v>
      </c>
      <c r="CO518" s="4">
        <v>92</v>
      </c>
      <c r="CP518" s="4"/>
      <c r="CQ518" s="4"/>
      <c r="CR518" s="1">
        <v>116.3544</v>
      </c>
      <c r="CS518" s="1">
        <v>1927.1070999999999</v>
      </c>
      <c r="CT518" s="4">
        <v>13</v>
      </c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1">
        <v>553.97</v>
      </c>
      <c r="DL518" s="4">
        <v>92</v>
      </c>
      <c r="DM518" s="4">
        <v>92</v>
      </c>
      <c r="DN518" s="4"/>
      <c r="DO518" s="4"/>
      <c r="DP518" s="1">
        <v>13.849399999999999</v>
      </c>
      <c r="DQ518" s="1">
        <v>205.09180000000001</v>
      </c>
      <c r="DR518" s="4">
        <v>3</v>
      </c>
      <c r="DS518" s="1">
        <v>936.3</v>
      </c>
      <c r="DT518" s="4">
        <v>92</v>
      </c>
      <c r="DU518" s="4">
        <v>92</v>
      </c>
      <c r="DV518" s="4"/>
      <c r="DW518" s="4"/>
      <c r="DX518" s="1">
        <v>23.407800000000002</v>
      </c>
      <c r="DY518" s="1">
        <v>402.3177</v>
      </c>
      <c r="DZ518" s="4">
        <v>6</v>
      </c>
      <c r="EA518" s="4"/>
      <c r="EB518" s="4"/>
      <c r="EC518" s="4"/>
      <c r="ED518" s="4"/>
      <c r="EE518" s="4"/>
      <c r="EF518" s="4"/>
      <c r="EG518" s="4"/>
      <c r="EH518" s="4"/>
      <c r="EI518" s="1">
        <v>1490.27</v>
      </c>
      <c r="EJ518" s="4">
        <v>92</v>
      </c>
      <c r="EK518" s="4">
        <v>92</v>
      </c>
      <c r="EL518" s="4"/>
      <c r="EM518" s="4"/>
      <c r="EN518" s="1">
        <v>37.257199999999997</v>
      </c>
      <c r="EO518" s="1">
        <v>607.40949999999998</v>
      </c>
      <c r="EP518" s="4">
        <v>9</v>
      </c>
      <c r="EQ518" s="1">
        <v>2934.3696</v>
      </c>
      <c r="ER518" s="4">
        <v>92</v>
      </c>
      <c r="ES518" s="4">
        <v>92</v>
      </c>
      <c r="ET518" s="4"/>
      <c r="EU518" s="4"/>
      <c r="EV518" s="1">
        <v>73.359499999999997</v>
      </c>
      <c r="EW518" s="1">
        <v>1340.4011</v>
      </c>
      <c r="EX518" s="4">
        <v>6</v>
      </c>
      <c r="EY518" s="4"/>
      <c r="EZ518" s="4"/>
      <c r="FA518" s="4"/>
      <c r="FB518" s="4"/>
      <c r="FC518" s="4"/>
      <c r="FD518" s="4"/>
      <c r="FE518" s="4"/>
      <c r="FF518" s="4"/>
      <c r="FG518" s="1">
        <v>6056.61</v>
      </c>
      <c r="FH518" s="4">
        <v>92</v>
      </c>
      <c r="FI518" s="4">
        <v>92</v>
      </c>
      <c r="FJ518" s="4"/>
      <c r="FK518" s="4"/>
      <c r="FL518" s="1">
        <v>151.41540000000001</v>
      </c>
      <c r="FM518" s="1">
        <v>2317.2815999999998</v>
      </c>
      <c r="FN518" s="4">
        <v>3</v>
      </c>
      <c r="FO518" s="1">
        <v>556.26</v>
      </c>
      <c r="FP518" s="4">
        <v>92</v>
      </c>
      <c r="FQ518" s="4">
        <v>92</v>
      </c>
      <c r="FR518" s="4"/>
      <c r="FS518" s="4"/>
      <c r="FT518" s="1">
        <v>13.906700000000001</v>
      </c>
      <c r="FU518" s="1">
        <v>206.52529999999999</v>
      </c>
      <c r="FV518" s="4">
        <v>4</v>
      </c>
      <c r="FW518" s="4"/>
      <c r="FX518" s="4"/>
      <c r="FY518" s="4"/>
      <c r="FZ518" s="4"/>
      <c r="GA518" s="4"/>
      <c r="GB518" s="4"/>
      <c r="GC518" s="4"/>
      <c r="GD518" s="4"/>
      <c r="GE518" s="1">
        <v>9547.2396000000008</v>
      </c>
      <c r="GF518" s="4">
        <v>92</v>
      </c>
      <c r="GG518" s="4">
        <v>92</v>
      </c>
      <c r="GH518" s="4"/>
      <c r="GI518" s="4"/>
      <c r="GJ518" s="1">
        <v>238.6816</v>
      </c>
      <c r="GK518" s="1">
        <v>3864.2080000000001</v>
      </c>
      <c r="GL518" s="4">
        <v>13</v>
      </c>
      <c r="GM518" s="4"/>
      <c r="GN518" s="4"/>
      <c r="GO518" s="4"/>
      <c r="GP518" s="4"/>
      <c r="GQ518" s="4"/>
      <c r="GR518" s="4"/>
      <c r="GS518" s="4"/>
      <c r="GT518" s="4"/>
      <c r="GU518" s="1">
        <v>48.97</v>
      </c>
      <c r="GV518" s="4">
        <v>92</v>
      </c>
      <c r="GW518" s="4">
        <v>92</v>
      </c>
      <c r="GX518" s="4"/>
      <c r="GY518" s="4"/>
      <c r="GZ518" s="1">
        <v>1.2243999999999999</v>
      </c>
      <c r="HA518" s="1">
        <v>27.095099999999999</v>
      </c>
      <c r="HB518" s="4">
        <v>3</v>
      </c>
      <c r="HC518" s="1">
        <v>184.41</v>
      </c>
      <c r="HD518" s="4">
        <v>92</v>
      </c>
      <c r="HE518" s="4">
        <v>92</v>
      </c>
      <c r="HF518" s="4"/>
      <c r="HG518" s="4"/>
      <c r="HH518" s="1">
        <v>4.6105999999999998</v>
      </c>
      <c r="HI518" s="1">
        <v>111.88039999999999</v>
      </c>
      <c r="HJ518" s="4">
        <v>9</v>
      </c>
      <c r="HK518" s="1">
        <v>1371.95</v>
      </c>
      <c r="HL518" s="4">
        <v>92</v>
      </c>
      <c r="HM518" s="4">
        <v>92</v>
      </c>
      <c r="HN518" s="4"/>
      <c r="HO518" s="4"/>
      <c r="HP518" s="1">
        <v>34.298999999999999</v>
      </c>
      <c r="HQ518" s="1">
        <v>523.27890000000002</v>
      </c>
      <c r="HR518" s="4">
        <v>5</v>
      </c>
      <c r="HS518" s="4"/>
      <c r="HT518" s="4"/>
      <c r="HU518" s="4"/>
      <c r="HV518" s="4"/>
      <c r="HW518" s="4"/>
      <c r="HX518" s="4"/>
      <c r="HY518" s="4"/>
      <c r="HZ518" s="4"/>
      <c r="IA518" s="1">
        <v>1605.33</v>
      </c>
      <c r="IB518" s="4">
        <v>92</v>
      </c>
      <c r="IC518" s="4">
        <v>92</v>
      </c>
      <c r="ID518" s="4"/>
      <c r="IE518" s="4"/>
      <c r="IF518" s="1">
        <v>40.134</v>
      </c>
      <c r="IG518" s="1">
        <v>662.25440000000003</v>
      </c>
      <c r="IH518" s="4">
        <v>17</v>
      </c>
      <c r="II518" s="1">
        <v>31431.749199999998</v>
      </c>
      <c r="IJ518" s="4">
        <v>92</v>
      </c>
      <c r="IK518" s="4">
        <v>92</v>
      </c>
      <c r="IL518" s="4"/>
      <c r="IM518" s="4"/>
      <c r="IN518" s="1">
        <v>785.79690000000005</v>
      </c>
      <c r="IO518" s="1">
        <v>12805.992</v>
      </c>
      <c r="IP518" s="4">
        <v>69</v>
      </c>
    </row>
    <row r="519" spans="2:250" x14ac:dyDescent="0.3">
      <c r="B519" s="6"/>
      <c r="C519" s="1">
        <v>10358.999599999999</v>
      </c>
      <c r="D519" s="4">
        <v>92</v>
      </c>
      <c r="E519" s="4">
        <v>92</v>
      </c>
      <c r="F519" s="4"/>
      <c r="G519" s="4"/>
      <c r="H519" s="1">
        <v>258.9753</v>
      </c>
      <c r="I519" s="1">
        <v>4316.5389999999998</v>
      </c>
      <c r="J519" s="4">
        <v>8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1">
        <v>3760.78</v>
      </c>
      <c r="AB519" s="4">
        <v>92</v>
      </c>
      <c r="AC519" s="4">
        <v>92</v>
      </c>
      <c r="AD519" s="4"/>
      <c r="AE519" s="4"/>
      <c r="AF519" s="1">
        <v>94.019800000000004</v>
      </c>
      <c r="AG519" s="1">
        <v>1419.0966000000001</v>
      </c>
      <c r="AH519" s="4">
        <v>7</v>
      </c>
      <c r="AI519" s="1">
        <v>14.98</v>
      </c>
      <c r="AJ519" s="4">
        <v>92</v>
      </c>
      <c r="AK519" s="4">
        <v>92</v>
      </c>
      <c r="AL519" s="4"/>
      <c r="AM519" s="4"/>
      <c r="AN519" s="1">
        <v>0.37459999999999999</v>
      </c>
      <c r="AO519" s="1">
        <v>9.3773999999999997</v>
      </c>
      <c r="AP519" s="4">
        <v>2</v>
      </c>
      <c r="AQ519" s="1">
        <v>14134.759599999999</v>
      </c>
      <c r="AR519" s="4">
        <v>92</v>
      </c>
      <c r="AS519" s="4">
        <v>92</v>
      </c>
      <c r="AT519" s="4"/>
      <c r="AU519" s="4"/>
      <c r="AV519" s="1">
        <v>353.36970000000002</v>
      </c>
      <c r="AW519" s="1">
        <v>5745.0129999999999</v>
      </c>
      <c r="AX519" s="4">
        <v>17</v>
      </c>
      <c r="AY519" s="1">
        <v>157.91999999999999</v>
      </c>
      <c r="AZ519" s="4">
        <v>92</v>
      </c>
      <c r="BA519" s="4">
        <v>92</v>
      </c>
      <c r="BB519" s="4"/>
      <c r="BC519" s="4"/>
      <c r="BD519" s="1">
        <v>3.9483999999999999</v>
      </c>
      <c r="BE519" s="1">
        <v>98.857600000000005</v>
      </c>
      <c r="BF519" s="4">
        <v>8</v>
      </c>
      <c r="BG519" s="1">
        <v>4496.2299999999996</v>
      </c>
      <c r="BH519" s="4">
        <v>92</v>
      </c>
      <c r="BI519" s="4">
        <v>92</v>
      </c>
      <c r="BJ519" s="4"/>
      <c r="BK519" s="4"/>
      <c r="BL519" s="1">
        <v>112.40600000000001</v>
      </c>
      <c r="BM519" s="1">
        <v>1828.2494999999999</v>
      </c>
      <c r="BN519" s="4">
        <v>5</v>
      </c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1">
        <v>4654.1499999999996</v>
      </c>
      <c r="CN519" s="4">
        <v>92</v>
      </c>
      <c r="CO519" s="4">
        <v>92</v>
      </c>
      <c r="CP519" s="4"/>
      <c r="CQ519" s="4"/>
      <c r="CR519" s="1">
        <v>116.3544</v>
      </c>
      <c r="CS519" s="1">
        <v>1927.1070999999999</v>
      </c>
      <c r="CT519" s="4">
        <v>13</v>
      </c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1">
        <v>553.97</v>
      </c>
      <c r="DL519" s="4">
        <v>92</v>
      </c>
      <c r="DM519" s="4">
        <v>92</v>
      </c>
      <c r="DN519" s="4"/>
      <c r="DO519" s="4"/>
      <c r="DP519" s="1">
        <v>13.849399999999999</v>
      </c>
      <c r="DQ519" s="1">
        <v>205.09180000000001</v>
      </c>
      <c r="DR519" s="4">
        <v>3</v>
      </c>
      <c r="DS519" s="1">
        <v>936.3</v>
      </c>
      <c r="DT519" s="4">
        <v>92</v>
      </c>
      <c r="DU519" s="4">
        <v>92</v>
      </c>
      <c r="DV519" s="4"/>
      <c r="DW519" s="4"/>
      <c r="DX519" s="1">
        <v>23.407800000000002</v>
      </c>
      <c r="DY519" s="1">
        <v>402.3177</v>
      </c>
      <c r="DZ519" s="4">
        <v>6</v>
      </c>
      <c r="EA519" s="4"/>
      <c r="EB519" s="4"/>
      <c r="EC519" s="4"/>
      <c r="ED519" s="4"/>
      <c r="EE519" s="4"/>
      <c r="EF519" s="4"/>
      <c r="EG519" s="4"/>
      <c r="EH519" s="4"/>
      <c r="EI519" s="1">
        <v>1490.27</v>
      </c>
      <c r="EJ519" s="4">
        <v>92</v>
      </c>
      <c r="EK519" s="4">
        <v>92</v>
      </c>
      <c r="EL519" s="4"/>
      <c r="EM519" s="4"/>
      <c r="EN519" s="1">
        <v>37.257199999999997</v>
      </c>
      <c r="EO519" s="1">
        <v>607.40949999999998</v>
      </c>
      <c r="EP519" s="4">
        <v>9</v>
      </c>
      <c r="EQ519" s="1">
        <v>2934.3696</v>
      </c>
      <c r="ER519" s="4">
        <v>92</v>
      </c>
      <c r="ES519" s="4">
        <v>92</v>
      </c>
      <c r="ET519" s="4"/>
      <c r="EU519" s="4"/>
      <c r="EV519" s="1">
        <v>73.359499999999997</v>
      </c>
      <c r="EW519" s="1">
        <v>1340.4011</v>
      </c>
      <c r="EX519" s="4">
        <v>6</v>
      </c>
      <c r="EY519" s="4"/>
      <c r="EZ519" s="4"/>
      <c r="FA519" s="4"/>
      <c r="FB519" s="4"/>
      <c r="FC519" s="4"/>
      <c r="FD519" s="4"/>
      <c r="FE519" s="4"/>
      <c r="FF519" s="4"/>
      <c r="FG519" s="1">
        <v>6056.61</v>
      </c>
      <c r="FH519" s="4">
        <v>92</v>
      </c>
      <c r="FI519" s="4">
        <v>92</v>
      </c>
      <c r="FJ519" s="4"/>
      <c r="FK519" s="4"/>
      <c r="FL519" s="1">
        <v>151.41540000000001</v>
      </c>
      <c r="FM519" s="1">
        <v>2317.2815999999998</v>
      </c>
      <c r="FN519" s="4">
        <v>3</v>
      </c>
      <c r="FO519" s="1">
        <v>556.26</v>
      </c>
      <c r="FP519" s="4">
        <v>92</v>
      </c>
      <c r="FQ519" s="4">
        <v>92</v>
      </c>
      <c r="FR519" s="4"/>
      <c r="FS519" s="4"/>
      <c r="FT519" s="1">
        <v>13.906700000000001</v>
      </c>
      <c r="FU519" s="1">
        <v>206.52529999999999</v>
      </c>
      <c r="FV519" s="4">
        <v>4</v>
      </c>
      <c r="FW519" s="4"/>
      <c r="FX519" s="4"/>
      <c r="FY519" s="4"/>
      <c r="FZ519" s="4"/>
      <c r="GA519" s="4"/>
      <c r="GB519" s="4"/>
      <c r="GC519" s="4"/>
      <c r="GD519" s="4"/>
      <c r="GE519" s="1">
        <v>9547.2396000000008</v>
      </c>
      <c r="GF519" s="4">
        <v>92</v>
      </c>
      <c r="GG519" s="4">
        <v>92</v>
      </c>
      <c r="GH519" s="4"/>
      <c r="GI519" s="4"/>
      <c r="GJ519" s="1">
        <v>238.6816</v>
      </c>
      <c r="GK519" s="1">
        <v>3864.2080000000001</v>
      </c>
      <c r="GL519" s="4">
        <v>13</v>
      </c>
      <c r="GM519" s="4"/>
      <c r="GN519" s="4"/>
      <c r="GO519" s="4"/>
      <c r="GP519" s="4"/>
      <c r="GQ519" s="4"/>
      <c r="GR519" s="4"/>
      <c r="GS519" s="4"/>
      <c r="GT519" s="4"/>
      <c r="GU519" s="1">
        <v>48.97</v>
      </c>
      <c r="GV519" s="4">
        <v>92</v>
      </c>
      <c r="GW519" s="4">
        <v>92</v>
      </c>
      <c r="GX519" s="4"/>
      <c r="GY519" s="4"/>
      <c r="GZ519" s="1">
        <v>1.2243999999999999</v>
      </c>
      <c r="HA519" s="1">
        <v>27.095099999999999</v>
      </c>
      <c r="HB519" s="4">
        <v>3</v>
      </c>
      <c r="HC519" s="1">
        <v>184.41</v>
      </c>
      <c r="HD519" s="4">
        <v>92</v>
      </c>
      <c r="HE519" s="4">
        <v>92</v>
      </c>
      <c r="HF519" s="4"/>
      <c r="HG519" s="4"/>
      <c r="HH519" s="1">
        <v>4.6105999999999998</v>
      </c>
      <c r="HI519" s="1">
        <v>111.88039999999999</v>
      </c>
      <c r="HJ519" s="4">
        <v>9</v>
      </c>
      <c r="HK519" s="1">
        <v>1371.95</v>
      </c>
      <c r="HL519" s="4">
        <v>92</v>
      </c>
      <c r="HM519" s="4">
        <v>92</v>
      </c>
      <c r="HN519" s="4"/>
      <c r="HO519" s="4"/>
      <c r="HP519" s="1">
        <v>34.298999999999999</v>
      </c>
      <c r="HQ519" s="1">
        <v>523.27890000000002</v>
      </c>
      <c r="HR519" s="4">
        <v>5</v>
      </c>
      <c r="HS519" s="4"/>
      <c r="HT519" s="4"/>
      <c r="HU519" s="4"/>
      <c r="HV519" s="4"/>
      <c r="HW519" s="4"/>
      <c r="HX519" s="4"/>
      <c r="HY519" s="4"/>
      <c r="HZ519" s="4"/>
      <c r="IA519" s="1">
        <v>1605.33</v>
      </c>
      <c r="IB519" s="4">
        <v>92</v>
      </c>
      <c r="IC519" s="4">
        <v>92</v>
      </c>
      <c r="ID519" s="4"/>
      <c r="IE519" s="4"/>
      <c r="IF519" s="1">
        <v>40.134</v>
      </c>
      <c r="IG519" s="1">
        <v>662.25440000000003</v>
      </c>
      <c r="IH519" s="4">
        <v>17</v>
      </c>
      <c r="II519" s="1">
        <v>31431.749199999998</v>
      </c>
      <c r="IJ519" s="4">
        <v>92</v>
      </c>
      <c r="IK519" s="4">
        <v>92</v>
      </c>
      <c r="IL519" s="4"/>
      <c r="IM519" s="4"/>
      <c r="IN519" s="1">
        <v>785.79690000000005</v>
      </c>
      <c r="IO519" s="1">
        <v>12805.992</v>
      </c>
      <c r="IP519" s="4">
        <v>69</v>
      </c>
    </row>
    <row r="520" spans="2:250" x14ac:dyDescent="0.3">
      <c r="B520" s="3" t="s">
        <v>163</v>
      </c>
      <c r="C520" s="1">
        <v>7023.77</v>
      </c>
      <c r="D520" s="4">
        <v>92</v>
      </c>
      <c r="E520" s="4">
        <v>92</v>
      </c>
      <c r="F520" s="4"/>
      <c r="G520" s="4"/>
      <c r="H520" s="1">
        <v>175.59469999999999</v>
      </c>
      <c r="I520" s="1">
        <v>3042.0736999999999</v>
      </c>
      <c r="J520" s="4">
        <v>9</v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1">
        <v>89.95</v>
      </c>
      <c r="AB520" s="4">
        <v>92</v>
      </c>
      <c r="AC520" s="4">
        <v>92</v>
      </c>
      <c r="AD520" s="4"/>
      <c r="AE520" s="4"/>
      <c r="AF520" s="1">
        <v>2.2490000000000001</v>
      </c>
      <c r="AG520" s="1">
        <v>56.308500000000002</v>
      </c>
      <c r="AH520" s="4">
        <v>5</v>
      </c>
      <c r="AI520" s="1">
        <v>2016.95</v>
      </c>
      <c r="AJ520" s="4">
        <v>92</v>
      </c>
      <c r="AK520" s="4">
        <v>92</v>
      </c>
      <c r="AL520" s="4"/>
      <c r="AM520" s="4"/>
      <c r="AN520" s="1">
        <v>50.423999999999999</v>
      </c>
      <c r="AO520" s="1">
        <v>753.34569999999997</v>
      </c>
      <c r="AP520" s="4">
        <v>5</v>
      </c>
      <c r="AQ520" s="1">
        <v>9130.67</v>
      </c>
      <c r="AR520" s="4">
        <v>92</v>
      </c>
      <c r="AS520" s="4">
        <v>92</v>
      </c>
      <c r="AT520" s="4"/>
      <c r="AU520" s="4"/>
      <c r="AV520" s="1">
        <v>228.26769999999999</v>
      </c>
      <c r="AW520" s="1">
        <v>3851.7278999999999</v>
      </c>
      <c r="AX520" s="4">
        <v>19</v>
      </c>
      <c r="AY520" s="1">
        <v>169.54</v>
      </c>
      <c r="AZ520" s="4">
        <v>92</v>
      </c>
      <c r="BA520" s="4">
        <v>92</v>
      </c>
      <c r="BB520" s="4"/>
      <c r="BC520" s="4"/>
      <c r="BD520" s="1">
        <v>4.2388000000000003</v>
      </c>
      <c r="BE520" s="1">
        <v>86.335800000000006</v>
      </c>
      <c r="BF520" s="4">
        <v>7</v>
      </c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1">
        <v>169.54</v>
      </c>
      <c r="CN520" s="4">
        <v>92</v>
      </c>
      <c r="CO520" s="4">
        <v>92</v>
      </c>
      <c r="CP520" s="4"/>
      <c r="CQ520" s="4"/>
      <c r="CR520" s="1">
        <v>4.2388000000000003</v>
      </c>
      <c r="CS520" s="1">
        <v>86.335800000000006</v>
      </c>
      <c r="CT520" s="4">
        <v>7</v>
      </c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1">
        <v>2751.4175</v>
      </c>
      <c r="DL520" s="4">
        <v>92</v>
      </c>
      <c r="DM520" s="4">
        <v>92</v>
      </c>
      <c r="DN520" s="4"/>
      <c r="DO520" s="4"/>
      <c r="DP520" s="1">
        <v>68.785499999999999</v>
      </c>
      <c r="DQ520" s="1">
        <v>1024.7660000000001</v>
      </c>
      <c r="DR520" s="4">
        <v>3</v>
      </c>
      <c r="DS520" s="4"/>
      <c r="DT520" s="4"/>
      <c r="DU520" s="4"/>
      <c r="DV520" s="4"/>
      <c r="DW520" s="4"/>
      <c r="DX520" s="4"/>
      <c r="DY520" s="4"/>
      <c r="DZ520" s="4"/>
      <c r="EA520" s="1">
        <v>197.42</v>
      </c>
      <c r="EB520" s="4">
        <v>92</v>
      </c>
      <c r="EC520" s="4">
        <v>92</v>
      </c>
      <c r="ED520" s="4"/>
      <c r="EE520" s="4"/>
      <c r="EF520" s="1">
        <v>4.9359000000000002</v>
      </c>
      <c r="EG520" s="1">
        <v>103.7886</v>
      </c>
      <c r="EH520" s="4">
        <v>8</v>
      </c>
      <c r="EI520" s="1">
        <v>2948.8375000000001</v>
      </c>
      <c r="EJ520" s="4">
        <v>92</v>
      </c>
      <c r="EK520" s="4">
        <v>92</v>
      </c>
      <c r="EL520" s="4"/>
      <c r="EM520" s="4"/>
      <c r="EN520" s="1">
        <v>73.721400000000003</v>
      </c>
      <c r="EO520" s="1">
        <v>1128.5545999999999</v>
      </c>
      <c r="EP520" s="4">
        <v>11</v>
      </c>
      <c r="EQ520" s="1">
        <v>6315.6396000000004</v>
      </c>
      <c r="ER520" s="4">
        <v>92</v>
      </c>
      <c r="ES520" s="4">
        <v>92</v>
      </c>
      <c r="ET520" s="4"/>
      <c r="EU520" s="4"/>
      <c r="EV520" s="1">
        <v>157.8914</v>
      </c>
      <c r="EW520" s="1">
        <v>2728.9052999999999</v>
      </c>
      <c r="EX520" s="4">
        <v>9</v>
      </c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1">
        <v>8092.3896000000004</v>
      </c>
      <c r="FP520" s="4">
        <v>92</v>
      </c>
      <c r="FQ520" s="4">
        <v>92</v>
      </c>
      <c r="FR520" s="4"/>
      <c r="FS520" s="4"/>
      <c r="FT520" s="1">
        <v>202.31030000000001</v>
      </c>
      <c r="FU520" s="1">
        <v>3403.5473000000002</v>
      </c>
      <c r="FV520" s="4">
        <v>12</v>
      </c>
      <c r="FW520" s="1">
        <v>4207.32</v>
      </c>
      <c r="FX520" s="4">
        <v>92</v>
      </c>
      <c r="FY520" s="4">
        <v>92</v>
      </c>
      <c r="FZ520" s="4"/>
      <c r="GA520" s="4"/>
      <c r="GB520" s="1">
        <v>105.1832</v>
      </c>
      <c r="GC520" s="1">
        <v>1557.529</v>
      </c>
      <c r="GD520" s="4">
        <v>4</v>
      </c>
      <c r="GE520" s="1">
        <v>18615.349200000001</v>
      </c>
      <c r="GF520" s="4">
        <v>92</v>
      </c>
      <c r="GG520" s="4">
        <v>92</v>
      </c>
      <c r="GH520" s="4"/>
      <c r="GI520" s="4"/>
      <c r="GJ520" s="1">
        <v>465.38490000000002</v>
      </c>
      <c r="GK520" s="1">
        <v>7689.9816000000001</v>
      </c>
      <c r="GL520" s="4">
        <v>25</v>
      </c>
      <c r="GM520" s="1">
        <v>5199.5200000000004</v>
      </c>
      <c r="GN520" s="4">
        <v>92</v>
      </c>
      <c r="GO520" s="4">
        <v>92</v>
      </c>
      <c r="GP520" s="4"/>
      <c r="GQ520" s="4"/>
      <c r="GR520" s="1">
        <v>129.98830000000001</v>
      </c>
      <c r="GS520" s="1">
        <v>2138.1039000000001</v>
      </c>
      <c r="GT520" s="4">
        <v>6</v>
      </c>
      <c r="GU520" s="4"/>
      <c r="GV520" s="4"/>
      <c r="GW520" s="4"/>
      <c r="GX520" s="4"/>
      <c r="GY520" s="4"/>
      <c r="GZ520" s="4"/>
      <c r="HA520" s="4"/>
      <c r="HB520" s="4"/>
      <c r="HC520" s="1">
        <v>4422.6596</v>
      </c>
      <c r="HD520" s="4">
        <v>92</v>
      </c>
      <c r="HE520" s="4">
        <v>92</v>
      </c>
      <c r="HF520" s="4"/>
      <c r="HG520" s="4"/>
      <c r="HH520" s="1">
        <v>110.5668</v>
      </c>
      <c r="HI520" s="1">
        <v>2031.7846999999999</v>
      </c>
      <c r="HJ520" s="4">
        <v>7</v>
      </c>
      <c r="HK520" s="1">
        <v>13447.718199999999</v>
      </c>
      <c r="HL520" s="4">
        <v>92</v>
      </c>
      <c r="HM520" s="4">
        <v>92</v>
      </c>
      <c r="HN520" s="4"/>
      <c r="HO520" s="4"/>
      <c r="HP520" s="1">
        <v>336.19349999999997</v>
      </c>
      <c r="HQ520" s="1">
        <v>5857.4800999999998</v>
      </c>
      <c r="HR520" s="4">
        <v>13</v>
      </c>
      <c r="HS520" s="4"/>
      <c r="HT520" s="4"/>
      <c r="HU520" s="4"/>
      <c r="HV520" s="4"/>
      <c r="HW520" s="4"/>
      <c r="HX520" s="4"/>
      <c r="HY520" s="4"/>
      <c r="HZ520" s="4"/>
      <c r="IA520" s="1">
        <v>23069.897799999999</v>
      </c>
      <c r="IB520" s="4">
        <v>92</v>
      </c>
      <c r="IC520" s="4">
        <v>92</v>
      </c>
      <c r="ID520" s="4"/>
      <c r="IE520" s="4"/>
      <c r="IF520" s="1">
        <v>576.74860000000001</v>
      </c>
      <c r="IG520" s="1">
        <v>10027.368700000001</v>
      </c>
      <c r="IH520" s="4">
        <v>26</v>
      </c>
      <c r="II520" s="1">
        <v>53934.294500000004</v>
      </c>
      <c r="IJ520" s="4">
        <v>92</v>
      </c>
      <c r="IK520" s="4">
        <v>92</v>
      </c>
      <c r="IL520" s="4"/>
      <c r="IM520" s="4"/>
      <c r="IN520" s="1">
        <v>1348.3614</v>
      </c>
      <c r="IO520" s="1">
        <v>22783.9686</v>
      </c>
      <c r="IP520" s="4">
        <v>88</v>
      </c>
    </row>
    <row r="521" spans="2:250" x14ac:dyDescent="0.3">
      <c r="B521" s="5" t="s">
        <v>684</v>
      </c>
      <c r="C521" s="1">
        <v>7023.77</v>
      </c>
      <c r="D521" s="4">
        <v>92</v>
      </c>
      <c r="E521" s="4">
        <v>92</v>
      </c>
      <c r="F521" s="4"/>
      <c r="G521" s="4"/>
      <c r="H521" s="1">
        <v>175.59469999999999</v>
      </c>
      <c r="I521" s="1">
        <v>3042.0736999999999</v>
      </c>
      <c r="J521" s="4">
        <v>9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1">
        <v>89.95</v>
      </c>
      <c r="AB521" s="4">
        <v>92</v>
      </c>
      <c r="AC521" s="4">
        <v>92</v>
      </c>
      <c r="AD521" s="4"/>
      <c r="AE521" s="4"/>
      <c r="AF521" s="1">
        <v>2.2490000000000001</v>
      </c>
      <c r="AG521" s="1">
        <v>56.308500000000002</v>
      </c>
      <c r="AH521" s="4">
        <v>5</v>
      </c>
      <c r="AI521" s="1">
        <v>2016.95</v>
      </c>
      <c r="AJ521" s="4">
        <v>92</v>
      </c>
      <c r="AK521" s="4">
        <v>92</v>
      </c>
      <c r="AL521" s="4"/>
      <c r="AM521" s="4"/>
      <c r="AN521" s="1">
        <v>50.423999999999999</v>
      </c>
      <c r="AO521" s="1">
        <v>753.34569999999997</v>
      </c>
      <c r="AP521" s="4">
        <v>5</v>
      </c>
      <c r="AQ521" s="1">
        <v>9130.67</v>
      </c>
      <c r="AR521" s="4">
        <v>92</v>
      </c>
      <c r="AS521" s="4">
        <v>92</v>
      </c>
      <c r="AT521" s="4"/>
      <c r="AU521" s="4"/>
      <c r="AV521" s="1">
        <v>228.26769999999999</v>
      </c>
      <c r="AW521" s="1">
        <v>3851.7278999999999</v>
      </c>
      <c r="AX521" s="4">
        <v>19</v>
      </c>
      <c r="AY521" s="1">
        <v>169.54</v>
      </c>
      <c r="AZ521" s="4">
        <v>92</v>
      </c>
      <c r="BA521" s="4">
        <v>92</v>
      </c>
      <c r="BB521" s="4"/>
      <c r="BC521" s="4"/>
      <c r="BD521" s="1">
        <v>4.2388000000000003</v>
      </c>
      <c r="BE521" s="1">
        <v>86.335800000000006</v>
      </c>
      <c r="BF521" s="4">
        <v>7</v>
      </c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1">
        <v>169.54</v>
      </c>
      <c r="CN521" s="4">
        <v>92</v>
      </c>
      <c r="CO521" s="4">
        <v>92</v>
      </c>
      <c r="CP521" s="4"/>
      <c r="CQ521" s="4"/>
      <c r="CR521" s="1">
        <v>4.2388000000000003</v>
      </c>
      <c r="CS521" s="1">
        <v>86.335800000000006</v>
      </c>
      <c r="CT521" s="4">
        <v>7</v>
      </c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1">
        <v>2751.4175</v>
      </c>
      <c r="DL521" s="4">
        <v>92</v>
      </c>
      <c r="DM521" s="4">
        <v>92</v>
      </c>
      <c r="DN521" s="4"/>
      <c r="DO521" s="4"/>
      <c r="DP521" s="1">
        <v>68.785499999999999</v>
      </c>
      <c r="DQ521" s="1">
        <v>1024.7660000000001</v>
      </c>
      <c r="DR521" s="4">
        <v>3</v>
      </c>
      <c r="DS521" s="4"/>
      <c r="DT521" s="4"/>
      <c r="DU521" s="4"/>
      <c r="DV521" s="4"/>
      <c r="DW521" s="4"/>
      <c r="DX521" s="4"/>
      <c r="DY521" s="4"/>
      <c r="DZ521" s="4"/>
      <c r="EA521" s="1">
        <v>197.42</v>
      </c>
      <c r="EB521" s="4">
        <v>92</v>
      </c>
      <c r="EC521" s="4">
        <v>92</v>
      </c>
      <c r="ED521" s="4"/>
      <c r="EE521" s="4"/>
      <c r="EF521" s="1">
        <v>4.9359000000000002</v>
      </c>
      <c r="EG521" s="1">
        <v>103.7886</v>
      </c>
      <c r="EH521" s="4">
        <v>8</v>
      </c>
      <c r="EI521" s="1">
        <v>2948.8375000000001</v>
      </c>
      <c r="EJ521" s="4">
        <v>92</v>
      </c>
      <c r="EK521" s="4">
        <v>92</v>
      </c>
      <c r="EL521" s="4"/>
      <c r="EM521" s="4"/>
      <c r="EN521" s="1">
        <v>73.721400000000003</v>
      </c>
      <c r="EO521" s="1">
        <v>1128.5545999999999</v>
      </c>
      <c r="EP521" s="4">
        <v>11</v>
      </c>
      <c r="EQ521" s="1">
        <v>6315.6396000000004</v>
      </c>
      <c r="ER521" s="4">
        <v>92</v>
      </c>
      <c r="ES521" s="4">
        <v>92</v>
      </c>
      <c r="ET521" s="4"/>
      <c r="EU521" s="4"/>
      <c r="EV521" s="1">
        <v>157.8914</v>
      </c>
      <c r="EW521" s="1">
        <v>2728.9052999999999</v>
      </c>
      <c r="EX521" s="4">
        <v>9</v>
      </c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1">
        <v>8092.3896000000004</v>
      </c>
      <c r="FP521" s="4">
        <v>92</v>
      </c>
      <c r="FQ521" s="4">
        <v>92</v>
      </c>
      <c r="FR521" s="4"/>
      <c r="FS521" s="4"/>
      <c r="FT521" s="1">
        <v>202.31030000000001</v>
      </c>
      <c r="FU521" s="1">
        <v>3403.5473000000002</v>
      </c>
      <c r="FV521" s="4">
        <v>12</v>
      </c>
      <c r="FW521" s="1">
        <v>4207.32</v>
      </c>
      <c r="FX521" s="4">
        <v>92</v>
      </c>
      <c r="FY521" s="4">
        <v>92</v>
      </c>
      <c r="FZ521" s="4"/>
      <c r="GA521" s="4"/>
      <c r="GB521" s="1">
        <v>105.1832</v>
      </c>
      <c r="GC521" s="1">
        <v>1557.529</v>
      </c>
      <c r="GD521" s="4">
        <v>4</v>
      </c>
      <c r="GE521" s="1">
        <v>18615.349200000001</v>
      </c>
      <c r="GF521" s="4">
        <v>92</v>
      </c>
      <c r="GG521" s="4">
        <v>92</v>
      </c>
      <c r="GH521" s="4"/>
      <c r="GI521" s="4"/>
      <c r="GJ521" s="1">
        <v>465.38490000000002</v>
      </c>
      <c r="GK521" s="1">
        <v>7689.9816000000001</v>
      </c>
      <c r="GL521" s="4">
        <v>25</v>
      </c>
      <c r="GM521" s="1">
        <v>5199.5200000000004</v>
      </c>
      <c r="GN521" s="4">
        <v>92</v>
      </c>
      <c r="GO521" s="4">
        <v>92</v>
      </c>
      <c r="GP521" s="4"/>
      <c r="GQ521" s="4"/>
      <c r="GR521" s="1">
        <v>129.98830000000001</v>
      </c>
      <c r="GS521" s="1">
        <v>2138.1039000000001</v>
      </c>
      <c r="GT521" s="4">
        <v>6</v>
      </c>
      <c r="GU521" s="4"/>
      <c r="GV521" s="4"/>
      <c r="GW521" s="4"/>
      <c r="GX521" s="4"/>
      <c r="GY521" s="4"/>
      <c r="GZ521" s="4"/>
      <c r="HA521" s="4"/>
      <c r="HB521" s="4"/>
      <c r="HC521" s="1">
        <v>4422.6596</v>
      </c>
      <c r="HD521" s="4">
        <v>92</v>
      </c>
      <c r="HE521" s="4">
        <v>92</v>
      </c>
      <c r="HF521" s="4"/>
      <c r="HG521" s="4"/>
      <c r="HH521" s="1">
        <v>110.5668</v>
      </c>
      <c r="HI521" s="1">
        <v>2031.7846999999999</v>
      </c>
      <c r="HJ521" s="4">
        <v>7</v>
      </c>
      <c r="HK521" s="1">
        <v>13447.718199999999</v>
      </c>
      <c r="HL521" s="4">
        <v>92</v>
      </c>
      <c r="HM521" s="4">
        <v>92</v>
      </c>
      <c r="HN521" s="4"/>
      <c r="HO521" s="4"/>
      <c r="HP521" s="1">
        <v>336.19349999999997</v>
      </c>
      <c r="HQ521" s="1">
        <v>5857.4800999999998</v>
      </c>
      <c r="HR521" s="4">
        <v>13</v>
      </c>
      <c r="HS521" s="4"/>
      <c r="HT521" s="4"/>
      <c r="HU521" s="4"/>
      <c r="HV521" s="4"/>
      <c r="HW521" s="4"/>
      <c r="HX521" s="4"/>
      <c r="HY521" s="4"/>
      <c r="HZ521" s="4"/>
      <c r="IA521" s="1">
        <v>23069.897799999999</v>
      </c>
      <c r="IB521" s="4">
        <v>92</v>
      </c>
      <c r="IC521" s="4">
        <v>92</v>
      </c>
      <c r="ID521" s="4"/>
      <c r="IE521" s="4"/>
      <c r="IF521" s="1">
        <v>576.74860000000001</v>
      </c>
      <c r="IG521" s="1">
        <v>10027.368700000001</v>
      </c>
      <c r="IH521" s="4">
        <v>26</v>
      </c>
      <c r="II521" s="1">
        <v>53934.294500000004</v>
      </c>
      <c r="IJ521" s="4">
        <v>92</v>
      </c>
      <c r="IK521" s="4">
        <v>92</v>
      </c>
      <c r="IL521" s="4"/>
      <c r="IM521" s="4"/>
      <c r="IN521" s="1">
        <v>1348.3614</v>
      </c>
      <c r="IO521" s="1">
        <v>22783.9686</v>
      </c>
      <c r="IP521" s="4">
        <v>88</v>
      </c>
    </row>
    <row r="522" spans="2:250" x14ac:dyDescent="0.3">
      <c r="B522" s="6"/>
      <c r="C522" s="1">
        <v>7023.77</v>
      </c>
      <c r="D522" s="4">
        <v>92</v>
      </c>
      <c r="E522" s="4">
        <v>92</v>
      </c>
      <c r="F522" s="4"/>
      <c r="G522" s="4"/>
      <c r="H522" s="1">
        <v>175.59469999999999</v>
      </c>
      <c r="I522" s="1">
        <v>3042.0736999999999</v>
      </c>
      <c r="J522" s="4">
        <v>9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1">
        <v>89.95</v>
      </c>
      <c r="AB522" s="4">
        <v>92</v>
      </c>
      <c r="AC522" s="4">
        <v>92</v>
      </c>
      <c r="AD522" s="4"/>
      <c r="AE522" s="4"/>
      <c r="AF522" s="1">
        <v>2.2490000000000001</v>
      </c>
      <c r="AG522" s="1">
        <v>56.308500000000002</v>
      </c>
      <c r="AH522" s="4">
        <v>5</v>
      </c>
      <c r="AI522" s="1">
        <v>2016.95</v>
      </c>
      <c r="AJ522" s="4">
        <v>92</v>
      </c>
      <c r="AK522" s="4">
        <v>92</v>
      </c>
      <c r="AL522" s="4"/>
      <c r="AM522" s="4"/>
      <c r="AN522" s="1">
        <v>50.423999999999999</v>
      </c>
      <c r="AO522" s="1">
        <v>753.34569999999997</v>
      </c>
      <c r="AP522" s="4">
        <v>5</v>
      </c>
      <c r="AQ522" s="1">
        <v>9130.67</v>
      </c>
      <c r="AR522" s="4">
        <v>92</v>
      </c>
      <c r="AS522" s="4">
        <v>92</v>
      </c>
      <c r="AT522" s="4"/>
      <c r="AU522" s="4"/>
      <c r="AV522" s="1">
        <v>228.26769999999999</v>
      </c>
      <c r="AW522" s="1">
        <v>3851.7278999999999</v>
      </c>
      <c r="AX522" s="4">
        <v>19</v>
      </c>
      <c r="AY522" s="1">
        <v>169.54</v>
      </c>
      <c r="AZ522" s="4">
        <v>92</v>
      </c>
      <c r="BA522" s="4">
        <v>92</v>
      </c>
      <c r="BB522" s="4"/>
      <c r="BC522" s="4"/>
      <c r="BD522" s="1">
        <v>4.2388000000000003</v>
      </c>
      <c r="BE522" s="1">
        <v>86.335800000000006</v>
      </c>
      <c r="BF522" s="4">
        <v>7</v>
      </c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1">
        <v>169.54</v>
      </c>
      <c r="CN522" s="4">
        <v>92</v>
      </c>
      <c r="CO522" s="4">
        <v>92</v>
      </c>
      <c r="CP522" s="4"/>
      <c r="CQ522" s="4"/>
      <c r="CR522" s="1">
        <v>4.2388000000000003</v>
      </c>
      <c r="CS522" s="1">
        <v>86.335800000000006</v>
      </c>
      <c r="CT522" s="4">
        <v>7</v>
      </c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1">
        <v>2751.4175</v>
      </c>
      <c r="DL522" s="4">
        <v>92</v>
      </c>
      <c r="DM522" s="4">
        <v>92</v>
      </c>
      <c r="DN522" s="4"/>
      <c r="DO522" s="4"/>
      <c r="DP522" s="1">
        <v>68.785499999999999</v>
      </c>
      <c r="DQ522" s="1">
        <v>1024.7660000000001</v>
      </c>
      <c r="DR522" s="4">
        <v>3</v>
      </c>
      <c r="DS522" s="4"/>
      <c r="DT522" s="4"/>
      <c r="DU522" s="4"/>
      <c r="DV522" s="4"/>
      <c r="DW522" s="4"/>
      <c r="DX522" s="4"/>
      <c r="DY522" s="4"/>
      <c r="DZ522" s="4"/>
      <c r="EA522" s="1">
        <v>197.42</v>
      </c>
      <c r="EB522" s="4">
        <v>92</v>
      </c>
      <c r="EC522" s="4">
        <v>92</v>
      </c>
      <c r="ED522" s="4"/>
      <c r="EE522" s="4"/>
      <c r="EF522" s="1">
        <v>4.9359000000000002</v>
      </c>
      <c r="EG522" s="1">
        <v>103.7886</v>
      </c>
      <c r="EH522" s="4">
        <v>8</v>
      </c>
      <c r="EI522" s="1">
        <v>2948.8375000000001</v>
      </c>
      <c r="EJ522" s="4">
        <v>92</v>
      </c>
      <c r="EK522" s="4">
        <v>92</v>
      </c>
      <c r="EL522" s="4"/>
      <c r="EM522" s="4"/>
      <c r="EN522" s="1">
        <v>73.721400000000003</v>
      </c>
      <c r="EO522" s="1">
        <v>1128.5545999999999</v>
      </c>
      <c r="EP522" s="4">
        <v>11</v>
      </c>
      <c r="EQ522" s="1">
        <v>6315.6396000000004</v>
      </c>
      <c r="ER522" s="4">
        <v>92</v>
      </c>
      <c r="ES522" s="4">
        <v>92</v>
      </c>
      <c r="ET522" s="4"/>
      <c r="EU522" s="4"/>
      <c r="EV522" s="1">
        <v>157.8914</v>
      </c>
      <c r="EW522" s="1">
        <v>2728.9052999999999</v>
      </c>
      <c r="EX522" s="4">
        <v>9</v>
      </c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1">
        <v>8092.3896000000004</v>
      </c>
      <c r="FP522" s="4">
        <v>92</v>
      </c>
      <c r="FQ522" s="4">
        <v>92</v>
      </c>
      <c r="FR522" s="4"/>
      <c r="FS522" s="4"/>
      <c r="FT522" s="1">
        <v>202.31030000000001</v>
      </c>
      <c r="FU522" s="1">
        <v>3403.5473000000002</v>
      </c>
      <c r="FV522" s="4">
        <v>12</v>
      </c>
      <c r="FW522" s="1">
        <v>4207.32</v>
      </c>
      <c r="FX522" s="4">
        <v>92</v>
      </c>
      <c r="FY522" s="4">
        <v>92</v>
      </c>
      <c r="FZ522" s="4"/>
      <c r="GA522" s="4"/>
      <c r="GB522" s="1">
        <v>105.1832</v>
      </c>
      <c r="GC522" s="1">
        <v>1557.529</v>
      </c>
      <c r="GD522" s="4">
        <v>4</v>
      </c>
      <c r="GE522" s="1">
        <v>18615.349200000001</v>
      </c>
      <c r="GF522" s="4">
        <v>92</v>
      </c>
      <c r="GG522" s="4">
        <v>92</v>
      </c>
      <c r="GH522" s="4"/>
      <c r="GI522" s="4"/>
      <c r="GJ522" s="1">
        <v>465.38490000000002</v>
      </c>
      <c r="GK522" s="1">
        <v>7689.9816000000001</v>
      </c>
      <c r="GL522" s="4">
        <v>25</v>
      </c>
      <c r="GM522" s="1">
        <v>5199.5200000000004</v>
      </c>
      <c r="GN522" s="4">
        <v>92</v>
      </c>
      <c r="GO522" s="4">
        <v>92</v>
      </c>
      <c r="GP522" s="4"/>
      <c r="GQ522" s="4"/>
      <c r="GR522" s="1">
        <v>129.98830000000001</v>
      </c>
      <c r="GS522" s="1">
        <v>2138.1039000000001</v>
      </c>
      <c r="GT522" s="4">
        <v>6</v>
      </c>
      <c r="GU522" s="4"/>
      <c r="GV522" s="4"/>
      <c r="GW522" s="4"/>
      <c r="GX522" s="4"/>
      <c r="GY522" s="4"/>
      <c r="GZ522" s="4"/>
      <c r="HA522" s="4"/>
      <c r="HB522" s="4"/>
      <c r="HC522" s="1">
        <v>4422.6596</v>
      </c>
      <c r="HD522" s="4">
        <v>92</v>
      </c>
      <c r="HE522" s="4">
        <v>92</v>
      </c>
      <c r="HF522" s="4"/>
      <c r="HG522" s="4"/>
      <c r="HH522" s="1">
        <v>110.5668</v>
      </c>
      <c r="HI522" s="1">
        <v>2031.7846999999999</v>
      </c>
      <c r="HJ522" s="4">
        <v>7</v>
      </c>
      <c r="HK522" s="1">
        <v>13447.718199999999</v>
      </c>
      <c r="HL522" s="4">
        <v>92</v>
      </c>
      <c r="HM522" s="4">
        <v>92</v>
      </c>
      <c r="HN522" s="4"/>
      <c r="HO522" s="4"/>
      <c r="HP522" s="1">
        <v>336.19349999999997</v>
      </c>
      <c r="HQ522" s="1">
        <v>5857.4800999999998</v>
      </c>
      <c r="HR522" s="4">
        <v>13</v>
      </c>
      <c r="HS522" s="4"/>
      <c r="HT522" s="4"/>
      <c r="HU522" s="4"/>
      <c r="HV522" s="4"/>
      <c r="HW522" s="4"/>
      <c r="HX522" s="4"/>
      <c r="HY522" s="4"/>
      <c r="HZ522" s="4"/>
      <c r="IA522" s="1">
        <v>23069.897799999999</v>
      </c>
      <c r="IB522" s="4">
        <v>92</v>
      </c>
      <c r="IC522" s="4">
        <v>92</v>
      </c>
      <c r="ID522" s="4"/>
      <c r="IE522" s="4"/>
      <c r="IF522" s="1">
        <v>576.74860000000001</v>
      </c>
      <c r="IG522" s="1">
        <v>10027.368700000001</v>
      </c>
      <c r="IH522" s="4">
        <v>26</v>
      </c>
      <c r="II522" s="1">
        <v>53934.294500000004</v>
      </c>
      <c r="IJ522" s="4">
        <v>92</v>
      </c>
      <c r="IK522" s="4">
        <v>92</v>
      </c>
      <c r="IL522" s="4"/>
      <c r="IM522" s="4"/>
      <c r="IN522" s="1">
        <v>1348.3614</v>
      </c>
      <c r="IO522" s="1">
        <v>22783.9686</v>
      </c>
      <c r="IP522" s="4">
        <v>88</v>
      </c>
    </row>
    <row r="523" spans="2:250" x14ac:dyDescent="0.3">
      <c r="B523" s="3" t="s">
        <v>164</v>
      </c>
      <c r="C523" s="4"/>
      <c r="D523" s="4"/>
      <c r="E523" s="4"/>
      <c r="F523" s="4"/>
      <c r="G523" s="4"/>
      <c r="H523" s="4"/>
      <c r="I523" s="4"/>
      <c r="J523" s="4"/>
      <c r="K523" s="1">
        <v>2393.06</v>
      </c>
      <c r="L523" s="4">
        <v>92</v>
      </c>
      <c r="M523" s="4">
        <v>92</v>
      </c>
      <c r="N523" s="4"/>
      <c r="O523" s="4"/>
      <c r="P523" s="1">
        <v>59.826599999999999</v>
      </c>
      <c r="Q523" s="1">
        <v>904.19979999999998</v>
      </c>
      <c r="R523" s="4">
        <v>2</v>
      </c>
      <c r="S523" s="4"/>
      <c r="T523" s="4"/>
      <c r="U523" s="4"/>
      <c r="V523" s="4"/>
      <c r="W523" s="4"/>
      <c r="X523" s="4"/>
      <c r="Y523" s="4"/>
      <c r="Z523" s="4"/>
      <c r="AA523" s="1">
        <v>603.96</v>
      </c>
      <c r="AB523" s="4">
        <v>92</v>
      </c>
      <c r="AC523" s="4">
        <v>92</v>
      </c>
      <c r="AD523" s="4"/>
      <c r="AE523" s="4"/>
      <c r="AF523" s="1">
        <v>15.0992</v>
      </c>
      <c r="AG523" s="1">
        <v>236.38550000000001</v>
      </c>
      <c r="AH523" s="4">
        <v>4</v>
      </c>
      <c r="AI523" s="4"/>
      <c r="AJ523" s="4"/>
      <c r="AK523" s="4"/>
      <c r="AL523" s="4"/>
      <c r="AM523" s="4"/>
      <c r="AN523" s="4"/>
      <c r="AO523" s="4"/>
      <c r="AP523" s="4"/>
      <c r="AQ523" s="1">
        <v>2997.02</v>
      </c>
      <c r="AR523" s="4">
        <v>92</v>
      </c>
      <c r="AS523" s="4">
        <v>92</v>
      </c>
      <c r="AT523" s="4"/>
      <c r="AU523" s="4"/>
      <c r="AV523" s="1">
        <v>74.925799999999995</v>
      </c>
      <c r="AW523" s="1">
        <v>1140.5853</v>
      </c>
      <c r="AX523" s="4">
        <v>6</v>
      </c>
      <c r="AY523" s="4"/>
      <c r="AZ523" s="4"/>
      <c r="BA523" s="4"/>
      <c r="BB523" s="4"/>
      <c r="BC523" s="4"/>
      <c r="BD523" s="4"/>
      <c r="BE523" s="4"/>
      <c r="BF523" s="4"/>
      <c r="BG523" s="1">
        <v>3907.5425</v>
      </c>
      <c r="BH523" s="4">
        <v>92</v>
      </c>
      <c r="BI523" s="4">
        <v>92</v>
      </c>
      <c r="BJ523" s="4"/>
      <c r="BK523" s="4"/>
      <c r="BL523" s="1">
        <v>97.688699999999997</v>
      </c>
      <c r="BM523" s="1">
        <v>1495.0024000000001</v>
      </c>
      <c r="BN523" s="4">
        <v>3</v>
      </c>
      <c r="BO523" s="1">
        <v>2492.3200000000002</v>
      </c>
      <c r="BP523" s="4">
        <v>92</v>
      </c>
      <c r="BQ523" s="4">
        <v>92</v>
      </c>
      <c r="BR523" s="4"/>
      <c r="BS523" s="4"/>
      <c r="BT523" s="1">
        <v>62.308199999999999</v>
      </c>
      <c r="BU523" s="1">
        <v>919.05719999999997</v>
      </c>
      <c r="BV523" s="4">
        <v>4</v>
      </c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1">
        <v>6399.8625000000002</v>
      </c>
      <c r="CN523" s="4">
        <v>92</v>
      </c>
      <c r="CO523" s="4">
        <v>92</v>
      </c>
      <c r="CP523" s="4"/>
      <c r="CQ523" s="4"/>
      <c r="CR523" s="1">
        <v>159.99690000000001</v>
      </c>
      <c r="CS523" s="1">
        <v>2414.0596</v>
      </c>
      <c r="CT523" s="4">
        <v>7</v>
      </c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1">
        <v>6801.15</v>
      </c>
      <c r="DL523" s="4">
        <v>92</v>
      </c>
      <c r="DM523" s="4">
        <v>92</v>
      </c>
      <c r="DN523" s="4"/>
      <c r="DO523" s="4"/>
      <c r="DP523" s="1">
        <v>170.0292</v>
      </c>
      <c r="DQ523" s="1">
        <v>2839.1893</v>
      </c>
      <c r="DR523" s="4">
        <v>10</v>
      </c>
      <c r="DS523" s="1">
        <v>4.99</v>
      </c>
      <c r="DT523" s="4">
        <v>92</v>
      </c>
      <c r="DU523" s="4">
        <v>92</v>
      </c>
      <c r="DV523" s="4"/>
      <c r="DW523" s="4"/>
      <c r="DX523" s="1">
        <v>0.12479999999999999</v>
      </c>
      <c r="DY523" s="1">
        <v>3.1236999999999999</v>
      </c>
      <c r="DZ523" s="4">
        <v>1</v>
      </c>
      <c r="EA523" s="1">
        <v>193.98</v>
      </c>
      <c r="EB523" s="4">
        <v>92</v>
      </c>
      <c r="EC523" s="4">
        <v>92</v>
      </c>
      <c r="ED523" s="4"/>
      <c r="EE523" s="4"/>
      <c r="EF523" s="1">
        <v>4.8495999999999997</v>
      </c>
      <c r="EG523" s="1">
        <v>121.4314</v>
      </c>
      <c r="EH523" s="4">
        <v>3</v>
      </c>
      <c r="EI523" s="1">
        <v>7000.12</v>
      </c>
      <c r="EJ523" s="4">
        <v>92</v>
      </c>
      <c r="EK523" s="4">
        <v>92</v>
      </c>
      <c r="EL523" s="4"/>
      <c r="EM523" s="4"/>
      <c r="EN523" s="1">
        <v>175.00360000000001</v>
      </c>
      <c r="EO523" s="1">
        <v>2963.7444</v>
      </c>
      <c r="EP523" s="4">
        <v>14</v>
      </c>
      <c r="EQ523" s="1">
        <v>18174.009600000001</v>
      </c>
      <c r="ER523" s="4">
        <v>92</v>
      </c>
      <c r="ES523" s="4">
        <v>92</v>
      </c>
      <c r="ET523" s="4"/>
      <c r="EU523" s="4"/>
      <c r="EV523" s="1">
        <v>454.35109999999997</v>
      </c>
      <c r="EW523" s="1">
        <v>7599.3706000000002</v>
      </c>
      <c r="EX523" s="4">
        <v>18</v>
      </c>
      <c r="EY523" s="1">
        <v>4.99</v>
      </c>
      <c r="EZ523" s="4">
        <v>92</v>
      </c>
      <c r="FA523" s="4">
        <v>92</v>
      </c>
      <c r="FB523" s="4"/>
      <c r="FC523" s="4"/>
      <c r="FD523" s="1">
        <v>0.12479999999999999</v>
      </c>
      <c r="FE523" s="1">
        <v>3.1236999999999999</v>
      </c>
      <c r="FF523" s="4">
        <v>1</v>
      </c>
      <c r="FG523" s="4"/>
      <c r="FH523" s="4"/>
      <c r="FI523" s="4"/>
      <c r="FJ523" s="4"/>
      <c r="FK523" s="4"/>
      <c r="FL523" s="4"/>
      <c r="FM523" s="4"/>
      <c r="FN523" s="4"/>
      <c r="FO523" s="1">
        <v>2466.3200000000002</v>
      </c>
      <c r="FP523" s="4">
        <v>92</v>
      </c>
      <c r="FQ523" s="4">
        <v>92</v>
      </c>
      <c r="FR523" s="4"/>
      <c r="FS523" s="4"/>
      <c r="FT523" s="1">
        <v>61.658200000000001</v>
      </c>
      <c r="FU523" s="1">
        <v>899.22119999999995</v>
      </c>
      <c r="FV523" s="4">
        <v>4</v>
      </c>
      <c r="FW523" s="1">
        <v>2180.4074999999998</v>
      </c>
      <c r="FX523" s="4">
        <v>92</v>
      </c>
      <c r="FY523" s="4">
        <v>92</v>
      </c>
      <c r="FZ523" s="4"/>
      <c r="GA523" s="4"/>
      <c r="GB523" s="1">
        <v>54.510300000000001</v>
      </c>
      <c r="GC523" s="1">
        <v>839.43290000000002</v>
      </c>
      <c r="GD523" s="4">
        <v>4</v>
      </c>
      <c r="GE523" s="1">
        <v>22825.7271</v>
      </c>
      <c r="GF523" s="4">
        <v>92</v>
      </c>
      <c r="GG523" s="4">
        <v>92</v>
      </c>
      <c r="GH523" s="4"/>
      <c r="GI523" s="4"/>
      <c r="GJ523" s="1">
        <v>570.64440000000002</v>
      </c>
      <c r="GK523" s="1">
        <v>9341.1484</v>
      </c>
      <c r="GL523" s="4">
        <v>27</v>
      </c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1">
        <v>14045.76</v>
      </c>
      <c r="HL523" s="4">
        <v>92</v>
      </c>
      <c r="HM523" s="4">
        <v>92</v>
      </c>
      <c r="HN523" s="4"/>
      <c r="HO523" s="4"/>
      <c r="HP523" s="1">
        <v>351.14449999999999</v>
      </c>
      <c r="HQ523" s="1">
        <v>5747.0824000000002</v>
      </c>
      <c r="HR523" s="4">
        <v>11</v>
      </c>
      <c r="HS523" s="4"/>
      <c r="HT523" s="4"/>
      <c r="HU523" s="4"/>
      <c r="HV523" s="4"/>
      <c r="HW523" s="4"/>
      <c r="HX523" s="4"/>
      <c r="HY523" s="4"/>
      <c r="HZ523" s="4"/>
      <c r="IA523" s="1">
        <v>14045.76</v>
      </c>
      <c r="IB523" s="4">
        <v>92</v>
      </c>
      <c r="IC523" s="4">
        <v>92</v>
      </c>
      <c r="ID523" s="4"/>
      <c r="IE523" s="4"/>
      <c r="IF523" s="1">
        <v>351.14449999999999</v>
      </c>
      <c r="IG523" s="1">
        <v>5747.0824000000002</v>
      </c>
      <c r="IH523" s="4">
        <v>11</v>
      </c>
      <c r="II523" s="1">
        <v>53268.489600000001</v>
      </c>
      <c r="IJ523" s="4">
        <v>92</v>
      </c>
      <c r="IK523" s="4">
        <v>92</v>
      </c>
      <c r="IL523" s="4"/>
      <c r="IM523" s="4"/>
      <c r="IN523" s="1">
        <v>1331.7152000000001</v>
      </c>
      <c r="IO523" s="1">
        <v>21606.6201</v>
      </c>
      <c r="IP523" s="4">
        <v>65</v>
      </c>
    </row>
    <row r="524" spans="2:250" x14ac:dyDescent="0.3">
      <c r="B524" s="5" t="s">
        <v>683</v>
      </c>
      <c r="C524" s="4"/>
      <c r="D524" s="4"/>
      <c r="E524" s="4"/>
      <c r="F524" s="4"/>
      <c r="G524" s="4"/>
      <c r="H524" s="4"/>
      <c r="I524" s="4"/>
      <c r="J524" s="4"/>
      <c r="K524" s="1">
        <v>2393.06</v>
      </c>
      <c r="L524" s="4">
        <v>92</v>
      </c>
      <c r="M524" s="4">
        <v>92</v>
      </c>
      <c r="N524" s="4"/>
      <c r="O524" s="4"/>
      <c r="P524" s="1">
        <v>59.826599999999999</v>
      </c>
      <c r="Q524" s="1">
        <v>904.19979999999998</v>
      </c>
      <c r="R524" s="4">
        <v>2</v>
      </c>
      <c r="S524" s="4"/>
      <c r="T524" s="4"/>
      <c r="U524" s="4"/>
      <c r="V524" s="4"/>
      <c r="W524" s="4"/>
      <c r="X524" s="4"/>
      <c r="Y524" s="4"/>
      <c r="Z524" s="4"/>
      <c r="AA524" s="1">
        <v>603.96</v>
      </c>
      <c r="AB524" s="4">
        <v>92</v>
      </c>
      <c r="AC524" s="4">
        <v>92</v>
      </c>
      <c r="AD524" s="4"/>
      <c r="AE524" s="4"/>
      <c r="AF524" s="1">
        <v>15.0992</v>
      </c>
      <c r="AG524" s="1">
        <v>236.38550000000001</v>
      </c>
      <c r="AH524" s="4">
        <v>4</v>
      </c>
      <c r="AI524" s="4"/>
      <c r="AJ524" s="4"/>
      <c r="AK524" s="4"/>
      <c r="AL524" s="4"/>
      <c r="AM524" s="4"/>
      <c r="AN524" s="4"/>
      <c r="AO524" s="4"/>
      <c r="AP524" s="4"/>
      <c r="AQ524" s="1">
        <v>2997.02</v>
      </c>
      <c r="AR524" s="4">
        <v>92</v>
      </c>
      <c r="AS524" s="4">
        <v>92</v>
      </c>
      <c r="AT524" s="4"/>
      <c r="AU524" s="4"/>
      <c r="AV524" s="1">
        <v>74.925799999999995</v>
      </c>
      <c r="AW524" s="1">
        <v>1140.5853</v>
      </c>
      <c r="AX524" s="4">
        <v>6</v>
      </c>
      <c r="AY524" s="4"/>
      <c r="AZ524" s="4"/>
      <c r="BA524" s="4"/>
      <c r="BB524" s="4"/>
      <c r="BC524" s="4"/>
      <c r="BD524" s="4"/>
      <c r="BE524" s="4"/>
      <c r="BF524" s="4"/>
      <c r="BG524" s="1">
        <v>3907.5425</v>
      </c>
      <c r="BH524" s="4">
        <v>92</v>
      </c>
      <c r="BI524" s="4">
        <v>92</v>
      </c>
      <c r="BJ524" s="4"/>
      <c r="BK524" s="4"/>
      <c r="BL524" s="1">
        <v>97.688699999999997</v>
      </c>
      <c r="BM524" s="1">
        <v>1495.0024000000001</v>
      </c>
      <c r="BN524" s="4">
        <v>3</v>
      </c>
      <c r="BO524" s="1">
        <v>2492.3200000000002</v>
      </c>
      <c r="BP524" s="4">
        <v>92</v>
      </c>
      <c r="BQ524" s="4">
        <v>92</v>
      </c>
      <c r="BR524" s="4"/>
      <c r="BS524" s="4"/>
      <c r="BT524" s="1">
        <v>62.308199999999999</v>
      </c>
      <c r="BU524" s="1">
        <v>919.05719999999997</v>
      </c>
      <c r="BV524" s="4">
        <v>4</v>
      </c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1">
        <v>6399.8625000000002</v>
      </c>
      <c r="CN524" s="4">
        <v>92</v>
      </c>
      <c r="CO524" s="4">
        <v>92</v>
      </c>
      <c r="CP524" s="4"/>
      <c r="CQ524" s="4"/>
      <c r="CR524" s="1">
        <v>159.99690000000001</v>
      </c>
      <c r="CS524" s="1">
        <v>2414.0596</v>
      </c>
      <c r="CT524" s="4">
        <v>7</v>
      </c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1">
        <v>6801.15</v>
      </c>
      <c r="DL524" s="4">
        <v>92</v>
      </c>
      <c r="DM524" s="4">
        <v>92</v>
      </c>
      <c r="DN524" s="4"/>
      <c r="DO524" s="4"/>
      <c r="DP524" s="1">
        <v>170.0292</v>
      </c>
      <c r="DQ524" s="1">
        <v>2839.1893</v>
      </c>
      <c r="DR524" s="4">
        <v>10</v>
      </c>
      <c r="DS524" s="1">
        <v>4.99</v>
      </c>
      <c r="DT524" s="4">
        <v>92</v>
      </c>
      <c r="DU524" s="4">
        <v>92</v>
      </c>
      <c r="DV524" s="4"/>
      <c r="DW524" s="4"/>
      <c r="DX524" s="1">
        <v>0.12479999999999999</v>
      </c>
      <c r="DY524" s="1">
        <v>3.1236999999999999</v>
      </c>
      <c r="DZ524" s="4">
        <v>1</v>
      </c>
      <c r="EA524" s="1">
        <v>193.98</v>
      </c>
      <c r="EB524" s="4">
        <v>92</v>
      </c>
      <c r="EC524" s="4">
        <v>92</v>
      </c>
      <c r="ED524" s="4"/>
      <c r="EE524" s="4"/>
      <c r="EF524" s="1">
        <v>4.8495999999999997</v>
      </c>
      <c r="EG524" s="1">
        <v>121.4314</v>
      </c>
      <c r="EH524" s="4">
        <v>3</v>
      </c>
      <c r="EI524" s="1">
        <v>7000.12</v>
      </c>
      <c r="EJ524" s="4">
        <v>92</v>
      </c>
      <c r="EK524" s="4">
        <v>92</v>
      </c>
      <c r="EL524" s="4"/>
      <c r="EM524" s="4"/>
      <c r="EN524" s="1">
        <v>175.00360000000001</v>
      </c>
      <c r="EO524" s="1">
        <v>2963.7444</v>
      </c>
      <c r="EP524" s="4">
        <v>14</v>
      </c>
      <c r="EQ524" s="1">
        <v>18174.009600000001</v>
      </c>
      <c r="ER524" s="4">
        <v>92</v>
      </c>
      <c r="ES524" s="4">
        <v>92</v>
      </c>
      <c r="ET524" s="4"/>
      <c r="EU524" s="4"/>
      <c r="EV524" s="1">
        <v>454.35109999999997</v>
      </c>
      <c r="EW524" s="1">
        <v>7599.3706000000002</v>
      </c>
      <c r="EX524" s="4">
        <v>18</v>
      </c>
      <c r="EY524" s="1">
        <v>4.99</v>
      </c>
      <c r="EZ524" s="4">
        <v>92</v>
      </c>
      <c r="FA524" s="4">
        <v>92</v>
      </c>
      <c r="FB524" s="4"/>
      <c r="FC524" s="4"/>
      <c r="FD524" s="1">
        <v>0.12479999999999999</v>
      </c>
      <c r="FE524" s="1">
        <v>3.1236999999999999</v>
      </c>
      <c r="FF524" s="4">
        <v>1</v>
      </c>
      <c r="FG524" s="4"/>
      <c r="FH524" s="4"/>
      <c r="FI524" s="4"/>
      <c r="FJ524" s="4"/>
      <c r="FK524" s="4"/>
      <c r="FL524" s="4"/>
      <c r="FM524" s="4"/>
      <c r="FN524" s="4"/>
      <c r="FO524" s="1">
        <v>2466.3200000000002</v>
      </c>
      <c r="FP524" s="4">
        <v>92</v>
      </c>
      <c r="FQ524" s="4">
        <v>92</v>
      </c>
      <c r="FR524" s="4"/>
      <c r="FS524" s="4"/>
      <c r="FT524" s="1">
        <v>61.658200000000001</v>
      </c>
      <c r="FU524" s="1">
        <v>899.22119999999995</v>
      </c>
      <c r="FV524" s="4">
        <v>4</v>
      </c>
      <c r="FW524" s="1">
        <v>2180.4074999999998</v>
      </c>
      <c r="FX524" s="4">
        <v>92</v>
      </c>
      <c r="FY524" s="4">
        <v>92</v>
      </c>
      <c r="FZ524" s="4"/>
      <c r="GA524" s="4"/>
      <c r="GB524" s="1">
        <v>54.510300000000001</v>
      </c>
      <c r="GC524" s="1">
        <v>839.43290000000002</v>
      </c>
      <c r="GD524" s="4">
        <v>4</v>
      </c>
      <c r="GE524" s="1">
        <v>22825.7271</v>
      </c>
      <c r="GF524" s="4">
        <v>92</v>
      </c>
      <c r="GG524" s="4">
        <v>92</v>
      </c>
      <c r="GH524" s="4"/>
      <c r="GI524" s="4"/>
      <c r="GJ524" s="1">
        <v>570.64440000000002</v>
      </c>
      <c r="GK524" s="1">
        <v>9341.1484</v>
      </c>
      <c r="GL524" s="4">
        <v>27</v>
      </c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1">
        <v>14045.76</v>
      </c>
      <c r="HL524" s="4">
        <v>92</v>
      </c>
      <c r="HM524" s="4">
        <v>92</v>
      </c>
      <c r="HN524" s="4"/>
      <c r="HO524" s="4"/>
      <c r="HP524" s="1">
        <v>351.14449999999999</v>
      </c>
      <c r="HQ524" s="1">
        <v>5747.0824000000002</v>
      </c>
      <c r="HR524" s="4">
        <v>11</v>
      </c>
      <c r="HS524" s="4"/>
      <c r="HT524" s="4"/>
      <c r="HU524" s="4"/>
      <c r="HV524" s="4"/>
      <c r="HW524" s="4"/>
      <c r="HX524" s="4"/>
      <c r="HY524" s="4"/>
      <c r="HZ524" s="4"/>
      <c r="IA524" s="1">
        <v>14045.76</v>
      </c>
      <c r="IB524" s="4">
        <v>92</v>
      </c>
      <c r="IC524" s="4">
        <v>92</v>
      </c>
      <c r="ID524" s="4"/>
      <c r="IE524" s="4"/>
      <c r="IF524" s="1">
        <v>351.14449999999999</v>
      </c>
      <c r="IG524" s="1">
        <v>5747.0824000000002</v>
      </c>
      <c r="IH524" s="4">
        <v>11</v>
      </c>
      <c r="II524" s="1">
        <v>53268.489600000001</v>
      </c>
      <c r="IJ524" s="4">
        <v>92</v>
      </c>
      <c r="IK524" s="4">
        <v>92</v>
      </c>
      <c r="IL524" s="4"/>
      <c r="IM524" s="4"/>
      <c r="IN524" s="1">
        <v>1331.7152000000001</v>
      </c>
      <c r="IO524" s="1">
        <v>21606.6201</v>
      </c>
      <c r="IP524" s="4">
        <v>65</v>
      </c>
    </row>
    <row r="525" spans="2:250" x14ac:dyDescent="0.3">
      <c r="B525" s="6"/>
      <c r="C525" s="4"/>
      <c r="D525" s="4"/>
      <c r="E525" s="4"/>
      <c r="F525" s="4"/>
      <c r="G525" s="4"/>
      <c r="H525" s="4"/>
      <c r="I525" s="4"/>
      <c r="J525" s="4"/>
      <c r="K525" s="1">
        <v>2393.06</v>
      </c>
      <c r="L525" s="4">
        <v>92</v>
      </c>
      <c r="M525" s="4">
        <v>92</v>
      </c>
      <c r="N525" s="4"/>
      <c r="O525" s="4"/>
      <c r="P525" s="1">
        <v>59.826599999999999</v>
      </c>
      <c r="Q525" s="1">
        <v>904.19979999999998</v>
      </c>
      <c r="R525" s="4">
        <v>2</v>
      </c>
      <c r="S525" s="4"/>
      <c r="T525" s="4"/>
      <c r="U525" s="4"/>
      <c r="V525" s="4"/>
      <c r="W525" s="4"/>
      <c r="X525" s="4"/>
      <c r="Y525" s="4"/>
      <c r="Z525" s="4"/>
      <c r="AA525" s="1">
        <v>603.96</v>
      </c>
      <c r="AB525" s="4">
        <v>92</v>
      </c>
      <c r="AC525" s="4">
        <v>92</v>
      </c>
      <c r="AD525" s="4"/>
      <c r="AE525" s="4"/>
      <c r="AF525" s="1">
        <v>15.0992</v>
      </c>
      <c r="AG525" s="1">
        <v>236.38550000000001</v>
      </c>
      <c r="AH525" s="4">
        <v>4</v>
      </c>
      <c r="AI525" s="4"/>
      <c r="AJ525" s="4"/>
      <c r="AK525" s="4"/>
      <c r="AL525" s="4"/>
      <c r="AM525" s="4"/>
      <c r="AN525" s="4"/>
      <c r="AO525" s="4"/>
      <c r="AP525" s="4"/>
      <c r="AQ525" s="1">
        <v>2997.02</v>
      </c>
      <c r="AR525" s="4">
        <v>92</v>
      </c>
      <c r="AS525" s="4">
        <v>92</v>
      </c>
      <c r="AT525" s="4"/>
      <c r="AU525" s="4"/>
      <c r="AV525" s="1">
        <v>74.925799999999995</v>
      </c>
      <c r="AW525" s="1">
        <v>1140.5853</v>
      </c>
      <c r="AX525" s="4">
        <v>6</v>
      </c>
      <c r="AY525" s="4"/>
      <c r="AZ525" s="4"/>
      <c r="BA525" s="4"/>
      <c r="BB525" s="4"/>
      <c r="BC525" s="4"/>
      <c r="BD525" s="4"/>
      <c r="BE525" s="4"/>
      <c r="BF525" s="4"/>
      <c r="BG525" s="1">
        <v>3907.5425</v>
      </c>
      <c r="BH525" s="4">
        <v>92</v>
      </c>
      <c r="BI525" s="4">
        <v>92</v>
      </c>
      <c r="BJ525" s="4"/>
      <c r="BK525" s="4"/>
      <c r="BL525" s="1">
        <v>97.688699999999997</v>
      </c>
      <c r="BM525" s="1">
        <v>1495.0024000000001</v>
      </c>
      <c r="BN525" s="4">
        <v>3</v>
      </c>
      <c r="BO525" s="1">
        <v>2492.3200000000002</v>
      </c>
      <c r="BP525" s="4">
        <v>92</v>
      </c>
      <c r="BQ525" s="4">
        <v>92</v>
      </c>
      <c r="BR525" s="4"/>
      <c r="BS525" s="4"/>
      <c r="BT525" s="1">
        <v>62.308199999999999</v>
      </c>
      <c r="BU525" s="1">
        <v>919.05719999999997</v>
      </c>
      <c r="BV525" s="4">
        <v>4</v>
      </c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1">
        <v>6399.8625000000002</v>
      </c>
      <c r="CN525" s="4">
        <v>92</v>
      </c>
      <c r="CO525" s="4">
        <v>92</v>
      </c>
      <c r="CP525" s="4"/>
      <c r="CQ525" s="4"/>
      <c r="CR525" s="1">
        <v>159.99690000000001</v>
      </c>
      <c r="CS525" s="1">
        <v>2414.0596</v>
      </c>
      <c r="CT525" s="4">
        <v>7</v>
      </c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1">
        <v>6801.15</v>
      </c>
      <c r="DL525" s="4">
        <v>92</v>
      </c>
      <c r="DM525" s="4">
        <v>92</v>
      </c>
      <c r="DN525" s="4"/>
      <c r="DO525" s="4"/>
      <c r="DP525" s="1">
        <v>170.0292</v>
      </c>
      <c r="DQ525" s="1">
        <v>2839.1893</v>
      </c>
      <c r="DR525" s="4">
        <v>10</v>
      </c>
      <c r="DS525" s="1">
        <v>4.99</v>
      </c>
      <c r="DT525" s="4">
        <v>92</v>
      </c>
      <c r="DU525" s="4">
        <v>92</v>
      </c>
      <c r="DV525" s="4"/>
      <c r="DW525" s="4"/>
      <c r="DX525" s="1">
        <v>0.12479999999999999</v>
      </c>
      <c r="DY525" s="1">
        <v>3.1236999999999999</v>
      </c>
      <c r="DZ525" s="4">
        <v>1</v>
      </c>
      <c r="EA525" s="1">
        <v>193.98</v>
      </c>
      <c r="EB525" s="4">
        <v>92</v>
      </c>
      <c r="EC525" s="4">
        <v>92</v>
      </c>
      <c r="ED525" s="4"/>
      <c r="EE525" s="4"/>
      <c r="EF525" s="1">
        <v>4.8495999999999997</v>
      </c>
      <c r="EG525" s="1">
        <v>121.4314</v>
      </c>
      <c r="EH525" s="4">
        <v>3</v>
      </c>
      <c r="EI525" s="1">
        <v>7000.12</v>
      </c>
      <c r="EJ525" s="4">
        <v>92</v>
      </c>
      <c r="EK525" s="4">
        <v>92</v>
      </c>
      <c r="EL525" s="4"/>
      <c r="EM525" s="4"/>
      <c r="EN525" s="1">
        <v>175.00360000000001</v>
      </c>
      <c r="EO525" s="1">
        <v>2963.7444</v>
      </c>
      <c r="EP525" s="4">
        <v>14</v>
      </c>
      <c r="EQ525" s="1">
        <v>18174.009600000001</v>
      </c>
      <c r="ER525" s="4">
        <v>92</v>
      </c>
      <c r="ES525" s="4">
        <v>92</v>
      </c>
      <c r="ET525" s="4"/>
      <c r="EU525" s="4"/>
      <c r="EV525" s="1">
        <v>454.35109999999997</v>
      </c>
      <c r="EW525" s="1">
        <v>7599.3706000000002</v>
      </c>
      <c r="EX525" s="4">
        <v>18</v>
      </c>
      <c r="EY525" s="1">
        <v>4.99</v>
      </c>
      <c r="EZ525" s="4">
        <v>92</v>
      </c>
      <c r="FA525" s="4">
        <v>92</v>
      </c>
      <c r="FB525" s="4"/>
      <c r="FC525" s="4"/>
      <c r="FD525" s="1">
        <v>0.12479999999999999</v>
      </c>
      <c r="FE525" s="1">
        <v>3.1236999999999999</v>
      </c>
      <c r="FF525" s="4">
        <v>1</v>
      </c>
      <c r="FG525" s="4"/>
      <c r="FH525" s="4"/>
      <c r="FI525" s="4"/>
      <c r="FJ525" s="4"/>
      <c r="FK525" s="4"/>
      <c r="FL525" s="4"/>
      <c r="FM525" s="4"/>
      <c r="FN525" s="4"/>
      <c r="FO525" s="1">
        <v>2466.3200000000002</v>
      </c>
      <c r="FP525" s="4">
        <v>92</v>
      </c>
      <c r="FQ525" s="4">
        <v>92</v>
      </c>
      <c r="FR525" s="4"/>
      <c r="FS525" s="4"/>
      <c r="FT525" s="1">
        <v>61.658200000000001</v>
      </c>
      <c r="FU525" s="1">
        <v>899.22119999999995</v>
      </c>
      <c r="FV525" s="4">
        <v>4</v>
      </c>
      <c r="FW525" s="1">
        <v>2180.4074999999998</v>
      </c>
      <c r="FX525" s="4">
        <v>92</v>
      </c>
      <c r="FY525" s="4">
        <v>92</v>
      </c>
      <c r="FZ525" s="4"/>
      <c r="GA525" s="4"/>
      <c r="GB525" s="1">
        <v>54.510300000000001</v>
      </c>
      <c r="GC525" s="1">
        <v>839.43290000000002</v>
      </c>
      <c r="GD525" s="4">
        <v>4</v>
      </c>
      <c r="GE525" s="1">
        <v>22825.7271</v>
      </c>
      <c r="GF525" s="4">
        <v>92</v>
      </c>
      <c r="GG525" s="4">
        <v>92</v>
      </c>
      <c r="GH525" s="4"/>
      <c r="GI525" s="4"/>
      <c r="GJ525" s="1">
        <v>570.64440000000002</v>
      </c>
      <c r="GK525" s="1">
        <v>9341.1484</v>
      </c>
      <c r="GL525" s="4">
        <v>27</v>
      </c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1">
        <v>14045.76</v>
      </c>
      <c r="HL525" s="4">
        <v>92</v>
      </c>
      <c r="HM525" s="4">
        <v>92</v>
      </c>
      <c r="HN525" s="4"/>
      <c r="HO525" s="4"/>
      <c r="HP525" s="1">
        <v>351.14449999999999</v>
      </c>
      <c r="HQ525" s="1">
        <v>5747.0824000000002</v>
      </c>
      <c r="HR525" s="4">
        <v>11</v>
      </c>
      <c r="HS525" s="4"/>
      <c r="HT525" s="4"/>
      <c r="HU525" s="4"/>
      <c r="HV525" s="4"/>
      <c r="HW525" s="4"/>
      <c r="HX525" s="4"/>
      <c r="HY525" s="4"/>
      <c r="HZ525" s="4"/>
      <c r="IA525" s="1">
        <v>14045.76</v>
      </c>
      <c r="IB525" s="4">
        <v>92</v>
      </c>
      <c r="IC525" s="4">
        <v>92</v>
      </c>
      <c r="ID525" s="4"/>
      <c r="IE525" s="4"/>
      <c r="IF525" s="1">
        <v>351.14449999999999</v>
      </c>
      <c r="IG525" s="1">
        <v>5747.0824000000002</v>
      </c>
      <c r="IH525" s="4">
        <v>11</v>
      </c>
      <c r="II525" s="1">
        <v>53268.489600000001</v>
      </c>
      <c r="IJ525" s="4">
        <v>92</v>
      </c>
      <c r="IK525" s="4">
        <v>92</v>
      </c>
      <c r="IL525" s="4"/>
      <c r="IM525" s="4"/>
      <c r="IN525" s="1">
        <v>1331.7152000000001</v>
      </c>
      <c r="IO525" s="1">
        <v>21606.6201</v>
      </c>
      <c r="IP525" s="4">
        <v>65</v>
      </c>
    </row>
    <row r="526" spans="2:250" x14ac:dyDescent="0.3">
      <c r="B526" s="3" t="s">
        <v>165</v>
      </c>
      <c r="C526" s="1">
        <v>1336.96</v>
      </c>
      <c r="D526" s="4">
        <v>92</v>
      </c>
      <c r="E526" s="4">
        <v>92</v>
      </c>
      <c r="F526" s="4"/>
      <c r="G526" s="4"/>
      <c r="H526" s="1">
        <v>33.424199999999999</v>
      </c>
      <c r="I526" s="1">
        <v>501.37520000000001</v>
      </c>
      <c r="J526" s="4">
        <v>4</v>
      </c>
      <c r="K526" s="1">
        <v>1793.96</v>
      </c>
      <c r="L526" s="4">
        <v>92</v>
      </c>
      <c r="M526" s="4">
        <v>92</v>
      </c>
      <c r="N526" s="4"/>
      <c r="O526" s="4"/>
      <c r="P526" s="1">
        <v>44.849200000000003</v>
      </c>
      <c r="Q526" s="1">
        <v>651.73910000000001</v>
      </c>
      <c r="R526" s="4">
        <v>4</v>
      </c>
      <c r="S526" s="4"/>
      <c r="T526" s="4"/>
      <c r="U526" s="4"/>
      <c r="V526" s="4"/>
      <c r="W526" s="4"/>
      <c r="X526" s="4"/>
      <c r="Y526" s="4"/>
      <c r="Z526" s="4"/>
      <c r="AA526" s="1">
        <v>6323.6025</v>
      </c>
      <c r="AB526" s="4">
        <v>92</v>
      </c>
      <c r="AC526" s="4">
        <v>92</v>
      </c>
      <c r="AD526" s="4"/>
      <c r="AE526" s="4"/>
      <c r="AF526" s="1">
        <v>158.09030000000001</v>
      </c>
      <c r="AG526" s="1">
        <v>2479.0810999999999</v>
      </c>
      <c r="AH526" s="4">
        <v>5</v>
      </c>
      <c r="AI526" s="4"/>
      <c r="AJ526" s="4"/>
      <c r="AK526" s="4"/>
      <c r="AL526" s="4"/>
      <c r="AM526" s="4"/>
      <c r="AN526" s="4"/>
      <c r="AO526" s="4"/>
      <c r="AP526" s="4"/>
      <c r="AQ526" s="1">
        <v>9454.5224999999991</v>
      </c>
      <c r="AR526" s="4">
        <v>92</v>
      </c>
      <c r="AS526" s="4">
        <v>92</v>
      </c>
      <c r="AT526" s="4"/>
      <c r="AU526" s="4"/>
      <c r="AV526" s="1">
        <v>236.36369999999999</v>
      </c>
      <c r="AW526" s="1">
        <v>3632.1954000000001</v>
      </c>
      <c r="AX526" s="4">
        <v>13</v>
      </c>
      <c r="AY526" s="1">
        <v>5010.3024999999998</v>
      </c>
      <c r="AZ526" s="4">
        <v>92</v>
      </c>
      <c r="BA526" s="4">
        <v>92</v>
      </c>
      <c r="BB526" s="4"/>
      <c r="BC526" s="4"/>
      <c r="BD526" s="1">
        <v>125.2582</v>
      </c>
      <c r="BE526" s="1">
        <v>1986.9745</v>
      </c>
      <c r="BF526" s="4">
        <v>16</v>
      </c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1">
        <v>5010.3024999999998</v>
      </c>
      <c r="CN526" s="4">
        <v>92</v>
      </c>
      <c r="CO526" s="4">
        <v>92</v>
      </c>
      <c r="CP526" s="4"/>
      <c r="CQ526" s="4"/>
      <c r="CR526" s="1">
        <v>125.2582</v>
      </c>
      <c r="CS526" s="1">
        <v>1986.9745</v>
      </c>
      <c r="CT526" s="4">
        <v>16</v>
      </c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1">
        <v>574.98</v>
      </c>
      <c r="DL526" s="4">
        <v>92</v>
      </c>
      <c r="DM526" s="4">
        <v>92</v>
      </c>
      <c r="DN526" s="4"/>
      <c r="DO526" s="4"/>
      <c r="DP526" s="1">
        <v>14.374599999999999</v>
      </c>
      <c r="DQ526" s="1">
        <v>218.2441</v>
      </c>
      <c r="DR526" s="4">
        <v>2</v>
      </c>
      <c r="DS526" s="1">
        <v>5836.08</v>
      </c>
      <c r="DT526" s="4">
        <v>92</v>
      </c>
      <c r="DU526" s="4">
        <v>92</v>
      </c>
      <c r="DV526" s="4"/>
      <c r="DW526" s="4"/>
      <c r="DX526" s="1">
        <v>145.90270000000001</v>
      </c>
      <c r="DY526" s="1">
        <v>2514.3766000000001</v>
      </c>
      <c r="DZ526" s="4">
        <v>14</v>
      </c>
      <c r="EA526" s="1">
        <v>164.2</v>
      </c>
      <c r="EB526" s="4">
        <v>92</v>
      </c>
      <c r="EC526" s="4">
        <v>92</v>
      </c>
      <c r="ED526" s="4"/>
      <c r="EE526" s="4"/>
      <c r="EF526" s="1">
        <v>4.1052999999999997</v>
      </c>
      <c r="EG526" s="1">
        <v>82.992999999999995</v>
      </c>
      <c r="EH526" s="4">
        <v>6</v>
      </c>
      <c r="EI526" s="1">
        <v>6575.26</v>
      </c>
      <c r="EJ526" s="4">
        <v>92</v>
      </c>
      <c r="EK526" s="4">
        <v>92</v>
      </c>
      <c r="EL526" s="4"/>
      <c r="EM526" s="4"/>
      <c r="EN526" s="1">
        <v>164.3826</v>
      </c>
      <c r="EO526" s="1">
        <v>2815.6136999999999</v>
      </c>
      <c r="EP526" s="4">
        <v>22</v>
      </c>
      <c r="EQ526" s="1">
        <v>2542.5100000000002</v>
      </c>
      <c r="ER526" s="4">
        <v>92</v>
      </c>
      <c r="ES526" s="4">
        <v>92</v>
      </c>
      <c r="ET526" s="4"/>
      <c r="EU526" s="4"/>
      <c r="EV526" s="1">
        <v>63.563099999999999</v>
      </c>
      <c r="EW526" s="1">
        <v>1001.3153</v>
      </c>
      <c r="EX526" s="4">
        <v>7</v>
      </c>
      <c r="EY526" s="4"/>
      <c r="EZ526" s="4"/>
      <c r="FA526" s="4"/>
      <c r="FB526" s="4"/>
      <c r="FC526" s="4"/>
      <c r="FD526" s="4"/>
      <c r="FE526" s="4"/>
      <c r="FF526" s="4"/>
      <c r="FG526" s="1">
        <v>2511.3200000000002</v>
      </c>
      <c r="FH526" s="4">
        <v>92</v>
      </c>
      <c r="FI526" s="4">
        <v>92</v>
      </c>
      <c r="FJ526" s="4"/>
      <c r="FK526" s="4"/>
      <c r="FL526" s="1">
        <v>62.783200000000001</v>
      </c>
      <c r="FM526" s="1">
        <v>909.57119999999998</v>
      </c>
      <c r="FN526" s="4">
        <v>4</v>
      </c>
      <c r="FO526" s="1">
        <v>655.94</v>
      </c>
      <c r="FP526" s="4">
        <v>92</v>
      </c>
      <c r="FQ526" s="4">
        <v>92</v>
      </c>
      <c r="FR526" s="4"/>
      <c r="FS526" s="4"/>
      <c r="FT526" s="1">
        <v>16.398700000000002</v>
      </c>
      <c r="FU526" s="1">
        <v>313.70670000000001</v>
      </c>
      <c r="FV526" s="4">
        <v>5</v>
      </c>
      <c r="FW526" s="1">
        <v>3917.5425</v>
      </c>
      <c r="FX526" s="4">
        <v>92</v>
      </c>
      <c r="FY526" s="4">
        <v>92</v>
      </c>
      <c r="FZ526" s="4"/>
      <c r="GA526" s="4"/>
      <c r="GB526" s="1">
        <v>97.938699999999997</v>
      </c>
      <c r="GC526" s="1">
        <v>1501.2624000000001</v>
      </c>
      <c r="GD526" s="4">
        <v>3</v>
      </c>
      <c r="GE526" s="1">
        <v>9627.3125</v>
      </c>
      <c r="GF526" s="4">
        <v>92</v>
      </c>
      <c r="GG526" s="4">
        <v>92</v>
      </c>
      <c r="GH526" s="4"/>
      <c r="GI526" s="4"/>
      <c r="GJ526" s="1">
        <v>240.68369999999999</v>
      </c>
      <c r="GK526" s="1">
        <v>3725.8555999999999</v>
      </c>
      <c r="GL526" s="4">
        <v>19</v>
      </c>
      <c r="GM526" s="1">
        <v>4390.6099999999997</v>
      </c>
      <c r="GN526" s="4">
        <v>92</v>
      </c>
      <c r="GO526" s="4">
        <v>92</v>
      </c>
      <c r="GP526" s="4"/>
      <c r="GQ526" s="4"/>
      <c r="GR526" s="1">
        <v>109.7654</v>
      </c>
      <c r="GS526" s="1">
        <v>1731.6947</v>
      </c>
      <c r="GT526" s="4">
        <v>3</v>
      </c>
      <c r="GU526" s="4"/>
      <c r="GV526" s="4"/>
      <c r="GW526" s="4"/>
      <c r="GX526" s="4"/>
      <c r="GY526" s="4"/>
      <c r="GZ526" s="4"/>
      <c r="HA526" s="4"/>
      <c r="HB526" s="4"/>
      <c r="HC526" s="1">
        <v>1848.9075</v>
      </c>
      <c r="HD526" s="4">
        <v>92</v>
      </c>
      <c r="HE526" s="4">
        <v>92</v>
      </c>
      <c r="HF526" s="4"/>
      <c r="HG526" s="4"/>
      <c r="HH526" s="1">
        <v>46.222799999999999</v>
      </c>
      <c r="HI526" s="1">
        <v>790.38130000000001</v>
      </c>
      <c r="HJ526" s="4">
        <v>4</v>
      </c>
      <c r="HK526" s="1">
        <v>167.93</v>
      </c>
      <c r="HL526" s="4">
        <v>92</v>
      </c>
      <c r="HM526" s="4">
        <v>92</v>
      </c>
      <c r="HN526" s="4"/>
      <c r="HO526" s="4"/>
      <c r="HP526" s="1">
        <v>4.1985999999999999</v>
      </c>
      <c r="HQ526" s="1">
        <v>83.743899999999996</v>
      </c>
      <c r="HR526" s="4">
        <v>7</v>
      </c>
      <c r="HS526" s="4"/>
      <c r="HT526" s="4"/>
      <c r="HU526" s="4"/>
      <c r="HV526" s="4"/>
      <c r="HW526" s="4"/>
      <c r="HX526" s="4"/>
      <c r="HY526" s="4"/>
      <c r="HZ526" s="4"/>
      <c r="IA526" s="1">
        <v>6407.4475000000002</v>
      </c>
      <c r="IB526" s="4">
        <v>92</v>
      </c>
      <c r="IC526" s="4">
        <v>92</v>
      </c>
      <c r="ID526" s="4"/>
      <c r="IE526" s="4"/>
      <c r="IF526" s="1">
        <v>160.18680000000001</v>
      </c>
      <c r="IG526" s="1">
        <v>2605.8199</v>
      </c>
      <c r="IH526" s="4">
        <v>14</v>
      </c>
      <c r="II526" s="1">
        <v>37074.845000000001</v>
      </c>
      <c r="IJ526" s="4">
        <v>92</v>
      </c>
      <c r="IK526" s="4">
        <v>92</v>
      </c>
      <c r="IL526" s="4"/>
      <c r="IM526" s="4"/>
      <c r="IN526" s="1">
        <v>926.875</v>
      </c>
      <c r="IO526" s="1">
        <v>14766.4591</v>
      </c>
      <c r="IP526" s="4">
        <v>84</v>
      </c>
    </row>
    <row r="527" spans="2:250" x14ac:dyDescent="0.3">
      <c r="B527" s="5" t="s">
        <v>684</v>
      </c>
      <c r="C527" s="1">
        <v>1336.96</v>
      </c>
      <c r="D527" s="4">
        <v>92</v>
      </c>
      <c r="E527" s="4">
        <v>92</v>
      </c>
      <c r="F527" s="4"/>
      <c r="G527" s="4"/>
      <c r="H527" s="1">
        <v>33.424199999999999</v>
      </c>
      <c r="I527" s="1">
        <v>501.37520000000001</v>
      </c>
      <c r="J527" s="4">
        <v>4</v>
      </c>
      <c r="K527" s="1">
        <v>1793.96</v>
      </c>
      <c r="L527" s="4">
        <v>92</v>
      </c>
      <c r="M527" s="4">
        <v>92</v>
      </c>
      <c r="N527" s="4"/>
      <c r="O527" s="4"/>
      <c r="P527" s="1">
        <v>44.849200000000003</v>
      </c>
      <c r="Q527" s="1">
        <v>651.73910000000001</v>
      </c>
      <c r="R527" s="4">
        <v>4</v>
      </c>
      <c r="S527" s="4"/>
      <c r="T527" s="4"/>
      <c r="U527" s="4"/>
      <c r="V527" s="4"/>
      <c r="W527" s="4"/>
      <c r="X527" s="4"/>
      <c r="Y527" s="4"/>
      <c r="Z527" s="4"/>
      <c r="AA527" s="1">
        <v>6323.6025</v>
      </c>
      <c r="AB527" s="4">
        <v>92</v>
      </c>
      <c r="AC527" s="4">
        <v>92</v>
      </c>
      <c r="AD527" s="4"/>
      <c r="AE527" s="4"/>
      <c r="AF527" s="1">
        <v>158.09030000000001</v>
      </c>
      <c r="AG527" s="1">
        <v>2479.0810999999999</v>
      </c>
      <c r="AH527" s="4">
        <v>5</v>
      </c>
      <c r="AI527" s="4"/>
      <c r="AJ527" s="4"/>
      <c r="AK527" s="4"/>
      <c r="AL527" s="4"/>
      <c r="AM527" s="4"/>
      <c r="AN527" s="4"/>
      <c r="AO527" s="4"/>
      <c r="AP527" s="4"/>
      <c r="AQ527" s="1">
        <v>9454.5224999999991</v>
      </c>
      <c r="AR527" s="4">
        <v>92</v>
      </c>
      <c r="AS527" s="4">
        <v>92</v>
      </c>
      <c r="AT527" s="4"/>
      <c r="AU527" s="4"/>
      <c r="AV527" s="1">
        <v>236.36369999999999</v>
      </c>
      <c r="AW527" s="1">
        <v>3632.1954000000001</v>
      </c>
      <c r="AX527" s="4">
        <v>13</v>
      </c>
      <c r="AY527" s="1">
        <v>5010.3024999999998</v>
      </c>
      <c r="AZ527" s="4">
        <v>92</v>
      </c>
      <c r="BA527" s="4">
        <v>92</v>
      </c>
      <c r="BB527" s="4"/>
      <c r="BC527" s="4"/>
      <c r="BD527" s="1">
        <v>125.2582</v>
      </c>
      <c r="BE527" s="1">
        <v>1986.9745</v>
      </c>
      <c r="BF527" s="4">
        <v>16</v>
      </c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1">
        <v>5010.3024999999998</v>
      </c>
      <c r="CN527" s="4">
        <v>92</v>
      </c>
      <c r="CO527" s="4">
        <v>92</v>
      </c>
      <c r="CP527" s="4"/>
      <c r="CQ527" s="4"/>
      <c r="CR527" s="1">
        <v>125.2582</v>
      </c>
      <c r="CS527" s="1">
        <v>1986.9745</v>
      </c>
      <c r="CT527" s="4">
        <v>16</v>
      </c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1">
        <v>574.98</v>
      </c>
      <c r="DL527" s="4">
        <v>92</v>
      </c>
      <c r="DM527" s="4">
        <v>92</v>
      </c>
      <c r="DN527" s="4"/>
      <c r="DO527" s="4"/>
      <c r="DP527" s="1">
        <v>14.374599999999999</v>
      </c>
      <c r="DQ527" s="1">
        <v>218.2441</v>
      </c>
      <c r="DR527" s="4">
        <v>2</v>
      </c>
      <c r="DS527" s="1">
        <v>5836.08</v>
      </c>
      <c r="DT527" s="4">
        <v>92</v>
      </c>
      <c r="DU527" s="4">
        <v>92</v>
      </c>
      <c r="DV527" s="4"/>
      <c r="DW527" s="4"/>
      <c r="DX527" s="1">
        <v>145.90270000000001</v>
      </c>
      <c r="DY527" s="1">
        <v>2514.3766000000001</v>
      </c>
      <c r="DZ527" s="4">
        <v>14</v>
      </c>
      <c r="EA527" s="1">
        <v>164.2</v>
      </c>
      <c r="EB527" s="4">
        <v>92</v>
      </c>
      <c r="EC527" s="4">
        <v>92</v>
      </c>
      <c r="ED527" s="4"/>
      <c r="EE527" s="4"/>
      <c r="EF527" s="1">
        <v>4.1052999999999997</v>
      </c>
      <c r="EG527" s="1">
        <v>82.992999999999995</v>
      </c>
      <c r="EH527" s="4">
        <v>6</v>
      </c>
      <c r="EI527" s="1">
        <v>6575.26</v>
      </c>
      <c r="EJ527" s="4">
        <v>92</v>
      </c>
      <c r="EK527" s="4">
        <v>92</v>
      </c>
      <c r="EL527" s="4"/>
      <c r="EM527" s="4"/>
      <c r="EN527" s="1">
        <v>164.3826</v>
      </c>
      <c r="EO527" s="1">
        <v>2815.6136999999999</v>
      </c>
      <c r="EP527" s="4">
        <v>22</v>
      </c>
      <c r="EQ527" s="1">
        <v>2542.5100000000002</v>
      </c>
      <c r="ER527" s="4">
        <v>92</v>
      </c>
      <c r="ES527" s="4">
        <v>92</v>
      </c>
      <c r="ET527" s="4"/>
      <c r="EU527" s="4"/>
      <c r="EV527" s="1">
        <v>63.563099999999999</v>
      </c>
      <c r="EW527" s="1">
        <v>1001.3153</v>
      </c>
      <c r="EX527" s="4">
        <v>7</v>
      </c>
      <c r="EY527" s="4"/>
      <c r="EZ527" s="4"/>
      <c r="FA527" s="4"/>
      <c r="FB527" s="4"/>
      <c r="FC527" s="4"/>
      <c r="FD527" s="4"/>
      <c r="FE527" s="4"/>
      <c r="FF527" s="4"/>
      <c r="FG527" s="1">
        <v>2511.3200000000002</v>
      </c>
      <c r="FH527" s="4">
        <v>92</v>
      </c>
      <c r="FI527" s="4">
        <v>92</v>
      </c>
      <c r="FJ527" s="4"/>
      <c r="FK527" s="4"/>
      <c r="FL527" s="1">
        <v>62.783200000000001</v>
      </c>
      <c r="FM527" s="1">
        <v>909.57119999999998</v>
      </c>
      <c r="FN527" s="4">
        <v>4</v>
      </c>
      <c r="FO527" s="1">
        <v>655.94</v>
      </c>
      <c r="FP527" s="4">
        <v>92</v>
      </c>
      <c r="FQ527" s="4">
        <v>92</v>
      </c>
      <c r="FR527" s="4"/>
      <c r="FS527" s="4"/>
      <c r="FT527" s="1">
        <v>16.398700000000002</v>
      </c>
      <c r="FU527" s="1">
        <v>313.70670000000001</v>
      </c>
      <c r="FV527" s="4">
        <v>5</v>
      </c>
      <c r="FW527" s="1">
        <v>3917.5425</v>
      </c>
      <c r="FX527" s="4">
        <v>92</v>
      </c>
      <c r="FY527" s="4">
        <v>92</v>
      </c>
      <c r="FZ527" s="4"/>
      <c r="GA527" s="4"/>
      <c r="GB527" s="1">
        <v>97.938699999999997</v>
      </c>
      <c r="GC527" s="1">
        <v>1501.2624000000001</v>
      </c>
      <c r="GD527" s="4">
        <v>3</v>
      </c>
      <c r="GE527" s="1">
        <v>9627.3125</v>
      </c>
      <c r="GF527" s="4">
        <v>92</v>
      </c>
      <c r="GG527" s="4">
        <v>92</v>
      </c>
      <c r="GH527" s="4"/>
      <c r="GI527" s="4"/>
      <c r="GJ527" s="1">
        <v>240.68369999999999</v>
      </c>
      <c r="GK527" s="1">
        <v>3725.8555999999999</v>
      </c>
      <c r="GL527" s="4">
        <v>19</v>
      </c>
      <c r="GM527" s="1">
        <v>4390.6099999999997</v>
      </c>
      <c r="GN527" s="4">
        <v>92</v>
      </c>
      <c r="GO527" s="4">
        <v>92</v>
      </c>
      <c r="GP527" s="4"/>
      <c r="GQ527" s="4"/>
      <c r="GR527" s="1">
        <v>109.7654</v>
      </c>
      <c r="GS527" s="1">
        <v>1731.6947</v>
      </c>
      <c r="GT527" s="4">
        <v>3</v>
      </c>
      <c r="GU527" s="4"/>
      <c r="GV527" s="4"/>
      <c r="GW527" s="4"/>
      <c r="GX527" s="4"/>
      <c r="GY527" s="4"/>
      <c r="GZ527" s="4"/>
      <c r="HA527" s="4"/>
      <c r="HB527" s="4"/>
      <c r="HC527" s="1">
        <v>1848.9075</v>
      </c>
      <c r="HD527" s="4">
        <v>92</v>
      </c>
      <c r="HE527" s="4">
        <v>92</v>
      </c>
      <c r="HF527" s="4"/>
      <c r="HG527" s="4"/>
      <c r="HH527" s="1">
        <v>46.222799999999999</v>
      </c>
      <c r="HI527" s="1">
        <v>790.38130000000001</v>
      </c>
      <c r="HJ527" s="4">
        <v>4</v>
      </c>
      <c r="HK527" s="1">
        <v>167.93</v>
      </c>
      <c r="HL527" s="4">
        <v>92</v>
      </c>
      <c r="HM527" s="4">
        <v>92</v>
      </c>
      <c r="HN527" s="4"/>
      <c r="HO527" s="4"/>
      <c r="HP527" s="1">
        <v>4.1985999999999999</v>
      </c>
      <c r="HQ527" s="1">
        <v>83.743899999999996</v>
      </c>
      <c r="HR527" s="4">
        <v>7</v>
      </c>
      <c r="HS527" s="4"/>
      <c r="HT527" s="4"/>
      <c r="HU527" s="4"/>
      <c r="HV527" s="4"/>
      <c r="HW527" s="4"/>
      <c r="HX527" s="4"/>
      <c r="HY527" s="4"/>
      <c r="HZ527" s="4"/>
      <c r="IA527" s="1">
        <v>6407.4475000000002</v>
      </c>
      <c r="IB527" s="4">
        <v>92</v>
      </c>
      <c r="IC527" s="4">
        <v>92</v>
      </c>
      <c r="ID527" s="4"/>
      <c r="IE527" s="4"/>
      <c r="IF527" s="1">
        <v>160.18680000000001</v>
      </c>
      <c r="IG527" s="1">
        <v>2605.8199</v>
      </c>
      <c r="IH527" s="4">
        <v>14</v>
      </c>
      <c r="II527" s="1">
        <v>37074.845000000001</v>
      </c>
      <c r="IJ527" s="4">
        <v>92</v>
      </c>
      <c r="IK527" s="4">
        <v>92</v>
      </c>
      <c r="IL527" s="4"/>
      <c r="IM527" s="4"/>
      <c r="IN527" s="1">
        <v>926.875</v>
      </c>
      <c r="IO527" s="1">
        <v>14766.4591</v>
      </c>
      <c r="IP527" s="4">
        <v>84</v>
      </c>
    </row>
    <row r="528" spans="2:250" x14ac:dyDescent="0.3">
      <c r="B528" s="6"/>
      <c r="C528" s="1">
        <v>1336.96</v>
      </c>
      <c r="D528" s="4">
        <v>92</v>
      </c>
      <c r="E528" s="4">
        <v>92</v>
      </c>
      <c r="F528" s="4"/>
      <c r="G528" s="4"/>
      <c r="H528" s="1">
        <v>33.424199999999999</v>
      </c>
      <c r="I528" s="1">
        <v>501.37520000000001</v>
      </c>
      <c r="J528" s="4">
        <v>4</v>
      </c>
      <c r="K528" s="1">
        <v>1793.96</v>
      </c>
      <c r="L528" s="4">
        <v>92</v>
      </c>
      <c r="M528" s="4">
        <v>92</v>
      </c>
      <c r="N528" s="4"/>
      <c r="O528" s="4"/>
      <c r="P528" s="1">
        <v>44.849200000000003</v>
      </c>
      <c r="Q528" s="1">
        <v>651.73910000000001</v>
      </c>
      <c r="R528" s="4">
        <v>4</v>
      </c>
      <c r="S528" s="4"/>
      <c r="T528" s="4"/>
      <c r="U528" s="4"/>
      <c r="V528" s="4"/>
      <c r="W528" s="4"/>
      <c r="X528" s="4"/>
      <c r="Y528" s="4"/>
      <c r="Z528" s="4"/>
      <c r="AA528" s="1">
        <v>6323.6025</v>
      </c>
      <c r="AB528" s="4">
        <v>92</v>
      </c>
      <c r="AC528" s="4">
        <v>92</v>
      </c>
      <c r="AD528" s="4"/>
      <c r="AE528" s="4"/>
      <c r="AF528" s="1">
        <v>158.09030000000001</v>
      </c>
      <c r="AG528" s="1">
        <v>2479.0810999999999</v>
      </c>
      <c r="AH528" s="4">
        <v>5</v>
      </c>
      <c r="AI528" s="4"/>
      <c r="AJ528" s="4"/>
      <c r="AK528" s="4"/>
      <c r="AL528" s="4"/>
      <c r="AM528" s="4"/>
      <c r="AN528" s="4"/>
      <c r="AO528" s="4"/>
      <c r="AP528" s="4"/>
      <c r="AQ528" s="1">
        <v>9454.5224999999991</v>
      </c>
      <c r="AR528" s="4">
        <v>92</v>
      </c>
      <c r="AS528" s="4">
        <v>92</v>
      </c>
      <c r="AT528" s="4"/>
      <c r="AU528" s="4"/>
      <c r="AV528" s="1">
        <v>236.36369999999999</v>
      </c>
      <c r="AW528" s="1">
        <v>3632.1954000000001</v>
      </c>
      <c r="AX528" s="4">
        <v>13</v>
      </c>
      <c r="AY528" s="1">
        <v>5010.3024999999998</v>
      </c>
      <c r="AZ528" s="4">
        <v>92</v>
      </c>
      <c r="BA528" s="4">
        <v>92</v>
      </c>
      <c r="BB528" s="4"/>
      <c r="BC528" s="4"/>
      <c r="BD528" s="1">
        <v>125.2582</v>
      </c>
      <c r="BE528" s="1">
        <v>1986.9745</v>
      </c>
      <c r="BF528" s="4">
        <v>16</v>
      </c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1">
        <v>5010.3024999999998</v>
      </c>
      <c r="CN528" s="4">
        <v>92</v>
      </c>
      <c r="CO528" s="4">
        <v>92</v>
      </c>
      <c r="CP528" s="4"/>
      <c r="CQ528" s="4"/>
      <c r="CR528" s="1">
        <v>125.2582</v>
      </c>
      <c r="CS528" s="1">
        <v>1986.9745</v>
      </c>
      <c r="CT528" s="4">
        <v>16</v>
      </c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1">
        <v>574.98</v>
      </c>
      <c r="DL528" s="4">
        <v>92</v>
      </c>
      <c r="DM528" s="4">
        <v>92</v>
      </c>
      <c r="DN528" s="4"/>
      <c r="DO528" s="4"/>
      <c r="DP528" s="1">
        <v>14.374599999999999</v>
      </c>
      <c r="DQ528" s="1">
        <v>218.2441</v>
      </c>
      <c r="DR528" s="4">
        <v>2</v>
      </c>
      <c r="DS528" s="1">
        <v>5836.08</v>
      </c>
      <c r="DT528" s="4">
        <v>92</v>
      </c>
      <c r="DU528" s="4">
        <v>92</v>
      </c>
      <c r="DV528" s="4"/>
      <c r="DW528" s="4"/>
      <c r="DX528" s="1">
        <v>145.90270000000001</v>
      </c>
      <c r="DY528" s="1">
        <v>2514.3766000000001</v>
      </c>
      <c r="DZ528" s="4">
        <v>14</v>
      </c>
      <c r="EA528" s="1">
        <v>164.2</v>
      </c>
      <c r="EB528" s="4">
        <v>92</v>
      </c>
      <c r="EC528" s="4">
        <v>92</v>
      </c>
      <c r="ED528" s="4"/>
      <c r="EE528" s="4"/>
      <c r="EF528" s="1">
        <v>4.1052999999999997</v>
      </c>
      <c r="EG528" s="1">
        <v>82.992999999999995</v>
      </c>
      <c r="EH528" s="4">
        <v>6</v>
      </c>
      <c r="EI528" s="1">
        <v>6575.26</v>
      </c>
      <c r="EJ528" s="4">
        <v>92</v>
      </c>
      <c r="EK528" s="4">
        <v>92</v>
      </c>
      <c r="EL528" s="4"/>
      <c r="EM528" s="4"/>
      <c r="EN528" s="1">
        <v>164.3826</v>
      </c>
      <c r="EO528" s="1">
        <v>2815.6136999999999</v>
      </c>
      <c r="EP528" s="4">
        <v>22</v>
      </c>
      <c r="EQ528" s="1">
        <v>2542.5100000000002</v>
      </c>
      <c r="ER528" s="4">
        <v>92</v>
      </c>
      <c r="ES528" s="4">
        <v>92</v>
      </c>
      <c r="ET528" s="4"/>
      <c r="EU528" s="4"/>
      <c r="EV528" s="1">
        <v>63.563099999999999</v>
      </c>
      <c r="EW528" s="1">
        <v>1001.3153</v>
      </c>
      <c r="EX528" s="4">
        <v>7</v>
      </c>
      <c r="EY528" s="4"/>
      <c r="EZ528" s="4"/>
      <c r="FA528" s="4"/>
      <c r="FB528" s="4"/>
      <c r="FC528" s="4"/>
      <c r="FD528" s="4"/>
      <c r="FE528" s="4"/>
      <c r="FF528" s="4"/>
      <c r="FG528" s="1">
        <v>2511.3200000000002</v>
      </c>
      <c r="FH528" s="4">
        <v>92</v>
      </c>
      <c r="FI528" s="4">
        <v>92</v>
      </c>
      <c r="FJ528" s="4"/>
      <c r="FK528" s="4"/>
      <c r="FL528" s="1">
        <v>62.783200000000001</v>
      </c>
      <c r="FM528" s="1">
        <v>909.57119999999998</v>
      </c>
      <c r="FN528" s="4">
        <v>4</v>
      </c>
      <c r="FO528" s="1">
        <v>655.94</v>
      </c>
      <c r="FP528" s="4">
        <v>92</v>
      </c>
      <c r="FQ528" s="4">
        <v>92</v>
      </c>
      <c r="FR528" s="4"/>
      <c r="FS528" s="4"/>
      <c r="FT528" s="1">
        <v>16.398700000000002</v>
      </c>
      <c r="FU528" s="1">
        <v>313.70670000000001</v>
      </c>
      <c r="FV528" s="4">
        <v>5</v>
      </c>
      <c r="FW528" s="1">
        <v>3917.5425</v>
      </c>
      <c r="FX528" s="4">
        <v>92</v>
      </c>
      <c r="FY528" s="4">
        <v>92</v>
      </c>
      <c r="FZ528" s="4"/>
      <c r="GA528" s="4"/>
      <c r="GB528" s="1">
        <v>97.938699999999997</v>
      </c>
      <c r="GC528" s="1">
        <v>1501.2624000000001</v>
      </c>
      <c r="GD528" s="4">
        <v>3</v>
      </c>
      <c r="GE528" s="1">
        <v>9627.3125</v>
      </c>
      <c r="GF528" s="4">
        <v>92</v>
      </c>
      <c r="GG528" s="4">
        <v>92</v>
      </c>
      <c r="GH528" s="4"/>
      <c r="GI528" s="4"/>
      <c r="GJ528" s="1">
        <v>240.68369999999999</v>
      </c>
      <c r="GK528" s="1">
        <v>3725.8555999999999</v>
      </c>
      <c r="GL528" s="4">
        <v>19</v>
      </c>
      <c r="GM528" s="1">
        <v>4390.6099999999997</v>
      </c>
      <c r="GN528" s="4">
        <v>92</v>
      </c>
      <c r="GO528" s="4">
        <v>92</v>
      </c>
      <c r="GP528" s="4"/>
      <c r="GQ528" s="4"/>
      <c r="GR528" s="1">
        <v>109.7654</v>
      </c>
      <c r="GS528" s="1">
        <v>1731.6947</v>
      </c>
      <c r="GT528" s="4">
        <v>3</v>
      </c>
      <c r="GU528" s="4"/>
      <c r="GV528" s="4"/>
      <c r="GW528" s="4"/>
      <c r="GX528" s="4"/>
      <c r="GY528" s="4"/>
      <c r="GZ528" s="4"/>
      <c r="HA528" s="4"/>
      <c r="HB528" s="4"/>
      <c r="HC528" s="1">
        <v>1848.9075</v>
      </c>
      <c r="HD528" s="4">
        <v>92</v>
      </c>
      <c r="HE528" s="4">
        <v>92</v>
      </c>
      <c r="HF528" s="4"/>
      <c r="HG528" s="4"/>
      <c r="HH528" s="1">
        <v>46.222799999999999</v>
      </c>
      <c r="HI528" s="1">
        <v>790.38130000000001</v>
      </c>
      <c r="HJ528" s="4">
        <v>4</v>
      </c>
      <c r="HK528" s="1">
        <v>167.93</v>
      </c>
      <c r="HL528" s="4">
        <v>92</v>
      </c>
      <c r="HM528" s="4">
        <v>92</v>
      </c>
      <c r="HN528" s="4"/>
      <c r="HO528" s="4"/>
      <c r="HP528" s="1">
        <v>4.1985999999999999</v>
      </c>
      <c r="HQ528" s="1">
        <v>83.743899999999996</v>
      </c>
      <c r="HR528" s="4">
        <v>7</v>
      </c>
      <c r="HS528" s="4"/>
      <c r="HT528" s="4"/>
      <c r="HU528" s="4"/>
      <c r="HV528" s="4"/>
      <c r="HW528" s="4"/>
      <c r="HX528" s="4"/>
      <c r="HY528" s="4"/>
      <c r="HZ528" s="4"/>
      <c r="IA528" s="1">
        <v>6407.4475000000002</v>
      </c>
      <c r="IB528" s="4">
        <v>92</v>
      </c>
      <c r="IC528" s="4">
        <v>92</v>
      </c>
      <c r="ID528" s="4"/>
      <c r="IE528" s="4"/>
      <c r="IF528" s="1">
        <v>160.18680000000001</v>
      </c>
      <c r="IG528" s="1">
        <v>2605.8199</v>
      </c>
      <c r="IH528" s="4">
        <v>14</v>
      </c>
      <c r="II528" s="1">
        <v>37074.845000000001</v>
      </c>
      <c r="IJ528" s="4">
        <v>92</v>
      </c>
      <c r="IK528" s="4">
        <v>92</v>
      </c>
      <c r="IL528" s="4"/>
      <c r="IM528" s="4"/>
      <c r="IN528" s="1">
        <v>926.875</v>
      </c>
      <c r="IO528" s="1">
        <v>14766.4591</v>
      </c>
      <c r="IP528" s="4">
        <v>84</v>
      </c>
    </row>
    <row r="529" spans="2:250" x14ac:dyDescent="0.3">
      <c r="B529" s="3" t="s">
        <v>612</v>
      </c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1">
        <v>5768.05</v>
      </c>
      <c r="EZ529" s="4">
        <v>92</v>
      </c>
      <c r="FA529" s="4">
        <v>92</v>
      </c>
      <c r="FB529" s="4"/>
      <c r="FC529" s="4"/>
      <c r="FD529" s="1">
        <v>144.20140000000001</v>
      </c>
      <c r="FE529" s="1">
        <v>2384.6554000000001</v>
      </c>
      <c r="FF529" s="4">
        <v>3</v>
      </c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1">
        <v>5768.05</v>
      </c>
      <c r="GF529" s="4">
        <v>92</v>
      </c>
      <c r="GG529" s="4">
        <v>92</v>
      </c>
      <c r="GH529" s="4"/>
      <c r="GI529" s="4"/>
      <c r="GJ529" s="1">
        <v>144.20140000000001</v>
      </c>
      <c r="GK529" s="1">
        <v>2384.6554000000001</v>
      </c>
      <c r="GL529" s="4">
        <v>3</v>
      </c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1">
        <v>5768.05</v>
      </c>
      <c r="IJ529" s="4">
        <v>92</v>
      </c>
      <c r="IK529" s="4">
        <v>92</v>
      </c>
      <c r="IL529" s="4"/>
      <c r="IM529" s="4"/>
      <c r="IN529" s="1">
        <v>144.20140000000001</v>
      </c>
      <c r="IO529" s="1">
        <v>2384.6554000000001</v>
      </c>
      <c r="IP529" s="4">
        <v>3</v>
      </c>
    </row>
    <row r="530" spans="2:250" x14ac:dyDescent="0.3">
      <c r="B530" s="5" t="s">
        <v>684</v>
      </c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1">
        <v>5768.05</v>
      </c>
      <c r="EZ530" s="4">
        <v>92</v>
      </c>
      <c r="FA530" s="4">
        <v>92</v>
      </c>
      <c r="FB530" s="4"/>
      <c r="FC530" s="4"/>
      <c r="FD530" s="1">
        <v>144.20140000000001</v>
      </c>
      <c r="FE530" s="1">
        <v>2384.6554000000001</v>
      </c>
      <c r="FF530" s="4">
        <v>3</v>
      </c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1">
        <v>5768.05</v>
      </c>
      <c r="GF530" s="4">
        <v>92</v>
      </c>
      <c r="GG530" s="4">
        <v>92</v>
      </c>
      <c r="GH530" s="4"/>
      <c r="GI530" s="4"/>
      <c r="GJ530" s="1">
        <v>144.20140000000001</v>
      </c>
      <c r="GK530" s="1">
        <v>2384.6554000000001</v>
      </c>
      <c r="GL530" s="4">
        <v>3</v>
      </c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1">
        <v>5768.05</v>
      </c>
      <c r="IJ530" s="4">
        <v>92</v>
      </c>
      <c r="IK530" s="4">
        <v>92</v>
      </c>
      <c r="IL530" s="4"/>
      <c r="IM530" s="4"/>
      <c r="IN530" s="1">
        <v>144.20140000000001</v>
      </c>
      <c r="IO530" s="1">
        <v>2384.6554000000001</v>
      </c>
      <c r="IP530" s="4">
        <v>3</v>
      </c>
    </row>
    <row r="531" spans="2:250" x14ac:dyDescent="0.3">
      <c r="B531" s="6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1">
        <v>5768.05</v>
      </c>
      <c r="EZ531" s="4">
        <v>92</v>
      </c>
      <c r="FA531" s="4">
        <v>92</v>
      </c>
      <c r="FB531" s="4"/>
      <c r="FC531" s="4"/>
      <c r="FD531" s="1">
        <v>144.20140000000001</v>
      </c>
      <c r="FE531" s="1">
        <v>2384.6554000000001</v>
      </c>
      <c r="FF531" s="4">
        <v>3</v>
      </c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1">
        <v>5768.05</v>
      </c>
      <c r="GF531" s="4">
        <v>92</v>
      </c>
      <c r="GG531" s="4">
        <v>92</v>
      </c>
      <c r="GH531" s="4"/>
      <c r="GI531" s="4"/>
      <c r="GJ531" s="1">
        <v>144.20140000000001</v>
      </c>
      <c r="GK531" s="1">
        <v>2384.6554000000001</v>
      </c>
      <c r="GL531" s="4">
        <v>3</v>
      </c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1">
        <v>5768.05</v>
      </c>
      <c r="IJ531" s="4">
        <v>92</v>
      </c>
      <c r="IK531" s="4">
        <v>92</v>
      </c>
      <c r="IL531" s="4"/>
      <c r="IM531" s="4"/>
      <c r="IN531" s="1">
        <v>144.20140000000001</v>
      </c>
      <c r="IO531" s="1">
        <v>2384.6554000000001</v>
      </c>
      <c r="IP531" s="4">
        <v>3</v>
      </c>
    </row>
    <row r="532" spans="2:250" x14ac:dyDescent="0.3">
      <c r="B532" s="3" t="s">
        <v>166</v>
      </c>
      <c r="C532" s="1">
        <v>103.97</v>
      </c>
      <c r="D532" s="4">
        <v>92</v>
      </c>
      <c r="E532" s="4">
        <v>92</v>
      </c>
      <c r="F532" s="4"/>
      <c r="G532" s="4"/>
      <c r="H532" s="1">
        <v>2.5994000000000002</v>
      </c>
      <c r="I532" s="1">
        <v>65.085099999999997</v>
      </c>
      <c r="J532" s="4">
        <v>3</v>
      </c>
      <c r="K532" s="1">
        <v>12857.4125</v>
      </c>
      <c r="L532" s="4">
        <v>92</v>
      </c>
      <c r="M532" s="4">
        <v>92</v>
      </c>
      <c r="N532" s="4"/>
      <c r="O532" s="4"/>
      <c r="P532" s="1">
        <v>321.43579999999997</v>
      </c>
      <c r="Q532" s="1">
        <v>5300.4435000000003</v>
      </c>
      <c r="R532" s="4">
        <v>10</v>
      </c>
      <c r="S532" s="4"/>
      <c r="T532" s="4"/>
      <c r="U532" s="4"/>
      <c r="V532" s="4"/>
      <c r="W532" s="4"/>
      <c r="X532" s="4"/>
      <c r="Y532" s="4"/>
      <c r="Z532" s="4"/>
      <c r="AA532" s="1">
        <v>1145.48</v>
      </c>
      <c r="AB532" s="4">
        <v>92</v>
      </c>
      <c r="AC532" s="4">
        <v>92</v>
      </c>
      <c r="AD532" s="4"/>
      <c r="AE532" s="4"/>
      <c r="AF532" s="1">
        <v>28.6371</v>
      </c>
      <c r="AG532" s="1">
        <v>423.0539</v>
      </c>
      <c r="AH532" s="4">
        <v>2</v>
      </c>
      <c r="AI532" s="4"/>
      <c r="AJ532" s="4"/>
      <c r="AK532" s="4"/>
      <c r="AL532" s="4"/>
      <c r="AM532" s="4"/>
      <c r="AN532" s="4"/>
      <c r="AO532" s="4"/>
      <c r="AP532" s="4"/>
      <c r="AQ532" s="1">
        <v>14106.862499999999</v>
      </c>
      <c r="AR532" s="4">
        <v>92</v>
      </c>
      <c r="AS532" s="4">
        <v>92</v>
      </c>
      <c r="AT532" s="4"/>
      <c r="AU532" s="4"/>
      <c r="AV532" s="1">
        <v>352.67230000000001</v>
      </c>
      <c r="AW532" s="1">
        <v>5788.5825000000004</v>
      </c>
      <c r="AX532" s="4">
        <v>15</v>
      </c>
      <c r="AY532" s="4"/>
      <c r="AZ532" s="4"/>
      <c r="BA532" s="4"/>
      <c r="BB532" s="4"/>
      <c r="BC532" s="4"/>
      <c r="BD532" s="4"/>
      <c r="BE532" s="4"/>
      <c r="BF532" s="4"/>
      <c r="BG532" s="1">
        <v>4713.8924999999999</v>
      </c>
      <c r="BH532" s="4">
        <v>92</v>
      </c>
      <c r="BI532" s="4">
        <v>92</v>
      </c>
      <c r="BJ532" s="4"/>
      <c r="BK532" s="4"/>
      <c r="BL532" s="1">
        <v>117.8475</v>
      </c>
      <c r="BM532" s="1">
        <v>1783.6022</v>
      </c>
      <c r="BN532" s="4">
        <v>4</v>
      </c>
      <c r="BO532" s="1">
        <v>8308.59</v>
      </c>
      <c r="BP532" s="4">
        <v>92</v>
      </c>
      <c r="BQ532" s="4">
        <v>92</v>
      </c>
      <c r="BR532" s="4"/>
      <c r="BS532" s="4"/>
      <c r="BT532" s="1">
        <v>207.71510000000001</v>
      </c>
      <c r="BU532" s="1">
        <v>3384.2051999999999</v>
      </c>
      <c r="BV532" s="4">
        <v>7</v>
      </c>
      <c r="BW532" s="1">
        <v>149.97999999999999</v>
      </c>
      <c r="BX532" s="4">
        <v>92</v>
      </c>
      <c r="BY532" s="4">
        <v>92</v>
      </c>
      <c r="BZ532" s="4"/>
      <c r="CA532" s="4"/>
      <c r="CB532" s="1">
        <v>3.7496</v>
      </c>
      <c r="CC532" s="1">
        <v>93.8874</v>
      </c>
      <c r="CD532" s="4">
        <v>3</v>
      </c>
      <c r="CE532" s="4"/>
      <c r="CF532" s="4"/>
      <c r="CG532" s="4"/>
      <c r="CH532" s="4"/>
      <c r="CI532" s="4"/>
      <c r="CJ532" s="4"/>
      <c r="CK532" s="4"/>
      <c r="CL532" s="4"/>
      <c r="CM532" s="1">
        <v>13172.4625</v>
      </c>
      <c r="CN532" s="4">
        <v>92</v>
      </c>
      <c r="CO532" s="4">
        <v>92</v>
      </c>
      <c r="CP532" s="4"/>
      <c r="CQ532" s="4"/>
      <c r="CR532" s="1">
        <v>329.31220000000002</v>
      </c>
      <c r="CS532" s="1">
        <v>5261.6948000000002</v>
      </c>
      <c r="CT532" s="4">
        <v>14</v>
      </c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1">
        <v>1288.0581999999999</v>
      </c>
      <c r="DT532" s="4">
        <v>92</v>
      </c>
      <c r="DU532" s="4">
        <v>92</v>
      </c>
      <c r="DV532" s="4"/>
      <c r="DW532" s="4"/>
      <c r="DX532" s="1">
        <v>32.201700000000002</v>
      </c>
      <c r="DY532" s="1">
        <v>512.94740000000002</v>
      </c>
      <c r="DZ532" s="4">
        <v>5</v>
      </c>
      <c r="EA532" s="4"/>
      <c r="EB532" s="4"/>
      <c r="EC532" s="4"/>
      <c r="ED532" s="4"/>
      <c r="EE532" s="4"/>
      <c r="EF532" s="4"/>
      <c r="EG532" s="4"/>
      <c r="EH532" s="4"/>
      <c r="EI532" s="1">
        <v>1288.0581999999999</v>
      </c>
      <c r="EJ532" s="4">
        <v>92</v>
      </c>
      <c r="EK532" s="4">
        <v>92</v>
      </c>
      <c r="EL532" s="4"/>
      <c r="EM532" s="4"/>
      <c r="EN532" s="1">
        <v>32.201700000000002</v>
      </c>
      <c r="EO532" s="1">
        <v>512.94740000000002</v>
      </c>
      <c r="EP532" s="4">
        <v>5</v>
      </c>
      <c r="EQ532" s="1">
        <v>6263.26</v>
      </c>
      <c r="ER532" s="4">
        <v>92</v>
      </c>
      <c r="ES532" s="4">
        <v>92</v>
      </c>
      <c r="ET532" s="4"/>
      <c r="EU532" s="4"/>
      <c r="EV532" s="1">
        <v>156.58189999999999</v>
      </c>
      <c r="EW532" s="1">
        <v>2446.6442999999999</v>
      </c>
      <c r="EX532" s="4">
        <v>11</v>
      </c>
      <c r="EY532" s="4"/>
      <c r="EZ532" s="4"/>
      <c r="FA532" s="4"/>
      <c r="FB532" s="4"/>
      <c r="FC532" s="4"/>
      <c r="FD532" s="4"/>
      <c r="FE532" s="4"/>
      <c r="FF532" s="4"/>
      <c r="FG532" s="1">
        <v>64.97</v>
      </c>
      <c r="FH532" s="4">
        <v>92</v>
      </c>
      <c r="FI532" s="4">
        <v>92</v>
      </c>
      <c r="FJ532" s="4"/>
      <c r="FK532" s="4"/>
      <c r="FL532" s="1">
        <v>1.6244000000000001</v>
      </c>
      <c r="FM532" s="1">
        <v>40.671100000000003</v>
      </c>
      <c r="FN532" s="4">
        <v>3</v>
      </c>
      <c r="FO532" s="1">
        <v>95.45</v>
      </c>
      <c r="FP532" s="4">
        <v>92</v>
      </c>
      <c r="FQ532" s="4">
        <v>92</v>
      </c>
      <c r="FR532" s="4"/>
      <c r="FS532" s="4"/>
      <c r="FT532" s="1">
        <v>2.3864999999999998</v>
      </c>
      <c r="FU532" s="1">
        <v>59.7515</v>
      </c>
      <c r="FV532" s="4">
        <v>5</v>
      </c>
      <c r="FW532" s="4"/>
      <c r="FX532" s="4"/>
      <c r="FY532" s="4"/>
      <c r="FZ532" s="4"/>
      <c r="GA532" s="4"/>
      <c r="GB532" s="4"/>
      <c r="GC532" s="4"/>
      <c r="GD532" s="4"/>
      <c r="GE532" s="1">
        <v>6423.68</v>
      </c>
      <c r="GF532" s="4">
        <v>92</v>
      </c>
      <c r="GG532" s="4">
        <v>92</v>
      </c>
      <c r="GH532" s="4"/>
      <c r="GI532" s="4"/>
      <c r="GJ532" s="1">
        <v>160.59280000000001</v>
      </c>
      <c r="GK532" s="1">
        <v>2547.0668999999998</v>
      </c>
      <c r="GL532" s="4">
        <v>19</v>
      </c>
      <c r="GM532" s="1">
        <v>1799.96</v>
      </c>
      <c r="GN532" s="4">
        <v>92</v>
      </c>
      <c r="GO532" s="4">
        <v>92</v>
      </c>
      <c r="GP532" s="4"/>
      <c r="GQ532" s="4"/>
      <c r="GR532" s="1">
        <v>44.999200000000002</v>
      </c>
      <c r="GS532" s="1">
        <v>657.07910000000004</v>
      </c>
      <c r="GT532" s="4">
        <v>5</v>
      </c>
      <c r="GU532" s="4"/>
      <c r="GV532" s="4"/>
      <c r="GW532" s="4"/>
      <c r="GX532" s="4"/>
      <c r="GY532" s="4"/>
      <c r="GZ532" s="4"/>
      <c r="HA532" s="4"/>
      <c r="HB532" s="4"/>
      <c r="HC532" s="1">
        <v>544.98</v>
      </c>
      <c r="HD532" s="4">
        <v>92</v>
      </c>
      <c r="HE532" s="4">
        <v>92</v>
      </c>
      <c r="HF532" s="4"/>
      <c r="HG532" s="4"/>
      <c r="HH532" s="1">
        <v>13.624599999999999</v>
      </c>
      <c r="HI532" s="1">
        <v>199.4641</v>
      </c>
      <c r="HJ532" s="4">
        <v>2</v>
      </c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1">
        <v>2344.94</v>
      </c>
      <c r="IB532" s="4">
        <v>92</v>
      </c>
      <c r="IC532" s="4">
        <v>92</v>
      </c>
      <c r="ID532" s="4"/>
      <c r="IE532" s="4"/>
      <c r="IF532" s="1">
        <v>58.623800000000003</v>
      </c>
      <c r="IG532" s="1">
        <v>856.54319999999996</v>
      </c>
      <c r="IH532" s="4">
        <v>7</v>
      </c>
      <c r="II532" s="1">
        <v>37336.003199999999</v>
      </c>
      <c r="IJ532" s="4">
        <v>92</v>
      </c>
      <c r="IK532" s="4">
        <v>92</v>
      </c>
      <c r="IL532" s="4"/>
      <c r="IM532" s="4"/>
      <c r="IN532" s="1">
        <v>933.40279999999996</v>
      </c>
      <c r="IO532" s="1">
        <v>14966.834800000001</v>
      </c>
      <c r="IP532" s="4">
        <v>60</v>
      </c>
    </row>
    <row r="533" spans="2:250" x14ac:dyDescent="0.3">
      <c r="B533" s="5" t="s">
        <v>684</v>
      </c>
      <c r="C533" s="1">
        <v>103.97</v>
      </c>
      <c r="D533" s="4">
        <v>92</v>
      </c>
      <c r="E533" s="4">
        <v>92</v>
      </c>
      <c r="F533" s="4"/>
      <c r="G533" s="4"/>
      <c r="H533" s="1">
        <v>2.5994000000000002</v>
      </c>
      <c r="I533" s="1">
        <v>65.085099999999997</v>
      </c>
      <c r="J533" s="4">
        <v>3</v>
      </c>
      <c r="K533" s="1">
        <v>12857.4125</v>
      </c>
      <c r="L533" s="4">
        <v>92</v>
      </c>
      <c r="M533" s="4">
        <v>92</v>
      </c>
      <c r="N533" s="4"/>
      <c r="O533" s="4"/>
      <c r="P533" s="1">
        <v>321.43579999999997</v>
      </c>
      <c r="Q533" s="1">
        <v>5300.4435000000003</v>
      </c>
      <c r="R533" s="4">
        <v>10</v>
      </c>
      <c r="S533" s="4"/>
      <c r="T533" s="4"/>
      <c r="U533" s="4"/>
      <c r="V533" s="4"/>
      <c r="W533" s="4"/>
      <c r="X533" s="4"/>
      <c r="Y533" s="4"/>
      <c r="Z533" s="4"/>
      <c r="AA533" s="1">
        <v>1145.48</v>
      </c>
      <c r="AB533" s="4">
        <v>92</v>
      </c>
      <c r="AC533" s="4">
        <v>92</v>
      </c>
      <c r="AD533" s="4"/>
      <c r="AE533" s="4"/>
      <c r="AF533" s="1">
        <v>28.6371</v>
      </c>
      <c r="AG533" s="1">
        <v>423.0539</v>
      </c>
      <c r="AH533" s="4">
        <v>2</v>
      </c>
      <c r="AI533" s="4"/>
      <c r="AJ533" s="4"/>
      <c r="AK533" s="4"/>
      <c r="AL533" s="4"/>
      <c r="AM533" s="4"/>
      <c r="AN533" s="4"/>
      <c r="AO533" s="4"/>
      <c r="AP533" s="4"/>
      <c r="AQ533" s="1">
        <v>14106.862499999999</v>
      </c>
      <c r="AR533" s="4">
        <v>92</v>
      </c>
      <c r="AS533" s="4">
        <v>92</v>
      </c>
      <c r="AT533" s="4"/>
      <c r="AU533" s="4"/>
      <c r="AV533" s="1">
        <v>352.67230000000001</v>
      </c>
      <c r="AW533" s="1">
        <v>5788.5825000000004</v>
      </c>
      <c r="AX533" s="4">
        <v>15</v>
      </c>
      <c r="AY533" s="4"/>
      <c r="AZ533" s="4"/>
      <c r="BA533" s="4"/>
      <c r="BB533" s="4"/>
      <c r="BC533" s="4"/>
      <c r="BD533" s="4"/>
      <c r="BE533" s="4"/>
      <c r="BF533" s="4"/>
      <c r="BG533" s="1">
        <v>4713.8924999999999</v>
      </c>
      <c r="BH533" s="4">
        <v>92</v>
      </c>
      <c r="BI533" s="4">
        <v>92</v>
      </c>
      <c r="BJ533" s="4"/>
      <c r="BK533" s="4"/>
      <c r="BL533" s="1">
        <v>117.8475</v>
      </c>
      <c r="BM533" s="1">
        <v>1783.6022</v>
      </c>
      <c r="BN533" s="4">
        <v>4</v>
      </c>
      <c r="BO533" s="1">
        <v>8308.59</v>
      </c>
      <c r="BP533" s="4">
        <v>92</v>
      </c>
      <c r="BQ533" s="4">
        <v>92</v>
      </c>
      <c r="BR533" s="4"/>
      <c r="BS533" s="4"/>
      <c r="BT533" s="1">
        <v>207.71510000000001</v>
      </c>
      <c r="BU533" s="1">
        <v>3384.2051999999999</v>
      </c>
      <c r="BV533" s="4">
        <v>7</v>
      </c>
      <c r="BW533" s="1">
        <v>149.97999999999999</v>
      </c>
      <c r="BX533" s="4">
        <v>92</v>
      </c>
      <c r="BY533" s="4">
        <v>92</v>
      </c>
      <c r="BZ533" s="4"/>
      <c r="CA533" s="4"/>
      <c r="CB533" s="1">
        <v>3.7496</v>
      </c>
      <c r="CC533" s="1">
        <v>93.8874</v>
      </c>
      <c r="CD533" s="4">
        <v>3</v>
      </c>
      <c r="CE533" s="4"/>
      <c r="CF533" s="4"/>
      <c r="CG533" s="4"/>
      <c r="CH533" s="4"/>
      <c r="CI533" s="4"/>
      <c r="CJ533" s="4"/>
      <c r="CK533" s="4"/>
      <c r="CL533" s="4"/>
      <c r="CM533" s="1">
        <v>13172.4625</v>
      </c>
      <c r="CN533" s="4">
        <v>92</v>
      </c>
      <c r="CO533" s="4">
        <v>92</v>
      </c>
      <c r="CP533" s="4"/>
      <c r="CQ533" s="4"/>
      <c r="CR533" s="1">
        <v>329.31220000000002</v>
      </c>
      <c r="CS533" s="1">
        <v>5261.6948000000002</v>
      </c>
      <c r="CT533" s="4">
        <v>14</v>
      </c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1">
        <v>1288.0581999999999</v>
      </c>
      <c r="DT533" s="4">
        <v>92</v>
      </c>
      <c r="DU533" s="4">
        <v>92</v>
      </c>
      <c r="DV533" s="4"/>
      <c r="DW533" s="4"/>
      <c r="DX533" s="1">
        <v>32.201700000000002</v>
      </c>
      <c r="DY533" s="1">
        <v>512.94740000000002</v>
      </c>
      <c r="DZ533" s="4">
        <v>5</v>
      </c>
      <c r="EA533" s="4"/>
      <c r="EB533" s="4"/>
      <c r="EC533" s="4"/>
      <c r="ED533" s="4"/>
      <c r="EE533" s="4"/>
      <c r="EF533" s="4"/>
      <c r="EG533" s="4"/>
      <c r="EH533" s="4"/>
      <c r="EI533" s="1">
        <v>1288.0581999999999</v>
      </c>
      <c r="EJ533" s="4">
        <v>92</v>
      </c>
      <c r="EK533" s="4">
        <v>92</v>
      </c>
      <c r="EL533" s="4"/>
      <c r="EM533" s="4"/>
      <c r="EN533" s="1">
        <v>32.201700000000002</v>
      </c>
      <c r="EO533" s="1">
        <v>512.94740000000002</v>
      </c>
      <c r="EP533" s="4">
        <v>5</v>
      </c>
      <c r="EQ533" s="1">
        <v>6263.26</v>
      </c>
      <c r="ER533" s="4">
        <v>92</v>
      </c>
      <c r="ES533" s="4">
        <v>92</v>
      </c>
      <c r="ET533" s="4"/>
      <c r="EU533" s="4"/>
      <c r="EV533" s="1">
        <v>156.58189999999999</v>
      </c>
      <c r="EW533" s="1">
        <v>2446.6442999999999</v>
      </c>
      <c r="EX533" s="4">
        <v>11</v>
      </c>
      <c r="EY533" s="4"/>
      <c r="EZ533" s="4"/>
      <c r="FA533" s="4"/>
      <c r="FB533" s="4"/>
      <c r="FC533" s="4"/>
      <c r="FD533" s="4"/>
      <c r="FE533" s="4"/>
      <c r="FF533" s="4"/>
      <c r="FG533" s="1">
        <v>64.97</v>
      </c>
      <c r="FH533" s="4">
        <v>92</v>
      </c>
      <c r="FI533" s="4">
        <v>92</v>
      </c>
      <c r="FJ533" s="4"/>
      <c r="FK533" s="4"/>
      <c r="FL533" s="1">
        <v>1.6244000000000001</v>
      </c>
      <c r="FM533" s="1">
        <v>40.671100000000003</v>
      </c>
      <c r="FN533" s="4">
        <v>3</v>
      </c>
      <c r="FO533" s="1">
        <v>95.45</v>
      </c>
      <c r="FP533" s="4">
        <v>92</v>
      </c>
      <c r="FQ533" s="4">
        <v>92</v>
      </c>
      <c r="FR533" s="4"/>
      <c r="FS533" s="4"/>
      <c r="FT533" s="1">
        <v>2.3864999999999998</v>
      </c>
      <c r="FU533" s="1">
        <v>59.7515</v>
      </c>
      <c r="FV533" s="4">
        <v>5</v>
      </c>
      <c r="FW533" s="4"/>
      <c r="FX533" s="4"/>
      <c r="FY533" s="4"/>
      <c r="FZ533" s="4"/>
      <c r="GA533" s="4"/>
      <c r="GB533" s="4"/>
      <c r="GC533" s="4"/>
      <c r="GD533" s="4"/>
      <c r="GE533" s="1">
        <v>6423.68</v>
      </c>
      <c r="GF533" s="4">
        <v>92</v>
      </c>
      <c r="GG533" s="4">
        <v>92</v>
      </c>
      <c r="GH533" s="4"/>
      <c r="GI533" s="4"/>
      <c r="GJ533" s="1">
        <v>160.59280000000001</v>
      </c>
      <c r="GK533" s="1">
        <v>2547.0668999999998</v>
      </c>
      <c r="GL533" s="4">
        <v>19</v>
      </c>
      <c r="GM533" s="1">
        <v>1799.96</v>
      </c>
      <c r="GN533" s="4">
        <v>92</v>
      </c>
      <c r="GO533" s="4">
        <v>92</v>
      </c>
      <c r="GP533" s="4"/>
      <c r="GQ533" s="4"/>
      <c r="GR533" s="1">
        <v>44.999200000000002</v>
      </c>
      <c r="GS533" s="1">
        <v>657.07910000000004</v>
      </c>
      <c r="GT533" s="4">
        <v>5</v>
      </c>
      <c r="GU533" s="4"/>
      <c r="GV533" s="4"/>
      <c r="GW533" s="4"/>
      <c r="GX533" s="4"/>
      <c r="GY533" s="4"/>
      <c r="GZ533" s="4"/>
      <c r="HA533" s="4"/>
      <c r="HB533" s="4"/>
      <c r="HC533" s="1">
        <v>544.98</v>
      </c>
      <c r="HD533" s="4">
        <v>92</v>
      </c>
      <c r="HE533" s="4">
        <v>92</v>
      </c>
      <c r="HF533" s="4"/>
      <c r="HG533" s="4"/>
      <c r="HH533" s="1">
        <v>13.624599999999999</v>
      </c>
      <c r="HI533" s="1">
        <v>199.4641</v>
      </c>
      <c r="HJ533" s="4">
        <v>2</v>
      </c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1">
        <v>2344.94</v>
      </c>
      <c r="IB533" s="4">
        <v>92</v>
      </c>
      <c r="IC533" s="4">
        <v>92</v>
      </c>
      <c r="ID533" s="4"/>
      <c r="IE533" s="4"/>
      <c r="IF533" s="1">
        <v>58.623800000000003</v>
      </c>
      <c r="IG533" s="1">
        <v>856.54319999999996</v>
      </c>
      <c r="IH533" s="4">
        <v>7</v>
      </c>
      <c r="II533" s="1">
        <v>37336.003199999999</v>
      </c>
      <c r="IJ533" s="4">
        <v>92</v>
      </c>
      <c r="IK533" s="4">
        <v>92</v>
      </c>
      <c r="IL533" s="4"/>
      <c r="IM533" s="4"/>
      <c r="IN533" s="1">
        <v>933.40279999999996</v>
      </c>
      <c r="IO533" s="1">
        <v>14966.834800000001</v>
      </c>
      <c r="IP533" s="4">
        <v>60</v>
      </c>
    </row>
    <row r="534" spans="2:250" x14ac:dyDescent="0.3">
      <c r="B534" s="6"/>
      <c r="C534" s="1">
        <v>103.97</v>
      </c>
      <c r="D534" s="4">
        <v>92</v>
      </c>
      <c r="E534" s="4">
        <v>92</v>
      </c>
      <c r="F534" s="4"/>
      <c r="G534" s="4"/>
      <c r="H534" s="1">
        <v>2.5994000000000002</v>
      </c>
      <c r="I534" s="1">
        <v>65.085099999999997</v>
      </c>
      <c r="J534" s="4">
        <v>3</v>
      </c>
      <c r="K534" s="1">
        <v>12857.4125</v>
      </c>
      <c r="L534" s="4">
        <v>92</v>
      </c>
      <c r="M534" s="4">
        <v>92</v>
      </c>
      <c r="N534" s="4"/>
      <c r="O534" s="4"/>
      <c r="P534" s="1">
        <v>321.43579999999997</v>
      </c>
      <c r="Q534" s="1">
        <v>5300.4435000000003</v>
      </c>
      <c r="R534" s="4">
        <v>10</v>
      </c>
      <c r="S534" s="4"/>
      <c r="T534" s="4"/>
      <c r="U534" s="4"/>
      <c r="V534" s="4"/>
      <c r="W534" s="4"/>
      <c r="X534" s="4"/>
      <c r="Y534" s="4"/>
      <c r="Z534" s="4"/>
      <c r="AA534" s="1">
        <v>1145.48</v>
      </c>
      <c r="AB534" s="4">
        <v>92</v>
      </c>
      <c r="AC534" s="4">
        <v>92</v>
      </c>
      <c r="AD534" s="4"/>
      <c r="AE534" s="4"/>
      <c r="AF534" s="1">
        <v>28.6371</v>
      </c>
      <c r="AG534" s="1">
        <v>423.0539</v>
      </c>
      <c r="AH534" s="4">
        <v>2</v>
      </c>
      <c r="AI534" s="4"/>
      <c r="AJ534" s="4"/>
      <c r="AK534" s="4"/>
      <c r="AL534" s="4"/>
      <c r="AM534" s="4"/>
      <c r="AN534" s="4"/>
      <c r="AO534" s="4"/>
      <c r="AP534" s="4"/>
      <c r="AQ534" s="1">
        <v>14106.862499999999</v>
      </c>
      <c r="AR534" s="4">
        <v>92</v>
      </c>
      <c r="AS534" s="4">
        <v>92</v>
      </c>
      <c r="AT534" s="4"/>
      <c r="AU534" s="4"/>
      <c r="AV534" s="1">
        <v>352.67230000000001</v>
      </c>
      <c r="AW534" s="1">
        <v>5788.5825000000004</v>
      </c>
      <c r="AX534" s="4">
        <v>15</v>
      </c>
      <c r="AY534" s="4"/>
      <c r="AZ534" s="4"/>
      <c r="BA534" s="4"/>
      <c r="BB534" s="4"/>
      <c r="BC534" s="4"/>
      <c r="BD534" s="4"/>
      <c r="BE534" s="4"/>
      <c r="BF534" s="4"/>
      <c r="BG534" s="1">
        <v>4713.8924999999999</v>
      </c>
      <c r="BH534" s="4">
        <v>92</v>
      </c>
      <c r="BI534" s="4">
        <v>92</v>
      </c>
      <c r="BJ534" s="4"/>
      <c r="BK534" s="4"/>
      <c r="BL534" s="1">
        <v>117.8475</v>
      </c>
      <c r="BM534" s="1">
        <v>1783.6022</v>
      </c>
      <c r="BN534" s="4">
        <v>4</v>
      </c>
      <c r="BO534" s="1">
        <v>8308.59</v>
      </c>
      <c r="BP534" s="4">
        <v>92</v>
      </c>
      <c r="BQ534" s="4">
        <v>92</v>
      </c>
      <c r="BR534" s="4"/>
      <c r="BS534" s="4"/>
      <c r="BT534" s="1">
        <v>207.71510000000001</v>
      </c>
      <c r="BU534" s="1">
        <v>3384.2051999999999</v>
      </c>
      <c r="BV534" s="4">
        <v>7</v>
      </c>
      <c r="BW534" s="1">
        <v>149.97999999999999</v>
      </c>
      <c r="BX534" s="4">
        <v>92</v>
      </c>
      <c r="BY534" s="4">
        <v>92</v>
      </c>
      <c r="BZ534" s="4"/>
      <c r="CA534" s="4"/>
      <c r="CB534" s="1">
        <v>3.7496</v>
      </c>
      <c r="CC534" s="1">
        <v>93.8874</v>
      </c>
      <c r="CD534" s="4">
        <v>3</v>
      </c>
      <c r="CE534" s="4"/>
      <c r="CF534" s="4"/>
      <c r="CG534" s="4"/>
      <c r="CH534" s="4"/>
      <c r="CI534" s="4"/>
      <c r="CJ534" s="4"/>
      <c r="CK534" s="4"/>
      <c r="CL534" s="4"/>
      <c r="CM534" s="1">
        <v>13172.4625</v>
      </c>
      <c r="CN534" s="4">
        <v>92</v>
      </c>
      <c r="CO534" s="4">
        <v>92</v>
      </c>
      <c r="CP534" s="4"/>
      <c r="CQ534" s="4"/>
      <c r="CR534" s="1">
        <v>329.31220000000002</v>
      </c>
      <c r="CS534" s="1">
        <v>5261.6948000000002</v>
      </c>
      <c r="CT534" s="4">
        <v>14</v>
      </c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1">
        <v>1288.0581999999999</v>
      </c>
      <c r="DT534" s="4">
        <v>92</v>
      </c>
      <c r="DU534" s="4">
        <v>92</v>
      </c>
      <c r="DV534" s="4"/>
      <c r="DW534" s="4"/>
      <c r="DX534" s="1">
        <v>32.201700000000002</v>
      </c>
      <c r="DY534" s="1">
        <v>512.94740000000002</v>
      </c>
      <c r="DZ534" s="4">
        <v>5</v>
      </c>
      <c r="EA534" s="4"/>
      <c r="EB534" s="4"/>
      <c r="EC534" s="4"/>
      <c r="ED534" s="4"/>
      <c r="EE534" s="4"/>
      <c r="EF534" s="4"/>
      <c r="EG534" s="4"/>
      <c r="EH534" s="4"/>
      <c r="EI534" s="1">
        <v>1288.0581999999999</v>
      </c>
      <c r="EJ534" s="4">
        <v>92</v>
      </c>
      <c r="EK534" s="4">
        <v>92</v>
      </c>
      <c r="EL534" s="4"/>
      <c r="EM534" s="4"/>
      <c r="EN534" s="1">
        <v>32.201700000000002</v>
      </c>
      <c r="EO534" s="1">
        <v>512.94740000000002</v>
      </c>
      <c r="EP534" s="4">
        <v>5</v>
      </c>
      <c r="EQ534" s="1">
        <v>6263.26</v>
      </c>
      <c r="ER534" s="4">
        <v>92</v>
      </c>
      <c r="ES534" s="4">
        <v>92</v>
      </c>
      <c r="ET534" s="4"/>
      <c r="EU534" s="4"/>
      <c r="EV534" s="1">
        <v>156.58189999999999</v>
      </c>
      <c r="EW534" s="1">
        <v>2446.6442999999999</v>
      </c>
      <c r="EX534" s="4">
        <v>11</v>
      </c>
      <c r="EY534" s="4"/>
      <c r="EZ534" s="4"/>
      <c r="FA534" s="4"/>
      <c r="FB534" s="4"/>
      <c r="FC534" s="4"/>
      <c r="FD534" s="4"/>
      <c r="FE534" s="4"/>
      <c r="FF534" s="4"/>
      <c r="FG534" s="1">
        <v>64.97</v>
      </c>
      <c r="FH534" s="4">
        <v>92</v>
      </c>
      <c r="FI534" s="4">
        <v>92</v>
      </c>
      <c r="FJ534" s="4"/>
      <c r="FK534" s="4"/>
      <c r="FL534" s="1">
        <v>1.6244000000000001</v>
      </c>
      <c r="FM534" s="1">
        <v>40.671100000000003</v>
      </c>
      <c r="FN534" s="4">
        <v>3</v>
      </c>
      <c r="FO534" s="1">
        <v>95.45</v>
      </c>
      <c r="FP534" s="4">
        <v>92</v>
      </c>
      <c r="FQ534" s="4">
        <v>92</v>
      </c>
      <c r="FR534" s="4"/>
      <c r="FS534" s="4"/>
      <c r="FT534" s="1">
        <v>2.3864999999999998</v>
      </c>
      <c r="FU534" s="1">
        <v>59.7515</v>
      </c>
      <c r="FV534" s="4">
        <v>5</v>
      </c>
      <c r="FW534" s="4"/>
      <c r="FX534" s="4"/>
      <c r="FY534" s="4"/>
      <c r="FZ534" s="4"/>
      <c r="GA534" s="4"/>
      <c r="GB534" s="4"/>
      <c r="GC534" s="4"/>
      <c r="GD534" s="4"/>
      <c r="GE534" s="1">
        <v>6423.68</v>
      </c>
      <c r="GF534" s="4">
        <v>92</v>
      </c>
      <c r="GG534" s="4">
        <v>92</v>
      </c>
      <c r="GH534" s="4"/>
      <c r="GI534" s="4"/>
      <c r="GJ534" s="1">
        <v>160.59280000000001</v>
      </c>
      <c r="GK534" s="1">
        <v>2547.0668999999998</v>
      </c>
      <c r="GL534" s="4">
        <v>19</v>
      </c>
      <c r="GM534" s="1">
        <v>1799.96</v>
      </c>
      <c r="GN534" s="4">
        <v>92</v>
      </c>
      <c r="GO534" s="4">
        <v>92</v>
      </c>
      <c r="GP534" s="4"/>
      <c r="GQ534" s="4"/>
      <c r="GR534" s="1">
        <v>44.999200000000002</v>
      </c>
      <c r="GS534" s="1">
        <v>657.07910000000004</v>
      </c>
      <c r="GT534" s="4">
        <v>5</v>
      </c>
      <c r="GU534" s="4"/>
      <c r="GV534" s="4"/>
      <c r="GW534" s="4"/>
      <c r="GX534" s="4"/>
      <c r="GY534" s="4"/>
      <c r="GZ534" s="4"/>
      <c r="HA534" s="4"/>
      <c r="HB534" s="4"/>
      <c r="HC534" s="1">
        <v>544.98</v>
      </c>
      <c r="HD534" s="4">
        <v>92</v>
      </c>
      <c r="HE534" s="4">
        <v>92</v>
      </c>
      <c r="HF534" s="4"/>
      <c r="HG534" s="4"/>
      <c r="HH534" s="1">
        <v>13.624599999999999</v>
      </c>
      <c r="HI534" s="1">
        <v>199.4641</v>
      </c>
      <c r="HJ534" s="4">
        <v>2</v>
      </c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1">
        <v>2344.94</v>
      </c>
      <c r="IB534" s="4">
        <v>92</v>
      </c>
      <c r="IC534" s="4">
        <v>92</v>
      </c>
      <c r="ID534" s="4"/>
      <c r="IE534" s="4"/>
      <c r="IF534" s="1">
        <v>58.623800000000003</v>
      </c>
      <c r="IG534" s="1">
        <v>856.54319999999996</v>
      </c>
      <c r="IH534" s="4">
        <v>7</v>
      </c>
      <c r="II534" s="1">
        <v>37336.003199999999</v>
      </c>
      <c r="IJ534" s="4">
        <v>92</v>
      </c>
      <c r="IK534" s="4">
        <v>92</v>
      </c>
      <c r="IL534" s="4"/>
      <c r="IM534" s="4"/>
      <c r="IN534" s="1">
        <v>933.40279999999996</v>
      </c>
      <c r="IO534" s="1">
        <v>14966.834800000001</v>
      </c>
      <c r="IP534" s="4">
        <v>60</v>
      </c>
    </row>
    <row r="535" spans="2:250" x14ac:dyDescent="0.3">
      <c r="B535" s="3" t="s">
        <v>167</v>
      </c>
      <c r="C535" s="1">
        <v>3150.0324999999998</v>
      </c>
      <c r="D535" s="4">
        <v>92</v>
      </c>
      <c r="E535" s="4">
        <v>92</v>
      </c>
      <c r="F535" s="4"/>
      <c r="G535" s="4"/>
      <c r="H535" s="1">
        <v>78.751000000000005</v>
      </c>
      <c r="I535" s="1">
        <v>1335.1516999999999</v>
      </c>
      <c r="J535" s="4">
        <v>5</v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1">
        <v>136.55000000000001</v>
      </c>
      <c r="AJ535" s="4">
        <v>92</v>
      </c>
      <c r="AK535" s="4">
        <v>92</v>
      </c>
      <c r="AL535" s="4"/>
      <c r="AM535" s="4"/>
      <c r="AN535" s="1">
        <v>3.4140000000000001</v>
      </c>
      <c r="AO535" s="1">
        <v>85.480099999999993</v>
      </c>
      <c r="AP535" s="4">
        <v>6</v>
      </c>
      <c r="AQ535" s="1">
        <v>3286.5825</v>
      </c>
      <c r="AR535" s="4">
        <v>92</v>
      </c>
      <c r="AS535" s="4">
        <v>92</v>
      </c>
      <c r="AT535" s="4"/>
      <c r="AU535" s="4"/>
      <c r="AV535" s="1">
        <v>82.165000000000006</v>
      </c>
      <c r="AW535" s="1">
        <v>1420.6318000000001</v>
      </c>
      <c r="AX535" s="4">
        <v>11</v>
      </c>
      <c r="AY535" s="1">
        <v>63.95</v>
      </c>
      <c r="AZ535" s="4">
        <v>92</v>
      </c>
      <c r="BA535" s="4">
        <v>92</v>
      </c>
      <c r="BB535" s="4"/>
      <c r="BC535" s="4"/>
      <c r="BD535" s="1">
        <v>1.599</v>
      </c>
      <c r="BE535" s="1">
        <v>36.472499999999997</v>
      </c>
      <c r="BF535" s="4">
        <v>5</v>
      </c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1">
        <v>63.95</v>
      </c>
      <c r="CN535" s="4">
        <v>92</v>
      </c>
      <c r="CO535" s="4">
        <v>92</v>
      </c>
      <c r="CP535" s="4"/>
      <c r="CQ535" s="4"/>
      <c r="CR535" s="1">
        <v>1.599</v>
      </c>
      <c r="CS535" s="1">
        <v>36.472499999999997</v>
      </c>
      <c r="CT535" s="4">
        <v>5</v>
      </c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1">
        <v>53.98</v>
      </c>
      <c r="DT535" s="4">
        <v>92</v>
      </c>
      <c r="DU535" s="4">
        <v>92</v>
      </c>
      <c r="DV535" s="4"/>
      <c r="DW535" s="4"/>
      <c r="DX535" s="1">
        <v>1.3495999999999999</v>
      </c>
      <c r="DY535" s="1">
        <v>13.9954</v>
      </c>
      <c r="DZ535" s="4">
        <v>2</v>
      </c>
      <c r="EA535" s="4"/>
      <c r="EB535" s="4"/>
      <c r="EC535" s="4"/>
      <c r="ED535" s="4"/>
      <c r="EE535" s="4"/>
      <c r="EF535" s="4"/>
      <c r="EG535" s="4"/>
      <c r="EH535" s="4"/>
      <c r="EI535" s="1">
        <v>53.98</v>
      </c>
      <c r="EJ535" s="4">
        <v>92</v>
      </c>
      <c r="EK535" s="4">
        <v>92</v>
      </c>
      <c r="EL535" s="4"/>
      <c r="EM535" s="4"/>
      <c r="EN535" s="1">
        <v>1.3495999999999999</v>
      </c>
      <c r="EO535" s="1">
        <v>13.9954</v>
      </c>
      <c r="EP535" s="4">
        <v>2</v>
      </c>
      <c r="EQ535" s="4"/>
      <c r="ER535" s="4"/>
      <c r="ES535" s="4"/>
      <c r="ET535" s="4"/>
      <c r="EU535" s="4"/>
      <c r="EV535" s="4"/>
      <c r="EW535" s="4"/>
      <c r="EX535" s="4"/>
      <c r="EY535" s="1">
        <v>604.46</v>
      </c>
      <c r="EZ535" s="4">
        <v>92</v>
      </c>
      <c r="FA535" s="4">
        <v>92</v>
      </c>
      <c r="FB535" s="4"/>
      <c r="FC535" s="4"/>
      <c r="FD535" s="1">
        <v>15.111700000000001</v>
      </c>
      <c r="FE535" s="1">
        <v>236.6985</v>
      </c>
      <c r="FF535" s="4">
        <v>4</v>
      </c>
      <c r="FG535" s="1">
        <v>12.27</v>
      </c>
      <c r="FH535" s="4">
        <v>92</v>
      </c>
      <c r="FI535" s="4">
        <v>92</v>
      </c>
      <c r="FJ535" s="4"/>
      <c r="FK535" s="4"/>
      <c r="FL535" s="1">
        <v>0.30690000000000001</v>
      </c>
      <c r="FM535" s="1">
        <v>7.6809000000000003</v>
      </c>
      <c r="FN535" s="4">
        <v>3</v>
      </c>
      <c r="FO535" s="1">
        <v>7137.7120999999997</v>
      </c>
      <c r="FP535" s="4">
        <v>92</v>
      </c>
      <c r="FQ535" s="4">
        <v>92</v>
      </c>
      <c r="FR535" s="4"/>
      <c r="FS535" s="4"/>
      <c r="FT535" s="1">
        <v>178.44309999999999</v>
      </c>
      <c r="FU535" s="1">
        <v>3084.9349000000002</v>
      </c>
      <c r="FV535" s="4">
        <v>8</v>
      </c>
      <c r="FW535" s="4"/>
      <c r="FX535" s="4"/>
      <c r="FY535" s="4"/>
      <c r="FZ535" s="4"/>
      <c r="GA535" s="4"/>
      <c r="GB535" s="4"/>
      <c r="GC535" s="4"/>
      <c r="GD535" s="4"/>
      <c r="GE535" s="1">
        <v>7754.4421000000002</v>
      </c>
      <c r="GF535" s="4">
        <v>92</v>
      </c>
      <c r="GG535" s="4">
        <v>92</v>
      </c>
      <c r="GH535" s="4"/>
      <c r="GI535" s="4"/>
      <c r="GJ535" s="1">
        <v>193.86170000000001</v>
      </c>
      <c r="GK535" s="1">
        <v>3329.3143</v>
      </c>
      <c r="GL535" s="4">
        <v>15</v>
      </c>
      <c r="GM535" s="1">
        <v>2401.9499999999998</v>
      </c>
      <c r="GN535" s="4">
        <v>92</v>
      </c>
      <c r="GO535" s="4">
        <v>92</v>
      </c>
      <c r="GP535" s="4"/>
      <c r="GQ535" s="4"/>
      <c r="GR535" s="1">
        <v>60.048900000000003</v>
      </c>
      <c r="GS535" s="1">
        <v>1090.1695999999999</v>
      </c>
      <c r="GT535" s="4">
        <v>4</v>
      </c>
      <c r="GU535" s="1">
        <v>7944.6796000000004</v>
      </c>
      <c r="GV535" s="4">
        <v>92</v>
      </c>
      <c r="GW535" s="4">
        <v>92</v>
      </c>
      <c r="GX535" s="4"/>
      <c r="GY535" s="4"/>
      <c r="GZ535" s="1">
        <v>198.61709999999999</v>
      </c>
      <c r="HA535" s="1">
        <v>3403.5482000000002</v>
      </c>
      <c r="HB535" s="4">
        <v>3</v>
      </c>
      <c r="HC535" s="1">
        <v>34.979999999999997</v>
      </c>
      <c r="HD535" s="4">
        <v>92</v>
      </c>
      <c r="HE535" s="4">
        <v>92</v>
      </c>
      <c r="HF535" s="4"/>
      <c r="HG535" s="4"/>
      <c r="HH535" s="1">
        <v>0.87460000000000004</v>
      </c>
      <c r="HI535" s="1">
        <v>21.897400000000001</v>
      </c>
      <c r="HJ535" s="4">
        <v>2</v>
      </c>
      <c r="HK535" s="1">
        <v>819.46</v>
      </c>
      <c r="HL535" s="4">
        <v>92</v>
      </c>
      <c r="HM535" s="4">
        <v>92</v>
      </c>
      <c r="HN535" s="4"/>
      <c r="HO535" s="4"/>
      <c r="HP535" s="1">
        <v>20.486699999999999</v>
      </c>
      <c r="HQ535" s="1">
        <v>380.99270000000001</v>
      </c>
      <c r="HR535" s="4">
        <v>4</v>
      </c>
      <c r="HS535" s="4"/>
      <c r="HT535" s="4"/>
      <c r="HU535" s="4"/>
      <c r="HV535" s="4"/>
      <c r="HW535" s="4"/>
      <c r="HX535" s="4"/>
      <c r="HY535" s="4"/>
      <c r="HZ535" s="4"/>
      <c r="IA535" s="1">
        <v>11201.069600000001</v>
      </c>
      <c r="IB535" s="4">
        <v>92</v>
      </c>
      <c r="IC535" s="4">
        <v>92</v>
      </c>
      <c r="ID535" s="4"/>
      <c r="IE535" s="4"/>
      <c r="IF535" s="1">
        <v>280.02730000000003</v>
      </c>
      <c r="IG535" s="1">
        <v>4896.6079</v>
      </c>
      <c r="IH535" s="4">
        <v>13</v>
      </c>
      <c r="II535" s="1">
        <v>22360.0242</v>
      </c>
      <c r="IJ535" s="4">
        <v>92</v>
      </c>
      <c r="IK535" s="4">
        <v>92</v>
      </c>
      <c r="IL535" s="4"/>
      <c r="IM535" s="4"/>
      <c r="IN535" s="1">
        <v>559.00260000000003</v>
      </c>
      <c r="IO535" s="1">
        <v>9697.0218999999997</v>
      </c>
      <c r="IP535" s="4">
        <v>46</v>
      </c>
    </row>
    <row r="536" spans="2:250" x14ac:dyDescent="0.3">
      <c r="B536" s="5" t="s">
        <v>683</v>
      </c>
      <c r="C536" s="1">
        <v>3150.0324999999998</v>
      </c>
      <c r="D536" s="4">
        <v>92</v>
      </c>
      <c r="E536" s="4">
        <v>92</v>
      </c>
      <c r="F536" s="4"/>
      <c r="G536" s="4"/>
      <c r="H536" s="1">
        <v>78.751000000000005</v>
      </c>
      <c r="I536" s="1">
        <v>1335.1516999999999</v>
      </c>
      <c r="J536" s="4">
        <v>5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1">
        <v>136.55000000000001</v>
      </c>
      <c r="AJ536" s="4">
        <v>92</v>
      </c>
      <c r="AK536" s="4">
        <v>92</v>
      </c>
      <c r="AL536" s="4"/>
      <c r="AM536" s="4"/>
      <c r="AN536" s="1">
        <v>3.4140000000000001</v>
      </c>
      <c r="AO536" s="1">
        <v>85.480099999999993</v>
      </c>
      <c r="AP536" s="4">
        <v>6</v>
      </c>
      <c r="AQ536" s="1">
        <v>3286.5825</v>
      </c>
      <c r="AR536" s="4">
        <v>92</v>
      </c>
      <c r="AS536" s="4">
        <v>92</v>
      </c>
      <c r="AT536" s="4"/>
      <c r="AU536" s="4"/>
      <c r="AV536" s="1">
        <v>82.165000000000006</v>
      </c>
      <c r="AW536" s="1">
        <v>1420.6318000000001</v>
      </c>
      <c r="AX536" s="4">
        <v>11</v>
      </c>
      <c r="AY536" s="1">
        <v>63.95</v>
      </c>
      <c r="AZ536" s="4">
        <v>92</v>
      </c>
      <c r="BA536" s="4">
        <v>92</v>
      </c>
      <c r="BB536" s="4"/>
      <c r="BC536" s="4"/>
      <c r="BD536" s="1">
        <v>1.599</v>
      </c>
      <c r="BE536" s="1">
        <v>36.472499999999997</v>
      </c>
      <c r="BF536" s="4">
        <v>5</v>
      </c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1">
        <v>63.95</v>
      </c>
      <c r="CN536" s="4">
        <v>92</v>
      </c>
      <c r="CO536" s="4">
        <v>92</v>
      </c>
      <c r="CP536" s="4"/>
      <c r="CQ536" s="4"/>
      <c r="CR536" s="1">
        <v>1.599</v>
      </c>
      <c r="CS536" s="1">
        <v>36.472499999999997</v>
      </c>
      <c r="CT536" s="4">
        <v>5</v>
      </c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1">
        <v>53.98</v>
      </c>
      <c r="DT536" s="4">
        <v>92</v>
      </c>
      <c r="DU536" s="4">
        <v>92</v>
      </c>
      <c r="DV536" s="4"/>
      <c r="DW536" s="4"/>
      <c r="DX536" s="1">
        <v>1.3495999999999999</v>
      </c>
      <c r="DY536" s="1">
        <v>13.9954</v>
      </c>
      <c r="DZ536" s="4">
        <v>2</v>
      </c>
      <c r="EA536" s="4"/>
      <c r="EB536" s="4"/>
      <c r="EC536" s="4"/>
      <c r="ED536" s="4"/>
      <c r="EE536" s="4"/>
      <c r="EF536" s="4"/>
      <c r="EG536" s="4"/>
      <c r="EH536" s="4"/>
      <c r="EI536" s="1">
        <v>53.98</v>
      </c>
      <c r="EJ536" s="4">
        <v>92</v>
      </c>
      <c r="EK536" s="4">
        <v>92</v>
      </c>
      <c r="EL536" s="4"/>
      <c r="EM536" s="4"/>
      <c r="EN536" s="1">
        <v>1.3495999999999999</v>
      </c>
      <c r="EO536" s="1">
        <v>13.9954</v>
      </c>
      <c r="EP536" s="4">
        <v>2</v>
      </c>
      <c r="EQ536" s="4"/>
      <c r="ER536" s="4"/>
      <c r="ES536" s="4"/>
      <c r="ET536" s="4"/>
      <c r="EU536" s="4"/>
      <c r="EV536" s="4"/>
      <c r="EW536" s="4"/>
      <c r="EX536" s="4"/>
      <c r="EY536" s="1">
        <v>604.46</v>
      </c>
      <c r="EZ536" s="4">
        <v>92</v>
      </c>
      <c r="FA536" s="4">
        <v>92</v>
      </c>
      <c r="FB536" s="4"/>
      <c r="FC536" s="4"/>
      <c r="FD536" s="1">
        <v>15.111700000000001</v>
      </c>
      <c r="FE536" s="1">
        <v>236.6985</v>
      </c>
      <c r="FF536" s="4">
        <v>4</v>
      </c>
      <c r="FG536" s="1">
        <v>12.27</v>
      </c>
      <c r="FH536" s="4">
        <v>92</v>
      </c>
      <c r="FI536" s="4">
        <v>92</v>
      </c>
      <c r="FJ536" s="4"/>
      <c r="FK536" s="4"/>
      <c r="FL536" s="1">
        <v>0.30690000000000001</v>
      </c>
      <c r="FM536" s="1">
        <v>7.6809000000000003</v>
      </c>
      <c r="FN536" s="4">
        <v>3</v>
      </c>
      <c r="FO536" s="1">
        <v>7137.7120999999997</v>
      </c>
      <c r="FP536" s="4">
        <v>92</v>
      </c>
      <c r="FQ536" s="4">
        <v>92</v>
      </c>
      <c r="FR536" s="4"/>
      <c r="FS536" s="4"/>
      <c r="FT536" s="1">
        <v>178.44309999999999</v>
      </c>
      <c r="FU536" s="1">
        <v>3084.9349000000002</v>
      </c>
      <c r="FV536" s="4">
        <v>8</v>
      </c>
      <c r="FW536" s="4"/>
      <c r="FX536" s="4"/>
      <c r="FY536" s="4"/>
      <c r="FZ536" s="4"/>
      <c r="GA536" s="4"/>
      <c r="GB536" s="4"/>
      <c r="GC536" s="4"/>
      <c r="GD536" s="4"/>
      <c r="GE536" s="1">
        <v>7754.4421000000002</v>
      </c>
      <c r="GF536" s="4">
        <v>92</v>
      </c>
      <c r="GG536" s="4">
        <v>92</v>
      </c>
      <c r="GH536" s="4"/>
      <c r="GI536" s="4"/>
      <c r="GJ536" s="1">
        <v>193.86170000000001</v>
      </c>
      <c r="GK536" s="1">
        <v>3329.3143</v>
      </c>
      <c r="GL536" s="4">
        <v>15</v>
      </c>
      <c r="GM536" s="1">
        <v>2401.9499999999998</v>
      </c>
      <c r="GN536" s="4">
        <v>92</v>
      </c>
      <c r="GO536" s="4">
        <v>92</v>
      </c>
      <c r="GP536" s="4"/>
      <c r="GQ536" s="4"/>
      <c r="GR536" s="1">
        <v>60.048900000000003</v>
      </c>
      <c r="GS536" s="1">
        <v>1090.1695999999999</v>
      </c>
      <c r="GT536" s="4">
        <v>4</v>
      </c>
      <c r="GU536" s="1">
        <v>7944.6796000000004</v>
      </c>
      <c r="GV536" s="4">
        <v>92</v>
      </c>
      <c r="GW536" s="4">
        <v>92</v>
      </c>
      <c r="GX536" s="4"/>
      <c r="GY536" s="4"/>
      <c r="GZ536" s="1">
        <v>198.61709999999999</v>
      </c>
      <c r="HA536" s="1">
        <v>3403.5482000000002</v>
      </c>
      <c r="HB536" s="4">
        <v>3</v>
      </c>
      <c r="HC536" s="1">
        <v>34.979999999999997</v>
      </c>
      <c r="HD536" s="4">
        <v>92</v>
      </c>
      <c r="HE536" s="4">
        <v>92</v>
      </c>
      <c r="HF536" s="4"/>
      <c r="HG536" s="4"/>
      <c r="HH536" s="1">
        <v>0.87460000000000004</v>
      </c>
      <c r="HI536" s="1">
        <v>21.897400000000001</v>
      </c>
      <c r="HJ536" s="4">
        <v>2</v>
      </c>
      <c r="HK536" s="1">
        <v>819.46</v>
      </c>
      <c r="HL536" s="4">
        <v>92</v>
      </c>
      <c r="HM536" s="4">
        <v>92</v>
      </c>
      <c r="HN536" s="4"/>
      <c r="HO536" s="4"/>
      <c r="HP536" s="1">
        <v>20.486699999999999</v>
      </c>
      <c r="HQ536" s="1">
        <v>380.99270000000001</v>
      </c>
      <c r="HR536" s="4">
        <v>4</v>
      </c>
      <c r="HS536" s="4"/>
      <c r="HT536" s="4"/>
      <c r="HU536" s="4"/>
      <c r="HV536" s="4"/>
      <c r="HW536" s="4"/>
      <c r="HX536" s="4"/>
      <c r="HY536" s="4"/>
      <c r="HZ536" s="4"/>
      <c r="IA536" s="1">
        <v>11201.069600000001</v>
      </c>
      <c r="IB536" s="4">
        <v>92</v>
      </c>
      <c r="IC536" s="4">
        <v>92</v>
      </c>
      <c r="ID536" s="4"/>
      <c r="IE536" s="4"/>
      <c r="IF536" s="1">
        <v>280.02730000000003</v>
      </c>
      <c r="IG536" s="1">
        <v>4896.6079</v>
      </c>
      <c r="IH536" s="4">
        <v>13</v>
      </c>
      <c r="II536" s="1">
        <v>22360.0242</v>
      </c>
      <c r="IJ536" s="4">
        <v>92</v>
      </c>
      <c r="IK536" s="4">
        <v>92</v>
      </c>
      <c r="IL536" s="4"/>
      <c r="IM536" s="4"/>
      <c r="IN536" s="1">
        <v>559.00260000000003</v>
      </c>
      <c r="IO536" s="1">
        <v>9697.0218999999997</v>
      </c>
      <c r="IP536" s="4">
        <v>46</v>
      </c>
    </row>
    <row r="537" spans="2:250" x14ac:dyDescent="0.3">
      <c r="B537" s="6"/>
      <c r="C537" s="1">
        <v>3150.0324999999998</v>
      </c>
      <c r="D537" s="4">
        <v>92</v>
      </c>
      <c r="E537" s="4">
        <v>92</v>
      </c>
      <c r="F537" s="4"/>
      <c r="G537" s="4"/>
      <c r="H537" s="1">
        <v>78.751000000000005</v>
      </c>
      <c r="I537" s="1">
        <v>1335.1516999999999</v>
      </c>
      <c r="J537" s="4">
        <v>5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1">
        <v>136.55000000000001</v>
      </c>
      <c r="AJ537" s="4">
        <v>92</v>
      </c>
      <c r="AK537" s="4">
        <v>92</v>
      </c>
      <c r="AL537" s="4"/>
      <c r="AM537" s="4"/>
      <c r="AN537" s="1">
        <v>3.4140000000000001</v>
      </c>
      <c r="AO537" s="1">
        <v>85.480099999999993</v>
      </c>
      <c r="AP537" s="4">
        <v>6</v>
      </c>
      <c r="AQ537" s="1">
        <v>3286.5825</v>
      </c>
      <c r="AR537" s="4">
        <v>92</v>
      </c>
      <c r="AS537" s="4">
        <v>92</v>
      </c>
      <c r="AT537" s="4"/>
      <c r="AU537" s="4"/>
      <c r="AV537" s="1">
        <v>82.165000000000006</v>
      </c>
      <c r="AW537" s="1">
        <v>1420.6318000000001</v>
      </c>
      <c r="AX537" s="4">
        <v>11</v>
      </c>
      <c r="AY537" s="1">
        <v>63.95</v>
      </c>
      <c r="AZ537" s="4">
        <v>92</v>
      </c>
      <c r="BA537" s="4">
        <v>92</v>
      </c>
      <c r="BB537" s="4"/>
      <c r="BC537" s="4"/>
      <c r="BD537" s="1">
        <v>1.599</v>
      </c>
      <c r="BE537" s="1">
        <v>36.472499999999997</v>
      </c>
      <c r="BF537" s="4">
        <v>5</v>
      </c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1">
        <v>63.95</v>
      </c>
      <c r="CN537" s="4">
        <v>92</v>
      </c>
      <c r="CO537" s="4">
        <v>92</v>
      </c>
      <c r="CP537" s="4"/>
      <c r="CQ537" s="4"/>
      <c r="CR537" s="1">
        <v>1.599</v>
      </c>
      <c r="CS537" s="1">
        <v>36.472499999999997</v>
      </c>
      <c r="CT537" s="4">
        <v>5</v>
      </c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1">
        <v>53.98</v>
      </c>
      <c r="DT537" s="4">
        <v>92</v>
      </c>
      <c r="DU537" s="4">
        <v>92</v>
      </c>
      <c r="DV537" s="4"/>
      <c r="DW537" s="4"/>
      <c r="DX537" s="1">
        <v>1.3495999999999999</v>
      </c>
      <c r="DY537" s="1">
        <v>13.9954</v>
      </c>
      <c r="DZ537" s="4">
        <v>2</v>
      </c>
      <c r="EA537" s="4"/>
      <c r="EB537" s="4"/>
      <c r="EC537" s="4"/>
      <c r="ED537" s="4"/>
      <c r="EE537" s="4"/>
      <c r="EF537" s="4"/>
      <c r="EG537" s="4"/>
      <c r="EH537" s="4"/>
      <c r="EI537" s="1">
        <v>53.98</v>
      </c>
      <c r="EJ537" s="4">
        <v>92</v>
      </c>
      <c r="EK537" s="4">
        <v>92</v>
      </c>
      <c r="EL537" s="4"/>
      <c r="EM537" s="4"/>
      <c r="EN537" s="1">
        <v>1.3495999999999999</v>
      </c>
      <c r="EO537" s="1">
        <v>13.9954</v>
      </c>
      <c r="EP537" s="4">
        <v>2</v>
      </c>
      <c r="EQ537" s="4"/>
      <c r="ER537" s="4"/>
      <c r="ES537" s="4"/>
      <c r="ET537" s="4"/>
      <c r="EU537" s="4"/>
      <c r="EV537" s="4"/>
      <c r="EW537" s="4"/>
      <c r="EX537" s="4"/>
      <c r="EY537" s="1">
        <v>604.46</v>
      </c>
      <c r="EZ537" s="4">
        <v>92</v>
      </c>
      <c r="FA537" s="4">
        <v>92</v>
      </c>
      <c r="FB537" s="4"/>
      <c r="FC537" s="4"/>
      <c r="FD537" s="1">
        <v>15.111700000000001</v>
      </c>
      <c r="FE537" s="1">
        <v>236.6985</v>
      </c>
      <c r="FF537" s="4">
        <v>4</v>
      </c>
      <c r="FG537" s="1">
        <v>12.27</v>
      </c>
      <c r="FH537" s="4">
        <v>92</v>
      </c>
      <c r="FI537" s="4">
        <v>92</v>
      </c>
      <c r="FJ537" s="4"/>
      <c r="FK537" s="4"/>
      <c r="FL537" s="1">
        <v>0.30690000000000001</v>
      </c>
      <c r="FM537" s="1">
        <v>7.6809000000000003</v>
      </c>
      <c r="FN537" s="4">
        <v>3</v>
      </c>
      <c r="FO537" s="1">
        <v>7137.7120999999997</v>
      </c>
      <c r="FP537" s="4">
        <v>92</v>
      </c>
      <c r="FQ537" s="4">
        <v>92</v>
      </c>
      <c r="FR537" s="4"/>
      <c r="FS537" s="4"/>
      <c r="FT537" s="1">
        <v>178.44309999999999</v>
      </c>
      <c r="FU537" s="1">
        <v>3084.9349000000002</v>
      </c>
      <c r="FV537" s="4">
        <v>8</v>
      </c>
      <c r="FW537" s="4"/>
      <c r="FX537" s="4"/>
      <c r="FY537" s="4"/>
      <c r="FZ537" s="4"/>
      <c r="GA537" s="4"/>
      <c r="GB537" s="4"/>
      <c r="GC537" s="4"/>
      <c r="GD537" s="4"/>
      <c r="GE537" s="1">
        <v>7754.4421000000002</v>
      </c>
      <c r="GF537" s="4">
        <v>92</v>
      </c>
      <c r="GG537" s="4">
        <v>92</v>
      </c>
      <c r="GH537" s="4"/>
      <c r="GI537" s="4"/>
      <c r="GJ537" s="1">
        <v>193.86170000000001</v>
      </c>
      <c r="GK537" s="1">
        <v>3329.3143</v>
      </c>
      <c r="GL537" s="4">
        <v>15</v>
      </c>
      <c r="GM537" s="1">
        <v>2401.9499999999998</v>
      </c>
      <c r="GN537" s="4">
        <v>92</v>
      </c>
      <c r="GO537" s="4">
        <v>92</v>
      </c>
      <c r="GP537" s="4"/>
      <c r="GQ537" s="4"/>
      <c r="GR537" s="1">
        <v>60.048900000000003</v>
      </c>
      <c r="GS537" s="1">
        <v>1090.1695999999999</v>
      </c>
      <c r="GT537" s="4">
        <v>4</v>
      </c>
      <c r="GU537" s="1">
        <v>7944.6796000000004</v>
      </c>
      <c r="GV537" s="4">
        <v>92</v>
      </c>
      <c r="GW537" s="4">
        <v>92</v>
      </c>
      <c r="GX537" s="4"/>
      <c r="GY537" s="4"/>
      <c r="GZ537" s="1">
        <v>198.61709999999999</v>
      </c>
      <c r="HA537" s="1">
        <v>3403.5482000000002</v>
      </c>
      <c r="HB537" s="4">
        <v>3</v>
      </c>
      <c r="HC537" s="1">
        <v>34.979999999999997</v>
      </c>
      <c r="HD537" s="4">
        <v>92</v>
      </c>
      <c r="HE537" s="4">
        <v>92</v>
      </c>
      <c r="HF537" s="4"/>
      <c r="HG537" s="4"/>
      <c r="HH537" s="1">
        <v>0.87460000000000004</v>
      </c>
      <c r="HI537" s="1">
        <v>21.897400000000001</v>
      </c>
      <c r="HJ537" s="4">
        <v>2</v>
      </c>
      <c r="HK537" s="1">
        <v>819.46</v>
      </c>
      <c r="HL537" s="4">
        <v>92</v>
      </c>
      <c r="HM537" s="4">
        <v>92</v>
      </c>
      <c r="HN537" s="4"/>
      <c r="HO537" s="4"/>
      <c r="HP537" s="1">
        <v>20.486699999999999</v>
      </c>
      <c r="HQ537" s="1">
        <v>380.99270000000001</v>
      </c>
      <c r="HR537" s="4">
        <v>4</v>
      </c>
      <c r="HS537" s="4"/>
      <c r="HT537" s="4"/>
      <c r="HU537" s="4"/>
      <c r="HV537" s="4"/>
      <c r="HW537" s="4"/>
      <c r="HX537" s="4"/>
      <c r="HY537" s="4"/>
      <c r="HZ537" s="4"/>
      <c r="IA537" s="1">
        <v>11201.069600000001</v>
      </c>
      <c r="IB537" s="4">
        <v>92</v>
      </c>
      <c r="IC537" s="4">
        <v>92</v>
      </c>
      <c r="ID537" s="4"/>
      <c r="IE537" s="4"/>
      <c r="IF537" s="1">
        <v>280.02730000000003</v>
      </c>
      <c r="IG537" s="1">
        <v>4896.6079</v>
      </c>
      <c r="IH537" s="4">
        <v>13</v>
      </c>
      <c r="II537" s="1">
        <v>22360.0242</v>
      </c>
      <c r="IJ537" s="4">
        <v>92</v>
      </c>
      <c r="IK537" s="4">
        <v>92</v>
      </c>
      <c r="IL537" s="4"/>
      <c r="IM537" s="4"/>
      <c r="IN537" s="1">
        <v>559.00260000000003</v>
      </c>
      <c r="IO537" s="1">
        <v>9697.0218999999997</v>
      </c>
      <c r="IP537" s="4">
        <v>46</v>
      </c>
    </row>
    <row r="538" spans="2:250" x14ac:dyDescent="0.3">
      <c r="B538" s="3" t="s">
        <v>168</v>
      </c>
      <c r="C538" s="4"/>
      <c r="D538" s="4"/>
      <c r="E538" s="4"/>
      <c r="F538" s="4"/>
      <c r="G538" s="4"/>
      <c r="H538" s="4"/>
      <c r="I538" s="4"/>
      <c r="J538" s="4"/>
      <c r="K538" s="1">
        <v>1604.73</v>
      </c>
      <c r="L538" s="4">
        <v>92</v>
      </c>
      <c r="M538" s="4">
        <v>92</v>
      </c>
      <c r="N538" s="4"/>
      <c r="O538" s="4"/>
      <c r="P538" s="1">
        <v>40.118600000000001</v>
      </c>
      <c r="Q538" s="1">
        <v>678.70330000000001</v>
      </c>
      <c r="R538" s="4">
        <v>7</v>
      </c>
      <c r="S538" s="4"/>
      <c r="T538" s="4"/>
      <c r="U538" s="4"/>
      <c r="V538" s="4"/>
      <c r="W538" s="4"/>
      <c r="X538" s="4"/>
      <c r="Y538" s="4"/>
      <c r="Z538" s="4"/>
      <c r="AA538" s="1">
        <v>4790.6899999999996</v>
      </c>
      <c r="AB538" s="4">
        <v>92</v>
      </c>
      <c r="AC538" s="4">
        <v>92</v>
      </c>
      <c r="AD538" s="4"/>
      <c r="AE538" s="4"/>
      <c r="AF538" s="1">
        <v>119.7677</v>
      </c>
      <c r="AG538" s="1">
        <v>1882.5637999999999</v>
      </c>
      <c r="AH538" s="4">
        <v>10</v>
      </c>
      <c r="AI538" s="1">
        <v>75.47</v>
      </c>
      <c r="AJ538" s="4">
        <v>92</v>
      </c>
      <c r="AK538" s="4">
        <v>92</v>
      </c>
      <c r="AL538" s="4"/>
      <c r="AM538" s="4"/>
      <c r="AN538" s="1">
        <v>1.8869</v>
      </c>
      <c r="AO538" s="1">
        <v>27.4481</v>
      </c>
      <c r="AP538" s="4">
        <v>3</v>
      </c>
      <c r="AQ538" s="1">
        <v>6470.89</v>
      </c>
      <c r="AR538" s="4">
        <v>92</v>
      </c>
      <c r="AS538" s="4">
        <v>92</v>
      </c>
      <c r="AT538" s="4"/>
      <c r="AU538" s="4"/>
      <c r="AV538" s="1">
        <v>161.7732</v>
      </c>
      <c r="AW538" s="1">
        <v>2588.7152000000001</v>
      </c>
      <c r="AX538" s="4">
        <v>20</v>
      </c>
      <c r="AY538" s="1">
        <v>2545.79</v>
      </c>
      <c r="AZ538" s="4">
        <v>92</v>
      </c>
      <c r="BA538" s="4">
        <v>92</v>
      </c>
      <c r="BB538" s="4"/>
      <c r="BC538" s="4"/>
      <c r="BD538" s="1">
        <v>63.645099999999999</v>
      </c>
      <c r="BE538" s="1">
        <v>952.52930000000003</v>
      </c>
      <c r="BF538" s="4">
        <v>7</v>
      </c>
      <c r="BG538" s="1">
        <v>628.97</v>
      </c>
      <c r="BH538" s="4">
        <v>92</v>
      </c>
      <c r="BI538" s="4">
        <v>92</v>
      </c>
      <c r="BJ538" s="4"/>
      <c r="BK538" s="4"/>
      <c r="BL538" s="1">
        <v>15.724399999999999</v>
      </c>
      <c r="BM538" s="1">
        <v>252.04179999999999</v>
      </c>
      <c r="BN538" s="4">
        <v>4</v>
      </c>
      <c r="BO538" s="4"/>
      <c r="BP538" s="4"/>
      <c r="BQ538" s="4"/>
      <c r="BR538" s="4"/>
      <c r="BS538" s="4"/>
      <c r="BT538" s="4"/>
      <c r="BU538" s="4"/>
      <c r="BV538" s="4"/>
      <c r="BW538" s="1">
        <v>4387.2299999999996</v>
      </c>
      <c r="BX538" s="4">
        <v>92</v>
      </c>
      <c r="BY538" s="4">
        <v>92</v>
      </c>
      <c r="BZ538" s="4"/>
      <c r="CA538" s="4"/>
      <c r="CB538" s="1">
        <v>109.681</v>
      </c>
      <c r="CC538" s="1">
        <v>1781.3955000000001</v>
      </c>
      <c r="CD538" s="4">
        <v>5</v>
      </c>
      <c r="CE538" s="4"/>
      <c r="CF538" s="4"/>
      <c r="CG538" s="4"/>
      <c r="CH538" s="4"/>
      <c r="CI538" s="4"/>
      <c r="CJ538" s="4"/>
      <c r="CK538" s="4"/>
      <c r="CL538" s="4"/>
      <c r="CM538" s="1">
        <v>7561.99</v>
      </c>
      <c r="CN538" s="4">
        <v>92</v>
      </c>
      <c r="CO538" s="4">
        <v>92</v>
      </c>
      <c r="CP538" s="4"/>
      <c r="CQ538" s="4"/>
      <c r="CR538" s="1">
        <v>189.0505</v>
      </c>
      <c r="CS538" s="1">
        <v>2985.9666000000002</v>
      </c>
      <c r="CT538" s="4">
        <v>16</v>
      </c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1">
        <v>1787.23</v>
      </c>
      <c r="DT538" s="4">
        <v>92</v>
      </c>
      <c r="DU538" s="4">
        <v>92</v>
      </c>
      <c r="DV538" s="4"/>
      <c r="DW538" s="4"/>
      <c r="DX538" s="1">
        <v>44.681100000000001</v>
      </c>
      <c r="DY538" s="1">
        <v>658.15589999999997</v>
      </c>
      <c r="DZ538" s="4">
        <v>8</v>
      </c>
      <c r="EA538" s="1">
        <v>106.26</v>
      </c>
      <c r="EB538" s="4">
        <v>92</v>
      </c>
      <c r="EC538" s="4">
        <v>92</v>
      </c>
      <c r="ED538" s="4"/>
      <c r="EE538" s="4"/>
      <c r="EF538" s="1">
        <v>2.6566999999999998</v>
      </c>
      <c r="EG538" s="1">
        <v>66.518600000000006</v>
      </c>
      <c r="EH538" s="4">
        <v>5</v>
      </c>
      <c r="EI538" s="1">
        <v>1893.49</v>
      </c>
      <c r="EJ538" s="4">
        <v>92</v>
      </c>
      <c r="EK538" s="4">
        <v>92</v>
      </c>
      <c r="EL538" s="4"/>
      <c r="EM538" s="4"/>
      <c r="EN538" s="1">
        <v>47.337800000000001</v>
      </c>
      <c r="EO538" s="1">
        <v>724.67449999999997</v>
      </c>
      <c r="EP538" s="4">
        <v>13</v>
      </c>
      <c r="EQ538" s="1">
        <v>132.97</v>
      </c>
      <c r="ER538" s="4">
        <v>92</v>
      </c>
      <c r="ES538" s="4">
        <v>92</v>
      </c>
      <c r="ET538" s="4"/>
      <c r="EU538" s="4"/>
      <c r="EV538" s="1">
        <v>3.3243999999999998</v>
      </c>
      <c r="EW538" s="1">
        <v>58.299100000000003</v>
      </c>
      <c r="EX538" s="4">
        <v>3</v>
      </c>
      <c r="EY538" s="4"/>
      <c r="EZ538" s="4"/>
      <c r="FA538" s="4"/>
      <c r="FB538" s="4"/>
      <c r="FC538" s="4"/>
      <c r="FD538" s="4"/>
      <c r="FE538" s="4"/>
      <c r="FF538" s="4"/>
      <c r="FG538" s="1">
        <v>66.260000000000005</v>
      </c>
      <c r="FH538" s="4">
        <v>92</v>
      </c>
      <c r="FI538" s="4">
        <v>92</v>
      </c>
      <c r="FJ538" s="4"/>
      <c r="FK538" s="4"/>
      <c r="FL538" s="1">
        <v>1.6567000000000001</v>
      </c>
      <c r="FM538" s="1">
        <v>18.122599999999998</v>
      </c>
      <c r="FN538" s="4">
        <v>4</v>
      </c>
      <c r="FO538" s="1">
        <v>6832.94</v>
      </c>
      <c r="FP538" s="4">
        <v>92</v>
      </c>
      <c r="FQ538" s="4">
        <v>92</v>
      </c>
      <c r="FR538" s="4"/>
      <c r="FS538" s="4"/>
      <c r="FT538" s="1">
        <v>170.82380000000001</v>
      </c>
      <c r="FU538" s="1">
        <v>2619.4582</v>
      </c>
      <c r="FV538" s="4">
        <v>6</v>
      </c>
      <c r="FW538" s="4"/>
      <c r="FX538" s="4"/>
      <c r="FY538" s="4"/>
      <c r="FZ538" s="4"/>
      <c r="GA538" s="4"/>
      <c r="GB538" s="4"/>
      <c r="GC538" s="4"/>
      <c r="GD538" s="4"/>
      <c r="GE538" s="1">
        <v>7032.17</v>
      </c>
      <c r="GF538" s="4">
        <v>92</v>
      </c>
      <c r="GG538" s="4">
        <v>92</v>
      </c>
      <c r="GH538" s="4"/>
      <c r="GI538" s="4"/>
      <c r="GJ538" s="1">
        <v>175.8049</v>
      </c>
      <c r="GK538" s="1">
        <v>2695.8798999999999</v>
      </c>
      <c r="GL538" s="4">
        <v>13</v>
      </c>
      <c r="GM538" s="1">
        <v>3.99</v>
      </c>
      <c r="GN538" s="4">
        <v>92</v>
      </c>
      <c r="GO538" s="4">
        <v>92</v>
      </c>
      <c r="GP538" s="4"/>
      <c r="GQ538" s="4"/>
      <c r="GR538" s="1">
        <v>9.98E-2</v>
      </c>
      <c r="GS538" s="1">
        <v>2.4977</v>
      </c>
      <c r="GT538" s="4">
        <v>1</v>
      </c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1">
        <v>4659.8024999999998</v>
      </c>
      <c r="HL538" s="4">
        <v>92</v>
      </c>
      <c r="HM538" s="4">
        <v>92</v>
      </c>
      <c r="HN538" s="4"/>
      <c r="HO538" s="4"/>
      <c r="HP538" s="1">
        <v>116.4952</v>
      </c>
      <c r="HQ538" s="1">
        <v>1771.1219000000001</v>
      </c>
      <c r="HR538" s="4">
        <v>4</v>
      </c>
      <c r="HS538" s="4"/>
      <c r="HT538" s="4"/>
      <c r="HU538" s="4"/>
      <c r="HV538" s="4"/>
      <c r="HW538" s="4"/>
      <c r="HX538" s="4"/>
      <c r="HY538" s="4"/>
      <c r="HZ538" s="4"/>
      <c r="IA538" s="1">
        <v>4663.7924999999996</v>
      </c>
      <c r="IB538" s="4">
        <v>92</v>
      </c>
      <c r="IC538" s="4">
        <v>92</v>
      </c>
      <c r="ID538" s="4"/>
      <c r="IE538" s="4"/>
      <c r="IF538" s="1">
        <v>116.595</v>
      </c>
      <c r="IG538" s="1">
        <v>1773.6196</v>
      </c>
      <c r="IH538" s="4">
        <v>5</v>
      </c>
      <c r="II538" s="1">
        <v>27622.3325</v>
      </c>
      <c r="IJ538" s="4">
        <v>92</v>
      </c>
      <c r="IK538" s="4">
        <v>92</v>
      </c>
      <c r="IL538" s="4"/>
      <c r="IM538" s="4"/>
      <c r="IN538" s="1">
        <v>690.56140000000005</v>
      </c>
      <c r="IO538" s="1">
        <v>10768.855799999999</v>
      </c>
      <c r="IP538" s="4">
        <v>67</v>
      </c>
    </row>
    <row r="539" spans="2:250" x14ac:dyDescent="0.3">
      <c r="B539" s="5" t="s">
        <v>683</v>
      </c>
      <c r="C539" s="4"/>
      <c r="D539" s="4"/>
      <c r="E539" s="4"/>
      <c r="F539" s="4"/>
      <c r="G539" s="4"/>
      <c r="H539" s="4"/>
      <c r="I539" s="4"/>
      <c r="J539" s="4"/>
      <c r="K539" s="1">
        <v>1604.73</v>
      </c>
      <c r="L539" s="4">
        <v>92</v>
      </c>
      <c r="M539" s="4">
        <v>92</v>
      </c>
      <c r="N539" s="4"/>
      <c r="O539" s="4"/>
      <c r="P539" s="1">
        <v>40.118600000000001</v>
      </c>
      <c r="Q539" s="1">
        <v>678.70330000000001</v>
      </c>
      <c r="R539" s="4">
        <v>7</v>
      </c>
      <c r="S539" s="4"/>
      <c r="T539" s="4"/>
      <c r="U539" s="4"/>
      <c r="V539" s="4"/>
      <c r="W539" s="4"/>
      <c r="X539" s="4"/>
      <c r="Y539" s="4"/>
      <c r="Z539" s="4"/>
      <c r="AA539" s="1">
        <v>4790.6899999999996</v>
      </c>
      <c r="AB539" s="4">
        <v>92</v>
      </c>
      <c r="AC539" s="4">
        <v>92</v>
      </c>
      <c r="AD539" s="4"/>
      <c r="AE539" s="4"/>
      <c r="AF539" s="1">
        <v>119.7677</v>
      </c>
      <c r="AG539" s="1">
        <v>1882.5637999999999</v>
      </c>
      <c r="AH539" s="4">
        <v>10</v>
      </c>
      <c r="AI539" s="1">
        <v>75.47</v>
      </c>
      <c r="AJ539" s="4">
        <v>92</v>
      </c>
      <c r="AK539" s="4">
        <v>92</v>
      </c>
      <c r="AL539" s="4"/>
      <c r="AM539" s="4"/>
      <c r="AN539" s="1">
        <v>1.8869</v>
      </c>
      <c r="AO539" s="1">
        <v>27.4481</v>
      </c>
      <c r="AP539" s="4">
        <v>3</v>
      </c>
      <c r="AQ539" s="1">
        <v>6470.89</v>
      </c>
      <c r="AR539" s="4">
        <v>92</v>
      </c>
      <c r="AS539" s="4">
        <v>92</v>
      </c>
      <c r="AT539" s="4"/>
      <c r="AU539" s="4"/>
      <c r="AV539" s="1">
        <v>161.7732</v>
      </c>
      <c r="AW539" s="1">
        <v>2588.7152000000001</v>
      </c>
      <c r="AX539" s="4">
        <v>20</v>
      </c>
      <c r="AY539" s="1">
        <v>2545.79</v>
      </c>
      <c r="AZ539" s="4">
        <v>92</v>
      </c>
      <c r="BA539" s="4">
        <v>92</v>
      </c>
      <c r="BB539" s="4"/>
      <c r="BC539" s="4"/>
      <c r="BD539" s="1">
        <v>63.645099999999999</v>
      </c>
      <c r="BE539" s="1">
        <v>952.52930000000003</v>
      </c>
      <c r="BF539" s="4">
        <v>7</v>
      </c>
      <c r="BG539" s="1">
        <v>628.97</v>
      </c>
      <c r="BH539" s="4">
        <v>92</v>
      </c>
      <c r="BI539" s="4">
        <v>92</v>
      </c>
      <c r="BJ539" s="4"/>
      <c r="BK539" s="4"/>
      <c r="BL539" s="1">
        <v>15.724399999999999</v>
      </c>
      <c r="BM539" s="1">
        <v>252.04179999999999</v>
      </c>
      <c r="BN539" s="4">
        <v>4</v>
      </c>
      <c r="BO539" s="4"/>
      <c r="BP539" s="4"/>
      <c r="BQ539" s="4"/>
      <c r="BR539" s="4"/>
      <c r="BS539" s="4"/>
      <c r="BT539" s="4"/>
      <c r="BU539" s="4"/>
      <c r="BV539" s="4"/>
      <c r="BW539" s="1">
        <v>4387.2299999999996</v>
      </c>
      <c r="BX539" s="4">
        <v>92</v>
      </c>
      <c r="BY539" s="4">
        <v>92</v>
      </c>
      <c r="BZ539" s="4"/>
      <c r="CA539" s="4"/>
      <c r="CB539" s="1">
        <v>109.681</v>
      </c>
      <c r="CC539" s="1">
        <v>1781.3955000000001</v>
      </c>
      <c r="CD539" s="4">
        <v>5</v>
      </c>
      <c r="CE539" s="4"/>
      <c r="CF539" s="4"/>
      <c r="CG539" s="4"/>
      <c r="CH539" s="4"/>
      <c r="CI539" s="4"/>
      <c r="CJ539" s="4"/>
      <c r="CK539" s="4"/>
      <c r="CL539" s="4"/>
      <c r="CM539" s="1">
        <v>7561.99</v>
      </c>
      <c r="CN539" s="4">
        <v>92</v>
      </c>
      <c r="CO539" s="4">
        <v>92</v>
      </c>
      <c r="CP539" s="4"/>
      <c r="CQ539" s="4"/>
      <c r="CR539" s="1">
        <v>189.0505</v>
      </c>
      <c r="CS539" s="1">
        <v>2985.9666000000002</v>
      </c>
      <c r="CT539" s="4">
        <v>16</v>
      </c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1">
        <v>1787.23</v>
      </c>
      <c r="DT539" s="4">
        <v>92</v>
      </c>
      <c r="DU539" s="4">
        <v>92</v>
      </c>
      <c r="DV539" s="4"/>
      <c r="DW539" s="4"/>
      <c r="DX539" s="1">
        <v>44.681100000000001</v>
      </c>
      <c r="DY539" s="1">
        <v>658.15589999999997</v>
      </c>
      <c r="DZ539" s="4">
        <v>8</v>
      </c>
      <c r="EA539" s="1">
        <v>106.26</v>
      </c>
      <c r="EB539" s="4">
        <v>92</v>
      </c>
      <c r="EC539" s="4">
        <v>92</v>
      </c>
      <c r="ED539" s="4"/>
      <c r="EE539" s="4"/>
      <c r="EF539" s="1">
        <v>2.6566999999999998</v>
      </c>
      <c r="EG539" s="1">
        <v>66.518600000000006</v>
      </c>
      <c r="EH539" s="4">
        <v>5</v>
      </c>
      <c r="EI539" s="1">
        <v>1893.49</v>
      </c>
      <c r="EJ539" s="4">
        <v>92</v>
      </c>
      <c r="EK539" s="4">
        <v>92</v>
      </c>
      <c r="EL539" s="4"/>
      <c r="EM539" s="4"/>
      <c r="EN539" s="1">
        <v>47.337800000000001</v>
      </c>
      <c r="EO539" s="1">
        <v>724.67449999999997</v>
      </c>
      <c r="EP539" s="4">
        <v>13</v>
      </c>
      <c r="EQ539" s="1">
        <v>132.97</v>
      </c>
      <c r="ER539" s="4">
        <v>92</v>
      </c>
      <c r="ES539" s="4">
        <v>92</v>
      </c>
      <c r="ET539" s="4"/>
      <c r="EU539" s="4"/>
      <c r="EV539" s="1">
        <v>3.3243999999999998</v>
      </c>
      <c r="EW539" s="1">
        <v>58.299100000000003</v>
      </c>
      <c r="EX539" s="4">
        <v>3</v>
      </c>
      <c r="EY539" s="4"/>
      <c r="EZ539" s="4"/>
      <c r="FA539" s="4"/>
      <c r="FB539" s="4"/>
      <c r="FC539" s="4"/>
      <c r="FD539" s="4"/>
      <c r="FE539" s="4"/>
      <c r="FF539" s="4"/>
      <c r="FG539" s="1">
        <v>66.260000000000005</v>
      </c>
      <c r="FH539" s="4">
        <v>92</v>
      </c>
      <c r="FI539" s="4">
        <v>92</v>
      </c>
      <c r="FJ539" s="4"/>
      <c r="FK539" s="4"/>
      <c r="FL539" s="1">
        <v>1.6567000000000001</v>
      </c>
      <c r="FM539" s="1">
        <v>18.122599999999998</v>
      </c>
      <c r="FN539" s="4">
        <v>4</v>
      </c>
      <c r="FO539" s="1">
        <v>6832.94</v>
      </c>
      <c r="FP539" s="4">
        <v>92</v>
      </c>
      <c r="FQ539" s="4">
        <v>92</v>
      </c>
      <c r="FR539" s="4"/>
      <c r="FS539" s="4"/>
      <c r="FT539" s="1">
        <v>170.82380000000001</v>
      </c>
      <c r="FU539" s="1">
        <v>2619.4582</v>
      </c>
      <c r="FV539" s="4">
        <v>6</v>
      </c>
      <c r="FW539" s="4"/>
      <c r="FX539" s="4"/>
      <c r="FY539" s="4"/>
      <c r="FZ539" s="4"/>
      <c r="GA539" s="4"/>
      <c r="GB539" s="4"/>
      <c r="GC539" s="4"/>
      <c r="GD539" s="4"/>
      <c r="GE539" s="1">
        <v>7032.17</v>
      </c>
      <c r="GF539" s="4">
        <v>92</v>
      </c>
      <c r="GG539" s="4">
        <v>92</v>
      </c>
      <c r="GH539" s="4"/>
      <c r="GI539" s="4"/>
      <c r="GJ539" s="1">
        <v>175.8049</v>
      </c>
      <c r="GK539" s="1">
        <v>2695.8798999999999</v>
      </c>
      <c r="GL539" s="4">
        <v>13</v>
      </c>
      <c r="GM539" s="1">
        <v>3.99</v>
      </c>
      <c r="GN539" s="4">
        <v>92</v>
      </c>
      <c r="GO539" s="4">
        <v>92</v>
      </c>
      <c r="GP539" s="4"/>
      <c r="GQ539" s="4"/>
      <c r="GR539" s="1">
        <v>9.98E-2</v>
      </c>
      <c r="GS539" s="1">
        <v>2.4977</v>
      </c>
      <c r="GT539" s="4">
        <v>1</v>
      </c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1">
        <v>4659.8024999999998</v>
      </c>
      <c r="HL539" s="4">
        <v>92</v>
      </c>
      <c r="HM539" s="4">
        <v>92</v>
      </c>
      <c r="HN539" s="4"/>
      <c r="HO539" s="4"/>
      <c r="HP539" s="1">
        <v>116.4952</v>
      </c>
      <c r="HQ539" s="1">
        <v>1771.1219000000001</v>
      </c>
      <c r="HR539" s="4">
        <v>4</v>
      </c>
      <c r="HS539" s="4"/>
      <c r="HT539" s="4"/>
      <c r="HU539" s="4"/>
      <c r="HV539" s="4"/>
      <c r="HW539" s="4"/>
      <c r="HX539" s="4"/>
      <c r="HY539" s="4"/>
      <c r="HZ539" s="4"/>
      <c r="IA539" s="1">
        <v>4663.7924999999996</v>
      </c>
      <c r="IB539" s="4">
        <v>92</v>
      </c>
      <c r="IC539" s="4">
        <v>92</v>
      </c>
      <c r="ID539" s="4"/>
      <c r="IE539" s="4"/>
      <c r="IF539" s="1">
        <v>116.595</v>
      </c>
      <c r="IG539" s="1">
        <v>1773.6196</v>
      </c>
      <c r="IH539" s="4">
        <v>5</v>
      </c>
      <c r="II539" s="1">
        <v>27622.3325</v>
      </c>
      <c r="IJ539" s="4">
        <v>92</v>
      </c>
      <c r="IK539" s="4">
        <v>92</v>
      </c>
      <c r="IL539" s="4"/>
      <c r="IM539" s="4"/>
      <c r="IN539" s="1">
        <v>690.56140000000005</v>
      </c>
      <c r="IO539" s="1">
        <v>10768.855799999999</v>
      </c>
      <c r="IP539" s="4">
        <v>67</v>
      </c>
    </row>
    <row r="540" spans="2:250" x14ac:dyDescent="0.3">
      <c r="B540" s="6"/>
      <c r="C540" s="4"/>
      <c r="D540" s="4"/>
      <c r="E540" s="4"/>
      <c r="F540" s="4"/>
      <c r="G540" s="4"/>
      <c r="H540" s="4"/>
      <c r="I540" s="4"/>
      <c r="J540" s="4"/>
      <c r="K540" s="1">
        <v>1604.73</v>
      </c>
      <c r="L540" s="4">
        <v>92</v>
      </c>
      <c r="M540" s="4">
        <v>92</v>
      </c>
      <c r="N540" s="4"/>
      <c r="O540" s="4"/>
      <c r="P540" s="1">
        <v>40.118600000000001</v>
      </c>
      <c r="Q540" s="1">
        <v>678.70330000000001</v>
      </c>
      <c r="R540" s="4">
        <v>7</v>
      </c>
      <c r="S540" s="4"/>
      <c r="T540" s="4"/>
      <c r="U540" s="4"/>
      <c r="V540" s="4"/>
      <c r="W540" s="4"/>
      <c r="X540" s="4"/>
      <c r="Y540" s="4"/>
      <c r="Z540" s="4"/>
      <c r="AA540" s="1">
        <v>4790.6899999999996</v>
      </c>
      <c r="AB540" s="4">
        <v>92</v>
      </c>
      <c r="AC540" s="4">
        <v>92</v>
      </c>
      <c r="AD540" s="4"/>
      <c r="AE540" s="4"/>
      <c r="AF540" s="1">
        <v>119.7677</v>
      </c>
      <c r="AG540" s="1">
        <v>1882.5637999999999</v>
      </c>
      <c r="AH540" s="4">
        <v>10</v>
      </c>
      <c r="AI540" s="1">
        <v>75.47</v>
      </c>
      <c r="AJ540" s="4">
        <v>92</v>
      </c>
      <c r="AK540" s="4">
        <v>92</v>
      </c>
      <c r="AL540" s="4"/>
      <c r="AM540" s="4"/>
      <c r="AN540" s="1">
        <v>1.8869</v>
      </c>
      <c r="AO540" s="1">
        <v>27.4481</v>
      </c>
      <c r="AP540" s="4">
        <v>3</v>
      </c>
      <c r="AQ540" s="1">
        <v>6470.89</v>
      </c>
      <c r="AR540" s="4">
        <v>92</v>
      </c>
      <c r="AS540" s="4">
        <v>92</v>
      </c>
      <c r="AT540" s="4"/>
      <c r="AU540" s="4"/>
      <c r="AV540" s="1">
        <v>161.7732</v>
      </c>
      <c r="AW540" s="1">
        <v>2588.7152000000001</v>
      </c>
      <c r="AX540" s="4">
        <v>20</v>
      </c>
      <c r="AY540" s="1">
        <v>2545.79</v>
      </c>
      <c r="AZ540" s="4">
        <v>92</v>
      </c>
      <c r="BA540" s="4">
        <v>92</v>
      </c>
      <c r="BB540" s="4"/>
      <c r="BC540" s="4"/>
      <c r="BD540" s="1">
        <v>63.645099999999999</v>
      </c>
      <c r="BE540" s="1">
        <v>952.52930000000003</v>
      </c>
      <c r="BF540" s="4">
        <v>7</v>
      </c>
      <c r="BG540" s="1">
        <v>628.97</v>
      </c>
      <c r="BH540" s="4">
        <v>92</v>
      </c>
      <c r="BI540" s="4">
        <v>92</v>
      </c>
      <c r="BJ540" s="4"/>
      <c r="BK540" s="4"/>
      <c r="BL540" s="1">
        <v>15.724399999999999</v>
      </c>
      <c r="BM540" s="1">
        <v>252.04179999999999</v>
      </c>
      <c r="BN540" s="4">
        <v>4</v>
      </c>
      <c r="BO540" s="4"/>
      <c r="BP540" s="4"/>
      <c r="BQ540" s="4"/>
      <c r="BR540" s="4"/>
      <c r="BS540" s="4"/>
      <c r="BT540" s="4"/>
      <c r="BU540" s="4"/>
      <c r="BV540" s="4"/>
      <c r="BW540" s="1">
        <v>4387.2299999999996</v>
      </c>
      <c r="BX540" s="4">
        <v>92</v>
      </c>
      <c r="BY540" s="4">
        <v>92</v>
      </c>
      <c r="BZ540" s="4"/>
      <c r="CA540" s="4"/>
      <c r="CB540" s="1">
        <v>109.681</v>
      </c>
      <c r="CC540" s="1">
        <v>1781.3955000000001</v>
      </c>
      <c r="CD540" s="4">
        <v>5</v>
      </c>
      <c r="CE540" s="4"/>
      <c r="CF540" s="4"/>
      <c r="CG540" s="4"/>
      <c r="CH540" s="4"/>
      <c r="CI540" s="4"/>
      <c r="CJ540" s="4"/>
      <c r="CK540" s="4"/>
      <c r="CL540" s="4"/>
      <c r="CM540" s="1">
        <v>7561.99</v>
      </c>
      <c r="CN540" s="4">
        <v>92</v>
      </c>
      <c r="CO540" s="4">
        <v>92</v>
      </c>
      <c r="CP540" s="4"/>
      <c r="CQ540" s="4"/>
      <c r="CR540" s="1">
        <v>189.0505</v>
      </c>
      <c r="CS540" s="1">
        <v>2985.9666000000002</v>
      </c>
      <c r="CT540" s="4">
        <v>16</v>
      </c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1">
        <v>1787.23</v>
      </c>
      <c r="DT540" s="4">
        <v>92</v>
      </c>
      <c r="DU540" s="4">
        <v>92</v>
      </c>
      <c r="DV540" s="4"/>
      <c r="DW540" s="4"/>
      <c r="DX540" s="1">
        <v>44.681100000000001</v>
      </c>
      <c r="DY540" s="1">
        <v>658.15589999999997</v>
      </c>
      <c r="DZ540" s="4">
        <v>8</v>
      </c>
      <c r="EA540" s="1">
        <v>106.26</v>
      </c>
      <c r="EB540" s="4">
        <v>92</v>
      </c>
      <c r="EC540" s="4">
        <v>92</v>
      </c>
      <c r="ED540" s="4"/>
      <c r="EE540" s="4"/>
      <c r="EF540" s="1">
        <v>2.6566999999999998</v>
      </c>
      <c r="EG540" s="1">
        <v>66.518600000000006</v>
      </c>
      <c r="EH540" s="4">
        <v>5</v>
      </c>
      <c r="EI540" s="1">
        <v>1893.49</v>
      </c>
      <c r="EJ540" s="4">
        <v>92</v>
      </c>
      <c r="EK540" s="4">
        <v>92</v>
      </c>
      <c r="EL540" s="4"/>
      <c r="EM540" s="4"/>
      <c r="EN540" s="1">
        <v>47.337800000000001</v>
      </c>
      <c r="EO540" s="1">
        <v>724.67449999999997</v>
      </c>
      <c r="EP540" s="4">
        <v>13</v>
      </c>
      <c r="EQ540" s="1">
        <v>132.97</v>
      </c>
      <c r="ER540" s="4">
        <v>92</v>
      </c>
      <c r="ES540" s="4">
        <v>92</v>
      </c>
      <c r="ET540" s="4"/>
      <c r="EU540" s="4"/>
      <c r="EV540" s="1">
        <v>3.3243999999999998</v>
      </c>
      <c r="EW540" s="1">
        <v>58.299100000000003</v>
      </c>
      <c r="EX540" s="4">
        <v>3</v>
      </c>
      <c r="EY540" s="4"/>
      <c r="EZ540" s="4"/>
      <c r="FA540" s="4"/>
      <c r="FB540" s="4"/>
      <c r="FC540" s="4"/>
      <c r="FD540" s="4"/>
      <c r="FE540" s="4"/>
      <c r="FF540" s="4"/>
      <c r="FG540" s="1">
        <v>66.260000000000005</v>
      </c>
      <c r="FH540" s="4">
        <v>92</v>
      </c>
      <c r="FI540" s="4">
        <v>92</v>
      </c>
      <c r="FJ540" s="4"/>
      <c r="FK540" s="4"/>
      <c r="FL540" s="1">
        <v>1.6567000000000001</v>
      </c>
      <c r="FM540" s="1">
        <v>18.122599999999998</v>
      </c>
      <c r="FN540" s="4">
        <v>4</v>
      </c>
      <c r="FO540" s="1">
        <v>6832.94</v>
      </c>
      <c r="FP540" s="4">
        <v>92</v>
      </c>
      <c r="FQ540" s="4">
        <v>92</v>
      </c>
      <c r="FR540" s="4"/>
      <c r="FS540" s="4"/>
      <c r="FT540" s="1">
        <v>170.82380000000001</v>
      </c>
      <c r="FU540" s="1">
        <v>2619.4582</v>
      </c>
      <c r="FV540" s="4">
        <v>6</v>
      </c>
      <c r="FW540" s="4"/>
      <c r="FX540" s="4"/>
      <c r="FY540" s="4"/>
      <c r="FZ540" s="4"/>
      <c r="GA540" s="4"/>
      <c r="GB540" s="4"/>
      <c r="GC540" s="4"/>
      <c r="GD540" s="4"/>
      <c r="GE540" s="1">
        <v>7032.17</v>
      </c>
      <c r="GF540" s="4">
        <v>92</v>
      </c>
      <c r="GG540" s="4">
        <v>92</v>
      </c>
      <c r="GH540" s="4"/>
      <c r="GI540" s="4"/>
      <c r="GJ540" s="1">
        <v>175.8049</v>
      </c>
      <c r="GK540" s="1">
        <v>2695.8798999999999</v>
      </c>
      <c r="GL540" s="4">
        <v>13</v>
      </c>
      <c r="GM540" s="1">
        <v>3.99</v>
      </c>
      <c r="GN540" s="4">
        <v>92</v>
      </c>
      <c r="GO540" s="4">
        <v>92</v>
      </c>
      <c r="GP540" s="4"/>
      <c r="GQ540" s="4"/>
      <c r="GR540" s="1">
        <v>9.98E-2</v>
      </c>
      <c r="GS540" s="1">
        <v>2.4977</v>
      </c>
      <c r="GT540" s="4">
        <v>1</v>
      </c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1">
        <v>4659.8024999999998</v>
      </c>
      <c r="HL540" s="4">
        <v>92</v>
      </c>
      <c r="HM540" s="4">
        <v>92</v>
      </c>
      <c r="HN540" s="4"/>
      <c r="HO540" s="4"/>
      <c r="HP540" s="1">
        <v>116.4952</v>
      </c>
      <c r="HQ540" s="1">
        <v>1771.1219000000001</v>
      </c>
      <c r="HR540" s="4">
        <v>4</v>
      </c>
      <c r="HS540" s="4"/>
      <c r="HT540" s="4"/>
      <c r="HU540" s="4"/>
      <c r="HV540" s="4"/>
      <c r="HW540" s="4"/>
      <c r="HX540" s="4"/>
      <c r="HY540" s="4"/>
      <c r="HZ540" s="4"/>
      <c r="IA540" s="1">
        <v>4663.7924999999996</v>
      </c>
      <c r="IB540" s="4">
        <v>92</v>
      </c>
      <c r="IC540" s="4">
        <v>92</v>
      </c>
      <c r="ID540" s="4"/>
      <c r="IE540" s="4"/>
      <c r="IF540" s="1">
        <v>116.595</v>
      </c>
      <c r="IG540" s="1">
        <v>1773.6196</v>
      </c>
      <c r="IH540" s="4">
        <v>5</v>
      </c>
      <c r="II540" s="1">
        <v>27622.3325</v>
      </c>
      <c r="IJ540" s="4">
        <v>92</v>
      </c>
      <c r="IK540" s="4">
        <v>92</v>
      </c>
      <c r="IL540" s="4"/>
      <c r="IM540" s="4"/>
      <c r="IN540" s="1">
        <v>690.56140000000005</v>
      </c>
      <c r="IO540" s="1">
        <v>10768.855799999999</v>
      </c>
      <c r="IP540" s="4">
        <v>67</v>
      </c>
    </row>
    <row r="541" spans="2:250" x14ac:dyDescent="0.3">
      <c r="B541" s="3" t="s">
        <v>169</v>
      </c>
      <c r="C541" s="1">
        <v>39.979999999999997</v>
      </c>
      <c r="D541" s="4">
        <v>92</v>
      </c>
      <c r="E541" s="4">
        <v>92</v>
      </c>
      <c r="F541" s="4"/>
      <c r="G541" s="4"/>
      <c r="H541" s="1">
        <v>0.99960000000000004</v>
      </c>
      <c r="I541" s="1">
        <v>25.0274</v>
      </c>
      <c r="J541" s="4">
        <v>2</v>
      </c>
      <c r="K541" s="4"/>
      <c r="L541" s="4"/>
      <c r="M541" s="4"/>
      <c r="N541" s="4"/>
      <c r="O541" s="4"/>
      <c r="P541" s="4"/>
      <c r="Q541" s="4"/>
      <c r="R541" s="4"/>
      <c r="S541" s="1">
        <v>39.99</v>
      </c>
      <c r="T541" s="4">
        <v>92</v>
      </c>
      <c r="U541" s="4">
        <v>92</v>
      </c>
      <c r="V541" s="4"/>
      <c r="W541" s="4"/>
      <c r="X541" s="1">
        <v>0.99980000000000002</v>
      </c>
      <c r="Y541" s="1">
        <v>25.0337</v>
      </c>
      <c r="Z541" s="4">
        <v>2</v>
      </c>
      <c r="AA541" s="1">
        <v>9269.8682000000008</v>
      </c>
      <c r="AB541" s="4">
        <v>92</v>
      </c>
      <c r="AC541" s="4">
        <v>92</v>
      </c>
      <c r="AD541" s="4"/>
      <c r="AE541" s="4"/>
      <c r="AF541" s="1">
        <v>231.74719999999999</v>
      </c>
      <c r="AG541" s="1">
        <v>3746.1565000000001</v>
      </c>
      <c r="AH541" s="4">
        <v>10</v>
      </c>
      <c r="AI541" s="1">
        <v>33.979999999999997</v>
      </c>
      <c r="AJ541" s="4">
        <v>92</v>
      </c>
      <c r="AK541" s="4">
        <v>92</v>
      </c>
      <c r="AL541" s="4"/>
      <c r="AM541" s="4"/>
      <c r="AN541" s="1">
        <v>0.84960000000000002</v>
      </c>
      <c r="AO541" s="1">
        <v>21.2714</v>
      </c>
      <c r="AP541" s="4">
        <v>2</v>
      </c>
      <c r="AQ541" s="1">
        <v>9383.8181999999997</v>
      </c>
      <c r="AR541" s="4">
        <v>92</v>
      </c>
      <c r="AS541" s="4">
        <v>92</v>
      </c>
      <c r="AT541" s="4"/>
      <c r="AU541" s="4"/>
      <c r="AV541" s="1">
        <v>234.59620000000001</v>
      </c>
      <c r="AW541" s="1">
        <v>3817.489</v>
      </c>
      <c r="AX541" s="4">
        <v>16</v>
      </c>
      <c r="AY541" s="1">
        <v>31732.599600000001</v>
      </c>
      <c r="AZ541" s="4">
        <v>92</v>
      </c>
      <c r="BA541" s="4">
        <v>92</v>
      </c>
      <c r="BB541" s="4"/>
      <c r="BC541" s="4"/>
      <c r="BD541" s="1">
        <v>793.31629999999996</v>
      </c>
      <c r="BE541" s="1">
        <v>13335.086499999999</v>
      </c>
      <c r="BF541" s="4">
        <v>35</v>
      </c>
      <c r="BG541" s="1">
        <v>8971.7199999999993</v>
      </c>
      <c r="BH541" s="4">
        <v>92</v>
      </c>
      <c r="BI541" s="4">
        <v>92</v>
      </c>
      <c r="BJ541" s="4"/>
      <c r="BK541" s="4"/>
      <c r="BL541" s="1">
        <v>224.2937</v>
      </c>
      <c r="BM541" s="1">
        <v>3812.9281000000001</v>
      </c>
      <c r="BN541" s="4">
        <v>15</v>
      </c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1">
        <v>40704.319600000003</v>
      </c>
      <c r="CN541" s="4">
        <v>92</v>
      </c>
      <c r="CO541" s="4">
        <v>92</v>
      </c>
      <c r="CP541" s="4"/>
      <c r="CQ541" s="4"/>
      <c r="CR541" s="1">
        <v>1017.61</v>
      </c>
      <c r="CS541" s="1">
        <v>17148.014599999999</v>
      </c>
      <c r="CT541" s="4">
        <v>50</v>
      </c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1">
        <v>3388.0974999999999</v>
      </c>
      <c r="DL541" s="4">
        <v>92</v>
      </c>
      <c r="DM541" s="4">
        <v>92</v>
      </c>
      <c r="DN541" s="4"/>
      <c r="DO541" s="4"/>
      <c r="DP541" s="1">
        <v>84.703000000000003</v>
      </c>
      <c r="DQ541" s="1">
        <v>1301.43</v>
      </c>
      <c r="DR541" s="4">
        <v>14</v>
      </c>
      <c r="DS541" s="4"/>
      <c r="DT541" s="4"/>
      <c r="DU541" s="4"/>
      <c r="DV541" s="4"/>
      <c r="DW541" s="4"/>
      <c r="DX541" s="4"/>
      <c r="DY541" s="4"/>
      <c r="DZ541" s="4"/>
      <c r="EA541" s="1">
        <v>93.77</v>
      </c>
      <c r="EB541" s="4">
        <v>92</v>
      </c>
      <c r="EC541" s="4">
        <v>92</v>
      </c>
      <c r="ED541" s="4"/>
      <c r="EE541" s="4"/>
      <c r="EF541" s="1">
        <v>2.3443999999999998</v>
      </c>
      <c r="EG541" s="1">
        <v>58.6999</v>
      </c>
      <c r="EH541" s="4">
        <v>3</v>
      </c>
      <c r="EI541" s="1">
        <v>3481.8674999999998</v>
      </c>
      <c r="EJ541" s="4">
        <v>92</v>
      </c>
      <c r="EK541" s="4">
        <v>92</v>
      </c>
      <c r="EL541" s="4"/>
      <c r="EM541" s="4"/>
      <c r="EN541" s="1">
        <v>87.047399999999996</v>
      </c>
      <c r="EO541" s="1">
        <v>1360.1298999999999</v>
      </c>
      <c r="EP541" s="4">
        <v>17</v>
      </c>
      <c r="EQ541" s="1">
        <v>11200.9182</v>
      </c>
      <c r="ER541" s="4">
        <v>92</v>
      </c>
      <c r="ES541" s="4">
        <v>92</v>
      </c>
      <c r="ET541" s="4"/>
      <c r="EU541" s="4"/>
      <c r="EV541" s="1">
        <v>280.02390000000003</v>
      </c>
      <c r="EW541" s="1">
        <v>4636.2847000000002</v>
      </c>
      <c r="EX541" s="4">
        <v>24</v>
      </c>
      <c r="EY541" s="1">
        <v>14782.7078</v>
      </c>
      <c r="EZ541" s="4">
        <v>92</v>
      </c>
      <c r="FA541" s="4">
        <v>92</v>
      </c>
      <c r="FB541" s="4"/>
      <c r="FC541" s="4"/>
      <c r="FD541" s="1">
        <v>369.56920000000002</v>
      </c>
      <c r="FE541" s="1">
        <v>6091.3468000000003</v>
      </c>
      <c r="FF541" s="4">
        <v>35</v>
      </c>
      <c r="FG541" s="1">
        <v>6022.46</v>
      </c>
      <c r="FH541" s="4">
        <v>92</v>
      </c>
      <c r="FI541" s="4">
        <v>92</v>
      </c>
      <c r="FJ541" s="4"/>
      <c r="FK541" s="4"/>
      <c r="FL541" s="1">
        <v>150.56200000000001</v>
      </c>
      <c r="FM541" s="1">
        <v>2327.6253999999999</v>
      </c>
      <c r="FN541" s="4">
        <v>12</v>
      </c>
      <c r="FO541" s="1">
        <v>8469.2199999999993</v>
      </c>
      <c r="FP541" s="4">
        <v>92</v>
      </c>
      <c r="FQ541" s="4">
        <v>92</v>
      </c>
      <c r="FR541" s="4"/>
      <c r="FS541" s="4"/>
      <c r="FT541" s="1">
        <v>211.73410000000001</v>
      </c>
      <c r="FU541" s="1">
        <v>4022.7156</v>
      </c>
      <c r="FV541" s="4">
        <v>82</v>
      </c>
      <c r="FW541" s="1">
        <v>2578.91</v>
      </c>
      <c r="FX541" s="4">
        <v>92</v>
      </c>
      <c r="FY541" s="4">
        <v>92</v>
      </c>
      <c r="FZ541" s="4"/>
      <c r="GA541" s="4"/>
      <c r="GB541" s="1">
        <v>64.472999999999999</v>
      </c>
      <c r="GC541" s="1">
        <v>969.70249999999999</v>
      </c>
      <c r="GD541" s="4">
        <v>6</v>
      </c>
      <c r="GE541" s="1">
        <v>43054.216</v>
      </c>
      <c r="GF541" s="4">
        <v>92</v>
      </c>
      <c r="GG541" s="4">
        <v>92</v>
      </c>
      <c r="GH541" s="4"/>
      <c r="GI541" s="4"/>
      <c r="GJ541" s="1">
        <v>1076.3622</v>
      </c>
      <c r="GK541" s="1">
        <v>18047.674999999999</v>
      </c>
      <c r="GL541" s="4">
        <v>159</v>
      </c>
      <c r="GM541" s="1">
        <v>9084.39</v>
      </c>
      <c r="GN541" s="4">
        <v>92</v>
      </c>
      <c r="GO541" s="4">
        <v>92</v>
      </c>
      <c r="GP541" s="4"/>
      <c r="GQ541" s="4"/>
      <c r="GR541" s="1">
        <v>227.1105</v>
      </c>
      <c r="GS541" s="1">
        <v>3669.4749000000002</v>
      </c>
      <c r="GT541" s="4">
        <v>16</v>
      </c>
      <c r="GU541" s="1">
        <v>87.5</v>
      </c>
      <c r="GV541" s="4">
        <v>92</v>
      </c>
      <c r="GW541" s="4">
        <v>92</v>
      </c>
      <c r="GX541" s="4"/>
      <c r="GY541" s="4"/>
      <c r="GZ541" s="1">
        <v>2.1878000000000002</v>
      </c>
      <c r="HA541" s="1">
        <v>54.774799999999999</v>
      </c>
      <c r="HB541" s="4">
        <v>7</v>
      </c>
      <c r="HC541" s="1">
        <v>8930.5025000000005</v>
      </c>
      <c r="HD541" s="4">
        <v>92</v>
      </c>
      <c r="HE541" s="4">
        <v>92</v>
      </c>
      <c r="HF541" s="4"/>
      <c r="HG541" s="4"/>
      <c r="HH541" s="1">
        <v>223.2637</v>
      </c>
      <c r="HI541" s="1">
        <v>3696.7656999999999</v>
      </c>
      <c r="HJ541" s="4">
        <v>24</v>
      </c>
      <c r="HK541" s="1">
        <v>2606.48</v>
      </c>
      <c r="HL541" s="4">
        <v>92</v>
      </c>
      <c r="HM541" s="4">
        <v>92</v>
      </c>
      <c r="HN541" s="4"/>
      <c r="HO541" s="4"/>
      <c r="HP541" s="1">
        <v>65.162499999999994</v>
      </c>
      <c r="HQ541" s="1">
        <v>1041.3604</v>
      </c>
      <c r="HR541" s="4">
        <v>12</v>
      </c>
      <c r="HS541" s="1">
        <v>7283.82</v>
      </c>
      <c r="HT541" s="4">
        <v>92</v>
      </c>
      <c r="HU541" s="4">
        <v>92</v>
      </c>
      <c r="HV541" s="4"/>
      <c r="HW541" s="4"/>
      <c r="HX541" s="1">
        <v>182.0966</v>
      </c>
      <c r="HY541" s="1">
        <v>2883.8645000000001</v>
      </c>
      <c r="HZ541" s="4">
        <v>24</v>
      </c>
      <c r="IA541" s="1">
        <v>27992.692500000001</v>
      </c>
      <c r="IB541" s="4">
        <v>92</v>
      </c>
      <c r="IC541" s="4">
        <v>92</v>
      </c>
      <c r="ID541" s="4"/>
      <c r="IE541" s="4"/>
      <c r="IF541" s="1">
        <v>699.8211</v>
      </c>
      <c r="IG541" s="1">
        <v>11346.240299999999</v>
      </c>
      <c r="IH541" s="4">
        <v>83</v>
      </c>
      <c r="II541" s="1">
        <v>124616.91379999999</v>
      </c>
      <c r="IJ541" s="4">
        <v>92</v>
      </c>
      <c r="IK541" s="4">
        <v>92</v>
      </c>
      <c r="IL541" s="4"/>
      <c r="IM541" s="4"/>
      <c r="IN541" s="1">
        <v>3115.4369000000002</v>
      </c>
      <c r="IO541" s="1">
        <v>51719.548799999997</v>
      </c>
      <c r="IP541" s="4">
        <v>325</v>
      </c>
    </row>
    <row r="542" spans="2:250" x14ac:dyDescent="0.3">
      <c r="B542" s="5" t="s">
        <v>683</v>
      </c>
      <c r="C542" s="1">
        <v>39.979999999999997</v>
      </c>
      <c r="D542" s="4">
        <v>92</v>
      </c>
      <c r="E542" s="4">
        <v>92</v>
      </c>
      <c r="F542" s="4"/>
      <c r="G542" s="4"/>
      <c r="H542" s="1">
        <v>0.99960000000000004</v>
      </c>
      <c r="I542" s="1">
        <v>25.0274</v>
      </c>
      <c r="J542" s="4">
        <v>2</v>
      </c>
      <c r="K542" s="4"/>
      <c r="L542" s="4"/>
      <c r="M542" s="4"/>
      <c r="N542" s="4"/>
      <c r="O542" s="4"/>
      <c r="P542" s="4"/>
      <c r="Q542" s="4"/>
      <c r="R542" s="4"/>
      <c r="S542" s="1">
        <v>39.99</v>
      </c>
      <c r="T542" s="4">
        <v>92</v>
      </c>
      <c r="U542" s="4">
        <v>92</v>
      </c>
      <c r="V542" s="4"/>
      <c r="W542" s="4"/>
      <c r="X542" s="1">
        <v>0.99980000000000002</v>
      </c>
      <c r="Y542" s="1">
        <v>25.0337</v>
      </c>
      <c r="Z542" s="4">
        <v>2</v>
      </c>
      <c r="AA542" s="1">
        <v>9269.8682000000008</v>
      </c>
      <c r="AB542" s="4">
        <v>92</v>
      </c>
      <c r="AC542" s="4">
        <v>92</v>
      </c>
      <c r="AD542" s="4"/>
      <c r="AE542" s="4"/>
      <c r="AF542" s="1">
        <v>231.74719999999999</v>
      </c>
      <c r="AG542" s="1">
        <v>3746.1565000000001</v>
      </c>
      <c r="AH542" s="4">
        <v>10</v>
      </c>
      <c r="AI542" s="1">
        <v>33.979999999999997</v>
      </c>
      <c r="AJ542" s="4">
        <v>92</v>
      </c>
      <c r="AK542" s="4">
        <v>92</v>
      </c>
      <c r="AL542" s="4"/>
      <c r="AM542" s="4"/>
      <c r="AN542" s="1">
        <v>0.84960000000000002</v>
      </c>
      <c r="AO542" s="1">
        <v>21.2714</v>
      </c>
      <c r="AP542" s="4">
        <v>2</v>
      </c>
      <c r="AQ542" s="1">
        <v>9383.8181999999997</v>
      </c>
      <c r="AR542" s="4">
        <v>92</v>
      </c>
      <c r="AS542" s="4">
        <v>92</v>
      </c>
      <c r="AT542" s="4"/>
      <c r="AU542" s="4"/>
      <c r="AV542" s="1">
        <v>234.59620000000001</v>
      </c>
      <c r="AW542" s="1">
        <v>3817.489</v>
      </c>
      <c r="AX542" s="4">
        <v>16</v>
      </c>
      <c r="AY542" s="1">
        <v>31732.599600000001</v>
      </c>
      <c r="AZ542" s="4">
        <v>92</v>
      </c>
      <c r="BA542" s="4">
        <v>92</v>
      </c>
      <c r="BB542" s="4"/>
      <c r="BC542" s="4"/>
      <c r="BD542" s="1">
        <v>793.31629999999996</v>
      </c>
      <c r="BE542" s="1">
        <v>13335.086499999999</v>
      </c>
      <c r="BF542" s="4">
        <v>35</v>
      </c>
      <c r="BG542" s="1">
        <v>8971.7199999999993</v>
      </c>
      <c r="BH542" s="4">
        <v>92</v>
      </c>
      <c r="BI542" s="4">
        <v>92</v>
      </c>
      <c r="BJ542" s="4"/>
      <c r="BK542" s="4"/>
      <c r="BL542" s="1">
        <v>224.2937</v>
      </c>
      <c r="BM542" s="1">
        <v>3812.9281000000001</v>
      </c>
      <c r="BN542" s="4">
        <v>15</v>
      </c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1">
        <v>40704.319600000003</v>
      </c>
      <c r="CN542" s="4">
        <v>92</v>
      </c>
      <c r="CO542" s="4">
        <v>92</v>
      </c>
      <c r="CP542" s="4"/>
      <c r="CQ542" s="4"/>
      <c r="CR542" s="1">
        <v>1017.61</v>
      </c>
      <c r="CS542" s="1">
        <v>17148.014599999999</v>
      </c>
      <c r="CT542" s="4">
        <v>50</v>
      </c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1">
        <v>3388.0974999999999</v>
      </c>
      <c r="DL542" s="4">
        <v>92</v>
      </c>
      <c r="DM542" s="4">
        <v>92</v>
      </c>
      <c r="DN542" s="4"/>
      <c r="DO542" s="4"/>
      <c r="DP542" s="1">
        <v>84.703000000000003</v>
      </c>
      <c r="DQ542" s="1">
        <v>1301.43</v>
      </c>
      <c r="DR542" s="4">
        <v>14</v>
      </c>
      <c r="DS542" s="4"/>
      <c r="DT542" s="4"/>
      <c r="DU542" s="4"/>
      <c r="DV542" s="4"/>
      <c r="DW542" s="4"/>
      <c r="DX542" s="4"/>
      <c r="DY542" s="4"/>
      <c r="DZ542" s="4"/>
      <c r="EA542" s="1">
        <v>93.77</v>
      </c>
      <c r="EB542" s="4">
        <v>92</v>
      </c>
      <c r="EC542" s="4">
        <v>92</v>
      </c>
      <c r="ED542" s="4"/>
      <c r="EE542" s="4"/>
      <c r="EF542" s="1">
        <v>2.3443999999999998</v>
      </c>
      <c r="EG542" s="1">
        <v>58.6999</v>
      </c>
      <c r="EH542" s="4">
        <v>3</v>
      </c>
      <c r="EI542" s="1">
        <v>3481.8674999999998</v>
      </c>
      <c r="EJ542" s="4">
        <v>92</v>
      </c>
      <c r="EK542" s="4">
        <v>92</v>
      </c>
      <c r="EL542" s="4"/>
      <c r="EM542" s="4"/>
      <c r="EN542" s="1">
        <v>87.047399999999996</v>
      </c>
      <c r="EO542" s="1">
        <v>1360.1298999999999</v>
      </c>
      <c r="EP542" s="4">
        <v>17</v>
      </c>
      <c r="EQ542" s="1">
        <v>11200.9182</v>
      </c>
      <c r="ER542" s="4">
        <v>92</v>
      </c>
      <c r="ES542" s="4">
        <v>92</v>
      </c>
      <c r="ET542" s="4"/>
      <c r="EU542" s="4"/>
      <c r="EV542" s="1">
        <v>280.02390000000003</v>
      </c>
      <c r="EW542" s="1">
        <v>4636.2847000000002</v>
      </c>
      <c r="EX542" s="4">
        <v>24</v>
      </c>
      <c r="EY542" s="1">
        <v>14782.7078</v>
      </c>
      <c r="EZ542" s="4">
        <v>92</v>
      </c>
      <c r="FA542" s="4">
        <v>92</v>
      </c>
      <c r="FB542" s="4"/>
      <c r="FC542" s="4"/>
      <c r="FD542" s="1">
        <v>369.56920000000002</v>
      </c>
      <c r="FE542" s="1">
        <v>6091.3468000000003</v>
      </c>
      <c r="FF542" s="4">
        <v>35</v>
      </c>
      <c r="FG542" s="1">
        <v>6022.46</v>
      </c>
      <c r="FH542" s="4">
        <v>92</v>
      </c>
      <c r="FI542" s="4">
        <v>92</v>
      </c>
      <c r="FJ542" s="4"/>
      <c r="FK542" s="4"/>
      <c r="FL542" s="1">
        <v>150.56200000000001</v>
      </c>
      <c r="FM542" s="1">
        <v>2327.6253999999999</v>
      </c>
      <c r="FN542" s="4">
        <v>12</v>
      </c>
      <c r="FO542" s="1">
        <v>8469.2199999999993</v>
      </c>
      <c r="FP542" s="4">
        <v>92</v>
      </c>
      <c r="FQ542" s="4">
        <v>92</v>
      </c>
      <c r="FR542" s="4"/>
      <c r="FS542" s="4"/>
      <c r="FT542" s="1">
        <v>211.73410000000001</v>
      </c>
      <c r="FU542" s="1">
        <v>4022.7156</v>
      </c>
      <c r="FV542" s="4">
        <v>82</v>
      </c>
      <c r="FW542" s="1">
        <v>2578.91</v>
      </c>
      <c r="FX542" s="4">
        <v>92</v>
      </c>
      <c r="FY542" s="4">
        <v>92</v>
      </c>
      <c r="FZ542" s="4"/>
      <c r="GA542" s="4"/>
      <c r="GB542" s="1">
        <v>64.472999999999999</v>
      </c>
      <c r="GC542" s="1">
        <v>969.70249999999999</v>
      </c>
      <c r="GD542" s="4">
        <v>6</v>
      </c>
      <c r="GE542" s="1">
        <v>43054.216</v>
      </c>
      <c r="GF542" s="4">
        <v>92</v>
      </c>
      <c r="GG542" s="4">
        <v>92</v>
      </c>
      <c r="GH542" s="4"/>
      <c r="GI542" s="4"/>
      <c r="GJ542" s="1">
        <v>1076.3622</v>
      </c>
      <c r="GK542" s="1">
        <v>18047.674999999999</v>
      </c>
      <c r="GL542" s="4">
        <v>159</v>
      </c>
      <c r="GM542" s="1">
        <v>9084.39</v>
      </c>
      <c r="GN542" s="4">
        <v>92</v>
      </c>
      <c r="GO542" s="4">
        <v>92</v>
      </c>
      <c r="GP542" s="4"/>
      <c r="GQ542" s="4"/>
      <c r="GR542" s="1">
        <v>227.1105</v>
      </c>
      <c r="GS542" s="1">
        <v>3669.4749000000002</v>
      </c>
      <c r="GT542" s="4">
        <v>16</v>
      </c>
      <c r="GU542" s="1">
        <v>87.5</v>
      </c>
      <c r="GV542" s="4">
        <v>92</v>
      </c>
      <c r="GW542" s="4">
        <v>92</v>
      </c>
      <c r="GX542" s="4"/>
      <c r="GY542" s="4"/>
      <c r="GZ542" s="1">
        <v>2.1878000000000002</v>
      </c>
      <c r="HA542" s="1">
        <v>54.774799999999999</v>
      </c>
      <c r="HB542" s="4">
        <v>7</v>
      </c>
      <c r="HC542" s="1">
        <v>8930.5025000000005</v>
      </c>
      <c r="HD542" s="4">
        <v>92</v>
      </c>
      <c r="HE542" s="4">
        <v>92</v>
      </c>
      <c r="HF542" s="4"/>
      <c r="HG542" s="4"/>
      <c r="HH542" s="1">
        <v>223.2637</v>
      </c>
      <c r="HI542" s="1">
        <v>3696.7656999999999</v>
      </c>
      <c r="HJ542" s="4">
        <v>24</v>
      </c>
      <c r="HK542" s="1">
        <v>2606.48</v>
      </c>
      <c r="HL542" s="4">
        <v>92</v>
      </c>
      <c r="HM542" s="4">
        <v>92</v>
      </c>
      <c r="HN542" s="4"/>
      <c r="HO542" s="4"/>
      <c r="HP542" s="1">
        <v>65.162499999999994</v>
      </c>
      <c r="HQ542" s="1">
        <v>1041.3604</v>
      </c>
      <c r="HR542" s="4">
        <v>12</v>
      </c>
      <c r="HS542" s="1">
        <v>7283.82</v>
      </c>
      <c r="HT542" s="4">
        <v>92</v>
      </c>
      <c r="HU542" s="4">
        <v>92</v>
      </c>
      <c r="HV542" s="4"/>
      <c r="HW542" s="4"/>
      <c r="HX542" s="1">
        <v>182.0966</v>
      </c>
      <c r="HY542" s="1">
        <v>2883.8645000000001</v>
      </c>
      <c r="HZ542" s="4">
        <v>24</v>
      </c>
      <c r="IA542" s="1">
        <v>27992.692500000001</v>
      </c>
      <c r="IB542" s="4">
        <v>92</v>
      </c>
      <c r="IC542" s="4">
        <v>92</v>
      </c>
      <c r="ID542" s="4"/>
      <c r="IE542" s="4"/>
      <c r="IF542" s="1">
        <v>699.8211</v>
      </c>
      <c r="IG542" s="1">
        <v>11346.240299999999</v>
      </c>
      <c r="IH542" s="4">
        <v>83</v>
      </c>
      <c r="II542" s="1">
        <v>124616.91379999999</v>
      </c>
      <c r="IJ542" s="4">
        <v>92</v>
      </c>
      <c r="IK542" s="4">
        <v>92</v>
      </c>
      <c r="IL542" s="4"/>
      <c r="IM542" s="4"/>
      <c r="IN542" s="1">
        <v>3115.4369000000002</v>
      </c>
      <c r="IO542" s="1">
        <v>51719.548799999997</v>
      </c>
      <c r="IP542" s="4">
        <v>325</v>
      </c>
    </row>
    <row r="543" spans="2:250" x14ac:dyDescent="0.3">
      <c r="B543" s="6"/>
      <c r="C543" s="1">
        <v>39.979999999999997</v>
      </c>
      <c r="D543" s="4">
        <v>92</v>
      </c>
      <c r="E543" s="4">
        <v>92</v>
      </c>
      <c r="F543" s="4"/>
      <c r="G543" s="4"/>
      <c r="H543" s="1">
        <v>0.99960000000000004</v>
      </c>
      <c r="I543" s="1">
        <v>25.0274</v>
      </c>
      <c r="J543" s="4">
        <v>2</v>
      </c>
      <c r="K543" s="4"/>
      <c r="L543" s="4"/>
      <c r="M543" s="4"/>
      <c r="N543" s="4"/>
      <c r="O543" s="4"/>
      <c r="P543" s="4"/>
      <c r="Q543" s="4"/>
      <c r="R543" s="4"/>
      <c r="S543" s="1">
        <v>39.99</v>
      </c>
      <c r="T543" s="4">
        <v>92</v>
      </c>
      <c r="U543" s="4">
        <v>92</v>
      </c>
      <c r="V543" s="4"/>
      <c r="W543" s="4"/>
      <c r="X543" s="1">
        <v>0.99980000000000002</v>
      </c>
      <c r="Y543" s="1">
        <v>25.0337</v>
      </c>
      <c r="Z543" s="4">
        <v>2</v>
      </c>
      <c r="AA543" s="1">
        <v>9269.8682000000008</v>
      </c>
      <c r="AB543" s="4">
        <v>92</v>
      </c>
      <c r="AC543" s="4">
        <v>92</v>
      </c>
      <c r="AD543" s="4"/>
      <c r="AE543" s="4"/>
      <c r="AF543" s="1">
        <v>231.74719999999999</v>
      </c>
      <c r="AG543" s="1">
        <v>3746.1565000000001</v>
      </c>
      <c r="AH543" s="4">
        <v>10</v>
      </c>
      <c r="AI543" s="1">
        <v>33.979999999999997</v>
      </c>
      <c r="AJ543" s="4">
        <v>92</v>
      </c>
      <c r="AK543" s="4">
        <v>92</v>
      </c>
      <c r="AL543" s="4"/>
      <c r="AM543" s="4"/>
      <c r="AN543" s="1">
        <v>0.84960000000000002</v>
      </c>
      <c r="AO543" s="1">
        <v>21.2714</v>
      </c>
      <c r="AP543" s="4">
        <v>2</v>
      </c>
      <c r="AQ543" s="1">
        <v>9383.8181999999997</v>
      </c>
      <c r="AR543" s="4">
        <v>92</v>
      </c>
      <c r="AS543" s="4">
        <v>92</v>
      </c>
      <c r="AT543" s="4"/>
      <c r="AU543" s="4"/>
      <c r="AV543" s="1">
        <v>234.59620000000001</v>
      </c>
      <c r="AW543" s="1">
        <v>3817.489</v>
      </c>
      <c r="AX543" s="4">
        <v>16</v>
      </c>
      <c r="AY543" s="1">
        <v>31732.599600000001</v>
      </c>
      <c r="AZ543" s="4">
        <v>92</v>
      </c>
      <c r="BA543" s="4">
        <v>92</v>
      </c>
      <c r="BB543" s="4"/>
      <c r="BC543" s="4"/>
      <c r="BD543" s="1">
        <v>793.31629999999996</v>
      </c>
      <c r="BE543" s="1">
        <v>13335.086499999999</v>
      </c>
      <c r="BF543" s="4">
        <v>35</v>
      </c>
      <c r="BG543" s="1">
        <v>8971.7199999999993</v>
      </c>
      <c r="BH543" s="4">
        <v>92</v>
      </c>
      <c r="BI543" s="4">
        <v>92</v>
      </c>
      <c r="BJ543" s="4"/>
      <c r="BK543" s="4"/>
      <c r="BL543" s="1">
        <v>224.2937</v>
      </c>
      <c r="BM543" s="1">
        <v>3812.9281000000001</v>
      </c>
      <c r="BN543" s="4">
        <v>15</v>
      </c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1">
        <v>40704.319600000003</v>
      </c>
      <c r="CN543" s="4">
        <v>92</v>
      </c>
      <c r="CO543" s="4">
        <v>92</v>
      </c>
      <c r="CP543" s="4"/>
      <c r="CQ543" s="4"/>
      <c r="CR543" s="1">
        <v>1017.61</v>
      </c>
      <c r="CS543" s="1">
        <v>17148.014599999999</v>
      </c>
      <c r="CT543" s="4">
        <v>50</v>
      </c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1">
        <v>3388.0974999999999</v>
      </c>
      <c r="DL543" s="4">
        <v>92</v>
      </c>
      <c r="DM543" s="4">
        <v>92</v>
      </c>
      <c r="DN543" s="4"/>
      <c r="DO543" s="4"/>
      <c r="DP543" s="1">
        <v>84.703000000000003</v>
      </c>
      <c r="DQ543" s="1">
        <v>1301.43</v>
      </c>
      <c r="DR543" s="4">
        <v>14</v>
      </c>
      <c r="DS543" s="4"/>
      <c r="DT543" s="4"/>
      <c r="DU543" s="4"/>
      <c r="DV543" s="4"/>
      <c r="DW543" s="4"/>
      <c r="DX543" s="4"/>
      <c r="DY543" s="4"/>
      <c r="DZ543" s="4"/>
      <c r="EA543" s="1">
        <v>93.77</v>
      </c>
      <c r="EB543" s="4">
        <v>92</v>
      </c>
      <c r="EC543" s="4">
        <v>92</v>
      </c>
      <c r="ED543" s="4"/>
      <c r="EE543" s="4"/>
      <c r="EF543" s="1">
        <v>2.3443999999999998</v>
      </c>
      <c r="EG543" s="1">
        <v>58.6999</v>
      </c>
      <c r="EH543" s="4">
        <v>3</v>
      </c>
      <c r="EI543" s="1">
        <v>3481.8674999999998</v>
      </c>
      <c r="EJ543" s="4">
        <v>92</v>
      </c>
      <c r="EK543" s="4">
        <v>92</v>
      </c>
      <c r="EL543" s="4"/>
      <c r="EM543" s="4"/>
      <c r="EN543" s="1">
        <v>87.047399999999996</v>
      </c>
      <c r="EO543" s="1">
        <v>1360.1298999999999</v>
      </c>
      <c r="EP543" s="4">
        <v>17</v>
      </c>
      <c r="EQ543" s="1">
        <v>11200.9182</v>
      </c>
      <c r="ER543" s="4">
        <v>92</v>
      </c>
      <c r="ES543" s="4">
        <v>92</v>
      </c>
      <c r="ET543" s="4"/>
      <c r="EU543" s="4"/>
      <c r="EV543" s="1">
        <v>280.02390000000003</v>
      </c>
      <c r="EW543" s="1">
        <v>4636.2847000000002</v>
      </c>
      <c r="EX543" s="4">
        <v>24</v>
      </c>
      <c r="EY543" s="1">
        <v>14782.7078</v>
      </c>
      <c r="EZ543" s="4">
        <v>92</v>
      </c>
      <c r="FA543" s="4">
        <v>92</v>
      </c>
      <c r="FB543" s="4"/>
      <c r="FC543" s="4"/>
      <c r="FD543" s="1">
        <v>369.56920000000002</v>
      </c>
      <c r="FE543" s="1">
        <v>6091.3468000000003</v>
      </c>
      <c r="FF543" s="4">
        <v>35</v>
      </c>
      <c r="FG543" s="1">
        <v>6022.46</v>
      </c>
      <c r="FH543" s="4">
        <v>92</v>
      </c>
      <c r="FI543" s="4">
        <v>92</v>
      </c>
      <c r="FJ543" s="4"/>
      <c r="FK543" s="4"/>
      <c r="FL543" s="1">
        <v>150.56200000000001</v>
      </c>
      <c r="FM543" s="1">
        <v>2327.6253999999999</v>
      </c>
      <c r="FN543" s="4">
        <v>12</v>
      </c>
      <c r="FO543" s="1">
        <v>8469.2199999999993</v>
      </c>
      <c r="FP543" s="4">
        <v>92</v>
      </c>
      <c r="FQ543" s="4">
        <v>92</v>
      </c>
      <c r="FR543" s="4"/>
      <c r="FS543" s="4"/>
      <c r="FT543" s="1">
        <v>211.73410000000001</v>
      </c>
      <c r="FU543" s="1">
        <v>4022.7156</v>
      </c>
      <c r="FV543" s="4">
        <v>82</v>
      </c>
      <c r="FW543" s="1">
        <v>2578.91</v>
      </c>
      <c r="FX543" s="4">
        <v>92</v>
      </c>
      <c r="FY543" s="4">
        <v>92</v>
      </c>
      <c r="FZ543" s="4"/>
      <c r="GA543" s="4"/>
      <c r="GB543" s="1">
        <v>64.472999999999999</v>
      </c>
      <c r="GC543" s="1">
        <v>969.70249999999999</v>
      </c>
      <c r="GD543" s="4">
        <v>6</v>
      </c>
      <c r="GE543" s="1">
        <v>43054.216</v>
      </c>
      <c r="GF543" s="4">
        <v>92</v>
      </c>
      <c r="GG543" s="4">
        <v>92</v>
      </c>
      <c r="GH543" s="4"/>
      <c r="GI543" s="4"/>
      <c r="GJ543" s="1">
        <v>1076.3622</v>
      </c>
      <c r="GK543" s="1">
        <v>18047.674999999999</v>
      </c>
      <c r="GL543" s="4">
        <v>159</v>
      </c>
      <c r="GM543" s="1">
        <v>9084.39</v>
      </c>
      <c r="GN543" s="4">
        <v>92</v>
      </c>
      <c r="GO543" s="4">
        <v>92</v>
      </c>
      <c r="GP543" s="4"/>
      <c r="GQ543" s="4"/>
      <c r="GR543" s="1">
        <v>227.1105</v>
      </c>
      <c r="GS543" s="1">
        <v>3669.4749000000002</v>
      </c>
      <c r="GT543" s="4">
        <v>16</v>
      </c>
      <c r="GU543" s="1">
        <v>87.5</v>
      </c>
      <c r="GV543" s="4">
        <v>92</v>
      </c>
      <c r="GW543" s="4">
        <v>92</v>
      </c>
      <c r="GX543" s="4"/>
      <c r="GY543" s="4"/>
      <c r="GZ543" s="1">
        <v>2.1878000000000002</v>
      </c>
      <c r="HA543" s="1">
        <v>54.774799999999999</v>
      </c>
      <c r="HB543" s="4">
        <v>7</v>
      </c>
      <c r="HC543" s="1">
        <v>8930.5025000000005</v>
      </c>
      <c r="HD543" s="4">
        <v>92</v>
      </c>
      <c r="HE543" s="4">
        <v>92</v>
      </c>
      <c r="HF543" s="4"/>
      <c r="HG543" s="4"/>
      <c r="HH543" s="1">
        <v>223.2637</v>
      </c>
      <c r="HI543" s="1">
        <v>3696.7656999999999</v>
      </c>
      <c r="HJ543" s="4">
        <v>24</v>
      </c>
      <c r="HK543" s="1">
        <v>2606.48</v>
      </c>
      <c r="HL543" s="4">
        <v>92</v>
      </c>
      <c r="HM543" s="4">
        <v>92</v>
      </c>
      <c r="HN543" s="4"/>
      <c r="HO543" s="4"/>
      <c r="HP543" s="1">
        <v>65.162499999999994</v>
      </c>
      <c r="HQ543" s="1">
        <v>1041.3604</v>
      </c>
      <c r="HR543" s="4">
        <v>12</v>
      </c>
      <c r="HS543" s="1">
        <v>7283.82</v>
      </c>
      <c r="HT543" s="4">
        <v>92</v>
      </c>
      <c r="HU543" s="4">
        <v>92</v>
      </c>
      <c r="HV543" s="4"/>
      <c r="HW543" s="4"/>
      <c r="HX543" s="1">
        <v>182.0966</v>
      </c>
      <c r="HY543" s="1">
        <v>2883.8645000000001</v>
      </c>
      <c r="HZ543" s="4">
        <v>24</v>
      </c>
      <c r="IA543" s="1">
        <v>27992.692500000001</v>
      </c>
      <c r="IB543" s="4">
        <v>92</v>
      </c>
      <c r="IC543" s="4">
        <v>92</v>
      </c>
      <c r="ID543" s="4"/>
      <c r="IE543" s="4"/>
      <c r="IF543" s="1">
        <v>699.8211</v>
      </c>
      <c r="IG543" s="1">
        <v>11346.240299999999</v>
      </c>
      <c r="IH543" s="4">
        <v>83</v>
      </c>
      <c r="II543" s="1">
        <v>124616.91379999999</v>
      </c>
      <c r="IJ543" s="4">
        <v>92</v>
      </c>
      <c r="IK543" s="4">
        <v>92</v>
      </c>
      <c r="IL543" s="4"/>
      <c r="IM543" s="4"/>
      <c r="IN543" s="1">
        <v>3115.4369000000002</v>
      </c>
      <c r="IO543" s="1">
        <v>51719.548799999997</v>
      </c>
      <c r="IP543" s="4">
        <v>325</v>
      </c>
    </row>
    <row r="544" spans="2:250" x14ac:dyDescent="0.3">
      <c r="B544" s="3" t="s">
        <v>170</v>
      </c>
      <c r="C544" s="1">
        <v>5948.21</v>
      </c>
      <c r="D544" s="4">
        <v>92</v>
      </c>
      <c r="E544" s="4">
        <v>92</v>
      </c>
      <c r="F544" s="4"/>
      <c r="G544" s="4"/>
      <c r="H544" s="1">
        <v>148.7056</v>
      </c>
      <c r="I544" s="1">
        <v>2281.145</v>
      </c>
      <c r="J544" s="4">
        <v>7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1">
        <v>170.24</v>
      </c>
      <c r="AB544" s="4">
        <v>92</v>
      </c>
      <c r="AC544" s="4">
        <v>92</v>
      </c>
      <c r="AD544" s="4"/>
      <c r="AE544" s="4"/>
      <c r="AF544" s="1">
        <v>4.2563000000000004</v>
      </c>
      <c r="AG544" s="1">
        <v>85.19</v>
      </c>
      <c r="AH544" s="4">
        <v>6</v>
      </c>
      <c r="AI544" s="1">
        <v>54.97</v>
      </c>
      <c r="AJ544" s="4">
        <v>92</v>
      </c>
      <c r="AK544" s="4">
        <v>92</v>
      </c>
      <c r="AL544" s="4"/>
      <c r="AM544" s="4"/>
      <c r="AN544" s="1">
        <v>1.3744000000000001</v>
      </c>
      <c r="AO544" s="1">
        <v>34.411099999999998</v>
      </c>
      <c r="AP544" s="4">
        <v>4</v>
      </c>
      <c r="AQ544" s="1">
        <v>6173.42</v>
      </c>
      <c r="AR544" s="4">
        <v>92</v>
      </c>
      <c r="AS544" s="4">
        <v>92</v>
      </c>
      <c r="AT544" s="4"/>
      <c r="AU544" s="4"/>
      <c r="AV544" s="1">
        <v>154.33629999999999</v>
      </c>
      <c r="AW544" s="1">
        <v>2400.7460999999998</v>
      </c>
      <c r="AX544" s="4">
        <v>17</v>
      </c>
      <c r="AY544" s="1">
        <v>247.19</v>
      </c>
      <c r="AZ544" s="4">
        <v>92</v>
      </c>
      <c r="BA544" s="4">
        <v>92</v>
      </c>
      <c r="BB544" s="4"/>
      <c r="BC544" s="4"/>
      <c r="BD544" s="1">
        <v>6.1801000000000004</v>
      </c>
      <c r="BE544" s="1">
        <v>154.7407</v>
      </c>
      <c r="BF544" s="4">
        <v>9</v>
      </c>
      <c r="BG544" s="1">
        <v>8204.02</v>
      </c>
      <c r="BH544" s="4">
        <v>92</v>
      </c>
      <c r="BI544" s="4">
        <v>92</v>
      </c>
      <c r="BJ544" s="4"/>
      <c r="BK544" s="4"/>
      <c r="BL544" s="1">
        <v>205.10079999999999</v>
      </c>
      <c r="BM544" s="1">
        <v>3491.8332999999998</v>
      </c>
      <c r="BN544" s="4">
        <v>7</v>
      </c>
      <c r="BO544" s="1">
        <v>73.97</v>
      </c>
      <c r="BP544" s="4">
        <v>92</v>
      </c>
      <c r="BQ544" s="4">
        <v>92</v>
      </c>
      <c r="BR544" s="4"/>
      <c r="BS544" s="4"/>
      <c r="BT544" s="1">
        <v>1.8493999999999999</v>
      </c>
      <c r="BU544" s="1">
        <v>46.305100000000003</v>
      </c>
      <c r="BV544" s="4">
        <v>3</v>
      </c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1">
        <v>8525.18</v>
      </c>
      <c r="CN544" s="4">
        <v>92</v>
      </c>
      <c r="CO544" s="4">
        <v>92</v>
      </c>
      <c r="CP544" s="4"/>
      <c r="CQ544" s="4"/>
      <c r="CR544" s="1">
        <v>213.13030000000001</v>
      </c>
      <c r="CS544" s="1">
        <v>3692.8791000000001</v>
      </c>
      <c r="CT544" s="4">
        <v>19</v>
      </c>
      <c r="CU544" s="1">
        <v>33.979999999999997</v>
      </c>
      <c r="CV544" s="4">
        <v>92</v>
      </c>
      <c r="CW544" s="4">
        <v>92</v>
      </c>
      <c r="CX544" s="4"/>
      <c r="CY544" s="4"/>
      <c r="CZ544" s="1">
        <v>0.84960000000000002</v>
      </c>
      <c r="DA544" s="1">
        <v>21.2714</v>
      </c>
      <c r="DB544" s="4">
        <v>2</v>
      </c>
      <c r="DC544" s="4"/>
      <c r="DD544" s="4"/>
      <c r="DE544" s="4"/>
      <c r="DF544" s="4"/>
      <c r="DG544" s="4"/>
      <c r="DH544" s="4"/>
      <c r="DI544" s="4"/>
      <c r="DJ544" s="4"/>
      <c r="DK544" s="1">
        <v>793.46</v>
      </c>
      <c r="DL544" s="4">
        <v>92</v>
      </c>
      <c r="DM544" s="4">
        <v>92</v>
      </c>
      <c r="DN544" s="4"/>
      <c r="DO544" s="4"/>
      <c r="DP544" s="1">
        <v>19.837199999999999</v>
      </c>
      <c r="DQ544" s="1">
        <v>335.21609999999998</v>
      </c>
      <c r="DR544" s="4">
        <v>15</v>
      </c>
      <c r="DS544" s="1">
        <v>1750.24</v>
      </c>
      <c r="DT544" s="4">
        <v>92</v>
      </c>
      <c r="DU544" s="4">
        <v>92</v>
      </c>
      <c r="DV544" s="4"/>
      <c r="DW544" s="4"/>
      <c r="DX544" s="1">
        <v>43.756300000000003</v>
      </c>
      <c r="DY544" s="1">
        <v>645.75030000000004</v>
      </c>
      <c r="DZ544" s="4">
        <v>6</v>
      </c>
      <c r="EA544" s="1">
        <v>1407.41</v>
      </c>
      <c r="EB544" s="4">
        <v>92</v>
      </c>
      <c r="EC544" s="4">
        <v>92</v>
      </c>
      <c r="ED544" s="4"/>
      <c r="EE544" s="4"/>
      <c r="EF544" s="1">
        <v>35.185699999999997</v>
      </c>
      <c r="EG544" s="1">
        <v>542.28579999999999</v>
      </c>
      <c r="EH544" s="4">
        <v>9</v>
      </c>
      <c r="EI544" s="1">
        <v>3985.09</v>
      </c>
      <c r="EJ544" s="4">
        <v>92</v>
      </c>
      <c r="EK544" s="4">
        <v>92</v>
      </c>
      <c r="EL544" s="4"/>
      <c r="EM544" s="4"/>
      <c r="EN544" s="1">
        <v>99.628799999999998</v>
      </c>
      <c r="EO544" s="1">
        <v>1544.5236</v>
      </c>
      <c r="EP544" s="4">
        <v>32</v>
      </c>
      <c r="EQ544" s="1">
        <v>11562.0807</v>
      </c>
      <c r="ER544" s="4">
        <v>92</v>
      </c>
      <c r="ES544" s="4">
        <v>92</v>
      </c>
      <c r="ET544" s="4"/>
      <c r="EU544" s="4"/>
      <c r="EV544" s="1">
        <v>289.05259999999998</v>
      </c>
      <c r="EW544" s="1">
        <v>4758.7267000000002</v>
      </c>
      <c r="EX544" s="4">
        <v>13</v>
      </c>
      <c r="EY544" s="4"/>
      <c r="EZ544" s="4"/>
      <c r="FA544" s="4"/>
      <c r="FB544" s="4"/>
      <c r="FC544" s="4"/>
      <c r="FD544" s="4"/>
      <c r="FE544" s="4"/>
      <c r="FF544" s="4"/>
      <c r="FG544" s="1">
        <v>10304.459999999999</v>
      </c>
      <c r="FH544" s="4">
        <v>92</v>
      </c>
      <c r="FI544" s="4">
        <v>92</v>
      </c>
      <c r="FJ544" s="4"/>
      <c r="FK544" s="4"/>
      <c r="FL544" s="1">
        <v>257.61219999999997</v>
      </c>
      <c r="FM544" s="1">
        <v>4074.5508</v>
      </c>
      <c r="FN544" s="4">
        <v>14</v>
      </c>
      <c r="FO544" s="1">
        <v>5589.92</v>
      </c>
      <c r="FP544" s="4">
        <v>92</v>
      </c>
      <c r="FQ544" s="4">
        <v>92</v>
      </c>
      <c r="FR544" s="4"/>
      <c r="FS544" s="4"/>
      <c r="FT544" s="1">
        <v>139.7483</v>
      </c>
      <c r="FU544" s="1">
        <v>2513.8231999999998</v>
      </c>
      <c r="FV544" s="4">
        <v>8</v>
      </c>
      <c r="FW544" s="4"/>
      <c r="FX544" s="4"/>
      <c r="FY544" s="4"/>
      <c r="FZ544" s="4"/>
      <c r="GA544" s="4"/>
      <c r="GB544" s="4"/>
      <c r="GC544" s="4"/>
      <c r="GD544" s="4"/>
      <c r="GE544" s="1">
        <v>27456.4607</v>
      </c>
      <c r="GF544" s="4">
        <v>92</v>
      </c>
      <c r="GG544" s="4">
        <v>92</v>
      </c>
      <c r="GH544" s="4"/>
      <c r="GI544" s="4"/>
      <c r="GJ544" s="1">
        <v>686.41309999999999</v>
      </c>
      <c r="GK544" s="1">
        <v>11347.100700000001</v>
      </c>
      <c r="GL544" s="4">
        <v>35</v>
      </c>
      <c r="GM544" s="1">
        <v>2884.4625000000001</v>
      </c>
      <c r="GN544" s="4">
        <v>92</v>
      </c>
      <c r="GO544" s="4">
        <v>92</v>
      </c>
      <c r="GP544" s="4"/>
      <c r="GQ544" s="4"/>
      <c r="GR544" s="1">
        <v>72.112099999999998</v>
      </c>
      <c r="GS544" s="1">
        <v>1204.7103</v>
      </c>
      <c r="GT544" s="4">
        <v>11</v>
      </c>
      <c r="GU544" s="4"/>
      <c r="GV544" s="4"/>
      <c r="GW544" s="4"/>
      <c r="GX544" s="4"/>
      <c r="GY544" s="4"/>
      <c r="GZ544" s="4"/>
      <c r="HA544" s="4"/>
      <c r="HB544" s="4"/>
      <c r="HC544" s="1">
        <v>161.59</v>
      </c>
      <c r="HD544" s="4">
        <v>92</v>
      </c>
      <c r="HE544" s="4">
        <v>92</v>
      </c>
      <c r="HF544" s="4"/>
      <c r="HG544" s="4"/>
      <c r="HH544" s="1">
        <v>4.0397999999999996</v>
      </c>
      <c r="HI544" s="1">
        <v>97.595299999999995</v>
      </c>
      <c r="HJ544" s="4">
        <v>3</v>
      </c>
      <c r="HK544" s="1">
        <v>3917.5425</v>
      </c>
      <c r="HL544" s="4">
        <v>92</v>
      </c>
      <c r="HM544" s="4">
        <v>92</v>
      </c>
      <c r="HN544" s="4"/>
      <c r="HO544" s="4"/>
      <c r="HP544" s="1">
        <v>97.938699999999997</v>
      </c>
      <c r="HQ544" s="1">
        <v>1501.2624000000001</v>
      </c>
      <c r="HR544" s="4">
        <v>3</v>
      </c>
      <c r="HS544" s="4"/>
      <c r="HT544" s="4"/>
      <c r="HU544" s="4"/>
      <c r="HV544" s="4"/>
      <c r="HW544" s="4"/>
      <c r="HX544" s="4"/>
      <c r="HY544" s="4"/>
      <c r="HZ544" s="4"/>
      <c r="IA544" s="1">
        <v>6963.5950000000003</v>
      </c>
      <c r="IB544" s="4">
        <v>92</v>
      </c>
      <c r="IC544" s="4">
        <v>92</v>
      </c>
      <c r="ID544" s="4"/>
      <c r="IE544" s="4"/>
      <c r="IF544" s="1">
        <v>174.09059999999999</v>
      </c>
      <c r="IG544" s="1">
        <v>2803.5680000000002</v>
      </c>
      <c r="IH544" s="4">
        <v>17</v>
      </c>
      <c r="II544" s="1">
        <v>53103.745699999999</v>
      </c>
      <c r="IJ544" s="4">
        <v>92</v>
      </c>
      <c r="IK544" s="4">
        <v>92</v>
      </c>
      <c r="IL544" s="4"/>
      <c r="IM544" s="4"/>
      <c r="IN544" s="1">
        <v>1327.5990999999999</v>
      </c>
      <c r="IO544" s="1">
        <v>21788.817500000001</v>
      </c>
      <c r="IP544" s="4">
        <v>120</v>
      </c>
    </row>
    <row r="545" spans="2:250" x14ac:dyDescent="0.3">
      <c r="B545" s="5" t="s">
        <v>683</v>
      </c>
      <c r="C545" s="1">
        <v>5948.21</v>
      </c>
      <c r="D545" s="4">
        <v>92</v>
      </c>
      <c r="E545" s="4">
        <v>92</v>
      </c>
      <c r="F545" s="4"/>
      <c r="G545" s="4"/>
      <c r="H545" s="1">
        <v>148.7056</v>
      </c>
      <c r="I545" s="1">
        <v>2281.145</v>
      </c>
      <c r="J545" s="4">
        <v>7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1">
        <v>170.24</v>
      </c>
      <c r="AB545" s="4">
        <v>92</v>
      </c>
      <c r="AC545" s="4">
        <v>92</v>
      </c>
      <c r="AD545" s="4"/>
      <c r="AE545" s="4"/>
      <c r="AF545" s="1">
        <v>4.2563000000000004</v>
      </c>
      <c r="AG545" s="1">
        <v>85.19</v>
      </c>
      <c r="AH545" s="4">
        <v>6</v>
      </c>
      <c r="AI545" s="1">
        <v>54.97</v>
      </c>
      <c r="AJ545" s="4">
        <v>92</v>
      </c>
      <c r="AK545" s="4">
        <v>92</v>
      </c>
      <c r="AL545" s="4"/>
      <c r="AM545" s="4"/>
      <c r="AN545" s="1">
        <v>1.3744000000000001</v>
      </c>
      <c r="AO545" s="1">
        <v>34.411099999999998</v>
      </c>
      <c r="AP545" s="4">
        <v>4</v>
      </c>
      <c r="AQ545" s="1">
        <v>6173.42</v>
      </c>
      <c r="AR545" s="4">
        <v>92</v>
      </c>
      <c r="AS545" s="4">
        <v>92</v>
      </c>
      <c r="AT545" s="4"/>
      <c r="AU545" s="4"/>
      <c r="AV545" s="1">
        <v>154.33629999999999</v>
      </c>
      <c r="AW545" s="1">
        <v>2400.7460999999998</v>
      </c>
      <c r="AX545" s="4">
        <v>17</v>
      </c>
      <c r="AY545" s="1">
        <v>247.19</v>
      </c>
      <c r="AZ545" s="4">
        <v>92</v>
      </c>
      <c r="BA545" s="4">
        <v>92</v>
      </c>
      <c r="BB545" s="4"/>
      <c r="BC545" s="4"/>
      <c r="BD545" s="1">
        <v>6.1801000000000004</v>
      </c>
      <c r="BE545" s="1">
        <v>154.7407</v>
      </c>
      <c r="BF545" s="4">
        <v>9</v>
      </c>
      <c r="BG545" s="1">
        <v>8204.02</v>
      </c>
      <c r="BH545" s="4">
        <v>92</v>
      </c>
      <c r="BI545" s="4">
        <v>92</v>
      </c>
      <c r="BJ545" s="4"/>
      <c r="BK545" s="4"/>
      <c r="BL545" s="1">
        <v>205.10079999999999</v>
      </c>
      <c r="BM545" s="1">
        <v>3491.8332999999998</v>
      </c>
      <c r="BN545" s="4">
        <v>7</v>
      </c>
      <c r="BO545" s="1">
        <v>73.97</v>
      </c>
      <c r="BP545" s="4">
        <v>92</v>
      </c>
      <c r="BQ545" s="4">
        <v>92</v>
      </c>
      <c r="BR545" s="4"/>
      <c r="BS545" s="4"/>
      <c r="BT545" s="1">
        <v>1.8493999999999999</v>
      </c>
      <c r="BU545" s="1">
        <v>46.305100000000003</v>
      </c>
      <c r="BV545" s="4">
        <v>3</v>
      </c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1">
        <v>8525.18</v>
      </c>
      <c r="CN545" s="4">
        <v>92</v>
      </c>
      <c r="CO545" s="4">
        <v>92</v>
      </c>
      <c r="CP545" s="4"/>
      <c r="CQ545" s="4"/>
      <c r="CR545" s="1">
        <v>213.13030000000001</v>
      </c>
      <c r="CS545" s="1">
        <v>3692.8791000000001</v>
      </c>
      <c r="CT545" s="4">
        <v>19</v>
      </c>
      <c r="CU545" s="1">
        <v>33.979999999999997</v>
      </c>
      <c r="CV545" s="4">
        <v>92</v>
      </c>
      <c r="CW545" s="4">
        <v>92</v>
      </c>
      <c r="CX545" s="4"/>
      <c r="CY545" s="4"/>
      <c r="CZ545" s="1">
        <v>0.84960000000000002</v>
      </c>
      <c r="DA545" s="1">
        <v>21.2714</v>
      </c>
      <c r="DB545" s="4">
        <v>2</v>
      </c>
      <c r="DC545" s="4"/>
      <c r="DD545" s="4"/>
      <c r="DE545" s="4"/>
      <c r="DF545" s="4"/>
      <c r="DG545" s="4"/>
      <c r="DH545" s="4"/>
      <c r="DI545" s="4"/>
      <c r="DJ545" s="4"/>
      <c r="DK545" s="1">
        <v>793.46</v>
      </c>
      <c r="DL545" s="4">
        <v>92</v>
      </c>
      <c r="DM545" s="4">
        <v>92</v>
      </c>
      <c r="DN545" s="4"/>
      <c r="DO545" s="4"/>
      <c r="DP545" s="1">
        <v>19.837199999999999</v>
      </c>
      <c r="DQ545" s="1">
        <v>335.21609999999998</v>
      </c>
      <c r="DR545" s="4">
        <v>15</v>
      </c>
      <c r="DS545" s="1">
        <v>1750.24</v>
      </c>
      <c r="DT545" s="4">
        <v>92</v>
      </c>
      <c r="DU545" s="4">
        <v>92</v>
      </c>
      <c r="DV545" s="4"/>
      <c r="DW545" s="4"/>
      <c r="DX545" s="1">
        <v>43.756300000000003</v>
      </c>
      <c r="DY545" s="1">
        <v>645.75030000000004</v>
      </c>
      <c r="DZ545" s="4">
        <v>6</v>
      </c>
      <c r="EA545" s="1">
        <v>1407.41</v>
      </c>
      <c r="EB545" s="4">
        <v>92</v>
      </c>
      <c r="EC545" s="4">
        <v>92</v>
      </c>
      <c r="ED545" s="4"/>
      <c r="EE545" s="4"/>
      <c r="EF545" s="1">
        <v>35.185699999999997</v>
      </c>
      <c r="EG545" s="1">
        <v>542.28579999999999</v>
      </c>
      <c r="EH545" s="4">
        <v>9</v>
      </c>
      <c r="EI545" s="1">
        <v>3985.09</v>
      </c>
      <c r="EJ545" s="4">
        <v>92</v>
      </c>
      <c r="EK545" s="4">
        <v>92</v>
      </c>
      <c r="EL545" s="4"/>
      <c r="EM545" s="4"/>
      <c r="EN545" s="1">
        <v>99.628799999999998</v>
      </c>
      <c r="EO545" s="1">
        <v>1544.5236</v>
      </c>
      <c r="EP545" s="4">
        <v>32</v>
      </c>
      <c r="EQ545" s="1">
        <v>11562.0807</v>
      </c>
      <c r="ER545" s="4">
        <v>92</v>
      </c>
      <c r="ES545" s="4">
        <v>92</v>
      </c>
      <c r="ET545" s="4"/>
      <c r="EU545" s="4"/>
      <c r="EV545" s="1">
        <v>289.05259999999998</v>
      </c>
      <c r="EW545" s="1">
        <v>4758.7267000000002</v>
      </c>
      <c r="EX545" s="4">
        <v>13</v>
      </c>
      <c r="EY545" s="4"/>
      <c r="EZ545" s="4"/>
      <c r="FA545" s="4"/>
      <c r="FB545" s="4"/>
      <c r="FC545" s="4"/>
      <c r="FD545" s="4"/>
      <c r="FE545" s="4"/>
      <c r="FF545" s="4"/>
      <c r="FG545" s="1">
        <v>10304.459999999999</v>
      </c>
      <c r="FH545" s="4">
        <v>92</v>
      </c>
      <c r="FI545" s="4">
        <v>92</v>
      </c>
      <c r="FJ545" s="4"/>
      <c r="FK545" s="4"/>
      <c r="FL545" s="1">
        <v>257.61219999999997</v>
      </c>
      <c r="FM545" s="1">
        <v>4074.5508</v>
      </c>
      <c r="FN545" s="4">
        <v>14</v>
      </c>
      <c r="FO545" s="1">
        <v>5589.92</v>
      </c>
      <c r="FP545" s="4">
        <v>92</v>
      </c>
      <c r="FQ545" s="4">
        <v>92</v>
      </c>
      <c r="FR545" s="4"/>
      <c r="FS545" s="4"/>
      <c r="FT545" s="1">
        <v>139.7483</v>
      </c>
      <c r="FU545" s="1">
        <v>2513.8231999999998</v>
      </c>
      <c r="FV545" s="4">
        <v>8</v>
      </c>
      <c r="FW545" s="4"/>
      <c r="FX545" s="4"/>
      <c r="FY545" s="4"/>
      <c r="FZ545" s="4"/>
      <c r="GA545" s="4"/>
      <c r="GB545" s="4"/>
      <c r="GC545" s="4"/>
      <c r="GD545" s="4"/>
      <c r="GE545" s="1">
        <v>27456.4607</v>
      </c>
      <c r="GF545" s="4">
        <v>92</v>
      </c>
      <c r="GG545" s="4">
        <v>92</v>
      </c>
      <c r="GH545" s="4"/>
      <c r="GI545" s="4"/>
      <c r="GJ545" s="1">
        <v>686.41309999999999</v>
      </c>
      <c r="GK545" s="1">
        <v>11347.100700000001</v>
      </c>
      <c r="GL545" s="4">
        <v>35</v>
      </c>
      <c r="GM545" s="1">
        <v>2884.4625000000001</v>
      </c>
      <c r="GN545" s="4">
        <v>92</v>
      </c>
      <c r="GO545" s="4">
        <v>92</v>
      </c>
      <c r="GP545" s="4"/>
      <c r="GQ545" s="4"/>
      <c r="GR545" s="1">
        <v>72.112099999999998</v>
      </c>
      <c r="GS545" s="1">
        <v>1204.7103</v>
      </c>
      <c r="GT545" s="4">
        <v>11</v>
      </c>
      <c r="GU545" s="4"/>
      <c r="GV545" s="4"/>
      <c r="GW545" s="4"/>
      <c r="GX545" s="4"/>
      <c r="GY545" s="4"/>
      <c r="GZ545" s="4"/>
      <c r="HA545" s="4"/>
      <c r="HB545" s="4"/>
      <c r="HC545" s="1">
        <v>161.59</v>
      </c>
      <c r="HD545" s="4">
        <v>92</v>
      </c>
      <c r="HE545" s="4">
        <v>92</v>
      </c>
      <c r="HF545" s="4"/>
      <c r="HG545" s="4"/>
      <c r="HH545" s="1">
        <v>4.0397999999999996</v>
      </c>
      <c r="HI545" s="1">
        <v>97.595299999999995</v>
      </c>
      <c r="HJ545" s="4">
        <v>3</v>
      </c>
      <c r="HK545" s="1">
        <v>3917.5425</v>
      </c>
      <c r="HL545" s="4">
        <v>92</v>
      </c>
      <c r="HM545" s="4">
        <v>92</v>
      </c>
      <c r="HN545" s="4"/>
      <c r="HO545" s="4"/>
      <c r="HP545" s="1">
        <v>97.938699999999997</v>
      </c>
      <c r="HQ545" s="1">
        <v>1501.2624000000001</v>
      </c>
      <c r="HR545" s="4">
        <v>3</v>
      </c>
      <c r="HS545" s="4"/>
      <c r="HT545" s="4"/>
      <c r="HU545" s="4"/>
      <c r="HV545" s="4"/>
      <c r="HW545" s="4"/>
      <c r="HX545" s="4"/>
      <c r="HY545" s="4"/>
      <c r="HZ545" s="4"/>
      <c r="IA545" s="1">
        <v>6963.5950000000003</v>
      </c>
      <c r="IB545" s="4">
        <v>92</v>
      </c>
      <c r="IC545" s="4">
        <v>92</v>
      </c>
      <c r="ID545" s="4"/>
      <c r="IE545" s="4"/>
      <c r="IF545" s="1">
        <v>174.09059999999999</v>
      </c>
      <c r="IG545" s="1">
        <v>2803.5680000000002</v>
      </c>
      <c r="IH545" s="4">
        <v>17</v>
      </c>
      <c r="II545" s="1">
        <v>53103.745699999999</v>
      </c>
      <c r="IJ545" s="4">
        <v>92</v>
      </c>
      <c r="IK545" s="4">
        <v>92</v>
      </c>
      <c r="IL545" s="4"/>
      <c r="IM545" s="4"/>
      <c r="IN545" s="1">
        <v>1327.5990999999999</v>
      </c>
      <c r="IO545" s="1">
        <v>21788.817500000001</v>
      </c>
      <c r="IP545" s="4">
        <v>120</v>
      </c>
    </row>
    <row r="546" spans="2:250" x14ac:dyDescent="0.3">
      <c r="B546" s="6"/>
      <c r="C546" s="1">
        <v>5948.21</v>
      </c>
      <c r="D546" s="4">
        <v>92</v>
      </c>
      <c r="E546" s="4">
        <v>92</v>
      </c>
      <c r="F546" s="4"/>
      <c r="G546" s="4"/>
      <c r="H546" s="1">
        <v>148.7056</v>
      </c>
      <c r="I546" s="1">
        <v>2281.145</v>
      </c>
      <c r="J546" s="4">
        <v>7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1">
        <v>170.24</v>
      </c>
      <c r="AB546" s="4">
        <v>92</v>
      </c>
      <c r="AC546" s="4">
        <v>92</v>
      </c>
      <c r="AD546" s="4"/>
      <c r="AE546" s="4"/>
      <c r="AF546" s="1">
        <v>4.2563000000000004</v>
      </c>
      <c r="AG546" s="1">
        <v>85.19</v>
      </c>
      <c r="AH546" s="4">
        <v>6</v>
      </c>
      <c r="AI546" s="1">
        <v>54.97</v>
      </c>
      <c r="AJ546" s="4">
        <v>92</v>
      </c>
      <c r="AK546" s="4">
        <v>92</v>
      </c>
      <c r="AL546" s="4"/>
      <c r="AM546" s="4"/>
      <c r="AN546" s="1">
        <v>1.3744000000000001</v>
      </c>
      <c r="AO546" s="1">
        <v>34.411099999999998</v>
      </c>
      <c r="AP546" s="4">
        <v>4</v>
      </c>
      <c r="AQ546" s="1">
        <v>6173.42</v>
      </c>
      <c r="AR546" s="4">
        <v>92</v>
      </c>
      <c r="AS546" s="4">
        <v>92</v>
      </c>
      <c r="AT546" s="4"/>
      <c r="AU546" s="4"/>
      <c r="AV546" s="1">
        <v>154.33629999999999</v>
      </c>
      <c r="AW546" s="1">
        <v>2400.7460999999998</v>
      </c>
      <c r="AX546" s="4">
        <v>17</v>
      </c>
      <c r="AY546" s="1">
        <v>247.19</v>
      </c>
      <c r="AZ546" s="4">
        <v>92</v>
      </c>
      <c r="BA546" s="4">
        <v>92</v>
      </c>
      <c r="BB546" s="4"/>
      <c r="BC546" s="4"/>
      <c r="BD546" s="1">
        <v>6.1801000000000004</v>
      </c>
      <c r="BE546" s="1">
        <v>154.7407</v>
      </c>
      <c r="BF546" s="4">
        <v>9</v>
      </c>
      <c r="BG546" s="1">
        <v>8204.02</v>
      </c>
      <c r="BH546" s="4">
        <v>92</v>
      </c>
      <c r="BI546" s="4">
        <v>92</v>
      </c>
      <c r="BJ546" s="4"/>
      <c r="BK546" s="4"/>
      <c r="BL546" s="1">
        <v>205.10079999999999</v>
      </c>
      <c r="BM546" s="1">
        <v>3491.8332999999998</v>
      </c>
      <c r="BN546" s="4">
        <v>7</v>
      </c>
      <c r="BO546" s="1">
        <v>73.97</v>
      </c>
      <c r="BP546" s="4">
        <v>92</v>
      </c>
      <c r="BQ546" s="4">
        <v>92</v>
      </c>
      <c r="BR546" s="4"/>
      <c r="BS546" s="4"/>
      <c r="BT546" s="1">
        <v>1.8493999999999999</v>
      </c>
      <c r="BU546" s="1">
        <v>46.305100000000003</v>
      </c>
      <c r="BV546" s="4">
        <v>3</v>
      </c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1">
        <v>8525.18</v>
      </c>
      <c r="CN546" s="4">
        <v>92</v>
      </c>
      <c r="CO546" s="4">
        <v>92</v>
      </c>
      <c r="CP546" s="4"/>
      <c r="CQ546" s="4"/>
      <c r="CR546" s="1">
        <v>213.13030000000001</v>
      </c>
      <c r="CS546" s="1">
        <v>3692.8791000000001</v>
      </c>
      <c r="CT546" s="4">
        <v>19</v>
      </c>
      <c r="CU546" s="1">
        <v>33.979999999999997</v>
      </c>
      <c r="CV546" s="4">
        <v>92</v>
      </c>
      <c r="CW546" s="4">
        <v>92</v>
      </c>
      <c r="CX546" s="4"/>
      <c r="CY546" s="4"/>
      <c r="CZ546" s="1">
        <v>0.84960000000000002</v>
      </c>
      <c r="DA546" s="1">
        <v>21.2714</v>
      </c>
      <c r="DB546" s="4">
        <v>2</v>
      </c>
      <c r="DC546" s="4"/>
      <c r="DD546" s="4"/>
      <c r="DE546" s="4"/>
      <c r="DF546" s="4"/>
      <c r="DG546" s="4"/>
      <c r="DH546" s="4"/>
      <c r="DI546" s="4"/>
      <c r="DJ546" s="4"/>
      <c r="DK546" s="1">
        <v>793.46</v>
      </c>
      <c r="DL546" s="4">
        <v>92</v>
      </c>
      <c r="DM546" s="4">
        <v>92</v>
      </c>
      <c r="DN546" s="4"/>
      <c r="DO546" s="4"/>
      <c r="DP546" s="1">
        <v>19.837199999999999</v>
      </c>
      <c r="DQ546" s="1">
        <v>335.21609999999998</v>
      </c>
      <c r="DR546" s="4">
        <v>15</v>
      </c>
      <c r="DS546" s="1">
        <v>1750.24</v>
      </c>
      <c r="DT546" s="4">
        <v>92</v>
      </c>
      <c r="DU546" s="4">
        <v>92</v>
      </c>
      <c r="DV546" s="4"/>
      <c r="DW546" s="4"/>
      <c r="DX546" s="1">
        <v>43.756300000000003</v>
      </c>
      <c r="DY546" s="1">
        <v>645.75030000000004</v>
      </c>
      <c r="DZ546" s="4">
        <v>6</v>
      </c>
      <c r="EA546" s="1">
        <v>1407.41</v>
      </c>
      <c r="EB546" s="4">
        <v>92</v>
      </c>
      <c r="EC546" s="4">
        <v>92</v>
      </c>
      <c r="ED546" s="4"/>
      <c r="EE546" s="4"/>
      <c r="EF546" s="1">
        <v>35.185699999999997</v>
      </c>
      <c r="EG546" s="1">
        <v>542.28579999999999</v>
      </c>
      <c r="EH546" s="4">
        <v>9</v>
      </c>
      <c r="EI546" s="1">
        <v>3985.09</v>
      </c>
      <c r="EJ546" s="4">
        <v>92</v>
      </c>
      <c r="EK546" s="4">
        <v>92</v>
      </c>
      <c r="EL546" s="4"/>
      <c r="EM546" s="4"/>
      <c r="EN546" s="1">
        <v>99.628799999999998</v>
      </c>
      <c r="EO546" s="1">
        <v>1544.5236</v>
      </c>
      <c r="EP546" s="4">
        <v>32</v>
      </c>
      <c r="EQ546" s="1">
        <v>11562.0807</v>
      </c>
      <c r="ER546" s="4">
        <v>92</v>
      </c>
      <c r="ES546" s="4">
        <v>92</v>
      </c>
      <c r="ET546" s="4"/>
      <c r="EU546" s="4"/>
      <c r="EV546" s="1">
        <v>289.05259999999998</v>
      </c>
      <c r="EW546" s="1">
        <v>4758.7267000000002</v>
      </c>
      <c r="EX546" s="4">
        <v>13</v>
      </c>
      <c r="EY546" s="4"/>
      <c r="EZ546" s="4"/>
      <c r="FA546" s="4"/>
      <c r="FB546" s="4"/>
      <c r="FC546" s="4"/>
      <c r="FD546" s="4"/>
      <c r="FE546" s="4"/>
      <c r="FF546" s="4"/>
      <c r="FG546" s="1">
        <v>10304.459999999999</v>
      </c>
      <c r="FH546" s="4">
        <v>92</v>
      </c>
      <c r="FI546" s="4">
        <v>92</v>
      </c>
      <c r="FJ546" s="4"/>
      <c r="FK546" s="4"/>
      <c r="FL546" s="1">
        <v>257.61219999999997</v>
      </c>
      <c r="FM546" s="1">
        <v>4074.5508</v>
      </c>
      <c r="FN546" s="4">
        <v>14</v>
      </c>
      <c r="FO546" s="1">
        <v>5589.92</v>
      </c>
      <c r="FP546" s="4">
        <v>92</v>
      </c>
      <c r="FQ546" s="4">
        <v>92</v>
      </c>
      <c r="FR546" s="4"/>
      <c r="FS546" s="4"/>
      <c r="FT546" s="1">
        <v>139.7483</v>
      </c>
      <c r="FU546" s="1">
        <v>2513.8231999999998</v>
      </c>
      <c r="FV546" s="4">
        <v>8</v>
      </c>
      <c r="FW546" s="4"/>
      <c r="FX546" s="4"/>
      <c r="FY546" s="4"/>
      <c r="FZ546" s="4"/>
      <c r="GA546" s="4"/>
      <c r="GB546" s="4"/>
      <c r="GC546" s="4"/>
      <c r="GD546" s="4"/>
      <c r="GE546" s="1">
        <v>27456.4607</v>
      </c>
      <c r="GF546" s="4">
        <v>92</v>
      </c>
      <c r="GG546" s="4">
        <v>92</v>
      </c>
      <c r="GH546" s="4"/>
      <c r="GI546" s="4"/>
      <c r="GJ546" s="1">
        <v>686.41309999999999</v>
      </c>
      <c r="GK546" s="1">
        <v>11347.100700000001</v>
      </c>
      <c r="GL546" s="4">
        <v>35</v>
      </c>
      <c r="GM546" s="1">
        <v>2884.4625000000001</v>
      </c>
      <c r="GN546" s="4">
        <v>92</v>
      </c>
      <c r="GO546" s="4">
        <v>92</v>
      </c>
      <c r="GP546" s="4"/>
      <c r="GQ546" s="4"/>
      <c r="GR546" s="1">
        <v>72.112099999999998</v>
      </c>
      <c r="GS546" s="1">
        <v>1204.7103</v>
      </c>
      <c r="GT546" s="4">
        <v>11</v>
      </c>
      <c r="GU546" s="4"/>
      <c r="GV546" s="4"/>
      <c r="GW546" s="4"/>
      <c r="GX546" s="4"/>
      <c r="GY546" s="4"/>
      <c r="GZ546" s="4"/>
      <c r="HA546" s="4"/>
      <c r="HB546" s="4"/>
      <c r="HC546" s="1">
        <v>161.59</v>
      </c>
      <c r="HD546" s="4">
        <v>92</v>
      </c>
      <c r="HE546" s="4">
        <v>92</v>
      </c>
      <c r="HF546" s="4"/>
      <c r="HG546" s="4"/>
      <c r="HH546" s="1">
        <v>4.0397999999999996</v>
      </c>
      <c r="HI546" s="1">
        <v>97.595299999999995</v>
      </c>
      <c r="HJ546" s="4">
        <v>3</v>
      </c>
      <c r="HK546" s="1">
        <v>3917.5425</v>
      </c>
      <c r="HL546" s="4">
        <v>92</v>
      </c>
      <c r="HM546" s="4">
        <v>92</v>
      </c>
      <c r="HN546" s="4"/>
      <c r="HO546" s="4"/>
      <c r="HP546" s="1">
        <v>97.938699999999997</v>
      </c>
      <c r="HQ546" s="1">
        <v>1501.2624000000001</v>
      </c>
      <c r="HR546" s="4">
        <v>3</v>
      </c>
      <c r="HS546" s="4"/>
      <c r="HT546" s="4"/>
      <c r="HU546" s="4"/>
      <c r="HV546" s="4"/>
      <c r="HW546" s="4"/>
      <c r="HX546" s="4"/>
      <c r="HY546" s="4"/>
      <c r="HZ546" s="4"/>
      <c r="IA546" s="1">
        <v>6963.5950000000003</v>
      </c>
      <c r="IB546" s="4">
        <v>92</v>
      </c>
      <c r="IC546" s="4">
        <v>92</v>
      </c>
      <c r="ID546" s="4"/>
      <c r="IE546" s="4"/>
      <c r="IF546" s="1">
        <v>174.09059999999999</v>
      </c>
      <c r="IG546" s="1">
        <v>2803.5680000000002</v>
      </c>
      <c r="IH546" s="4">
        <v>17</v>
      </c>
      <c r="II546" s="1">
        <v>53103.745699999999</v>
      </c>
      <c r="IJ546" s="4">
        <v>92</v>
      </c>
      <c r="IK546" s="4">
        <v>92</v>
      </c>
      <c r="IL546" s="4"/>
      <c r="IM546" s="4"/>
      <c r="IN546" s="1">
        <v>1327.5990999999999</v>
      </c>
      <c r="IO546" s="1">
        <v>21788.817500000001</v>
      </c>
      <c r="IP546" s="4">
        <v>120</v>
      </c>
    </row>
    <row r="547" spans="2:250" x14ac:dyDescent="0.3">
      <c r="B547" s="3" t="s">
        <v>171</v>
      </c>
      <c r="C547" s="4"/>
      <c r="D547" s="4"/>
      <c r="E547" s="4"/>
      <c r="F547" s="4"/>
      <c r="G547" s="4"/>
      <c r="H547" s="4"/>
      <c r="I547" s="4"/>
      <c r="J547" s="4"/>
      <c r="K547" s="1">
        <v>4661.7475000000004</v>
      </c>
      <c r="L547" s="4">
        <v>92</v>
      </c>
      <c r="M547" s="4">
        <v>92</v>
      </c>
      <c r="N547" s="4"/>
      <c r="O547" s="4"/>
      <c r="P547" s="1">
        <v>116.54389999999999</v>
      </c>
      <c r="Q547" s="1">
        <v>1988.0281</v>
      </c>
      <c r="R547" s="4">
        <v>7</v>
      </c>
      <c r="S547" s="4"/>
      <c r="T547" s="4"/>
      <c r="U547" s="4"/>
      <c r="V547" s="4"/>
      <c r="W547" s="4"/>
      <c r="X547" s="4"/>
      <c r="Y547" s="4"/>
      <c r="Z547" s="4"/>
      <c r="AA547" s="1">
        <v>8162.0082000000002</v>
      </c>
      <c r="AB547" s="4">
        <v>92</v>
      </c>
      <c r="AC547" s="4">
        <v>92</v>
      </c>
      <c r="AD547" s="4"/>
      <c r="AE547" s="4"/>
      <c r="AF547" s="1">
        <v>204.05070000000001</v>
      </c>
      <c r="AG547" s="1">
        <v>3186.5387000000001</v>
      </c>
      <c r="AH547" s="4">
        <v>11</v>
      </c>
      <c r="AI547" s="4"/>
      <c r="AJ547" s="4"/>
      <c r="AK547" s="4"/>
      <c r="AL547" s="4"/>
      <c r="AM547" s="4"/>
      <c r="AN547" s="4"/>
      <c r="AO547" s="4"/>
      <c r="AP547" s="4"/>
      <c r="AQ547" s="1">
        <v>12823.7557</v>
      </c>
      <c r="AR547" s="4">
        <v>92</v>
      </c>
      <c r="AS547" s="4">
        <v>92</v>
      </c>
      <c r="AT547" s="4"/>
      <c r="AU547" s="4"/>
      <c r="AV547" s="1">
        <v>320.59460000000001</v>
      </c>
      <c r="AW547" s="1">
        <v>5174.5667999999996</v>
      </c>
      <c r="AX547" s="4">
        <v>18</v>
      </c>
      <c r="AY547" s="1">
        <v>553.97</v>
      </c>
      <c r="AZ547" s="4">
        <v>92</v>
      </c>
      <c r="BA547" s="4">
        <v>92</v>
      </c>
      <c r="BB547" s="4"/>
      <c r="BC547" s="4"/>
      <c r="BD547" s="1">
        <v>13.849399999999999</v>
      </c>
      <c r="BE547" s="1">
        <v>205.09180000000001</v>
      </c>
      <c r="BF547" s="4">
        <v>3</v>
      </c>
      <c r="BG547" s="4"/>
      <c r="BH547" s="4"/>
      <c r="BI547" s="4"/>
      <c r="BJ547" s="4"/>
      <c r="BK547" s="4"/>
      <c r="BL547" s="4"/>
      <c r="BM547" s="4"/>
      <c r="BN547" s="4"/>
      <c r="BO547" s="1">
        <v>341.43</v>
      </c>
      <c r="BP547" s="4">
        <v>92</v>
      </c>
      <c r="BQ547" s="4">
        <v>92</v>
      </c>
      <c r="BR547" s="4"/>
      <c r="BS547" s="4"/>
      <c r="BT547" s="1">
        <v>8.5360999999999994</v>
      </c>
      <c r="BU547" s="1">
        <v>192.35489999999999</v>
      </c>
      <c r="BV547" s="4">
        <v>8</v>
      </c>
      <c r="BW547" s="1">
        <v>6974.5625</v>
      </c>
      <c r="BX547" s="4">
        <v>92</v>
      </c>
      <c r="BY547" s="4">
        <v>92</v>
      </c>
      <c r="BZ547" s="4"/>
      <c r="CA547" s="4"/>
      <c r="CB547" s="1">
        <v>174.36449999999999</v>
      </c>
      <c r="CC547" s="1">
        <v>2857.5497</v>
      </c>
      <c r="CD547" s="4">
        <v>9</v>
      </c>
      <c r="CE547" s="1">
        <v>217.46</v>
      </c>
      <c r="CF547" s="4">
        <v>92</v>
      </c>
      <c r="CG547" s="4">
        <v>92</v>
      </c>
      <c r="CH547" s="4"/>
      <c r="CI547" s="4"/>
      <c r="CJ547" s="1">
        <v>5.4367000000000001</v>
      </c>
      <c r="CK547" s="1">
        <v>136.12979999999999</v>
      </c>
      <c r="CL547" s="4">
        <v>5</v>
      </c>
      <c r="CM547" s="1">
        <v>8087.4224999999997</v>
      </c>
      <c r="CN547" s="4">
        <v>92</v>
      </c>
      <c r="CO547" s="4">
        <v>92</v>
      </c>
      <c r="CP547" s="4"/>
      <c r="CQ547" s="4"/>
      <c r="CR547" s="1">
        <v>202.1867</v>
      </c>
      <c r="CS547" s="1">
        <v>3391.1262000000002</v>
      </c>
      <c r="CT547" s="4">
        <v>25</v>
      </c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1">
        <v>6624.7021000000004</v>
      </c>
      <c r="DL547" s="4">
        <v>92</v>
      </c>
      <c r="DM547" s="4">
        <v>92</v>
      </c>
      <c r="DN547" s="4"/>
      <c r="DO547" s="4"/>
      <c r="DP547" s="1">
        <v>165.61789999999999</v>
      </c>
      <c r="DQ547" s="1">
        <v>2755.8876</v>
      </c>
      <c r="DR547" s="4">
        <v>9</v>
      </c>
      <c r="DS547" s="1">
        <v>2848.3575000000001</v>
      </c>
      <c r="DT547" s="4">
        <v>92</v>
      </c>
      <c r="DU547" s="4">
        <v>92</v>
      </c>
      <c r="DV547" s="4"/>
      <c r="DW547" s="4"/>
      <c r="DX547" s="1">
        <v>71.209299999999999</v>
      </c>
      <c r="DY547" s="1">
        <v>1085.4502</v>
      </c>
      <c r="DZ547" s="4">
        <v>9</v>
      </c>
      <c r="EA547" s="1">
        <v>86.5</v>
      </c>
      <c r="EB547" s="4">
        <v>92</v>
      </c>
      <c r="EC547" s="4">
        <v>92</v>
      </c>
      <c r="ED547" s="4"/>
      <c r="EE547" s="4"/>
      <c r="EF547" s="1">
        <v>2.1627999999999998</v>
      </c>
      <c r="EG547" s="1">
        <v>54.148800000000001</v>
      </c>
      <c r="EH547" s="4">
        <v>7</v>
      </c>
      <c r="EI547" s="1">
        <v>9559.5596000000005</v>
      </c>
      <c r="EJ547" s="4">
        <v>92</v>
      </c>
      <c r="EK547" s="4">
        <v>92</v>
      </c>
      <c r="EL547" s="4"/>
      <c r="EM547" s="4"/>
      <c r="EN547" s="1">
        <v>238.99</v>
      </c>
      <c r="EO547" s="1">
        <v>3895.4866000000002</v>
      </c>
      <c r="EP547" s="4">
        <v>25</v>
      </c>
      <c r="EQ547" s="1">
        <v>60.47</v>
      </c>
      <c r="ER547" s="4">
        <v>92</v>
      </c>
      <c r="ES547" s="4">
        <v>92</v>
      </c>
      <c r="ET547" s="4"/>
      <c r="EU547" s="4"/>
      <c r="EV547" s="1">
        <v>1.5119</v>
      </c>
      <c r="EW547" s="1">
        <v>37.854100000000003</v>
      </c>
      <c r="EX547" s="4">
        <v>3</v>
      </c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1">
        <v>2518.92</v>
      </c>
      <c r="FP547" s="4">
        <v>92</v>
      </c>
      <c r="FQ547" s="4">
        <v>92</v>
      </c>
      <c r="FR547" s="4"/>
      <c r="FS547" s="4"/>
      <c r="FT547" s="1">
        <v>62.973199999999999</v>
      </c>
      <c r="FU547" s="1">
        <v>935.7088</v>
      </c>
      <c r="FV547" s="4">
        <v>5</v>
      </c>
      <c r="FW547" s="4"/>
      <c r="FX547" s="4"/>
      <c r="FY547" s="4"/>
      <c r="FZ547" s="4"/>
      <c r="GA547" s="4"/>
      <c r="GB547" s="4"/>
      <c r="GC547" s="4"/>
      <c r="GD547" s="4"/>
      <c r="GE547" s="1">
        <v>2579.39</v>
      </c>
      <c r="GF547" s="4">
        <v>92</v>
      </c>
      <c r="GG547" s="4">
        <v>92</v>
      </c>
      <c r="GH547" s="4"/>
      <c r="GI547" s="4"/>
      <c r="GJ547" s="1">
        <v>64.485100000000003</v>
      </c>
      <c r="GK547" s="1">
        <v>973.56290000000001</v>
      </c>
      <c r="GL547" s="4">
        <v>8</v>
      </c>
      <c r="GM547" s="1">
        <v>561.48</v>
      </c>
      <c r="GN547" s="4">
        <v>92</v>
      </c>
      <c r="GO547" s="4">
        <v>92</v>
      </c>
      <c r="GP547" s="4"/>
      <c r="GQ547" s="4"/>
      <c r="GR547" s="1">
        <v>14.037100000000001</v>
      </c>
      <c r="GS547" s="1">
        <v>209.79310000000001</v>
      </c>
      <c r="GT547" s="4">
        <v>2</v>
      </c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1">
        <v>3416.7325000000001</v>
      </c>
      <c r="HL547" s="4">
        <v>92</v>
      </c>
      <c r="HM547" s="4">
        <v>92</v>
      </c>
      <c r="HN547" s="4"/>
      <c r="HO547" s="4"/>
      <c r="HP547" s="1">
        <v>85.418800000000005</v>
      </c>
      <c r="HQ547" s="1">
        <v>1340.0782999999999</v>
      </c>
      <c r="HR547" s="4">
        <v>10</v>
      </c>
      <c r="HS547" s="1">
        <v>32.6</v>
      </c>
      <c r="HT547" s="4">
        <v>92</v>
      </c>
      <c r="HU547" s="4">
        <v>92</v>
      </c>
      <c r="HV547" s="4"/>
      <c r="HW547" s="4"/>
      <c r="HX547" s="1">
        <v>0.81499999999999995</v>
      </c>
      <c r="HY547" s="1">
        <v>20.407599999999999</v>
      </c>
      <c r="HZ547" s="4">
        <v>1</v>
      </c>
      <c r="IA547" s="1">
        <v>4010.8125</v>
      </c>
      <c r="IB547" s="4">
        <v>92</v>
      </c>
      <c r="IC547" s="4">
        <v>92</v>
      </c>
      <c r="ID547" s="4"/>
      <c r="IE547" s="4"/>
      <c r="IF547" s="1">
        <v>100.2709</v>
      </c>
      <c r="IG547" s="1">
        <v>1570.279</v>
      </c>
      <c r="IH547" s="4">
        <v>13</v>
      </c>
      <c r="II547" s="1">
        <v>37060.940300000002</v>
      </c>
      <c r="IJ547" s="4">
        <v>92</v>
      </c>
      <c r="IK547" s="4">
        <v>92</v>
      </c>
      <c r="IL547" s="4"/>
      <c r="IM547" s="4"/>
      <c r="IN547" s="1">
        <v>926.52729999999997</v>
      </c>
      <c r="IO547" s="1">
        <v>15005.021500000001</v>
      </c>
      <c r="IP547" s="4">
        <v>89</v>
      </c>
    </row>
    <row r="548" spans="2:250" x14ac:dyDescent="0.3">
      <c r="B548" s="5" t="s">
        <v>684</v>
      </c>
      <c r="C548" s="4"/>
      <c r="D548" s="4"/>
      <c r="E548" s="4"/>
      <c r="F548" s="4"/>
      <c r="G548" s="4"/>
      <c r="H548" s="4"/>
      <c r="I548" s="4"/>
      <c r="J548" s="4"/>
      <c r="K548" s="1">
        <v>4661.7475000000004</v>
      </c>
      <c r="L548" s="4">
        <v>92</v>
      </c>
      <c r="M548" s="4">
        <v>92</v>
      </c>
      <c r="N548" s="4"/>
      <c r="O548" s="4"/>
      <c r="P548" s="1">
        <v>116.54389999999999</v>
      </c>
      <c r="Q548" s="1">
        <v>1988.0281</v>
      </c>
      <c r="R548" s="4">
        <v>7</v>
      </c>
      <c r="S548" s="4"/>
      <c r="T548" s="4"/>
      <c r="U548" s="4"/>
      <c r="V548" s="4"/>
      <c r="W548" s="4"/>
      <c r="X548" s="4"/>
      <c r="Y548" s="4"/>
      <c r="Z548" s="4"/>
      <c r="AA548" s="1">
        <v>8162.0082000000002</v>
      </c>
      <c r="AB548" s="4">
        <v>92</v>
      </c>
      <c r="AC548" s="4">
        <v>92</v>
      </c>
      <c r="AD548" s="4"/>
      <c r="AE548" s="4"/>
      <c r="AF548" s="1">
        <v>204.05070000000001</v>
      </c>
      <c r="AG548" s="1">
        <v>3186.5387000000001</v>
      </c>
      <c r="AH548" s="4">
        <v>11</v>
      </c>
      <c r="AI548" s="4"/>
      <c r="AJ548" s="4"/>
      <c r="AK548" s="4"/>
      <c r="AL548" s="4"/>
      <c r="AM548" s="4"/>
      <c r="AN548" s="4"/>
      <c r="AO548" s="4"/>
      <c r="AP548" s="4"/>
      <c r="AQ548" s="1">
        <v>12823.7557</v>
      </c>
      <c r="AR548" s="4">
        <v>92</v>
      </c>
      <c r="AS548" s="4">
        <v>92</v>
      </c>
      <c r="AT548" s="4"/>
      <c r="AU548" s="4"/>
      <c r="AV548" s="1">
        <v>320.59460000000001</v>
      </c>
      <c r="AW548" s="1">
        <v>5174.5667999999996</v>
      </c>
      <c r="AX548" s="4">
        <v>18</v>
      </c>
      <c r="AY548" s="1">
        <v>553.97</v>
      </c>
      <c r="AZ548" s="4">
        <v>92</v>
      </c>
      <c r="BA548" s="4">
        <v>92</v>
      </c>
      <c r="BB548" s="4"/>
      <c r="BC548" s="4"/>
      <c r="BD548" s="1">
        <v>13.849399999999999</v>
      </c>
      <c r="BE548" s="1">
        <v>205.09180000000001</v>
      </c>
      <c r="BF548" s="4">
        <v>3</v>
      </c>
      <c r="BG548" s="4"/>
      <c r="BH548" s="4"/>
      <c r="BI548" s="4"/>
      <c r="BJ548" s="4"/>
      <c r="BK548" s="4"/>
      <c r="BL548" s="4"/>
      <c r="BM548" s="4"/>
      <c r="BN548" s="4"/>
      <c r="BO548" s="1">
        <v>341.43</v>
      </c>
      <c r="BP548" s="4">
        <v>92</v>
      </c>
      <c r="BQ548" s="4">
        <v>92</v>
      </c>
      <c r="BR548" s="4"/>
      <c r="BS548" s="4"/>
      <c r="BT548" s="1">
        <v>8.5360999999999994</v>
      </c>
      <c r="BU548" s="1">
        <v>192.35489999999999</v>
      </c>
      <c r="BV548" s="4">
        <v>8</v>
      </c>
      <c r="BW548" s="1">
        <v>6974.5625</v>
      </c>
      <c r="BX548" s="4">
        <v>92</v>
      </c>
      <c r="BY548" s="4">
        <v>92</v>
      </c>
      <c r="BZ548" s="4"/>
      <c r="CA548" s="4"/>
      <c r="CB548" s="1">
        <v>174.36449999999999</v>
      </c>
      <c r="CC548" s="1">
        <v>2857.5497</v>
      </c>
      <c r="CD548" s="4">
        <v>9</v>
      </c>
      <c r="CE548" s="1">
        <v>217.46</v>
      </c>
      <c r="CF548" s="4">
        <v>92</v>
      </c>
      <c r="CG548" s="4">
        <v>92</v>
      </c>
      <c r="CH548" s="4"/>
      <c r="CI548" s="4"/>
      <c r="CJ548" s="1">
        <v>5.4367000000000001</v>
      </c>
      <c r="CK548" s="1">
        <v>136.12979999999999</v>
      </c>
      <c r="CL548" s="4">
        <v>5</v>
      </c>
      <c r="CM548" s="1">
        <v>8087.4224999999997</v>
      </c>
      <c r="CN548" s="4">
        <v>92</v>
      </c>
      <c r="CO548" s="4">
        <v>92</v>
      </c>
      <c r="CP548" s="4"/>
      <c r="CQ548" s="4"/>
      <c r="CR548" s="1">
        <v>202.1867</v>
      </c>
      <c r="CS548" s="1">
        <v>3391.1262000000002</v>
      </c>
      <c r="CT548" s="4">
        <v>25</v>
      </c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1">
        <v>6624.7021000000004</v>
      </c>
      <c r="DL548" s="4">
        <v>92</v>
      </c>
      <c r="DM548" s="4">
        <v>92</v>
      </c>
      <c r="DN548" s="4"/>
      <c r="DO548" s="4"/>
      <c r="DP548" s="1">
        <v>165.61789999999999</v>
      </c>
      <c r="DQ548" s="1">
        <v>2755.8876</v>
      </c>
      <c r="DR548" s="4">
        <v>9</v>
      </c>
      <c r="DS548" s="1">
        <v>2848.3575000000001</v>
      </c>
      <c r="DT548" s="4">
        <v>92</v>
      </c>
      <c r="DU548" s="4">
        <v>92</v>
      </c>
      <c r="DV548" s="4"/>
      <c r="DW548" s="4"/>
      <c r="DX548" s="1">
        <v>71.209299999999999</v>
      </c>
      <c r="DY548" s="1">
        <v>1085.4502</v>
      </c>
      <c r="DZ548" s="4">
        <v>9</v>
      </c>
      <c r="EA548" s="1">
        <v>86.5</v>
      </c>
      <c r="EB548" s="4">
        <v>92</v>
      </c>
      <c r="EC548" s="4">
        <v>92</v>
      </c>
      <c r="ED548" s="4"/>
      <c r="EE548" s="4"/>
      <c r="EF548" s="1">
        <v>2.1627999999999998</v>
      </c>
      <c r="EG548" s="1">
        <v>54.148800000000001</v>
      </c>
      <c r="EH548" s="4">
        <v>7</v>
      </c>
      <c r="EI548" s="1">
        <v>9559.5596000000005</v>
      </c>
      <c r="EJ548" s="4">
        <v>92</v>
      </c>
      <c r="EK548" s="4">
        <v>92</v>
      </c>
      <c r="EL548" s="4"/>
      <c r="EM548" s="4"/>
      <c r="EN548" s="1">
        <v>238.99</v>
      </c>
      <c r="EO548" s="1">
        <v>3895.4866000000002</v>
      </c>
      <c r="EP548" s="4">
        <v>25</v>
      </c>
      <c r="EQ548" s="1">
        <v>60.47</v>
      </c>
      <c r="ER548" s="4">
        <v>92</v>
      </c>
      <c r="ES548" s="4">
        <v>92</v>
      </c>
      <c r="ET548" s="4"/>
      <c r="EU548" s="4"/>
      <c r="EV548" s="1">
        <v>1.5119</v>
      </c>
      <c r="EW548" s="1">
        <v>37.854100000000003</v>
      </c>
      <c r="EX548" s="4">
        <v>3</v>
      </c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1">
        <v>2518.92</v>
      </c>
      <c r="FP548" s="4">
        <v>92</v>
      </c>
      <c r="FQ548" s="4">
        <v>92</v>
      </c>
      <c r="FR548" s="4"/>
      <c r="FS548" s="4"/>
      <c r="FT548" s="1">
        <v>62.973199999999999</v>
      </c>
      <c r="FU548" s="1">
        <v>935.7088</v>
      </c>
      <c r="FV548" s="4">
        <v>5</v>
      </c>
      <c r="FW548" s="4"/>
      <c r="FX548" s="4"/>
      <c r="FY548" s="4"/>
      <c r="FZ548" s="4"/>
      <c r="GA548" s="4"/>
      <c r="GB548" s="4"/>
      <c r="GC548" s="4"/>
      <c r="GD548" s="4"/>
      <c r="GE548" s="1">
        <v>2579.39</v>
      </c>
      <c r="GF548" s="4">
        <v>92</v>
      </c>
      <c r="GG548" s="4">
        <v>92</v>
      </c>
      <c r="GH548" s="4"/>
      <c r="GI548" s="4"/>
      <c r="GJ548" s="1">
        <v>64.485100000000003</v>
      </c>
      <c r="GK548" s="1">
        <v>973.56290000000001</v>
      </c>
      <c r="GL548" s="4">
        <v>8</v>
      </c>
      <c r="GM548" s="1">
        <v>561.48</v>
      </c>
      <c r="GN548" s="4">
        <v>92</v>
      </c>
      <c r="GO548" s="4">
        <v>92</v>
      </c>
      <c r="GP548" s="4"/>
      <c r="GQ548" s="4"/>
      <c r="GR548" s="1">
        <v>14.037100000000001</v>
      </c>
      <c r="GS548" s="1">
        <v>209.79310000000001</v>
      </c>
      <c r="GT548" s="4">
        <v>2</v>
      </c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1">
        <v>3416.7325000000001</v>
      </c>
      <c r="HL548" s="4">
        <v>92</v>
      </c>
      <c r="HM548" s="4">
        <v>92</v>
      </c>
      <c r="HN548" s="4"/>
      <c r="HO548" s="4"/>
      <c r="HP548" s="1">
        <v>85.418800000000005</v>
      </c>
      <c r="HQ548" s="1">
        <v>1340.0782999999999</v>
      </c>
      <c r="HR548" s="4">
        <v>10</v>
      </c>
      <c r="HS548" s="1">
        <v>32.6</v>
      </c>
      <c r="HT548" s="4">
        <v>92</v>
      </c>
      <c r="HU548" s="4">
        <v>92</v>
      </c>
      <c r="HV548" s="4"/>
      <c r="HW548" s="4"/>
      <c r="HX548" s="1">
        <v>0.81499999999999995</v>
      </c>
      <c r="HY548" s="1">
        <v>20.407599999999999</v>
      </c>
      <c r="HZ548" s="4">
        <v>1</v>
      </c>
      <c r="IA548" s="1">
        <v>4010.8125</v>
      </c>
      <c r="IB548" s="4">
        <v>92</v>
      </c>
      <c r="IC548" s="4">
        <v>92</v>
      </c>
      <c r="ID548" s="4"/>
      <c r="IE548" s="4"/>
      <c r="IF548" s="1">
        <v>100.2709</v>
      </c>
      <c r="IG548" s="1">
        <v>1570.279</v>
      </c>
      <c r="IH548" s="4">
        <v>13</v>
      </c>
      <c r="II548" s="1">
        <v>37060.940300000002</v>
      </c>
      <c r="IJ548" s="4">
        <v>92</v>
      </c>
      <c r="IK548" s="4">
        <v>92</v>
      </c>
      <c r="IL548" s="4"/>
      <c r="IM548" s="4"/>
      <c r="IN548" s="1">
        <v>926.52729999999997</v>
      </c>
      <c r="IO548" s="1">
        <v>15005.021500000001</v>
      </c>
      <c r="IP548" s="4">
        <v>89</v>
      </c>
    </row>
    <row r="549" spans="2:250" x14ac:dyDescent="0.3">
      <c r="B549" s="6"/>
      <c r="C549" s="4"/>
      <c r="D549" s="4"/>
      <c r="E549" s="4"/>
      <c r="F549" s="4"/>
      <c r="G549" s="4"/>
      <c r="H549" s="4"/>
      <c r="I549" s="4"/>
      <c r="J549" s="4"/>
      <c r="K549" s="1">
        <v>4661.7475000000004</v>
      </c>
      <c r="L549" s="4">
        <v>92</v>
      </c>
      <c r="M549" s="4">
        <v>92</v>
      </c>
      <c r="N549" s="4"/>
      <c r="O549" s="4"/>
      <c r="P549" s="1">
        <v>116.54389999999999</v>
      </c>
      <c r="Q549" s="1">
        <v>1988.0281</v>
      </c>
      <c r="R549" s="4">
        <v>7</v>
      </c>
      <c r="S549" s="4"/>
      <c r="T549" s="4"/>
      <c r="U549" s="4"/>
      <c r="V549" s="4"/>
      <c r="W549" s="4"/>
      <c r="X549" s="4"/>
      <c r="Y549" s="4"/>
      <c r="Z549" s="4"/>
      <c r="AA549" s="1">
        <v>8162.0082000000002</v>
      </c>
      <c r="AB549" s="4">
        <v>92</v>
      </c>
      <c r="AC549" s="4">
        <v>92</v>
      </c>
      <c r="AD549" s="4"/>
      <c r="AE549" s="4"/>
      <c r="AF549" s="1">
        <v>204.05070000000001</v>
      </c>
      <c r="AG549" s="1">
        <v>3186.5387000000001</v>
      </c>
      <c r="AH549" s="4">
        <v>11</v>
      </c>
      <c r="AI549" s="4"/>
      <c r="AJ549" s="4"/>
      <c r="AK549" s="4"/>
      <c r="AL549" s="4"/>
      <c r="AM549" s="4"/>
      <c r="AN549" s="4"/>
      <c r="AO549" s="4"/>
      <c r="AP549" s="4"/>
      <c r="AQ549" s="1">
        <v>12823.7557</v>
      </c>
      <c r="AR549" s="4">
        <v>92</v>
      </c>
      <c r="AS549" s="4">
        <v>92</v>
      </c>
      <c r="AT549" s="4"/>
      <c r="AU549" s="4"/>
      <c r="AV549" s="1">
        <v>320.59460000000001</v>
      </c>
      <c r="AW549" s="1">
        <v>5174.5667999999996</v>
      </c>
      <c r="AX549" s="4">
        <v>18</v>
      </c>
      <c r="AY549" s="1">
        <v>553.97</v>
      </c>
      <c r="AZ549" s="4">
        <v>92</v>
      </c>
      <c r="BA549" s="4">
        <v>92</v>
      </c>
      <c r="BB549" s="4"/>
      <c r="BC549" s="4"/>
      <c r="BD549" s="1">
        <v>13.849399999999999</v>
      </c>
      <c r="BE549" s="1">
        <v>205.09180000000001</v>
      </c>
      <c r="BF549" s="4">
        <v>3</v>
      </c>
      <c r="BG549" s="4"/>
      <c r="BH549" s="4"/>
      <c r="BI549" s="4"/>
      <c r="BJ549" s="4"/>
      <c r="BK549" s="4"/>
      <c r="BL549" s="4"/>
      <c r="BM549" s="4"/>
      <c r="BN549" s="4"/>
      <c r="BO549" s="1">
        <v>341.43</v>
      </c>
      <c r="BP549" s="4">
        <v>92</v>
      </c>
      <c r="BQ549" s="4">
        <v>92</v>
      </c>
      <c r="BR549" s="4"/>
      <c r="BS549" s="4"/>
      <c r="BT549" s="1">
        <v>8.5360999999999994</v>
      </c>
      <c r="BU549" s="1">
        <v>192.35489999999999</v>
      </c>
      <c r="BV549" s="4">
        <v>8</v>
      </c>
      <c r="BW549" s="1">
        <v>6974.5625</v>
      </c>
      <c r="BX549" s="4">
        <v>92</v>
      </c>
      <c r="BY549" s="4">
        <v>92</v>
      </c>
      <c r="BZ549" s="4"/>
      <c r="CA549" s="4"/>
      <c r="CB549" s="1">
        <v>174.36449999999999</v>
      </c>
      <c r="CC549" s="1">
        <v>2857.5497</v>
      </c>
      <c r="CD549" s="4">
        <v>9</v>
      </c>
      <c r="CE549" s="1">
        <v>217.46</v>
      </c>
      <c r="CF549" s="4">
        <v>92</v>
      </c>
      <c r="CG549" s="4">
        <v>92</v>
      </c>
      <c r="CH549" s="4"/>
      <c r="CI549" s="4"/>
      <c r="CJ549" s="1">
        <v>5.4367000000000001</v>
      </c>
      <c r="CK549" s="1">
        <v>136.12979999999999</v>
      </c>
      <c r="CL549" s="4">
        <v>5</v>
      </c>
      <c r="CM549" s="1">
        <v>8087.4224999999997</v>
      </c>
      <c r="CN549" s="4">
        <v>92</v>
      </c>
      <c r="CO549" s="4">
        <v>92</v>
      </c>
      <c r="CP549" s="4"/>
      <c r="CQ549" s="4"/>
      <c r="CR549" s="1">
        <v>202.1867</v>
      </c>
      <c r="CS549" s="1">
        <v>3391.1262000000002</v>
      </c>
      <c r="CT549" s="4">
        <v>25</v>
      </c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1">
        <v>6624.7021000000004</v>
      </c>
      <c r="DL549" s="4">
        <v>92</v>
      </c>
      <c r="DM549" s="4">
        <v>92</v>
      </c>
      <c r="DN549" s="4"/>
      <c r="DO549" s="4"/>
      <c r="DP549" s="1">
        <v>165.61789999999999</v>
      </c>
      <c r="DQ549" s="1">
        <v>2755.8876</v>
      </c>
      <c r="DR549" s="4">
        <v>9</v>
      </c>
      <c r="DS549" s="1">
        <v>2848.3575000000001</v>
      </c>
      <c r="DT549" s="4">
        <v>92</v>
      </c>
      <c r="DU549" s="4">
        <v>92</v>
      </c>
      <c r="DV549" s="4"/>
      <c r="DW549" s="4"/>
      <c r="DX549" s="1">
        <v>71.209299999999999</v>
      </c>
      <c r="DY549" s="1">
        <v>1085.4502</v>
      </c>
      <c r="DZ549" s="4">
        <v>9</v>
      </c>
      <c r="EA549" s="1">
        <v>86.5</v>
      </c>
      <c r="EB549" s="4">
        <v>92</v>
      </c>
      <c r="EC549" s="4">
        <v>92</v>
      </c>
      <c r="ED549" s="4"/>
      <c r="EE549" s="4"/>
      <c r="EF549" s="1">
        <v>2.1627999999999998</v>
      </c>
      <c r="EG549" s="1">
        <v>54.148800000000001</v>
      </c>
      <c r="EH549" s="4">
        <v>7</v>
      </c>
      <c r="EI549" s="1">
        <v>9559.5596000000005</v>
      </c>
      <c r="EJ549" s="4">
        <v>92</v>
      </c>
      <c r="EK549" s="4">
        <v>92</v>
      </c>
      <c r="EL549" s="4"/>
      <c r="EM549" s="4"/>
      <c r="EN549" s="1">
        <v>238.99</v>
      </c>
      <c r="EO549" s="1">
        <v>3895.4866000000002</v>
      </c>
      <c r="EP549" s="4">
        <v>25</v>
      </c>
      <c r="EQ549" s="1">
        <v>60.47</v>
      </c>
      <c r="ER549" s="4">
        <v>92</v>
      </c>
      <c r="ES549" s="4">
        <v>92</v>
      </c>
      <c r="ET549" s="4"/>
      <c r="EU549" s="4"/>
      <c r="EV549" s="1">
        <v>1.5119</v>
      </c>
      <c r="EW549" s="1">
        <v>37.854100000000003</v>
      </c>
      <c r="EX549" s="4">
        <v>3</v>
      </c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1">
        <v>2518.92</v>
      </c>
      <c r="FP549" s="4">
        <v>92</v>
      </c>
      <c r="FQ549" s="4">
        <v>92</v>
      </c>
      <c r="FR549" s="4"/>
      <c r="FS549" s="4"/>
      <c r="FT549" s="1">
        <v>62.973199999999999</v>
      </c>
      <c r="FU549" s="1">
        <v>935.7088</v>
      </c>
      <c r="FV549" s="4">
        <v>5</v>
      </c>
      <c r="FW549" s="4"/>
      <c r="FX549" s="4"/>
      <c r="FY549" s="4"/>
      <c r="FZ549" s="4"/>
      <c r="GA549" s="4"/>
      <c r="GB549" s="4"/>
      <c r="GC549" s="4"/>
      <c r="GD549" s="4"/>
      <c r="GE549" s="1">
        <v>2579.39</v>
      </c>
      <c r="GF549" s="4">
        <v>92</v>
      </c>
      <c r="GG549" s="4">
        <v>92</v>
      </c>
      <c r="GH549" s="4"/>
      <c r="GI549" s="4"/>
      <c r="GJ549" s="1">
        <v>64.485100000000003</v>
      </c>
      <c r="GK549" s="1">
        <v>973.56290000000001</v>
      </c>
      <c r="GL549" s="4">
        <v>8</v>
      </c>
      <c r="GM549" s="1">
        <v>561.48</v>
      </c>
      <c r="GN549" s="4">
        <v>92</v>
      </c>
      <c r="GO549" s="4">
        <v>92</v>
      </c>
      <c r="GP549" s="4"/>
      <c r="GQ549" s="4"/>
      <c r="GR549" s="1">
        <v>14.037100000000001</v>
      </c>
      <c r="GS549" s="1">
        <v>209.79310000000001</v>
      </c>
      <c r="GT549" s="4">
        <v>2</v>
      </c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1">
        <v>3416.7325000000001</v>
      </c>
      <c r="HL549" s="4">
        <v>92</v>
      </c>
      <c r="HM549" s="4">
        <v>92</v>
      </c>
      <c r="HN549" s="4"/>
      <c r="HO549" s="4"/>
      <c r="HP549" s="1">
        <v>85.418800000000005</v>
      </c>
      <c r="HQ549" s="1">
        <v>1340.0782999999999</v>
      </c>
      <c r="HR549" s="4">
        <v>10</v>
      </c>
      <c r="HS549" s="1">
        <v>32.6</v>
      </c>
      <c r="HT549" s="4">
        <v>92</v>
      </c>
      <c r="HU549" s="4">
        <v>92</v>
      </c>
      <c r="HV549" s="4"/>
      <c r="HW549" s="4"/>
      <c r="HX549" s="1">
        <v>0.81499999999999995</v>
      </c>
      <c r="HY549" s="1">
        <v>20.407599999999999</v>
      </c>
      <c r="HZ549" s="4">
        <v>1</v>
      </c>
      <c r="IA549" s="1">
        <v>4010.8125</v>
      </c>
      <c r="IB549" s="4">
        <v>92</v>
      </c>
      <c r="IC549" s="4">
        <v>92</v>
      </c>
      <c r="ID549" s="4"/>
      <c r="IE549" s="4"/>
      <c r="IF549" s="1">
        <v>100.2709</v>
      </c>
      <c r="IG549" s="1">
        <v>1570.279</v>
      </c>
      <c r="IH549" s="4">
        <v>13</v>
      </c>
      <c r="II549" s="1">
        <v>37060.940300000002</v>
      </c>
      <c r="IJ549" s="4">
        <v>92</v>
      </c>
      <c r="IK549" s="4">
        <v>92</v>
      </c>
      <c r="IL549" s="4"/>
      <c r="IM549" s="4"/>
      <c r="IN549" s="1">
        <v>926.52729999999997</v>
      </c>
      <c r="IO549" s="1">
        <v>15005.021500000001</v>
      </c>
      <c r="IP549" s="4">
        <v>89</v>
      </c>
    </row>
    <row r="550" spans="2:250" x14ac:dyDescent="0.3">
      <c r="B550" s="3" t="s">
        <v>172</v>
      </c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1">
        <v>4.99</v>
      </c>
      <c r="AB550" s="4">
        <v>92</v>
      </c>
      <c r="AC550" s="4">
        <v>92</v>
      </c>
      <c r="AD550" s="4"/>
      <c r="AE550" s="4"/>
      <c r="AF550" s="1">
        <v>0.12479999999999999</v>
      </c>
      <c r="AG550" s="1">
        <v>3.1236999999999999</v>
      </c>
      <c r="AH550" s="4">
        <v>1</v>
      </c>
      <c r="AI550" s="1">
        <v>1498.5781999999999</v>
      </c>
      <c r="AJ550" s="4">
        <v>92</v>
      </c>
      <c r="AK550" s="4">
        <v>92</v>
      </c>
      <c r="AL550" s="4"/>
      <c r="AM550" s="4"/>
      <c r="AN550" s="1">
        <v>37.464599999999997</v>
      </c>
      <c r="AO550" s="1">
        <v>654.43719999999996</v>
      </c>
      <c r="AP550" s="4">
        <v>3</v>
      </c>
      <c r="AQ550" s="1">
        <v>1503.5681999999999</v>
      </c>
      <c r="AR550" s="4">
        <v>92</v>
      </c>
      <c r="AS550" s="4">
        <v>92</v>
      </c>
      <c r="AT550" s="4"/>
      <c r="AU550" s="4"/>
      <c r="AV550" s="1">
        <v>37.589399999999998</v>
      </c>
      <c r="AW550" s="1">
        <v>657.56089999999995</v>
      </c>
      <c r="AX550" s="4">
        <v>4</v>
      </c>
      <c r="AY550" s="1">
        <v>4818.5600000000004</v>
      </c>
      <c r="AZ550" s="4">
        <v>92</v>
      </c>
      <c r="BA550" s="4">
        <v>92</v>
      </c>
      <c r="BB550" s="4"/>
      <c r="BC550" s="4"/>
      <c r="BD550" s="1">
        <v>120.4645</v>
      </c>
      <c r="BE550" s="1">
        <v>2032.4675</v>
      </c>
      <c r="BF550" s="4">
        <v>11</v>
      </c>
      <c r="BG550" s="1">
        <v>5871.53</v>
      </c>
      <c r="BH550" s="4">
        <v>92</v>
      </c>
      <c r="BI550" s="4">
        <v>92</v>
      </c>
      <c r="BJ550" s="4"/>
      <c r="BK550" s="4"/>
      <c r="BL550" s="1">
        <v>146.7885</v>
      </c>
      <c r="BM550" s="1">
        <v>2444.7238000000002</v>
      </c>
      <c r="BN550" s="4">
        <v>6</v>
      </c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1">
        <v>10690.09</v>
      </c>
      <c r="CN550" s="4">
        <v>92</v>
      </c>
      <c r="CO550" s="4">
        <v>92</v>
      </c>
      <c r="CP550" s="4"/>
      <c r="CQ550" s="4"/>
      <c r="CR550" s="1">
        <v>267.25299999999999</v>
      </c>
      <c r="CS550" s="1">
        <v>4477.1913000000004</v>
      </c>
      <c r="CT550" s="4">
        <v>17</v>
      </c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1">
        <v>1155.48</v>
      </c>
      <c r="DL550" s="4">
        <v>92</v>
      </c>
      <c r="DM550" s="4">
        <v>92</v>
      </c>
      <c r="DN550" s="4"/>
      <c r="DO550" s="4"/>
      <c r="DP550" s="1">
        <v>28.8871</v>
      </c>
      <c r="DQ550" s="1">
        <v>429.31389999999999</v>
      </c>
      <c r="DR550" s="4">
        <v>2</v>
      </c>
      <c r="DS550" s="1">
        <v>4698.76</v>
      </c>
      <c r="DT550" s="4">
        <v>92</v>
      </c>
      <c r="DU550" s="4">
        <v>92</v>
      </c>
      <c r="DV550" s="4"/>
      <c r="DW550" s="4"/>
      <c r="DX550" s="1">
        <v>117.4691</v>
      </c>
      <c r="DY550" s="1">
        <v>1814.386</v>
      </c>
      <c r="DZ550" s="4">
        <v>2</v>
      </c>
      <c r="EA550" s="4"/>
      <c r="EB550" s="4"/>
      <c r="EC550" s="4"/>
      <c r="ED550" s="4"/>
      <c r="EE550" s="4"/>
      <c r="EF550" s="4"/>
      <c r="EG550" s="4"/>
      <c r="EH550" s="4"/>
      <c r="EI550" s="1">
        <v>5854.24</v>
      </c>
      <c r="EJ550" s="4">
        <v>92</v>
      </c>
      <c r="EK550" s="4">
        <v>92</v>
      </c>
      <c r="EL550" s="4"/>
      <c r="EM550" s="4"/>
      <c r="EN550" s="1">
        <v>146.3562</v>
      </c>
      <c r="EO550" s="1">
        <v>2243.6999000000001</v>
      </c>
      <c r="EP550" s="4">
        <v>4</v>
      </c>
      <c r="EQ550" s="1">
        <v>1103.78</v>
      </c>
      <c r="ER550" s="4">
        <v>92</v>
      </c>
      <c r="ES550" s="4">
        <v>92</v>
      </c>
      <c r="ET550" s="4"/>
      <c r="EU550" s="4"/>
      <c r="EV550" s="1">
        <v>27.596900000000002</v>
      </c>
      <c r="EW550" s="1">
        <v>639.10839999999996</v>
      </c>
      <c r="EX550" s="4">
        <v>55</v>
      </c>
      <c r="EY550" s="1">
        <v>5954.22</v>
      </c>
      <c r="EZ550" s="4">
        <v>92</v>
      </c>
      <c r="FA550" s="4">
        <v>92</v>
      </c>
      <c r="FB550" s="4"/>
      <c r="FC550" s="4"/>
      <c r="FD550" s="1">
        <v>148.85570000000001</v>
      </c>
      <c r="FE550" s="1">
        <v>2480.8694</v>
      </c>
      <c r="FF550" s="4">
        <v>5</v>
      </c>
      <c r="FG550" s="1">
        <v>27.28</v>
      </c>
      <c r="FH550" s="4">
        <v>92</v>
      </c>
      <c r="FI550" s="4">
        <v>92</v>
      </c>
      <c r="FJ550" s="4"/>
      <c r="FK550" s="4"/>
      <c r="FL550" s="1">
        <v>0.68210000000000004</v>
      </c>
      <c r="FM550" s="1">
        <v>17.077200000000001</v>
      </c>
      <c r="FN550" s="4">
        <v>2</v>
      </c>
      <c r="FO550" s="1">
        <v>45.46</v>
      </c>
      <c r="FP550" s="4">
        <v>92</v>
      </c>
      <c r="FQ550" s="4">
        <v>92</v>
      </c>
      <c r="FR550" s="4"/>
      <c r="FS550" s="4"/>
      <c r="FT550" s="1">
        <v>1.1367</v>
      </c>
      <c r="FU550" s="1">
        <v>24.8978</v>
      </c>
      <c r="FV550" s="4">
        <v>4</v>
      </c>
      <c r="FW550" s="4"/>
      <c r="FX550" s="4"/>
      <c r="FY550" s="4"/>
      <c r="FZ550" s="4"/>
      <c r="GA550" s="4"/>
      <c r="GB550" s="4"/>
      <c r="GC550" s="4"/>
      <c r="GD550" s="4"/>
      <c r="GE550" s="1">
        <v>7130.74</v>
      </c>
      <c r="GF550" s="4">
        <v>92</v>
      </c>
      <c r="GG550" s="4">
        <v>92</v>
      </c>
      <c r="GH550" s="4"/>
      <c r="GI550" s="4"/>
      <c r="GJ550" s="1">
        <v>178.2714</v>
      </c>
      <c r="GK550" s="1">
        <v>3161.9528</v>
      </c>
      <c r="GL550" s="4">
        <v>66</v>
      </c>
      <c r="GM550" s="1">
        <v>151.96</v>
      </c>
      <c r="GN550" s="4">
        <v>92</v>
      </c>
      <c r="GO550" s="4">
        <v>92</v>
      </c>
      <c r="GP550" s="4"/>
      <c r="GQ550" s="4"/>
      <c r="GR550" s="1">
        <v>3.7991000000000001</v>
      </c>
      <c r="GS550" s="1">
        <v>95.126900000000006</v>
      </c>
      <c r="GT550" s="4">
        <v>4</v>
      </c>
      <c r="GU550" s="1">
        <v>2049.0981999999999</v>
      </c>
      <c r="GV550" s="4">
        <v>92</v>
      </c>
      <c r="GW550" s="4">
        <v>92</v>
      </c>
      <c r="GX550" s="4"/>
      <c r="GY550" s="4"/>
      <c r="GZ550" s="1">
        <v>51.227499999999999</v>
      </c>
      <c r="HA550" s="1">
        <v>943.28819999999996</v>
      </c>
      <c r="HB550" s="4">
        <v>1</v>
      </c>
      <c r="HC550" s="1">
        <v>128.94</v>
      </c>
      <c r="HD550" s="4">
        <v>92</v>
      </c>
      <c r="HE550" s="4">
        <v>92</v>
      </c>
      <c r="HF550" s="4"/>
      <c r="HG550" s="4"/>
      <c r="HH550" s="1">
        <v>3.2238000000000002</v>
      </c>
      <c r="HI550" s="1">
        <v>57.360199999999999</v>
      </c>
      <c r="HJ550" s="4">
        <v>6</v>
      </c>
      <c r="HK550" s="1">
        <v>644.33000000000004</v>
      </c>
      <c r="HL550" s="4">
        <v>92</v>
      </c>
      <c r="HM550" s="4">
        <v>92</v>
      </c>
      <c r="HN550" s="4"/>
      <c r="HO550" s="4"/>
      <c r="HP550" s="1">
        <v>16.108599999999999</v>
      </c>
      <c r="HQ550" s="1">
        <v>261.65699999999998</v>
      </c>
      <c r="HR550" s="4">
        <v>8</v>
      </c>
      <c r="HS550" s="1">
        <v>4819.7700000000004</v>
      </c>
      <c r="HT550" s="4">
        <v>92</v>
      </c>
      <c r="HU550" s="4">
        <v>92</v>
      </c>
      <c r="HV550" s="4"/>
      <c r="HW550" s="4"/>
      <c r="HX550" s="1">
        <v>120.49460000000001</v>
      </c>
      <c r="HY550" s="1">
        <v>1868.951</v>
      </c>
      <c r="HZ550" s="4">
        <v>8</v>
      </c>
      <c r="IA550" s="1">
        <v>7794.0982000000004</v>
      </c>
      <c r="IB550" s="4">
        <v>92</v>
      </c>
      <c r="IC550" s="4">
        <v>92</v>
      </c>
      <c r="ID550" s="4"/>
      <c r="IE550" s="4"/>
      <c r="IF550" s="1">
        <v>194.8536</v>
      </c>
      <c r="IG550" s="1">
        <v>3226.3833</v>
      </c>
      <c r="IH550" s="4">
        <v>27</v>
      </c>
      <c r="II550" s="1">
        <v>32972.736400000002</v>
      </c>
      <c r="IJ550" s="4">
        <v>92</v>
      </c>
      <c r="IK550" s="4">
        <v>92</v>
      </c>
      <c r="IL550" s="4"/>
      <c r="IM550" s="4"/>
      <c r="IN550" s="1">
        <v>824.32360000000006</v>
      </c>
      <c r="IO550" s="1">
        <v>13766.788200000001</v>
      </c>
      <c r="IP550" s="4">
        <v>118</v>
      </c>
    </row>
    <row r="551" spans="2:250" x14ac:dyDescent="0.3">
      <c r="B551" s="5" t="s">
        <v>684</v>
      </c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1">
        <v>1155.48</v>
      </c>
      <c r="DL551" s="4">
        <v>92</v>
      </c>
      <c r="DM551" s="4">
        <v>92</v>
      </c>
      <c r="DN551" s="4"/>
      <c r="DO551" s="4"/>
      <c r="DP551" s="1">
        <v>28.8871</v>
      </c>
      <c r="DQ551" s="1">
        <v>429.31389999999999</v>
      </c>
      <c r="DR551" s="4">
        <v>2</v>
      </c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1">
        <v>1155.48</v>
      </c>
      <c r="EJ551" s="4">
        <v>92</v>
      </c>
      <c r="EK551" s="4">
        <v>92</v>
      </c>
      <c r="EL551" s="4"/>
      <c r="EM551" s="4"/>
      <c r="EN551" s="1">
        <v>28.8871</v>
      </c>
      <c r="EO551" s="1">
        <v>429.31389999999999</v>
      </c>
      <c r="EP551" s="4">
        <v>2</v>
      </c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1">
        <v>1155.48</v>
      </c>
      <c r="IJ551" s="4">
        <v>92</v>
      </c>
      <c r="IK551" s="4">
        <v>92</v>
      </c>
      <c r="IL551" s="4"/>
      <c r="IM551" s="4"/>
      <c r="IN551" s="1">
        <v>28.8871</v>
      </c>
      <c r="IO551" s="1">
        <v>429.31389999999999</v>
      </c>
      <c r="IP551" s="4">
        <v>2</v>
      </c>
    </row>
    <row r="552" spans="2:250" x14ac:dyDescent="0.3">
      <c r="B552" s="6" t="s">
        <v>693</v>
      </c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1">
        <v>1155.48</v>
      </c>
      <c r="DL552" s="4">
        <v>92</v>
      </c>
      <c r="DM552" s="4">
        <v>92</v>
      </c>
      <c r="DN552" s="4"/>
      <c r="DO552" s="4"/>
      <c r="DP552" s="1">
        <v>28.8871</v>
      </c>
      <c r="DQ552" s="1">
        <v>429.31389999999999</v>
      </c>
      <c r="DR552" s="4">
        <v>2</v>
      </c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1">
        <v>1155.48</v>
      </c>
      <c r="EJ552" s="4">
        <v>92</v>
      </c>
      <c r="EK552" s="4">
        <v>92</v>
      </c>
      <c r="EL552" s="4"/>
      <c r="EM552" s="4"/>
      <c r="EN552" s="1">
        <v>28.8871</v>
      </c>
      <c r="EO552" s="1">
        <v>429.31389999999999</v>
      </c>
      <c r="EP552" s="4">
        <v>2</v>
      </c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1">
        <v>1155.48</v>
      </c>
      <c r="IJ552" s="4">
        <v>92</v>
      </c>
      <c r="IK552" s="4">
        <v>92</v>
      </c>
      <c r="IL552" s="4"/>
      <c r="IM552" s="4"/>
      <c r="IN552" s="1">
        <v>28.8871</v>
      </c>
      <c r="IO552" s="1">
        <v>429.31389999999999</v>
      </c>
      <c r="IP552" s="4">
        <v>2</v>
      </c>
    </row>
    <row r="553" spans="2:250" x14ac:dyDescent="0.3">
      <c r="B553" s="5" t="s">
        <v>683</v>
      </c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1">
        <v>4.99</v>
      </c>
      <c r="AB553" s="4">
        <v>92</v>
      </c>
      <c r="AC553" s="4">
        <v>92</v>
      </c>
      <c r="AD553" s="4"/>
      <c r="AE553" s="4"/>
      <c r="AF553" s="1">
        <v>0.12479999999999999</v>
      </c>
      <c r="AG553" s="1">
        <v>3.1236999999999999</v>
      </c>
      <c r="AH553" s="4">
        <v>1</v>
      </c>
      <c r="AI553" s="1">
        <v>1498.5781999999999</v>
      </c>
      <c r="AJ553" s="4">
        <v>92</v>
      </c>
      <c r="AK553" s="4">
        <v>92</v>
      </c>
      <c r="AL553" s="4"/>
      <c r="AM553" s="4"/>
      <c r="AN553" s="1">
        <v>37.464599999999997</v>
      </c>
      <c r="AO553" s="1">
        <v>654.43719999999996</v>
      </c>
      <c r="AP553" s="4">
        <v>3</v>
      </c>
      <c r="AQ553" s="1">
        <v>1503.5681999999999</v>
      </c>
      <c r="AR553" s="4">
        <v>92</v>
      </c>
      <c r="AS553" s="4">
        <v>92</v>
      </c>
      <c r="AT553" s="4"/>
      <c r="AU553" s="4"/>
      <c r="AV553" s="1">
        <v>37.589399999999998</v>
      </c>
      <c r="AW553" s="1">
        <v>657.56089999999995</v>
      </c>
      <c r="AX553" s="4">
        <v>4</v>
      </c>
      <c r="AY553" s="1">
        <v>4818.5600000000004</v>
      </c>
      <c r="AZ553" s="4">
        <v>92</v>
      </c>
      <c r="BA553" s="4">
        <v>92</v>
      </c>
      <c r="BB553" s="4"/>
      <c r="BC553" s="4"/>
      <c r="BD553" s="1">
        <v>120.4645</v>
      </c>
      <c r="BE553" s="1">
        <v>2032.4675</v>
      </c>
      <c r="BF553" s="4">
        <v>11</v>
      </c>
      <c r="BG553" s="1">
        <v>5871.53</v>
      </c>
      <c r="BH553" s="4">
        <v>92</v>
      </c>
      <c r="BI553" s="4">
        <v>92</v>
      </c>
      <c r="BJ553" s="4"/>
      <c r="BK553" s="4"/>
      <c r="BL553" s="1">
        <v>146.7885</v>
      </c>
      <c r="BM553" s="1">
        <v>2444.7238000000002</v>
      </c>
      <c r="BN553" s="4">
        <v>6</v>
      </c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1">
        <v>10690.09</v>
      </c>
      <c r="CN553" s="4">
        <v>92</v>
      </c>
      <c r="CO553" s="4">
        <v>92</v>
      </c>
      <c r="CP553" s="4"/>
      <c r="CQ553" s="4"/>
      <c r="CR553" s="1">
        <v>267.25299999999999</v>
      </c>
      <c r="CS553" s="1">
        <v>4477.1913000000004</v>
      </c>
      <c r="CT553" s="4">
        <v>17</v>
      </c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1">
        <v>4698.76</v>
      </c>
      <c r="DT553" s="4">
        <v>92</v>
      </c>
      <c r="DU553" s="4">
        <v>92</v>
      </c>
      <c r="DV553" s="4"/>
      <c r="DW553" s="4"/>
      <c r="DX553" s="1">
        <v>117.4691</v>
      </c>
      <c r="DY553" s="1">
        <v>1814.386</v>
      </c>
      <c r="DZ553" s="4">
        <v>2</v>
      </c>
      <c r="EA553" s="4"/>
      <c r="EB553" s="4"/>
      <c r="EC553" s="4"/>
      <c r="ED553" s="4"/>
      <c r="EE553" s="4"/>
      <c r="EF553" s="4"/>
      <c r="EG553" s="4"/>
      <c r="EH553" s="4"/>
      <c r="EI553" s="1">
        <v>4698.76</v>
      </c>
      <c r="EJ553" s="4">
        <v>92</v>
      </c>
      <c r="EK553" s="4">
        <v>92</v>
      </c>
      <c r="EL553" s="4"/>
      <c r="EM553" s="4"/>
      <c r="EN553" s="1">
        <v>117.4691</v>
      </c>
      <c r="EO553" s="1">
        <v>1814.386</v>
      </c>
      <c r="EP553" s="4">
        <v>2</v>
      </c>
      <c r="EQ553" s="1">
        <v>1103.78</v>
      </c>
      <c r="ER553" s="4">
        <v>92</v>
      </c>
      <c r="ES553" s="4">
        <v>92</v>
      </c>
      <c r="ET553" s="4"/>
      <c r="EU553" s="4"/>
      <c r="EV553" s="1">
        <v>27.596900000000002</v>
      </c>
      <c r="EW553" s="1">
        <v>639.10839999999996</v>
      </c>
      <c r="EX553" s="4">
        <v>55</v>
      </c>
      <c r="EY553" s="1">
        <v>5954.22</v>
      </c>
      <c r="EZ553" s="4">
        <v>92</v>
      </c>
      <c r="FA553" s="4">
        <v>92</v>
      </c>
      <c r="FB553" s="4"/>
      <c r="FC553" s="4"/>
      <c r="FD553" s="1">
        <v>148.85570000000001</v>
      </c>
      <c r="FE553" s="1">
        <v>2480.8694</v>
      </c>
      <c r="FF553" s="4">
        <v>5</v>
      </c>
      <c r="FG553" s="1">
        <v>27.28</v>
      </c>
      <c r="FH553" s="4">
        <v>92</v>
      </c>
      <c r="FI553" s="4">
        <v>92</v>
      </c>
      <c r="FJ553" s="4"/>
      <c r="FK553" s="4"/>
      <c r="FL553" s="1">
        <v>0.68210000000000004</v>
      </c>
      <c r="FM553" s="1">
        <v>17.077200000000001</v>
      </c>
      <c r="FN553" s="4">
        <v>2</v>
      </c>
      <c r="FO553" s="1">
        <v>45.46</v>
      </c>
      <c r="FP553" s="4">
        <v>92</v>
      </c>
      <c r="FQ553" s="4">
        <v>92</v>
      </c>
      <c r="FR553" s="4"/>
      <c r="FS553" s="4"/>
      <c r="FT553" s="1">
        <v>1.1367</v>
      </c>
      <c r="FU553" s="1">
        <v>24.8978</v>
      </c>
      <c r="FV553" s="4">
        <v>4</v>
      </c>
      <c r="FW553" s="4"/>
      <c r="FX553" s="4"/>
      <c r="FY553" s="4"/>
      <c r="FZ553" s="4"/>
      <c r="GA553" s="4"/>
      <c r="GB553" s="4"/>
      <c r="GC553" s="4"/>
      <c r="GD553" s="4"/>
      <c r="GE553" s="1">
        <v>7130.74</v>
      </c>
      <c r="GF553" s="4">
        <v>92</v>
      </c>
      <c r="GG553" s="4">
        <v>92</v>
      </c>
      <c r="GH553" s="4"/>
      <c r="GI553" s="4"/>
      <c r="GJ553" s="1">
        <v>178.2714</v>
      </c>
      <c r="GK553" s="1">
        <v>3161.9528</v>
      </c>
      <c r="GL553" s="4">
        <v>66</v>
      </c>
      <c r="GM553" s="1">
        <v>151.96</v>
      </c>
      <c r="GN553" s="4">
        <v>92</v>
      </c>
      <c r="GO553" s="4">
        <v>92</v>
      </c>
      <c r="GP553" s="4"/>
      <c r="GQ553" s="4"/>
      <c r="GR553" s="1">
        <v>3.7991000000000001</v>
      </c>
      <c r="GS553" s="1">
        <v>95.126900000000006</v>
      </c>
      <c r="GT553" s="4">
        <v>4</v>
      </c>
      <c r="GU553" s="1">
        <v>2049.0981999999999</v>
      </c>
      <c r="GV553" s="4">
        <v>92</v>
      </c>
      <c r="GW553" s="4">
        <v>92</v>
      </c>
      <c r="GX553" s="4"/>
      <c r="GY553" s="4"/>
      <c r="GZ553" s="1">
        <v>51.227499999999999</v>
      </c>
      <c r="HA553" s="1">
        <v>943.28819999999996</v>
      </c>
      <c r="HB553" s="4">
        <v>1</v>
      </c>
      <c r="HC553" s="1">
        <v>128.94</v>
      </c>
      <c r="HD553" s="4">
        <v>92</v>
      </c>
      <c r="HE553" s="4">
        <v>92</v>
      </c>
      <c r="HF553" s="4"/>
      <c r="HG553" s="4"/>
      <c r="HH553" s="1">
        <v>3.2238000000000002</v>
      </c>
      <c r="HI553" s="1">
        <v>57.360199999999999</v>
      </c>
      <c r="HJ553" s="4">
        <v>6</v>
      </c>
      <c r="HK553" s="1">
        <v>644.33000000000004</v>
      </c>
      <c r="HL553" s="4">
        <v>92</v>
      </c>
      <c r="HM553" s="4">
        <v>92</v>
      </c>
      <c r="HN553" s="4"/>
      <c r="HO553" s="4"/>
      <c r="HP553" s="1">
        <v>16.108599999999999</v>
      </c>
      <c r="HQ553" s="1">
        <v>261.65699999999998</v>
      </c>
      <c r="HR553" s="4">
        <v>8</v>
      </c>
      <c r="HS553" s="1">
        <v>4819.7700000000004</v>
      </c>
      <c r="HT553" s="4">
        <v>92</v>
      </c>
      <c r="HU553" s="4">
        <v>92</v>
      </c>
      <c r="HV553" s="4"/>
      <c r="HW553" s="4"/>
      <c r="HX553" s="1">
        <v>120.49460000000001</v>
      </c>
      <c r="HY553" s="1">
        <v>1868.951</v>
      </c>
      <c r="HZ553" s="4">
        <v>8</v>
      </c>
      <c r="IA553" s="1">
        <v>7794.0982000000004</v>
      </c>
      <c r="IB553" s="4">
        <v>92</v>
      </c>
      <c r="IC553" s="4">
        <v>92</v>
      </c>
      <c r="ID553" s="4"/>
      <c r="IE553" s="4"/>
      <c r="IF553" s="1">
        <v>194.8536</v>
      </c>
      <c r="IG553" s="1">
        <v>3226.3833</v>
      </c>
      <c r="IH553" s="4">
        <v>27</v>
      </c>
      <c r="II553" s="1">
        <v>31817.256399999998</v>
      </c>
      <c r="IJ553" s="4">
        <v>92</v>
      </c>
      <c r="IK553" s="4">
        <v>92</v>
      </c>
      <c r="IL553" s="4"/>
      <c r="IM553" s="4"/>
      <c r="IN553" s="1">
        <v>795.43650000000002</v>
      </c>
      <c r="IO553" s="1">
        <v>13337.4743</v>
      </c>
      <c r="IP553" s="4">
        <v>116</v>
      </c>
    </row>
    <row r="554" spans="2:250" x14ac:dyDescent="0.3">
      <c r="B554" s="6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1">
        <v>4.99</v>
      </c>
      <c r="AB554" s="4">
        <v>92</v>
      </c>
      <c r="AC554" s="4">
        <v>92</v>
      </c>
      <c r="AD554" s="4"/>
      <c r="AE554" s="4"/>
      <c r="AF554" s="1">
        <v>0.12479999999999999</v>
      </c>
      <c r="AG554" s="1">
        <v>3.1236999999999999</v>
      </c>
      <c r="AH554" s="4">
        <v>1</v>
      </c>
      <c r="AI554" s="1">
        <v>1498.5781999999999</v>
      </c>
      <c r="AJ554" s="4">
        <v>92</v>
      </c>
      <c r="AK554" s="4">
        <v>92</v>
      </c>
      <c r="AL554" s="4"/>
      <c r="AM554" s="4"/>
      <c r="AN554" s="1">
        <v>37.464599999999997</v>
      </c>
      <c r="AO554" s="1">
        <v>654.43719999999996</v>
      </c>
      <c r="AP554" s="4">
        <v>3</v>
      </c>
      <c r="AQ554" s="1">
        <v>1503.5681999999999</v>
      </c>
      <c r="AR554" s="4">
        <v>92</v>
      </c>
      <c r="AS554" s="4">
        <v>92</v>
      </c>
      <c r="AT554" s="4"/>
      <c r="AU554" s="4"/>
      <c r="AV554" s="1">
        <v>37.589399999999998</v>
      </c>
      <c r="AW554" s="1">
        <v>657.56089999999995</v>
      </c>
      <c r="AX554" s="4">
        <v>4</v>
      </c>
      <c r="AY554" s="1">
        <v>4818.5600000000004</v>
      </c>
      <c r="AZ554" s="4">
        <v>92</v>
      </c>
      <c r="BA554" s="4">
        <v>92</v>
      </c>
      <c r="BB554" s="4"/>
      <c r="BC554" s="4"/>
      <c r="BD554" s="1">
        <v>120.4645</v>
      </c>
      <c r="BE554" s="1">
        <v>2032.4675</v>
      </c>
      <c r="BF554" s="4">
        <v>11</v>
      </c>
      <c r="BG554" s="1">
        <v>5871.53</v>
      </c>
      <c r="BH554" s="4">
        <v>92</v>
      </c>
      <c r="BI554" s="4">
        <v>92</v>
      </c>
      <c r="BJ554" s="4"/>
      <c r="BK554" s="4"/>
      <c r="BL554" s="1">
        <v>146.7885</v>
      </c>
      <c r="BM554" s="1">
        <v>2444.7238000000002</v>
      </c>
      <c r="BN554" s="4">
        <v>6</v>
      </c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1">
        <v>10690.09</v>
      </c>
      <c r="CN554" s="4">
        <v>92</v>
      </c>
      <c r="CO554" s="4">
        <v>92</v>
      </c>
      <c r="CP554" s="4"/>
      <c r="CQ554" s="4"/>
      <c r="CR554" s="1">
        <v>267.25299999999999</v>
      </c>
      <c r="CS554" s="1">
        <v>4477.1913000000004</v>
      </c>
      <c r="CT554" s="4">
        <v>17</v>
      </c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1">
        <v>4698.76</v>
      </c>
      <c r="DT554" s="4">
        <v>92</v>
      </c>
      <c r="DU554" s="4">
        <v>92</v>
      </c>
      <c r="DV554" s="4"/>
      <c r="DW554" s="4"/>
      <c r="DX554" s="1">
        <v>117.4691</v>
      </c>
      <c r="DY554" s="1">
        <v>1814.386</v>
      </c>
      <c r="DZ554" s="4">
        <v>2</v>
      </c>
      <c r="EA554" s="4"/>
      <c r="EB554" s="4"/>
      <c r="EC554" s="4"/>
      <c r="ED554" s="4"/>
      <c r="EE554" s="4"/>
      <c r="EF554" s="4"/>
      <c r="EG554" s="4"/>
      <c r="EH554" s="4"/>
      <c r="EI554" s="1">
        <v>4698.76</v>
      </c>
      <c r="EJ554" s="4">
        <v>92</v>
      </c>
      <c r="EK554" s="4">
        <v>92</v>
      </c>
      <c r="EL554" s="4"/>
      <c r="EM554" s="4"/>
      <c r="EN554" s="1">
        <v>117.4691</v>
      </c>
      <c r="EO554" s="1">
        <v>1814.386</v>
      </c>
      <c r="EP554" s="4">
        <v>2</v>
      </c>
      <c r="EQ554" s="1">
        <v>1103.78</v>
      </c>
      <c r="ER554" s="4">
        <v>92</v>
      </c>
      <c r="ES554" s="4">
        <v>92</v>
      </c>
      <c r="ET554" s="4"/>
      <c r="EU554" s="4"/>
      <c r="EV554" s="1">
        <v>27.596900000000002</v>
      </c>
      <c r="EW554" s="1">
        <v>639.10839999999996</v>
      </c>
      <c r="EX554" s="4">
        <v>55</v>
      </c>
      <c r="EY554" s="1">
        <v>5954.22</v>
      </c>
      <c r="EZ554" s="4">
        <v>92</v>
      </c>
      <c r="FA554" s="4">
        <v>92</v>
      </c>
      <c r="FB554" s="4"/>
      <c r="FC554" s="4"/>
      <c r="FD554" s="1">
        <v>148.85570000000001</v>
      </c>
      <c r="FE554" s="1">
        <v>2480.8694</v>
      </c>
      <c r="FF554" s="4">
        <v>5</v>
      </c>
      <c r="FG554" s="1">
        <v>27.28</v>
      </c>
      <c r="FH554" s="4">
        <v>92</v>
      </c>
      <c r="FI554" s="4">
        <v>92</v>
      </c>
      <c r="FJ554" s="4"/>
      <c r="FK554" s="4"/>
      <c r="FL554" s="1">
        <v>0.68210000000000004</v>
      </c>
      <c r="FM554" s="1">
        <v>17.077200000000001</v>
      </c>
      <c r="FN554" s="4">
        <v>2</v>
      </c>
      <c r="FO554" s="1">
        <v>45.46</v>
      </c>
      <c r="FP554" s="4">
        <v>92</v>
      </c>
      <c r="FQ554" s="4">
        <v>92</v>
      </c>
      <c r="FR554" s="4"/>
      <c r="FS554" s="4"/>
      <c r="FT554" s="1">
        <v>1.1367</v>
      </c>
      <c r="FU554" s="1">
        <v>24.8978</v>
      </c>
      <c r="FV554" s="4">
        <v>4</v>
      </c>
      <c r="FW554" s="4"/>
      <c r="FX554" s="4"/>
      <c r="FY554" s="4"/>
      <c r="FZ554" s="4"/>
      <c r="GA554" s="4"/>
      <c r="GB554" s="4"/>
      <c r="GC554" s="4"/>
      <c r="GD554" s="4"/>
      <c r="GE554" s="1">
        <v>7130.74</v>
      </c>
      <c r="GF554" s="4">
        <v>92</v>
      </c>
      <c r="GG554" s="4">
        <v>92</v>
      </c>
      <c r="GH554" s="4"/>
      <c r="GI554" s="4"/>
      <c r="GJ554" s="1">
        <v>178.2714</v>
      </c>
      <c r="GK554" s="1">
        <v>3161.9528</v>
      </c>
      <c r="GL554" s="4">
        <v>66</v>
      </c>
      <c r="GM554" s="1">
        <v>151.96</v>
      </c>
      <c r="GN554" s="4">
        <v>92</v>
      </c>
      <c r="GO554" s="4">
        <v>92</v>
      </c>
      <c r="GP554" s="4"/>
      <c r="GQ554" s="4"/>
      <c r="GR554" s="1">
        <v>3.7991000000000001</v>
      </c>
      <c r="GS554" s="1">
        <v>95.126900000000006</v>
      </c>
      <c r="GT554" s="4">
        <v>4</v>
      </c>
      <c r="GU554" s="1">
        <v>2049.0981999999999</v>
      </c>
      <c r="GV554" s="4">
        <v>92</v>
      </c>
      <c r="GW554" s="4">
        <v>92</v>
      </c>
      <c r="GX554" s="4"/>
      <c r="GY554" s="4"/>
      <c r="GZ554" s="1">
        <v>51.227499999999999</v>
      </c>
      <c r="HA554" s="1">
        <v>943.28819999999996</v>
      </c>
      <c r="HB554" s="4">
        <v>1</v>
      </c>
      <c r="HC554" s="1">
        <v>128.94</v>
      </c>
      <c r="HD554" s="4">
        <v>92</v>
      </c>
      <c r="HE554" s="4">
        <v>92</v>
      </c>
      <c r="HF554" s="4"/>
      <c r="HG554" s="4"/>
      <c r="HH554" s="1">
        <v>3.2238000000000002</v>
      </c>
      <c r="HI554" s="1">
        <v>57.360199999999999</v>
      </c>
      <c r="HJ554" s="4">
        <v>6</v>
      </c>
      <c r="HK554" s="1">
        <v>644.33000000000004</v>
      </c>
      <c r="HL554" s="4">
        <v>92</v>
      </c>
      <c r="HM554" s="4">
        <v>92</v>
      </c>
      <c r="HN554" s="4"/>
      <c r="HO554" s="4"/>
      <c r="HP554" s="1">
        <v>16.108599999999999</v>
      </c>
      <c r="HQ554" s="1">
        <v>261.65699999999998</v>
      </c>
      <c r="HR554" s="4">
        <v>8</v>
      </c>
      <c r="HS554" s="1">
        <v>4819.7700000000004</v>
      </c>
      <c r="HT554" s="4">
        <v>92</v>
      </c>
      <c r="HU554" s="4">
        <v>92</v>
      </c>
      <c r="HV554" s="4"/>
      <c r="HW554" s="4"/>
      <c r="HX554" s="1">
        <v>120.49460000000001</v>
      </c>
      <c r="HY554" s="1">
        <v>1868.951</v>
      </c>
      <c r="HZ554" s="4">
        <v>8</v>
      </c>
      <c r="IA554" s="1">
        <v>7794.0982000000004</v>
      </c>
      <c r="IB554" s="4">
        <v>92</v>
      </c>
      <c r="IC554" s="4">
        <v>92</v>
      </c>
      <c r="ID554" s="4"/>
      <c r="IE554" s="4"/>
      <c r="IF554" s="1">
        <v>194.8536</v>
      </c>
      <c r="IG554" s="1">
        <v>3226.3833</v>
      </c>
      <c r="IH554" s="4">
        <v>27</v>
      </c>
      <c r="II554" s="1">
        <v>31817.256399999998</v>
      </c>
      <c r="IJ554" s="4">
        <v>92</v>
      </c>
      <c r="IK554" s="4">
        <v>92</v>
      </c>
      <c r="IL554" s="4"/>
      <c r="IM554" s="4"/>
      <c r="IN554" s="1">
        <v>795.43650000000002</v>
      </c>
      <c r="IO554" s="1">
        <v>13337.4743</v>
      </c>
      <c r="IP554" s="4">
        <v>116</v>
      </c>
    </row>
    <row r="555" spans="2:250" x14ac:dyDescent="0.3">
      <c r="B555" s="3" t="s">
        <v>173</v>
      </c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1">
        <v>99.98</v>
      </c>
      <c r="AB555" s="4">
        <v>92</v>
      </c>
      <c r="AC555" s="4">
        <v>92</v>
      </c>
      <c r="AD555" s="4"/>
      <c r="AE555" s="4"/>
      <c r="AF555" s="1">
        <v>2.4996</v>
      </c>
      <c r="AG555" s="1">
        <v>62.587400000000002</v>
      </c>
      <c r="AH555" s="4">
        <v>2</v>
      </c>
      <c r="AI555" s="4"/>
      <c r="AJ555" s="4"/>
      <c r="AK555" s="4"/>
      <c r="AL555" s="4"/>
      <c r="AM555" s="4"/>
      <c r="AN555" s="4"/>
      <c r="AO555" s="4"/>
      <c r="AP555" s="4"/>
      <c r="AQ555" s="1">
        <v>99.98</v>
      </c>
      <c r="AR555" s="4">
        <v>92</v>
      </c>
      <c r="AS555" s="4">
        <v>92</v>
      </c>
      <c r="AT555" s="4"/>
      <c r="AU555" s="4"/>
      <c r="AV555" s="1">
        <v>2.4996</v>
      </c>
      <c r="AW555" s="1">
        <v>62.587400000000002</v>
      </c>
      <c r="AX555" s="4">
        <v>2</v>
      </c>
      <c r="AY555" s="1">
        <v>6098.44</v>
      </c>
      <c r="AZ555" s="4">
        <v>92</v>
      </c>
      <c r="BA555" s="4">
        <v>92</v>
      </c>
      <c r="BB555" s="4"/>
      <c r="BC555" s="4"/>
      <c r="BD555" s="1">
        <v>152.4615</v>
      </c>
      <c r="BE555" s="1">
        <v>2566.8627000000001</v>
      </c>
      <c r="BF555" s="4">
        <v>11</v>
      </c>
      <c r="BG555" s="1">
        <v>103.95</v>
      </c>
      <c r="BH555" s="4">
        <v>92</v>
      </c>
      <c r="BI555" s="4">
        <v>92</v>
      </c>
      <c r="BJ555" s="4"/>
      <c r="BK555" s="4"/>
      <c r="BL555" s="1">
        <v>2.5990000000000002</v>
      </c>
      <c r="BM555" s="1">
        <v>65.072500000000005</v>
      </c>
      <c r="BN555" s="4">
        <v>5</v>
      </c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1">
        <v>6202.39</v>
      </c>
      <c r="CN555" s="4">
        <v>92</v>
      </c>
      <c r="CO555" s="4">
        <v>92</v>
      </c>
      <c r="CP555" s="4"/>
      <c r="CQ555" s="4"/>
      <c r="CR555" s="1">
        <v>155.06049999999999</v>
      </c>
      <c r="CS555" s="1">
        <v>2631.9351999999999</v>
      </c>
      <c r="CT555" s="4">
        <v>16</v>
      </c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1">
        <v>3727.64</v>
      </c>
      <c r="ER555" s="4">
        <v>92</v>
      </c>
      <c r="ES555" s="4">
        <v>92</v>
      </c>
      <c r="ET555" s="4"/>
      <c r="EU555" s="4"/>
      <c r="EV555" s="1">
        <v>93.191699999999997</v>
      </c>
      <c r="EW555" s="1">
        <v>1433.6783</v>
      </c>
      <c r="EX555" s="4">
        <v>15</v>
      </c>
      <c r="EY555" s="1">
        <v>46.26</v>
      </c>
      <c r="EZ555" s="4">
        <v>92</v>
      </c>
      <c r="FA555" s="4">
        <v>92</v>
      </c>
      <c r="FB555" s="4"/>
      <c r="FC555" s="4"/>
      <c r="FD555" s="1">
        <v>1.1567000000000001</v>
      </c>
      <c r="FE555" s="1">
        <v>25.398599999999998</v>
      </c>
      <c r="FF555" s="4">
        <v>4</v>
      </c>
      <c r="FG555" s="4"/>
      <c r="FH555" s="4"/>
      <c r="FI555" s="4"/>
      <c r="FJ555" s="4"/>
      <c r="FK555" s="4"/>
      <c r="FL555" s="4"/>
      <c r="FM555" s="4"/>
      <c r="FN555" s="4"/>
      <c r="FO555" s="1">
        <v>4690.7425000000003</v>
      </c>
      <c r="FP555" s="4">
        <v>92</v>
      </c>
      <c r="FQ555" s="4">
        <v>92</v>
      </c>
      <c r="FR555" s="4"/>
      <c r="FS555" s="4"/>
      <c r="FT555" s="1">
        <v>117.26909999999999</v>
      </c>
      <c r="FU555" s="1">
        <v>2037.97</v>
      </c>
      <c r="FV555" s="4">
        <v>13</v>
      </c>
      <c r="FW555" s="4"/>
      <c r="FX555" s="4"/>
      <c r="FY555" s="4"/>
      <c r="FZ555" s="4"/>
      <c r="GA555" s="4"/>
      <c r="GB555" s="4"/>
      <c r="GC555" s="4"/>
      <c r="GD555" s="4"/>
      <c r="GE555" s="1">
        <v>8464.6424999999999</v>
      </c>
      <c r="GF555" s="4">
        <v>92</v>
      </c>
      <c r="GG555" s="4">
        <v>92</v>
      </c>
      <c r="GH555" s="4"/>
      <c r="GI555" s="4"/>
      <c r="GJ555" s="1">
        <v>211.61750000000001</v>
      </c>
      <c r="GK555" s="1">
        <v>3497.0468999999998</v>
      </c>
      <c r="GL555" s="4">
        <v>32</v>
      </c>
      <c r="GM555" s="1">
        <v>212.47</v>
      </c>
      <c r="GN555" s="4">
        <v>92</v>
      </c>
      <c r="GO555" s="4">
        <v>92</v>
      </c>
      <c r="GP555" s="4"/>
      <c r="GQ555" s="4"/>
      <c r="GR555" s="1">
        <v>5.3118999999999996</v>
      </c>
      <c r="GS555" s="1">
        <v>133.0061</v>
      </c>
      <c r="GT555" s="4">
        <v>4</v>
      </c>
      <c r="GU555" s="4"/>
      <c r="GV555" s="4"/>
      <c r="GW555" s="4"/>
      <c r="GX555" s="4"/>
      <c r="GY555" s="4"/>
      <c r="GZ555" s="4"/>
      <c r="HA555" s="4"/>
      <c r="HB555" s="4"/>
      <c r="HC555" s="1">
        <v>1474.14</v>
      </c>
      <c r="HD555" s="4">
        <v>92</v>
      </c>
      <c r="HE555" s="4">
        <v>92</v>
      </c>
      <c r="HF555" s="4"/>
      <c r="HG555" s="4"/>
      <c r="HH555" s="1">
        <v>36.853999999999999</v>
      </c>
      <c r="HI555" s="1">
        <v>616.52359999999999</v>
      </c>
      <c r="HJ555" s="4">
        <v>12</v>
      </c>
      <c r="HK555" s="1">
        <v>34.979999999999997</v>
      </c>
      <c r="HL555" s="4">
        <v>92</v>
      </c>
      <c r="HM555" s="4">
        <v>92</v>
      </c>
      <c r="HN555" s="4"/>
      <c r="HO555" s="4"/>
      <c r="HP555" s="1">
        <v>0.87460000000000004</v>
      </c>
      <c r="HQ555" s="1">
        <v>21.897400000000001</v>
      </c>
      <c r="HR555" s="4">
        <v>2</v>
      </c>
      <c r="HS555" s="1">
        <v>6836.4395999999997</v>
      </c>
      <c r="HT555" s="4">
        <v>92</v>
      </c>
      <c r="HU555" s="4">
        <v>92</v>
      </c>
      <c r="HV555" s="4"/>
      <c r="HW555" s="4"/>
      <c r="HX555" s="1">
        <v>170.91120000000001</v>
      </c>
      <c r="HY555" s="1">
        <v>2952.5154000000002</v>
      </c>
      <c r="HZ555" s="4">
        <v>6</v>
      </c>
      <c r="IA555" s="1">
        <v>8558.0295999999998</v>
      </c>
      <c r="IB555" s="4">
        <v>92</v>
      </c>
      <c r="IC555" s="4">
        <v>92</v>
      </c>
      <c r="ID555" s="4"/>
      <c r="IE555" s="4"/>
      <c r="IF555" s="1">
        <v>213.95169999999999</v>
      </c>
      <c r="IG555" s="1">
        <v>3723.9425000000001</v>
      </c>
      <c r="IH555" s="4">
        <v>24</v>
      </c>
      <c r="II555" s="1">
        <v>23325.042099999999</v>
      </c>
      <c r="IJ555" s="4">
        <v>92</v>
      </c>
      <c r="IK555" s="4">
        <v>92</v>
      </c>
      <c r="IL555" s="4"/>
      <c r="IM555" s="4"/>
      <c r="IN555" s="1">
        <v>583.12929999999994</v>
      </c>
      <c r="IO555" s="1">
        <v>9915.5120000000006</v>
      </c>
      <c r="IP555" s="4">
        <v>74</v>
      </c>
    </row>
    <row r="556" spans="2:250" x14ac:dyDescent="0.3">
      <c r="B556" s="5" t="s">
        <v>684</v>
      </c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1">
        <v>99.98</v>
      </c>
      <c r="AB556" s="4">
        <v>92</v>
      </c>
      <c r="AC556" s="4">
        <v>92</v>
      </c>
      <c r="AD556" s="4"/>
      <c r="AE556" s="4"/>
      <c r="AF556" s="1">
        <v>2.4996</v>
      </c>
      <c r="AG556" s="1">
        <v>62.587400000000002</v>
      </c>
      <c r="AH556" s="4">
        <v>2</v>
      </c>
      <c r="AI556" s="4"/>
      <c r="AJ556" s="4"/>
      <c r="AK556" s="4"/>
      <c r="AL556" s="4"/>
      <c r="AM556" s="4"/>
      <c r="AN556" s="4"/>
      <c r="AO556" s="4"/>
      <c r="AP556" s="4"/>
      <c r="AQ556" s="1">
        <v>99.98</v>
      </c>
      <c r="AR556" s="4">
        <v>92</v>
      </c>
      <c r="AS556" s="4">
        <v>92</v>
      </c>
      <c r="AT556" s="4"/>
      <c r="AU556" s="4"/>
      <c r="AV556" s="1">
        <v>2.4996</v>
      </c>
      <c r="AW556" s="1">
        <v>62.587400000000002</v>
      </c>
      <c r="AX556" s="4">
        <v>2</v>
      </c>
      <c r="AY556" s="1">
        <v>6098.44</v>
      </c>
      <c r="AZ556" s="4">
        <v>92</v>
      </c>
      <c r="BA556" s="4">
        <v>92</v>
      </c>
      <c r="BB556" s="4"/>
      <c r="BC556" s="4"/>
      <c r="BD556" s="1">
        <v>152.4615</v>
      </c>
      <c r="BE556" s="1">
        <v>2566.8627000000001</v>
      </c>
      <c r="BF556" s="4">
        <v>11</v>
      </c>
      <c r="BG556" s="1">
        <v>103.95</v>
      </c>
      <c r="BH556" s="4">
        <v>92</v>
      </c>
      <c r="BI556" s="4">
        <v>92</v>
      </c>
      <c r="BJ556" s="4"/>
      <c r="BK556" s="4"/>
      <c r="BL556" s="1">
        <v>2.5990000000000002</v>
      </c>
      <c r="BM556" s="1">
        <v>65.072500000000005</v>
      </c>
      <c r="BN556" s="4">
        <v>5</v>
      </c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1">
        <v>6202.39</v>
      </c>
      <c r="CN556" s="4">
        <v>92</v>
      </c>
      <c r="CO556" s="4">
        <v>92</v>
      </c>
      <c r="CP556" s="4"/>
      <c r="CQ556" s="4"/>
      <c r="CR556" s="1">
        <v>155.06049999999999</v>
      </c>
      <c r="CS556" s="1">
        <v>2631.9351999999999</v>
      </c>
      <c r="CT556" s="4">
        <v>16</v>
      </c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1">
        <v>3727.64</v>
      </c>
      <c r="ER556" s="4">
        <v>92</v>
      </c>
      <c r="ES556" s="4">
        <v>92</v>
      </c>
      <c r="ET556" s="4"/>
      <c r="EU556" s="4"/>
      <c r="EV556" s="1">
        <v>93.191699999999997</v>
      </c>
      <c r="EW556" s="1">
        <v>1433.6783</v>
      </c>
      <c r="EX556" s="4">
        <v>15</v>
      </c>
      <c r="EY556" s="1">
        <v>46.26</v>
      </c>
      <c r="EZ556" s="4">
        <v>92</v>
      </c>
      <c r="FA556" s="4">
        <v>92</v>
      </c>
      <c r="FB556" s="4"/>
      <c r="FC556" s="4"/>
      <c r="FD556" s="1">
        <v>1.1567000000000001</v>
      </c>
      <c r="FE556" s="1">
        <v>25.398599999999998</v>
      </c>
      <c r="FF556" s="4">
        <v>4</v>
      </c>
      <c r="FG556" s="4"/>
      <c r="FH556" s="4"/>
      <c r="FI556" s="4"/>
      <c r="FJ556" s="4"/>
      <c r="FK556" s="4"/>
      <c r="FL556" s="4"/>
      <c r="FM556" s="4"/>
      <c r="FN556" s="4"/>
      <c r="FO556" s="1">
        <v>4690.7425000000003</v>
      </c>
      <c r="FP556" s="4">
        <v>92</v>
      </c>
      <c r="FQ556" s="4">
        <v>92</v>
      </c>
      <c r="FR556" s="4"/>
      <c r="FS556" s="4"/>
      <c r="FT556" s="1">
        <v>117.26909999999999</v>
      </c>
      <c r="FU556" s="1">
        <v>2037.97</v>
      </c>
      <c r="FV556" s="4">
        <v>13</v>
      </c>
      <c r="FW556" s="4"/>
      <c r="FX556" s="4"/>
      <c r="FY556" s="4"/>
      <c r="FZ556" s="4"/>
      <c r="GA556" s="4"/>
      <c r="GB556" s="4"/>
      <c r="GC556" s="4"/>
      <c r="GD556" s="4"/>
      <c r="GE556" s="1">
        <v>8464.6424999999999</v>
      </c>
      <c r="GF556" s="4">
        <v>92</v>
      </c>
      <c r="GG556" s="4">
        <v>92</v>
      </c>
      <c r="GH556" s="4"/>
      <c r="GI556" s="4"/>
      <c r="GJ556" s="1">
        <v>211.61750000000001</v>
      </c>
      <c r="GK556" s="1">
        <v>3497.0468999999998</v>
      </c>
      <c r="GL556" s="4">
        <v>32</v>
      </c>
      <c r="GM556" s="1">
        <v>212.47</v>
      </c>
      <c r="GN556" s="4">
        <v>92</v>
      </c>
      <c r="GO556" s="4">
        <v>92</v>
      </c>
      <c r="GP556" s="4"/>
      <c r="GQ556" s="4"/>
      <c r="GR556" s="1">
        <v>5.3118999999999996</v>
      </c>
      <c r="GS556" s="1">
        <v>133.0061</v>
      </c>
      <c r="GT556" s="4">
        <v>4</v>
      </c>
      <c r="GU556" s="4"/>
      <c r="GV556" s="4"/>
      <c r="GW556" s="4"/>
      <c r="GX556" s="4"/>
      <c r="GY556" s="4"/>
      <c r="GZ556" s="4"/>
      <c r="HA556" s="4"/>
      <c r="HB556" s="4"/>
      <c r="HC556" s="1">
        <v>1474.14</v>
      </c>
      <c r="HD556" s="4">
        <v>92</v>
      </c>
      <c r="HE556" s="4">
        <v>92</v>
      </c>
      <c r="HF556" s="4"/>
      <c r="HG556" s="4"/>
      <c r="HH556" s="1">
        <v>36.853999999999999</v>
      </c>
      <c r="HI556" s="1">
        <v>616.52359999999999</v>
      </c>
      <c r="HJ556" s="4">
        <v>12</v>
      </c>
      <c r="HK556" s="1">
        <v>34.979999999999997</v>
      </c>
      <c r="HL556" s="4">
        <v>92</v>
      </c>
      <c r="HM556" s="4">
        <v>92</v>
      </c>
      <c r="HN556" s="4"/>
      <c r="HO556" s="4"/>
      <c r="HP556" s="1">
        <v>0.87460000000000004</v>
      </c>
      <c r="HQ556" s="1">
        <v>21.897400000000001</v>
      </c>
      <c r="HR556" s="4">
        <v>2</v>
      </c>
      <c r="HS556" s="1">
        <v>6836.4395999999997</v>
      </c>
      <c r="HT556" s="4">
        <v>92</v>
      </c>
      <c r="HU556" s="4">
        <v>92</v>
      </c>
      <c r="HV556" s="4"/>
      <c r="HW556" s="4"/>
      <c r="HX556" s="1">
        <v>170.91120000000001</v>
      </c>
      <c r="HY556" s="1">
        <v>2952.5154000000002</v>
      </c>
      <c r="HZ556" s="4">
        <v>6</v>
      </c>
      <c r="IA556" s="1">
        <v>8558.0295999999998</v>
      </c>
      <c r="IB556" s="4">
        <v>92</v>
      </c>
      <c r="IC556" s="4">
        <v>92</v>
      </c>
      <c r="ID556" s="4"/>
      <c r="IE556" s="4"/>
      <c r="IF556" s="1">
        <v>213.95169999999999</v>
      </c>
      <c r="IG556" s="1">
        <v>3723.9425000000001</v>
      </c>
      <c r="IH556" s="4">
        <v>24</v>
      </c>
      <c r="II556" s="1">
        <v>23325.042099999999</v>
      </c>
      <c r="IJ556" s="4">
        <v>92</v>
      </c>
      <c r="IK556" s="4">
        <v>92</v>
      </c>
      <c r="IL556" s="4"/>
      <c r="IM556" s="4"/>
      <c r="IN556" s="1">
        <v>583.12929999999994</v>
      </c>
      <c r="IO556" s="1">
        <v>9915.5120000000006</v>
      </c>
      <c r="IP556" s="4">
        <v>74</v>
      </c>
    </row>
    <row r="557" spans="2:250" x14ac:dyDescent="0.3">
      <c r="B557" s="6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1">
        <v>99.98</v>
      </c>
      <c r="AB557" s="4">
        <v>92</v>
      </c>
      <c r="AC557" s="4">
        <v>92</v>
      </c>
      <c r="AD557" s="4"/>
      <c r="AE557" s="4"/>
      <c r="AF557" s="1">
        <v>2.4996</v>
      </c>
      <c r="AG557" s="1">
        <v>62.587400000000002</v>
      </c>
      <c r="AH557" s="4">
        <v>2</v>
      </c>
      <c r="AI557" s="4"/>
      <c r="AJ557" s="4"/>
      <c r="AK557" s="4"/>
      <c r="AL557" s="4"/>
      <c r="AM557" s="4"/>
      <c r="AN557" s="4"/>
      <c r="AO557" s="4"/>
      <c r="AP557" s="4"/>
      <c r="AQ557" s="1">
        <v>99.98</v>
      </c>
      <c r="AR557" s="4">
        <v>92</v>
      </c>
      <c r="AS557" s="4">
        <v>92</v>
      </c>
      <c r="AT557" s="4"/>
      <c r="AU557" s="4"/>
      <c r="AV557" s="1">
        <v>2.4996</v>
      </c>
      <c r="AW557" s="1">
        <v>62.587400000000002</v>
      </c>
      <c r="AX557" s="4">
        <v>2</v>
      </c>
      <c r="AY557" s="1">
        <v>6098.44</v>
      </c>
      <c r="AZ557" s="4">
        <v>92</v>
      </c>
      <c r="BA557" s="4">
        <v>92</v>
      </c>
      <c r="BB557" s="4"/>
      <c r="BC557" s="4"/>
      <c r="BD557" s="1">
        <v>152.4615</v>
      </c>
      <c r="BE557" s="1">
        <v>2566.8627000000001</v>
      </c>
      <c r="BF557" s="4">
        <v>11</v>
      </c>
      <c r="BG557" s="1">
        <v>103.95</v>
      </c>
      <c r="BH557" s="4">
        <v>92</v>
      </c>
      <c r="BI557" s="4">
        <v>92</v>
      </c>
      <c r="BJ557" s="4"/>
      <c r="BK557" s="4"/>
      <c r="BL557" s="1">
        <v>2.5990000000000002</v>
      </c>
      <c r="BM557" s="1">
        <v>65.072500000000005</v>
      </c>
      <c r="BN557" s="4">
        <v>5</v>
      </c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1">
        <v>6202.39</v>
      </c>
      <c r="CN557" s="4">
        <v>92</v>
      </c>
      <c r="CO557" s="4">
        <v>92</v>
      </c>
      <c r="CP557" s="4"/>
      <c r="CQ557" s="4"/>
      <c r="CR557" s="1">
        <v>155.06049999999999</v>
      </c>
      <c r="CS557" s="1">
        <v>2631.9351999999999</v>
      </c>
      <c r="CT557" s="4">
        <v>16</v>
      </c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1">
        <v>3727.64</v>
      </c>
      <c r="ER557" s="4">
        <v>92</v>
      </c>
      <c r="ES557" s="4">
        <v>92</v>
      </c>
      <c r="ET557" s="4"/>
      <c r="EU557" s="4"/>
      <c r="EV557" s="1">
        <v>93.191699999999997</v>
      </c>
      <c r="EW557" s="1">
        <v>1433.6783</v>
      </c>
      <c r="EX557" s="4">
        <v>15</v>
      </c>
      <c r="EY557" s="1">
        <v>46.26</v>
      </c>
      <c r="EZ557" s="4">
        <v>92</v>
      </c>
      <c r="FA557" s="4">
        <v>92</v>
      </c>
      <c r="FB557" s="4"/>
      <c r="FC557" s="4"/>
      <c r="FD557" s="1">
        <v>1.1567000000000001</v>
      </c>
      <c r="FE557" s="1">
        <v>25.398599999999998</v>
      </c>
      <c r="FF557" s="4">
        <v>4</v>
      </c>
      <c r="FG557" s="4"/>
      <c r="FH557" s="4"/>
      <c r="FI557" s="4"/>
      <c r="FJ557" s="4"/>
      <c r="FK557" s="4"/>
      <c r="FL557" s="4"/>
      <c r="FM557" s="4"/>
      <c r="FN557" s="4"/>
      <c r="FO557" s="1">
        <v>4690.7425000000003</v>
      </c>
      <c r="FP557" s="4">
        <v>92</v>
      </c>
      <c r="FQ557" s="4">
        <v>92</v>
      </c>
      <c r="FR557" s="4"/>
      <c r="FS557" s="4"/>
      <c r="FT557" s="1">
        <v>117.26909999999999</v>
      </c>
      <c r="FU557" s="1">
        <v>2037.97</v>
      </c>
      <c r="FV557" s="4">
        <v>13</v>
      </c>
      <c r="FW557" s="4"/>
      <c r="FX557" s="4"/>
      <c r="FY557" s="4"/>
      <c r="FZ557" s="4"/>
      <c r="GA557" s="4"/>
      <c r="GB557" s="4"/>
      <c r="GC557" s="4"/>
      <c r="GD557" s="4"/>
      <c r="GE557" s="1">
        <v>8464.6424999999999</v>
      </c>
      <c r="GF557" s="4">
        <v>92</v>
      </c>
      <c r="GG557" s="4">
        <v>92</v>
      </c>
      <c r="GH557" s="4"/>
      <c r="GI557" s="4"/>
      <c r="GJ557" s="1">
        <v>211.61750000000001</v>
      </c>
      <c r="GK557" s="1">
        <v>3497.0468999999998</v>
      </c>
      <c r="GL557" s="4">
        <v>32</v>
      </c>
      <c r="GM557" s="1">
        <v>212.47</v>
      </c>
      <c r="GN557" s="4">
        <v>92</v>
      </c>
      <c r="GO557" s="4">
        <v>92</v>
      </c>
      <c r="GP557" s="4"/>
      <c r="GQ557" s="4"/>
      <c r="GR557" s="1">
        <v>5.3118999999999996</v>
      </c>
      <c r="GS557" s="1">
        <v>133.0061</v>
      </c>
      <c r="GT557" s="4">
        <v>4</v>
      </c>
      <c r="GU557" s="4"/>
      <c r="GV557" s="4"/>
      <c r="GW557" s="4"/>
      <c r="GX557" s="4"/>
      <c r="GY557" s="4"/>
      <c r="GZ557" s="4"/>
      <c r="HA557" s="4"/>
      <c r="HB557" s="4"/>
      <c r="HC557" s="1">
        <v>1474.14</v>
      </c>
      <c r="HD557" s="4">
        <v>92</v>
      </c>
      <c r="HE557" s="4">
        <v>92</v>
      </c>
      <c r="HF557" s="4"/>
      <c r="HG557" s="4"/>
      <c r="HH557" s="1">
        <v>36.853999999999999</v>
      </c>
      <c r="HI557" s="1">
        <v>616.52359999999999</v>
      </c>
      <c r="HJ557" s="4">
        <v>12</v>
      </c>
      <c r="HK557" s="1">
        <v>34.979999999999997</v>
      </c>
      <c r="HL557" s="4">
        <v>92</v>
      </c>
      <c r="HM557" s="4">
        <v>92</v>
      </c>
      <c r="HN557" s="4"/>
      <c r="HO557" s="4"/>
      <c r="HP557" s="1">
        <v>0.87460000000000004</v>
      </c>
      <c r="HQ557" s="1">
        <v>21.897400000000001</v>
      </c>
      <c r="HR557" s="4">
        <v>2</v>
      </c>
      <c r="HS557" s="1">
        <v>6836.4395999999997</v>
      </c>
      <c r="HT557" s="4">
        <v>92</v>
      </c>
      <c r="HU557" s="4">
        <v>92</v>
      </c>
      <c r="HV557" s="4"/>
      <c r="HW557" s="4"/>
      <c r="HX557" s="1">
        <v>170.91120000000001</v>
      </c>
      <c r="HY557" s="1">
        <v>2952.5154000000002</v>
      </c>
      <c r="HZ557" s="4">
        <v>6</v>
      </c>
      <c r="IA557" s="1">
        <v>8558.0295999999998</v>
      </c>
      <c r="IB557" s="4">
        <v>92</v>
      </c>
      <c r="IC557" s="4">
        <v>92</v>
      </c>
      <c r="ID557" s="4"/>
      <c r="IE557" s="4"/>
      <c r="IF557" s="1">
        <v>213.95169999999999</v>
      </c>
      <c r="IG557" s="1">
        <v>3723.9425000000001</v>
      </c>
      <c r="IH557" s="4">
        <v>24</v>
      </c>
      <c r="II557" s="1">
        <v>23325.042099999999</v>
      </c>
      <c r="IJ557" s="4">
        <v>92</v>
      </c>
      <c r="IK557" s="4">
        <v>92</v>
      </c>
      <c r="IL557" s="4"/>
      <c r="IM557" s="4"/>
      <c r="IN557" s="1">
        <v>583.12929999999994</v>
      </c>
      <c r="IO557" s="1">
        <v>9915.5120000000006</v>
      </c>
      <c r="IP557" s="4">
        <v>74</v>
      </c>
    </row>
    <row r="558" spans="2:250" x14ac:dyDescent="0.3">
      <c r="B558" s="3" t="s">
        <v>174</v>
      </c>
      <c r="C558" s="1">
        <v>6936.0625</v>
      </c>
      <c r="D558" s="4">
        <v>92</v>
      </c>
      <c r="E558" s="4">
        <v>92</v>
      </c>
      <c r="F558" s="4"/>
      <c r="G558" s="4"/>
      <c r="H558" s="1">
        <v>173.40199999999999</v>
      </c>
      <c r="I558" s="1">
        <v>2750.0614999999998</v>
      </c>
      <c r="J558" s="4">
        <v>9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1">
        <v>6936.0625</v>
      </c>
      <c r="AR558" s="4">
        <v>92</v>
      </c>
      <c r="AS558" s="4">
        <v>92</v>
      </c>
      <c r="AT558" s="4"/>
      <c r="AU558" s="4"/>
      <c r="AV558" s="1">
        <v>173.40199999999999</v>
      </c>
      <c r="AW558" s="1">
        <v>2750.0614999999998</v>
      </c>
      <c r="AX558" s="4">
        <v>9</v>
      </c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1">
        <v>11989.35</v>
      </c>
      <c r="BP558" s="4">
        <v>92</v>
      </c>
      <c r="BQ558" s="4">
        <v>92</v>
      </c>
      <c r="BR558" s="4"/>
      <c r="BS558" s="4"/>
      <c r="BT558" s="1">
        <v>299.73410000000001</v>
      </c>
      <c r="BU558" s="1">
        <v>4804.5005000000001</v>
      </c>
      <c r="BV558" s="4">
        <v>7</v>
      </c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1">
        <v>11989.35</v>
      </c>
      <c r="CN558" s="4">
        <v>92</v>
      </c>
      <c r="CO558" s="4">
        <v>92</v>
      </c>
      <c r="CP558" s="4"/>
      <c r="CQ558" s="4"/>
      <c r="CR558" s="1">
        <v>299.73410000000001</v>
      </c>
      <c r="CS558" s="1">
        <v>4804.5005000000001</v>
      </c>
      <c r="CT558" s="4">
        <v>7</v>
      </c>
      <c r="CU558" s="1">
        <v>187.98</v>
      </c>
      <c r="CV558" s="4">
        <v>92</v>
      </c>
      <c r="CW558" s="4">
        <v>92</v>
      </c>
      <c r="CX558" s="4"/>
      <c r="CY558" s="4"/>
      <c r="CZ558" s="1">
        <v>4.6996000000000002</v>
      </c>
      <c r="DA558" s="1">
        <v>117.6754</v>
      </c>
      <c r="DB558" s="4">
        <v>3</v>
      </c>
      <c r="DC558" s="4"/>
      <c r="DD558" s="4"/>
      <c r="DE558" s="4"/>
      <c r="DF558" s="4"/>
      <c r="DG558" s="4"/>
      <c r="DH558" s="4"/>
      <c r="DI558" s="4"/>
      <c r="DJ558" s="4"/>
      <c r="DK558" s="1">
        <v>2572.29</v>
      </c>
      <c r="DL558" s="4">
        <v>92</v>
      </c>
      <c r="DM558" s="4">
        <v>92</v>
      </c>
      <c r="DN558" s="4"/>
      <c r="DO558" s="4"/>
      <c r="DP558" s="1">
        <v>64.307599999999994</v>
      </c>
      <c r="DQ558" s="1">
        <v>980.10770000000002</v>
      </c>
      <c r="DR558" s="4">
        <v>7</v>
      </c>
      <c r="DS558" s="1">
        <v>777.34</v>
      </c>
      <c r="DT558" s="4">
        <v>92</v>
      </c>
      <c r="DU558" s="4">
        <v>92</v>
      </c>
      <c r="DV558" s="4"/>
      <c r="DW558" s="4"/>
      <c r="DX558" s="1">
        <v>19.433599999999998</v>
      </c>
      <c r="DY558" s="1">
        <v>302.80889999999999</v>
      </c>
      <c r="DZ558" s="4">
        <v>2</v>
      </c>
      <c r="EA558" s="1">
        <v>2835.5324999999998</v>
      </c>
      <c r="EB558" s="4">
        <v>92</v>
      </c>
      <c r="EC558" s="4">
        <v>92</v>
      </c>
      <c r="ED558" s="4"/>
      <c r="EE558" s="4"/>
      <c r="EF558" s="1">
        <v>70.888499999999993</v>
      </c>
      <c r="EG558" s="1">
        <v>1151.9721999999999</v>
      </c>
      <c r="EH558" s="4">
        <v>4</v>
      </c>
      <c r="EI558" s="1">
        <v>6373.1424999999999</v>
      </c>
      <c r="EJ558" s="4">
        <v>92</v>
      </c>
      <c r="EK558" s="4">
        <v>92</v>
      </c>
      <c r="EL558" s="4"/>
      <c r="EM558" s="4"/>
      <c r="EN558" s="1">
        <v>159.32929999999999</v>
      </c>
      <c r="EO558" s="1">
        <v>2552.5641999999998</v>
      </c>
      <c r="EP558" s="4">
        <v>16</v>
      </c>
      <c r="EQ558" s="1">
        <v>6008.7224999999999</v>
      </c>
      <c r="ER558" s="4">
        <v>92</v>
      </c>
      <c r="ES558" s="4">
        <v>92</v>
      </c>
      <c r="ET558" s="4"/>
      <c r="EU558" s="4"/>
      <c r="EV558" s="1">
        <v>150.21870000000001</v>
      </c>
      <c r="EW558" s="1">
        <v>2293.9558999999999</v>
      </c>
      <c r="EX558" s="4">
        <v>15</v>
      </c>
      <c r="EY558" s="4"/>
      <c r="EZ558" s="4"/>
      <c r="FA558" s="4"/>
      <c r="FB558" s="4"/>
      <c r="FC558" s="4"/>
      <c r="FD558" s="4"/>
      <c r="FE558" s="4"/>
      <c r="FF558" s="4"/>
      <c r="FG558" s="1">
        <v>10242.92</v>
      </c>
      <c r="FH558" s="4">
        <v>92</v>
      </c>
      <c r="FI558" s="4">
        <v>92</v>
      </c>
      <c r="FJ558" s="4"/>
      <c r="FK558" s="4"/>
      <c r="FL558" s="1">
        <v>256.07339999999999</v>
      </c>
      <c r="FM558" s="1">
        <v>3861.6583000000001</v>
      </c>
      <c r="FN558" s="4">
        <v>8</v>
      </c>
      <c r="FO558" s="1">
        <v>78.98</v>
      </c>
      <c r="FP558" s="4">
        <v>92</v>
      </c>
      <c r="FQ558" s="4">
        <v>92</v>
      </c>
      <c r="FR558" s="4"/>
      <c r="FS558" s="4"/>
      <c r="FT558" s="1">
        <v>1.9745999999999999</v>
      </c>
      <c r="FU558" s="1">
        <v>49.441400000000002</v>
      </c>
      <c r="FV558" s="4">
        <v>2</v>
      </c>
      <c r="FW558" s="4"/>
      <c r="FX558" s="4"/>
      <c r="FY558" s="4"/>
      <c r="FZ558" s="4"/>
      <c r="GA558" s="4"/>
      <c r="GB558" s="4"/>
      <c r="GC558" s="4"/>
      <c r="GD558" s="4"/>
      <c r="GE558" s="1">
        <v>16330.622499999999</v>
      </c>
      <c r="GF558" s="4">
        <v>92</v>
      </c>
      <c r="GG558" s="4">
        <v>92</v>
      </c>
      <c r="GH558" s="4"/>
      <c r="GI558" s="4"/>
      <c r="GJ558" s="1">
        <v>408.26670000000001</v>
      </c>
      <c r="GK558" s="1">
        <v>6205.0555999999997</v>
      </c>
      <c r="GL558" s="4">
        <v>25</v>
      </c>
      <c r="GM558" s="1">
        <v>7636.53</v>
      </c>
      <c r="GN558" s="4">
        <v>92</v>
      </c>
      <c r="GO558" s="4">
        <v>92</v>
      </c>
      <c r="GP558" s="4"/>
      <c r="GQ558" s="4"/>
      <c r="GR558" s="1">
        <v>190.9135</v>
      </c>
      <c r="GS558" s="1">
        <v>3107.4517000000001</v>
      </c>
      <c r="GT558" s="4">
        <v>6</v>
      </c>
      <c r="GU558" s="1">
        <v>1193.45</v>
      </c>
      <c r="GV558" s="4">
        <v>92</v>
      </c>
      <c r="GW558" s="4">
        <v>92</v>
      </c>
      <c r="GX558" s="4"/>
      <c r="GY558" s="4"/>
      <c r="GZ558" s="1">
        <v>29.836500000000001</v>
      </c>
      <c r="HA558" s="1">
        <v>449.52300000000002</v>
      </c>
      <c r="HB558" s="4">
        <v>5</v>
      </c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1">
        <v>8829.98</v>
      </c>
      <c r="IB558" s="4">
        <v>92</v>
      </c>
      <c r="IC558" s="4">
        <v>92</v>
      </c>
      <c r="ID558" s="4"/>
      <c r="IE558" s="4"/>
      <c r="IF558" s="1">
        <v>220.75</v>
      </c>
      <c r="IG558" s="1">
        <v>3556.9747000000002</v>
      </c>
      <c r="IH558" s="4">
        <v>11</v>
      </c>
      <c r="II558" s="1">
        <v>50459.157500000001</v>
      </c>
      <c r="IJ558" s="4">
        <v>92</v>
      </c>
      <c r="IK558" s="4">
        <v>92</v>
      </c>
      <c r="IL558" s="4"/>
      <c r="IM558" s="4"/>
      <c r="IN558" s="1">
        <v>1261.4820999999999</v>
      </c>
      <c r="IO558" s="1">
        <v>19869.156500000001</v>
      </c>
      <c r="IP558" s="4">
        <v>68</v>
      </c>
    </row>
    <row r="559" spans="2:250" x14ac:dyDescent="0.3">
      <c r="B559" s="5" t="s">
        <v>683</v>
      </c>
      <c r="C559" s="1">
        <v>6936.0625</v>
      </c>
      <c r="D559" s="4">
        <v>92</v>
      </c>
      <c r="E559" s="4">
        <v>92</v>
      </c>
      <c r="F559" s="4"/>
      <c r="G559" s="4"/>
      <c r="H559" s="1">
        <v>173.40199999999999</v>
      </c>
      <c r="I559" s="1">
        <v>2750.0614999999998</v>
      </c>
      <c r="J559" s="4">
        <v>9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1">
        <v>6936.0625</v>
      </c>
      <c r="AR559" s="4">
        <v>92</v>
      </c>
      <c r="AS559" s="4">
        <v>92</v>
      </c>
      <c r="AT559" s="4"/>
      <c r="AU559" s="4"/>
      <c r="AV559" s="1">
        <v>173.40199999999999</v>
      </c>
      <c r="AW559" s="1">
        <v>2750.0614999999998</v>
      </c>
      <c r="AX559" s="4">
        <v>9</v>
      </c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1">
        <v>11989.35</v>
      </c>
      <c r="BP559" s="4">
        <v>92</v>
      </c>
      <c r="BQ559" s="4">
        <v>92</v>
      </c>
      <c r="BR559" s="4"/>
      <c r="BS559" s="4"/>
      <c r="BT559" s="1">
        <v>299.73410000000001</v>
      </c>
      <c r="BU559" s="1">
        <v>4804.5005000000001</v>
      </c>
      <c r="BV559" s="4">
        <v>7</v>
      </c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1">
        <v>11989.35</v>
      </c>
      <c r="CN559" s="4">
        <v>92</v>
      </c>
      <c r="CO559" s="4">
        <v>92</v>
      </c>
      <c r="CP559" s="4"/>
      <c r="CQ559" s="4"/>
      <c r="CR559" s="1">
        <v>299.73410000000001</v>
      </c>
      <c r="CS559" s="1">
        <v>4804.5005000000001</v>
      </c>
      <c r="CT559" s="4">
        <v>7</v>
      </c>
      <c r="CU559" s="1">
        <v>187.98</v>
      </c>
      <c r="CV559" s="4">
        <v>92</v>
      </c>
      <c r="CW559" s="4">
        <v>92</v>
      </c>
      <c r="CX559" s="4"/>
      <c r="CY559" s="4"/>
      <c r="CZ559" s="1">
        <v>4.6996000000000002</v>
      </c>
      <c r="DA559" s="1">
        <v>117.6754</v>
      </c>
      <c r="DB559" s="4">
        <v>3</v>
      </c>
      <c r="DC559" s="4"/>
      <c r="DD559" s="4"/>
      <c r="DE559" s="4"/>
      <c r="DF559" s="4"/>
      <c r="DG559" s="4"/>
      <c r="DH559" s="4"/>
      <c r="DI559" s="4"/>
      <c r="DJ559" s="4"/>
      <c r="DK559" s="1">
        <v>2572.29</v>
      </c>
      <c r="DL559" s="4">
        <v>92</v>
      </c>
      <c r="DM559" s="4">
        <v>92</v>
      </c>
      <c r="DN559" s="4"/>
      <c r="DO559" s="4"/>
      <c r="DP559" s="1">
        <v>64.307599999999994</v>
      </c>
      <c r="DQ559" s="1">
        <v>980.10770000000002</v>
      </c>
      <c r="DR559" s="4">
        <v>7</v>
      </c>
      <c r="DS559" s="1">
        <v>777.34</v>
      </c>
      <c r="DT559" s="4">
        <v>92</v>
      </c>
      <c r="DU559" s="4">
        <v>92</v>
      </c>
      <c r="DV559" s="4"/>
      <c r="DW559" s="4"/>
      <c r="DX559" s="1">
        <v>19.433599999999998</v>
      </c>
      <c r="DY559" s="1">
        <v>302.80889999999999</v>
      </c>
      <c r="DZ559" s="4">
        <v>2</v>
      </c>
      <c r="EA559" s="1">
        <v>2835.5324999999998</v>
      </c>
      <c r="EB559" s="4">
        <v>92</v>
      </c>
      <c r="EC559" s="4">
        <v>92</v>
      </c>
      <c r="ED559" s="4"/>
      <c r="EE559" s="4"/>
      <c r="EF559" s="1">
        <v>70.888499999999993</v>
      </c>
      <c r="EG559" s="1">
        <v>1151.9721999999999</v>
      </c>
      <c r="EH559" s="4">
        <v>4</v>
      </c>
      <c r="EI559" s="1">
        <v>6373.1424999999999</v>
      </c>
      <c r="EJ559" s="4">
        <v>92</v>
      </c>
      <c r="EK559" s="4">
        <v>92</v>
      </c>
      <c r="EL559" s="4"/>
      <c r="EM559" s="4"/>
      <c r="EN559" s="1">
        <v>159.32929999999999</v>
      </c>
      <c r="EO559" s="1">
        <v>2552.5641999999998</v>
      </c>
      <c r="EP559" s="4">
        <v>16</v>
      </c>
      <c r="EQ559" s="1">
        <v>6008.7224999999999</v>
      </c>
      <c r="ER559" s="4">
        <v>92</v>
      </c>
      <c r="ES559" s="4">
        <v>92</v>
      </c>
      <c r="ET559" s="4"/>
      <c r="EU559" s="4"/>
      <c r="EV559" s="1">
        <v>150.21870000000001</v>
      </c>
      <c r="EW559" s="1">
        <v>2293.9558999999999</v>
      </c>
      <c r="EX559" s="4">
        <v>15</v>
      </c>
      <c r="EY559" s="4"/>
      <c r="EZ559" s="4"/>
      <c r="FA559" s="4"/>
      <c r="FB559" s="4"/>
      <c r="FC559" s="4"/>
      <c r="FD559" s="4"/>
      <c r="FE559" s="4"/>
      <c r="FF559" s="4"/>
      <c r="FG559" s="1">
        <v>10242.92</v>
      </c>
      <c r="FH559" s="4">
        <v>92</v>
      </c>
      <c r="FI559" s="4">
        <v>92</v>
      </c>
      <c r="FJ559" s="4"/>
      <c r="FK559" s="4"/>
      <c r="FL559" s="1">
        <v>256.07339999999999</v>
      </c>
      <c r="FM559" s="1">
        <v>3861.6583000000001</v>
      </c>
      <c r="FN559" s="4">
        <v>8</v>
      </c>
      <c r="FO559" s="1">
        <v>78.98</v>
      </c>
      <c r="FP559" s="4">
        <v>92</v>
      </c>
      <c r="FQ559" s="4">
        <v>92</v>
      </c>
      <c r="FR559" s="4"/>
      <c r="FS559" s="4"/>
      <c r="FT559" s="1">
        <v>1.9745999999999999</v>
      </c>
      <c r="FU559" s="1">
        <v>49.441400000000002</v>
      </c>
      <c r="FV559" s="4">
        <v>2</v>
      </c>
      <c r="FW559" s="4"/>
      <c r="FX559" s="4"/>
      <c r="FY559" s="4"/>
      <c r="FZ559" s="4"/>
      <c r="GA559" s="4"/>
      <c r="GB559" s="4"/>
      <c r="GC559" s="4"/>
      <c r="GD559" s="4"/>
      <c r="GE559" s="1">
        <v>16330.622499999999</v>
      </c>
      <c r="GF559" s="4">
        <v>92</v>
      </c>
      <c r="GG559" s="4">
        <v>92</v>
      </c>
      <c r="GH559" s="4"/>
      <c r="GI559" s="4"/>
      <c r="GJ559" s="1">
        <v>408.26670000000001</v>
      </c>
      <c r="GK559" s="1">
        <v>6205.0555999999997</v>
      </c>
      <c r="GL559" s="4">
        <v>25</v>
      </c>
      <c r="GM559" s="1">
        <v>7636.53</v>
      </c>
      <c r="GN559" s="4">
        <v>92</v>
      </c>
      <c r="GO559" s="4">
        <v>92</v>
      </c>
      <c r="GP559" s="4"/>
      <c r="GQ559" s="4"/>
      <c r="GR559" s="1">
        <v>190.9135</v>
      </c>
      <c r="GS559" s="1">
        <v>3107.4517000000001</v>
      </c>
      <c r="GT559" s="4">
        <v>6</v>
      </c>
      <c r="GU559" s="1">
        <v>1193.45</v>
      </c>
      <c r="GV559" s="4">
        <v>92</v>
      </c>
      <c r="GW559" s="4">
        <v>92</v>
      </c>
      <c r="GX559" s="4"/>
      <c r="GY559" s="4"/>
      <c r="GZ559" s="1">
        <v>29.836500000000001</v>
      </c>
      <c r="HA559" s="1">
        <v>449.52300000000002</v>
      </c>
      <c r="HB559" s="4">
        <v>5</v>
      </c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1">
        <v>8829.98</v>
      </c>
      <c r="IB559" s="4">
        <v>92</v>
      </c>
      <c r="IC559" s="4">
        <v>92</v>
      </c>
      <c r="ID559" s="4"/>
      <c r="IE559" s="4"/>
      <c r="IF559" s="1">
        <v>220.75</v>
      </c>
      <c r="IG559" s="1">
        <v>3556.9747000000002</v>
      </c>
      <c r="IH559" s="4">
        <v>11</v>
      </c>
      <c r="II559" s="1">
        <v>50459.157500000001</v>
      </c>
      <c r="IJ559" s="4">
        <v>92</v>
      </c>
      <c r="IK559" s="4">
        <v>92</v>
      </c>
      <c r="IL559" s="4"/>
      <c r="IM559" s="4"/>
      <c r="IN559" s="1">
        <v>1261.4820999999999</v>
      </c>
      <c r="IO559" s="1">
        <v>19869.156500000001</v>
      </c>
      <c r="IP559" s="4">
        <v>68</v>
      </c>
    </row>
    <row r="560" spans="2:250" x14ac:dyDescent="0.3">
      <c r="B560" s="6"/>
      <c r="C560" s="1">
        <v>6936.0625</v>
      </c>
      <c r="D560" s="4">
        <v>92</v>
      </c>
      <c r="E560" s="4">
        <v>92</v>
      </c>
      <c r="F560" s="4"/>
      <c r="G560" s="4"/>
      <c r="H560" s="1">
        <v>173.40199999999999</v>
      </c>
      <c r="I560" s="1">
        <v>2750.0614999999998</v>
      </c>
      <c r="J560" s="4">
        <v>9</v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1">
        <v>6936.0625</v>
      </c>
      <c r="AR560" s="4">
        <v>92</v>
      </c>
      <c r="AS560" s="4">
        <v>92</v>
      </c>
      <c r="AT560" s="4"/>
      <c r="AU560" s="4"/>
      <c r="AV560" s="1">
        <v>173.40199999999999</v>
      </c>
      <c r="AW560" s="1">
        <v>2750.0614999999998</v>
      </c>
      <c r="AX560" s="4">
        <v>9</v>
      </c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1">
        <v>11989.35</v>
      </c>
      <c r="BP560" s="4">
        <v>92</v>
      </c>
      <c r="BQ560" s="4">
        <v>92</v>
      </c>
      <c r="BR560" s="4"/>
      <c r="BS560" s="4"/>
      <c r="BT560" s="1">
        <v>299.73410000000001</v>
      </c>
      <c r="BU560" s="1">
        <v>4804.5005000000001</v>
      </c>
      <c r="BV560" s="4">
        <v>7</v>
      </c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1">
        <v>11989.35</v>
      </c>
      <c r="CN560" s="4">
        <v>92</v>
      </c>
      <c r="CO560" s="4">
        <v>92</v>
      </c>
      <c r="CP560" s="4"/>
      <c r="CQ560" s="4"/>
      <c r="CR560" s="1">
        <v>299.73410000000001</v>
      </c>
      <c r="CS560" s="1">
        <v>4804.5005000000001</v>
      </c>
      <c r="CT560" s="4">
        <v>7</v>
      </c>
      <c r="CU560" s="1">
        <v>187.98</v>
      </c>
      <c r="CV560" s="4">
        <v>92</v>
      </c>
      <c r="CW560" s="4">
        <v>92</v>
      </c>
      <c r="CX560" s="4"/>
      <c r="CY560" s="4"/>
      <c r="CZ560" s="1">
        <v>4.6996000000000002</v>
      </c>
      <c r="DA560" s="1">
        <v>117.6754</v>
      </c>
      <c r="DB560" s="4">
        <v>3</v>
      </c>
      <c r="DC560" s="4"/>
      <c r="DD560" s="4"/>
      <c r="DE560" s="4"/>
      <c r="DF560" s="4"/>
      <c r="DG560" s="4"/>
      <c r="DH560" s="4"/>
      <c r="DI560" s="4"/>
      <c r="DJ560" s="4"/>
      <c r="DK560" s="1">
        <v>2572.29</v>
      </c>
      <c r="DL560" s="4">
        <v>92</v>
      </c>
      <c r="DM560" s="4">
        <v>92</v>
      </c>
      <c r="DN560" s="4"/>
      <c r="DO560" s="4"/>
      <c r="DP560" s="1">
        <v>64.307599999999994</v>
      </c>
      <c r="DQ560" s="1">
        <v>980.10770000000002</v>
      </c>
      <c r="DR560" s="4">
        <v>7</v>
      </c>
      <c r="DS560" s="1">
        <v>777.34</v>
      </c>
      <c r="DT560" s="4">
        <v>92</v>
      </c>
      <c r="DU560" s="4">
        <v>92</v>
      </c>
      <c r="DV560" s="4"/>
      <c r="DW560" s="4"/>
      <c r="DX560" s="1">
        <v>19.433599999999998</v>
      </c>
      <c r="DY560" s="1">
        <v>302.80889999999999</v>
      </c>
      <c r="DZ560" s="4">
        <v>2</v>
      </c>
      <c r="EA560" s="1">
        <v>2835.5324999999998</v>
      </c>
      <c r="EB560" s="4">
        <v>92</v>
      </c>
      <c r="EC560" s="4">
        <v>92</v>
      </c>
      <c r="ED560" s="4"/>
      <c r="EE560" s="4"/>
      <c r="EF560" s="1">
        <v>70.888499999999993</v>
      </c>
      <c r="EG560" s="1">
        <v>1151.9721999999999</v>
      </c>
      <c r="EH560" s="4">
        <v>4</v>
      </c>
      <c r="EI560" s="1">
        <v>6373.1424999999999</v>
      </c>
      <c r="EJ560" s="4">
        <v>92</v>
      </c>
      <c r="EK560" s="4">
        <v>92</v>
      </c>
      <c r="EL560" s="4"/>
      <c r="EM560" s="4"/>
      <c r="EN560" s="1">
        <v>159.32929999999999</v>
      </c>
      <c r="EO560" s="1">
        <v>2552.5641999999998</v>
      </c>
      <c r="EP560" s="4">
        <v>16</v>
      </c>
      <c r="EQ560" s="1">
        <v>6008.7224999999999</v>
      </c>
      <c r="ER560" s="4">
        <v>92</v>
      </c>
      <c r="ES560" s="4">
        <v>92</v>
      </c>
      <c r="ET560" s="4"/>
      <c r="EU560" s="4"/>
      <c r="EV560" s="1">
        <v>150.21870000000001</v>
      </c>
      <c r="EW560" s="1">
        <v>2293.9558999999999</v>
      </c>
      <c r="EX560" s="4">
        <v>15</v>
      </c>
      <c r="EY560" s="4"/>
      <c r="EZ560" s="4"/>
      <c r="FA560" s="4"/>
      <c r="FB560" s="4"/>
      <c r="FC560" s="4"/>
      <c r="FD560" s="4"/>
      <c r="FE560" s="4"/>
      <c r="FF560" s="4"/>
      <c r="FG560" s="1">
        <v>10242.92</v>
      </c>
      <c r="FH560" s="4">
        <v>92</v>
      </c>
      <c r="FI560" s="4">
        <v>92</v>
      </c>
      <c r="FJ560" s="4"/>
      <c r="FK560" s="4"/>
      <c r="FL560" s="1">
        <v>256.07339999999999</v>
      </c>
      <c r="FM560" s="1">
        <v>3861.6583000000001</v>
      </c>
      <c r="FN560" s="4">
        <v>8</v>
      </c>
      <c r="FO560" s="1">
        <v>78.98</v>
      </c>
      <c r="FP560" s="4">
        <v>92</v>
      </c>
      <c r="FQ560" s="4">
        <v>92</v>
      </c>
      <c r="FR560" s="4"/>
      <c r="FS560" s="4"/>
      <c r="FT560" s="1">
        <v>1.9745999999999999</v>
      </c>
      <c r="FU560" s="1">
        <v>49.441400000000002</v>
      </c>
      <c r="FV560" s="4">
        <v>2</v>
      </c>
      <c r="FW560" s="4"/>
      <c r="FX560" s="4"/>
      <c r="FY560" s="4"/>
      <c r="FZ560" s="4"/>
      <c r="GA560" s="4"/>
      <c r="GB560" s="4"/>
      <c r="GC560" s="4"/>
      <c r="GD560" s="4"/>
      <c r="GE560" s="1">
        <v>16330.622499999999</v>
      </c>
      <c r="GF560" s="4">
        <v>92</v>
      </c>
      <c r="GG560" s="4">
        <v>92</v>
      </c>
      <c r="GH560" s="4"/>
      <c r="GI560" s="4"/>
      <c r="GJ560" s="1">
        <v>408.26670000000001</v>
      </c>
      <c r="GK560" s="1">
        <v>6205.0555999999997</v>
      </c>
      <c r="GL560" s="4">
        <v>25</v>
      </c>
      <c r="GM560" s="1">
        <v>7636.53</v>
      </c>
      <c r="GN560" s="4">
        <v>92</v>
      </c>
      <c r="GO560" s="4">
        <v>92</v>
      </c>
      <c r="GP560" s="4"/>
      <c r="GQ560" s="4"/>
      <c r="GR560" s="1">
        <v>190.9135</v>
      </c>
      <c r="GS560" s="1">
        <v>3107.4517000000001</v>
      </c>
      <c r="GT560" s="4">
        <v>6</v>
      </c>
      <c r="GU560" s="1">
        <v>1193.45</v>
      </c>
      <c r="GV560" s="4">
        <v>92</v>
      </c>
      <c r="GW560" s="4">
        <v>92</v>
      </c>
      <c r="GX560" s="4"/>
      <c r="GY560" s="4"/>
      <c r="GZ560" s="1">
        <v>29.836500000000001</v>
      </c>
      <c r="HA560" s="1">
        <v>449.52300000000002</v>
      </c>
      <c r="HB560" s="4">
        <v>5</v>
      </c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1">
        <v>8829.98</v>
      </c>
      <c r="IB560" s="4">
        <v>92</v>
      </c>
      <c r="IC560" s="4">
        <v>92</v>
      </c>
      <c r="ID560" s="4"/>
      <c r="IE560" s="4"/>
      <c r="IF560" s="1">
        <v>220.75</v>
      </c>
      <c r="IG560" s="1">
        <v>3556.9747000000002</v>
      </c>
      <c r="IH560" s="4">
        <v>11</v>
      </c>
      <c r="II560" s="1">
        <v>50459.157500000001</v>
      </c>
      <c r="IJ560" s="4">
        <v>92</v>
      </c>
      <c r="IK560" s="4">
        <v>92</v>
      </c>
      <c r="IL560" s="4"/>
      <c r="IM560" s="4"/>
      <c r="IN560" s="1">
        <v>1261.4820999999999</v>
      </c>
      <c r="IO560" s="1">
        <v>19869.156500000001</v>
      </c>
      <c r="IP560" s="4">
        <v>68</v>
      </c>
    </row>
    <row r="561" spans="2:250" x14ac:dyDescent="0.3">
      <c r="B561" s="3" t="s">
        <v>175</v>
      </c>
      <c r="C561" s="1">
        <v>5822.9274999999998</v>
      </c>
      <c r="D561" s="4">
        <v>92</v>
      </c>
      <c r="E561" s="4">
        <v>92</v>
      </c>
      <c r="F561" s="4"/>
      <c r="G561" s="4"/>
      <c r="H561" s="1">
        <v>145.5736</v>
      </c>
      <c r="I561" s="1">
        <v>2258.7397000000001</v>
      </c>
      <c r="J561" s="4">
        <v>10</v>
      </c>
      <c r="K561" s="1">
        <v>6.28</v>
      </c>
      <c r="L561" s="4">
        <v>92</v>
      </c>
      <c r="M561" s="4">
        <v>92</v>
      </c>
      <c r="N561" s="4"/>
      <c r="O561" s="4"/>
      <c r="P561" s="1">
        <v>0.15709999999999999</v>
      </c>
      <c r="Q561" s="1">
        <v>3.9312</v>
      </c>
      <c r="R561" s="4">
        <v>2</v>
      </c>
      <c r="S561" s="4"/>
      <c r="T561" s="4"/>
      <c r="U561" s="4"/>
      <c r="V561" s="4"/>
      <c r="W561" s="4"/>
      <c r="X561" s="4"/>
      <c r="Y561" s="4"/>
      <c r="Z561" s="4"/>
      <c r="AA561" s="1">
        <v>33.979999999999997</v>
      </c>
      <c r="AB561" s="4">
        <v>92</v>
      </c>
      <c r="AC561" s="4">
        <v>92</v>
      </c>
      <c r="AD561" s="4"/>
      <c r="AE561" s="4"/>
      <c r="AF561" s="1">
        <v>0.84960000000000002</v>
      </c>
      <c r="AG561" s="1">
        <v>21.2714</v>
      </c>
      <c r="AH561" s="4">
        <v>2</v>
      </c>
      <c r="AI561" s="4"/>
      <c r="AJ561" s="4"/>
      <c r="AK561" s="4"/>
      <c r="AL561" s="4"/>
      <c r="AM561" s="4"/>
      <c r="AN561" s="4"/>
      <c r="AO561" s="4"/>
      <c r="AP561" s="4"/>
      <c r="AQ561" s="1">
        <v>5863.1875</v>
      </c>
      <c r="AR561" s="4">
        <v>92</v>
      </c>
      <c r="AS561" s="4">
        <v>92</v>
      </c>
      <c r="AT561" s="4"/>
      <c r="AU561" s="4"/>
      <c r="AV561" s="1">
        <v>146.58029999999999</v>
      </c>
      <c r="AW561" s="1">
        <v>2283.9423000000002</v>
      </c>
      <c r="AX561" s="4">
        <v>14</v>
      </c>
      <c r="AY561" s="1">
        <v>71.58</v>
      </c>
      <c r="AZ561" s="4">
        <v>92</v>
      </c>
      <c r="BA561" s="4">
        <v>92</v>
      </c>
      <c r="BB561" s="4"/>
      <c r="BC561" s="4"/>
      <c r="BD561" s="1">
        <v>1.7896000000000001</v>
      </c>
      <c r="BE561" s="1">
        <v>44.808999999999997</v>
      </c>
      <c r="BF561" s="4">
        <v>3</v>
      </c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1">
        <v>71.58</v>
      </c>
      <c r="CN561" s="4">
        <v>92</v>
      </c>
      <c r="CO561" s="4">
        <v>92</v>
      </c>
      <c r="CP561" s="4"/>
      <c r="CQ561" s="4"/>
      <c r="CR561" s="1">
        <v>1.7896000000000001</v>
      </c>
      <c r="CS561" s="1">
        <v>44.808999999999997</v>
      </c>
      <c r="CT561" s="4">
        <v>3</v>
      </c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1">
        <v>5875.55</v>
      </c>
      <c r="DL561" s="4">
        <v>92</v>
      </c>
      <c r="DM561" s="4">
        <v>92</v>
      </c>
      <c r="DN561" s="4"/>
      <c r="DO561" s="4"/>
      <c r="DP561" s="1">
        <v>146.88890000000001</v>
      </c>
      <c r="DQ561" s="1">
        <v>2451.4180000000001</v>
      </c>
      <c r="DR561" s="4">
        <v>3</v>
      </c>
      <c r="DS561" s="1">
        <v>3173.22</v>
      </c>
      <c r="DT561" s="4">
        <v>92</v>
      </c>
      <c r="DU561" s="4">
        <v>92</v>
      </c>
      <c r="DV561" s="4"/>
      <c r="DW561" s="4"/>
      <c r="DX561" s="1">
        <v>79.3309</v>
      </c>
      <c r="DY561" s="1">
        <v>1183.1541</v>
      </c>
      <c r="DZ561" s="4">
        <v>9</v>
      </c>
      <c r="EA561" s="1">
        <v>160.75</v>
      </c>
      <c r="EB561" s="4">
        <v>92</v>
      </c>
      <c r="EC561" s="4">
        <v>92</v>
      </c>
      <c r="ED561" s="4"/>
      <c r="EE561" s="4"/>
      <c r="EF561" s="1">
        <v>4.0190000000000001</v>
      </c>
      <c r="EG561" s="1">
        <v>100.6293</v>
      </c>
      <c r="EH561" s="4">
        <v>6</v>
      </c>
      <c r="EI561" s="1">
        <v>9209.52</v>
      </c>
      <c r="EJ561" s="4">
        <v>92</v>
      </c>
      <c r="EK561" s="4">
        <v>92</v>
      </c>
      <c r="EL561" s="4"/>
      <c r="EM561" s="4"/>
      <c r="EN561" s="1">
        <v>230.2388</v>
      </c>
      <c r="EO561" s="1">
        <v>3735.2013999999999</v>
      </c>
      <c r="EP561" s="4">
        <v>18</v>
      </c>
      <c r="EQ561" s="1">
        <v>270.67</v>
      </c>
      <c r="ER561" s="4">
        <v>92</v>
      </c>
      <c r="ES561" s="4">
        <v>92</v>
      </c>
      <c r="ET561" s="4"/>
      <c r="EU561" s="4"/>
      <c r="EV561" s="1">
        <v>6.7672999999999996</v>
      </c>
      <c r="EW561" s="1">
        <v>144.499</v>
      </c>
      <c r="EX561" s="4">
        <v>12</v>
      </c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1">
        <v>562.96</v>
      </c>
      <c r="FP561" s="4">
        <v>92</v>
      </c>
      <c r="FQ561" s="4">
        <v>92</v>
      </c>
      <c r="FR561" s="4"/>
      <c r="FS561" s="4"/>
      <c r="FT561" s="1">
        <v>14.074199999999999</v>
      </c>
      <c r="FU561" s="1">
        <v>207.15950000000001</v>
      </c>
      <c r="FV561" s="4">
        <v>4</v>
      </c>
      <c r="FW561" s="4"/>
      <c r="FX561" s="4"/>
      <c r="FY561" s="4"/>
      <c r="FZ561" s="4"/>
      <c r="GA561" s="4"/>
      <c r="GB561" s="4"/>
      <c r="GC561" s="4"/>
      <c r="GD561" s="4"/>
      <c r="GE561" s="1">
        <v>833.63</v>
      </c>
      <c r="GF561" s="4">
        <v>92</v>
      </c>
      <c r="GG561" s="4">
        <v>92</v>
      </c>
      <c r="GH561" s="4"/>
      <c r="GI561" s="4"/>
      <c r="GJ561" s="1">
        <v>20.8415</v>
      </c>
      <c r="GK561" s="1">
        <v>351.6585</v>
      </c>
      <c r="GL561" s="4">
        <v>16</v>
      </c>
      <c r="GM561" s="4"/>
      <c r="GN561" s="4"/>
      <c r="GO561" s="4"/>
      <c r="GP561" s="4"/>
      <c r="GQ561" s="4"/>
      <c r="GR561" s="4"/>
      <c r="GS561" s="4"/>
      <c r="GT561" s="4"/>
      <c r="GU561" s="1">
        <v>42.28</v>
      </c>
      <c r="GV561" s="4">
        <v>92</v>
      </c>
      <c r="GW561" s="4">
        <v>92</v>
      </c>
      <c r="GX561" s="4"/>
      <c r="GY561" s="4"/>
      <c r="GZ561" s="1">
        <v>1.0570999999999999</v>
      </c>
      <c r="HA561" s="1">
        <v>26.467199999999998</v>
      </c>
      <c r="HB561" s="4">
        <v>3</v>
      </c>
      <c r="HC561" s="4"/>
      <c r="HD561" s="4"/>
      <c r="HE561" s="4"/>
      <c r="HF561" s="4"/>
      <c r="HG561" s="4"/>
      <c r="HH561" s="4"/>
      <c r="HI561" s="4"/>
      <c r="HJ561" s="4"/>
      <c r="HK561" s="1">
        <v>69.97</v>
      </c>
      <c r="HL561" s="4">
        <v>92</v>
      </c>
      <c r="HM561" s="4">
        <v>92</v>
      </c>
      <c r="HN561" s="4"/>
      <c r="HO561" s="4"/>
      <c r="HP561" s="1">
        <v>1.7494000000000001</v>
      </c>
      <c r="HQ561" s="1">
        <v>43.801099999999998</v>
      </c>
      <c r="HR561" s="4">
        <v>3</v>
      </c>
      <c r="HS561" s="4"/>
      <c r="HT561" s="4"/>
      <c r="HU561" s="4"/>
      <c r="HV561" s="4"/>
      <c r="HW561" s="4"/>
      <c r="HX561" s="4"/>
      <c r="HY561" s="4"/>
      <c r="HZ561" s="4"/>
      <c r="IA561" s="1">
        <v>112.25</v>
      </c>
      <c r="IB561" s="4">
        <v>92</v>
      </c>
      <c r="IC561" s="4">
        <v>92</v>
      </c>
      <c r="ID561" s="4"/>
      <c r="IE561" s="4"/>
      <c r="IF561" s="1">
        <v>2.8065000000000002</v>
      </c>
      <c r="IG561" s="1">
        <v>70.268299999999996</v>
      </c>
      <c r="IH561" s="4">
        <v>6</v>
      </c>
      <c r="II561" s="1">
        <v>16090.1675</v>
      </c>
      <c r="IJ561" s="4">
        <v>92</v>
      </c>
      <c r="IK561" s="4">
        <v>92</v>
      </c>
      <c r="IL561" s="4"/>
      <c r="IM561" s="4"/>
      <c r="IN561" s="1">
        <v>402.25670000000002</v>
      </c>
      <c r="IO561" s="1">
        <v>6485.8795</v>
      </c>
      <c r="IP561" s="4">
        <v>57</v>
      </c>
    </row>
    <row r="562" spans="2:250" x14ac:dyDescent="0.3">
      <c r="B562" s="5" t="s">
        <v>683</v>
      </c>
      <c r="C562" s="1">
        <v>5822.9274999999998</v>
      </c>
      <c r="D562" s="4">
        <v>92</v>
      </c>
      <c r="E562" s="4">
        <v>92</v>
      </c>
      <c r="F562" s="4"/>
      <c r="G562" s="4"/>
      <c r="H562" s="1">
        <v>145.5736</v>
      </c>
      <c r="I562" s="1">
        <v>2258.7397000000001</v>
      </c>
      <c r="J562" s="4">
        <v>10</v>
      </c>
      <c r="K562" s="1">
        <v>6.28</v>
      </c>
      <c r="L562" s="4">
        <v>92</v>
      </c>
      <c r="M562" s="4">
        <v>92</v>
      </c>
      <c r="N562" s="4"/>
      <c r="O562" s="4"/>
      <c r="P562" s="1">
        <v>0.15709999999999999</v>
      </c>
      <c r="Q562" s="1">
        <v>3.9312</v>
      </c>
      <c r="R562" s="4">
        <v>2</v>
      </c>
      <c r="S562" s="4"/>
      <c r="T562" s="4"/>
      <c r="U562" s="4"/>
      <c r="V562" s="4"/>
      <c r="W562" s="4"/>
      <c r="X562" s="4"/>
      <c r="Y562" s="4"/>
      <c r="Z562" s="4"/>
      <c r="AA562" s="1">
        <v>33.979999999999997</v>
      </c>
      <c r="AB562" s="4">
        <v>92</v>
      </c>
      <c r="AC562" s="4">
        <v>92</v>
      </c>
      <c r="AD562" s="4"/>
      <c r="AE562" s="4"/>
      <c r="AF562" s="1">
        <v>0.84960000000000002</v>
      </c>
      <c r="AG562" s="1">
        <v>21.2714</v>
      </c>
      <c r="AH562" s="4">
        <v>2</v>
      </c>
      <c r="AI562" s="4"/>
      <c r="AJ562" s="4"/>
      <c r="AK562" s="4"/>
      <c r="AL562" s="4"/>
      <c r="AM562" s="4"/>
      <c r="AN562" s="4"/>
      <c r="AO562" s="4"/>
      <c r="AP562" s="4"/>
      <c r="AQ562" s="1">
        <v>5863.1875</v>
      </c>
      <c r="AR562" s="4">
        <v>92</v>
      </c>
      <c r="AS562" s="4">
        <v>92</v>
      </c>
      <c r="AT562" s="4"/>
      <c r="AU562" s="4"/>
      <c r="AV562" s="1">
        <v>146.58029999999999</v>
      </c>
      <c r="AW562" s="1">
        <v>2283.9423000000002</v>
      </c>
      <c r="AX562" s="4">
        <v>14</v>
      </c>
      <c r="AY562" s="1">
        <v>71.58</v>
      </c>
      <c r="AZ562" s="4">
        <v>92</v>
      </c>
      <c r="BA562" s="4">
        <v>92</v>
      </c>
      <c r="BB562" s="4"/>
      <c r="BC562" s="4"/>
      <c r="BD562" s="1">
        <v>1.7896000000000001</v>
      </c>
      <c r="BE562" s="1">
        <v>44.808999999999997</v>
      </c>
      <c r="BF562" s="4">
        <v>3</v>
      </c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1">
        <v>71.58</v>
      </c>
      <c r="CN562" s="4">
        <v>92</v>
      </c>
      <c r="CO562" s="4">
        <v>92</v>
      </c>
      <c r="CP562" s="4"/>
      <c r="CQ562" s="4"/>
      <c r="CR562" s="1">
        <v>1.7896000000000001</v>
      </c>
      <c r="CS562" s="1">
        <v>44.808999999999997</v>
      </c>
      <c r="CT562" s="4">
        <v>3</v>
      </c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1">
        <v>5875.55</v>
      </c>
      <c r="DL562" s="4">
        <v>92</v>
      </c>
      <c r="DM562" s="4">
        <v>92</v>
      </c>
      <c r="DN562" s="4"/>
      <c r="DO562" s="4"/>
      <c r="DP562" s="1">
        <v>146.88890000000001</v>
      </c>
      <c r="DQ562" s="1">
        <v>2451.4180000000001</v>
      </c>
      <c r="DR562" s="4">
        <v>3</v>
      </c>
      <c r="DS562" s="1">
        <v>3173.22</v>
      </c>
      <c r="DT562" s="4">
        <v>92</v>
      </c>
      <c r="DU562" s="4">
        <v>92</v>
      </c>
      <c r="DV562" s="4"/>
      <c r="DW562" s="4"/>
      <c r="DX562" s="1">
        <v>79.3309</v>
      </c>
      <c r="DY562" s="1">
        <v>1183.1541</v>
      </c>
      <c r="DZ562" s="4">
        <v>9</v>
      </c>
      <c r="EA562" s="1">
        <v>160.75</v>
      </c>
      <c r="EB562" s="4">
        <v>92</v>
      </c>
      <c r="EC562" s="4">
        <v>92</v>
      </c>
      <c r="ED562" s="4"/>
      <c r="EE562" s="4"/>
      <c r="EF562" s="1">
        <v>4.0190000000000001</v>
      </c>
      <c r="EG562" s="1">
        <v>100.6293</v>
      </c>
      <c r="EH562" s="4">
        <v>6</v>
      </c>
      <c r="EI562" s="1">
        <v>9209.52</v>
      </c>
      <c r="EJ562" s="4">
        <v>92</v>
      </c>
      <c r="EK562" s="4">
        <v>92</v>
      </c>
      <c r="EL562" s="4"/>
      <c r="EM562" s="4"/>
      <c r="EN562" s="1">
        <v>230.2388</v>
      </c>
      <c r="EO562" s="1">
        <v>3735.2013999999999</v>
      </c>
      <c r="EP562" s="4">
        <v>18</v>
      </c>
      <c r="EQ562" s="1">
        <v>270.67</v>
      </c>
      <c r="ER562" s="4">
        <v>92</v>
      </c>
      <c r="ES562" s="4">
        <v>92</v>
      </c>
      <c r="ET562" s="4"/>
      <c r="EU562" s="4"/>
      <c r="EV562" s="1">
        <v>6.7672999999999996</v>
      </c>
      <c r="EW562" s="1">
        <v>144.499</v>
      </c>
      <c r="EX562" s="4">
        <v>12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1">
        <v>562.96</v>
      </c>
      <c r="FP562" s="4">
        <v>92</v>
      </c>
      <c r="FQ562" s="4">
        <v>92</v>
      </c>
      <c r="FR562" s="4"/>
      <c r="FS562" s="4"/>
      <c r="FT562" s="1">
        <v>14.074199999999999</v>
      </c>
      <c r="FU562" s="1">
        <v>207.15950000000001</v>
      </c>
      <c r="FV562" s="4">
        <v>4</v>
      </c>
      <c r="FW562" s="4"/>
      <c r="FX562" s="4"/>
      <c r="FY562" s="4"/>
      <c r="FZ562" s="4"/>
      <c r="GA562" s="4"/>
      <c r="GB562" s="4"/>
      <c r="GC562" s="4"/>
      <c r="GD562" s="4"/>
      <c r="GE562" s="1">
        <v>833.63</v>
      </c>
      <c r="GF562" s="4">
        <v>92</v>
      </c>
      <c r="GG562" s="4">
        <v>92</v>
      </c>
      <c r="GH562" s="4"/>
      <c r="GI562" s="4"/>
      <c r="GJ562" s="1">
        <v>20.8415</v>
      </c>
      <c r="GK562" s="1">
        <v>351.6585</v>
      </c>
      <c r="GL562" s="4">
        <v>16</v>
      </c>
      <c r="GM562" s="4"/>
      <c r="GN562" s="4"/>
      <c r="GO562" s="4"/>
      <c r="GP562" s="4"/>
      <c r="GQ562" s="4"/>
      <c r="GR562" s="4"/>
      <c r="GS562" s="4"/>
      <c r="GT562" s="4"/>
      <c r="GU562" s="1">
        <v>42.28</v>
      </c>
      <c r="GV562" s="4">
        <v>92</v>
      </c>
      <c r="GW562" s="4">
        <v>92</v>
      </c>
      <c r="GX562" s="4"/>
      <c r="GY562" s="4"/>
      <c r="GZ562" s="1">
        <v>1.0570999999999999</v>
      </c>
      <c r="HA562" s="1">
        <v>26.467199999999998</v>
      </c>
      <c r="HB562" s="4">
        <v>3</v>
      </c>
      <c r="HC562" s="4"/>
      <c r="HD562" s="4"/>
      <c r="HE562" s="4"/>
      <c r="HF562" s="4"/>
      <c r="HG562" s="4"/>
      <c r="HH562" s="4"/>
      <c r="HI562" s="4"/>
      <c r="HJ562" s="4"/>
      <c r="HK562" s="1">
        <v>69.97</v>
      </c>
      <c r="HL562" s="4">
        <v>92</v>
      </c>
      <c r="HM562" s="4">
        <v>92</v>
      </c>
      <c r="HN562" s="4"/>
      <c r="HO562" s="4"/>
      <c r="HP562" s="1">
        <v>1.7494000000000001</v>
      </c>
      <c r="HQ562" s="1">
        <v>43.801099999999998</v>
      </c>
      <c r="HR562" s="4">
        <v>3</v>
      </c>
      <c r="HS562" s="4"/>
      <c r="HT562" s="4"/>
      <c r="HU562" s="4"/>
      <c r="HV562" s="4"/>
      <c r="HW562" s="4"/>
      <c r="HX562" s="4"/>
      <c r="HY562" s="4"/>
      <c r="HZ562" s="4"/>
      <c r="IA562" s="1">
        <v>112.25</v>
      </c>
      <c r="IB562" s="4">
        <v>92</v>
      </c>
      <c r="IC562" s="4">
        <v>92</v>
      </c>
      <c r="ID562" s="4"/>
      <c r="IE562" s="4"/>
      <c r="IF562" s="1">
        <v>2.8065000000000002</v>
      </c>
      <c r="IG562" s="1">
        <v>70.268299999999996</v>
      </c>
      <c r="IH562" s="4">
        <v>6</v>
      </c>
      <c r="II562" s="1">
        <v>16090.1675</v>
      </c>
      <c r="IJ562" s="4">
        <v>92</v>
      </c>
      <c r="IK562" s="4">
        <v>92</v>
      </c>
      <c r="IL562" s="4"/>
      <c r="IM562" s="4"/>
      <c r="IN562" s="1">
        <v>402.25670000000002</v>
      </c>
      <c r="IO562" s="1">
        <v>6485.8795</v>
      </c>
      <c r="IP562" s="4">
        <v>57</v>
      </c>
    </row>
    <row r="563" spans="2:250" x14ac:dyDescent="0.3">
      <c r="B563" s="6"/>
      <c r="C563" s="1">
        <v>5822.9274999999998</v>
      </c>
      <c r="D563" s="4">
        <v>92</v>
      </c>
      <c r="E563" s="4">
        <v>92</v>
      </c>
      <c r="F563" s="4"/>
      <c r="G563" s="4"/>
      <c r="H563" s="1">
        <v>145.5736</v>
      </c>
      <c r="I563" s="1">
        <v>2258.7397000000001</v>
      </c>
      <c r="J563" s="4">
        <v>10</v>
      </c>
      <c r="K563" s="1">
        <v>6.28</v>
      </c>
      <c r="L563" s="4">
        <v>92</v>
      </c>
      <c r="M563" s="4">
        <v>92</v>
      </c>
      <c r="N563" s="4"/>
      <c r="O563" s="4"/>
      <c r="P563" s="1">
        <v>0.15709999999999999</v>
      </c>
      <c r="Q563" s="1">
        <v>3.9312</v>
      </c>
      <c r="R563" s="4">
        <v>2</v>
      </c>
      <c r="S563" s="4"/>
      <c r="T563" s="4"/>
      <c r="U563" s="4"/>
      <c r="V563" s="4"/>
      <c r="W563" s="4"/>
      <c r="X563" s="4"/>
      <c r="Y563" s="4"/>
      <c r="Z563" s="4"/>
      <c r="AA563" s="1">
        <v>33.979999999999997</v>
      </c>
      <c r="AB563" s="4">
        <v>92</v>
      </c>
      <c r="AC563" s="4">
        <v>92</v>
      </c>
      <c r="AD563" s="4"/>
      <c r="AE563" s="4"/>
      <c r="AF563" s="1">
        <v>0.84960000000000002</v>
      </c>
      <c r="AG563" s="1">
        <v>21.2714</v>
      </c>
      <c r="AH563" s="4">
        <v>2</v>
      </c>
      <c r="AI563" s="4"/>
      <c r="AJ563" s="4"/>
      <c r="AK563" s="4"/>
      <c r="AL563" s="4"/>
      <c r="AM563" s="4"/>
      <c r="AN563" s="4"/>
      <c r="AO563" s="4"/>
      <c r="AP563" s="4"/>
      <c r="AQ563" s="1">
        <v>5863.1875</v>
      </c>
      <c r="AR563" s="4">
        <v>92</v>
      </c>
      <c r="AS563" s="4">
        <v>92</v>
      </c>
      <c r="AT563" s="4"/>
      <c r="AU563" s="4"/>
      <c r="AV563" s="1">
        <v>146.58029999999999</v>
      </c>
      <c r="AW563" s="1">
        <v>2283.9423000000002</v>
      </c>
      <c r="AX563" s="4">
        <v>14</v>
      </c>
      <c r="AY563" s="1">
        <v>71.58</v>
      </c>
      <c r="AZ563" s="4">
        <v>92</v>
      </c>
      <c r="BA563" s="4">
        <v>92</v>
      </c>
      <c r="BB563" s="4"/>
      <c r="BC563" s="4"/>
      <c r="BD563" s="1">
        <v>1.7896000000000001</v>
      </c>
      <c r="BE563" s="1">
        <v>44.808999999999997</v>
      </c>
      <c r="BF563" s="4">
        <v>3</v>
      </c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1">
        <v>71.58</v>
      </c>
      <c r="CN563" s="4">
        <v>92</v>
      </c>
      <c r="CO563" s="4">
        <v>92</v>
      </c>
      <c r="CP563" s="4"/>
      <c r="CQ563" s="4"/>
      <c r="CR563" s="1">
        <v>1.7896000000000001</v>
      </c>
      <c r="CS563" s="1">
        <v>44.808999999999997</v>
      </c>
      <c r="CT563" s="4">
        <v>3</v>
      </c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1">
        <v>5875.55</v>
      </c>
      <c r="DL563" s="4">
        <v>92</v>
      </c>
      <c r="DM563" s="4">
        <v>92</v>
      </c>
      <c r="DN563" s="4"/>
      <c r="DO563" s="4"/>
      <c r="DP563" s="1">
        <v>146.88890000000001</v>
      </c>
      <c r="DQ563" s="1">
        <v>2451.4180000000001</v>
      </c>
      <c r="DR563" s="4">
        <v>3</v>
      </c>
      <c r="DS563" s="1">
        <v>3173.22</v>
      </c>
      <c r="DT563" s="4">
        <v>92</v>
      </c>
      <c r="DU563" s="4">
        <v>92</v>
      </c>
      <c r="DV563" s="4"/>
      <c r="DW563" s="4"/>
      <c r="DX563" s="1">
        <v>79.3309</v>
      </c>
      <c r="DY563" s="1">
        <v>1183.1541</v>
      </c>
      <c r="DZ563" s="4">
        <v>9</v>
      </c>
      <c r="EA563" s="1">
        <v>160.75</v>
      </c>
      <c r="EB563" s="4">
        <v>92</v>
      </c>
      <c r="EC563" s="4">
        <v>92</v>
      </c>
      <c r="ED563" s="4"/>
      <c r="EE563" s="4"/>
      <c r="EF563" s="1">
        <v>4.0190000000000001</v>
      </c>
      <c r="EG563" s="1">
        <v>100.6293</v>
      </c>
      <c r="EH563" s="4">
        <v>6</v>
      </c>
      <c r="EI563" s="1">
        <v>9209.52</v>
      </c>
      <c r="EJ563" s="4">
        <v>92</v>
      </c>
      <c r="EK563" s="4">
        <v>92</v>
      </c>
      <c r="EL563" s="4"/>
      <c r="EM563" s="4"/>
      <c r="EN563" s="1">
        <v>230.2388</v>
      </c>
      <c r="EO563" s="1">
        <v>3735.2013999999999</v>
      </c>
      <c r="EP563" s="4">
        <v>18</v>
      </c>
      <c r="EQ563" s="1">
        <v>270.67</v>
      </c>
      <c r="ER563" s="4">
        <v>92</v>
      </c>
      <c r="ES563" s="4">
        <v>92</v>
      </c>
      <c r="ET563" s="4"/>
      <c r="EU563" s="4"/>
      <c r="EV563" s="1">
        <v>6.7672999999999996</v>
      </c>
      <c r="EW563" s="1">
        <v>144.499</v>
      </c>
      <c r="EX563" s="4">
        <v>12</v>
      </c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1">
        <v>562.96</v>
      </c>
      <c r="FP563" s="4">
        <v>92</v>
      </c>
      <c r="FQ563" s="4">
        <v>92</v>
      </c>
      <c r="FR563" s="4"/>
      <c r="FS563" s="4"/>
      <c r="FT563" s="1">
        <v>14.074199999999999</v>
      </c>
      <c r="FU563" s="1">
        <v>207.15950000000001</v>
      </c>
      <c r="FV563" s="4">
        <v>4</v>
      </c>
      <c r="FW563" s="4"/>
      <c r="FX563" s="4"/>
      <c r="FY563" s="4"/>
      <c r="FZ563" s="4"/>
      <c r="GA563" s="4"/>
      <c r="GB563" s="4"/>
      <c r="GC563" s="4"/>
      <c r="GD563" s="4"/>
      <c r="GE563" s="1">
        <v>833.63</v>
      </c>
      <c r="GF563" s="4">
        <v>92</v>
      </c>
      <c r="GG563" s="4">
        <v>92</v>
      </c>
      <c r="GH563" s="4"/>
      <c r="GI563" s="4"/>
      <c r="GJ563" s="1">
        <v>20.8415</v>
      </c>
      <c r="GK563" s="1">
        <v>351.6585</v>
      </c>
      <c r="GL563" s="4">
        <v>16</v>
      </c>
      <c r="GM563" s="4"/>
      <c r="GN563" s="4"/>
      <c r="GO563" s="4"/>
      <c r="GP563" s="4"/>
      <c r="GQ563" s="4"/>
      <c r="GR563" s="4"/>
      <c r="GS563" s="4"/>
      <c r="GT563" s="4"/>
      <c r="GU563" s="1">
        <v>42.28</v>
      </c>
      <c r="GV563" s="4">
        <v>92</v>
      </c>
      <c r="GW563" s="4">
        <v>92</v>
      </c>
      <c r="GX563" s="4"/>
      <c r="GY563" s="4"/>
      <c r="GZ563" s="1">
        <v>1.0570999999999999</v>
      </c>
      <c r="HA563" s="1">
        <v>26.467199999999998</v>
      </c>
      <c r="HB563" s="4">
        <v>3</v>
      </c>
      <c r="HC563" s="4"/>
      <c r="HD563" s="4"/>
      <c r="HE563" s="4"/>
      <c r="HF563" s="4"/>
      <c r="HG563" s="4"/>
      <c r="HH563" s="4"/>
      <c r="HI563" s="4"/>
      <c r="HJ563" s="4"/>
      <c r="HK563" s="1">
        <v>69.97</v>
      </c>
      <c r="HL563" s="4">
        <v>92</v>
      </c>
      <c r="HM563" s="4">
        <v>92</v>
      </c>
      <c r="HN563" s="4"/>
      <c r="HO563" s="4"/>
      <c r="HP563" s="1">
        <v>1.7494000000000001</v>
      </c>
      <c r="HQ563" s="1">
        <v>43.801099999999998</v>
      </c>
      <c r="HR563" s="4">
        <v>3</v>
      </c>
      <c r="HS563" s="4"/>
      <c r="HT563" s="4"/>
      <c r="HU563" s="4"/>
      <c r="HV563" s="4"/>
      <c r="HW563" s="4"/>
      <c r="HX563" s="4"/>
      <c r="HY563" s="4"/>
      <c r="HZ563" s="4"/>
      <c r="IA563" s="1">
        <v>112.25</v>
      </c>
      <c r="IB563" s="4">
        <v>92</v>
      </c>
      <c r="IC563" s="4">
        <v>92</v>
      </c>
      <c r="ID563" s="4"/>
      <c r="IE563" s="4"/>
      <c r="IF563" s="1">
        <v>2.8065000000000002</v>
      </c>
      <c r="IG563" s="1">
        <v>70.268299999999996</v>
      </c>
      <c r="IH563" s="4">
        <v>6</v>
      </c>
      <c r="II563" s="1">
        <v>16090.1675</v>
      </c>
      <c r="IJ563" s="4">
        <v>92</v>
      </c>
      <c r="IK563" s="4">
        <v>92</v>
      </c>
      <c r="IL563" s="4"/>
      <c r="IM563" s="4"/>
      <c r="IN563" s="1">
        <v>402.25670000000002</v>
      </c>
      <c r="IO563" s="1">
        <v>6485.8795</v>
      </c>
      <c r="IP563" s="4">
        <v>57</v>
      </c>
    </row>
    <row r="564" spans="2:250" x14ac:dyDescent="0.3">
      <c r="B564" s="3" t="s">
        <v>176</v>
      </c>
      <c r="C564" s="1">
        <v>7760.8806999999997</v>
      </c>
      <c r="D564" s="4">
        <v>92</v>
      </c>
      <c r="E564" s="4">
        <v>92</v>
      </c>
      <c r="F564" s="4"/>
      <c r="G564" s="4"/>
      <c r="H564" s="1">
        <v>194.02279999999999</v>
      </c>
      <c r="I564" s="1">
        <v>2959.9537</v>
      </c>
      <c r="J564" s="4">
        <v>16</v>
      </c>
      <c r="K564" s="1">
        <v>8148.4125000000004</v>
      </c>
      <c r="L564" s="4">
        <v>92</v>
      </c>
      <c r="M564" s="4">
        <v>92</v>
      </c>
      <c r="N564" s="4"/>
      <c r="O564" s="4"/>
      <c r="P564" s="1">
        <v>203.71080000000001</v>
      </c>
      <c r="Q564" s="1">
        <v>3307.8189000000002</v>
      </c>
      <c r="R564" s="4">
        <v>10</v>
      </c>
      <c r="S564" s="4"/>
      <c r="T564" s="4"/>
      <c r="U564" s="4"/>
      <c r="V564" s="4"/>
      <c r="W564" s="4"/>
      <c r="X564" s="4"/>
      <c r="Y564" s="4"/>
      <c r="Z564" s="4"/>
      <c r="AA564" s="1">
        <v>7380.0074999999997</v>
      </c>
      <c r="AB564" s="4">
        <v>92</v>
      </c>
      <c r="AC564" s="4">
        <v>92</v>
      </c>
      <c r="AD564" s="4"/>
      <c r="AE564" s="4"/>
      <c r="AF564" s="1">
        <v>184.501</v>
      </c>
      <c r="AG564" s="1">
        <v>2991.2840999999999</v>
      </c>
      <c r="AH564" s="4">
        <v>20</v>
      </c>
      <c r="AI564" s="1">
        <v>742.35</v>
      </c>
      <c r="AJ564" s="4">
        <v>92</v>
      </c>
      <c r="AK564" s="4">
        <v>92</v>
      </c>
      <c r="AL564" s="4"/>
      <c r="AM564" s="4"/>
      <c r="AN564" s="1">
        <v>18.558800000000002</v>
      </c>
      <c r="AO564" s="1">
        <v>280.90519999999998</v>
      </c>
      <c r="AP564" s="4">
        <v>1</v>
      </c>
      <c r="AQ564" s="1">
        <v>24031.650699999998</v>
      </c>
      <c r="AR564" s="4">
        <v>92</v>
      </c>
      <c r="AS564" s="4">
        <v>92</v>
      </c>
      <c r="AT564" s="4"/>
      <c r="AU564" s="4"/>
      <c r="AV564" s="1">
        <v>600.79340000000002</v>
      </c>
      <c r="AW564" s="1">
        <v>9539.9619000000002</v>
      </c>
      <c r="AX564" s="4">
        <v>47</v>
      </c>
      <c r="AY564" s="1">
        <v>3373.9074999999998</v>
      </c>
      <c r="AZ564" s="4">
        <v>92</v>
      </c>
      <c r="BA564" s="4">
        <v>92</v>
      </c>
      <c r="BB564" s="4"/>
      <c r="BC564" s="4"/>
      <c r="BD564" s="1">
        <v>84.347800000000007</v>
      </c>
      <c r="BE564" s="1">
        <v>1486.9254000000001</v>
      </c>
      <c r="BF564" s="4">
        <v>5</v>
      </c>
      <c r="BG564" s="1">
        <v>16557.788199999999</v>
      </c>
      <c r="BH564" s="4">
        <v>92</v>
      </c>
      <c r="BI564" s="4">
        <v>92</v>
      </c>
      <c r="BJ564" s="4"/>
      <c r="BK564" s="4"/>
      <c r="BL564" s="1">
        <v>413.94549999999998</v>
      </c>
      <c r="BM564" s="1">
        <v>6663.9642999999996</v>
      </c>
      <c r="BN564" s="4">
        <v>16</v>
      </c>
      <c r="BO564" s="1">
        <v>4480.7299999999996</v>
      </c>
      <c r="BP564" s="4">
        <v>92</v>
      </c>
      <c r="BQ564" s="4">
        <v>92</v>
      </c>
      <c r="BR564" s="4"/>
      <c r="BS564" s="4"/>
      <c r="BT564" s="1">
        <v>112.0185</v>
      </c>
      <c r="BU564" s="1">
        <v>1814.9865</v>
      </c>
      <c r="BV564" s="4">
        <v>5</v>
      </c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1">
        <v>24412.4257</v>
      </c>
      <c r="CN564" s="4">
        <v>92</v>
      </c>
      <c r="CO564" s="4">
        <v>92</v>
      </c>
      <c r="CP564" s="4"/>
      <c r="CQ564" s="4"/>
      <c r="CR564" s="1">
        <v>610.31179999999995</v>
      </c>
      <c r="CS564" s="1">
        <v>9965.8762000000006</v>
      </c>
      <c r="CT564" s="4">
        <v>26</v>
      </c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1">
        <v>800.43</v>
      </c>
      <c r="DL564" s="4">
        <v>92</v>
      </c>
      <c r="DM564" s="4">
        <v>92</v>
      </c>
      <c r="DN564" s="4"/>
      <c r="DO564" s="4"/>
      <c r="DP564" s="1">
        <v>20.011099999999999</v>
      </c>
      <c r="DQ564" s="1">
        <v>330.87560000000002</v>
      </c>
      <c r="DR564" s="4">
        <v>8</v>
      </c>
      <c r="DS564" s="1">
        <v>12.98</v>
      </c>
      <c r="DT564" s="4">
        <v>92</v>
      </c>
      <c r="DU564" s="4">
        <v>92</v>
      </c>
      <c r="DV564" s="4"/>
      <c r="DW564" s="4"/>
      <c r="DX564" s="1">
        <v>0.3246</v>
      </c>
      <c r="DY564" s="1">
        <v>4.5654000000000003</v>
      </c>
      <c r="DZ564" s="4">
        <v>2</v>
      </c>
      <c r="EA564" s="1">
        <v>7175.4425000000001</v>
      </c>
      <c r="EB564" s="4">
        <v>92</v>
      </c>
      <c r="EC564" s="4">
        <v>92</v>
      </c>
      <c r="ED564" s="4"/>
      <c r="EE564" s="4"/>
      <c r="EF564" s="1">
        <v>179.3869</v>
      </c>
      <c r="EG564" s="1">
        <v>2752.0563000000002</v>
      </c>
      <c r="EH564" s="4">
        <v>17</v>
      </c>
      <c r="EI564" s="1">
        <v>7988.8525</v>
      </c>
      <c r="EJ564" s="4">
        <v>92</v>
      </c>
      <c r="EK564" s="4">
        <v>92</v>
      </c>
      <c r="EL564" s="4"/>
      <c r="EM564" s="4"/>
      <c r="EN564" s="1">
        <v>199.7226</v>
      </c>
      <c r="EO564" s="1">
        <v>3087.4973</v>
      </c>
      <c r="EP564" s="4">
        <v>27</v>
      </c>
      <c r="EQ564" s="1">
        <v>13719.308199999999</v>
      </c>
      <c r="ER564" s="4">
        <v>92</v>
      </c>
      <c r="ES564" s="4">
        <v>92</v>
      </c>
      <c r="ET564" s="4"/>
      <c r="EU564" s="4"/>
      <c r="EV564" s="1">
        <v>342.98379999999997</v>
      </c>
      <c r="EW564" s="1">
        <v>5597.6111000000001</v>
      </c>
      <c r="EX564" s="4">
        <v>24</v>
      </c>
      <c r="EY564" s="4"/>
      <c r="EZ564" s="4"/>
      <c r="FA564" s="4"/>
      <c r="FB564" s="4"/>
      <c r="FC564" s="4"/>
      <c r="FD564" s="4"/>
      <c r="FE564" s="4"/>
      <c r="FF564" s="4"/>
      <c r="FG564" s="1">
        <v>78.98</v>
      </c>
      <c r="FH564" s="4">
        <v>92</v>
      </c>
      <c r="FI564" s="4">
        <v>92</v>
      </c>
      <c r="FJ564" s="4"/>
      <c r="FK564" s="4"/>
      <c r="FL564" s="1">
        <v>1.9745999999999999</v>
      </c>
      <c r="FM564" s="1">
        <v>45.881399999999999</v>
      </c>
      <c r="FN564" s="4">
        <v>2</v>
      </c>
      <c r="FO564" s="1">
        <v>577.25</v>
      </c>
      <c r="FP564" s="4">
        <v>92</v>
      </c>
      <c r="FQ564" s="4">
        <v>92</v>
      </c>
      <c r="FR564" s="4"/>
      <c r="FS564" s="4"/>
      <c r="FT564" s="1">
        <v>14.4315</v>
      </c>
      <c r="FU564" s="1">
        <v>268.73489999999998</v>
      </c>
      <c r="FV564" s="4">
        <v>5</v>
      </c>
      <c r="FW564" s="4"/>
      <c r="FX564" s="4"/>
      <c r="FY564" s="4"/>
      <c r="FZ564" s="4"/>
      <c r="GA564" s="4"/>
      <c r="GB564" s="4"/>
      <c r="GC564" s="4"/>
      <c r="GD564" s="4"/>
      <c r="GE564" s="1">
        <v>14375.538200000001</v>
      </c>
      <c r="GF564" s="4">
        <v>92</v>
      </c>
      <c r="GG564" s="4">
        <v>92</v>
      </c>
      <c r="GH564" s="4"/>
      <c r="GI564" s="4"/>
      <c r="GJ564" s="1">
        <v>359.38990000000001</v>
      </c>
      <c r="GK564" s="1">
        <v>5912.2273999999998</v>
      </c>
      <c r="GL564" s="4">
        <v>31</v>
      </c>
      <c r="GM564" s="1">
        <v>1768.41</v>
      </c>
      <c r="GN564" s="4">
        <v>92</v>
      </c>
      <c r="GO564" s="4">
        <v>92</v>
      </c>
      <c r="GP564" s="4"/>
      <c r="GQ564" s="4"/>
      <c r="GR564" s="1">
        <v>44.210700000000003</v>
      </c>
      <c r="GS564" s="1">
        <v>671.31449999999995</v>
      </c>
      <c r="GT564" s="4">
        <v>9</v>
      </c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1">
        <v>5857.72</v>
      </c>
      <c r="HL564" s="4">
        <v>92</v>
      </c>
      <c r="HM564" s="4">
        <v>92</v>
      </c>
      <c r="HN564" s="4"/>
      <c r="HO564" s="4"/>
      <c r="HP564" s="1">
        <v>146.44329999999999</v>
      </c>
      <c r="HQ564" s="1">
        <v>2245.8782999999999</v>
      </c>
      <c r="HR564" s="4">
        <v>6</v>
      </c>
      <c r="HS564" s="4"/>
      <c r="HT564" s="4"/>
      <c r="HU564" s="4"/>
      <c r="HV564" s="4"/>
      <c r="HW564" s="4"/>
      <c r="HX564" s="4"/>
      <c r="HY564" s="4"/>
      <c r="HZ564" s="4"/>
      <c r="IA564" s="1">
        <v>7626.13</v>
      </c>
      <c r="IB564" s="4">
        <v>92</v>
      </c>
      <c r="IC564" s="4">
        <v>92</v>
      </c>
      <c r="ID564" s="4"/>
      <c r="IE564" s="4"/>
      <c r="IF564" s="1">
        <v>190.654</v>
      </c>
      <c r="IG564" s="1">
        <v>2917.1927999999998</v>
      </c>
      <c r="IH564" s="4">
        <v>15</v>
      </c>
      <c r="II564" s="1">
        <v>78434.597099999999</v>
      </c>
      <c r="IJ564" s="4">
        <v>92</v>
      </c>
      <c r="IK564" s="4">
        <v>92</v>
      </c>
      <c r="IL564" s="4"/>
      <c r="IM564" s="4"/>
      <c r="IN564" s="1">
        <v>1960.8716999999999</v>
      </c>
      <c r="IO564" s="1">
        <v>31422.7556</v>
      </c>
      <c r="IP564" s="4">
        <v>146</v>
      </c>
    </row>
    <row r="565" spans="2:250" x14ac:dyDescent="0.3">
      <c r="B565" s="5" t="s">
        <v>683</v>
      </c>
      <c r="C565" s="1">
        <v>7760.8806999999997</v>
      </c>
      <c r="D565" s="4">
        <v>92</v>
      </c>
      <c r="E565" s="4">
        <v>92</v>
      </c>
      <c r="F565" s="4"/>
      <c r="G565" s="4"/>
      <c r="H565" s="1">
        <v>194.02279999999999</v>
      </c>
      <c r="I565" s="1">
        <v>2959.9537</v>
      </c>
      <c r="J565" s="4">
        <v>16</v>
      </c>
      <c r="K565" s="1">
        <v>8148.4125000000004</v>
      </c>
      <c r="L565" s="4">
        <v>92</v>
      </c>
      <c r="M565" s="4">
        <v>92</v>
      </c>
      <c r="N565" s="4"/>
      <c r="O565" s="4"/>
      <c r="P565" s="1">
        <v>203.71080000000001</v>
      </c>
      <c r="Q565" s="1">
        <v>3307.8189000000002</v>
      </c>
      <c r="R565" s="4">
        <v>10</v>
      </c>
      <c r="S565" s="4"/>
      <c r="T565" s="4"/>
      <c r="U565" s="4"/>
      <c r="V565" s="4"/>
      <c r="W565" s="4"/>
      <c r="X565" s="4"/>
      <c r="Y565" s="4"/>
      <c r="Z565" s="4"/>
      <c r="AA565" s="1">
        <v>7380.0074999999997</v>
      </c>
      <c r="AB565" s="4">
        <v>92</v>
      </c>
      <c r="AC565" s="4">
        <v>92</v>
      </c>
      <c r="AD565" s="4"/>
      <c r="AE565" s="4"/>
      <c r="AF565" s="1">
        <v>184.501</v>
      </c>
      <c r="AG565" s="1">
        <v>2991.2840999999999</v>
      </c>
      <c r="AH565" s="4">
        <v>20</v>
      </c>
      <c r="AI565" s="1">
        <v>742.35</v>
      </c>
      <c r="AJ565" s="4">
        <v>92</v>
      </c>
      <c r="AK565" s="4">
        <v>92</v>
      </c>
      <c r="AL565" s="4"/>
      <c r="AM565" s="4"/>
      <c r="AN565" s="1">
        <v>18.558800000000002</v>
      </c>
      <c r="AO565" s="1">
        <v>280.90519999999998</v>
      </c>
      <c r="AP565" s="4">
        <v>1</v>
      </c>
      <c r="AQ565" s="1">
        <v>24031.650699999998</v>
      </c>
      <c r="AR565" s="4">
        <v>92</v>
      </c>
      <c r="AS565" s="4">
        <v>92</v>
      </c>
      <c r="AT565" s="4"/>
      <c r="AU565" s="4"/>
      <c r="AV565" s="1">
        <v>600.79340000000002</v>
      </c>
      <c r="AW565" s="1">
        <v>9539.9619000000002</v>
      </c>
      <c r="AX565" s="4">
        <v>47</v>
      </c>
      <c r="AY565" s="1">
        <v>3373.9074999999998</v>
      </c>
      <c r="AZ565" s="4">
        <v>92</v>
      </c>
      <c r="BA565" s="4">
        <v>92</v>
      </c>
      <c r="BB565" s="4"/>
      <c r="BC565" s="4"/>
      <c r="BD565" s="1">
        <v>84.347800000000007</v>
      </c>
      <c r="BE565" s="1">
        <v>1486.9254000000001</v>
      </c>
      <c r="BF565" s="4">
        <v>5</v>
      </c>
      <c r="BG565" s="1">
        <v>16557.788199999999</v>
      </c>
      <c r="BH565" s="4">
        <v>92</v>
      </c>
      <c r="BI565" s="4">
        <v>92</v>
      </c>
      <c r="BJ565" s="4"/>
      <c r="BK565" s="4"/>
      <c r="BL565" s="1">
        <v>413.94549999999998</v>
      </c>
      <c r="BM565" s="1">
        <v>6663.9642999999996</v>
      </c>
      <c r="BN565" s="4">
        <v>16</v>
      </c>
      <c r="BO565" s="1">
        <v>4480.7299999999996</v>
      </c>
      <c r="BP565" s="4">
        <v>92</v>
      </c>
      <c r="BQ565" s="4">
        <v>92</v>
      </c>
      <c r="BR565" s="4"/>
      <c r="BS565" s="4"/>
      <c r="BT565" s="1">
        <v>112.0185</v>
      </c>
      <c r="BU565" s="1">
        <v>1814.9865</v>
      </c>
      <c r="BV565" s="4">
        <v>5</v>
      </c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1">
        <v>24412.4257</v>
      </c>
      <c r="CN565" s="4">
        <v>92</v>
      </c>
      <c r="CO565" s="4">
        <v>92</v>
      </c>
      <c r="CP565" s="4"/>
      <c r="CQ565" s="4"/>
      <c r="CR565" s="1">
        <v>610.31179999999995</v>
      </c>
      <c r="CS565" s="1">
        <v>9965.8762000000006</v>
      </c>
      <c r="CT565" s="4">
        <v>26</v>
      </c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1">
        <v>800.43</v>
      </c>
      <c r="DL565" s="4">
        <v>92</v>
      </c>
      <c r="DM565" s="4">
        <v>92</v>
      </c>
      <c r="DN565" s="4"/>
      <c r="DO565" s="4"/>
      <c r="DP565" s="1">
        <v>20.011099999999999</v>
      </c>
      <c r="DQ565" s="1">
        <v>330.87560000000002</v>
      </c>
      <c r="DR565" s="4">
        <v>8</v>
      </c>
      <c r="DS565" s="1">
        <v>12.98</v>
      </c>
      <c r="DT565" s="4">
        <v>92</v>
      </c>
      <c r="DU565" s="4">
        <v>92</v>
      </c>
      <c r="DV565" s="4"/>
      <c r="DW565" s="4"/>
      <c r="DX565" s="1">
        <v>0.3246</v>
      </c>
      <c r="DY565" s="1">
        <v>4.5654000000000003</v>
      </c>
      <c r="DZ565" s="4">
        <v>2</v>
      </c>
      <c r="EA565" s="1">
        <v>7175.4425000000001</v>
      </c>
      <c r="EB565" s="4">
        <v>92</v>
      </c>
      <c r="EC565" s="4">
        <v>92</v>
      </c>
      <c r="ED565" s="4"/>
      <c r="EE565" s="4"/>
      <c r="EF565" s="1">
        <v>179.3869</v>
      </c>
      <c r="EG565" s="1">
        <v>2752.0563000000002</v>
      </c>
      <c r="EH565" s="4">
        <v>17</v>
      </c>
      <c r="EI565" s="1">
        <v>7988.8525</v>
      </c>
      <c r="EJ565" s="4">
        <v>92</v>
      </c>
      <c r="EK565" s="4">
        <v>92</v>
      </c>
      <c r="EL565" s="4"/>
      <c r="EM565" s="4"/>
      <c r="EN565" s="1">
        <v>199.7226</v>
      </c>
      <c r="EO565" s="1">
        <v>3087.4973</v>
      </c>
      <c r="EP565" s="4">
        <v>27</v>
      </c>
      <c r="EQ565" s="1">
        <v>13719.308199999999</v>
      </c>
      <c r="ER565" s="4">
        <v>92</v>
      </c>
      <c r="ES565" s="4">
        <v>92</v>
      </c>
      <c r="ET565" s="4"/>
      <c r="EU565" s="4"/>
      <c r="EV565" s="1">
        <v>342.98379999999997</v>
      </c>
      <c r="EW565" s="1">
        <v>5597.6111000000001</v>
      </c>
      <c r="EX565" s="4">
        <v>24</v>
      </c>
      <c r="EY565" s="4"/>
      <c r="EZ565" s="4"/>
      <c r="FA565" s="4"/>
      <c r="FB565" s="4"/>
      <c r="FC565" s="4"/>
      <c r="FD565" s="4"/>
      <c r="FE565" s="4"/>
      <c r="FF565" s="4"/>
      <c r="FG565" s="1">
        <v>78.98</v>
      </c>
      <c r="FH565" s="4">
        <v>92</v>
      </c>
      <c r="FI565" s="4">
        <v>92</v>
      </c>
      <c r="FJ565" s="4"/>
      <c r="FK565" s="4"/>
      <c r="FL565" s="1">
        <v>1.9745999999999999</v>
      </c>
      <c r="FM565" s="1">
        <v>45.881399999999999</v>
      </c>
      <c r="FN565" s="4">
        <v>2</v>
      </c>
      <c r="FO565" s="1">
        <v>577.25</v>
      </c>
      <c r="FP565" s="4">
        <v>92</v>
      </c>
      <c r="FQ565" s="4">
        <v>92</v>
      </c>
      <c r="FR565" s="4"/>
      <c r="FS565" s="4"/>
      <c r="FT565" s="1">
        <v>14.4315</v>
      </c>
      <c r="FU565" s="1">
        <v>268.73489999999998</v>
      </c>
      <c r="FV565" s="4">
        <v>5</v>
      </c>
      <c r="FW565" s="4"/>
      <c r="FX565" s="4"/>
      <c r="FY565" s="4"/>
      <c r="FZ565" s="4"/>
      <c r="GA565" s="4"/>
      <c r="GB565" s="4"/>
      <c r="GC565" s="4"/>
      <c r="GD565" s="4"/>
      <c r="GE565" s="1">
        <v>14375.538200000001</v>
      </c>
      <c r="GF565" s="4">
        <v>92</v>
      </c>
      <c r="GG565" s="4">
        <v>92</v>
      </c>
      <c r="GH565" s="4"/>
      <c r="GI565" s="4"/>
      <c r="GJ565" s="1">
        <v>359.38990000000001</v>
      </c>
      <c r="GK565" s="1">
        <v>5912.2273999999998</v>
      </c>
      <c r="GL565" s="4">
        <v>31</v>
      </c>
      <c r="GM565" s="1">
        <v>1768.41</v>
      </c>
      <c r="GN565" s="4">
        <v>92</v>
      </c>
      <c r="GO565" s="4">
        <v>92</v>
      </c>
      <c r="GP565" s="4"/>
      <c r="GQ565" s="4"/>
      <c r="GR565" s="1">
        <v>44.210700000000003</v>
      </c>
      <c r="GS565" s="1">
        <v>671.31449999999995</v>
      </c>
      <c r="GT565" s="4">
        <v>9</v>
      </c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1">
        <v>5857.72</v>
      </c>
      <c r="HL565" s="4">
        <v>92</v>
      </c>
      <c r="HM565" s="4">
        <v>92</v>
      </c>
      <c r="HN565" s="4"/>
      <c r="HO565" s="4"/>
      <c r="HP565" s="1">
        <v>146.44329999999999</v>
      </c>
      <c r="HQ565" s="1">
        <v>2245.8782999999999</v>
      </c>
      <c r="HR565" s="4">
        <v>6</v>
      </c>
      <c r="HS565" s="4"/>
      <c r="HT565" s="4"/>
      <c r="HU565" s="4"/>
      <c r="HV565" s="4"/>
      <c r="HW565" s="4"/>
      <c r="HX565" s="4"/>
      <c r="HY565" s="4"/>
      <c r="HZ565" s="4"/>
      <c r="IA565" s="1">
        <v>7626.13</v>
      </c>
      <c r="IB565" s="4">
        <v>92</v>
      </c>
      <c r="IC565" s="4">
        <v>92</v>
      </c>
      <c r="ID565" s="4"/>
      <c r="IE565" s="4"/>
      <c r="IF565" s="1">
        <v>190.654</v>
      </c>
      <c r="IG565" s="1">
        <v>2917.1927999999998</v>
      </c>
      <c r="IH565" s="4">
        <v>15</v>
      </c>
      <c r="II565" s="1">
        <v>78434.597099999999</v>
      </c>
      <c r="IJ565" s="4">
        <v>92</v>
      </c>
      <c r="IK565" s="4">
        <v>92</v>
      </c>
      <c r="IL565" s="4"/>
      <c r="IM565" s="4"/>
      <c r="IN565" s="1">
        <v>1960.8716999999999</v>
      </c>
      <c r="IO565" s="1">
        <v>31422.7556</v>
      </c>
      <c r="IP565" s="4">
        <v>146</v>
      </c>
    </row>
    <row r="566" spans="2:250" x14ac:dyDescent="0.3">
      <c r="B566" s="6"/>
      <c r="C566" s="1">
        <v>7760.8806999999997</v>
      </c>
      <c r="D566" s="4">
        <v>92</v>
      </c>
      <c r="E566" s="4">
        <v>92</v>
      </c>
      <c r="F566" s="4"/>
      <c r="G566" s="4"/>
      <c r="H566" s="1">
        <v>194.02279999999999</v>
      </c>
      <c r="I566" s="1">
        <v>2959.9537</v>
      </c>
      <c r="J566" s="4">
        <v>16</v>
      </c>
      <c r="K566" s="1">
        <v>8148.4125000000004</v>
      </c>
      <c r="L566" s="4">
        <v>92</v>
      </c>
      <c r="M566" s="4">
        <v>92</v>
      </c>
      <c r="N566" s="4"/>
      <c r="O566" s="4"/>
      <c r="P566" s="1">
        <v>203.71080000000001</v>
      </c>
      <c r="Q566" s="1">
        <v>3307.8189000000002</v>
      </c>
      <c r="R566" s="4">
        <v>10</v>
      </c>
      <c r="S566" s="4"/>
      <c r="T566" s="4"/>
      <c r="U566" s="4"/>
      <c r="V566" s="4"/>
      <c r="W566" s="4"/>
      <c r="X566" s="4"/>
      <c r="Y566" s="4"/>
      <c r="Z566" s="4"/>
      <c r="AA566" s="1">
        <v>7380.0074999999997</v>
      </c>
      <c r="AB566" s="4">
        <v>92</v>
      </c>
      <c r="AC566" s="4">
        <v>92</v>
      </c>
      <c r="AD566" s="4"/>
      <c r="AE566" s="4"/>
      <c r="AF566" s="1">
        <v>184.501</v>
      </c>
      <c r="AG566" s="1">
        <v>2991.2840999999999</v>
      </c>
      <c r="AH566" s="4">
        <v>20</v>
      </c>
      <c r="AI566" s="1">
        <v>742.35</v>
      </c>
      <c r="AJ566" s="4">
        <v>92</v>
      </c>
      <c r="AK566" s="4">
        <v>92</v>
      </c>
      <c r="AL566" s="4"/>
      <c r="AM566" s="4"/>
      <c r="AN566" s="1">
        <v>18.558800000000002</v>
      </c>
      <c r="AO566" s="1">
        <v>280.90519999999998</v>
      </c>
      <c r="AP566" s="4">
        <v>1</v>
      </c>
      <c r="AQ566" s="1">
        <v>24031.650699999998</v>
      </c>
      <c r="AR566" s="4">
        <v>92</v>
      </c>
      <c r="AS566" s="4">
        <v>92</v>
      </c>
      <c r="AT566" s="4"/>
      <c r="AU566" s="4"/>
      <c r="AV566" s="1">
        <v>600.79340000000002</v>
      </c>
      <c r="AW566" s="1">
        <v>9539.9619000000002</v>
      </c>
      <c r="AX566" s="4">
        <v>47</v>
      </c>
      <c r="AY566" s="1">
        <v>3373.9074999999998</v>
      </c>
      <c r="AZ566" s="4">
        <v>92</v>
      </c>
      <c r="BA566" s="4">
        <v>92</v>
      </c>
      <c r="BB566" s="4"/>
      <c r="BC566" s="4"/>
      <c r="BD566" s="1">
        <v>84.347800000000007</v>
      </c>
      <c r="BE566" s="1">
        <v>1486.9254000000001</v>
      </c>
      <c r="BF566" s="4">
        <v>5</v>
      </c>
      <c r="BG566" s="1">
        <v>16557.788199999999</v>
      </c>
      <c r="BH566" s="4">
        <v>92</v>
      </c>
      <c r="BI566" s="4">
        <v>92</v>
      </c>
      <c r="BJ566" s="4"/>
      <c r="BK566" s="4"/>
      <c r="BL566" s="1">
        <v>413.94549999999998</v>
      </c>
      <c r="BM566" s="1">
        <v>6663.9642999999996</v>
      </c>
      <c r="BN566" s="4">
        <v>16</v>
      </c>
      <c r="BO566" s="1">
        <v>4480.7299999999996</v>
      </c>
      <c r="BP566" s="4">
        <v>92</v>
      </c>
      <c r="BQ566" s="4">
        <v>92</v>
      </c>
      <c r="BR566" s="4"/>
      <c r="BS566" s="4"/>
      <c r="BT566" s="1">
        <v>112.0185</v>
      </c>
      <c r="BU566" s="1">
        <v>1814.9865</v>
      </c>
      <c r="BV566" s="4">
        <v>5</v>
      </c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1">
        <v>24412.4257</v>
      </c>
      <c r="CN566" s="4">
        <v>92</v>
      </c>
      <c r="CO566" s="4">
        <v>92</v>
      </c>
      <c r="CP566" s="4"/>
      <c r="CQ566" s="4"/>
      <c r="CR566" s="1">
        <v>610.31179999999995</v>
      </c>
      <c r="CS566" s="1">
        <v>9965.8762000000006</v>
      </c>
      <c r="CT566" s="4">
        <v>26</v>
      </c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1">
        <v>800.43</v>
      </c>
      <c r="DL566" s="4">
        <v>92</v>
      </c>
      <c r="DM566" s="4">
        <v>92</v>
      </c>
      <c r="DN566" s="4"/>
      <c r="DO566" s="4"/>
      <c r="DP566" s="1">
        <v>20.011099999999999</v>
      </c>
      <c r="DQ566" s="1">
        <v>330.87560000000002</v>
      </c>
      <c r="DR566" s="4">
        <v>8</v>
      </c>
      <c r="DS566" s="1">
        <v>12.98</v>
      </c>
      <c r="DT566" s="4">
        <v>92</v>
      </c>
      <c r="DU566" s="4">
        <v>92</v>
      </c>
      <c r="DV566" s="4"/>
      <c r="DW566" s="4"/>
      <c r="DX566" s="1">
        <v>0.3246</v>
      </c>
      <c r="DY566" s="1">
        <v>4.5654000000000003</v>
      </c>
      <c r="DZ566" s="4">
        <v>2</v>
      </c>
      <c r="EA566" s="1">
        <v>7175.4425000000001</v>
      </c>
      <c r="EB566" s="4">
        <v>92</v>
      </c>
      <c r="EC566" s="4">
        <v>92</v>
      </c>
      <c r="ED566" s="4"/>
      <c r="EE566" s="4"/>
      <c r="EF566" s="1">
        <v>179.3869</v>
      </c>
      <c r="EG566" s="1">
        <v>2752.0563000000002</v>
      </c>
      <c r="EH566" s="4">
        <v>17</v>
      </c>
      <c r="EI566" s="1">
        <v>7988.8525</v>
      </c>
      <c r="EJ566" s="4">
        <v>92</v>
      </c>
      <c r="EK566" s="4">
        <v>92</v>
      </c>
      <c r="EL566" s="4"/>
      <c r="EM566" s="4"/>
      <c r="EN566" s="1">
        <v>199.7226</v>
      </c>
      <c r="EO566" s="1">
        <v>3087.4973</v>
      </c>
      <c r="EP566" s="4">
        <v>27</v>
      </c>
      <c r="EQ566" s="1">
        <v>13719.308199999999</v>
      </c>
      <c r="ER566" s="4">
        <v>92</v>
      </c>
      <c r="ES566" s="4">
        <v>92</v>
      </c>
      <c r="ET566" s="4"/>
      <c r="EU566" s="4"/>
      <c r="EV566" s="1">
        <v>342.98379999999997</v>
      </c>
      <c r="EW566" s="1">
        <v>5597.6111000000001</v>
      </c>
      <c r="EX566" s="4">
        <v>24</v>
      </c>
      <c r="EY566" s="4"/>
      <c r="EZ566" s="4"/>
      <c r="FA566" s="4"/>
      <c r="FB566" s="4"/>
      <c r="FC566" s="4"/>
      <c r="FD566" s="4"/>
      <c r="FE566" s="4"/>
      <c r="FF566" s="4"/>
      <c r="FG566" s="1">
        <v>78.98</v>
      </c>
      <c r="FH566" s="4">
        <v>92</v>
      </c>
      <c r="FI566" s="4">
        <v>92</v>
      </c>
      <c r="FJ566" s="4"/>
      <c r="FK566" s="4"/>
      <c r="FL566" s="1">
        <v>1.9745999999999999</v>
      </c>
      <c r="FM566" s="1">
        <v>45.881399999999999</v>
      </c>
      <c r="FN566" s="4">
        <v>2</v>
      </c>
      <c r="FO566" s="1">
        <v>577.25</v>
      </c>
      <c r="FP566" s="4">
        <v>92</v>
      </c>
      <c r="FQ566" s="4">
        <v>92</v>
      </c>
      <c r="FR566" s="4"/>
      <c r="FS566" s="4"/>
      <c r="FT566" s="1">
        <v>14.4315</v>
      </c>
      <c r="FU566" s="1">
        <v>268.73489999999998</v>
      </c>
      <c r="FV566" s="4">
        <v>5</v>
      </c>
      <c r="FW566" s="4"/>
      <c r="FX566" s="4"/>
      <c r="FY566" s="4"/>
      <c r="FZ566" s="4"/>
      <c r="GA566" s="4"/>
      <c r="GB566" s="4"/>
      <c r="GC566" s="4"/>
      <c r="GD566" s="4"/>
      <c r="GE566" s="1">
        <v>14375.538200000001</v>
      </c>
      <c r="GF566" s="4">
        <v>92</v>
      </c>
      <c r="GG566" s="4">
        <v>92</v>
      </c>
      <c r="GH566" s="4"/>
      <c r="GI566" s="4"/>
      <c r="GJ566" s="1">
        <v>359.38990000000001</v>
      </c>
      <c r="GK566" s="1">
        <v>5912.2273999999998</v>
      </c>
      <c r="GL566" s="4">
        <v>31</v>
      </c>
      <c r="GM566" s="1">
        <v>1768.41</v>
      </c>
      <c r="GN566" s="4">
        <v>92</v>
      </c>
      <c r="GO566" s="4">
        <v>92</v>
      </c>
      <c r="GP566" s="4"/>
      <c r="GQ566" s="4"/>
      <c r="GR566" s="1">
        <v>44.210700000000003</v>
      </c>
      <c r="GS566" s="1">
        <v>671.31449999999995</v>
      </c>
      <c r="GT566" s="4">
        <v>9</v>
      </c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1">
        <v>5857.72</v>
      </c>
      <c r="HL566" s="4">
        <v>92</v>
      </c>
      <c r="HM566" s="4">
        <v>92</v>
      </c>
      <c r="HN566" s="4"/>
      <c r="HO566" s="4"/>
      <c r="HP566" s="1">
        <v>146.44329999999999</v>
      </c>
      <c r="HQ566" s="1">
        <v>2245.8782999999999</v>
      </c>
      <c r="HR566" s="4">
        <v>6</v>
      </c>
      <c r="HS566" s="4"/>
      <c r="HT566" s="4"/>
      <c r="HU566" s="4"/>
      <c r="HV566" s="4"/>
      <c r="HW566" s="4"/>
      <c r="HX566" s="4"/>
      <c r="HY566" s="4"/>
      <c r="HZ566" s="4"/>
      <c r="IA566" s="1">
        <v>7626.13</v>
      </c>
      <c r="IB566" s="4">
        <v>92</v>
      </c>
      <c r="IC566" s="4">
        <v>92</v>
      </c>
      <c r="ID566" s="4"/>
      <c r="IE566" s="4"/>
      <c r="IF566" s="1">
        <v>190.654</v>
      </c>
      <c r="IG566" s="1">
        <v>2917.1927999999998</v>
      </c>
      <c r="IH566" s="4">
        <v>15</v>
      </c>
      <c r="II566" s="1">
        <v>78434.597099999999</v>
      </c>
      <c r="IJ566" s="4">
        <v>92</v>
      </c>
      <c r="IK566" s="4">
        <v>92</v>
      </c>
      <c r="IL566" s="4"/>
      <c r="IM566" s="4"/>
      <c r="IN566" s="1">
        <v>1960.8716999999999</v>
      </c>
      <c r="IO566" s="1">
        <v>31422.7556</v>
      </c>
      <c r="IP566" s="4">
        <v>146</v>
      </c>
    </row>
    <row r="567" spans="2:250" x14ac:dyDescent="0.3">
      <c r="B567" s="3" t="s">
        <v>177</v>
      </c>
      <c r="C567" s="1">
        <v>5601.77</v>
      </c>
      <c r="D567" s="4">
        <v>92</v>
      </c>
      <c r="E567" s="4">
        <v>92</v>
      </c>
      <c r="F567" s="4"/>
      <c r="G567" s="4"/>
      <c r="H567" s="1">
        <v>140.0446</v>
      </c>
      <c r="I567" s="1">
        <v>2139.6747</v>
      </c>
      <c r="J567" s="4">
        <v>8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1">
        <v>37.270000000000003</v>
      </c>
      <c r="AB567" s="4">
        <v>92</v>
      </c>
      <c r="AC567" s="4">
        <v>92</v>
      </c>
      <c r="AD567" s="4"/>
      <c r="AE567" s="4"/>
      <c r="AF567" s="1">
        <v>0.93189999999999995</v>
      </c>
      <c r="AG567" s="1">
        <v>23.3309</v>
      </c>
      <c r="AH567" s="4">
        <v>3</v>
      </c>
      <c r="AI567" s="4"/>
      <c r="AJ567" s="4"/>
      <c r="AK567" s="4"/>
      <c r="AL567" s="4"/>
      <c r="AM567" s="4"/>
      <c r="AN567" s="4"/>
      <c r="AO567" s="4"/>
      <c r="AP567" s="4"/>
      <c r="AQ567" s="1">
        <v>5639.04</v>
      </c>
      <c r="AR567" s="4">
        <v>92</v>
      </c>
      <c r="AS567" s="4">
        <v>92</v>
      </c>
      <c r="AT567" s="4"/>
      <c r="AU567" s="4"/>
      <c r="AV567" s="1">
        <v>140.97649999999999</v>
      </c>
      <c r="AW567" s="1">
        <v>2163.0056</v>
      </c>
      <c r="AX567" s="4">
        <v>11</v>
      </c>
      <c r="AY567" s="1">
        <v>5640.84</v>
      </c>
      <c r="AZ567" s="4">
        <v>92</v>
      </c>
      <c r="BA567" s="4">
        <v>92</v>
      </c>
      <c r="BB567" s="4"/>
      <c r="BC567" s="4"/>
      <c r="BD567" s="1">
        <v>141.0214</v>
      </c>
      <c r="BE567" s="1">
        <v>2298.2190999999998</v>
      </c>
      <c r="BF567" s="4">
        <v>9</v>
      </c>
      <c r="BG567" s="1">
        <v>7451.45</v>
      </c>
      <c r="BH567" s="4">
        <v>92</v>
      </c>
      <c r="BI567" s="4">
        <v>92</v>
      </c>
      <c r="BJ567" s="4"/>
      <c r="BK567" s="4"/>
      <c r="BL567" s="1">
        <v>186.2867</v>
      </c>
      <c r="BM567" s="1">
        <v>2833.5095999999999</v>
      </c>
      <c r="BN567" s="4">
        <v>10</v>
      </c>
      <c r="BO567" s="1">
        <v>4652.6824999999999</v>
      </c>
      <c r="BP567" s="4">
        <v>92</v>
      </c>
      <c r="BQ567" s="4">
        <v>92</v>
      </c>
      <c r="BR567" s="4"/>
      <c r="BS567" s="4"/>
      <c r="BT567" s="1">
        <v>116.3173</v>
      </c>
      <c r="BU567" s="1">
        <v>1766.6647</v>
      </c>
      <c r="BV567" s="4">
        <v>5</v>
      </c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1">
        <v>17744.9725</v>
      </c>
      <c r="CN567" s="4">
        <v>92</v>
      </c>
      <c r="CO567" s="4">
        <v>92</v>
      </c>
      <c r="CP567" s="4"/>
      <c r="CQ567" s="4"/>
      <c r="CR567" s="1">
        <v>443.62540000000001</v>
      </c>
      <c r="CS567" s="1">
        <v>6898.3933999999999</v>
      </c>
      <c r="CT567" s="4">
        <v>24</v>
      </c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1">
        <v>41.27</v>
      </c>
      <c r="DL567" s="4">
        <v>92</v>
      </c>
      <c r="DM567" s="4">
        <v>92</v>
      </c>
      <c r="DN567" s="4"/>
      <c r="DO567" s="4"/>
      <c r="DP567" s="1">
        <v>1.0319</v>
      </c>
      <c r="DQ567" s="1">
        <v>22.274899999999999</v>
      </c>
      <c r="DR567" s="4">
        <v>3</v>
      </c>
      <c r="DS567" s="1">
        <v>5103.7295999999997</v>
      </c>
      <c r="DT567" s="4">
        <v>92</v>
      </c>
      <c r="DU567" s="4">
        <v>92</v>
      </c>
      <c r="DV567" s="4"/>
      <c r="DW567" s="4"/>
      <c r="DX567" s="1">
        <v>127.59350000000001</v>
      </c>
      <c r="DY567" s="1">
        <v>2150.6327000000001</v>
      </c>
      <c r="DZ567" s="4">
        <v>6</v>
      </c>
      <c r="EA567" s="4"/>
      <c r="EB567" s="4"/>
      <c r="EC567" s="4"/>
      <c r="ED567" s="4"/>
      <c r="EE567" s="4"/>
      <c r="EF567" s="4"/>
      <c r="EG567" s="4"/>
      <c r="EH567" s="4"/>
      <c r="EI567" s="1">
        <v>5144.9996000000001</v>
      </c>
      <c r="EJ567" s="4">
        <v>92</v>
      </c>
      <c r="EK567" s="4">
        <v>92</v>
      </c>
      <c r="EL567" s="4"/>
      <c r="EM567" s="4"/>
      <c r="EN567" s="1">
        <v>128.62540000000001</v>
      </c>
      <c r="EO567" s="1">
        <v>2172.9076</v>
      </c>
      <c r="EP567" s="4">
        <v>9</v>
      </c>
      <c r="EQ567" s="1">
        <v>6137.75</v>
      </c>
      <c r="ER567" s="4">
        <v>92</v>
      </c>
      <c r="ES567" s="4">
        <v>92</v>
      </c>
      <c r="ET567" s="4"/>
      <c r="EU567" s="4"/>
      <c r="EV567" s="1">
        <v>153.4442</v>
      </c>
      <c r="EW567" s="1">
        <v>2368.0749999999998</v>
      </c>
      <c r="EX567" s="4">
        <v>10</v>
      </c>
      <c r="EY567" s="4"/>
      <c r="EZ567" s="4"/>
      <c r="FA567" s="4"/>
      <c r="FB567" s="4"/>
      <c r="FC567" s="4"/>
      <c r="FD567" s="4"/>
      <c r="FE567" s="4"/>
      <c r="FF567" s="4"/>
      <c r="FG567" s="1">
        <v>2536.29</v>
      </c>
      <c r="FH567" s="4">
        <v>92</v>
      </c>
      <c r="FI567" s="4">
        <v>92</v>
      </c>
      <c r="FJ567" s="4"/>
      <c r="FK567" s="4"/>
      <c r="FL567" s="1">
        <v>63.407600000000002</v>
      </c>
      <c r="FM567" s="1">
        <v>943.02229999999997</v>
      </c>
      <c r="FN567" s="4">
        <v>7</v>
      </c>
      <c r="FO567" s="1">
        <v>2419.06</v>
      </c>
      <c r="FP567" s="4">
        <v>92</v>
      </c>
      <c r="FQ567" s="4">
        <v>92</v>
      </c>
      <c r="FR567" s="4"/>
      <c r="FS567" s="4"/>
      <c r="FT567" s="1">
        <v>60.476599999999998</v>
      </c>
      <c r="FU567" s="1">
        <v>924.03579999999999</v>
      </c>
      <c r="FV567" s="4">
        <v>2</v>
      </c>
      <c r="FW567" s="1">
        <v>12.98</v>
      </c>
      <c r="FX567" s="4">
        <v>92</v>
      </c>
      <c r="FY567" s="4">
        <v>92</v>
      </c>
      <c r="FZ567" s="4"/>
      <c r="GA567" s="4"/>
      <c r="GB567" s="1">
        <v>0.3246</v>
      </c>
      <c r="GC567" s="1">
        <v>4.5654000000000003</v>
      </c>
      <c r="GD567" s="4">
        <v>2</v>
      </c>
      <c r="GE567" s="1">
        <v>11106.08</v>
      </c>
      <c r="GF567" s="4">
        <v>92</v>
      </c>
      <c r="GG567" s="4">
        <v>92</v>
      </c>
      <c r="GH567" s="4"/>
      <c r="GI567" s="4"/>
      <c r="GJ567" s="1">
        <v>277.65300000000002</v>
      </c>
      <c r="GK567" s="1">
        <v>4239.6985000000004</v>
      </c>
      <c r="GL567" s="4">
        <v>21</v>
      </c>
      <c r="GM567" s="1">
        <v>6725.5896000000002</v>
      </c>
      <c r="GN567" s="4">
        <v>92</v>
      </c>
      <c r="GO567" s="4">
        <v>92</v>
      </c>
      <c r="GP567" s="4"/>
      <c r="GQ567" s="4"/>
      <c r="GR567" s="1">
        <v>168.14019999999999</v>
      </c>
      <c r="GS567" s="1">
        <v>2864.0057999999999</v>
      </c>
      <c r="GT567" s="4">
        <v>11</v>
      </c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1">
        <v>1155.48</v>
      </c>
      <c r="HL567" s="4">
        <v>92</v>
      </c>
      <c r="HM567" s="4">
        <v>92</v>
      </c>
      <c r="HN567" s="4"/>
      <c r="HO567" s="4"/>
      <c r="HP567" s="1">
        <v>28.8871</v>
      </c>
      <c r="HQ567" s="1">
        <v>429.31389999999999</v>
      </c>
      <c r="HR567" s="4">
        <v>2</v>
      </c>
      <c r="HS567" s="4"/>
      <c r="HT567" s="4"/>
      <c r="HU567" s="4"/>
      <c r="HV567" s="4"/>
      <c r="HW567" s="4"/>
      <c r="HX567" s="4"/>
      <c r="HY567" s="4"/>
      <c r="HZ567" s="4"/>
      <c r="IA567" s="1">
        <v>7881.0695999999998</v>
      </c>
      <c r="IB567" s="4">
        <v>92</v>
      </c>
      <c r="IC567" s="4">
        <v>92</v>
      </c>
      <c r="ID567" s="4"/>
      <c r="IE567" s="4"/>
      <c r="IF567" s="1">
        <v>197.0273</v>
      </c>
      <c r="IG567" s="1">
        <v>3293.3197</v>
      </c>
      <c r="IH567" s="4">
        <v>13</v>
      </c>
      <c r="II567" s="1">
        <v>47516.161699999997</v>
      </c>
      <c r="IJ567" s="4">
        <v>92</v>
      </c>
      <c r="IK567" s="4">
        <v>92</v>
      </c>
      <c r="IL567" s="4"/>
      <c r="IM567" s="4"/>
      <c r="IN567" s="1">
        <v>1187.9076</v>
      </c>
      <c r="IO567" s="1">
        <v>18767.324799999999</v>
      </c>
      <c r="IP567" s="4">
        <v>78</v>
      </c>
    </row>
    <row r="568" spans="2:250" x14ac:dyDescent="0.3">
      <c r="B568" s="5" t="s">
        <v>683</v>
      </c>
      <c r="C568" s="1">
        <v>5601.77</v>
      </c>
      <c r="D568" s="4">
        <v>92</v>
      </c>
      <c r="E568" s="4">
        <v>92</v>
      </c>
      <c r="F568" s="4"/>
      <c r="G568" s="4"/>
      <c r="H568" s="1">
        <v>140.0446</v>
      </c>
      <c r="I568" s="1">
        <v>2139.6747</v>
      </c>
      <c r="J568" s="4">
        <v>8</v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1">
        <v>37.270000000000003</v>
      </c>
      <c r="AB568" s="4">
        <v>92</v>
      </c>
      <c r="AC568" s="4">
        <v>92</v>
      </c>
      <c r="AD568" s="4"/>
      <c r="AE568" s="4"/>
      <c r="AF568" s="1">
        <v>0.93189999999999995</v>
      </c>
      <c r="AG568" s="1">
        <v>23.3309</v>
      </c>
      <c r="AH568" s="4">
        <v>3</v>
      </c>
      <c r="AI568" s="4"/>
      <c r="AJ568" s="4"/>
      <c r="AK568" s="4"/>
      <c r="AL568" s="4"/>
      <c r="AM568" s="4"/>
      <c r="AN568" s="4"/>
      <c r="AO568" s="4"/>
      <c r="AP568" s="4"/>
      <c r="AQ568" s="1">
        <v>5639.04</v>
      </c>
      <c r="AR568" s="4">
        <v>92</v>
      </c>
      <c r="AS568" s="4">
        <v>92</v>
      </c>
      <c r="AT568" s="4"/>
      <c r="AU568" s="4"/>
      <c r="AV568" s="1">
        <v>140.97649999999999</v>
      </c>
      <c r="AW568" s="1">
        <v>2163.0056</v>
      </c>
      <c r="AX568" s="4">
        <v>11</v>
      </c>
      <c r="AY568" s="1">
        <v>5640.84</v>
      </c>
      <c r="AZ568" s="4">
        <v>92</v>
      </c>
      <c r="BA568" s="4">
        <v>92</v>
      </c>
      <c r="BB568" s="4"/>
      <c r="BC568" s="4"/>
      <c r="BD568" s="1">
        <v>141.0214</v>
      </c>
      <c r="BE568" s="1">
        <v>2298.2190999999998</v>
      </c>
      <c r="BF568" s="4">
        <v>9</v>
      </c>
      <c r="BG568" s="1">
        <v>7451.45</v>
      </c>
      <c r="BH568" s="4">
        <v>92</v>
      </c>
      <c r="BI568" s="4">
        <v>92</v>
      </c>
      <c r="BJ568" s="4"/>
      <c r="BK568" s="4"/>
      <c r="BL568" s="1">
        <v>186.2867</v>
      </c>
      <c r="BM568" s="1">
        <v>2833.5095999999999</v>
      </c>
      <c r="BN568" s="4">
        <v>10</v>
      </c>
      <c r="BO568" s="1">
        <v>4652.6824999999999</v>
      </c>
      <c r="BP568" s="4">
        <v>92</v>
      </c>
      <c r="BQ568" s="4">
        <v>92</v>
      </c>
      <c r="BR568" s="4"/>
      <c r="BS568" s="4"/>
      <c r="BT568" s="1">
        <v>116.3173</v>
      </c>
      <c r="BU568" s="1">
        <v>1766.6647</v>
      </c>
      <c r="BV568" s="4">
        <v>5</v>
      </c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1">
        <v>17744.9725</v>
      </c>
      <c r="CN568" s="4">
        <v>92</v>
      </c>
      <c r="CO568" s="4">
        <v>92</v>
      </c>
      <c r="CP568" s="4"/>
      <c r="CQ568" s="4"/>
      <c r="CR568" s="1">
        <v>443.62540000000001</v>
      </c>
      <c r="CS568" s="1">
        <v>6898.3933999999999</v>
      </c>
      <c r="CT568" s="4">
        <v>24</v>
      </c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1">
        <v>41.27</v>
      </c>
      <c r="DL568" s="4">
        <v>92</v>
      </c>
      <c r="DM568" s="4">
        <v>92</v>
      </c>
      <c r="DN568" s="4"/>
      <c r="DO568" s="4"/>
      <c r="DP568" s="1">
        <v>1.0319</v>
      </c>
      <c r="DQ568" s="1">
        <v>22.274899999999999</v>
      </c>
      <c r="DR568" s="4">
        <v>3</v>
      </c>
      <c r="DS568" s="1">
        <v>5103.7295999999997</v>
      </c>
      <c r="DT568" s="4">
        <v>92</v>
      </c>
      <c r="DU568" s="4">
        <v>92</v>
      </c>
      <c r="DV568" s="4"/>
      <c r="DW568" s="4"/>
      <c r="DX568" s="1">
        <v>127.59350000000001</v>
      </c>
      <c r="DY568" s="1">
        <v>2150.6327000000001</v>
      </c>
      <c r="DZ568" s="4">
        <v>6</v>
      </c>
      <c r="EA568" s="4"/>
      <c r="EB568" s="4"/>
      <c r="EC568" s="4"/>
      <c r="ED568" s="4"/>
      <c r="EE568" s="4"/>
      <c r="EF568" s="4"/>
      <c r="EG568" s="4"/>
      <c r="EH568" s="4"/>
      <c r="EI568" s="1">
        <v>5144.9996000000001</v>
      </c>
      <c r="EJ568" s="4">
        <v>92</v>
      </c>
      <c r="EK568" s="4">
        <v>92</v>
      </c>
      <c r="EL568" s="4"/>
      <c r="EM568" s="4"/>
      <c r="EN568" s="1">
        <v>128.62540000000001</v>
      </c>
      <c r="EO568" s="1">
        <v>2172.9076</v>
      </c>
      <c r="EP568" s="4">
        <v>9</v>
      </c>
      <c r="EQ568" s="1">
        <v>6137.75</v>
      </c>
      <c r="ER568" s="4">
        <v>92</v>
      </c>
      <c r="ES568" s="4">
        <v>92</v>
      </c>
      <c r="ET568" s="4"/>
      <c r="EU568" s="4"/>
      <c r="EV568" s="1">
        <v>153.4442</v>
      </c>
      <c r="EW568" s="1">
        <v>2368.0749999999998</v>
      </c>
      <c r="EX568" s="4">
        <v>10</v>
      </c>
      <c r="EY568" s="4"/>
      <c r="EZ568" s="4"/>
      <c r="FA568" s="4"/>
      <c r="FB568" s="4"/>
      <c r="FC568" s="4"/>
      <c r="FD568" s="4"/>
      <c r="FE568" s="4"/>
      <c r="FF568" s="4"/>
      <c r="FG568" s="1">
        <v>2536.29</v>
      </c>
      <c r="FH568" s="4">
        <v>92</v>
      </c>
      <c r="FI568" s="4">
        <v>92</v>
      </c>
      <c r="FJ568" s="4"/>
      <c r="FK568" s="4"/>
      <c r="FL568" s="1">
        <v>63.407600000000002</v>
      </c>
      <c r="FM568" s="1">
        <v>943.02229999999997</v>
      </c>
      <c r="FN568" s="4">
        <v>7</v>
      </c>
      <c r="FO568" s="1">
        <v>2419.06</v>
      </c>
      <c r="FP568" s="4">
        <v>92</v>
      </c>
      <c r="FQ568" s="4">
        <v>92</v>
      </c>
      <c r="FR568" s="4"/>
      <c r="FS568" s="4"/>
      <c r="FT568" s="1">
        <v>60.476599999999998</v>
      </c>
      <c r="FU568" s="1">
        <v>924.03579999999999</v>
      </c>
      <c r="FV568" s="4">
        <v>2</v>
      </c>
      <c r="FW568" s="1">
        <v>12.98</v>
      </c>
      <c r="FX568" s="4">
        <v>92</v>
      </c>
      <c r="FY568" s="4">
        <v>92</v>
      </c>
      <c r="FZ568" s="4"/>
      <c r="GA568" s="4"/>
      <c r="GB568" s="1">
        <v>0.3246</v>
      </c>
      <c r="GC568" s="1">
        <v>4.5654000000000003</v>
      </c>
      <c r="GD568" s="4">
        <v>2</v>
      </c>
      <c r="GE568" s="1">
        <v>11106.08</v>
      </c>
      <c r="GF568" s="4">
        <v>92</v>
      </c>
      <c r="GG568" s="4">
        <v>92</v>
      </c>
      <c r="GH568" s="4"/>
      <c r="GI568" s="4"/>
      <c r="GJ568" s="1">
        <v>277.65300000000002</v>
      </c>
      <c r="GK568" s="1">
        <v>4239.6985000000004</v>
      </c>
      <c r="GL568" s="4">
        <v>21</v>
      </c>
      <c r="GM568" s="1">
        <v>6725.5896000000002</v>
      </c>
      <c r="GN568" s="4">
        <v>92</v>
      </c>
      <c r="GO568" s="4">
        <v>92</v>
      </c>
      <c r="GP568" s="4"/>
      <c r="GQ568" s="4"/>
      <c r="GR568" s="1">
        <v>168.14019999999999</v>
      </c>
      <c r="GS568" s="1">
        <v>2864.0057999999999</v>
      </c>
      <c r="GT568" s="4">
        <v>11</v>
      </c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1">
        <v>1155.48</v>
      </c>
      <c r="HL568" s="4">
        <v>92</v>
      </c>
      <c r="HM568" s="4">
        <v>92</v>
      </c>
      <c r="HN568" s="4"/>
      <c r="HO568" s="4"/>
      <c r="HP568" s="1">
        <v>28.8871</v>
      </c>
      <c r="HQ568" s="1">
        <v>429.31389999999999</v>
      </c>
      <c r="HR568" s="4">
        <v>2</v>
      </c>
      <c r="HS568" s="4"/>
      <c r="HT568" s="4"/>
      <c r="HU568" s="4"/>
      <c r="HV568" s="4"/>
      <c r="HW568" s="4"/>
      <c r="HX568" s="4"/>
      <c r="HY568" s="4"/>
      <c r="HZ568" s="4"/>
      <c r="IA568" s="1">
        <v>7881.0695999999998</v>
      </c>
      <c r="IB568" s="4">
        <v>92</v>
      </c>
      <c r="IC568" s="4">
        <v>92</v>
      </c>
      <c r="ID568" s="4"/>
      <c r="IE568" s="4"/>
      <c r="IF568" s="1">
        <v>197.0273</v>
      </c>
      <c r="IG568" s="1">
        <v>3293.3197</v>
      </c>
      <c r="IH568" s="4">
        <v>13</v>
      </c>
      <c r="II568" s="1">
        <v>47516.161699999997</v>
      </c>
      <c r="IJ568" s="4">
        <v>92</v>
      </c>
      <c r="IK568" s="4">
        <v>92</v>
      </c>
      <c r="IL568" s="4"/>
      <c r="IM568" s="4"/>
      <c r="IN568" s="1">
        <v>1187.9076</v>
      </c>
      <c r="IO568" s="1">
        <v>18767.324799999999</v>
      </c>
      <c r="IP568" s="4">
        <v>78</v>
      </c>
    </row>
    <row r="569" spans="2:250" x14ac:dyDescent="0.3">
      <c r="B569" s="6"/>
      <c r="C569" s="1">
        <v>5601.77</v>
      </c>
      <c r="D569" s="4">
        <v>92</v>
      </c>
      <c r="E569" s="4">
        <v>92</v>
      </c>
      <c r="F569" s="4"/>
      <c r="G569" s="4"/>
      <c r="H569" s="1">
        <v>140.0446</v>
      </c>
      <c r="I569" s="1">
        <v>2139.6747</v>
      </c>
      <c r="J569" s="4">
        <v>8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1">
        <v>37.270000000000003</v>
      </c>
      <c r="AB569" s="4">
        <v>92</v>
      </c>
      <c r="AC569" s="4">
        <v>92</v>
      </c>
      <c r="AD569" s="4"/>
      <c r="AE569" s="4"/>
      <c r="AF569" s="1">
        <v>0.93189999999999995</v>
      </c>
      <c r="AG569" s="1">
        <v>23.3309</v>
      </c>
      <c r="AH569" s="4">
        <v>3</v>
      </c>
      <c r="AI569" s="4"/>
      <c r="AJ569" s="4"/>
      <c r="AK569" s="4"/>
      <c r="AL569" s="4"/>
      <c r="AM569" s="4"/>
      <c r="AN569" s="4"/>
      <c r="AO569" s="4"/>
      <c r="AP569" s="4"/>
      <c r="AQ569" s="1">
        <v>5639.04</v>
      </c>
      <c r="AR569" s="4">
        <v>92</v>
      </c>
      <c r="AS569" s="4">
        <v>92</v>
      </c>
      <c r="AT569" s="4"/>
      <c r="AU569" s="4"/>
      <c r="AV569" s="1">
        <v>140.97649999999999</v>
      </c>
      <c r="AW569" s="1">
        <v>2163.0056</v>
      </c>
      <c r="AX569" s="4">
        <v>11</v>
      </c>
      <c r="AY569" s="1">
        <v>5640.84</v>
      </c>
      <c r="AZ569" s="4">
        <v>92</v>
      </c>
      <c r="BA569" s="4">
        <v>92</v>
      </c>
      <c r="BB569" s="4"/>
      <c r="BC569" s="4"/>
      <c r="BD569" s="1">
        <v>141.0214</v>
      </c>
      <c r="BE569" s="1">
        <v>2298.2190999999998</v>
      </c>
      <c r="BF569" s="4">
        <v>9</v>
      </c>
      <c r="BG569" s="1">
        <v>7451.45</v>
      </c>
      <c r="BH569" s="4">
        <v>92</v>
      </c>
      <c r="BI569" s="4">
        <v>92</v>
      </c>
      <c r="BJ569" s="4"/>
      <c r="BK569" s="4"/>
      <c r="BL569" s="1">
        <v>186.2867</v>
      </c>
      <c r="BM569" s="1">
        <v>2833.5095999999999</v>
      </c>
      <c r="BN569" s="4">
        <v>10</v>
      </c>
      <c r="BO569" s="1">
        <v>4652.6824999999999</v>
      </c>
      <c r="BP569" s="4">
        <v>92</v>
      </c>
      <c r="BQ569" s="4">
        <v>92</v>
      </c>
      <c r="BR569" s="4"/>
      <c r="BS569" s="4"/>
      <c r="BT569" s="1">
        <v>116.3173</v>
      </c>
      <c r="BU569" s="1">
        <v>1766.6647</v>
      </c>
      <c r="BV569" s="4">
        <v>5</v>
      </c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1">
        <v>17744.9725</v>
      </c>
      <c r="CN569" s="4">
        <v>92</v>
      </c>
      <c r="CO569" s="4">
        <v>92</v>
      </c>
      <c r="CP569" s="4"/>
      <c r="CQ569" s="4"/>
      <c r="CR569" s="1">
        <v>443.62540000000001</v>
      </c>
      <c r="CS569" s="1">
        <v>6898.3933999999999</v>
      </c>
      <c r="CT569" s="4">
        <v>24</v>
      </c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1">
        <v>41.27</v>
      </c>
      <c r="DL569" s="4">
        <v>92</v>
      </c>
      <c r="DM569" s="4">
        <v>92</v>
      </c>
      <c r="DN569" s="4"/>
      <c r="DO569" s="4"/>
      <c r="DP569" s="1">
        <v>1.0319</v>
      </c>
      <c r="DQ569" s="1">
        <v>22.274899999999999</v>
      </c>
      <c r="DR569" s="4">
        <v>3</v>
      </c>
      <c r="DS569" s="1">
        <v>5103.7295999999997</v>
      </c>
      <c r="DT569" s="4">
        <v>92</v>
      </c>
      <c r="DU569" s="4">
        <v>92</v>
      </c>
      <c r="DV569" s="4"/>
      <c r="DW569" s="4"/>
      <c r="DX569" s="1">
        <v>127.59350000000001</v>
      </c>
      <c r="DY569" s="1">
        <v>2150.6327000000001</v>
      </c>
      <c r="DZ569" s="4">
        <v>6</v>
      </c>
      <c r="EA569" s="4"/>
      <c r="EB569" s="4"/>
      <c r="EC569" s="4"/>
      <c r="ED569" s="4"/>
      <c r="EE569" s="4"/>
      <c r="EF569" s="4"/>
      <c r="EG569" s="4"/>
      <c r="EH569" s="4"/>
      <c r="EI569" s="1">
        <v>5144.9996000000001</v>
      </c>
      <c r="EJ569" s="4">
        <v>92</v>
      </c>
      <c r="EK569" s="4">
        <v>92</v>
      </c>
      <c r="EL569" s="4"/>
      <c r="EM569" s="4"/>
      <c r="EN569" s="1">
        <v>128.62540000000001</v>
      </c>
      <c r="EO569" s="1">
        <v>2172.9076</v>
      </c>
      <c r="EP569" s="4">
        <v>9</v>
      </c>
      <c r="EQ569" s="1">
        <v>6137.75</v>
      </c>
      <c r="ER569" s="4">
        <v>92</v>
      </c>
      <c r="ES569" s="4">
        <v>92</v>
      </c>
      <c r="ET569" s="4"/>
      <c r="EU569" s="4"/>
      <c r="EV569" s="1">
        <v>153.4442</v>
      </c>
      <c r="EW569" s="1">
        <v>2368.0749999999998</v>
      </c>
      <c r="EX569" s="4">
        <v>10</v>
      </c>
      <c r="EY569" s="4"/>
      <c r="EZ569" s="4"/>
      <c r="FA569" s="4"/>
      <c r="FB569" s="4"/>
      <c r="FC569" s="4"/>
      <c r="FD569" s="4"/>
      <c r="FE569" s="4"/>
      <c r="FF569" s="4"/>
      <c r="FG569" s="1">
        <v>2536.29</v>
      </c>
      <c r="FH569" s="4">
        <v>92</v>
      </c>
      <c r="FI569" s="4">
        <v>92</v>
      </c>
      <c r="FJ569" s="4"/>
      <c r="FK569" s="4"/>
      <c r="FL569" s="1">
        <v>63.407600000000002</v>
      </c>
      <c r="FM569" s="1">
        <v>943.02229999999997</v>
      </c>
      <c r="FN569" s="4">
        <v>7</v>
      </c>
      <c r="FO569" s="1">
        <v>2419.06</v>
      </c>
      <c r="FP569" s="4">
        <v>92</v>
      </c>
      <c r="FQ569" s="4">
        <v>92</v>
      </c>
      <c r="FR569" s="4"/>
      <c r="FS569" s="4"/>
      <c r="FT569" s="1">
        <v>60.476599999999998</v>
      </c>
      <c r="FU569" s="1">
        <v>924.03579999999999</v>
      </c>
      <c r="FV569" s="4">
        <v>2</v>
      </c>
      <c r="FW569" s="1">
        <v>12.98</v>
      </c>
      <c r="FX569" s="4">
        <v>92</v>
      </c>
      <c r="FY569" s="4">
        <v>92</v>
      </c>
      <c r="FZ569" s="4"/>
      <c r="GA569" s="4"/>
      <c r="GB569" s="1">
        <v>0.3246</v>
      </c>
      <c r="GC569" s="1">
        <v>4.5654000000000003</v>
      </c>
      <c r="GD569" s="4">
        <v>2</v>
      </c>
      <c r="GE569" s="1">
        <v>11106.08</v>
      </c>
      <c r="GF569" s="4">
        <v>92</v>
      </c>
      <c r="GG569" s="4">
        <v>92</v>
      </c>
      <c r="GH569" s="4"/>
      <c r="GI569" s="4"/>
      <c r="GJ569" s="1">
        <v>277.65300000000002</v>
      </c>
      <c r="GK569" s="1">
        <v>4239.6985000000004</v>
      </c>
      <c r="GL569" s="4">
        <v>21</v>
      </c>
      <c r="GM569" s="1">
        <v>6725.5896000000002</v>
      </c>
      <c r="GN569" s="4">
        <v>92</v>
      </c>
      <c r="GO569" s="4">
        <v>92</v>
      </c>
      <c r="GP569" s="4"/>
      <c r="GQ569" s="4"/>
      <c r="GR569" s="1">
        <v>168.14019999999999</v>
      </c>
      <c r="GS569" s="1">
        <v>2864.0057999999999</v>
      </c>
      <c r="GT569" s="4">
        <v>11</v>
      </c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1">
        <v>1155.48</v>
      </c>
      <c r="HL569" s="4">
        <v>92</v>
      </c>
      <c r="HM569" s="4">
        <v>92</v>
      </c>
      <c r="HN569" s="4"/>
      <c r="HO569" s="4"/>
      <c r="HP569" s="1">
        <v>28.8871</v>
      </c>
      <c r="HQ569" s="1">
        <v>429.31389999999999</v>
      </c>
      <c r="HR569" s="4">
        <v>2</v>
      </c>
      <c r="HS569" s="4"/>
      <c r="HT569" s="4"/>
      <c r="HU569" s="4"/>
      <c r="HV569" s="4"/>
      <c r="HW569" s="4"/>
      <c r="HX569" s="4"/>
      <c r="HY569" s="4"/>
      <c r="HZ569" s="4"/>
      <c r="IA569" s="1">
        <v>7881.0695999999998</v>
      </c>
      <c r="IB569" s="4">
        <v>92</v>
      </c>
      <c r="IC569" s="4">
        <v>92</v>
      </c>
      <c r="ID569" s="4"/>
      <c r="IE569" s="4"/>
      <c r="IF569" s="1">
        <v>197.0273</v>
      </c>
      <c r="IG569" s="1">
        <v>3293.3197</v>
      </c>
      <c r="IH569" s="4">
        <v>13</v>
      </c>
      <c r="II569" s="1">
        <v>47516.161699999997</v>
      </c>
      <c r="IJ569" s="4">
        <v>92</v>
      </c>
      <c r="IK569" s="4">
        <v>92</v>
      </c>
      <c r="IL569" s="4"/>
      <c r="IM569" s="4"/>
      <c r="IN569" s="1">
        <v>1187.9076</v>
      </c>
      <c r="IO569" s="1">
        <v>18767.324799999999</v>
      </c>
      <c r="IP569" s="4">
        <v>78</v>
      </c>
    </row>
    <row r="570" spans="2:250" x14ac:dyDescent="0.3">
      <c r="B570" s="3" t="s">
        <v>178</v>
      </c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1">
        <v>3.99</v>
      </c>
      <c r="AZ570" s="4">
        <v>92</v>
      </c>
      <c r="BA570" s="4">
        <v>92</v>
      </c>
      <c r="BB570" s="4"/>
      <c r="BC570" s="4"/>
      <c r="BD570" s="1">
        <v>9.98E-2</v>
      </c>
      <c r="BE570" s="1">
        <v>2.4977</v>
      </c>
      <c r="BF570" s="4">
        <v>1</v>
      </c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1">
        <v>3.99</v>
      </c>
      <c r="CN570" s="4">
        <v>92</v>
      </c>
      <c r="CO570" s="4">
        <v>92</v>
      </c>
      <c r="CP570" s="4"/>
      <c r="CQ570" s="4"/>
      <c r="CR570" s="1">
        <v>9.98E-2</v>
      </c>
      <c r="CS570" s="1">
        <v>2.4977</v>
      </c>
      <c r="CT570" s="4">
        <v>1</v>
      </c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1">
        <v>3.99</v>
      </c>
      <c r="IJ570" s="4">
        <v>92</v>
      </c>
      <c r="IK570" s="4">
        <v>92</v>
      </c>
      <c r="IL570" s="4"/>
      <c r="IM570" s="4"/>
      <c r="IN570" s="1">
        <v>9.98E-2</v>
      </c>
      <c r="IO570" s="1">
        <v>2.4977</v>
      </c>
      <c r="IP570" s="4">
        <v>1</v>
      </c>
    </row>
    <row r="571" spans="2:250" x14ac:dyDescent="0.3">
      <c r="B571" s="5" t="s">
        <v>683</v>
      </c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1">
        <v>3.99</v>
      </c>
      <c r="AZ571" s="4">
        <v>92</v>
      </c>
      <c r="BA571" s="4">
        <v>92</v>
      </c>
      <c r="BB571" s="4"/>
      <c r="BC571" s="4"/>
      <c r="BD571" s="1">
        <v>9.98E-2</v>
      </c>
      <c r="BE571" s="1">
        <v>2.4977</v>
      </c>
      <c r="BF571" s="4">
        <v>1</v>
      </c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1">
        <v>3.99</v>
      </c>
      <c r="CN571" s="4">
        <v>92</v>
      </c>
      <c r="CO571" s="4">
        <v>92</v>
      </c>
      <c r="CP571" s="4"/>
      <c r="CQ571" s="4"/>
      <c r="CR571" s="1">
        <v>9.98E-2</v>
      </c>
      <c r="CS571" s="1">
        <v>2.4977</v>
      </c>
      <c r="CT571" s="4">
        <v>1</v>
      </c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1">
        <v>3.99</v>
      </c>
      <c r="IJ571" s="4">
        <v>92</v>
      </c>
      <c r="IK571" s="4">
        <v>92</v>
      </c>
      <c r="IL571" s="4"/>
      <c r="IM571" s="4"/>
      <c r="IN571" s="1">
        <v>9.98E-2</v>
      </c>
      <c r="IO571" s="1">
        <v>2.4977</v>
      </c>
      <c r="IP571" s="4">
        <v>1</v>
      </c>
    </row>
    <row r="572" spans="2:250" x14ac:dyDescent="0.3">
      <c r="B572" s="6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1">
        <v>3.99</v>
      </c>
      <c r="AZ572" s="4">
        <v>92</v>
      </c>
      <c r="BA572" s="4">
        <v>92</v>
      </c>
      <c r="BB572" s="4"/>
      <c r="BC572" s="4"/>
      <c r="BD572" s="1">
        <v>9.98E-2</v>
      </c>
      <c r="BE572" s="1">
        <v>2.4977</v>
      </c>
      <c r="BF572" s="4">
        <v>1</v>
      </c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1">
        <v>3.99</v>
      </c>
      <c r="CN572" s="4">
        <v>92</v>
      </c>
      <c r="CO572" s="4">
        <v>92</v>
      </c>
      <c r="CP572" s="4"/>
      <c r="CQ572" s="4"/>
      <c r="CR572" s="1">
        <v>9.98E-2</v>
      </c>
      <c r="CS572" s="1">
        <v>2.4977</v>
      </c>
      <c r="CT572" s="4">
        <v>1</v>
      </c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1">
        <v>3.99</v>
      </c>
      <c r="IJ572" s="4">
        <v>92</v>
      </c>
      <c r="IK572" s="4">
        <v>92</v>
      </c>
      <c r="IL572" s="4"/>
      <c r="IM572" s="4"/>
      <c r="IN572" s="1">
        <v>9.98E-2</v>
      </c>
      <c r="IO572" s="1">
        <v>2.4977</v>
      </c>
      <c r="IP572" s="4">
        <v>1</v>
      </c>
    </row>
    <row r="573" spans="2:250" x14ac:dyDescent="0.3">
      <c r="B573" s="3" t="s">
        <v>179</v>
      </c>
      <c r="C573" s="4"/>
      <c r="D573" s="4"/>
      <c r="E573" s="4"/>
      <c r="F573" s="4"/>
      <c r="G573" s="4"/>
      <c r="H573" s="4"/>
      <c r="I573" s="4"/>
      <c r="J573" s="4"/>
      <c r="K573" s="1">
        <v>83.97</v>
      </c>
      <c r="L573" s="4">
        <v>92</v>
      </c>
      <c r="M573" s="4">
        <v>92</v>
      </c>
      <c r="N573" s="4"/>
      <c r="O573" s="4"/>
      <c r="P573" s="1">
        <v>2.0994000000000002</v>
      </c>
      <c r="Q573" s="1">
        <v>32.769100000000002</v>
      </c>
      <c r="R573" s="4">
        <v>3</v>
      </c>
      <c r="S573" s="4"/>
      <c r="T573" s="4"/>
      <c r="U573" s="4"/>
      <c r="V573" s="4"/>
      <c r="W573" s="4"/>
      <c r="X573" s="4"/>
      <c r="Y573" s="4"/>
      <c r="Z573" s="4"/>
      <c r="AA573" s="1">
        <v>1301.3800000000001</v>
      </c>
      <c r="AB573" s="4">
        <v>92</v>
      </c>
      <c r="AC573" s="4">
        <v>92</v>
      </c>
      <c r="AD573" s="4"/>
      <c r="AE573" s="4"/>
      <c r="AF573" s="1">
        <v>32.5351</v>
      </c>
      <c r="AG573" s="1">
        <v>517.08690000000001</v>
      </c>
      <c r="AH573" s="4">
        <v>12</v>
      </c>
      <c r="AI573" s="1">
        <v>39.979999999999997</v>
      </c>
      <c r="AJ573" s="4">
        <v>92</v>
      </c>
      <c r="AK573" s="4">
        <v>92</v>
      </c>
      <c r="AL573" s="4"/>
      <c r="AM573" s="4"/>
      <c r="AN573" s="1">
        <v>0.99960000000000004</v>
      </c>
      <c r="AO573" s="1">
        <v>25.0274</v>
      </c>
      <c r="AP573" s="4">
        <v>2</v>
      </c>
      <c r="AQ573" s="1">
        <v>1425.33</v>
      </c>
      <c r="AR573" s="4">
        <v>92</v>
      </c>
      <c r="AS573" s="4">
        <v>92</v>
      </c>
      <c r="AT573" s="4"/>
      <c r="AU573" s="4"/>
      <c r="AV573" s="1">
        <v>35.634099999999997</v>
      </c>
      <c r="AW573" s="1">
        <v>574.88340000000005</v>
      </c>
      <c r="AX573" s="4">
        <v>17</v>
      </c>
      <c r="AY573" s="1">
        <v>3688.69</v>
      </c>
      <c r="AZ573" s="4">
        <v>92</v>
      </c>
      <c r="BA573" s="4">
        <v>92</v>
      </c>
      <c r="BB573" s="4"/>
      <c r="BC573" s="4"/>
      <c r="BD573" s="1">
        <v>92.218400000000003</v>
      </c>
      <c r="BE573" s="1">
        <v>1665.1502</v>
      </c>
      <c r="BF573" s="4">
        <v>27</v>
      </c>
      <c r="BG573" s="1">
        <v>3159.85</v>
      </c>
      <c r="BH573" s="4">
        <v>92</v>
      </c>
      <c r="BI573" s="4">
        <v>92</v>
      </c>
      <c r="BJ573" s="4"/>
      <c r="BK573" s="4"/>
      <c r="BL573" s="1">
        <v>78.996399999999994</v>
      </c>
      <c r="BM573" s="1">
        <v>1386.2545</v>
      </c>
      <c r="BN573" s="4">
        <v>5</v>
      </c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1">
        <v>6848.54</v>
      </c>
      <c r="CN573" s="4">
        <v>92</v>
      </c>
      <c r="CO573" s="4">
        <v>92</v>
      </c>
      <c r="CP573" s="4"/>
      <c r="CQ573" s="4"/>
      <c r="CR573" s="1">
        <v>171.2148</v>
      </c>
      <c r="CS573" s="1">
        <v>3051.4047</v>
      </c>
      <c r="CT573" s="4">
        <v>32</v>
      </c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1">
        <v>2585.9299999999998</v>
      </c>
      <c r="DL573" s="4">
        <v>92</v>
      </c>
      <c r="DM573" s="4">
        <v>92</v>
      </c>
      <c r="DN573" s="4"/>
      <c r="DO573" s="4"/>
      <c r="DP573" s="1">
        <v>64.648600000000002</v>
      </c>
      <c r="DQ573" s="1">
        <v>951.66790000000003</v>
      </c>
      <c r="DR573" s="4">
        <v>7</v>
      </c>
      <c r="DS573" s="1">
        <v>4001.4924999999998</v>
      </c>
      <c r="DT573" s="4">
        <v>92</v>
      </c>
      <c r="DU573" s="4">
        <v>92</v>
      </c>
      <c r="DV573" s="4"/>
      <c r="DW573" s="4"/>
      <c r="DX573" s="1">
        <v>100.0377</v>
      </c>
      <c r="DY573" s="1">
        <v>1553.8149000000001</v>
      </c>
      <c r="DZ573" s="4">
        <v>8</v>
      </c>
      <c r="EA573" s="4"/>
      <c r="EB573" s="4"/>
      <c r="EC573" s="4"/>
      <c r="ED573" s="4"/>
      <c r="EE573" s="4"/>
      <c r="EF573" s="4"/>
      <c r="EG573" s="4"/>
      <c r="EH573" s="4"/>
      <c r="EI573" s="1">
        <v>6587.4224999999997</v>
      </c>
      <c r="EJ573" s="4">
        <v>92</v>
      </c>
      <c r="EK573" s="4">
        <v>92</v>
      </c>
      <c r="EL573" s="4"/>
      <c r="EM573" s="4"/>
      <c r="EN573" s="1">
        <v>164.68629999999999</v>
      </c>
      <c r="EO573" s="1">
        <v>2505.4828000000002</v>
      </c>
      <c r="EP573" s="4">
        <v>15</v>
      </c>
      <c r="EQ573" s="1">
        <v>8010.8125</v>
      </c>
      <c r="ER573" s="4">
        <v>92</v>
      </c>
      <c r="ES573" s="4">
        <v>92</v>
      </c>
      <c r="ET573" s="4"/>
      <c r="EU573" s="4"/>
      <c r="EV573" s="1">
        <v>200.27090000000001</v>
      </c>
      <c r="EW573" s="1">
        <v>3255.6623</v>
      </c>
      <c r="EX573" s="4">
        <v>13</v>
      </c>
      <c r="EY573" s="1">
        <v>4541.5574999999999</v>
      </c>
      <c r="EZ573" s="4">
        <v>92</v>
      </c>
      <c r="FA573" s="4">
        <v>92</v>
      </c>
      <c r="FB573" s="4"/>
      <c r="FC573" s="4"/>
      <c r="FD573" s="1">
        <v>113.5393</v>
      </c>
      <c r="FE573" s="1">
        <v>1974.981</v>
      </c>
      <c r="FF573" s="4">
        <v>11</v>
      </c>
      <c r="FG573" s="1">
        <v>4156.2299999999996</v>
      </c>
      <c r="FH573" s="4">
        <v>92</v>
      </c>
      <c r="FI573" s="4">
        <v>92</v>
      </c>
      <c r="FJ573" s="4"/>
      <c r="FK573" s="4"/>
      <c r="FL573" s="1">
        <v>103.9061</v>
      </c>
      <c r="FM573" s="1">
        <v>1732.5768</v>
      </c>
      <c r="FN573" s="4">
        <v>8</v>
      </c>
      <c r="FO573" s="1">
        <v>15936.0396</v>
      </c>
      <c r="FP573" s="4">
        <v>92</v>
      </c>
      <c r="FQ573" s="4">
        <v>92</v>
      </c>
      <c r="FR573" s="4"/>
      <c r="FS573" s="4"/>
      <c r="FT573" s="1">
        <v>398.40230000000003</v>
      </c>
      <c r="FU573" s="1">
        <v>6909.1985999999997</v>
      </c>
      <c r="FV573" s="4">
        <v>31</v>
      </c>
      <c r="FW573" s="4"/>
      <c r="FX573" s="4"/>
      <c r="FY573" s="4"/>
      <c r="FZ573" s="4"/>
      <c r="GA573" s="4"/>
      <c r="GB573" s="4"/>
      <c r="GC573" s="4"/>
      <c r="GD573" s="4"/>
      <c r="GE573" s="1">
        <v>32644.639599999999</v>
      </c>
      <c r="GF573" s="4">
        <v>92</v>
      </c>
      <c r="GG573" s="4">
        <v>92</v>
      </c>
      <c r="GH573" s="4"/>
      <c r="GI573" s="4"/>
      <c r="GJ573" s="1">
        <v>816.11860000000001</v>
      </c>
      <c r="GK573" s="1">
        <v>13872.4187</v>
      </c>
      <c r="GL573" s="4">
        <v>63</v>
      </c>
      <c r="GM573" s="1">
        <v>1772.57</v>
      </c>
      <c r="GN573" s="4">
        <v>92</v>
      </c>
      <c r="GO573" s="4">
        <v>92</v>
      </c>
      <c r="GP573" s="4"/>
      <c r="GQ573" s="4"/>
      <c r="GR573" s="1">
        <v>44.314399999999999</v>
      </c>
      <c r="GS573" s="1">
        <v>663.28899999999999</v>
      </c>
      <c r="GT573" s="4">
        <v>4</v>
      </c>
      <c r="GU573" s="1">
        <v>1873.94</v>
      </c>
      <c r="GV573" s="4">
        <v>92</v>
      </c>
      <c r="GW573" s="4">
        <v>92</v>
      </c>
      <c r="GX573" s="4"/>
      <c r="GY573" s="4"/>
      <c r="GZ573" s="1">
        <v>46.848799999999997</v>
      </c>
      <c r="HA573" s="1">
        <v>701.80650000000003</v>
      </c>
      <c r="HB573" s="4">
        <v>6</v>
      </c>
      <c r="HC573" s="1">
        <v>7033.8525</v>
      </c>
      <c r="HD573" s="4">
        <v>92</v>
      </c>
      <c r="HE573" s="4">
        <v>92</v>
      </c>
      <c r="HF573" s="4"/>
      <c r="HG573" s="4"/>
      <c r="HH573" s="1">
        <v>175.8467</v>
      </c>
      <c r="HI573" s="1">
        <v>2863.6219999999998</v>
      </c>
      <c r="HJ573" s="4">
        <v>8</v>
      </c>
      <c r="HK573" s="1">
        <v>7700.7974999999997</v>
      </c>
      <c r="HL573" s="4">
        <v>92</v>
      </c>
      <c r="HM573" s="4">
        <v>92</v>
      </c>
      <c r="HN573" s="4"/>
      <c r="HO573" s="4"/>
      <c r="HP573" s="1">
        <v>192.52029999999999</v>
      </c>
      <c r="HQ573" s="1">
        <v>2953.5679</v>
      </c>
      <c r="HR573" s="4">
        <v>9</v>
      </c>
      <c r="HS573" s="1">
        <v>78.94</v>
      </c>
      <c r="HT573" s="4">
        <v>92</v>
      </c>
      <c r="HU573" s="4">
        <v>92</v>
      </c>
      <c r="HV573" s="4"/>
      <c r="HW573" s="4"/>
      <c r="HX573" s="1">
        <v>1.9738</v>
      </c>
      <c r="HY573" s="1">
        <v>49.416200000000003</v>
      </c>
      <c r="HZ573" s="4">
        <v>6</v>
      </c>
      <c r="IA573" s="1">
        <v>18460.099999999999</v>
      </c>
      <c r="IB573" s="4">
        <v>92</v>
      </c>
      <c r="IC573" s="4">
        <v>92</v>
      </c>
      <c r="ID573" s="4"/>
      <c r="IE573" s="4"/>
      <c r="IF573" s="1">
        <v>461.50400000000002</v>
      </c>
      <c r="IG573" s="1">
        <v>7231.7016000000003</v>
      </c>
      <c r="IH573" s="4">
        <v>33</v>
      </c>
      <c r="II573" s="1">
        <v>65966.032099999997</v>
      </c>
      <c r="IJ573" s="4">
        <v>92</v>
      </c>
      <c r="IK573" s="4">
        <v>92</v>
      </c>
      <c r="IL573" s="4"/>
      <c r="IM573" s="4"/>
      <c r="IN573" s="1">
        <v>1649.1578</v>
      </c>
      <c r="IO573" s="1">
        <v>27235.891199999998</v>
      </c>
      <c r="IP573" s="4">
        <v>160</v>
      </c>
    </row>
    <row r="574" spans="2:250" x14ac:dyDescent="0.3">
      <c r="B574" s="5" t="s">
        <v>684</v>
      </c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1">
        <v>3.99</v>
      </c>
      <c r="FP574" s="4">
        <v>92</v>
      </c>
      <c r="FQ574" s="4">
        <v>92</v>
      </c>
      <c r="FR574" s="4"/>
      <c r="FS574" s="4"/>
      <c r="FT574" s="1">
        <v>9.98E-2</v>
      </c>
      <c r="FU574" s="1">
        <v>2.4977</v>
      </c>
      <c r="FV574" s="4">
        <v>1</v>
      </c>
      <c r="FW574" s="4"/>
      <c r="FX574" s="4"/>
      <c r="FY574" s="4"/>
      <c r="FZ574" s="4"/>
      <c r="GA574" s="4"/>
      <c r="GB574" s="4"/>
      <c r="GC574" s="4"/>
      <c r="GD574" s="4"/>
      <c r="GE574" s="1">
        <v>3.99</v>
      </c>
      <c r="GF574" s="4">
        <v>92</v>
      </c>
      <c r="GG574" s="4">
        <v>92</v>
      </c>
      <c r="GH574" s="4"/>
      <c r="GI574" s="4"/>
      <c r="GJ574" s="1">
        <v>9.98E-2</v>
      </c>
      <c r="GK574" s="1">
        <v>2.4977</v>
      </c>
      <c r="GL574" s="4">
        <v>1</v>
      </c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1">
        <v>3.99</v>
      </c>
      <c r="IJ574" s="4">
        <v>92</v>
      </c>
      <c r="IK574" s="4">
        <v>92</v>
      </c>
      <c r="IL574" s="4"/>
      <c r="IM574" s="4"/>
      <c r="IN574" s="1">
        <v>9.98E-2</v>
      </c>
      <c r="IO574" s="1">
        <v>2.4977</v>
      </c>
      <c r="IP574" s="4">
        <v>1</v>
      </c>
    </row>
    <row r="575" spans="2:250" x14ac:dyDescent="0.3">
      <c r="B575" s="6" t="s">
        <v>693</v>
      </c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1">
        <v>3.99</v>
      </c>
      <c r="FP575" s="4">
        <v>92</v>
      </c>
      <c r="FQ575" s="4">
        <v>92</v>
      </c>
      <c r="FR575" s="4"/>
      <c r="FS575" s="4"/>
      <c r="FT575" s="1">
        <v>9.98E-2</v>
      </c>
      <c r="FU575" s="1">
        <v>2.4977</v>
      </c>
      <c r="FV575" s="4">
        <v>1</v>
      </c>
      <c r="FW575" s="4"/>
      <c r="FX575" s="4"/>
      <c r="FY575" s="4"/>
      <c r="FZ575" s="4"/>
      <c r="GA575" s="4"/>
      <c r="GB575" s="4"/>
      <c r="GC575" s="4"/>
      <c r="GD575" s="4"/>
      <c r="GE575" s="1">
        <v>3.99</v>
      </c>
      <c r="GF575" s="4">
        <v>92</v>
      </c>
      <c r="GG575" s="4">
        <v>92</v>
      </c>
      <c r="GH575" s="4"/>
      <c r="GI575" s="4"/>
      <c r="GJ575" s="1">
        <v>9.98E-2</v>
      </c>
      <c r="GK575" s="1">
        <v>2.4977</v>
      </c>
      <c r="GL575" s="4">
        <v>1</v>
      </c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1">
        <v>3.99</v>
      </c>
      <c r="IJ575" s="4">
        <v>92</v>
      </c>
      <c r="IK575" s="4">
        <v>92</v>
      </c>
      <c r="IL575" s="4"/>
      <c r="IM575" s="4"/>
      <c r="IN575" s="1">
        <v>9.98E-2</v>
      </c>
      <c r="IO575" s="1">
        <v>2.4977</v>
      </c>
      <c r="IP575" s="4">
        <v>1</v>
      </c>
    </row>
    <row r="576" spans="2:250" x14ac:dyDescent="0.3">
      <c r="B576" s="5" t="s">
        <v>683</v>
      </c>
      <c r="C576" s="4"/>
      <c r="D576" s="4"/>
      <c r="E576" s="4"/>
      <c r="F576" s="4"/>
      <c r="G576" s="4"/>
      <c r="H576" s="4"/>
      <c r="I576" s="4"/>
      <c r="J576" s="4"/>
      <c r="K576" s="1">
        <v>83.97</v>
      </c>
      <c r="L576" s="4">
        <v>92</v>
      </c>
      <c r="M576" s="4">
        <v>92</v>
      </c>
      <c r="N576" s="4"/>
      <c r="O576" s="4"/>
      <c r="P576" s="1">
        <v>2.0994000000000002</v>
      </c>
      <c r="Q576" s="1">
        <v>32.769100000000002</v>
      </c>
      <c r="R576" s="4">
        <v>3</v>
      </c>
      <c r="S576" s="4"/>
      <c r="T576" s="4"/>
      <c r="U576" s="4"/>
      <c r="V576" s="4"/>
      <c r="W576" s="4"/>
      <c r="X576" s="4"/>
      <c r="Y576" s="4"/>
      <c r="Z576" s="4"/>
      <c r="AA576" s="1">
        <v>1301.3800000000001</v>
      </c>
      <c r="AB576" s="4">
        <v>92</v>
      </c>
      <c r="AC576" s="4">
        <v>92</v>
      </c>
      <c r="AD576" s="4"/>
      <c r="AE576" s="4"/>
      <c r="AF576" s="1">
        <v>32.5351</v>
      </c>
      <c r="AG576" s="1">
        <v>517.08690000000001</v>
      </c>
      <c r="AH576" s="4">
        <v>12</v>
      </c>
      <c r="AI576" s="1">
        <v>39.979999999999997</v>
      </c>
      <c r="AJ576" s="4">
        <v>92</v>
      </c>
      <c r="AK576" s="4">
        <v>92</v>
      </c>
      <c r="AL576" s="4"/>
      <c r="AM576" s="4"/>
      <c r="AN576" s="1">
        <v>0.99960000000000004</v>
      </c>
      <c r="AO576" s="1">
        <v>25.0274</v>
      </c>
      <c r="AP576" s="4">
        <v>2</v>
      </c>
      <c r="AQ576" s="1">
        <v>1425.33</v>
      </c>
      <c r="AR576" s="4">
        <v>92</v>
      </c>
      <c r="AS576" s="4">
        <v>92</v>
      </c>
      <c r="AT576" s="4"/>
      <c r="AU576" s="4"/>
      <c r="AV576" s="1">
        <v>35.634099999999997</v>
      </c>
      <c r="AW576" s="1">
        <v>574.88340000000005</v>
      </c>
      <c r="AX576" s="4">
        <v>17</v>
      </c>
      <c r="AY576" s="1">
        <v>3688.69</v>
      </c>
      <c r="AZ576" s="4">
        <v>92</v>
      </c>
      <c r="BA576" s="4">
        <v>92</v>
      </c>
      <c r="BB576" s="4"/>
      <c r="BC576" s="4"/>
      <c r="BD576" s="1">
        <v>92.218400000000003</v>
      </c>
      <c r="BE576" s="1">
        <v>1665.1502</v>
      </c>
      <c r="BF576" s="4">
        <v>27</v>
      </c>
      <c r="BG576" s="1">
        <v>3159.85</v>
      </c>
      <c r="BH576" s="4">
        <v>92</v>
      </c>
      <c r="BI576" s="4">
        <v>92</v>
      </c>
      <c r="BJ576" s="4"/>
      <c r="BK576" s="4"/>
      <c r="BL576" s="1">
        <v>78.996399999999994</v>
      </c>
      <c r="BM576" s="1">
        <v>1386.2545</v>
      </c>
      <c r="BN576" s="4">
        <v>5</v>
      </c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1">
        <v>6848.54</v>
      </c>
      <c r="CN576" s="4">
        <v>92</v>
      </c>
      <c r="CO576" s="4">
        <v>92</v>
      </c>
      <c r="CP576" s="4"/>
      <c r="CQ576" s="4"/>
      <c r="CR576" s="1">
        <v>171.2148</v>
      </c>
      <c r="CS576" s="1">
        <v>3051.4047</v>
      </c>
      <c r="CT576" s="4">
        <v>32</v>
      </c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1">
        <v>2585.9299999999998</v>
      </c>
      <c r="DL576" s="4">
        <v>92</v>
      </c>
      <c r="DM576" s="4">
        <v>92</v>
      </c>
      <c r="DN576" s="4"/>
      <c r="DO576" s="4"/>
      <c r="DP576" s="1">
        <v>64.648600000000002</v>
      </c>
      <c r="DQ576" s="1">
        <v>951.66790000000003</v>
      </c>
      <c r="DR576" s="4">
        <v>7</v>
      </c>
      <c r="DS576" s="1">
        <v>4001.4924999999998</v>
      </c>
      <c r="DT576" s="4">
        <v>92</v>
      </c>
      <c r="DU576" s="4">
        <v>92</v>
      </c>
      <c r="DV576" s="4"/>
      <c r="DW576" s="4"/>
      <c r="DX576" s="1">
        <v>100.0377</v>
      </c>
      <c r="DY576" s="1">
        <v>1553.8149000000001</v>
      </c>
      <c r="DZ576" s="4">
        <v>8</v>
      </c>
      <c r="EA576" s="4"/>
      <c r="EB576" s="4"/>
      <c r="EC576" s="4"/>
      <c r="ED576" s="4"/>
      <c r="EE576" s="4"/>
      <c r="EF576" s="4"/>
      <c r="EG576" s="4"/>
      <c r="EH576" s="4"/>
      <c r="EI576" s="1">
        <v>6587.4224999999997</v>
      </c>
      <c r="EJ576" s="4">
        <v>92</v>
      </c>
      <c r="EK576" s="4">
        <v>92</v>
      </c>
      <c r="EL576" s="4"/>
      <c r="EM576" s="4"/>
      <c r="EN576" s="1">
        <v>164.68629999999999</v>
      </c>
      <c r="EO576" s="1">
        <v>2505.4828000000002</v>
      </c>
      <c r="EP576" s="4">
        <v>15</v>
      </c>
      <c r="EQ576" s="1">
        <v>8010.8125</v>
      </c>
      <c r="ER576" s="4">
        <v>92</v>
      </c>
      <c r="ES576" s="4">
        <v>92</v>
      </c>
      <c r="ET576" s="4"/>
      <c r="EU576" s="4"/>
      <c r="EV576" s="1">
        <v>200.27090000000001</v>
      </c>
      <c r="EW576" s="1">
        <v>3255.6623</v>
      </c>
      <c r="EX576" s="4">
        <v>13</v>
      </c>
      <c r="EY576" s="1">
        <v>4541.5574999999999</v>
      </c>
      <c r="EZ576" s="4">
        <v>92</v>
      </c>
      <c r="FA576" s="4">
        <v>92</v>
      </c>
      <c r="FB576" s="4"/>
      <c r="FC576" s="4"/>
      <c r="FD576" s="1">
        <v>113.5393</v>
      </c>
      <c r="FE576" s="1">
        <v>1974.981</v>
      </c>
      <c r="FF576" s="4">
        <v>11</v>
      </c>
      <c r="FG576" s="1">
        <v>4156.2299999999996</v>
      </c>
      <c r="FH576" s="4">
        <v>92</v>
      </c>
      <c r="FI576" s="4">
        <v>92</v>
      </c>
      <c r="FJ576" s="4"/>
      <c r="FK576" s="4"/>
      <c r="FL576" s="1">
        <v>103.9061</v>
      </c>
      <c r="FM576" s="1">
        <v>1732.5768</v>
      </c>
      <c r="FN576" s="4">
        <v>8</v>
      </c>
      <c r="FO576" s="1">
        <v>15932.0496</v>
      </c>
      <c r="FP576" s="4">
        <v>92</v>
      </c>
      <c r="FQ576" s="4">
        <v>92</v>
      </c>
      <c r="FR576" s="4"/>
      <c r="FS576" s="4"/>
      <c r="FT576" s="1">
        <v>398.30250000000001</v>
      </c>
      <c r="FU576" s="1">
        <v>6906.7008999999998</v>
      </c>
      <c r="FV576" s="4">
        <v>30</v>
      </c>
      <c r="FW576" s="4"/>
      <c r="FX576" s="4"/>
      <c r="FY576" s="4"/>
      <c r="FZ576" s="4"/>
      <c r="GA576" s="4"/>
      <c r="GB576" s="4"/>
      <c r="GC576" s="4"/>
      <c r="GD576" s="4"/>
      <c r="GE576" s="1">
        <v>32640.649600000001</v>
      </c>
      <c r="GF576" s="4">
        <v>92</v>
      </c>
      <c r="GG576" s="4">
        <v>92</v>
      </c>
      <c r="GH576" s="4"/>
      <c r="GI576" s="4"/>
      <c r="GJ576" s="1">
        <v>816.01880000000006</v>
      </c>
      <c r="GK576" s="1">
        <v>13869.921</v>
      </c>
      <c r="GL576" s="4">
        <v>62</v>
      </c>
      <c r="GM576" s="1">
        <v>1772.57</v>
      </c>
      <c r="GN576" s="4">
        <v>92</v>
      </c>
      <c r="GO576" s="4">
        <v>92</v>
      </c>
      <c r="GP576" s="4"/>
      <c r="GQ576" s="4"/>
      <c r="GR576" s="1">
        <v>44.314399999999999</v>
      </c>
      <c r="GS576" s="1">
        <v>663.28899999999999</v>
      </c>
      <c r="GT576" s="4">
        <v>4</v>
      </c>
      <c r="GU576" s="1">
        <v>1873.94</v>
      </c>
      <c r="GV576" s="4">
        <v>92</v>
      </c>
      <c r="GW576" s="4">
        <v>92</v>
      </c>
      <c r="GX576" s="4"/>
      <c r="GY576" s="4"/>
      <c r="GZ576" s="1">
        <v>46.848799999999997</v>
      </c>
      <c r="HA576" s="1">
        <v>701.80650000000003</v>
      </c>
      <c r="HB576" s="4">
        <v>6</v>
      </c>
      <c r="HC576" s="1">
        <v>7033.8525</v>
      </c>
      <c r="HD576" s="4">
        <v>92</v>
      </c>
      <c r="HE576" s="4">
        <v>92</v>
      </c>
      <c r="HF576" s="4"/>
      <c r="HG576" s="4"/>
      <c r="HH576" s="1">
        <v>175.8467</v>
      </c>
      <c r="HI576" s="1">
        <v>2863.6219999999998</v>
      </c>
      <c r="HJ576" s="4">
        <v>8</v>
      </c>
      <c r="HK576" s="1">
        <v>7700.7974999999997</v>
      </c>
      <c r="HL576" s="4">
        <v>92</v>
      </c>
      <c r="HM576" s="4">
        <v>92</v>
      </c>
      <c r="HN576" s="4"/>
      <c r="HO576" s="4"/>
      <c r="HP576" s="1">
        <v>192.52029999999999</v>
      </c>
      <c r="HQ576" s="1">
        <v>2953.5679</v>
      </c>
      <c r="HR576" s="4">
        <v>9</v>
      </c>
      <c r="HS576" s="1">
        <v>78.94</v>
      </c>
      <c r="HT576" s="4">
        <v>92</v>
      </c>
      <c r="HU576" s="4">
        <v>92</v>
      </c>
      <c r="HV576" s="4"/>
      <c r="HW576" s="4"/>
      <c r="HX576" s="1">
        <v>1.9738</v>
      </c>
      <c r="HY576" s="1">
        <v>49.416200000000003</v>
      </c>
      <c r="HZ576" s="4">
        <v>6</v>
      </c>
      <c r="IA576" s="1">
        <v>18460.099999999999</v>
      </c>
      <c r="IB576" s="4">
        <v>92</v>
      </c>
      <c r="IC576" s="4">
        <v>92</v>
      </c>
      <c r="ID576" s="4"/>
      <c r="IE576" s="4"/>
      <c r="IF576" s="1">
        <v>461.50400000000002</v>
      </c>
      <c r="IG576" s="1">
        <v>7231.7016000000003</v>
      </c>
      <c r="IH576" s="4">
        <v>33</v>
      </c>
      <c r="II576" s="1">
        <v>65962.042100000006</v>
      </c>
      <c r="IJ576" s="4">
        <v>92</v>
      </c>
      <c r="IK576" s="4">
        <v>92</v>
      </c>
      <c r="IL576" s="4"/>
      <c r="IM576" s="4"/>
      <c r="IN576" s="1">
        <v>1649.058</v>
      </c>
      <c r="IO576" s="1">
        <v>27233.393499999998</v>
      </c>
      <c r="IP576" s="4">
        <v>159</v>
      </c>
    </row>
    <row r="577" spans="2:250" x14ac:dyDescent="0.3">
      <c r="B577" s="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1">
        <v>1301.3800000000001</v>
      </c>
      <c r="AB577" s="4">
        <v>92</v>
      </c>
      <c r="AC577" s="4">
        <v>92</v>
      </c>
      <c r="AD577" s="4"/>
      <c r="AE577" s="4"/>
      <c r="AF577" s="1">
        <v>32.5351</v>
      </c>
      <c r="AG577" s="1">
        <v>517.08690000000001</v>
      </c>
      <c r="AH577" s="4">
        <v>12</v>
      </c>
      <c r="AI577" s="1">
        <v>39.979999999999997</v>
      </c>
      <c r="AJ577" s="4">
        <v>92</v>
      </c>
      <c r="AK577" s="4">
        <v>92</v>
      </c>
      <c r="AL577" s="4"/>
      <c r="AM577" s="4"/>
      <c r="AN577" s="1">
        <v>0.99960000000000004</v>
      </c>
      <c r="AO577" s="1">
        <v>25.0274</v>
      </c>
      <c r="AP577" s="4">
        <v>2</v>
      </c>
      <c r="AQ577" s="1">
        <v>1341.36</v>
      </c>
      <c r="AR577" s="4">
        <v>92</v>
      </c>
      <c r="AS577" s="4">
        <v>92</v>
      </c>
      <c r="AT577" s="4"/>
      <c r="AU577" s="4"/>
      <c r="AV577" s="1">
        <v>33.534700000000001</v>
      </c>
      <c r="AW577" s="1">
        <v>542.11429999999996</v>
      </c>
      <c r="AX577" s="4">
        <v>14</v>
      </c>
      <c r="AY577" s="1">
        <v>3616.72</v>
      </c>
      <c r="AZ577" s="4">
        <v>92</v>
      </c>
      <c r="BA577" s="4">
        <v>92</v>
      </c>
      <c r="BB577" s="4"/>
      <c r="BC577" s="4"/>
      <c r="BD577" s="1">
        <v>90.4191</v>
      </c>
      <c r="BE577" s="1">
        <v>1639.893</v>
      </c>
      <c r="BF577" s="4">
        <v>25</v>
      </c>
      <c r="BG577" s="1">
        <v>3159.85</v>
      </c>
      <c r="BH577" s="4">
        <v>92</v>
      </c>
      <c r="BI577" s="4">
        <v>92</v>
      </c>
      <c r="BJ577" s="4"/>
      <c r="BK577" s="4"/>
      <c r="BL577" s="1">
        <v>78.996399999999994</v>
      </c>
      <c r="BM577" s="1">
        <v>1386.2545</v>
      </c>
      <c r="BN577" s="4">
        <v>5</v>
      </c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1">
        <v>6776.57</v>
      </c>
      <c r="CN577" s="4">
        <v>92</v>
      </c>
      <c r="CO577" s="4">
        <v>92</v>
      </c>
      <c r="CP577" s="4"/>
      <c r="CQ577" s="4"/>
      <c r="CR577" s="1">
        <v>169.41550000000001</v>
      </c>
      <c r="CS577" s="1">
        <v>3026.1475</v>
      </c>
      <c r="CT577" s="4">
        <v>30</v>
      </c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1">
        <v>2585.9299999999998</v>
      </c>
      <c r="DL577" s="4">
        <v>92</v>
      </c>
      <c r="DM577" s="4">
        <v>92</v>
      </c>
      <c r="DN577" s="4"/>
      <c r="DO577" s="4"/>
      <c r="DP577" s="1">
        <v>64.648600000000002</v>
      </c>
      <c r="DQ577" s="1">
        <v>951.66790000000003</v>
      </c>
      <c r="DR577" s="4">
        <v>7</v>
      </c>
      <c r="DS577" s="1">
        <v>4001.4924999999998</v>
      </c>
      <c r="DT577" s="4">
        <v>92</v>
      </c>
      <c r="DU577" s="4">
        <v>92</v>
      </c>
      <c r="DV577" s="4"/>
      <c r="DW577" s="4"/>
      <c r="DX577" s="1">
        <v>100.0377</v>
      </c>
      <c r="DY577" s="1">
        <v>1553.8149000000001</v>
      </c>
      <c r="DZ577" s="4">
        <v>8</v>
      </c>
      <c r="EA577" s="4"/>
      <c r="EB577" s="4"/>
      <c r="EC577" s="4"/>
      <c r="ED577" s="4"/>
      <c r="EE577" s="4"/>
      <c r="EF577" s="4"/>
      <c r="EG577" s="4"/>
      <c r="EH577" s="4"/>
      <c r="EI577" s="1">
        <v>6587.4224999999997</v>
      </c>
      <c r="EJ577" s="4">
        <v>92</v>
      </c>
      <c r="EK577" s="4">
        <v>92</v>
      </c>
      <c r="EL577" s="4"/>
      <c r="EM577" s="4"/>
      <c r="EN577" s="1">
        <v>164.68629999999999</v>
      </c>
      <c r="EO577" s="1">
        <v>2505.4828000000002</v>
      </c>
      <c r="EP577" s="4">
        <v>15</v>
      </c>
      <c r="EQ577" s="1">
        <v>8010.8125</v>
      </c>
      <c r="ER577" s="4">
        <v>92</v>
      </c>
      <c r="ES577" s="4">
        <v>92</v>
      </c>
      <c r="ET577" s="4"/>
      <c r="EU577" s="4"/>
      <c r="EV577" s="1">
        <v>200.27090000000001</v>
      </c>
      <c r="EW577" s="1">
        <v>3255.6623</v>
      </c>
      <c r="EX577" s="4">
        <v>13</v>
      </c>
      <c r="EY577" s="1">
        <v>4541.5574999999999</v>
      </c>
      <c r="EZ577" s="4">
        <v>92</v>
      </c>
      <c r="FA577" s="4">
        <v>92</v>
      </c>
      <c r="FB577" s="4"/>
      <c r="FC577" s="4"/>
      <c r="FD577" s="1">
        <v>113.5393</v>
      </c>
      <c r="FE577" s="1">
        <v>1974.981</v>
      </c>
      <c r="FF577" s="4">
        <v>11</v>
      </c>
      <c r="FG577" s="1">
        <v>4156.2299999999996</v>
      </c>
      <c r="FH577" s="4">
        <v>92</v>
      </c>
      <c r="FI577" s="4">
        <v>92</v>
      </c>
      <c r="FJ577" s="4"/>
      <c r="FK577" s="4"/>
      <c r="FL577" s="1">
        <v>103.9061</v>
      </c>
      <c r="FM577" s="1">
        <v>1732.5768</v>
      </c>
      <c r="FN577" s="4">
        <v>8</v>
      </c>
      <c r="FO577" s="1">
        <v>13860.63</v>
      </c>
      <c r="FP577" s="4">
        <v>92</v>
      </c>
      <c r="FQ577" s="4">
        <v>92</v>
      </c>
      <c r="FR577" s="4"/>
      <c r="FS577" s="4"/>
      <c r="FT577" s="1">
        <v>346.517</v>
      </c>
      <c r="FU577" s="1">
        <v>5953.1372000000001</v>
      </c>
      <c r="FV577" s="4">
        <v>29</v>
      </c>
      <c r="FW577" s="4"/>
      <c r="FX577" s="4"/>
      <c r="FY577" s="4"/>
      <c r="FZ577" s="4"/>
      <c r="GA577" s="4"/>
      <c r="GB577" s="4"/>
      <c r="GC577" s="4"/>
      <c r="GD577" s="4"/>
      <c r="GE577" s="1">
        <v>30569.23</v>
      </c>
      <c r="GF577" s="4">
        <v>92</v>
      </c>
      <c r="GG577" s="4">
        <v>92</v>
      </c>
      <c r="GH577" s="4"/>
      <c r="GI577" s="4"/>
      <c r="GJ577" s="1">
        <v>764.23329999999999</v>
      </c>
      <c r="GK577" s="1">
        <v>12916.3573</v>
      </c>
      <c r="GL577" s="4">
        <v>61</v>
      </c>
      <c r="GM577" s="1">
        <v>1772.57</v>
      </c>
      <c r="GN577" s="4">
        <v>92</v>
      </c>
      <c r="GO577" s="4">
        <v>92</v>
      </c>
      <c r="GP577" s="4"/>
      <c r="GQ577" s="4"/>
      <c r="GR577" s="1">
        <v>44.314399999999999</v>
      </c>
      <c r="GS577" s="1">
        <v>663.28899999999999</v>
      </c>
      <c r="GT577" s="4">
        <v>4</v>
      </c>
      <c r="GU577" s="1">
        <v>1873.94</v>
      </c>
      <c r="GV577" s="4">
        <v>92</v>
      </c>
      <c r="GW577" s="4">
        <v>92</v>
      </c>
      <c r="GX577" s="4"/>
      <c r="GY577" s="4"/>
      <c r="GZ577" s="1">
        <v>46.848799999999997</v>
      </c>
      <c r="HA577" s="1">
        <v>701.80650000000003</v>
      </c>
      <c r="HB577" s="4">
        <v>6</v>
      </c>
      <c r="HC577" s="1">
        <v>7033.8525</v>
      </c>
      <c r="HD577" s="4">
        <v>92</v>
      </c>
      <c r="HE577" s="4">
        <v>92</v>
      </c>
      <c r="HF577" s="4"/>
      <c r="HG577" s="4"/>
      <c r="HH577" s="1">
        <v>175.8467</v>
      </c>
      <c r="HI577" s="1">
        <v>2863.6219999999998</v>
      </c>
      <c r="HJ577" s="4">
        <v>8</v>
      </c>
      <c r="HK577" s="1">
        <v>7700.7974999999997</v>
      </c>
      <c r="HL577" s="4">
        <v>92</v>
      </c>
      <c r="HM577" s="4">
        <v>92</v>
      </c>
      <c r="HN577" s="4"/>
      <c r="HO577" s="4"/>
      <c r="HP577" s="1">
        <v>192.52029999999999</v>
      </c>
      <c r="HQ577" s="1">
        <v>2953.5679</v>
      </c>
      <c r="HR577" s="4">
        <v>9</v>
      </c>
      <c r="HS577" s="1">
        <v>78.94</v>
      </c>
      <c r="HT577" s="4">
        <v>92</v>
      </c>
      <c r="HU577" s="4">
        <v>92</v>
      </c>
      <c r="HV577" s="4"/>
      <c r="HW577" s="4"/>
      <c r="HX577" s="1">
        <v>1.9738</v>
      </c>
      <c r="HY577" s="1">
        <v>49.416200000000003</v>
      </c>
      <c r="HZ577" s="4">
        <v>6</v>
      </c>
      <c r="IA577" s="1">
        <v>18460.099999999999</v>
      </c>
      <c r="IB577" s="4">
        <v>92</v>
      </c>
      <c r="IC577" s="4">
        <v>92</v>
      </c>
      <c r="ID577" s="4"/>
      <c r="IE577" s="4"/>
      <c r="IF577" s="1">
        <v>461.50400000000002</v>
      </c>
      <c r="IG577" s="1">
        <v>7231.7016000000003</v>
      </c>
      <c r="IH577" s="4">
        <v>33</v>
      </c>
      <c r="II577" s="1">
        <v>63734.682500000003</v>
      </c>
      <c r="IJ577" s="4">
        <v>92</v>
      </c>
      <c r="IK577" s="4">
        <v>92</v>
      </c>
      <c r="IL577" s="4"/>
      <c r="IM577" s="4"/>
      <c r="IN577" s="1">
        <v>1593.3738000000001</v>
      </c>
      <c r="IO577" s="1">
        <v>26221.803500000002</v>
      </c>
      <c r="IP577" s="4">
        <v>153</v>
      </c>
    </row>
    <row r="578" spans="2:250" x14ac:dyDescent="0.3">
      <c r="B578" s="6" t="s">
        <v>693</v>
      </c>
      <c r="C578" s="4"/>
      <c r="D578" s="4"/>
      <c r="E578" s="4"/>
      <c r="F578" s="4"/>
      <c r="G578" s="4"/>
      <c r="H578" s="4"/>
      <c r="I578" s="4"/>
      <c r="J578" s="4"/>
      <c r="K578" s="1">
        <v>83.97</v>
      </c>
      <c r="L578" s="4">
        <v>92</v>
      </c>
      <c r="M578" s="4">
        <v>92</v>
      </c>
      <c r="N578" s="4"/>
      <c r="O578" s="4"/>
      <c r="P578" s="1">
        <v>2.0994000000000002</v>
      </c>
      <c r="Q578" s="1">
        <v>32.769100000000002</v>
      </c>
      <c r="R578" s="4">
        <v>3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1">
        <v>83.97</v>
      </c>
      <c r="AR578" s="4">
        <v>92</v>
      </c>
      <c r="AS578" s="4">
        <v>92</v>
      </c>
      <c r="AT578" s="4"/>
      <c r="AU578" s="4"/>
      <c r="AV578" s="1">
        <v>2.0994000000000002</v>
      </c>
      <c r="AW578" s="1">
        <v>32.769100000000002</v>
      </c>
      <c r="AX578" s="4">
        <v>3</v>
      </c>
      <c r="AY578" s="1">
        <v>71.97</v>
      </c>
      <c r="AZ578" s="4">
        <v>92</v>
      </c>
      <c r="BA578" s="4">
        <v>92</v>
      </c>
      <c r="BB578" s="4"/>
      <c r="BC578" s="4"/>
      <c r="BD578" s="1">
        <v>1.7992999999999999</v>
      </c>
      <c r="BE578" s="1">
        <v>25.257200000000001</v>
      </c>
      <c r="BF578" s="4">
        <v>2</v>
      </c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1">
        <v>71.97</v>
      </c>
      <c r="CN578" s="4">
        <v>92</v>
      </c>
      <c r="CO578" s="4">
        <v>92</v>
      </c>
      <c r="CP578" s="4"/>
      <c r="CQ578" s="4"/>
      <c r="CR578" s="1">
        <v>1.7992999999999999</v>
      </c>
      <c r="CS578" s="1">
        <v>25.257200000000001</v>
      </c>
      <c r="CT578" s="4">
        <v>2</v>
      </c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1">
        <v>2071.4196000000002</v>
      </c>
      <c r="FP578" s="4">
        <v>92</v>
      </c>
      <c r="FQ578" s="4">
        <v>92</v>
      </c>
      <c r="FR578" s="4"/>
      <c r="FS578" s="4"/>
      <c r="FT578" s="1">
        <v>51.785499999999999</v>
      </c>
      <c r="FU578" s="1">
        <v>953.56370000000004</v>
      </c>
      <c r="FV578" s="4">
        <v>1</v>
      </c>
      <c r="FW578" s="4"/>
      <c r="FX578" s="4"/>
      <c r="FY578" s="4"/>
      <c r="FZ578" s="4"/>
      <c r="GA578" s="4"/>
      <c r="GB578" s="4"/>
      <c r="GC578" s="4"/>
      <c r="GD578" s="4"/>
      <c r="GE578" s="1">
        <v>2071.4196000000002</v>
      </c>
      <c r="GF578" s="4">
        <v>92</v>
      </c>
      <c r="GG578" s="4">
        <v>92</v>
      </c>
      <c r="GH578" s="4"/>
      <c r="GI578" s="4"/>
      <c r="GJ578" s="1">
        <v>51.785499999999999</v>
      </c>
      <c r="GK578" s="1">
        <v>953.56370000000004</v>
      </c>
      <c r="GL578" s="4">
        <v>1</v>
      </c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1">
        <v>2227.3595999999998</v>
      </c>
      <c r="IJ578" s="4">
        <v>92</v>
      </c>
      <c r="IK578" s="4">
        <v>92</v>
      </c>
      <c r="IL578" s="4"/>
      <c r="IM578" s="4"/>
      <c r="IN578" s="1">
        <v>55.684199999999997</v>
      </c>
      <c r="IO578" s="1">
        <v>1011.59</v>
      </c>
      <c r="IP578" s="4">
        <v>6</v>
      </c>
    </row>
    <row r="579" spans="2:250" x14ac:dyDescent="0.3">
      <c r="B579" s="3" t="s">
        <v>180</v>
      </c>
      <c r="C579" s="1">
        <v>12084.9082</v>
      </c>
      <c r="D579" s="4">
        <v>92</v>
      </c>
      <c r="E579" s="4">
        <v>92</v>
      </c>
      <c r="F579" s="4"/>
      <c r="G579" s="4"/>
      <c r="H579" s="1">
        <v>302.1234</v>
      </c>
      <c r="I579" s="1">
        <v>4957.8755000000001</v>
      </c>
      <c r="J579" s="4">
        <v>14</v>
      </c>
      <c r="K579" s="1">
        <v>1223.8399999999999</v>
      </c>
      <c r="L579" s="4">
        <v>92</v>
      </c>
      <c r="M579" s="4">
        <v>92</v>
      </c>
      <c r="N579" s="4"/>
      <c r="O579" s="4"/>
      <c r="P579" s="1">
        <v>30.5961</v>
      </c>
      <c r="Q579" s="1">
        <v>465.32690000000002</v>
      </c>
      <c r="R579" s="4">
        <v>2</v>
      </c>
      <c r="S579" s="4"/>
      <c r="T579" s="4"/>
      <c r="U579" s="4"/>
      <c r="V579" s="4"/>
      <c r="W579" s="4"/>
      <c r="X579" s="4"/>
      <c r="Y579" s="4"/>
      <c r="Z579" s="4"/>
      <c r="AA579" s="1">
        <v>8190.22</v>
      </c>
      <c r="AB579" s="4">
        <v>92</v>
      </c>
      <c r="AC579" s="4">
        <v>92</v>
      </c>
      <c r="AD579" s="4"/>
      <c r="AE579" s="4"/>
      <c r="AF579" s="1">
        <v>204.7561</v>
      </c>
      <c r="AG579" s="1">
        <v>3494.4908</v>
      </c>
      <c r="AH579" s="4">
        <v>13</v>
      </c>
      <c r="AI579" s="1">
        <v>4764.28</v>
      </c>
      <c r="AJ579" s="4">
        <v>92</v>
      </c>
      <c r="AK579" s="4">
        <v>92</v>
      </c>
      <c r="AL579" s="4"/>
      <c r="AM579" s="4"/>
      <c r="AN579" s="1">
        <v>119.1074</v>
      </c>
      <c r="AO579" s="1">
        <v>2045.2216000000001</v>
      </c>
      <c r="AP579" s="4">
        <v>8</v>
      </c>
      <c r="AQ579" s="1">
        <v>26263.248200000002</v>
      </c>
      <c r="AR579" s="4">
        <v>92</v>
      </c>
      <c r="AS579" s="4">
        <v>92</v>
      </c>
      <c r="AT579" s="4"/>
      <c r="AU579" s="4"/>
      <c r="AV579" s="1">
        <v>656.58299999999997</v>
      </c>
      <c r="AW579" s="1">
        <v>10962.9148</v>
      </c>
      <c r="AX579" s="4">
        <v>37</v>
      </c>
      <c r="AY579" s="4"/>
      <c r="AZ579" s="4"/>
      <c r="BA579" s="4"/>
      <c r="BB579" s="4"/>
      <c r="BC579" s="4"/>
      <c r="BD579" s="4"/>
      <c r="BE579" s="4"/>
      <c r="BF579" s="4"/>
      <c r="BG579" s="1">
        <v>14165.88</v>
      </c>
      <c r="BH579" s="4">
        <v>92</v>
      </c>
      <c r="BI579" s="4">
        <v>92</v>
      </c>
      <c r="BJ579" s="4"/>
      <c r="BK579" s="4"/>
      <c r="BL579" s="1">
        <v>354.14749999999998</v>
      </c>
      <c r="BM579" s="1">
        <v>5754.0896000000002</v>
      </c>
      <c r="BN579" s="4">
        <v>10</v>
      </c>
      <c r="BO579" s="1">
        <v>4921.6899999999996</v>
      </c>
      <c r="BP579" s="4">
        <v>92</v>
      </c>
      <c r="BQ579" s="4">
        <v>92</v>
      </c>
      <c r="BR579" s="4"/>
      <c r="BS579" s="4"/>
      <c r="BT579" s="1">
        <v>123.0424</v>
      </c>
      <c r="BU579" s="1">
        <v>1834.8694</v>
      </c>
      <c r="BV579" s="4">
        <v>3</v>
      </c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1">
        <v>19087.57</v>
      </c>
      <c r="CN579" s="4">
        <v>92</v>
      </c>
      <c r="CO579" s="4">
        <v>92</v>
      </c>
      <c r="CP579" s="4"/>
      <c r="CQ579" s="4"/>
      <c r="CR579" s="1">
        <v>477.18990000000002</v>
      </c>
      <c r="CS579" s="1">
        <v>7588.9589999999998</v>
      </c>
      <c r="CT579" s="4">
        <v>13</v>
      </c>
      <c r="CU579" s="1">
        <v>14.23</v>
      </c>
      <c r="CV579" s="4">
        <v>92</v>
      </c>
      <c r="CW579" s="4">
        <v>92</v>
      </c>
      <c r="CX579" s="4"/>
      <c r="CY579" s="4"/>
      <c r="CZ579" s="1">
        <v>0.35589999999999999</v>
      </c>
      <c r="DA579" s="1">
        <v>8.9078999999999997</v>
      </c>
      <c r="DB579" s="4">
        <v>3</v>
      </c>
      <c r="DC579" s="4"/>
      <c r="DD579" s="4"/>
      <c r="DE579" s="4"/>
      <c r="DF579" s="4"/>
      <c r="DG579" s="4"/>
      <c r="DH579" s="4"/>
      <c r="DI579" s="4"/>
      <c r="DJ579" s="4"/>
      <c r="DK579" s="1">
        <v>208.65</v>
      </c>
      <c r="DL579" s="4">
        <v>92</v>
      </c>
      <c r="DM579" s="4">
        <v>92</v>
      </c>
      <c r="DN579" s="4"/>
      <c r="DO579" s="4"/>
      <c r="DP579" s="1">
        <v>5.2167000000000003</v>
      </c>
      <c r="DQ579" s="1">
        <v>130.6146</v>
      </c>
      <c r="DR579" s="4">
        <v>11</v>
      </c>
      <c r="DS579" s="1">
        <v>751.34</v>
      </c>
      <c r="DT579" s="4">
        <v>92</v>
      </c>
      <c r="DU579" s="4">
        <v>92</v>
      </c>
      <c r="DV579" s="4"/>
      <c r="DW579" s="4"/>
      <c r="DX579" s="1">
        <v>18.7836</v>
      </c>
      <c r="DY579" s="1">
        <v>282.97289999999998</v>
      </c>
      <c r="DZ579" s="4">
        <v>2</v>
      </c>
      <c r="EA579" s="1">
        <v>154.43</v>
      </c>
      <c r="EB579" s="4">
        <v>92</v>
      </c>
      <c r="EC579" s="4">
        <v>92</v>
      </c>
      <c r="ED579" s="4"/>
      <c r="EE579" s="4"/>
      <c r="EF579" s="1">
        <v>3.8611</v>
      </c>
      <c r="EG579" s="1">
        <v>96.672899999999998</v>
      </c>
      <c r="EH579" s="4">
        <v>7</v>
      </c>
      <c r="EI579" s="1">
        <v>1128.6500000000001</v>
      </c>
      <c r="EJ579" s="4">
        <v>92</v>
      </c>
      <c r="EK579" s="4">
        <v>92</v>
      </c>
      <c r="EL579" s="4"/>
      <c r="EM579" s="4"/>
      <c r="EN579" s="1">
        <v>28.217300000000002</v>
      </c>
      <c r="EO579" s="1">
        <v>519.16830000000004</v>
      </c>
      <c r="EP579" s="4">
        <v>23</v>
      </c>
      <c r="EQ579" s="1">
        <v>4717.2700000000004</v>
      </c>
      <c r="ER579" s="4">
        <v>92</v>
      </c>
      <c r="ES579" s="4">
        <v>92</v>
      </c>
      <c r="ET579" s="4"/>
      <c r="EU579" s="4"/>
      <c r="EV579" s="1">
        <v>117.9327</v>
      </c>
      <c r="EW579" s="1">
        <v>1741.6385</v>
      </c>
      <c r="EX579" s="4">
        <v>20</v>
      </c>
      <c r="EY579" s="1">
        <v>4364.84</v>
      </c>
      <c r="EZ579" s="4">
        <v>92</v>
      </c>
      <c r="FA579" s="4">
        <v>92</v>
      </c>
      <c r="FB579" s="4"/>
      <c r="FC579" s="4"/>
      <c r="FD579" s="1">
        <v>109.12130000000001</v>
      </c>
      <c r="FE579" s="1">
        <v>1715.5626</v>
      </c>
      <c r="FF579" s="4">
        <v>6</v>
      </c>
      <c r="FG579" s="1">
        <v>5429.76</v>
      </c>
      <c r="FH579" s="4">
        <v>92</v>
      </c>
      <c r="FI579" s="4">
        <v>92</v>
      </c>
      <c r="FJ579" s="4"/>
      <c r="FK579" s="4"/>
      <c r="FL579" s="1">
        <v>135.74440000000001</v>
      </c>
      <c r="FM579" s="1">
        <v>2250.8595</v>
      </c>
      <c r="FN579" s="4">
        <v>9</v>
      </c>
      <c r="FO579" s="1">
        <v>4619.5600000000004</v>
      </c>
      <c r="FP579" s="4">
        <v>92</v>
      </c>
      <c r="FQ579" s="4">
        <v>92</v>
      </c>
      <c r="FR579" s="4"/>
      <c r="FS579" s="4"/>
      <c r="FT579" s="1">
        <v>115.4892</v>
      </c>
      <c r="FU579" s="1">
        <v>2100.2462</v>
      </c>
      <c r="FV579" s="4">
        <v>4</v>
      </c>
      <c r="FW579" s="1">
        <v>119.98</v>
      </c>
      <c r="FX579" s="4">
        <v>92</v>
      </c>
      <c r="FY579" s="4">
        <v>92</v>
      </c>
      <c r="FZ579" s="4"/>
      <c r="GA579" s="4"/>
      <c r="GB579" s="1">
        <v>2.9996</v>
      </c>
      <c r="GC579" s="1">
        <v>55.311399999999999</v>
      </c>
      <c r="GD579" s="4">
        <v>2</v>
      </c>
      <c r="GE579" s="1">
        <v>19251.41</v>
      </c>
      <c r="GF579" s="4">
        <v>92</v>
      </c>
      <c r="GG579" s="4">
        <v>92</v>
      </c>
      <c r="GH579" s="4"/>
      <c r="GI579" s="4"/>
      <c r="GJ579" s="1">
        <v>481.28719999999998</v>
      </c>
      <c r="GK579" s="1">
        <v>7863.6181999999999</v>
      </c>
      <c r="GL579" s="4">
        <v>41</v>
      </c>
      <c r="GM579" s="1">
        <v>1147.77</v>
      </c>
      <c r="GN579" s="4">
        <v>92</v>
      </c>
      <c r="GO579" s="4">
        <v>92</v>
      </c>
      <c r="GP579" s="4"/>
      <c r="GQ579" s="4"/>
      <c r="GR579" s="1">
        <v>28.694400000000002</v>
      </c>
      <c r="GS579" s="1">
        <v>424.48739999999998</v>
      </c>
      <c r="GT579" s="4">
        <v>3</v>
      </c>
      <c r="GU579" s="1">
        <v>2994.42</v>
      </c>
      <c r="GV579" s="4">
        <v>92</v>
      </c>
      <c r="GW579" s="4">
        <v>92</v>
      </c>
      <c r="GX579" s="4"/>
      <c r="GY579" s="4"/>
      <c r="GZ579" s="1">
        <v>74.860900000000001</v>
      </c>
      <c r="HA579" s="1">
        <v>1134.1504</v>
      </c>
      <c r="HB579" s="4">
        <v>9</v>
      </c>
      <c r="HC579" s="1">
        <v>94.48</v>
      </c>
      <c r="HD579" s="4">
        <v>92</v>
      </c>
      <c r="HE579" s="4">
        <v>92</v>
      </c>
      <c r="HF579" s="4"/>
      <c r="HG579" s="4"/>
      <c r="HH579" s="1">
        <v>2.3620999999999999</v>
      </c>
      <c r="HI579" s="1">
        <v>59.144399999999997</v>
      </c>
      <c r="HJ579" s="4">
        <v>2</v>
      </c>
      <c r="HK579" s="1">
        <v>6087.7</v>
      </c>
      <c r="HL579" s="4">
        <v>92</v>
      </c>
      <c r="HM579" s="4">
        <v>92</v>
      </c>
      <c r="HN579" s="4"/>
      <c r="HO579" s="4"/>
      <c r="HP579" s="1">
        <v>152.19280000000001</v>
      </c>
      <c r="HQ579" s="1">
        <v>2579.9355999999998</v>
      </c>
      <c r="HR579" s="4">
        <v>9</v>
      </c>
      <c r="HS579" s="4"/>
      <c r="HT579" s="4"/>
      <c r="HU579" s="4"/>
      <c r="HV579" s="4"/>
      <c r="HW579" s="4"/>
      <c r="HX579" s="4"/>
      <c r="HY579" s="4"/>
      <c r="HZ579" s="4"/>
      <c r="IA579" s="1">
        <v>10324.370000000001</v>
      </c>
      <c r="IB579" s="4">
        <v>92</v>
      </c>
      <c r="IC579" s="4">
        <v>92</v>
      </c>
      <c r="ID579" s="4"/>
      <c r="IE579" s="4"/>
      <c r="IF579" s="1">
        <v>258.11020000000002</v>
      </c>
      <c r="IG579" s="1">
        <v>4197.7178000000004</v>
      </c>
      <c r="IH579" s="4">
        <v>23</v>
      </c>
      <c r="II579" s="1">
        <v>76055.248200000002</v>
      </c>
      <c r="IJ579" s="4">
        <v>92</v>
      </c>
      <c r="IK579" s="4">
        <v>92</v>
      </c>
      <c r="IL579" s="4"/>
      <c r="IM579" s="4"/>
      <c r="IN579" s="1">
        <v>1901.3876</v>
      </c>
      <c r="IO579" s="1">
        <v>31132.378100000002</v>
      </c>
      <c r="IP579" s="4">
        <v>137</v>
      </c>
    </row>
    <row r="580" spans="2:250" x14ac:dyDescent="0.3">
      <c r="B580" s="5" t="s">
        <v>684</v>
      </c>
      <c r="C580" s="1">
        <v>12084.9082</v>
      </c>
      <c r="D580" s="4">
        <v>92</v>
      </c>
      <c r="E580" s="4">
        <v>92</v>
      </c>
      <c r="F580" s="4"/>
      <c r="G580" s="4"/>
      <c r="H580" s="1">
        <v>302.1234</v>
      </c>
      <c r="I580" s="1">
        <v>4957.8755000000001</v>
      </c>
      <c r="J580" s="4">
        <v>14</v>
      </c>
      <c r="K580" s="1">
        <v>1223.8399999999999</v>
      </c>
      <c r="L580" s="4">
        <v>92</v>
      </c>
      <c r="M580" s="4">
        <v>92</v>
      </c>
      <c r="N580" s="4"/>
      <c r="O580" s="4"/>
      <c r="P580" s="1">
        <v>30.5961</v>
      </c>
      <c r="Q580" s="1">
        <v>465.32690000000002</v>
      </c>
      <c r="R580" s="4">
        <v>2</v>
      </c>
      <c r="S580" s="4"/>
      <c r="T580" s="4"/>
      <c r="U580" s="4"/>
      <c r="V580" s="4"/>
      <c r="W580" s="4"/>
      <c r="X580" s="4"/>
      <c r="Y580" s="4"/>
      <c r="Z580" s="4"/>
      <c r="AA580" s="1">
        <v>8190.22</v>
      </c>
      <c r="AB580" s="4">
        <v>92</v>
      </c>
      <c r="AC580" s="4">
        <v>92</v>
      </c>
      <c r="AD580" s="4"/>
      <c r="AE580" s="4"/>
      <c r="AF580" s="1">
        <v>204.7561</v>
      </c>
      <c r="AG580" s="1">
        <v>3494.4908</v>
      </c>
      <c r="AH580" s="4">
        <v>13</v>
      </c>
      <c r="AI580" s="1">
        <v>4764.28</v>
      </c>
      <c r="AJ580" s="4">
        <v>92</v>
      </c>
      <c r="AK580" s="4">
        <v>92</v>
      </c>
      <c r="AL580" s="4"/>
      <c r="AM580" s="4"/>
      <c r="AN580" s="1">
        <v>119.1074</v>
      </c>
      <c r="AO580" s="1">
        <v>2045.2216000000001</v>
      </c>
      <c r="AP580" s="4">
        <v>8</v>
      </c>
      <c r="AQ580" s="1">
        <v>26263.248200000002</v>
      </c>
      <c r="AR580" s="4">
        <v>92</v>
      </c>
      <c r="AS580" s="4">
        <v>92</v>
      </c>
      <c r="AT580" s="4"/>
      <c r="AU580" s="4"/>
      <c r="AV580" s="1">
        <v>656.58299999999997</v>
      </c>
      <c r="AW580" s="1">
        <v>10962.9148</v>
      </c>
      <c r="AX580" s="4">
        <v>37</v>
      </c>
      <c r="AY580" s="4"/>
      <c r="AZ580" s="4"/>
      <c r="BA580" s="4"/>
      <c r="BB580" s="4"/>
      <c r="BC580" s="4"/>
      <c r="BD580" s="4"/>
      <c r="BE580" s="4"/>
      <c r="BF580" s="4"/>
      <c r="BG580" s="1">
        <v>14165.88</v>
      </c>
      <c r="BH580" s="4">
        <v>92</v>
      </c>
      <c r="BI580" s="4">
        <v>92</v>
      </c>
      <c r="BJ580" s="4"/>
      <c r="BK580" s="4"/>
      <c r="BL580" s="1">
        <v>354.14749999999998</v>
      </c>
      <c r="BM580" s="1">
        <v>5754.0896000000002</v>
      </c>
      <c r="BN580" s="4">
        <v>10</v>
      </c>
      <c r="BO580" s="1">
        <v>4921.6899999999996</v>
      </c>
      <c r="BP580" s="4">
        <v>92</v>
      </c>
      <c r="BQ580" s="4">
        <v>92</v>
      </c>
      <c r="BR580" s="4"/>
      <c r="BS580" s="4"/>
      <c r="BT580" s="1">
        <v>123.0424</v>
      </c>
      <c r="BU580" s="1">
        <v>1834.8694</v>
      </c>
      <c r="BV580" s="4">
        <v>3</v>
      </c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1">
        <v>19087.57</v>
      </c>
      <c r="CN580" s="4">
        <v>92</v>
      </c>
      <c r="CO580" s="4">
        <v>92</v>
      </c>
      <c r="CP580" s="4"/>
      <c r="CQ580" s="4"/>
      <c r="CR580" s="1">
        <v>477.18990000000002</v>
      </c>
      <c r="CS580" s="1">
        <v>7588.9589999999998</v>
      </c>
      <c r="CT580" s="4">
        <v>13</v>
      </c>
      <c r="CU580" s="1">
        <v>14.23</v>
      </c>
      <c r="CV580" s="4">
        <v>92</v>
      </c>
      <c r="CW580" s="4">
        <v>92</v>
      </c>
      <c r="CX580" s="4"/>
      <c r="CY580" s="4"/>
      <c r="CZ580" s="1">
        <v>0.35589999999999999</v>
      </c>
      <c r="DA580" s="1">
        <v>8.9078999999999997</v>
      </c>
      <c r="DB580" s="4">
        <v>3</v>
      </c>
      <c r="DC580" s="4"/>
      <c r="DD580" s="4"/>
      <c r="DE580" s="4"/>
      <c r="DF580" s="4"/>
      <c r="DG580" s="4"/>
      <c r="DH580" s="4"/>
      <c r="DI580" s="4"/>
      <c r="DJ580" s="4"/>
      <c r="DK580" s="1">
        <v>208.65</v>
      </c>
      <c r="DL580" s="4">
        <v>92</v>
      </c>
      <c r="DM580" s="4">
        <v>92</v>
      </c>
      <c r="DN580" s="4"/>
      <c r="DO580" s="4"/>
      <c r="DP580" s="1">
        <v>5.2167000000000003</v>
      </c>
      <c r="DQ580" s="1">
        <v>130.6146</v>
      </c>
      <c r="DR580" s="4">
        <v>11</v>
      </c>
      <c r="DS580" s="1">
        <v>751.34</v>
      </c>
      <c r="DT580" s="4">
        <v>92</v>
      </c>
      <c r="DU580" s="4">
        <v>92</v>
      </c>
      <c r="DV580" s="4"/>
      <c r="DW580" s="4"/>
      <c r="DX580" s="1">
        <v>18.7836</v>
      </c>
      <c r="DY580" s="1">
        <v>282.97289999999998</v>
      </c>
      <c r="DZ580" s="4">
        <v>2</v>
      </c>
      <c r="EA580" s="1">
        <v>154.43</v>
      </c>
      <c r="EB580" s="4">
        <v>92</v>
      </c>
      <c r="EC580" s="4">
        <v>92</v>
      </c>
      <c r="ED580" s="4"/>
      <c r="EE580" s="4"/>
      <c r="EF580" s="1">
        <v>3.8611</v>
      </c>
      <c r="EG580" s="1">
        <v>96.672899999999998</v>
      </c>
      <c r="EH580" s="4">
        <v>7</v>
      </c>
      <c r="EI580" s="1">
        <v>1128.6500000000001</v>
      </c>
      <c r="EJ580" s="4">
        <v>92</v>
      </c>
      <c r="EK580" s="4">
        <v>92</v>
      </c>
      <c r="EL580" s="4"/>
      <c r="EM580" s="4"/>
      <c r="EN580" s="1">
        <v>28.217300000000002</v>
      </c>
      <c r="EO580" s="1">
        <v>519.16830000000004</v>
      </c>
      <c r="EP580" s="4">
        <v>23</v>
      </c>
      <c r="EQ580" s="1">
        <v>4717.2700000000004</v>
      </c>
      <c r="ER580" s="4">
        <v>92</v>
      </c>
      <c r="ES580" s="4">
        <v>92</v>
      </c>
      <c r="ET580" s="4"/>
      <c r="EU580" s="4"/>
      <c r="EV580" s="1">
        <v>117.9327</v>
      </c>
      <c r="EW580" s="1">
        <v>1741.6385</v>
      </c>
      <c r="EX580" s="4">
        <v>20</v>
      </c>
      <c r="EY580" s="1">
        <v>4364.84</v>
      </c>
      <c r="EZ580" s="4">
        <v>92</v>
      </c>
      <c r="FA580" s="4">
        <v>92</v>
      </c>
      <c r="FB580" s="4"/>
      <c r="FC580" s="4"/>
      <c r="FD580" s="1">
        <v>109.12130000000001</v>
      </c>
      <c r="FE580" s="1">
        <v>1715.5626</v>
      </c>
      <c r="FF580" s="4">
        <v>6</v>
      </c>
      <c r="FG580" s="1">
        <v>5429.76</v>
      </c>
      <c r="FH580" s="4">
        <v>92</v>
      </c>
      <c r="FI580" s="4">
        <v>92</v>
      </c>
      <c r="FJ580" s="4"/>
      <c r="FK580" s="4"/>
      <c r="FL580" s="1">
        <v>135.74440000000001</v>
      </c>
      <c r="FM580" s="1">
        <v>2250.8595</v>
      </c>
      <c r="FN580" s="4">
        <v>9</v>
      </c>
      <c r="FO580" s="1">
        <v>4619.5600000000004</v>
      </c>
      <c r="FP580" s="4">
        <v>92</v>
      </c>
      <c r="FQ580" s="4">
        <v>92</v>
      </c>
      <c r="FR580" s="4"/>
      <c r="FS580" s="4"/>
      <c r="FT580" s="1">
        <v>115.4892</v>
      </c>
      <c r="FU580" s="1">
        <v>2100.2462</v>
      </c>
      <c r="FV580" s="4">
        <v>4</v>
      </c>
      <c r="FW580" s="1">
        <v>119.98</v>
      </c>
      <c r="FX580" s="4">
        <v>92</v>
      </c>
      <c r="FY580" s="4">
        <v>92</v>
      </c>
      <c r="FZ580" s="4"/>
      <c r="GA580" s="4"/>
      <c r="GB580" s="1">
        <v>2.9996</v>
      </c>
      <c r="GC580" s="1">
        <v>55.311399999999999</v>
      </c>
      <c r="GD580" s="4">
        <v>2</v>
      </c>
      <c r="GE580" s="1">
        <v>19251.41</v>
      </c>
      <c r="GF580" s="4">
        <v>92</v>
      </c>
      <c r="GG580" s="4">
        <v>92</v>
      </c>
      <c r="GH580" s="4"/>
      <c r="GI580" s="4"/>
      <c r="GJ580" s="1">
        <v>481.28719999999998</v>
      </c>
      <c r="GK580" s="1">
        <v>7863.6181999999999</v>
      </c>
      <c r="GL580" s="4">
        <v>41</v>
      </c>
      <c r="GM580" s="1">
        <v>1147.77</v>
      </c>
      <c r="GN580" s="4">
        <v>92</v>
      </c>
      <c r="GO580" s="4">
        <v>92</v>
      </c>
      <c r="GP580" s="4"/>
      <c r="GQ580" s="4"/>
      <c r="GR580" s="1">
        <v>28.694400000000002</v>
      </c>
      <c r="GS580" s="1">
        <v>424.48739999999998</v>
      </c>
      <c r="GT580" s="4">
        <v>3</v>
      </c>
      <c r="GU580" s="1">
        <v>2994.42</v>
      </c>
      <c r="GV580" s="4">
        <v>92</v>
      </c>
      <c r="GW580" s="4">
        <v>92</v>
      </c>
      <c r="GX580" s="4"/>
      <c r="GY580" s="4"/>
      <c r="GZ580" s="1">
        <v>74.860900000000001</v>
      </c>
      <c r="HA580" s="1">
        <v>1134.1504</v>
      </c>
      <c r="HB580" s="4">
        <v>9</v>
      </c>
      <c r="HC580" s="1">
        <v>94.48</v>
      </c>
      <c r="HD580" s="4">
        <v>92</v>
      </c>
      <c r="HE580" s="4">
        <v>92</v>
      </c>
      <c r="HF580" s="4"/>
      <c r="HG580" s="4"/>
      <c r="HH580" s="1">
        <v>2.3620999999999999</v>
      </c>
      <c r="HI580" s="1">
        <v>59.144399999999997</v>
      </c>
      <c r="HJ580" s="4">
        <v>2</v>
      </c>
      <c r="HK580" s="1">
        <v>6087.7</v>
      </c>
      <c r="HL580" s="4">
        <v>92</v>
      </c>
      <c r="HM580" s="4">
        <v>92</v>
      </c>
      <c r="HN580" s="4"/>
      <c r="HO580" s="4"/>
      <c r="HP580" s="1">
        <v>152.19280000000001</v>
      </c>
      <c r="HQ580" s="1">
        <v>2579.9355999999998</v>
      </c>
      <c r="HR580" s="4">
        <v>9</v>
      </c>
      <c r="HS580" s="4"/>
      <c r="HT580" s="4"/>
      <c r="HU580" s="4"/>
      <c r="HV580" s="4"/>
      <c r="HW580" s="4"/>
      <c r="HX580" s="4"/>
      <c r="HY580" s="4"/>
      <c r="HZ580" s="4"/>
      <c r="IA580" s="1">
        <v>10324.370000000001</v>
      </c>
      <c r="IB580" s="4">
        <v>92</v>
      </c>
      <c r="IC580" s="4">
        <v>92</v>
      </c>
      <c r="ID580" s="4"/>
      <c r="IE580" s="4"/>
      <c r="IF580" s="1">
        <v>258.11020000000002</v>
      </c>
      <c r="IG580" s="1">
        <v>4197.7178000000004</v>
      </c>
      <c r="IH580" s="4">
        <v>23</v>
      </c>
      <c r="II580" s="1">
        <v>76055.248200000002</v>
      </c>
      <c r="IJ580" s="4">
        <v>92</v>
      </c>
      <c r="IK580" s="4">
        <v>92</v>
      </c>
      <c r="IL580" s="4"/>
      <c r="IM580" s="4"/>
      <c r="IN580" s="1">
        <v>1901.3876</v>
      </c>
      <c r="IO580" s="1">
        <v>31132.378100000002</v>
      </c>
      <c r="IP580" s="4">
        <v>137</v>
      </c>
    </row>
    <row r="581" spans="2:250" x14ac:dyDescent="0.3">
      <c r="B581" s="6"/>
      <c r="C581" s="1">
        <v>12084.9082</v>
      </c>
      <c r="D581" s="4">
        <v>92</v>
      </c>
      <c r="E581" s="4">
        <v>92</v>
      </c>
      <c r="F581" s="4"/>
      <c r="G581" s="4"/>
      <c r="H581" s="1">
        <v>302.1234</v>
      </c>
      <c r="I581" s="1">
        <v>4957.8755000000001</v>
      </c>
      <c r="J581" s="4">
        <v>14</v>
      </c>
      <c r="K581" s="1">
        <v>1223.8399999999999</v>
      </c>
      <c r="L581" s="4">
        <v>92</v>
      </c>
      <c r="M581" s="4">
        <v>92</v>
      </c>
      <c r="N581" s="4"/>
      <c r="O581" s="4"/>
      <c r="P581" s="1">
        <v>30.5961</v>
      </c>
      <c r="Q581" s="1">
        <v>465.32690000000002</v>
      </c>
      <c r="R581" s="4">
        <v>2</v>
      </c>
      <c r="S581" s="4"/>
      <c r="T581" s="4"/>
      <c r="U581" s="4"/>
      <c r="V581" s="4"/>
      <c r="W581" s="4"/>
      <c r="X581" s="4"/>
      <c r="Y581" s="4"/>
      <c r="Z581" s="4"/>
      <c r="AA581" s="1">
        <v>8190.22</v>
      </c>
      <c r="AB581" s="4">
        <v>92</v>
      </c>
      <c r="AC581" s="4">
        <v>92</v>
      </c>
      <c r="AD581" s="4"/>
      <c r="AE581" s="4"/>
      <c r="AF581" s="1">
        <v>204.7561</v>
      </c>
      <c r="AG581" s="1">
        <v>3494.4908</v>
      </c>
      <c r="AH581" s="4">
        <v>13</v>
      </c>
      <c r="AI581" s="1">
        <v>4764.28</v>
      </c>
      <c r="AJ581" s="4">
        <v>92</v>
      </c>
      <c r="AK581" s="4">
        <v>92</v>
      </c>
      <c r="AL581" s="4"/>
      <c r="AM581" s="4"/>
      <c r="AN581" s="1">
        <v>119.1074</v>
      </c>
      <c r="AO581" s="1">
        <v>2045.2216000000001</v>
      </c>
      <c r="AP581" s="4">
        <v>8</v>
      </c>
      <c r="AQ581" s="1">
        <v>26263.248200000002</v>
      </c>
      <c r="AR581" s="4">
        <v>92</v>
      </c>
      <c r="AS581" s="4">
        <v>92</v>
      </c>
      <c r="AT581" s="4"/>
      <c r="AU581" s="4"/>
      <c r="AV581" s="1">
        <v>656.58299999999997</v>
      </c>
      <c r="AW581" s="1">
        <v>10962.9148</v>
      </c>
      <c r="AX581" s="4">
        <v>37</v>
      </c>
      <c r="AY581" s="4"/>
      <c r="AZ581" s="4"/>
      <c r="BA581" s="4"/>
      <c r="BB581" s="4"/>
      <c r="BC581" s="4"/>
      <c r="BD581" s="4"/>
      <c r="BE581" s="4"/>
      <c r="BF581" s="4"/>
      <c r="BG581" s="1">
        <v>14165.88</v>
      </c>
      <c r="BH581" s="4">
        <v>92</v>
      </c>
      <c r="BI581" s="4">
        <v>92</v>
      </c>
      <c r="BJ581" s="4"/>
      <c r="BK581" s="4"/>
      <c r="BL581" s="1">
        <v>354.14749999999998</v>
      </c>
      <c r="BM581" s="1">
        <v>5754.0896000000002</v>
      </c>
      <c r="BN581" s="4">
        <v>10</v>
      </c>
      <c r="BO581" s="1">
        <v>4921.6899999999996</v>
      </c>
      <c r="BP581" s="4">
        <v>92</v>
      </c>
      <c r="BQ581" s="4">
        <v>92</v>
      </c>
      <c r="BR581" s="4"/>
      <c r="BS581" s="4"/>
      <c r="BT581" s="1">
        <v>123.0424</v>
      </c>
      <c r="BU581" s="1">
        <v>1834.8694</v>
      </c>
      <c r="BV581" s="4">
        <v>3</v>
      </c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1">
        <v>19087.57</v>
      </c>
      <c r="CN581" s="4">
        <v>92</v>
      </c>
      <c r="CO581" s="4">
        <v>92</v>
      </c>
      <c r="CP581" s="4"/>
      <c r="CQ581" s="4"/>
      <c r="CR581" s="1">
        <v>477.18990000000002</v>
      </c>
      <c r="CS581" s="1">
        <v>7588.9589999999998</v>
      </c>
      <c r="CT581" s="4">
        <v>13</v>
      </c>
      <c r="CU581" s="1">
        <v>14.23</v>
      </c>
      <c r="CV581" s="4">
        <v>92</v>
      </c>
      <c r="CW581" s="4">
        <v>92</v>
      </c>
      <c r="CX581" s="4"/>
      <c r="CY581" s="4"/>
      <c r="CZ581" s="1">
        <v>0.35589999999999999</v>
      </c>
      <c r="DA581" s="1">
        <v>8.9078999999999997</v>
      </c>
      <c r="DB581" s="4">
        <v>3</v>
      </c>
      <c r="DC581" s="4"/>
      <c r="DD581" s="4"/>
      <c r="DE581" s="4"/>
      <c r="DF581" s="4"/>
      <c r="DG581" s="4"/>
      <c r="DH581" s="4"/>
      <c r="DI581" s="4"/>
      <c r="DJ581" s="4"/>
      <c r="DK581" s="1">
        <v>208.65</v>
      </c>
      <c r="DL581" s="4">
        <v>92</v>
      </c>
      <c r="DM581" s="4">
        <v>92</v>
      </c>
      <c r="DN581" s="4"/>
      <c r="DO581" s="4"/>
      <c r="DP581" s="1">
        <v>5.2167000000000003</v>
      </c>
      <c r="DQ581" s="1">
        <v>130.6146</v>
      </c>
      <c r="DR581" s="4">
        <v>11</v>
      </c>
      <c r="DS581" s="1">
        <v>751.34</v>
      </c>
      <c r="DT581" s="4">
        <v>92</v>
      </c>
      <c r="DU581" s="4">
        <v>92</v>
      </c>
      <c r="DV581" s="4"/>
      <c r="DW581" s="4"/>
      <c r="DX581" s="1">
        <v>18.7836</v>
      </c>
      <c r="DY581" s="1">
        <v>282.97289999999998</v>
      </c>
      <c r="DZ581" s="4">
        <v>2</v>
      </c>
      <c r="EA581" s="1">
        <v>154.43</v>
      </c>
      <c r="EB581" s="4">
        <v>92</v>
      </c>
      <c r="EC581" s="4">
        <v>92</v>
      </c>
      <c r="ED581" s="4"/>
      <c r="EE581" s="4"/>
      <c r="EF581" s="1">
        <v>3.8611</v>
      </c>
      <c r="EG581" s="1">
        <v>96.672899999999998</v>
      </c>
      <c r="EH581" s="4">
        <v>7</v>
      </c>
      <c r="EI581" s="1">
        <v>1128.6500000000001</v>
      </c>
      <c r="EJ581" s="4">
        <v>92</v>
      </c>
      <c r="EK581" s="4">
        <v>92</v>
      </c>
      <c r="EL581" s="4"/>
      <c r="EM581" s="4"/>
      <c r="EN581" s="1">
        <v>28.217300000000002</v>
      </c>
      <c r="EO581" s="1">
        <v>519.16830000000004</v>
      </c>
      <c r="EP581" s="4">
        <v>23</v>
      </c>
      <c r="EQ581" s="1">
        <v>4717.2700000000004</v>
      </c>
      <c r="ER581" s="4">
        <v>92</v>
      </c>
      <c r="ES581" s="4">
        <v>92</v>
      </c>
      <c r="ET581" s="4"/>
      <c r="EU581" s="4"/>
      <c r="EV581" s="1">
        <v>117.9327</v>
      </c>
      <c r="EW581" s="1">
        <v>1741.6385</v>
      </c>
      <c r="EX581" s="4">
        <v>20</v>
      </c>
      <c r="EY581" s="1">
        <v>4364.84</v>
      </c>
      <c r="EZ581" s="4">
        <v>92</v>
      </c>
      <c r="FA581" s="4">
        <v>92</v>
      </c>
      <c r="FB581" s="4"/>
      <c r="FC581" s="4"/>
      <c r="FD581" s="1">
        <v>109.12130000000001</v>
      </c>
      <c r="FE581" s="1">
        <v>1715.5626</v>
      </c>
      <c r="FF581" s="4">
        <v>6</v>
      </c>
      <c r="FG581" s="1">
        <v>5429.76</v>
      </c>
      <c r="FH581" s="4">
        <v>92</v>
      </c>
      <c r="FI581" s="4">
        <v>92</v>
      </c>
      <c r="FJ581" s="4"/>
      <c r="FK581" s="4"/>
      <c r="FL581" s="1">
        <v>135.74440000000001</v>
      </c>
      <c r="FM581" s="1">
        <v>2250.8595</v>
      </c>
      <c r="FN581" s="4">
        <v>9</v>
      </c>
      <c r="FO581" s="1">
        <v>4619.5600000000004</v>
      </c>
      <c r="FP581" s="4">
        <v>92</v>
      </c>
      <c r="FQ581" s="4">
        <v>92</v>
      </c>
      <c r="FR581" s="4"/>
      <c r="FS581" s="4"/>
      <c r="FT581" s="1">
        <v>115.4892</v>
      </c>
      <c r="FU581" s="1">
        <v>2100.2462</v>
      </c>
      <c r="FV581" s="4">
        <v>4</v>
      </c>
      <c r="FW581" s="1">
        <v>119.98</v>
      </c>
      <c r="FX581" s="4">
        <v>92</v>
      </c>
      <c r="FY581" s="4">
        <v>92</v>
      </c>
      <c r="FZ581" s="4"/>
      <c r="GA581" s="4"/>
      <c r="GB581" s="1">
        <v>2.9996</v>
      </c>
      <c r="GC581" s="1">
        <v>55.311399999999999</v>
      </c>
      <c r="GD581" s="4">
        <v>2</v>
      </c>
      <c r="GE581" s="1">
        <v>19251.41</v>
      </c>
      <c r="GF581" s="4">
        <v>92</v>
      </c>
      <c r="GG581" s="4">
        <v>92</v>
      </c>
      <c r="GH581" s="4"/>
      <c r="GI581" s="4"/>
      <c r="GJ581" s="1">
        <v>481.28719999999998</v>
      </c>
      <c r="GK581" s="1">
        <v>7863.6181999999999</v>
      </c>
      <c r="GL581" s="4">
        <v>41</v>
      </c>
      <c r="GM581" s="1">
        <v>1147.77</v>
      </c>
      <c r="GN581" s="4">
        <v>92</v>
      </c>
      <c r="GO581" s="4">
        <v>92</v>
      </c>
      <c r="GP581" s="4"/>
      <c r="GQ581" s="4"/>
      <c r="GR581" s="1">
        <v>28.694400000000002</v>
      </c>
      <c r="GS581" s="1">
        <v>424.48739999999998</v>
      </c>
      <c r="GT581" s="4">
        <v>3</v>
      </c>
      <c r="GU581" s="1">
        <v>2994.42</v>
      </c>
      <c r="GV581" s="4">
        <v>92</v>
      </c>
      <c r="GW581" s="4">
        <v>92</v>
      </c>
      <c r="GX581" s="4"/>
      <c r="GY581" s="4"/>
      <c r="GZ581" s="1">
        <v>74.860900000000001</v>
      </c>
      <c r="HA581" s="1">
        <v>1134.1504</v>
      </c>
      <c r="HB581" s="4">
        <v>9</v>
      </c>
      <c r="HC581" s="1">
        <v>94.48</v>
      </c>
      <c r="HD581" s="4">
        <v>92</v>
      </c>
      <c r="HE581" s="4">
        <v>92</v>
      </c>
      <c r="HF581" s="4"/>
      <c r="HG581" s="4"/>
      <c r="HH581" s="1">
        <v>2.3620999999999999</v>
      </c>
      <c r="HI581" s="1">
        <v>59.144399999999997</v>
      </c>
      <c r="HJ581" s="4">
        <v>2</v>
      </c>
      <c r="HK581" s="1">
        <v>6087.7</v>
      </c>
      <c r="HL581" s="4">
        <v>92</v>
      </c>
      <c r="HM581" s="4">
        <v>92</v>
      </c>
      <c r="HN581" s="4"/>
      <c r="HO581" s="4"/>
      <c r="HP581" s="1">
        <v>152.19280000000001</v>
      </c>
      <c r="HQ581" s="1">
        <v>2579.9355999999998</v>
      </c>
      <c r="HR581" s="4">
        <v>9</v>
      </c>
      <c r="HS581" s="4"/>
      <c r="HT581" s="4"/>
      <c r="HU581" s="4"/>
      <c r="HV581" s="4"/>
      <c r="HW581" s="4"/>
      <c r="HX581" s="4"/>
      <c r="HY581" s="4"/>
      <c r="HZ581" s="4"/>
      <c r="IA581" s="1">
        <v>10324.370000000001</v>
      </c>
      <c r="IB581" s="4">
        <v>92</v>
      </c>
      <c r="IC581" s="4">
        <v>92</v>
      </c>
      <c r="ID581" s="4"/>
      <c r="IE581" s="4"/>
      <c r="IF581" s="1">
        <v>258.11020000000002</v>
      </c>
      <c r="IG581" s="1">
        <v>4197.7178000000004</v>
      </c>
      <c r="IH581" s="4">
        <v>23</v>
      </c>
      <c r="II581" s="1">
        <v>76055.248200000002</v>
      </c>
      <c r="IJ581" s="4">
        <v>92</v>
      </c>
      <c r="IK581" s="4">
        <v>92</v>
      </c>
      <c r="IL581" s="4"/>
      <c r="IM581" s="4"/>
      <c r="IN581" s="1">
        <v>1901.3876</v>
      </c>
      <c r="IO581" s="1">
        <v>31132.378100000002</v>
      </c>
      <c r="IP581" s="4">
        <v>137</v>
      </c>
    </row>
    <row r="582" spans="2:250" x14ac:dyDescent="0.3">
      <c r="B582" s="3" t="s">
        <v>181</v>
      </c>
      <c r="C582" s="1">
        <v>3631.8425000000002</v>
      </c>
      <c r="D582" s="4">
        <v>92</v>
      </c>
      <c r="E582" s="4">
        <v>92</v>
      </c>
      <c r="F582" s="4"/>
      <c r="G582" s="4"/>
      <c r="H582" s="1">
        <v>90.796499999999995</v>
      </c>
      <c r="I582" s="1">
        <v>1484.4762000000001</v>
      </c>
      <c r="J582" s="4">
        <v>9</v>
      </c>
      <c r="K582" s="1">
        <v>1754.98</v>
      </c>
      <c r="L582" s="4">
        <v>92</v>
      </c>
      <c r="M582" s="4">
        <v>92</v>
      </c>
      <c r="N582" s="4"/>
      <c r="O582" s="4"/>
      <c r="P582" s="1">
        <v>43.874600000000001</v>
      </c>
      <c r="Q582" s="1">
        <v>630.89769999999999</v>
      </c>
      <c r="R582" s="4">
        <v>2</v>
      </c>
      <c r="S582" s="4"/>
      <c r="T582" s="4"/>
      <c r="U582" s="4"/>
      <c r="V582" s="4"/>
      <c r="W582" s="4"/>
      <c r="X582" s="4"/>
      <c r="Y582" s="4"/>
      <c r="Z582" s="4"/>
      <c r="AA582" s="1">
        <v>9816.2245999999996</v>
      </c>
      <c r="AB582" s="4">
        <v>92</v>
      </c>
      <c r="AC582" s="4">
        <v>92</v>
      </c>
      <c r="AD582" s="4"/>
      <c r="AE582" s="4"/>
      <c r="AF582" s="1">
        <v>245.40639999999999</v>
      </c>
      <c r="AG582" s="1">
        <v>3842.1900999999998</v>
      </c>
      <c r="AH582" s="4">
        <v>16</v>
      </c>
      <c r="AI582" s="1">
        <v>1248.0781999999999</v>
      </c>
      <c r="AJ582" s="4">
        <v>92</v>
      </c>
      <c r="AK582" s="4">
        <v>92</v>
      </c>
      <c r="AL582" s="4"/>
      <c r="AM582" s="4"/>
      <c r="AN582" s="1">
        <v>31.202100000000002</v>
      </c>
      <c r="AO582" s="1">
        <v>484.36</v>
      </c>
      <c r="AP582" s="4">
        <v>3</v>
      </c>
      <c r="AQ582" s="1">
        <v>16451.1253</v>
      </c>
      <c r="AR582" s="4">
        <v>92</v>
      </c>
      <c r="AS582" s="4">
        <v>92</v>
      </c>
      <c r="AT582" s="4"/>
      <c r="AU582" s="4"/>
      <c r="AV582" s="1">
        <v>411.27960000000002</v>
      </c>
      <c r="AW582" s="1">
        <v>6441.924</v>
      </c>
      <c r="AX582" s="4">
        <v>30</v>
      </c>
      <c r="AY582" s="1">
        <v>17060.252499999999</v>
      </c>
      <c r="AZ582" s="4">
        <v>92</v>
      </c>
      <c r="BA582" s="4">
        <v>92</v>
      </c>
      <c r="BB582" s="4"/>
      <c r="BC582" s="4"/>
      <c r="BD582" s="1">
        <v>426.50760000000002</v>
      </c>
      <c r="BE582" s="1">
        <v>7086.6220999999996</v>
      </c>
      <c r="BF582" s="4">
        <v>27</v>
      </c>
      <c r="BG582" s="1">
        <v>14506.107099999999</v>
      </c>
      <c r="BH582" s="4">
        <v>92</v>
      </c>
      <c r="BI582" s="4">
        <v>92</v>
      </c>
      <c r="BJ582" s="4"/>
      <c r="BK582" s="4"/>
      <c r="BL582" s="1">
        <v>362.65359999999998</v>
      </c>
      <c r="BM582" s="1">
        <v>5929.0676999999996</v>
      </c>
      <c r="BN582" s="4">
        <v>22</v>
      </c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1">
        <v>31566.3596</v>
      </c>
      <c r="CN582" s="4">
        <v>92</v>
      </c>
      <c r="CO582" s="4">
        <v>92</v>
      </c>
      <c r="CP582" s="4"/>
      <c r="CQ582" s="4"/>
      <c r="CR582" s="1">
        <v>789.16120000000001</v>
      </c>
      <c r="CS582" s="1">
        <v>13015.6898</v>
      </c>
      <c r="CT582" s="4">
        <v>49</v>
      </c>
      <c r="CU582" s="4"/>
      <c r="CV582" s="4"/>
      <c r="CW582" s="4"/>
      <c r="CX582" s="4"/>
      <c r="CY582" s="4"/>
      <c r="CZ582" s="4"/>
      <c r="DA582" s="4"/>
      <c r="DB582" s="4"/>
      <c r="DC582" s="1">
        <v>5754.97</v>
      </c>
      <c r="DD582" s="4">
        <v>92</v>
      </c>
      <c r="DE582" s="4">
        <v>92</v>
      </c>
      <c r="DF582" s="4"/>
      <c r="DG582" s="4"/>
      <c r="DH582" s="1">
        <v>143.87440000000001</v>
      </c>
      <c r="DI582" s="1">
        <v>2564.1098000000002</v>
      </c>
      <c r="DJ582" s="4">
        <v>3</v>
      </c>
      <c r="DK582" s="1">
        <v>4327.8525</v>
      </c>
      <c r="DL582" s="4">
        <v>92</v>
      </c>
      <c r="DM582" s="4">
        <v>92</v>
      </c>
      <c r="DN582" s="4"/>
      <c r="DO582" s="4"/>
      <c r="DP582" s="1">
        <v>108.19670000000001</v>
      </c>
      <c r="DQ582" s="1">
        <v>1746.9676999999999</v>
      </c>
      <c r="DR582" s="4">
        <v>8</v>
      </c>
      <c r="DS582" s="1">
        <v>11285.0782</v>
      </c>
      <c r="DT582" s="4">
        <v>92</v>
      </c>
      <c r="DU582" s="4">
        <v>92</v>
      </c>
      <c r="DV582" s="4"/>
      <c r="DW582" s="4"/>
      <c r="DX582" s="1">
        <v>282.12790000000001</v>
      </c>
      <c r="DY582" s="1">
        <v>4707.8908000000001</v>
      </c>
      <c r="DZ582" s="4">
        <v>22</v>
      </c>
      <c r="EA582" s="1">
        <v>617.47</v>
      </c>
      <c r="EB582" s="4">
        <v>92</v>
      </c>
      <c r="EC582" s="4">
        <v>92</v>
      </c>
      <c r="ED582" s="4"/>
      <c r="EE582" s="4"/>
      <c r="EF582" s="1">
        <v>15.4369</v>
      </c>
      <c r="EG582" s="1">
        <v>244.84280000000001</v>
      </c>
      <c r="EH582" s="4">
        <v>4</v>
      </c>
      <c r="EI582" s="1">
        <v>21985.370699999999</v>
      </c>
      <c r="EJ582" s="4">
        <v>92</v>
      </c>
      <c r="EK582" s="4">
        <v>92</v>
      </c>
      <c r="EL582" s="4"/>
      <c r="EM582" s="4"/>
      <c r="EN582" s="1">
        <v>549.63589999999999</v>
      </c>
      <c r="EO582" s="1">
        <v>9263.8111000000008</v>
      </c>
      <c r="EP582" s="4">
        <v>37</v>
      </c>
      <c r="EQ582" s="1">
        <v>15071.6764</v>
      </c>
      <c r="ER582" s="4">
        <v>92</v>
      </c>
      <c r="ES582" s="4">
        <v>92</v>
      </c>
      <c r="ET582" s="4"/>
      <c r="EU582" s="4"/>
      <c r="EV582" s="1">
        <v>376.7928</v>
      </c>
      <c r="EW582" s="1">
        <v>6447.4598999999998</v>
      </c>
      <c r="EX582" s="4">
        <v>19</v>
      </c>
      <c r="EY582" s="4"/>
      <c r="EZ582" s="4"/>
      <c r="FA582" s="4"/>
      <c r="FB582" s="4"/>
      <c r="FC582" s="4"/>
      <c r="FD582" s="4"/>
      <c r="FE582" s="4"/>
      <c r="FF582" s="4"/>
      <c r="FG582" s="1">
        <v>1631.46</v>
      </c>
      <c r="FH582" s="4">
        <v>92</v>
      </c>
      <c r="FI582" s="4">
        <v>92</v>
      </c>
      <c r="FJ582" s="4"/>
      <c r="FK582" s="4"/>
      <c r="FL582" s="1">
        <v>40.786700000000003</v>
      </c>
      <c r="FM582" s="1">
        <v>691.87639999999999</v>
      </c>
      <c r="FN582" s="4">
        <v>4</v>
      </c>
      <c r="FO582" s="1">
        <v>9399.0625</v>
      </c>
      <c r="FP582" s="4">
        <v>92</v>
      </c>
      <c r="FQ582" s="4">
        <v>92</v>
      </c>
      <c r="FR582" s="4"/>
      <c r="FS582" s="4"/>
      <c r="FT582" s="1">
        <v>234.97739999999999</v>
      </c>
      <c r="FU582" s="1">
        <v>3980.0473999999999</v>
      </c>
      <c r="FV582" s="4">
        <v>18</v>
      </c>
      <c r="FW582" s="1">
        <v>1322.98</v>
      </c>
      <c r="FX582" s="4">
        <v>92</v>
      </c>
      <c r="FY582" s="4">
        <v>92</v>
      </c>
      <c r="FZ582" s="4"/>
      <c r="GA582" s="4"/>
      <c r="GB582" s="1">
        <v>33.074599999999997</v>
      </c>
      <c r="GC582" s="1">
        <v>492.62380000000002</v>
      </c>
      <c r="GD582" s="4">
        <v>2</v>
      </c>
      <c r="GE582" s="1">
        <v>27425.178899999999</v>
      </c>
      <c r="GF582" s="4">
        <v>92</v>
      </c>
      <c r="GG582" s="4">
        <v>92</v>
      </c>
      <c r="GH582" s="4"/>
      <c r="GI582" s="4"/>
      <c r="GJ582" s="1">
        <v>685.63149999999996</v>
      </c>
      <c r="GK582" s="1">
        <v>11612.0075</v>
      </c>
      <c r="GL582" s="4">
        <v>43</v>
      </c>
      <c r="GM582" s="1">
        <v>6929.5924999999997</v>
      </c>
      <c r="GN582" s="4">
        <v>92</v>
      </c>
      <c r="GO582" s="4">
        <v>92</v>
      </c>
      <c r="GP582" s="4"/>
      <c r="GQ582" s="4"/>
      <c r="GR582" s="1">
        <v>173.24010000000001</v>
      </c>
      <c r="GS582" s="1">
        <v>2849.1945999999998</v>
      </c>
      <c r="GT582" s="4">
        <v>6</v>
      </c>
      <c r="GU582" s="4"/>
      <c r="GV582" s="4"/>
      <c r="GW582" s="4"/>
      <c r="GX582" s="4"/>
      <c r="GY582" s="4"/>
      <c r="GZ582" s="4"/>
      <c r="HA582" s="4"/>
      <c r="HB582" s="4"/>
      <c r="HC582" s="1">
        <v>4391.4096</v>
      </c>
      <c r="HD582" s="4">
        <v>92</v>
      </c>
      <c r="HE582" s="4">
        <v>92</v>
      </c>
      <c r="HF582" s="4"/>
      <c r="HG582" s="4"/>
      <c r="HH582" s="1">
        <v>109.78530000000001</v>
      </c>
      <c r="HI582" s="1">
        <v>2007.9341999999999</v>
      </c>
      <c r="HJ582" s="4">
        <v>2</v>
      </c>
      <c r="HK582" s="1">
        <v>8785.98</v>
      </c>
      <c r="HL582" s="4">
        <v>92</v>
      </c>
      <c r="HM582" s="4">
        <v>92</v>
      </c>
      <c r="HN582" s="4"/>
      <c r="HO582" s="4"/>
      <c r="HP582" s="1">
        <v>219.65</v>
      </c>
      <c r="HQ582" s="1">
        <v>3712.4409999999998</v>
      </c>
      <c r="HR582" s="4">
        <v>10</v>
      </c>
      <c r="HS582" s="4"/>
      <c r="HT582" s="4"/>
      <c r="HU582" s="4"/>
      <c r="HV582" s="4"/>
      <c r="HW582" s="4"/>
      <c r="HX582" s="4"/>
      <c r="HY582" s="4"/>
      <c r="HZ582" s="4"/>
      <c r="IA582" s="1">
        <v>20106.982100000001</v>
      </c>
      <c r="IB582" s="4">
        <v>92</v>
      </c>
      <c r="IC582" s="4">
        <v>92</v>
      </c>
      <c r="ID582" s="4"/>
      <c r="IE582" s="4"/>
      <c r="IF582" s="1">
        <v>502.67540000000002</v>
      </c>
      <c r="IG582" s="1">
        <v>8569.5697999999993</v>
      </c>
      <c r="IH582" s="4">
        <v>18</v>
      </c>
      <c r="II582" s="1">
        <v>117535.0166</v>
      </c>
      <c r="IJ582" s="4">
        <v>92</v>
      </c>
      <c r="IK582" s="4">
        <v>92</v>
      </c>
      <c r="IL582" s="4"/>
      <c r="IM582" s="4"/>
      <c r="IN582" s="1">
        <v>2938.3836000000001</v>
      </c>
      <c r="IO582" s="1">
        <v>48903.002200000003</v>
      </c>
      <c r="IP582" s="4">
        <v>177</v>
      </c>
    </row>
    <row r="583" spans="2:250" x14ac:dyDescent="0.3">
      <c r="B583" s="5" t="s">
        <v>684</v>
      </c>
      <c r="C583" s="1">
        <v>3631.8425000000002</v>
      </c>
      <c r="D583" s="4">
        <v>92</v>
      </c>
      <c r="E583" s="4">
        <v>92</v>
      </c>
      <c r="F583" s="4"/>
      <c r="G583" s="4"/>
      <c r="H583" s="1">
        <v>90.796499999999995</v>
      </c>
      <c r="I583" s="1">
        <v>1484.4762000000001</v>
      </c>
      <c r="J583" s="4">
        <v>9</v>
      </c>
      <c r="K583" s="1">
        <v>1754.98</v>
      </c>
      <c r="L583" s="4">
        <v>92</v>
      </c>
      <c r="M583" s="4">
        <v>92</v>
      </c>
      <c r="N583" s="4"/>
      <c r="O583" s="4"/>
      <c r="P583" s="1">
        <v>43.874600000000001</v>
      </c>
      <c r="Q583" s="1">
        <v>630.89769999999999</v>
      </c>
      <c r="R583" s="4">
        <v>2</v>
      </c>
      <c r="S583" s="4"/>
      <c r="T583" s="4"/>
      <c r="U583" s="4"/>
      <c r="V583" s="4"/>
      <c r="W583" s="4"/>
      <c r="X583" s="4"/>
      <c r="Y583" s="4"/>
      <c r="Z583" s="4"/>
      <c r="AA583" s="1">
        <v>9816.2245999999996</v>
      </c>
      <c r="AB583" s="4">
        <v>92</v>
      </c>
      <c r="AC583" s="4">
        <v>92</v>
      </c>
      <c r="AD583" s="4"/>
      <c r="AE583" s="4"/>
      <c r="AF583" s="1">
        <v>245.40639999999999</v>
      </c>
      <c r="AG583" s="1">
        <v>3842.1900999999998</v>
      </c>
      <c r="AH583" s="4">
        <v>16</v>
      </c>
      <c r="AI583" s="1">
        <v>1248.0781999999999</v>
      </c>
      <c r="AJ583" s="4">
        <v>92</v>
      </c>
      <c r="AK583" s="4">
        <v>92</v>
      </c>
      <c r="AL583" s="4"/>
      <c r="AM583" s="4"/>
      <c r="AN583" s="1">
        <v>31.202100000000002</v>
      </c>
      <c r="AO583" s="1">
        <v>484.36</v>
      </c>
      <c r="AP583" s="4">
        <v>3</v>
      </c>
      <c r="AQ583" s="1">
        <v>16451.1253</v>
      </c>
      <c r="AR583" s="4">
        <v>92</v>
      </c>
      <c r="AS583" s="4">
        <v>92</v>
      </c>
      <c r="AT583" s="4"/>
      <c r="AU583" s="4"/>
      <c r="AV583" s="1">
        <v>411.27960000000002</v>
      </c>
      <c r="AW583" s="1">
        <v>6441.924</v>
      </c>
      <c r="AX583" s="4">
        <v>30</v>
      </c>
      <c r="AY583" s="1">
        <v>17060.252499999999</v>
      </c>
      <c r="AZ583" s="4">
        <v>92</v>
      </c>
      <c r="BA583" s="4">
        <v>92</v>
      </c>
      <c r="BB583" s="4"/>
      <c r="BC583" s="4"/>
      <c r="BD583" s="1">
        <v>426.50760000000002</v>
      </c>
      <c r="BE583" s="1">
        <v>7086.6220999999996</v>
      </c>
      <c r="BF583" s="4">
        <v>27</v>
      </c>
      <c r="BG583" s="1">
        <v>14506.107099999999</v>
      </c>
      <c r="BH583" s="4">
        <v>92</v>
      </c>
      <c r="BI583" s="4">
        <v>92</v>
      </c>
      <c r="BJ583" s="4"/>
      <c r="BK583" s="4"/>
      <c r="BL583" s="1">
        <v>362.65359999999998</v>
      </c>
      <c r="BM583" s="1">
        <v>5929.0676999999996</v>
      </c>
      <c r="BN583" s="4">
        <v>22</v>
      </c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1">
        <v>31566.3596</v>
      </c>
      <c r="CN583" s="4">
        <v>92</v>
      </c>
      <c r="CO583" s="4">
        <v>92</v>
      </c>
      <c r="CP583" s="4"/>
      <c r="CQ583" s="4"/>
      <c r="CR583" s="1">
        <v>789.16120000000001</v>
      </c>
      <c r="CS583" s="1">
        <v>13015.6898</v>
      </c>
      <c r="CT583" s="4">
        <v>49</v>
      </c>
      <c r="CU583" s="4"/>
      <c r="CV583" s="4"/>
      <c r="CW583" s="4"/>
      <c r="CX583" s="4"/>
      <c r="CY583" s="4"/>
      <c r="CZ583" s="4"/>
      <c r="DA583" s="4"/>
      <c r="DB583" s="4"/>
      <c r="DC583" s="1">
        <v>5754.97</v>
      </c>
      <c r="DD583" s="4">
        <v>92</v>
      </c>
      <c r="DE583" s="4">
        <v>92</v>
      </c>
      <c r="DF583" s="4"/>
      <c r="DG583" s="4"/>
      <c r="DH583" s="1">
        <v>143.87440000000001</v>
      </c>
      <c r="DI583" s="1">
        <v>2564.1098000000002</v>
      </c>
      <c r="DJ583" s="4">
        <v>3</v>
      </c>
      <c r="DK583" s="1">
        <v>4327.8525</v>
      </c>
      <c r="DL583" s="4">
        <v>92</v>
      </c>
      <c r="DM583" s="4">
        <v>92</v>
      </c>
      <c r="DN583" s="4"/>
      <c r="DO583" s="4"/>
      <c r="DP583" s="1">
        <v>108.19670000000001</v>
      </c>
      <c r="DQ583" s="1">
        <v>1746.9676999999999</v>
      </c>
      <c r="DR583" s="4">
        <v>8</v>
      </c>
      <c r="DS583" s="1">
        <v>11285.0782</v>
      </c>
      <c r="DT583" s="4">
        <v>92</v>
      </c>
      <c r="DU583" s="4">
        <v>92</v>
      </c>
      <c r="DV583" s="4"/>
      <c r="DW583" s="4"/>
      <c r="DX583" s="1">
        <v>282.12790000000001</v>
      </c>
      <c r="DY583" s="1">
        <v>4707.8908000000001</v>
      </c>
      <c r="DZ583" s="4">
        <v>22</v>
      </c>
      <c r="EA583" s="1">
        <v>617.47</v>
      </c>
      <c r="EB583" s="4">
        <v>92</v>
      </c>
      <c r="EC583" s="4">
        <v>92</v>
      </c>
      <c r="ED583" s="4"/>
      <c r="EE583" s="4"/>
      <c r="EF583" s="1">
        <v>15.4369</v>
      </c>
      <c r="EG583" s="1">
        <v>244.84280000000001</v>
      </c>
      <c r="EH583" s="4">
        <v>4</v>
      </c>
      <c r="EI583" s="1">
        <v>21985.370699999999</v>
      </c>
      <c r="EJ583" s="4">
        <v>92</v>
      </c>
      <c r="EK583" s="4">
        <v>92</v>
      </c>
      <c r="EL583" s="4"/>
      <c r="EM583" s="4"/>
      <c r="EN583" s="1">
        <v>549.63589999999999</v>
      </c>
      <c r="EO583" s="1">
        <v>9263.8111000000008</v>
      </c>
      <c r="EP583" s="4">
        <v>37</v>
      </c>
      <c r="EQ583" s="1">
        <v>15071.6764</v>
      </c>
      <c r="ER583" s="4">
        <v>92</v>
      </c>
      <c r="ES583" s="4">
        <v>92</v>
      </c>
      <c r="ET583" s="4"/>
      <c r="EU583" s="4"/>
      <c r="EV583" s="1">
        <v>376.7928</v>
      </c>
      <c r="EW583" s="1">
        <v>6447.4598999999998</v>
      </c>
      <c r="EX583" s="4">
        <v>19</v>
      </c>
      <c r="EY583" s="4"/>
      <c r="EZ583" s="4"/>
      <c r="FA583" s="4"/>
      <c r="FB583" s="4"/>
      <c r="FC583" s="4"/>
      <c r="FD583" s="4"/>
      <c r="FE583" s="4"/>
      <c r="FF583" s="4"/>
      <c r="FG583" s="1">
        <v>1631.46</v>
      </c>
      <c r="FH583" s="4">
        <v>92</v>
      </c>
      <c r="FI583" s="4">
        <v>92</v>
      </c>
      <c r="FJ583" s="4"/>
      <c r="FK583" s="4"/>
      <c r="FL583" s="1">
        <v>40.786700000000003</v>
      </c>
      <c r="FM583" s="1">
        <v>691.87639999999999</v>
      </c>
      <c r="FN583" s="4">
        <v>4</v>
      </c>
      <c r="FO583" s="1">
        <v>7054.1025</v>
      </c>
      <c r="FP583" s="4">
        <v>92</v>
      </c>
      <c r="FQ583" s="4">
        <v>92</v>
      </c>
      <c r="FR583" s="4"/>
      <c r="FS583" s="4"/>
      <c r="FT583" s="1">
        <v>176.35319999999999</v>
      </c>
      <c r="FU583" s="1">
        <v>2905.7575999999999</v>
      </c>
      <c r="FV583" s="4">
        <v>14</v>
      </c>
      <c r="FW583" s="1">
        <v>1322.98</v>
      </c>
      <c r="FX583" s="4">
        <v>92</v>
      </c>
      <c r="FY583" s="4">
        <v>92</v>
      </c>
      <c r="FZ583" s="4"/>
      <c r="GA583" s="4"/>
      <c r="GB583" s="1">
        <v>33.074599999999997</v>
      </c>
      <c r="GC583" s="1">
        <v>492.62380000000002</v>
      </c>
      <c r="GD583" s="4">
        <v>2</v>
      </c>
      <c r="GE583" s="1">
        <v>25080.2189</v>
      </c>
      <c r="GF583" s="4">
        <v>92</v>
      </c>
      <c r="GG583" s="4">
        <v>92</v>
      </c>
      <c r="GH583" s="4"/>
      <c r="GI583" s="4"/>
      <c r="GJ583" s="1">
        <v>627.00729999999999</v>
      </c>
      <c r="GK583" s="1">
        <v>10537.717699999999</v>
      </c>
      <c r="GL583" s="4">
        <v>39</v>
      </c>
      <c r="GM583" s="1">
        <v>6929.5924999999997</v>
      </c>
      <c r="GN583" s="4">
        <v>92</v>
      </c>
      <c r="GO583" s="4">
        <v>92</v>
      </c>
      <c r="GP583" s="4"/>
      <c r="GQ583" s="4"/>
      <c r="GR583" s="1">
        <v>173.24010000000001</v>
      </c>
      <c r="GS583" s="1">
        <v>2849.1945999999998</v>
      </c>
      <c r="GT583" s="4">
        <v>6</v>
      </c>
      <c r="GU583" s="4"/>
      <c r="GV583" s="4"/>
      <c r="GW583" s="4"/>
      <c r="GX583" s="4"/>
      <c r="GY583" s="4"/>
      <c r="GZ583" s="4"/>
      <c r="HA583" s="4"/>
      <c r="HB583" s="4"/>
      <c r="HC583" s="1">
        <v>4391.4096</v>
      </c>
      <c r="HD583" s="4">
        <v>92</v>
      </c>
      <c r="HE583" s="4">
        <v>92</v>
      </c>
      <c r="HF583" s="4"/>
      <c r="HG583" s="4"/>
      <c r="HH583" s="1">
        <v>109.78530000000001</v>
      </c>
      <c r="HI583" s="1">
        <v>2007.9341999999999</v>
      </c>
      <c r="HJ583" s="4">
        <v>2</v>
      </c>
      <c r="HK583" s="1">
        <v>8785.98</v>
      </c>
      <c r="HL583" s="4">
        <v>92</v>
      </c>
      <c r="HM583" s="4">
        <v>92</v>
      </c>
      <c r="HN583" s="4"/>
      <c r="HO583" s="4"/>
      <c r="HP583" s="1">
        <v>219.65</v>
      </c>
      <c r="HQ583" s="1">
        <v>3712.4409999999998</v>
      </c>
      <c r="HR583" s="4">
        <v>10</v>
      </c>
      <c r="HS583" s="4"/>
      <c r="HT583" s="4"/>
      <c r="HU583" s="4"/>
      <c r="HV583" s="4"/>
      <c r="HW583" s="4"/>
      <c r="HX583" s="4"/>
      <c r="HY583" s="4"/>
      <c r="HZ583" s="4"/>
      <c r="IA583" s="1">
        <v>20106.982100000001</v>
      </c>
      <c r="IB583" s="4">
        <v>92</v>
      </c>
      <c r="IC583" s="4">
        <v>92</v>
      </c>
      <c r="ID583" s="4"/>
      <c r="IE583" s="4"/>
      <c r="IF583" s="1">
        <v>502.67540000000002</v>
      </c>
      <c r="IG583" s="1">
        <v>8569.5697999999993</v>
      </c>
      <c r="IH583" s="4">
        <v>18</v>
      </c>
      <c r="II583" s="1">
        <v>115190.0566</v>
      </c>
      <c r="IJ583" s="4">
        <v>92</v>
      </c>
      <c r="IK583" s="4">
        <v>92</v>
      </c>
      <c r="IL583" s="4"/>
      <c r="IM583" s="4"/>
      <c r="IN583" s="1">
        <v>2879.7593999999999</v>
      </c>
      <c r="IO583" s="1">
        <v>47828.712399999997</v>
      </c>
      <c r="IP583" s="4">
        <v>173</v>
      </c>
    </row>
    <row r="584" spans="2:250" x14ac:dyDescent="0.3">
      <c r="B584" s="6"/>
      <c r="C584" s="1">
        <v>3631.8425000000002</v>
      </c>
      <c r="D584" s="4">
        <v>92</v>
      </c>
      <c r="E584" s="4">
        <v>92</v>
      </c>
      <c r="F584" s="4"/>
      <c r="G584" s="4"/>
      <c r="H584" s="1">
        <v>90.796499999999995</v>
      </c>
      <c r="I584" s="1">
        <v>1484.4762000000001</v>
      </c>
      <c r="J584" s="4">
        <v>9</v>
      </c>
      <c r="K584" s="1">
        <v>1754.98</v>
      </c>
      <c r="L584" s="4">
        <v>92</v>
      </c>
      <c r="M584" s="4">
        <v>92</v>
      </c>
      <c r="N584" s="4"/>
      <c r="O584" s="4"/>
      <c r="P584" s="1">
        <v>43.874600000000001</v>
      </c>
      <c r="Q584" s="1">
        <v>630.89769999999999</v>
      </c>
      <c r="R584" s="4">
        <v>2</v>
      </c>
      <c r="S584" s="4"/>
      <c r="T584" s="4"/>
      <c r="U584" s="4"/>
      <c r="V584" s="4"/>
      <c r="W584" s="4"/>
      <c r="X584" s="4"/>
      <c r="Y584" s="4"/>
      <c r="Z584" s="4"/>
      <c r="AA584" s="1">
        <v>9816.2245999999996</v>
      </c>
      <c r="AB584" s="4">
        <v>92</v>
      </c>
      <c r="AC584" s="4">
        <v>92</v>
      </c>
      <c r="AD584" s="4"/>
      <c r="AE584" s="4"/>
      <c r="AF584" s="1">
        <v>245.40639999999999</v>
      </c>
      <c r="AG584" s="1">
        <v>3842.1900999999998</v>
      </c>
      <c r="AH584" s="4">
        <v>16</v>
      </c>
      <c r="AI584" s="1">
        <v>1248.0781999999999</v>
      </c>
      <c r="AJ584" s="4">
        <v>92</v>
      </c>
      <c r="AK584" s="4">
        <v>92</v>
      </c>
      <c r="AL584" s="4"/>
      <c r="AM584" s="4"/>
      <c r="AN584" s="1">
        <v>31.202100000000002</v>
      </c>
      <c r="AO584" s="1">
        <v>484.36</v>
      </c>
      <c r="AP584" s="4">
        <v>3</v>
      </c>
      <c r="AQ584" s="1">
        <v>16451.1253</v>
      </c>
      <c r="AR584" s="4">
        <v>92</v>
      </c>
      <c r="AS584" s="4">
        <v>92</v>
      </c>
      <c r="AT584" s="4"/>
      <c r="AU584" s="4"/>
      <c r="AV584" s="1">
        <v>411.27960000000002</v>
      </c>
      <c r="AW584" s="1">
        <v>6441.924</v>
      </c>
      <c r="AX584" s="4">
        <v>30</v>
      </c>
      <c r="AY584" s="1">
        <v>17060.252499999999</v>
      </c>
      <c r="AZ584" s="4">
        <v>92</v>
      </c>
      <c r="BA584" s="4">
        <v>92</v>
      </c>
      <c r="BB584" s="4"/>
      <c r="BC584" s="4"/>
      <c r="BD584" s="1">
        <v>426.50760000000002</v>
      </c>
      <c r="BE584" s="1">
        <v>7086.6220999999996</v>
      </c>
      <c r="BF584" s="4">
        <v>27</v>
      </c>
      <c r="BG584" s="1">
        <v>14506.107099999999</v>
      </c>
      <c r="BH584" s="4">
        <v>92</v>
      </c>
      <c r="BI584" s="4">
        <v>92</v>
      </c>
      <c r="BJ584" s="4"/>
      <c r="BK584" s="4"/>
      <c r="BL584" s="1">
        <v>362.65359999999998</v>
      </c>
      <c r="BM584" s="1">
        <v>5929.0676999999996</v>
      </c>
      <c r="BN584" s="4">
        <v>22</v>
      </c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1">
        <v>31566.3596</v>
      </c>
      <c r="CN584" s="4">
        <v>92</v>
      </c>
      <c r="CO584" s="4">
        <v>92</v>
      </c>
      <c r="CP584" s="4"/>
      <c r="CQ584" s="4"/>
      <c r="CR584" s="1">
        <v>789.16120000000001</v>
      </c>
      <c r="CS584" s="1">
        <v>13015.6898</v>
      </c>
      <c r="CT584" s="4">
        <v>49</v>
      </c>
      <c r="CU584" s="4"/>
      <c r="CV584" s="4"/>
      <c r="CW584" s="4"/>
      <c r="CX584" s="4"/>
      <c r="CY584" s="4"/>
      <c r="CZ584" s="4"/>
      <c r="DA584" s="4"/>
      <c r="DB584" s="4"/>
      <c r="DC584" s="1">
        <v>5754.97</v>
      </c>
      <c r="DD584" s="4">
        <v>92</v>
      </c>
      <c r="DE584" s="4">
        <v>92</v>
      </c>
      <c r="DF584" s="4"/>
      <c r="DG584" s="4"/>
      <c r="DH584" s="1">
        <v>143.87440000000001</v>
      </c>
      <c r="DI584" s="1">
        <v>2564.1098000000002</v>
      </c>
      <c r="DJ584" s="4">
        <v>3</v>
      </c>
      <c r="DK584" s="1">
        <v>4327.8525</v>
      </c>
      <c r="DL584" s="4">
        <v>92</v>
      </c>
      <c r="DM584" s="4">
        <v>92</v>
      </c>
      <c r="DN584" s="4"/>
      <c r="DO584" s="4"/>
      <c r="DP584" s="1">
        <v>108.19670000000001</v>
      </c>
      <c r="DQ584" s="1">
        <v>1746.9676999999999</v>
      </c>
      <c r="DR584" s="4">
        <v>8</v>
      </c>
      <c r="DS584" s="1">
        <v>11285.0782</v>
      </c>
      <c r="DT584" s="4">
        <v>92</v>
      </c>
      <c r="DU584" s="4">
        <v>92</v>
      </c>
      <c r="DV584" s="4"/>
      <c r="DW584" s="4"/>
      <c r="DX584" s="1">
        <v>282.12790000000001</v>
      </c>
      <c r="DY584" s="1">
        <v>4707.8908000000001</v>
      </c>
      <c r="DZ584" s="4">
        <v>22</v>
      </c>
      <c r="EA584" s="1">
        <v>617.47</v>
      </c>
      <c r="EB584" s="4">
        <v>92</v>
      </c>
      <c r="EC584" s="4">
        <v>92</v>
      </c>
      <c r="ED584" s="4"/>
      <c r="EE584" s="4"/>
      <c r="EF584" s="1">
        <v>15.4369</v>
      </c>
      <c r="EG584" s="1">
        <v>244.84280000000001</v>
      </c>
      <c r="EH584" s="4">
        <v>4</v>
      </c>
      <c r="EI584" s="1">
        <v>21985.370699999999</v>
      </c>
      <c r="EJ584" s="4">
        <v>92</v>
      </c>
      <c r="EK584" s="4">
        <v>92</v>
      </c>
      <c r="EL584" s="4"/>
      <c r="EM584" s="4"/>
      <c r="EN584" s="1">
        <v>549.63589999999999</v>
      </c>
      <c r="EO584" s="1">
        <v>9263.8111000000008</v>
      </c>
      <c r="EP584" s="4">
        <v>37</v>
      </c>
      <c r="EQ584" s="1">
        <v>15071.6764</v>
      </c>
      <c r="ER584" s="4">
        <v>92</v>
      </c>
      <c r="ES584" s="4">
        <v>92</v>
      </c>
      <c r="ET584" s="4"/>
      <c r="EU584" s="4"/>
      <c r="EV584" s="1">
        <v>376.7928</v>
      </c>
      <c r="EW584" s="1">
        <v>6447.4598999999998</v>
      </c>
      <c r="EX584" s="4">
        <v>19</v>
      </c>
      <c r="EY584" s="4"/>
      <c r="EZ584" s="4"/>
      <c r="FA584" s="4"/>
      <c r="FB584" s="4"/>
      <c r="FC584" s="4"/>
      <c r="FD584" s="4"/>
      <c r="FE584" s="4"/>
      <c r="FF584" s="4"/>
      <c r="FG584" s="1">
        <v>1631.46</v>
      </c>
      <c r="FH584" s="4">
        <v>92</v>
      </c>
      <c r="FI584" s="4">
        <v>92</v>
      </c>
      <c r="FJ584" s="4"/>
      <c r="FK584" s="4"/>
      <c r="FL584" s="1">
        <v>40.786700000000003</v>
      </c>
      <c r="FM584" s="1">
        <v>691.87639999999999</v>
      </c>
      <c r="FN584" s="4">
        <v>4</v>
      </c>
      <c r="FO584" s="1">
        <v>7054.1025</v>
      </c>
      <c r="FP584" s="4">
        <v>92</v>
      </c>
      <c r="FQ584" s="4">
        <v>92</v>
      </c>
      <c r="FR584" s="4"/>
      <c r="FS584" s="4"/>
      <c r="FT584" s="1">
        <v>176.35319999999999</v>
      </c>
      <c r="FU584" s="1">
        <v>2905.7575999999999</v>
      </c>
      <c r="FV584" s="4">
        <v>14</v>
      </c>
      <c r="FW584" s="1">
        <v>1322.98</v>
      </c>
      <c r="FX584" s="4">
        <v>92</v>
      </c>
      <c r="FY584" s="4">
        <v>92</v>
      </c>
      <c r="FZ584" s="4"/>
      <c r="GA584" s="4"/>
      <c r="GB584" s="1">
        <v>33.074599999999997</v>
      </c>
      <c r="GC584" s="1">
        <v>492.62380000000002</v>
      </c>
      <c r="GD584" s="4">
        <v>2</v>
      </c>
      <c r="GE584" s="1">
        <v>25080.2189</v>
      </c>
      <c r="GF584" s="4">
        <v>92</v>
      </c>
      <c r="GG584" s="4">
        <v>92</v>
      </c>
      <c r="GH584" s="4"/>
      <c r="GI584" s="4"/>
      <c r="GJ584" s="1">
        <v>627.00729999999999</v>
      </c>
      <c r="GK584" s="1">
        <v>10537.717699999999</v>
      </c>
      <c r="GL584" s="4">
        <v>39</v>
      </c>
      <c r="GM584" s="1">
        <v>6929.5924999999997</v>
      </c>
      <c r="GN584" s="4">
        <v>92</v>
      </c>
      <c r="GO584" s="4">
        <v>92</v>
      </c>
      <c r="GP584" s="4"/>
      <c r="GQ584" s="4"/>
      <c r="GR584" s="1">
        <v>173.24010000000001</v>
      </c>
      <c r="GS584" s="1">
        <v>2849.1945999999998</v>
      </c>
      <c r="GT584" s="4">
        <v>6</v>
      </c>
      <c r="GU584" s="4"/>
      <c r="GV584" s="4"/>
      <c r="GW584" s="4"/>
      <c r="GX584" s="4"/>
      <c r="GY584" s="4"/>
      <c r="GZ584" s="4"/>
      <c r="HA584" s="4"/>
      <c r="HB584" s="4"/>
      <c r="HC584" s="1">
        <v>4391.4096</v>
      </c>
      <c r="HD584" s="4">
        <v>92</v>
      </c>
      <c r="HE584" s="4">
        <v>92</v>
      </c>
      <c r="HF584" s="4"/>
      <c r="HG584" s="4"/>
      <c r="HH584" s="1">
        <v>109.78530000000001</v>
      </c>
      <c r="HI584" s="1">
        <v>2007.9341999999999</v>
      </c>
      <c r="HJ584" s="4">
        <v>2</v>
      </c>
      <c r="HK584" s="1">
        <v>8785.98</v>
      </c>
      <c r="HL584" s="4">
        <v>92</v>
      </c>
      <c r="HM584" s="4">
        <v>92</v>
      </c>
      <c r="HN584" s="4"/>
      <c r="HO584" s="4"/>
      <c r="HP584" s="1">
        <v>219.65</v>
      </c>
      <c r="HQ584" s="1">
        <v>3712.4409999999998</v>
      </c>
      <c r="HR584" s="4">
        <v>10</v>
      </c>
      <c r="HS584" s="4"/>
      <c r="HT584" s="4"/>
      <c r="HU584" s="4"/>
      <c r="HV584" s="4"/>
      <c r="HW584" s="4"/>
      <c r="HX584" s="4"/>
      <c r="HY584" s="4"/>
      <c r="HZ584" s="4"/>
      <c r="IA584" s="1">
        <v>20106.982100000001</v>
      </c>
      <c r="IB584" s="4">
        <v>92</v>
      </c>
      <c r="IC584" s="4">
        <v>92</v>
      </c>
      <c r="ID584" s="4"/>
      <c r="IE584" s="4"/>
      <c r="IF584" s="1">
        <v>502.67540000000002</v>
      </c>
      <c r="IG584" s="1">
        <v>8569.5697999999993</v>
      </c>
      <c r="IH584" s="4">
        <v>18</v>
      </c>
      <c r="II584" s="1">
        <v>115190.0566</v>
      </c>
      <c r="IJ584" s="4">
        <v>92</v>
      </c>
      <c r="IK584" s="4">
        <v>92</v>
      </c>
      <c r="IL584" s="4"/>
      <c r="IM584" s="4"/>
      <c r="IN584" s="1">
        <v>2879.7593999999999</v>
      </c>
      <c r="IO584" s="1">
        <v>47828.712399999997</v>
      </c>
      <c r="IP584" s="4">
        <v>173</v>
      </c>
    </row>
    <row r="585" spans="2:250" x14ac:dyDescent="0.3">
      <c r="B585" s="5" t="s">
        <v>683</v>
      </c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1">
        <v>2344.96</v>
      </c>
      <c r="FP585" s="4">
        <v>92</v>
      </c>
      <c r="FQ585" s="4">
        <v>92</v>
      </c>
      <c r="FR585" s="4"/>
      <c r="FS585" s="4"/>
      <c r="FT585" s="1">
        <v>58.624200000000002</v>
      </c>
      <c r="FU585" s="1">
        <v>1074.2898</v>
      </c>
      <c r="FV585" s="4">
        <v>4</v>
      </c>
      <c r="FW585" s="4"/>
      <c r="FX585" s="4"/>
      <c r="FY585" s="4"/>
      <c r="FZ585" s="4"/>
      <c r="GA585" s="4"/>
      <c r="GB585" s="4"/>
      <c r="GC585" s="4"/>
      <c r="GD585" s="4"/>
      <c r="GE585" s="1">
        <v>2344.96</v>
      </c>
      <c r="GF585" s="4">
        <v>92</v>
      </c>
      <c r="GG585" s="4">
        <v>92</v>
      </c>
      <c r="GH585" s="4"/>
      <c r="GI585" s="4"/>
      <c r="GJ585" s="1">
        <v>58.624200000000002</v>
      </c>
      <c r="GK585" s="1">
        <v>1074.2898</v>
      </c>
      <c r="GL585" s="4">
        <v>4</v>
      </c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1">
        <v>2344.96</v>
      </c>
      <c r="IJ585" s="4">
        <v>92</v>
      </c>
      <c r="IK585" s="4">
        <v>92</v>
      </c>
      <c r="IL585" s="4"/>
      <c r="IM585" s="4"/>
      <c r="IN585" s="1">
        <v>58.624200000000002</v>
      </c>
      <c r="IO585" s="1">
        <v>1074.2898</v>
      </c>
      <c r="IP585" s="4">
        <v>4</v>
      </c>
    </row>
    <row r="586" spans="2:250" x14ac:dyDescent="0.3">
      <c r="B586" s="6" t="s">
        <v>694</v>
      </c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1">
        <v>2344.96</v>
      </c>
      <c r="FP586" s="4">
        <v>92</v>
      </c>
      <c r="FQ586" s="4">
        <v>92</v>
      </c>
      <c r="FR586" s="4"/>
      <c r="FS586" s="4"/>
      <c r="FT586" s="1">
        <v>58.624200000000002</v>
      </c>
      <c r="FU586" s="1">
        <v>1074.2898</v>
      </c>
      <c r="FV586" s="4">
        <v>4</v>
      </c>
      <c r="FW586" s="4"/>
      <c r="FX586" s="4"/>
      <c r="FY586" s="4"/>
      <c r="FZ586" s="4"/>
      <c r="GA586" s="4"/>
      <c r="GB586" s="4"/>
      <c r="GC586" s="4"/>
      <c r="GD586" s="4"/>
      <c r="GE586" s="1">
        <v>2344.96</v>
      </c>
      <c r="GF586" s="4">
        <v>92</v>
      </c>
      <c r="GG586" s="4">
        <v>92</v>
      </c>
      <c r="GH586" s="4"/>
      <c r="GI586" s="4"/>
      <c r="GJ586" s="1">
        <v>58.624200000000002</v>
      </c>
      <c r="GK586" s="1">
        <v>1074.2898</v>
      </c>
      <c r="GL586" s="4">
        <v>4</v>
      </c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1">
        <v>2344.96</v>
      </c>
      <c r="IJ586" s="4">
        <v>92</v>
      </c>
      <c r="IK586" s="4">
        <v>92</v>
      </c>
      <c r="IL586" s="4"/>
      <c r="IM586" s="4"/>
      <c r="IN586" s="1">
        <v>58.624200000000002</v>
      </c>
      <c r="IO586" s="1">
        <v>1074.2898</v>
      </c>
      <c r="IP586" s="4">
        <v>4</v>
      </c>
    </row>
    <row r="587" spans="2:250" x14ac:dyDescent="0.3">
      <c r="B587" s="3" t="s">
        <v>182</v>
      </c>
      <c r="C587" s="1">
        <v>5241.4282000000003</v>
      </c>
      <c r="D587" s="4">
        <v>92</v>
      </c>
      <c r="E587" s="4">
        <v>92</v>
      </c>
      <c r="F587" s="4"/>
      <c r="G587" s="4"/>
      <c r="H587" s="1">
        <v>131.0359</v>
      </c>
      <c r="I587" s="1">
        <v>2364.2258000000002</v>
      </c>
      <c r="J587" s="4">
        <v>5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1">
        <v>5241.4282000000003</v>
      </c>
      <c r="AR587" s="4">
        <v>92</v>
      </c>
      <c r="AS587" s="4">
        <v>92</v>
      </c>
      <c r="AT587" s="4"/>
      <c r="AU587" s="4"/>
      <c r="AV587" s="1">
        <v>131.0359</v>
      </c>
      <c r="AW587" s="1">
        <v>2364.2258000000002</v>
      </c>
      <c r="AX587" s="4">
        <v>5</v>
      </c>
      <c r="AY587" s="1">
        <v>3623.32</v>
      </c>
      <c r="AZ587" s="4">
        <v>92</v>
      </c>
      <c r="BA587" s="4">
        <v>92</v>
      </c>
      <c r="BB587" s="4"/>
      <c r="BC587" s="4"/>
      <c r="BD587" s="1">
        <v>90.583200000000005</v>
      </c>
      <c r="BE587" s="1">
        <v>1369.2082</v>
      </c>
      <c r="BF587" s="4">
        <v>4</v>
      </c>
      <c r="BG587" s="1">
        <v>132.97</v>
      </c>
      <c r="BH587" s="4">
        <v>92</v>
      </c>
      <c r="BI587" s="4">
        <v>92</v>
      </c>
      <c r="BJ587" s="4"/>
      <c r="BK587" s="4"/>
      <c r="BL587" s="1">
        <v>3.3243999999999998</v>
      </c>
      <c r="BM587" s="1">
        <v>58.299100000000003</v>
      </c>
      <c r="BN587" s="4">
        <v>3</v>
      </c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1">
        <v>3756.29</v>
      </c>
      <c r="CN587" s="4">
        <v>92</v>
      </c>
      <c r="CO587" s="4">
        <v>92</v>
      </c>
      <c r="CP587" s="4"/>
      <c r="CQ587" s="4"/>
      <c r="CR587" s="1">
        <v>93.907600000000002</v>
      </c>
      <c r="CS587" s="1">
        <v>1427.5073</v>
      </c>
      <c r="CT587" s="4">
        <v>7</v>
      </c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1">
        <v>28.98</v>
      </c>
      <c r="DL587" s="4">
        <v>92</v>
      </c>
      <c r="DM587" s="4">
        <v>92</v>
      </c>
      <c r="DN587" s="4"/>
      <c r="DO587" s="4"/>
      <c r="DP587" s="1">
        <v>0.72460000000000002</v>
      </c>
      <c r="DQ587" s="1">
        <v>18.141400000000001</v>
      </c>
      <c r="DR587" s="4">
        <v>2</v>
      </c>
      <c r="DS587" s="1">
        <v>1170.48</v>
      </c>
      <c r="DT587" s="4">
        <v>92</v>
      </c>
      <c r="DU587" s="4">
        <v>92</v>
      </c>
      <c r="DV587" s="4"/>
      <c r="DW587" s="4"/>
      <c r="DX587" s="1">
        <v>29.2621</v>
      </c>
      <c r="DY587" s="1">
        <v>418.90789999999998</v>
      </c>
      <c r="DZ587" s="4">
        <v>2</v>
      </c>
      <c r="EA587" s="4"/>
      <c r="EB587" s="4"/>
      <c r="EC587" s="4"/>
      <c r="ED587" s="4"/>
      <c r="EE587" s="4"/>
      <c r="EF587" s="4"/>
      <c r="EG587" s="4"/>
      <c r="EH587" s="4"/>
      <c r="EI587" s="1">
        <v>1199.46</v>
      </c>
      <c r="EJ587" s="4">
        <v>92</v>
      </c>
      <c r="EK587" s="4">
        <v>92</v>
      </c>
      <c r="EL587" s="4"/>
      <c r="EM587" s="4"/>
      <c r="EN587" s="1">
        <v>29.986699999999999</v>
      </c>
      <c r="EO587" s="1">
        <v>437.04930000000002</v>
      </c>
      <c r="EP587" s="4">
        <v>4</v>
      </c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1">
        <v>14.98</v>
      </c>
      <c r="FP587" s="4">
        <v>92</v>
      </c>
      <c r="FQ587" s="4">
        <v>92</v>
      </c>
      <c r="FR587" s="4"/>
      <c r="FS587" s="4"/>
      <c r="FT587" s="1">
        <v>0.37459999999999999</v>
      </c>
      <c r="FU587" s="1">
        <v>9.3773999999999997</v>
      </c>
      <c r="FV587" s="4">
        <v>2</v>
      </c>
      <c r="FW587" s="4"/>
      <c r="FX587" s="4"/>
      <c r="FY587" s="4"/>
      <c r="FZ587" s="4"/>
      <c r="GA587" s="4"/>
      <c r="GB587" s="4"/>
      <c r="GC587" s="4"/>
      <c r="GD587" s="4"/>
      <c r="GE587" s="1">
        <v>14.98</v>
      </c>
      <c r="GF587" s="4">
        <v>92</v>
      </c>
      <c r="GG587" s="4">
        <v>92</v>
      </c>
      <c r="GH587" s="4"/>
      <c r="GI587" s="4"/>
      <c r="GJ587" s="1">
        <v>0.37459999999999999</v>
      </c>
      <c r="GK587" s="1">
        <v>9.3773999999999997</v>
      </c>
      <c r="GL587" s="4">
        <v>2</v>
      </c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1">
        <v>2661.3996000000002</v>
      </c>
      <c r="HT587" s="4">
        <v>92</v>
      </c>
      <c r="HU587" s="4">
        <v>92</v>
      </c>
      <c r="HV587" s="4"/>
      <c r="HW587" s="4"/>
      <c r="HX587" s="1">
        <v>66.5351</v>
      </c>
      <c r="HY587" s="1">
        <v>1210.4717000000001</v>
      </c>
      <c r="HZ587" s="4">
        <v>3</v>
      </c>
      <c r="IA587" s="1">
        <v>2661.3996000000002</v>
      </c>
      <c r="IB587" s="4">
        <v>92</v>
      </c>
      <c r="IC587" s="4">
        <v>92</v>
      </c>
      <c r="ID587" s="4"/>
      <c r="IE587" s="4"/>
      <c r="IF587" s="1">
        <v>66.5351</v>
      </c>
      <c r="IG587" s="1">
        <v>1210.4717000000001</v>
      </c>
      <c r="IH587" s="4">
        <v>3</v>
      </c>
      <c r="II587" s="1">
        <v>12873.5578</v>
      </c>
      <c r="IJ587" s="4">
        <v>92</v>
      </c>
      <c r="IK587" s="4">
        <v>92</v>
      </c>
      <c r="IL587" s="4"/>
      <c r="IM587" s="4"/>
      <c r="IN587" s="1">
        <v>321.8399</v>
      </c>
      <c r="IO587" s="1">
        <v>5448.6315000000004</v>
      </c>
      <c r="IP587" s="4">
        <v>21</v>
      </c>
    </row>
    <row r="588" spans="2:250" x14ac:dyDescent="0.3">
      <c r="B588" s="5" t="s">
        <v>684</v>
      </c>
      <c r="C588" s="1">
        <v>5241.4282000000003</v>
      </c>
      <c r="D588" s="4">
        <v>92</v>
      </c>
      <c r="E588" s="4">
        <v>92</v>
      </c>
      <c r="F588" s="4"/>
      <c r="G588" s="4"/>
      <c r="H588" s="1">
        <v>131.0359</v>
      </c>
      <c r="I588" s="1">
        <v>2364.2258000000002</v>
      </c>
      <c r="J588" s="4">
        <v>5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1">
        <v>5241.4282000000003</v>
      </c>
      <c r="AR588" s="4">
        <v>92</v>
      </c>
      <c r="AS588" s="4">
        <v>92</v>
      </c>
      <c r="AT588" s="4"/>
      <c r="AU588" s="4"/>
      <c r="AV588" s="1">
        <v>131.0359</v>
      </c>
      <c r="AW588" s="1">
        <v>2364.2258000000002</v>
      </c>
      <c r="AX588" s="4">
        <v>5</v>
      </c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1">
        <v>28.98</v>
      </c>
      <c r="DL588" s="4">
        <v>92</v>
      </c>
      <c r="DM588" s="4">
        <v>92</v>
      </c>
      <c r="DN588" s="4"/>
      <c r="DO588" s="4"/>
      <c r="DP588" s="1">
        <v>0.72460000000000002</v>
      </c>
      <c r="DQ588" s="1">
        <v>18.141400000000001</v>
      </c>
      <c r="DR588" s="4">
        <v>2</v>
      </c>
      <c r="DS588" s="1">
        <v>1170.48</v>
      </c>
      <c r="DT588" s="4">
        <v>92</v>
      </c>
      <c r="DU588" s="4">
        <v>92</v>
      </c>
      <c r="DV588" s="4"/>
      <c r="DW588" s="4"/>
      <c r="DX588" s="1">
        <v>29.2621</v>
      </c>
      <c r="DY588" s="1">
        <v>418.90789999999998</v>
      </c>
      <c r="DZ588" s="4">
        <v>2</v>
      </c>
      <c r="EA588" s="4"/>
      <c r="EB588" s="4"/>
      <c r="EC588" s="4"/>
      <c r="ED588" s="4"/>
      <c r="EE588" s="4"/>
      <c r="EF588" s="4"/>
      <c r="EG588" s="4"/>
      <c r="EH588" s="4"/>
      <c r="EI588" s="1">
        <v>1199.46</v>
      </c>
      <c r="EJ588" s="4">
        <v>92</v>
      </c>
      <c r="EK588" s="4">
        <v>92</v>
      </c>
      <c r="EL588" s="4"/>
      <c r="EM588" s="4"/>
      <c r="EN588" s="1">
        <v>29.986699999999999</v>
      </c>
      <c r="EO588" s="1">
        <v>437.04930000000002</v>
      </c>
      <c r="EP588" s="4">
        <v>4</v>
      </c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1">
        <v>14.98</v>
      </c>
      <c r="FP588" s="4">
        <v>92</v>
      </c>
      <c r="FQ588" s="4">
        <v>92</v>
      </c>
      <c r="FR588" s="4"/>
      <c r="FS588" s="4"/>
      <c r="FT588" s="1">
        <v>0.37459999999999999</v>
      </c>
      <c r="FU588" s="1">
        <v>9.3773999999999997</v>
      </c>
      <c r="FV588" s="4">
        <v>2</v>
      </c>
      <c r="FW588" s="4"/>
      <c r="FX588" s="4"/>
      <c r="FY588" s="4"/>
      <c r="FZ588" s="4"/>
      <c r="GA588" s="4"/>
      <c r="GB588" s="4"/>
      <c r="GC588" s="4"/>
      <c r="GD588" s="4"/>
      <c r="GE588" s="1">
        <v>14.98</v>
      </c>
      <c r="GF588" s="4">
        <v>92</v>
      </c>
      <c r="GG588" s="4">
        <v>92</v>
      </c>
      <c r="GH588" s="4"/>
      <c r="GI588" s="4"/>
      <c r="GJ588" s="1">
        <v>0.37459999999999999</v>
      </c>
      <c r="GK588" s="1">
        <v>9.3773999999999997</v>
      </c>
      <c r="GL588" s="4">
        <v>2</v>
      </c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1">
        <v>6455.8681999999999</v>
      </c>
      <c r="IJ588" s="4">
        <v>92</v>
      </c>
      <c r="IK588" s="4">
        <v>92</v>
      </c>
      <c r="IL588" s="4"/>
      <c r="IM588" s="4"/>
      <c r="IN588" s="1">
        <v>161.3972</v>
      </c>
      <c r="IO588" s="1">
        <v>2810.6525000000001</v>
      </c>
      <c r="IP588" s="4">
        <v>11</v>
      </c>
    </row>
    <row r="589" spans="2:250" x14ac:dyDescent="0.3">
      <c r="B589" s="6"/>
      <c r="C589" s="1">
        <v>5241.4282000000003</v>
      </c>
      <c r="D589" s="4">
        <v>92</v>
      </c>
      <c r="E589" s="4">
        <v>92</v>
      </c>
      <c r="F589" s="4"/>
      <c r="G589" s="4"/>
      <c r="H589" s="1">
        <v>131.0359</v>
      </c>
      <c r="I589" s="1">
        <v>2364.2258000000002</v>
      </c>
      <c r="J589" s="4">
        <v>5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1">
        <v>5241.4282000000003</v>
      </c>
      <c r="AR589" s="4">
        <v>92</v>
      </c>
      <c r="AS589" s="4">
        <v>92</v>
      </c>
      <c r="AT589" s="4"/>
      <c r="AU589" s="4"/>
      <c r="AV589" s="1">
        <v>131.0359</v>
      </c>
      <c r="AW589" s="1">
        <v>2364.2258000000002</v>
      </c>
      <c r="AX589" s="4">
        <v>5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1">
        <v>28.98</v>
      </c>
      <c r="DL589" s="4">
        <v>92</v>
      </c>
      <c r="DM589" s="4">
        <v>92</v>
      </c>
      <c r="DN589" s="4"/>
      <c r="DO589" s="4"/>
      <c r="DP589" s="1">
        <v>0.72460000000000002</v>
      </c>
      <c r="DQ589" s="1">
        <v>18.141400000000001</v>
      </c>
      <c r="DR589" s="4">
        <v>2</v>
      </c>
      <c r="DS589" s="1">
        <v>1170.48</v>
      </c>
      <c r="DT589" s="4">
        <v>92</v>
      </c>
      <c r="DU589" s="4">
        <v>92</v>
      </c>
      <c r="DV589" s="4"/>
      <c r="DW589" s="4"/>
      <c r="DX589" s="1">
        <v>29.2621</v>
      </c>
      <c r="DY589" s="1">
        <v>418.90789999999998</v>
      </c>
      <c r="DZ589" s="4">
        <v>2</v>
      </c>
      <c r="EA589" s="4"/>
      <c r="EB589" s="4"/>
      <c r="EC589" s="4"/>
      <c r="ED589" s="4"/>
      <c r="EE589" s="4"/>
      <c r="EF589" s="4"/>
      <c r="EG589" s="4"/>
      <c r="EH589" s="4"/>
      <c r="EI589" s="1">
        <v>1199.46</v>
      </c>
      <c r="EJ589" s="4">
        <v>92</v>
      </c>
      <c r="EK589" s="4">
        <v>92</v>
      </c>
      <c r="EL589" s="4"/>
      <c r="EM589" s="4"/>
      <c r="EN589" s="1">
        <v>29.986699999999999</v>
      </c>
      <c r="EO589" s="1">
        <v>437.04930000000002</v>
      </c>
      <c r="EP589" s="4">
        <v>4</v>
      </c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1">
        <v>14.98</v>
      </c>
      <c r="FP589" s="4">
        <v>92</v>
      </c>
      <c r="FQ589" s="4">
        <v>92</v>
      </c>
      <c r="FR589" s="4"/>
      <c r="FS589" s="4"/>
      <c r="FT589" s="1">
        <v>0.37459999999999999</v>
      </c>
      <c r="FU589" s="1">
        <v>9.3773999999999997</v>
      </c>
      <c r="FV589" s="4">
        <v>2</v>
      </c>
      <c r="FW589" s="4"/>
      <c r="FX589" s="4"/>
      <c r="FY589" s="4"/>
      <c r="FZ589" s="4"/>
      <c r="GA589" s="4"/>
      <c r="GB589" s="4"/>
      <c r="GC589" s="4"/>
      <c r="GD589" s="4"/>
      <c r="GE589" s="1">
        <v>14.98</v>
      </c>
      <c r="GF589" s="4">
        <v>92</v>
      </c>
      <c r="GG589" s="4">
        <v>92</v>
      </c>
      <c r="GH589" s="4"/>
      <c r="GI589" s="4"/>
      <c r="GJ589" s="1">
        <v>0.37459999999999999</v>
      </c>
      <c r="GK589" s="1">
        <v>9.3773999999999997</v>
      </c>
      <c r="GL589" s="4">
        <v>2</v>
      </c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1">
        <v>6455.8681999999999</v>
      </c>
      <c r="IJ589" s="4">
        <v>92</v>
      </c>
      <c r="IK589" s="4">
        <v>92</v>
      </c>
      <c r="IL589" s="4"/>
      <c r="IM589" s="4"/>
      <c r="IN589" s="1">
        <v>161.3972</v>
      </c>
      <c r="IO589" s="1">
        <v>2810.6525000000001</v>
      </c>
      <c r="IP589" s="4">
        <v>11</v>
      </c>
    </row>
    <row r="590" spans="2:250" x14ac:dyDescent="0.3">
      <c r="B590" s="5" t="s">
        <v>683</v>
      </c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1">
        <v>3623.32</v>
      </c>
      <c r="AZ590" s="4">
        <v>92</v>
      </c>
      <c r="BA590" s="4">
        <v>92</v>
      </c>
      <c r="BB590" s="4"/>
      <c r="BC590" s="4"/>
      <c r="BD590" s="1">
        <v>90.583200000000005</v>
      </c>
      <c r="BE590" s="1">
        <v>1369.2082</v>
      </c>
      <c r="BF590" s="4">
        <v>4</v>
      </c>
      <c r="BG590" s="1">
        <v>132.97</v>
      </c>
      <c r="BH590" s="4">
        <v>92</v>
      </c>
      <c r="BI590" s="4">
        <v>92</v>
      </c>
      <c r="BJ590" s="4"/>
      <c r="BK590" s="4"/>
      <c r="BL590" s="1">
        <v>3.3243999999999998</v>
      </c>
      <c r="BM590" s="1">
        <v>58.299100000000003</v>
      </c>
      <c r="BN590" s="4">
        <v>3</v>
      </c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1">
        <v>3756.29</v>
      </c>
      <c r="CN590" s="4">
        <v>92</v>
      </c>
      <c r="CO590" s="4">
        <v>92</v>
      </c>
      <c r="CP590" s="4"/>
      <c r="CQ590" s="4"/>
      <c r="CR590" s="1">
        <v>93.907600000000002</v>
      </c>
      <c r="CS590" s="1">
        <v>1427.5073</v>
      </c>
      <c r="CT590" s="4">
        <v>7</v>
      </c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1">
        <v>2661.3996000000002</v>
      </c>
      <c r="HT590" s="4">
        <v>92</v>
      </c>
      <c r="HU590" s="4">
        <v>92</v>
      </c>
      <c r="HV590" s="4"/>
      <c r="HW590" s="4"/>
      <c r="HX590" s="1">
        <v>66.5351</v>
      </c>
      <c r="HY590" s="1">
        <v>1210.4717000000001</v>
      </c>
      <c r="HZ590" s="4">
        <v>3</v>
      </c>
      <c r="IA590" s="1">
        <v>2661.3996000000002</v>
      </c>
      <c r="IB590" s="4">
        <v>92</v>
      </c>
      <c r="IC590" s="4">
        <v>92</v>
      </c>
      <c r="ID590" s="4"/>
      <c r="IE590" s="4"/>
      <c r="IF590" s="1">
        <v>66.5351</v>
      </c>
      <c r="IG590" s="1">
        <v>1210.4717000000001</v>
      </c>
      <c r="IH590" s="4">
        <v>3</v>
      </c>
      <c r="II590" s="1">
        <v>6417.6895999999997</v>
      </c>
      <c r="IJ590" s="4">
        <v>92</v>
      </c>
      <c r="IK590" s="4">
        <v>92</v>
      </c>
      <c r="IL590" s="4"/>
      <c r="IM590" s="4"/>
      <c r="IN590" s="1">
        <v>160.4427</v>
      </c>
      <c r="IO590" s="1">
        <v>2637.9789999999998</v>
      </c>
      <c r="IP590" s="4">
        <v>10</v>
      </c>
    </row>
    <row r="591" spans="2:250" x14ac:dyDescent="0.3">
      <c r="B591" s="6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1">
        <v>3623.32</v>
      </c>
      <c r="AZ591" s="4">
        <v>92</v>
      </c>
      <c r="BA591" s="4">
        <v>92</v>
      </c>
      <c r="BB591" s="4"/>
      <c r="BC591" s="4"/>
      <c r="BD591" s="1">
        <v>90.583200000000005</v>
      </c>
      <c r="BE591" s="1">
        <v>1369.2082</v>
      </c>
      <c r="BF591" s="4">
        <v>4</v>
      </c>
      <c r="BG591" s="1">
        <v>132.97</v>
      </c>
      <c r="BH591" s="4">
        <v>92</v>
      </c>
      <c r="BI591" s="4">
        <v>92</v>
      </c>
      <c r="BJ591" s="4"/>
      <c r="BK591" s="4"/>
      <c r="BL591" s="1">
        <v>3.3243999999999998</v>
      </c>
      <c r="BM591" s="1">
        <v>58.299100000000003</v>
      </c>
      <c r="BN591" s="4">
        <v>3</v>
      </c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1">
        <v>3756.29</v>
      </c>
      <c r="CN591" s="4">
        <v>92</v>
      </c>
      <c r="CO591" s="4">
        <v>92</v>
      </c>
      <c r="CP591" s="4"/>
      <c r="CQ591" s="4"/>
      <c r="CR591" s="1">
        <v>93.907600000000002</v>
      </c>
      <c r="CS591" s="1">
        <v>1427.5073</v>
      </c>
      <c r="CT591" s="4">
        <v>7</v>
      </c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1">
        <v>2661.3996000000002</v>
      </c>
      <c r="HT591" s="4">
        <v>92</v>
      </c>
      <c r="HU591" s="4">
        <v>92</v>
      </c>
      <c r="HV591" s="4"/>
      <c r="HW591" s="4"/>
      <c r="HX591" s="1">
        <v>66.5351</v>
      </c>
      <c r="HY591" s="1">
        <v>1210.4717000000001</v>
      </c>
      <c r="HZ591" s="4">
        <v>3</v>
      </c>
      <c r="IA591" s="1">
        <v>2661.3996000000002</v>
      </c>
      <c r="IB591" s="4">
        <v>92</v>
      </c>
      <c r="IC591" s="4">
        <v>92</v>
      </c>
      <c r="ID591" s="4"/>
      <c r="IE591" s="4"/>
      <c r="IF591" s="1">
        <v>66.5351</v>
      </c>
      <c r="IG591" s="1">
        <v>1210.4717000000001</v>
      </c>
      <c r="IH591" s="4">
        <v>3</v>
      </c>
      <c r="II591" s="1">
        <v>6417.6895999999997</v>
      </c>
      <c r="IJ591" s="4">
        <v>92</v>
      </c>
      <c r="IK591" s="4">
        <v>92</v>
      </c>
      <c r="IL591" s="4"/>
      <c r="IM591" s="4"/>
      <c r="IN591" s="1">
        <v>160.4427</v>
      </c>
      <c r="IO591" s="1">
        <v>2637.9789999999998</v>
      </c>
      <c r="IP591" s="4">
        <v>10</v>
      </c>
    </row>
    <row r="592" spans="2:250" x14ac:dyDescent="0.3">
      <c r="B592" s="3" t="s">
        <v>183</v>
      </c>
      <c r="C592" s="4"/>
      <c r="D592" s="4"/>
      <c r="E592" s="4"/>
      <c r="F592" s="4"/>
      <c r="G592" s="4"/>
      <c r="H592" s="4"/>
      <c r="I592" s="4"/>
      <c r="J592" s="4"/>
      <c r="K592" s="1">
        <v>1210.46</v>
      </c>
      <c r="L592" s="4">
        <v>92</v>
      </c>
      <c r="M592" s="4">
        <v>92</v>
      </c>
      <c r="N592" s="4"/>
      <c r="O592" s="4"/>
      <c r="P592" s="1">
        <v>30.261700000000001</v>
      </c>
      <c r="Q592" s="1">
        <v>443.93529999999998</v>
      </c>
      <c r="R592" s="4">
        <v>4</v>
      </c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1">
        <v>2730.5425</v>
      </c>
      <c r="AJ592" s="4">
        <v>92</v>
      </c>
      <c r="AK592" s="4">
        <v>92</v>
      </c>
      <c r="AL592" s="4"/>
      <c r="AM592" s="4"/>
      <c r="AN592" s="1">
        <v>68.2637</v>
      </c>
      <c r="AO592" s="1">
        <v>1062.8468</v>
      </c>
      <c r="AP592" s="4">
        <v>3</v>
      </c>
      <c r="AQ592" s="1">
        <v>3941.0025000000001</v>
      </c>
      <c r="AR592" s="4">
        <v>92</v>
      </c>
      <c r="AS592" s="4">
        <v>92</v>
      </c>
      <c r="AT592" s="4"/>
      <c r="AU592" s="4"/>
      <c r="AV592" s="1">
        <v>98.525400000000005</v>
      </c>
      <c r="AW592" s="1">
        <v>1506.7820999999999</v>
      </c>
      <c r="AX592" s="4">
        <v>7</v>
      </c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1">
        <v>6065.59</v>
      </c>
      <c r="BP592" s="4">
        <v>92</v>
      </c>
      <c r="BQ592" s="4">
        <v>92</v>
      </c>
      <c r="BR592" s="4"/>
      <c r="BS592" s="4"/>
      <c r="BT592" s="1">
        <v>151.63999999999999</v>
      </c>
      <c r="BU592" s="1">
        <v>2322.9029999999998</v>
      </c>
      <c r="BV592" s="4">
        <v>5</v>
      </c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1">
        <v>6065.59</v>
      </c>
      <c r="CN592" s="4">
        <v>92</v>
      </c>
      <c r="CO592" s="4">
        <v>92</v>
      </c>
      <c r="CP592" s="4"/>
      <c r="CQ592" s="4"/>
      <c r="CR592" s="1">
        <v>151.63999999999999</v>
      </c>
      <c r="CS592" s="1">
        <v>2322.9029999999998</v>
      </c>
      <c r="CT592" s="4">
        <v>5</v>
      </c>
      <c r="CU592" s="1">
        <v>54.98</v>
      </c>
      <c r="CV592" s="4">
        <v>92</v>
      </c>
      <c r="CW592" s="4">
        <v>92</v>
      </c>
      <c r="CX592" s="4"/>
      <c r="CY592" s="4"/>
      <c r="CZ592" s="1">
        <v>1.3746</v>
      </c>
      <c r="DA592" s="1">
        <v>14.6214</v>
      </c>
      <c r="DB592" s="4">
        <v>2</v>
      </c>
      <c r="DC592" s="4"/>
      <c r="DD592" s="4"/>
      <c r="DE592" s="4"/>
      <c r="DF592" s="4"/>
      <c r="DG592" s="4"/>
      <c r="DH592" s="4"/>
      <c r="DI592" s="4"/>
      <c r="DJ592" s="4"/>
      <c r="DK592" s="1">
        <v>3387.4</v>
      </c>
      <c r="DL592" s="4">
        <v>92</v>
      </c>
      <c r="DM592" s="4">
        <v>92</v>
      </c>
      <c r="DN592" s="4"/>
      <c r="DO592" s="4"/>
      <c r="DP592" s="1">
        <v>84.685199999999995</v>
      </c>
      <c r="DQ592" s="1">
        <v>1363.7537</v>
      </c>
      <c r="DR592" s="4">
        <v>6</v>
      </c>
      <c r="DS592" s="4"/>
      <c r="DT592" s="4"/>
      <c r="DU592" s="4"/>
      <c r="DV592" s="4"/>
      <c r="DW592" s="4"/>
      <c r="DX592" s="4"/>
      <c r="DY592" s="4"/>
      <c r="DZ592" s="4"/>
      <c r="EA592" s="1">
        <v>12601.3596</v>
      </c>
      <c r="EB592" s="4">
        <v>92</v>
      </c>
      <c r="EC592" s="4">
        <v>92</v>
      </c>
      <c r="ED592" s="4"/>
      <c r="EE592" s="4"/>
      <c r="EF592" s="1">
        <v>315.03469999999999</v>
      </c>
      <c r="EG592" s="1">
        <v>5519.7154</v>
      </c>
      <c r="EH592" s="4">
        <v>15</v>
      </c>
      <c r="EI592" s="1">
        <v>16043.739600000001</v>
      </c>
      <c r="EJ592" s="4">
        <v>92</v>
      </c>
      <c r="EK592" s="4">
        <v>92</v>
      </c>
      <c r="EL592" s="4"/>
      <c r="EM592" s="4"/>
      <c r="EN592" s="1">
        <v>401.09449999999998</v>
      </c>
      <c r="EO592" s="1">
        <v>6898.0905000000002</v>
      </c>
      <c r="EP592" s="4">
        <v>23</v>
      </c>
      <c r="EQ592" s="1">
        <v>6140.56</v>
      </c>
      <c r="ER592" s="4">
        <v>92</v>
      </c>
      <c r="ES592" s="4">
        <v>92</v>
      </c>
      <c r="ET592" s="4"/>
      <c r="EU592" s="4"/>
      <c r="EV592" s="1">
        <v>153.51439999999999</v>
      </c>
      <c r="EW592" s="1">
        <v>2369.8341</v>
      </c>
      <c r="EX592" s="4">
        <v>8</v>
      </c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1">
        <v>6140.56</v>
      </c>
      <c r="GF592" s="4">
        <v>92</v>
      </c>
      <c r="GG592" s="4">
        <v>92</v>
      </c>
      <c r="GH592" s="4"/>
      <c r="GI592" s="4"/>
      <c r="GJ592" s="1">
        <v>153.51439999999999</v>
      </c>
      <c r="GK592" s="1">
        <v>2369.8341</v>
      </c>
      <c r="GL592" s="4">
        <v>8</v>
      </c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1">
        <v>4043.46</v>
      </c>
      <c r="HD592" s="4">
        <v>92</v>
      </c>
      <c r="HE592" s="4">
        <v>92</v>
      </c>
      <c r="HF592" s="4"/>
      <c r="HG592" s="4"/>
      <c r="HH592" s="1">
        <v>101.08669999999999</v>
      </c>
      <c r="HI592" s="1">
        <v>1793.7361000000001</v>
      </c>
      <c r="HJ592" s="4">
        <v>5</v>
      </c>
      <c r="HK592" s="1">
        <v>3882.5524999999998</v>
      </c>
      <c r="HL592" s="4">
        <v>92</v>
      </c>
      <c r="HM592" s="4">
        <v>92</v>
      </c>
      <c r="HN592" s="4"/>
      <c r="HO592" s="4"/>
      <c r="HP592" s="1">
        <v>97.063900000000004</v>
      </c>
      <c r="HQ592" s="1">
        <v>1479.3587</v>
      </c>
      <c r="HR592" s="4">
        <v>2</v>
      </c>
      <c r="HS592" s="1">
        <v>49.97</v>
      </c>
      <c r="HT592" s="4">
        <v>92</v>
      </c>
      <c r="HU592" s="4">
        <v>92</v>
      </c>
      <c r="HV592" s="4"/>
      <c r="HW592" s="4"/>
      <c r="HX592" s="1">
        <v>1.2494000000000001</v>
      </c>
      <c r="HY592" s="1">
        <v>31.281099999999999</v>
      </c>
      <c r="HZ592" s="4">
        <v>3</v>
      </c>
      <c r="IA592" s="1">
        <v>7975.9825000000001</v>
      </c>
      <c r="IB592" s="4">
        <v>92</v>
      </c>
      <c r="IC592" s="4">
        <v>92</v>
      </c>
      <c r="ID592" s="4"/>
      <c r="IE592" s="4"/>
      <c r="IF592" s="1">
        <v>199.4</v>
      </c>
      <c r="IG592" s="1">
        <v>3304.3759</v>
      </c>
      <c r="IH592" s="4">
        <v>10</v>
      </c>
      <c r="II592" s="1">
        <v>40166.874600000003</v>
      </c>
      <c r="IJ592" s="4">
        <v>92</v>
      </c>
      <c r="IK592" s="4">
        <v>92</v>
      </c>
      <c r="IL592" s="4"/>
      <c r="IM592" s="4"/>
      <c r="IN592" s="1">
        <v>1004.1743</v>
      </c>
      <c r="IO592" s="1">
        <v>16401.9856</v>
      </c>
      <c r="IP592" s="4">
        <v>53</v>
      </c>
    </row>
    <row r="593" spans="2:250" x14ac:dyDescent="0.3">
      <c r="B593" s="5" t="s">
        <v>684</v>
      </c>
      <c r="C593" s="4"/>
      <c r="D593" s="4"/>
      <c r="E593" s="4"/>
      <c r="F593" s="4"/>
      <c r="G593" s="4"/>
      <c r="H593" s="4"/>
      <c r="I593" s="4"/>
      <c r="J593" s="4"/>
      <c r="K593" s="1">
        <v>1210.46</v>
      </c>
      <c r="L593" s="4">
        <v>92</v>
      </c>
      <c r="M593" s="4">
        <v>92</v>
      </c>
      <c r="N593" s="4"/>
      <c r="O593" s="4"/>
      <c r="P593" s="1">
        <v>30.261700000000001</v>
      </c>
      <c r="Q593" s="1">
        <v>443.93529999999998</v>
      </c>
      <c r="R593" s="4">
        <v>4</v>
      </c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1">
        <v>2730.5425</v>
      </c>
      <c r="AJ593" s="4">
        <v>92</v>
      </c>
      <c r="AK593" s="4">
        <v>92</v>
      </c>
      <c r="AL593" s="4"/>
      <c r="AM593" s="4"/>
      <c r="AN593" s="1">
        <v>68.2637</v>
      </c>
      <c r="AO593" s="1">
        <v>1062.8468</v>
      </c>
      <c r="AP593" s="4">
        <v>3</v>
      </c>
      <c r="AQ593" s="1">
        <v>3941.0025000000001</v>
      </c>
      <c r="AR593" s="4">
        <v>92</v>
      </c>
      <c r="AS593" s="4">
        <v>92</v>
      </c>
      <c r="AT593" s="4"/>
      <c r="AU593" s="4"/>
      <c r="AV593" s="1">
        <v>98.525400000000005</v>
      </c>
      <c r="AW593" s="1">
        <v>1506.7820999999999</v>
      </c>
      <c r="AX593" s="4">
        <v>7</v>
      </c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1">
        <v>6065.59</v>
      </c>
      <c r="BP593" s="4">
        <v>92</v>
      </c>
      <c r="BQ593" s="4">
        <v>92</v>
      </c>
      <c r="BR593" s="4"/>
      <c r="BS593" s="4"/>
      <c r="BT593" s="1">
        <v>151.63999999999999</v>
      </c>
      <c r="BU593" s="1">
        <v>2322.9029999999998</v>
      </c>
      <c r="BV593" s="4">
        <v>5</v>
      </c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1">
        <v>6065.59</v>
      </c>
      <c r="CN593" s="4">
        <v>92</v>
      </c>
      <c r="CO593" s="4">
        <v>92</v>
      </c>
      <c r="CP593" s="4"/>
      <c r="CQ593" s="4"/>
      <c r="CR593" s="1">
        <v>151.63999999999999</v>
      </c>
      <c r="CS593" s="1">
        <v>2322.9029999999998</v>
      </c>
      <c r="CT593" s="4">
        <v>5</v>
      </c>
      <c r="CU593" s="1">
        <v>54.98</v>
      </c>
      <c r="CV593" s="4">
        <v>92</v>
      </c>
      <c r="CW593" s="4">
        <v>92</v>
      </c>
      <c r="CX593" s="4"/>
      <c r="CY593" s="4"/>
      <c r="CZ593" s="1">
        <v>1.3746</v>
      </c>
      <c r="DA593" s="1">
        <v>14.6214</v>
      </c>
      <c r="DB593" s="4">
        <v>2</v>
      </c>
      <c r="DC593" s="4"/>
      <c r="DD593" s="4"/>
      <c r="DE593" s="4"/>
      <c r="DF593" s="4"/>
      <c r="DG593" s="4"/>
      <c r="DH593" s="4"/>
      <c r="DI593" s="4"/>
      <c r="DJ593" s="4"/>
      <c r="DK593" s="1">
        <v>3387.4</v>
      </c>
      <c r="DL593" s="4">
        <v>92</v>
      </c>
      <c r="DM593" s="4">
        <v>92</v>
      </c>
      <c r="DN593" s="4"/>
      <c r="DO593" s="4"/>
      <c r="DP593" s="1">
        <v>84.685199999999995</v>
      </c>
      <c r="DQ593" s="1">
        <v>1363.7537</v>
      </c>
      <c r="DR593" s="4">
        <v>6</v>
      </c>
      <c r="DS593" s="4"/>
      <c r="DT593" s="4"/>
      <c r="DU593" s="4"/>
      <c r="DV593" s="4"/>
      <c r="DW593" s="4"/>
      <c r="DX593" s="4"/>
      <c r="DY593" s="4"/>
      <c r="DZ593" s="4"/>
      <c r="EA593" s="1">
        <v>12601.3596</v>
      </c>
      <c r="EB593" s="4">
        <v>92</v>
      </c>
      <c r="EC593" s="4">
        <v>92</v>
      </c>
      <c r="ED593" s="4"/>
      <c r="EE593" s="4"/>
      <c r="EF593" s="1">
        <v>315.03469999999999</v>
      </c>
      <c r="EG593" s="1">
        <v>5519.7154</v>
      </c>
      <c r="EH593" s="4">
        <v>15</v>
      </c>
      <c r="EI593" s="1">
        <v>16043.739600000001</v>
      </c>
      <c r="EJ593" s="4">
        <v>92</v>
      </c>
      <c r="EK593" s="4">
        <v>92</v>
      </c>
      <c r="EL593" s="4"/>
      <c r="EM593" s="4"/>
      <c r="EN593" s="1">
        <v>401.09449999999998</v>
      </c>
      <c r="EO593" s="1">
        <v>6898.0905000000002</v>
      </c>
      <c r="EP593" s="4">
        <v>23</v>
      </c>
      <c r="EQ593" s="1">
        <v>6140.56</v>
      </c>
      <c r="ER593" s="4">
        <v>92</v>
      </c>
      <c r="ES593" s="4">
        <v>92</v>
      </c>
      <c r="ET593" s="4"/>
      <c r="EU593" s="4"/>
      <c r="EV593" s="1">
        <v>153.51439999999999</v>
      </c>
      <c r="EW593" s="1">
        <v>2369.8341</v>
      </c>
      <c r="EX593" s="4">
        <v>8</v>
      </c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1">
        <v>6140.56</v>
      </c>
      <c r="GF593" s="4">
        <v>92</v>
      </c>
      <c r="GG593" s="4">
        <v>92</v>
      </c>
      <c r="GH593" s="4"/>
      <c r="GI593" s="4"/>
      <c r="GJ593" s="1">
        <v>153.51439999999999</v>
      </c>
      <c r="GK593" s="1">
        <v>2369.8341</v>
      </c>
      <c r="GL593" s="4">
        <v>8</v>
      </c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1">
        <v>4043.46</v>
      </c>
      <c r="HD593" s="4">
        <v>92</v>
      </c>
      <c r="HE593" s="4">
        <v>92</v>
      </c>
      <c r="HF593" s="4"/>
      <c r="HG593" s="4"/>
      <c r="HH593" s="1">
        <v>101.08669999999999</v>
      </c>
      <c r="HI593" s="1">
        <v>1793.7361000000001</v>
      </c>
      <c r="HJ593" s="4">
        <v>5</v>
      </c>
      <c r="HK593" s="1">
        <v>3882.5524999999998</v>
      </c>
      <c r="HL593" s="4">
        <v>92</v>
      </c>
      <c r="HM593" s="4">
        <v>92</v>
      </c>
      <c r="HN593" s="4"/>
      <c r="HO593" s="4"/>
      <c r="HP593" s="1">
        <v>97.063900000000004</v>
      </c>
      <c r="HQ593" s="1">
        <v>1479.3587</v>
      </c>
      <c r="HR593" s="4">
        <v>2</v>
      </c>
      <c r="HS593" s="1">
        <v>49.97</v>
      </c>
      <c r="HT593" s="4">
        <v>92</v>
      </c>
      <c r="HU593" s="4">
        <v>92</v>
      </c>
      <c r="HV593" s="4"/>
      <c r="HW593" s="4"/>
      <c r="HX593" s="1">
        <v>1.2494000000000001</v>
      </c>
      <c r="HY593" s="1">
        <v>31.281099999999999</v>
      </c>
      <c r="HZ593" s="4">
        <v>3</v>
      </c>
      <c r="IA593" s="1">
        <v>7975.9825000000001</v>
      </c>
      <c r="IB593" s="4">
        <v>92</v>
      </c>
      <c r="IC593" s="4">
        <v>92</v>
      </c>
      <c r="ID593" s="4"/>
      <c r="IE593" s="4"/>
      <c r="IF593" s="1">
        <v>199.4</v>
      </c>
      <c r="IG593" s="1">
        <v>3304.3759</v>
      </c>
      <c r="IH593" s="4">
        <v>10</v>
      </c>
      <c r="II593" s="1">
        <v>40166.874600000003</v>
      </c>
      <c r="IJ593" s="4">
        <v>92</v>
      </c>
      <c r="IK593" s="4">
        <v>92</v>
      </c>
      <c r="IL593" s="4"/>
      <c r="IM593" s="4"/>
      <c r="IN593" s="1">
        <v>1004.1743</v>
      </c>
      <c r="IO593" s="1">
        <v>16401.9856</v>
      </c>
      <c r="IP593" s="4">
        <v>53</v>
      </c>
    </row>
    <row r="594" spans="2:250" x14ac:dyDescent="0.3">
      <c r="B594" s="6"/>
      <c r="C594" s="4"/>
      <c r="D594" s="4"/>
      <c r="E594" s="4"/>
      <c r="F594" s="4"/>
      <c r="G594" s="4"/>
      <c r="H594" s="4"/>
      <c r="I594" s="4"/>
      <c r="J594" s="4"/>
      <c r="K594" s="1">
        <v>1210.46</v>
      </c>
      <c r="L594" s="4">
        <v>92</v>
      </c>
      <c r="M594" s="4">
        <v>92</v>
      </c>
      <c r="N594" s="4"/>
      <c r="O594" s="4"/>
      <c r="P594" s="1">
        <v>30.261700000000001</v>
      </c>
      <c r="Q594" s="1">
        <v>443.93529999999998</v>
      </c>
      <c r="R594" s="4">
        <v>4</v>
      </c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1">
        <v>2730.5425</v>
      </c>
      <c r="AJ594" s="4">
        <v>92</v>
      </c>
      <c r="AK594" s="4">
        <v>92</v>
      </c>
      <c r="AL594" s="4"/>
      <c r="AM594" s="4"/>
      <c r="AN594" s="1">
        <v>68.2637</v>
      </c>
      <c r="AO594" s="1">
        <v>1062.8468</v>
      </c>
      <c r="AP594" s="4">
        <v>3</v>
      </c>
      <c r="AQ594" s="1">
        <v>3941.0025000000001</v>
      </c>
      <c r="AR594" s="4">
        <v>92</v>
      </c>
      <c r="AS594" s="4">
        <v>92</v>
      </c>
      <c r="AT594" s="4"/>
      <c r="AU594" s="4"/>
      <c r="AV594" s="1">
        <v>98.525400000000005</v>
      </c>
      <c r="AW594" s="1">
        <v>1506.7820999999999</v>
      </c>
      <c r="AX594" s="4">
        <v>7</v>
      </c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1">
        <v>6065.59</v>
      </c>
      <c r="BP594" s="4">
        <v>92</v>
      </c>
      <c r="BQ594" s="4">
        <v>92</v>
      </c>
      <c r="BR594" s="4"/>
      <c r="BS594" s="4"/>
      <c r="BT594" s="1">
        <v>151.63999999999999</v>
      </c>
      <c r="BU594" s="1">
        <v>2322.9029999999998</v>
      </c>
      <c r="BV594" s="4">
        <v>5</v>
      </c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1">
        <v>6065.59</v>
      </c>
      <c r="CN594" s="4">
        <v>92</v>
      </c>
      <c r="CO594" s="4">
        <v>92</v>
      </c>
      <c r="CP594" s="4"/>
      <c r="CQ594" s="4"/>
      <c r="CR594" s="1">
        <v>151.63999999999999</v>
      </c>
      <c r="CS594" s="1">
        <v>2322.9029999999998</v>
      </c>
      <c r="CT594" s="4">
        <v>5</v>
      </c>
      <c r="CU594" s="1">
        <v>54.98</v>
      </c>
      <c r="CV594" s="4">
        <v>92</v>
      </c>
      <c r="CW594" s="4">
        <v>92</v>
      </c>
      <c r="CX594" s="4"/>
      <c r="CY594" s="4"/>
      <c r="CZ594" s="1">
        <v>1.3746</v>
      </c>
      <c r="DA594" s="1">
        <v>14.6214</v>
      </c>
      <c r="DB594" s="4">
        <v>2</v>
      </c>
      <c r="DC594" s="4"/>
      <c r="DD594" s="4"/>
      <c r="DE594" s="4"/>
      <c r="DF594" s="4"/>
      <c r="DG594" s="4"/>
      <c r="DH594" s="4"/>
      <c r="DI594" s="4"/>
      <c r="DJ594" s="4"/>
      <c r="DK594" s="1">
        <v>3387.4</v>
      </c>
      <c r="DL594" s="4">
        <v>92</v>
      </c>
      <c r="DM594" s="4">
        <v>92</v>
      </c>
      <c r="DN594" s="4"/>
      <c r="DO594" s="4"/>
      <c r="DP594" s="1">
        <v>84.685199999999995</v>
      </c>
      <c r="DQ594" s="1">
        <v>1363.7537</v>
      </c>
      <c r="DR594" s="4">
        <v>6</v>
      </c>
      <c r="DS594" s="4"/>
      <c r="DT594" s="4"/>
      <c r="DU594" s="4"/>
      <c r="DV594" s="4"/>
      <c r="DW594" s="4"/>
      <c r="DX594" s="4"/>
      <c r="DY594" s="4"/>
      <c r="DZ594" s="4"/>
      <c r="EA594" s="1">
        <v>12601.3596</v>
      </c>
      <c r="EB594" s="4">
        <v>92</v>
      </c>
      <c r="EC594" s="4">
        <v>92</v>
      </c>
      <c r="ED594" s="4"/>
      <c r="EE594" s="4"/>
      <c r="EF594" s="1">
        <v>315.03469999999999</v>
      </c>
      <c r="EG594" s="1">
        <v>5519.7154</v>
      </c>
      <c r="EH594" s="4">
        <v>15</v>
      </c>
      <c r="EI594" s="1">
        <v>16043.739600000001</v>
      </c>
      <c r="EJ594" s="4">
        <v>92</v>
      </c>
      <c r="EK594" s="4">
        <v>92</v>
      </c>
      <c r="EL594" s="4"/>
      <c r="EM594" s="4"/>
      <c r="EN594" s="1">
        <v>401.09449999999998</v>
      </c>
      <c r="EO594" s="1">
        <v>6898.0905000000002</v>
      </c>
      <c r="EP594" s="4">
        <v>23</v>
      </c>
      <c r="EQ594" s="1">
        <v>6140.56</v>
      </c>
      <c r="ER594" s="4">
        <v>92</v>
      </c>
      <c r="ES594" s="4">
        <v>92</v>
      </c>
      <c r="ET594" s="4"/>
      <c r="EU594" s="4"/>
      <c r="EV594" s="1">
        <v>153.51439999999999</v>
      </c>
      <c r="EW594" s="1">
        <v>2369.8341</v>
      </c>
      <c r="EX594" s="4">
        <v>8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1">
        <v>6140.56</v>
      </c>
      <c r="GF594" s="4">
        <v>92</v>
      </c>
      <c r="GG594" s="4">
        <v>92</v>
      </c>
      <c r="GH594" s="4"/>
      <c r="GI594" s="4"/>
      <c r="GJ594" s="1">
        <v>153.51439999999999</v>
      </c>
      <c r="GK594" s="1">
        <v>2369.8341</v>
      </c>
      <c r="GL594" s="4">
        <v>8</v>
      </c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1">
        <v>4043.46</v>
      </c>
      <c r="HD594" s="4">
        <v>92</v>
      </c>
      <c r="HE594" s="4">
        <v>92</v>
      </c>
      <c r="HF594" s="4"/>
      <c r="HG594" s="4"/>
      <c r="HH594" s="1">
        <v>101.08669999999999</v>
      </c>
      <c r="HI594" s="1">
        <v>1793.7361000000001</v>
      </c>
      <c r="HJ594" s="4">
        <v>5</v>
      </c>
      <c r="HK594" s="1">
        <v>3882.5524999999998</v>
      </c>
      <c r="HL594" s="4">
        <v>92</v>
      </c>
      <c r="HM594" s="4">
        <v>92</v>
      </c>
      <c r="HN594" s="4"/>
      <c r="HO594" s="4"/>
      <c r="HP594" s="1">
        <v>97.063900000000004</v>
      </c>
      <c r="HQ594" s="1">
        <v>1479.3587</v>
      </c>
      <c r="HR594" s="4">
        <v>2</v>
      </c>
      <c r="HS594" s="1">
        <v>49.97</v>
      </c>
      <c r="HT594" s="4">
        <v>92</v>
      </c>
      <c r="HU594" s="4">
        <v>92</v>
      </c>
      <c r="HV594" s="4"/>
      <c r="HW594" s="4"/>
      <c r="HX594" s="1">
        <v>1.2494000000000001</v>
      </c>
      <c r="HY594" s="1">
        <v>31.281099999999999</v>
      </c>
      <c r="HZ594" s="4">
        <v>3</v>
      </c>
      <c r="IA594" s="1">
        <v>7975.9825000000001</v>
      </c>
      <c r="IB594" s="4">
        <v>92</v>
      </c>
      <c r="IC594" s="4">
        <v>92</v>
      </c>
      <c r="ID594" s="4"/>
      <c r="IE594" s="4"/>
      <c r="IF594" s="1">
        <v>199.4</v>
      </c>
      <c r="IG594" s="1">
        <v>3304.3759</v>
      </c>
      <c r="IH594" s="4">
        <v>10</v>
      </c>
      <c r="II594" s="1">
        <v>40166.874600000003</v>
      </c>
      <c r="IJ594" s="4">
        <v>92</v>
      </c>
      <c r="IK594" s="4">
        <v>92</v>
      </c>
      <c r="IL594" s="4"/>
      <c r="IM594" s="4"/>
      <c r="IN594" s="1">
        <v>1004.1743</v>
      </c>
      <c r="IO594" s="1">
        <v>16401.9856</v>
      </c>
      <c r="IP594" s="4">
        <v>53</v>
      </c>
    </row>
    <row r="595" spans="2:250" x14ac:dyDescent="0.3">
      <c r="B595" s="3" t="s">
        <v>184</v>
      </c>
      <c r="C595" s="1">
        <v>27.77</v>
      </c>
      <c r="D595" s="4">
        <v>92</v>
      </c>
      <c r="E595" s="4">
        <v>92</v>
      </c>
      <c r="F595" s="4"/>
      <c r="G595" s="4"/>
      <c r="H595" s="1">
        <v>0.69440000000000002</v>
      </c>
      <c r="I595" s="1">
        <v>17.383900000000001</v>
      </c>
      <c r="J595" s="4">
        <v>3</v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1">
        <v>4977.8595999999998</v>
      </c>
      <c r="AB595" s="4">
        <v>92</v>
      </c>
      <c r="AC595" s="4">
        <v>92</v>
      </c>
      <c r="AD595" s="4"/>
      <c r="AE595" s="4"/>
      <c r="AF595" s="1">
        <v>124.4468</v>
      </c>
      <c r="AG595" s="1">
        <v>2237.6466</v>
      </c>
      <c r="AH595" s="4">
        <v>7</v>
      </c>
      <c r="AI595" s="4"/>
      <c r="AJ595" s="4"/>
      <c r="AK595" s="4"/>
      <c r="AL595" s="4"/>
      <c r="AM595" s="4"/>
      <c r="AN595" s="4"/>
      <c r="AO595" s="4"/>
      <c r="AP595" s="4"/>
      <c r="AQ595" s="1">
        <v>5005.6296000000002</v>
      </c>
      <c r="AR595" s="4">
        <v>92</v>
      </c>
      <c r="AS595" s="4">
        <v>92</v>
      </c>
      <c r="AT595" s="4"/>
      <c r="AU595" s="4"/>
      <c r="AV595" s="1">
        <v>125.1412</v>
      </c>
      <c r="AW595" s="1">
        <v>2255.0304999999998</v>
      </c>
      <c r="AX595" s="4">
        <v>10</v>
      </c>
      <c r="AY595" s="4"/>
      <c r="AZ595" s="4"/>
      <c r="BA595" s="4"/>
      <c r="BB595" s="4"/>
      <c r="BC595" s="4"/>
      <c r="BD595" s="4"/>
      <c r="BE595" s="4"/>
      <c r="BF595" s="4"/>
      <c r="BG595" s="1">
        <v>4886.7</v>
      </c>
      <c r="BH595" s="4">
        <v>92</v>
      </c>
      <c r="BI595" s="4">
        <v>92</v>
      </c>
      <c r="BJ595" s="4"/>
      <c r="BK595" s="4"/>
      <c r="BL595" s="1">
        <v>122.16759999999999</v>
      </c>
      <c r="BM595" s="1">
        <v>1812.9657</v>
      </c>
      <c r="BN595" s="4">
        <v>2</v>
      </c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1">
        <v>4886.7</v>
      </c>
      <c r="CN595" s="4">
        <v>92</v>
      </c>
      <c r="CO595" s="4">
        <v>92</v>
      </c>
      <c r="CP595" s="4"/>
      <c r="CQ595" s="4"/>
      <c r="CR595" s="1">
        <v>122.16759999999999</v>
      </c>
      <c r="CS595" s="1">
        <v>1812.9657</v>
      </c>
      <c r="CT595" s="4">
        <v>2</v>
      </c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1">
        <v>88.19</v>
      </c>
      <c r="DL595" s="4">
        <v>92</v>
      </c>
      <c r="DM595" s="4">
        <v>92</v>
      </c>
      <c r="DN595" s="4"/>
      <c r="DO595" s="4"/>
      <c r="DP595" s="1">
        <v>2.2050999999999998</v>
      </c>
      <c r="DQ595" s="1">
        <v>51.646700000000003</v>
      </c>
      <c r="DR595" s="4">
        <v>7</v>
      </c>
      <c r="DS595" s="1">
        <v>3099.29</v>
      </c>
      <c r="DT595" s="4">
        <v>92</v>
      </c>
      <c r="DU595" s="4">
        <v>92</v>
      </c>
      <c r="DV595" s="4"/>
      <c r="DW595" s="4"/>
      <c r="DX595" s="1">
        <v>77.482500000000002</v>
      </c>
      <c r="DY595" s="1">
        <v>1216.8903</v>
      </c>
      <c r="DZ595" s="4">
        <v>6</v>
      </c>
      <c r="EA595" s="1">
        <v>70.95</v>
      </c>
      <c r="EB595" s="4">
        <v>92</v>
      </c>
      <c r="EC595" s="4">
        <v>92</v>
      </c>
      <c r="ED595" s="4"/>
      <c r="EE595" s="4"/>
      <c r="EF595" s="1">
        <v>1.7739</v>
      </c>
      <c r="EG595" s="1">
        <v>40.854599999999998</v>
      </c>
      <c r="EH595" s="4">
        <v>4</v>
      </c>
      <c r="EI595" s="1">
        <v>3258.43</v>
      </c>
      <c r="EJ595" s="4">
        <v>92</v>
      </c>
      <c r="EK595" s="4">
        <v>92</v>
      </c>
      <c r="EL595" s="4"/>
      <c r="EM595" s="4"/>
      <c r="EN595" s="1">
        <v>81.461500000000001</v>
      </c>
      <c r="EO595" s="1">
        <v>1309.3915999999999</v>
      </c>
      <c r="EP595" s="4">
        <v>17</v>
      </c>
      <c r="EQ595" s="1">
        <v>12198.33</v>
      </c>
      <c r="ER595" s="4">
        <v>92</v>
      </c>
      <c r="ES595" s="4">
        <v>92</v>
      </c>
      <c r="ET595" s="4"/>
      <c r="EU595" s="4"/>
      <c r="EV595" s="1">
        <v>304.95890000000003</v>
      </c>
      <c r="EW595" s="1">
        <v>4662.9017999999996</v>
      </c>
      <c r="EX595" s="4">
        <v>15</v>
      </c>
      <c r="EY595" s="1">
        <v>7726.29</v>
      </c>
      <c r="EZ595" s="4">
        <v>92</v>
      </c>
      <c r="FA595" s="4">
        <v>92</v>
      </c>
      <c r="FB595" s="4"/>
      <c r="FC595" s="4"/>
      <c r="FD595" s="1">
        <v>193.1576</v>
      </c>
      <c r="FE595" s="1">
        <v>3312.489</v>
      </c>
      <c r="FF595" s="4">
        <v>7</v>
      </c>
      <c r="FG595" s="1">
        <v>6844.4081999999999</v>
      </c>
      <c r="FH595" s="4">
        <v>92</v>
      </c>
      <c r="FI595" s="4">
        <v>92</v>
      </c>
      <c r="FJ595" s="4"/>
      <c r="FK595" s="4"/>
      <c r="FL595" s="1">
        <v>171.11060000000001</v>
      </c>
      <c r="FM595" s="1">
        <v>2956.9131000000002</v>
      </c>
      <c r="FN595" s="4">
        <v>9</v>
      </c>
      <c r="FO595" s="1">
        <v>39.979999999999997</v>
      </c>
      <c r="FP595" s="4">
        <v>92</v>
      </c>
      <c r="FQ595" s="4">
        <v>92</v>
      </c>
      <c r="FR595" s="4"/>
      <c r="FS595" s="4"/>
      <c r="FT595" s="1">
        <v>0.99960000000000004</v>
      </c>
      <c r="FU595" s="1">
        <v>25.0274</v>
      </c>
      <c r="FV595" s="4">
        <v>2</v>
      </c>
      <c r="FW595" s="4"/>
      <c r="FX595" s="4"/>
      <c r="FY595" s="4"/>
      <c r="FZ595" s="4"/>
      <c r="GA595" s="4"/>
      <c r="GB595" s="4"/>
      <c r="GC595" s="4"/>
      <c r="GD595" s="4"/>
      <c r="GE595" s="1">
        <v>26809.0082</v>
      </c>
      <c r="GF595" s="4">
        <v>92</v>
      </c>
      <c r="GG595" s="4">
        <v>92</v>
      </c>
      <c r="GH595" s="4"/>
      <c r="GI595" s="4"/>
      <c r="GJ595" s="1">
        <v>670.22670000000005</v>
      </c>
      <c r="GK595" s="1">
        <v>10957.3313</v>
      </c>
      <c r="GL595" s="4">
        <v>33</v>
      </c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1">
        <v>6525.56</v>
      </c>
      <c r="HD595" s="4">
        <v>92</v>
      </c>
      <c r="HE595" s="4">
        <v>92</v>
      </c>
      <c r="HF595" s="4"/>
      <c r="HG595" s="4"/>
      <c r="HH595" s="1">
        <v>163.13939999999999</v>
      </c>
      <c r="HI595" s="1">
        <v>2863.8431</v>
      </c>
      <c r="HJ595" s="4">
        <v>10</v>
      </c>
      <c r="HK595" s="1">
        <v>6211.53</v>
      </c>
      <c r="HL595" s="4">
        <v>92</v>
      </c>
      <c r="HM595" s="4">
        <v>92</v>
      </c>
      <c r="HN595" s="4"/>
      <c r="HO595" s="4"/>
      <c r="HP595" s="1">
        <v>155.28870000000001</v>
      </c>
      <c r="HQ595" s="1">
        <v>2392.8813</v>
      </c>
      <c r="HR595" s="4">
        <v>10</v>
      </c>
      <c r="HS595" s="1">
        <v>2049.0981999999999</v>
      </c>
      <c r="HT595" s="4">
        <v>92</v>
      </c>
      <c r="HU595" s="4">
        <v>92</v>
      </c>
      <c r="HV595" s="4"/>
      <c r="HW595" s="4"/>
      <c r="HX595" s="1">
        <v>51.227499999999999</v>
      </c>
      <c r="HY595" s="1">
        <v>943.28819999999996</v>
      </c>
      <c r="HZ595" s="4">
        <v>1</v>
      </c>
      <c r="IA595" s="1">
        <v>14786.188200000001</v>
      </c>
      <c r="IB595" s="4">
        <v>92</v>
      </c>
      <c r="IC595" s="4">
        <v>92</v>
      </c>
      <c r="ID595" s="4"/>
      <c r="IE595" s="4"/>
      <c r="IF595" s="1">
        <v>369.65559999999999</v>
      </c>
      <c r="IG595" s="1">
        <v>6200.0126</v>
      </c>
      <c r="IH595" s="4">
        <v>21</v>
      </c>
      <c r="II595" s="1">
        <v>54745.955999999998</v>
      </c>
      <c r="IJ595" s="4">
        <v>92</v>
      </c>
      <c r="IK595" s="4">
        <v>92</v>
      </c>
      <c r="IL595" s="4"/>
      <c r="IM595" s="4"/>
      <c r="IN595" s="1">
        <v>1368.6525999999999</v>
      </c>
      <c r="IO595" s="1">
        <v>22534.7317</v>
      </c>
      <c r="IP595" s="4">
        <v>83</v>
      </c>
    </row>
    <row r="596" spans="2:250" x14ac:dyDescent="0.3">
      <c r="B596" s="5" t="s">
        <v>684</v>
      </c>
      <c r="C596" s="1">
        <v>27.77</v>
      </c>
      <c r="D596" s="4">
        <v>92</v>
      </c>
      <c r="E596" s="4">
        <v>92</v>
      </c>
      <c r="F596" s="4"/>
      <c r="G596" s="4"/>
      <c r="H596" s="1">
        <v>0.69440000000000002</v>
      </c>
      <c r="I596" s="1">
        <v>17.383900000000001</v>
      </c>
      <c r="J596" s="4">
        <v>3</v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1">
        <v>4977.8595999999998</v>
      </c>
      <c r="AB596" s="4">
        <v>92</v>
      </c>
      <c r="AC596" s="4">
        <v>92</v>
      </c>
      <c r="AD596" s="4"/>
      <c r="AE596" s="4"/>
      <c r="AF596" s="1">
        <v>124.4468</v>
      </c>
      <c r="AG596" s="1">
        <v>2237.6466</v>
      </c>
      <c r="AH596" s="4">
        <v>7</v>
      </c>
      <c r="AI596" s="4"/>
      <c r="AJ596" s="4"/>
      <c r="AK596" s="4"/>
      <c r="AL596" s="4"/>
      <c r="AM596" s="4"/>
      <c r="AN596" s="4"/>
      <c r="AO596" s="4"/>
      <c r="AP596" s="4"/>
      <c r="AQ596" s="1">
        <v>5005.6296000000002</v>
      </c>
      <c r="AR596" s="4">
        <v>92</v>
      </c>
      <c r="AS596" s="4">
        <v>92</v>
      </c>
      <c r="AT596" s="4"/>
      <c r="AU596" s="4"/>
      <c r="AV596" s="1">
        <v>125.1412</v>
      </c>
      <c r="AW596" s="1">
        <v>2255.0304999999998</v>
      </c>
      <c r="AX596" s="4">
        <v>10</v>
      </c>
      <c r="AY596" s="4"/>
      <c r="AZ596" s="4"/>
      <c r="BA596" s="4"/>
      <c r="BB596" s="4"/>
      <c r="BC596" s="4"/>
      <c r="BD596" s="4"/>
      <c r="BE596" s="4"/>
      <c r="BF596" s="4"/>
      <c r="BG596" s="1">
        <v>4886.7</v>
      </c>
      <c r="BH596" s="4">
        <v>92</v>
      </c>
      <c r="BI596" s="4">
        <v>92</v>
      </c>
      <c r="BJ596" s="4"/>
      <c r="BK596" s="4"/>
      <c r="BL596" s="1">
        <v>122.16759999999999</v>
      </c>
      <c r="BM596" s="1">
        <v>1812.9657</v>
      </c>
      <c r="BN596" s="4">
        <v>2</v>
      </c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1">
        <v>4886.7</v>
      </c>
      <c r="CN596" s="4">
        <v>92</v>
      </c>
      <c r="CO596" s="4">
        <v>92</v>
      </c>
      <c r="CP596" s="4"/>
      <c r="CQ596" s="4"/>
      <c r="CR596" s="1">
        <v>122.16759999999999</v>
      </c>
      <c r="CS596" s="1">
        <v>1812.9657</v>
      </c>
      <c r="CT596" s="4">
        <v>2</v>
      </c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1">
        <v>88.19</v>
      </c>
      <c r="DL596" s="4">
        <v>92</v>
      </c>
      <c r="DM596" s="4">
        <v>92</v>
      </c>
      <c r="DN596" s="4"/>
      <c r="DO596" s="4"/>
      <c r="DP596" s="1">
        <v>2.2050999999999998</v>
      </c>
      <c r="DQ596" s="1">
        <v>51.646700000000003</v>
      </c>
      <c r="DR596" s="4">
        <v>7</v>
      </c>
      <c r="DS596" s="1">
        <v>3099.29</v>
      </c>
      <c r="DT596" s="4">
        <v>92</v>
      </c>
      <c r="DU596" s="4">
        <v>92</v>
      </c>
      <c r="DV596" s="4"/>
      <c r="DW596" s="4"/>
      <c r="DX596" s="1">
        <v>77.482500000000002</v>
      </c>
      <c r="DY596" s="1">
        <v>1216.8903</v>
      </c>
      <c r="DZ596" s="4">
        <v>6</v>
      </c>
      <c r="EA596" s="1">
        <v>70.95</v>
      </c>
      <c r="EB596" s="4">
        <v>92</v>
      </c>
      <c r="EC596" s="4">
        <v>92</v>
      </c>
      <c r="ED596" s="4"/>
      <c r="EE596" s="4"/>
      <c r="EF596" s="1">
        <v>1.7739</v>
      </c>
      <c r="EG596" s="1">
        <v>40.854599999999998</v>
      </c>
      <c r="EH596" s="4">
        <v>4</v>
      </c>
      <c r="EI596" s="1">
        <v>3258.43</v>
      </c>
      <c r="EJ596" s="4">
        <v>92</v>
      </c>
      <c r="EK596" s="4">
        <v>92</v>
      </c>
      <c r="EL596" s="4"/>
      <c r="EM596" s="4"/>
      <c r="EN596" s="1">
        <v>81.461500000000001</v>
      </c>
      <c r="EO596" s="1">
        <v>1309.3915999999999</v>
      </c>
      <c r="EP596" s="4">
        <v>17</v>
      </c>
      <c r="EQ596" s="1">
        <v>12198.33</v>
      </c>
      <c r="ER596" s="4">
        <v>92</v>
      </c>
      <c r="ES596" s="4">
        <v>92</v>
      </c>
      <c r="ET596" s="4"/>
      <c r="EU596" s="4"/>
      <c r="EV596" s="1">
        <v>304.95890000000003</v>
      </c>
      <c r="EW596" s="1">
        <v>4662.9017999999996</v>
      </c>
      <c r="EX596" s="4">
        <v>15</v>
      </c>
      <c r="EY596" s="1">
        <v>7726.29</v>
      </c>
      <c r="EZ596" s="4">
        <v>92</v>
      </c>
      <c r="FA596" s="4">
        <v>92</v>
      </c>
      <c r="FB596" s="4"/>
      <c r="FC596" s="4"/>
      <c r="FD596" s="1">
        <v>193.1576</v>
      </c>
      <c r="FE596" s="1">
        <v>3312.489</v>
      </c>
      <c r="FF596" s="4">
        <v>7</v>
      </c>
      <c r="FG596" s="1">
        <v>6844.4081999999999</v>
      </c>
      <c r="FH596" s="4">
        <v>92</v>
      </c>
      <c r="FI596" s="4">
        <v>92</v>
      </c>
      <c r="FJ596" s="4"/>
      <c r="FK596" s="4"/>
      <c r="FL596" s="1">
        <v>171.11060000000001</v>
      </c>
      <c r="FM596" s="1">
        <v>2956.9131000000002</v>
      </c>
      <c r="FN596" s="4">
        <v>9</v>
      </c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1">
        <v>26769.028200000001</v>
      </c>
      <c r="GF596" s="4">
        <v>92</v>
      </c>
      <c r="GG596" s="4">
        <v>92</v>
      </c>
      <c r="GH596" s="4"/>
      <c r="GI596" s="4"/>
      <c r="GJ596" s="1">
        <v>669.22709999999995</v>
      </c>
      <c r="GK596" s="1">
        <v>10932.303900000001</v>
      </c>
      <c r="GL596" s="4">
        <v>31</v>
      </c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1">
        <v>6525.56</v>
      </c>
      <c r="HD596" s="4">
        <v>92</v>
      </c>
      <c r="HE596" s="4">
        <v>92</v>
      </c>
      <c r="HF596" s="4"/>
      <c r="HG596" s="4"/>
      <c r="HH596" s="1">
        <v>163.13939999999999</v>
      </c>
      <c r="HI596" s="1">
        <v>2863.8431</v>
      </c>
      <c r="HJ596" s="4">
        <v>10</v>
      </c>
      <c r="HK596" s="1">
        <v>6211.53</v>
      </c>
      <c r="HL596" s="4">
        <v>92</v>
      </c>
      <c r="HM596" s="4">
        <v>92</v>
      </c>
      <c r="HN596" s="4"/>
      <c r="HO596" s="4"/>
      <c r="HP596" s="1">
        <v>155.28870000000001</v>
      </c>
      <c r="HQ596" s="1">
        <v>2392.8813</v>
      </c>
      <c r="HR596" s="4">
        <v>10</v>
      </c>
      <c r="HS596" s="1">
        <v>2049.0981999999999</v>
      </c>
      <c r="HT596" s="4">
        <v>92</v>
      </c>
      <c r="HU596" s="4">
        <v>92</v>
      </c>
      <c r="HV596" s="4"/>
      <c r="HW596" s="4"/>
      <c r="HX596" s="1">
        <v>51.227499999999999</v>
      </c>
      <c r="HY596" s="1">
        <v>943.28819999999996</v>
      </c>
      <c r="HZ596" s="4">
        <v>1</v>
      </c>
      <c r="IA596" s="1">
        <v>14786.188200000001</v>
      </c>
      <c r="IB596" s="4">
        <v>92</v>
      </c>
      <c r="IC596" s="4">
        <v>92</v>
      </c>
      <c r="ID596" s="4"/>
      <c r="IE596" s="4"/>
      <c r="IF596" s="1">
        <v>369.65559999999999</v>
      </c>
      <c r="IG596" s="1">
        <v>6200.0126</v>
      </c>
      <c r="IH596" s="4">
        <v>21</v>
      </c>
      <c r="II596" s="1">
        <v>54705.976000000002</v>
      </c>
      <c r="IJ596" s="4">
        <v>92</v>
      </c>
      <c r="IK596" s="4">
        <v>92</v>
      </c>
      <c r="IL596" s="4"/>
      <c r="IM596" s="4"/>
      <c r="IN596" s="1">
        <v>1367.653</v>
      </c>
      <c r="IO596" s="1">
        <v>22509.704300000001</v>
      </c>
      <c r="IP596" s="4">
        <v>81</v>
      </c>
    </row>
    <row r="597" spans="2:250" x14ac:dyDescent="0.3">
      <c r="B597" s="6"/>
      <c r="C597" s="1">
        <v>27.77</v>
      </c>
      <c r="D597" s="4">
        <v>92</v>
      </c>
      <c r="E597" s="4">
        <v>92</v>
      </c>
      <c r="F597" s="4"/>
      <c r="G597" s="4"/>
      <c r="H597" s="1">
        <v>0.69440000000000002</v>
      </c>
      <c r="I597" s="1">
        <v>17.383900000000001</v>
      </c>
      <c r="J597" s="4">
        <v>3</v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1">
        <v>4977.8595999999998</v>
      </c>
      <c r="AB597" s="4">
        <v>92</v>
      </c>
      <c r="AC597" s="4">
        <v>92</v>
      </c>
      <c r="AD597" s="4"/>
      <c r="AE597" s="4"/>
      <c r="AF597" s="1">
        <v>124.4468</v>
      </c>
      <c r="AG597" s="1">
        <v>2237.6466</v>
      </c>
      <c r="AH597" s="4">
        <v>7</v>
      </c>
      <c r="AI597" s="4"/>
      <c r="AJ597" s="4"/>
      <c r="AK597" s="4"/>
      <c r="AL597" s="4"/>
      <c r="AM597" s="4"/>
      <c r="AN597" s="4"/>
      <c r="AO597" s="4"/>
      <c r="AP597" s="4"/>
      <c r="AQ597" s="1">
        <v>5005.6296000000002</v>
      </c>
      <c r="AR597" s="4">
        <v>92</v>
      </c>
      <c r="AS597" s="4">
        <v>92</v>
      </c>
      <c r="AT597" s="4"/>
      <c r="AU597" s="4"/>
      <c r="AV597" s="1">
        <v>125.1412</v>
      </c>
      <c r="AW597" s="1">
        <v>2255.0304999999998</v>
      </c>
      <c r="AX597" s="4">
        <v>10</v>
      </c>
      <c r="AY597" s="4"/>
      <c r="AZ597" s="4"/>
      <c r="BA597" s="4"/>
      <c r="BB597" s="4"/>
      <c r="BC597" s="4"/>
      <c r="BD597" s="4"/>
      <c r="BE597" s="4"/>
      <c r="BF597" s="4"/>
      <c r="BG597" s="1">
        <v>4886.7</v>
      </c>
      <c r="BH597" s="4">
        <v>92</v>
      </c>
      <c r="BI597" s="4">
        <v>92</v>
      </c>
      <c r="BJ597" s="4"/>
      <c r="BK597" s="4"/>
      <c r="BL597" s="1">
        <v>122.16759999999999</v>
      </c>
      <c r="BM597" s="1">
        <v>1812.9657</v>
      </c>
      <c r="BN597" s="4">
        <v>2</v>
      </c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1">
        <v>4886.7</v>
      </c>
      <c r="CN597" s="4">
        <v>92</v>
      </c>
      <c r="CO597" s="4">
        <v>92</v>
      </c>
      <c r="CP597" s="4"/>
      <c r="CQ597" s="4"/>
      <c r="CR597" s="1">
        <v>122.16759999999999</v>
      </c>
      <c r="CS597" s="1">
        <v>1812.9657</v>
      </c>
      <c r="CT597" s="4">
        <v>2</v>
      </c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1">
        <v>88.19</v>
      </c>
      <c r="DL597" s="4">
        <v>92</v>
      </c>
      <c r="DM597" s="4">
        <v>92</v>
      </c>
      <c r="DN597" s="4"/>
      <c r="DO597" s="4"/>
      <c r="DP597" s="1">
        <v>2.2050999999999998</v>
      </c>
      <c r="DQ597" s="1">
        <v>51.646700000000003</v>
      </c>
      <c r="DR597" s="4">
        <v>7</v>
      </c>
      <c r="DS597" s="1">
        <v>3099.29</v>
      </c>
      <c r="DT597" s="4">
        <v>92</v>
      </c>
      <c r="DU597" s="4">
        <v>92</v>
      </c>
      <c r="DV597" s="4"/>
      <c r="DW597" s="4"/>
      <c r="DX597" s="1">
        <v>77.482500000000002</v>
      </c>
      <c r="DY597" s="1">
        <v>1216.8903</v>
      </c>
      <c r="DZ597" s="4">
        <v>6</v>
      </c>
      <c r="EA597" s="1">
        <v>70.95</v>
      </c>
      <c r="EB597" s="4">
        <v>92</v>
      </c>
      <c r="EC597" s="4">
        <v>92</v>
      </c>
      <c r="ED597" s="4"/>
      <c r="EE597" s="4"/>
      <c r="EF597" s="1">
        <v>1.7739</v>
      </c>
      <c r="EG597" s="1">
        <v>40.854599999999998</v>
      </c>
      <c r="EH597" s="4">
        <v>4</v>
      </c>
      <c r="EI597" s="1">
        <v>3258.43</v>
      </c>
      <c r="EJ597" s="4">
        <v>92</v>
      </c>
      <c r="EK597" s="4">
        <v>92</v>
      </c>
      <c r="EL597" s="4"/>
      <c r="EM597" s="4"/>
      <c r="EN597" s="1">
        <v>81.461500000000001</v>
      </c>
      <c r="EO597" s="1">
        <v>1309.3915999999999</v>
      </c>
      <c r="EP597" s="4">
        <v>17</v>
      </c>
      <c r="EQ597" s="1">
        <v>12198.33</v>
      </c>
      <c r="ER597" s="4">
        <v>92</v>
      </c>
      <c r="ES597" s="4">
        <v>92</v>
      </c>
      <c r="ET597" s="4"/>
      <c r="EU597" s="4"/>
      <c r="EV597" s="1">
        <v>304.95890000000003</v>
      </c>
      <c r="EW597" s="1">
        <v>4662.9017999999996</v>
      </c>
      <c r="EX597" s="4">
        <v>15</v>
      </c>
      <c r="EY597" s="1">
        <v>7726.29</v>
      </c>
      <c r="EZ597" s="4">
        <v>92</v>
      </c>
      <c r="FA597" s="4">
        <v>92</v>
      </c>
      <c r="FB597" s="4"/>
      <c r="FC597" s="4"/>
      <c r="FD597" s="1">
        <v>193.1576</v>
      </c>
      <c r="FE597" s="1">
        <v>3312.489</v>
      </c>
      <c r="FF597" s="4">
        <v>7</v>
      </c>
      <c r="FG597" s="1">
        <v>6844.4081999999999</v>
      </c>
      <c r="FH597" s="4">
        <v>92</v>
      </c>
      <c r="FI597" s="4">
        <v>92</v>
      </c>
      <c r="FJ597" s="4"/>
      <c r="FK597" s="4"/>
      <c r="FL597" s="1">
        <v>171.11060000000001</v>
      </c>
      <c r="FM597" s="1">
        <v>2956.9131000000002</v>
      </c>
      <c r="FN597" s="4">
        <v>9</v>
      </c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1">
        <v>26769.028200000001</v>
      </c>
      <c r="GF597" s="4">
        <v>92</v>
      </c>
      <c r="GG597" s="4">
        <v>92</v>
      </c>
      <c r="GH597" s="4"/>
      <c r="GI597" s="4"/>
      <c r="GJ597" s="1">
        <v>669.22709999999995</v>
      </c>
      <c r="GK597" s="1">
        <v>10932.303900000001</v>
      </c>
      <c r="GL597" s="4">
        <v>31</v>
      </c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1">
        <v>6525.56</v>
      </c>
      <c r="HD597" s="4">
        <v>92</v>
      </c>
      <c r="HE597" s="4">
        <v>92</v>
      </c>
      <c r="HF597" s="4"/>
      <c r="HG597" s="4"/>
      <c r="HH597" s="1">
        <v>163.13939999999999</v>
      </c>
      <c r="HI597" s="1">
        <v>2863.8431</v>
      </c>
      <c r="HJ597" s="4">
        <v>10</v>
      </c>
      <c r="HK597" s="1">
        <v>6211.53</v>
      </c>
      <c r="HL597" s="4">
        <v>92</v>
      </c>
      <c r="HM597" s="4">
        <v>92</v>
      </c>
      <c r="HN597" s="4"/>
      <c r="HO597" s="4"/>
      <c r="HP597" s="1">
        <v>155.28870000000001</v>
      </c>
      <c r="HQ597" s="1">
        <v>2392.8813</v>
      </c>
      <c r="HR597" s="4">
        <v>10</v>
      </c>
      <c r="HS597" s="1">
        <v>2049.0981999999999</v>
      </c>
      <c r="HT597" s="4">
        <v>92</v>
      </c>
      <c r="HU597" s="4">
        <v>92</v>
      </c>
      <c r="HV597" s="4"/>
      <c r="HW597" s="4"/>
      <c r="HX597" s="1">
        <v>51.227499999999999</v>
      </c>
      <c r="HY597" s="1">
        <v>943.28819999999996</v>
      </c>
      <c r="HZ597" s="4">
        <v>1</v>
      </c>
      <c r="IA597" s="1">
        <v>14786.188200000001</v>
      </c>
      <c r="IB597" s="4">
        <v>92</v>
      </c>
      <c r="IC597" s="4">
        <v>92</v>
      </c>
      <c r="ID597" s="4"/>
      <c r="IE597" s="4"/>
      <c r="IF597" s="1">
        <v>369.65559999999999</v>
      </c>
      <c r="IG597" s="1">
        <v>6200.0126</v>
      </c>
      <c r="IH597" s="4">
        <v>21</v>
      </c>
      <c r="II597" s="1">
        <v>54705.976000000002</v>
      </c>
      <c r="IJ597" s="4">
        <v>92</v>
      </c>
      <c r="IK597" s="4">
        <v>92</v>
      </c>
      <c r="IL597" s="4"/>
      <c r="IM597" s="4"/>
      <c r="IN597" s="1">
        <v>1367.653</v>
      </c>
      <c r="IO597" s="1">
        <v>22509.704300000001</v>
      </c>
      <c r="IP597" s="4">
        <v>81</v>
      </c>
    </row>
    <row r="598" spans="2:250" x14ac:dyDescent="0.3">
      <c r="B598" s="5" t="s">
        <v>683</v>
      </c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1">
        <v>39.979999999999997</v>
      </c>
      <c r="FP598" s="4">
        <v>92</v>
      </c>
      <c r="FQ598" s="4">
        <v>92</v>
      </c>
      <c r="FR598" s="4"/>
      <c r="FS598" s="4"/>
      <c r="FT598" s="1">
        <v>0.99960000000000004</v>
      </c>
      <c r="FU598" s="1">
        <v>25.0274</v>
      </c>
      <c r="FV598" s="4">
        <v>2</v>
      </c>
      <c r="FW598" s="4"/>
      <c r="FX598" s="4"/>
      <c r="FY598" s="4"/>
      <c r="FZ598" s="4"/>
      <c r="GA598" s="4"/>
      <c r="GB598" s="4"/>
      <c r="GC598" s="4"/>
      <c r="GD598" s="4"/>
      <c r="GE598" s="1">
        <v>39.979999999999997</v>
      </c>
      <c r="GF598" s="4">
        <v>92</v>
      </c>
      <c r="GG598" s="4">
        <v>92</v>
      </c>
      <c r="GH598" s="4"/>
      <c r="GI598" s="4"/>
      <c r="GJ598" s="1">
        <v>0.99960000000000004</v>
      </c>
      <c r="GK598" s="1">
        <v>25.0274</v>
      </c>
      <c r="GL598" s="4">
        <v>2</v>
      </c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1">
        <v>39.979999999999997</v>
      </c>
      <c r="IJ598" s="4">
        <v>92</v>
      </c>
      <c r="IK598" s="4">
        <v>92</v>
      </c>
      <c r="IL598" s="4"/>
      <c r="IM598" s="4"/>
      <c r="IN598" s="1">
        <v>0.99960000000000004</v>
      </c>
      <c r="IO598" s="1">
        <v>25.0274</v>
      </c>
      <c r="IP598" s="4">
        <v>2</v>
      </c>
    </row>
    <row r="599" spans="2:250" x14ac:dyDescent="0.3">
      <c r="B599" s="6" t="s">
        <v>694</v>
      </c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1">
        <v>39.979999999999997</v>
      </c>
      <c r="FP599" s="4">
        <v>92</v>
      </c>
      <c r="FQ599" s="4">
        <v>92</v>
      </c>
      <c r="FR599" s="4"/>
      <c r="FS599" s="4"/>
      <c r="FT599" s="1">
        <v>0.99960000000000004</v>
      </c>
      <c r="FU599" s="1">
        <v>25.0274</v>
      </c>
      <c r="FV599" s="4">
        <v>2</v>
      </c>
      <c r="FW599" s="4"/>
      <c r="FX599" s="4"/>
      <c r="FY599" s="4"/>
      <c r="FZ599" s="4"/>
      <c r="GA599" s="4"/>
      <c r="GB599" s="4"/>
      <c r="GC599" s="4"/>
      <c r="GD599" s="4"/>
      <c r="GE599" s="1">
        <v>39.979999999999997</v>
      </c>
      <c r="GF599" s="4">
        <v>92</v>
      </c>
      <c r="GG599" s="4">
        <v>92</v>
      </c>
      <c r="GH599" s="4"/>
      <c r="GI599" s="4"/>
      <c r="GJ599" s="1">
        <v>0.99960000000000004</v>
      </c>
      <c r="GK599" s="1">
        <v>25.0274</v>
      </c>
      <c r="GL599" s="4">
        <v>2</v>
      </c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1">
        <v>39.979999999999997</v>
      </c>
      <c r="IJ599" s="4">
        <v>92</v>
      </c>
      <c r="IK599" s="4">
        <v>92</v>
      </c>
      <c r="IL599" s="4"/>
      <c r="IM599" s="4"/>
      <c r="IN599" s="1">
        <v>0.99960000000000004</v>
      </c>
      <c r="IO599" s="1">
        <v>25.0274</v>
      </c>
      <c r="IP599" s="4">
        <v>2</v>
      </c>
    </row>
    <row r="600" spans="2:250" x14ac:dyDescent="0.3">
      <c r="B600" s="3" t="s">
        <v>185</v>
      </c>
      <c r="C600" s="4"/>
      <c r="D600" s="4"/>
      <c r="E600" s="4"/>
      <c r="F600" s="4"/>
      <c r="G600" s="4"/>
      <c r="H600" s="4"/>
      <c r="I600" s="4"/>
      <c r="J600" s="4"/>
      <c r="K600" s="1">
        <v>4379.0781999999999</v>
      </c>
      <c r="L600" s="4">
        <v>92</v>
      </c>
      <c r="M600" s="4">
        <v>92</v>
      </c>
      <c r="N600" s="4"/>
      <c r="O600" s="4"/>
      <c r="P600" s="1">
        <v>109.47709999999999</v>
      </c>
      <c r="Q600" s="1">
        <v>2008.2005999999999</v>
      </c>
      <c r="R600" s="4">
        <v>3</v>
      </c>
      <c r="S600" s="4"/>
      <c r="T600" s="4"/>
      <c r="U600" s="4"/>
      <c r="V600" s="4"/>
      <c r="W600" s="4"/>
      <c r="X600" s="4"/>
      <c r="Y600" s="4"/>
      <c r="Z600" s="4"/>
      <c r="AA600" s="1">
        <v>5838.7325000000001</v>
      </c>
      <c r="AB600" s="4">
        <v>92</v>
      </c>
      <c r="AC600" s="4">
        <v>92</v>
      </c>
      <c r="AD600" s="4"/>
      <c r="AE600" s="4"/>
      <c r="AF600" s="1">
        <v>145.96889999999999</v>
      </c>
      <c r="AG600" s="1">
        <v>2438.511</v>
      </c>
      <c r="AH600" s="4">
        <v>14</v>
      </c>
      <c r="AI600" s="4"/>
      <c r="AJ600" s="4"/>
      <c r="AK600" s="4"/>
      <c r="AL600" s="4"/>
      <c r="AM600" s="4"/>
      <c r="AN600" s="4"/>
      <c r="AO600" s="4"/>
      <c r="AP600" s="4"/>
      <c r="AQ600" s="1">
        <v>10217.8107</v>
      </c>
      <c r="AR600" s="4">
        <v>92</v>
      </c>
      <c r="AS600" s="4">
        <v>92</v>
      </c>
      <c r="AT600" s="4"/>
      <c r="AU600" s="4"/>
      <c r="AV600" s="1">
        <v>255.446</v>
      </c>
      <c r="AW600" s="1">
        <v>4446.7115999999996</v>
      </c>
      <c r="AX600" s="4">
        <v>17</v>
      </c>
      <c r="AY600" s="1">
        <v>4179.33</v>
      </c>
      <c r="AZ600" s="4">
        <v>92</v>
      </c>
      <c r="BA600" s="4">
        <v>92</v>
      </c>
      <c r="BB600" s="4"/>
      <c r="BC600" s="4"/>
      <c r="BD600" s="1">
        <v>104.4834</v>
      </c>
      <c r="BE600" s="1">
        <v>1564.9473</v>
      </c>
      <c r="BF600" s="4">
        <v>3</v>
      </c>
      <c r="BG600" s="1">
        <v>104.24</v>
      </c>
      <c r="BH600" s="4">
        <v>92</v>
      </c>
      <c r="BI600" s="4">
        <v>92</v>
      </c>
      <c r="BJ600" s="4"/>
      <c r="BK600" s="4"/>
      <c r="BL600" s="1">
        <v>2.6061999999999999</v>
      </c>
      <c r="BM600" s="1">
        <v>45.458100000000002</v>
      </c>
      <c r="BN600" s="4">
        <v>5</v>
      </c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1">
        <v>4283.57</v>
      </c>
      <c r="CN600" s="4">
        <v>92</v>
      </c>
      <c r="CO600" s="4">
        <v>92</v>
      </c>
      <c r="CP600" s="4"/>
      <c r="CQ600" s="4"/>
      <c r="CR600" s="1">
        <v>107.0896</v>
      </c>
      <c r="CS600" s="1">
        <v>1610.4054000000001</v>
      </c>
      <c r="CT600" s="4">
        <v>8</v>
      </c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1">
        <v>2522.9081999999999</v>
      </c>
      <c r="DT600" s="4">
        <v>92</v>
      </c>
      <c r="DU600" s="4">
        <v>92</v>
      </c>
      <c r="DV600" s="4"/>
      <c r="DW600" s="4"/>
      <c r="DX600" s="1">
        <v>63.073</v>
      </c>
      <c r="DY600" s="1">
        <v>985.16660000000002</v>
      </c>
      <c r="DZ600" s="4">
        <v>6</v>
      </c>
      <c r="EA600" s="1">
        <v>3074.04</v>
      </c>
      <c r="EB600" s="4">
        <v>92</v>
      </c>
      <c r="EC600" s="4">
        <v>92</v>
      </c>
      <c r="ED600" s="4"/>
      <c r="EE600" s="4"/>
      <c r="EF600" s="1">
        <v>76.851399999999998</v>
      </c>
      <c r="EG600" s="1">
        <v>1222.4637</v>
      </c>
      <c r="EH600" s="4">
        <v>8</v>
      </c>
      <c r="EI600" s="1">
        <v>5596.9481999999998</v>
      </c>
      <c r="EJ600" s="4">
        <v>92</v>
      </c>
      <c r="EK600" s="4">
        <v>92</v>
      </c>
      <c r="EL600" s="4"/>
      <c r="EM600" s="4"/>
      <c r="EN600" s="1">
        <v>139.92439999999999</v>
      </c>
      <c r="EO600" s="1">
        <v>2207.6302999999998</v>
      </c>
      <c r="EP600" s="4">
        <v>14</v>
      </c>
      <c r="EQ600" s="1">
        <v>10545.5882</v>
      </c>
      <c r="ER600" s="4">
        <v>92</v>
      </c>
      <c r="ES600" s="4">
        <v>92</v>
      </c>
      <c r="ET600" s="4"/>
      <c r="EU600" s="4"/>
      <c r="EV600" s="1">
        <v>263.64019999999999</v>
      </c>
      <c r="EW600" s="1">
        <v>4389.9912999999997</v>
      </c>
      <c r="EX600" s="4">
        <v>12</v>
      </c>
      <c r="EY600" s="4"/>
      <c r="EZ600" s="4"/>
      <c r="FA600" s="4"/>
      <c r="FB600" s="4"/>
      <c r="FC600" s="4"/>
      <c r="FD600" s="4"/>
      <c r="FE600" s="4"/>
      <c r="FF600" s="4"/>
      <c r="FG600" s="1">
        <v>7061.8225000000002</v>
      </c>
      <c r="FH600" s="4">
        <v>92</v>
      </c>
      <c r="FI600" s="4">
        <v>92</v>
      </c>
      <c r="FJ600" s="4"/>
      <c r="FK600" s="4"/>
      <c r="FL600" s="1">
        <v>176.5461</v>
      </c>
      <c r="FM600" s="1">
        <v>2902.7422000000001</v>
      </c>
      <c r="FN600" s="4">
        <v>13</v>
      </c>
      <c r="FO600" s="4"/>
      <c r="FP600" s="4"/>
      <c r="FQ600" s="4"/>
      <c r="FR600" s="4"/>
      <c r="FS600" s="4"/>
      <c r="FT600" s="4"/>
      <c r="FU600" s="4"/>
      <c r="FV600" s="4"/>
      <c r="FW600" s="1">
        <v>5974.23</v>
      </c>
      <c r="FX600" s="4">
        <v>92</v>
      </c>
      <c r="FY600" s="4">
        <v>92</v>
      </c>
      <c r="FZ600" s="4"/>
      <c r="GA600" s="4"/>
      <c r="GB600" s="1">
        <v>149.35589999999999</v>
      </c>
      <c r="GC600" s="1">
        <v>2487.5234999999998</v>
      </c>
      <c r="GD600" s="4">
        <v>4</v>
      </c>
      <c r="GE600" s="1">
        <v>23581.6407</v>
      </c>
      <c r="GF600" s="4">
        <v>92</v>
      </c>
      <c r="GG600" s="4">
        <v>92</v>
      </c>
      <c r="GH600" s="4"/>
      <c r="GI600" s="4"/>
      <c r="GJ600" s="1">
        <v>589.54219999999998</v>
      </c>
      <c r="GK600" s="1">
        <v>9780.2569999999996</v>
      </c>
      <c r="GL600" s="4">
        <v>29</v>
      </c>
      <c r="GM600" s="1">
        <v>6202.3507</v>
      </c>
      <c r="GN600" s="4">
        <v>92</v>
      </c>
      <c r="GO600" s="4">
        <v>92</v>
      </c>
      <c r="GP600" s="4"/>
      <c r="GQ600" s="4"/>
      <c r="GR600" s="1">
        <v>155.0592</v>
      </c>
      <c r="GS600" s="1">
        <v>2453.0841999999998</v>
      </c>
      <c r="GT600" s="4">
        <v>10</v>
      </c>
      <c r="GU600" s="1">
        <v>61.78</v>
      </c>
      <c r="GV600" s="4">
        <v>92</v>
      </c>
      <c r="GW600" s="4">
        <v>92</v>
      </c>
      <c r="GX600" s="4"/>
      <c r="GY600" s="4"/>
      <c r="GZ600" s="1">
        <v>1.5446</v>
      </c>
      <c r="HA600" s="1">
        <v>38.674199999999999</v>
      </c>
      <c r="HB600" s="4">
        <v>3</v>
      </c>
      <c r="HC600" s="1">
        <v>849.31</v>
      </c>
      <c r="HD600" s="4">
        <v>92</v>
      </c>
      <c r="HE600" s="4">
        <v>92</v>
      </c>
      <c r="HF600" s="4"/>
      <c r="HG600" s="4"/>
      <c r="HH600" s="1">
        <v>21.232900000000001</v>
      </c>
      <c r="HI600" s="1">
        <v>328.06610000000001</v>
      </c>
      <c r="HJ600" s="4">
        <v>4</v>
      </c>
      <c r="HK600" s="1">
        <v>11561.7996</v>
      </c>
      <c r="HL600" s="4">
        <v>92</v>
      </c>
      <c r="HM600" s="4">
        <v>92</v>
      </c>
      <c r="HN600" s="4"/>
      <c r="HO600" s="4"/>
      <c r="HP600" s="1">
        <v>289.0453</v>
      </c>
      <c r="HQ600" s="1">
        <v>4973.4133000000002</v>
      </c>
      <c r="HR600" s="4">
        <v>9</v>
      </c>
      <c r="HS600" s="1">
        <v>4828.1099999999997</v>
      </c>
      <c r="HT600" s="4">
        <v>92</v>
      </c>
      <c r="HU600" s="4">
        <v>92</v>
      </c>
      <c r="HV600" s="4"/>
      <c r="HW600" s="4"/>
      <c r="HX600" s="1">
        <v>120.7029</v>
      </c>
      <c r="HY600" s="1">
        <v>1888.5787</v>
      </c>
      <c r="HZ600" s="4">
        <v>3</v>
      </c>
      <c r="IA600" s="1">
        <v>23503.350299999998</v>
      </c>
      <c r="IB600" s="4">
        <v>92</v>
      </c>
      <c r="IC600" s="4">
        <v>92</v>
      </c>
      <c r="ID600" s="4"/>
      <c r="IE600" s="4"/>
      <c r="IF600" s="1">
        <v>587.58489999999995</v>
      </c>
      <c r="IG600" s="1">
        <v>9681.8165000000008</v>
      </c>
      <c r="IH600" s="4">
        <v>29</v>
      </c>
      <c r="II600" s="1">
        <v>67183.319900000002</v>
      </c>
      <c r="IJ600" s="4">
        <v>92</v>
      </c>
      <c r="IK600" s="4">
        <v>92</v>
      </c>
      <c r="IL600" s="4"/>
      <c r="IM600" s="4"/>
      <c r="IN600" s="1">
        <v>1679.5871</v>
      </c>
      <c r="IO600" s="1">
        <v>27726.820800000001</v>
      </c>
      <c r="IP600" s="4">
        <v>97</v>
      </c>
    </row>
    <row r="601" spans="2:250" x14ac:dyDescent="0.3">
      <c r="B601" s="5" t="s">
        <v>683</v>
      </c>
      <c r="C601" s="4"/>
      <c r="D601" s="4"/>
      <c r="E601" s="4"/>
      <c r="F601" s="4"/>
      <c r="G601" s="4"/>
      <c r="H601" s="4"/>
      <c r="I601" s="4"/>
      <c r="J601" s="4"/>
      <c r="K601" s="1">
        <v>4379.0781999999999</v>
      </c>
      <c r="L601" s="4">
        <v>92</v>
      </c>
      <c r="M601" s="4">
        <v>92</v>
      </c>
      <c r="N601" s="4"/>
      <c r="O601" s="4"/>
      <c r="P601" s="1">
        <v>109.47709999999999</v>
      </c>
      <c r="Q601" s="1">
        <v>2008.2005999999999</v>
      </c>
      <c r="R601" s="4">
        <v>3</v>
      </c>
      <c r="S601" s="4"/>
      <c r="T601" s="4"/>
      <c r="U601" s="4"/>
      <c r="V601" s="4"/>
      <c r="W601" s="4"/>
      <c r="X601" s="4"/>
      <c r="Y601" s="4"/>
      <c r="Z601" s="4"/>
      <c r="AA601" s="1">
        <v>5838.7325000000001</v>
      </c>
      <c r="AB601" s="4">
        <v>92</v>
      </c>
      <c r="AC601" s="4">
        <v>92</v>
      </c>
      <c r="AD601" s="4"/>
      <c r="AE601" s="4"/>
      <c r="AF601" s="1">
        <v>145.96889999999999</v>
      </c>
      <c r="AG601" s="1">
        <v>2438.511</v>
      </c>
      <c r="AH601" s="4">
        <v>14</v>
      </c>
      <c r="AI601" s="4"/>
      <c r="AJ601" s="4"/>
      <c r="AK601" s="4"/>
      <c r="AL601" s="4"/>
      <c r="AM601" s="4"/>
      <c r="AN601" s="4"/>
      <c r="AO601" s="4"/>
      <c r="AP601" s="4"/>
      <c r="AQ601" s="1">
        <v>10217.8107</v>
      </c>
      <c r="AR601" s="4">
        <v>92</v>
      </c>
      <c r="AS601" s="4">
        <v>92</v>
      </c>
      <c r="AT601" s="4"/>
      <c r="AU601" s="4"/>
      <c r="AV601" s="1">
        <v>255.446</v>
      </c>
      <c r="AW601" s="1">
        <v>4446.7115999999996</v>
      </c>
      <c r="AX601" s="4">
        <v>17</v>
      </c>
      <c r="AY601" s="1">
        <v>4179.33</v>
      </c>
      <c r="AZ601" s="4">
        <v>92</v>
      </c>
      <c r="BA601" s="4">
        <v>92</v>
      </c>
      <c r="BB601" s="4"/>
      <c r="BC601" s="4"/>
      <c r="BD601" s="1">
        <v>104.4834</v>
      </c>
      <c r="BE601" s="1">
        <v>1564.9473</v>
      </c>
      <c r="BF601" s="4">
        <v>3</v>
      </c>
      <c r="BG601" s="1">
        <v>104.24</v>
      </c>
      <c r="BH601" s="4">
        <v>92</v>
      </c>
      <c r="BI601" s="4">
        <v>92</v>
      </c>
      <c r="BJ601" s="4"/>
      <c r="BK601" s="4"/>
      <c r="BL601" s="1">
        <v>2.6061999999999999</v>
      </c>
      <c r="BM601" s="1">
        <v>45.458100000000002</v>
      </c>
      <c r="BN601" s="4">
        <v>5</v>
      </c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1">
        <v>4283.57</v>
      </c>
      <c r="CN601" s="4">
        <v>92</v>
      </c>
      <c r="CO601" s="4">
        <v>92</v>
      </c>
      <c r="CP601" s="4"/>
      <c r="CQ601" s="4"/>
      <c r="CR601" s="1">
        <v>107.0896</v>
      </c>
      <c r="CS601" s="1">
        <v>1610.4054000000001</v>
      </c>
      <c r="CT601" s="4">
        <v>8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1">
        <v>2522.9081999999999</v>
      </c>
      <c r="DT601" s="4">
        <v>92</v>
      </c>
      <c r="DU601" s="4">
        <v>92</v>
      </c>
      <c r="DV601" s="4"/>
      <c r="DW601" s="4"/>
      <c r="DX601" s="1">
        <v>63.073</v>
      </c>
      <c r="DY601" s="1">
        <v>985.16660000000002</v>
      </c>
      <c r="DZ601" s="4">
        <v>6</v>
      </c>
      <c r="EA601" s="1">
        <v>3074.04</v>
      </c>
      <c r="EB601" s="4">
        <v>92</v>
      </c>
      <c r="EC601" s="4">
        <v>92</v>
      </c>
      <c r="ED601" s="4"/>
      <c r="EE601" s="4"/>
      <c r="EF601" s="1">
        <v>76.851399999999998</v>
      </c>
      <c r="EG601" s="1">
        <v>1222.4637</v>
      </c>
      <c r="EH601" s="4">
        <v>8</v>
      </c>
      <c r="EI601" s="1">
        <v>5596.9481999999998</v>
      </c>
      <c r="EJ601" s="4">
        <v>92</v>
      </c>
      <c r="EK601" s="4">
        <v>92</v>
      </c>
      <c r="EL601" s="4"/>
      <c r="EM601" s="4"/>
      <c r="EN601" s="1">
        <v>139.92439999999999</v>
      </c>
      <c r="EO601" s="1">
        <v>2207.6302999999998</v>
      </c>
      <c r="EP601" s="4">
        <v>14</v>
      </c>
      <c r="EQ601" s="1">
        <v>10545.5882</v>
      </c>
      <c r="ER601" s="4">
        <v>92</v>
      </c>
      <c r="ES601" s="4">
        <v>92</v>
      </c>
      <c r="ET601" s="4"/>
      <c r="EU601" s="4"/>
      <c r="EV601" s="1">
        <v>263.64019999999999</v>
      </c>
      <c r="EW601" s="1">
        <v>4389.9912999999997</v>
      </c>
      <c r="EX601" s="4">
        <v>12</v>
      </c>
      <c r="EY601" s="4"/>
      <c r="EZ601" s="4"/>
      <c r="FA601" s="4"/>
      <c r="FB601" s="4"/>
      <c r="FC601" s="4"/>
      <c r="FD601" s="4"/>
      <c r="FE601" s="4"/>
      <c r="FF601" s="4"/>
      <c r="FG601" s="1">
        <v>7061.8225000000002</v>
      </c>
      <c r="FH601" s="4">
        <v>92</v>
      </c>
      <c r="FI601" s="4">
        <v>92</v>
      </c>
      <c r="FJ601" s="4"/>
      <c r="FK601" s="4"/>
      <c r="FL601" s="1">
        <v>176.5461</v>
      </c>
      <c r="FM601" s="1">
        <v>2902.7422000000001</v>
      </c>
      <c r="FN601" s="4">
        <v>13</v>
      </c>
      <c r="FO601" s="4"/>
      <c r="FP601" s="4"/>
      <c r="FQ601" s="4"/>
      <c r="FR601" s="4"/>
      <c r="FS601" s="4"/>
      <c r="FT601" s="4"/>
      <c r="FU601" s="4"/>
      <c r="FV601" s="4"/>
      <c r="FW601" s="1">
        <v>5974.23</v>
      </c>
      <c r="FX601" s="4">
        <v>92</v>
      </c>
      <c r="FY601" s="4">
        <v>92</v>
      </c>
      <c r="FZ601" s="4"/>
      <c r="GA601" s="4"/>
      <c r="GB601" s="1">
        <v>149.35589999999999</v>
      </c>
      <c r="GC601" s="1">
        <v>2487.5234999999998</v>
      </c>
      <c r="GD601" s="4">
        <v>4</v>
      </c>
      <c r="GE601" s="1">
        <v>23581.6407</v>
      </c>
      <c r="GF601" s="4">
        <v>92</v>
      </c>
      <c r="GG601" s="4">
        <v>92</v>
      </c>
      <c r="GH601" s="4"/>
      <c r="GI601" s="4"/>
      <c r="GJ601" s="1">
        <v>589.54219999999998</v>
      </c>
      <c r="GK601" s="1">
        <v>9780.2569999999996</v>
      </c>
      <c r="GL601" s="4">
        <v>29</v>
      </c>
      <c r="GM601" s="1">
        <v>6202.3507</v>
      </c>
      <c r="GN601" s="4">
        <v>92</v>
      </c>
      <c r="GO601" s="4">
        <v>92</v>
      </c>
      <c r="GP601" s="4"/>
      <c r="GQ601" s="4"/>
      <c r="GR601" s="1">
        <v>155.0592</v>
      </c>
      <c r="GS601" s="1">
        <v>2453.0841999999998</v>
      </c>
      <c r="GT601" s="4">
        <v>10</v>
      </c>
      <c r="GU601" s="1">
        <v>61.78</v>
      </c>
      <c r="GV601" s="4">
        <v>92</v>
      </c>
      <c r="GW601" s="4">
        <v>92</v>
      </c>
      <c r="GX601" s="4"/>
      <c r="GY601" s="4"/>
      <c r="GZ601" s="1">
        <v>1.5446</v>
      </c>
      <c r="HA601" s="1">
        <v>38.674199999999999</v>
      </c>
      <c r="HB601" s="4">
        <v>3</v>
      </c>
      <c r="HC601" s="1">
        <v>849.31</v>
      </c>
      <c r="HD601" s="4">
        <v>92</v>
      </c>
      <c r="HE601" s="4">
        <v>92</v>
      </c>
      <c r="HF601" s="4"/>
      <c r="HG601" s="4"/>
      <c r="HH601" s="1">
        <v>21.232900000000001</v>
      </c>
      <c r="HI601" s="1">
        <v>328.06610000000001</v>
      </c>
      <c r="HJ601" s="4">
        <v>4</v>
      </c>
      <c r="HK601" s="1">
        <v>11561.7996</v>
      </c>
      <c r="HL601" s="4">
        <v>92</v>
      </c>
      <c r="HM601" s="4">
        <v>92</v>
      </c>
      <c r="HN601" s="4"/>
      <c r="HO601" s="4"/>
      <c r="HP601" s="1">
        <v>289.0453</v>
      </c>
      <c r="HQ601" s="1">
        <v>4973.4133000000002</v>
      </c>
      <c r="HR601" s="4">
        <v>9</v>
      </c>
      <c r="HS601" s="1">
        <v>4828.1099999999997</v>
      </c>
      <c r="HT601" s="4">
        <v>92</v>
      </c>
      <c r="HU601" s="4">
        <v>92</v>
      </c>
      <c r="HV601" s="4"/>
      <c r="HW601" s="4"/>
      <c r="HX601" s="1">
        <v>120.7029</v>
      </c>
      <c r="HY601" s="1">
        <v>1888.5787</v>
      </c>
      <c r="HZ601" s="4">
        <v>3</v>
      </c>
      <c r="IA601" s="1">
        <v>23503.350299999998</v>
      </c>
      <c r="IB601" s="4">
        <v>92</v>
      </c>
      <c r="IC601" s="4">
        <v>92</v>
      </c>
      <c r="ID601" s="4"/>
      <c r="IE601" s="4"/>
      <c r="IF601" s="1">
        <v>587.58489999999995</v>
      </c>
      <c r="IG601" s="1">
        <v>9681.8165000000008</v>
      </c>
      <c r="IH601" s="4">
        <v>29</v>
      </c>
      <c r="II601" s="1">
        <v>67183.319900000002</v>
      </c>
      <c r="IJ601" s="4">
        <v>92</v>
      </c>
      <c r="IK601" s="4">
        <v>92</v>
      </c>
      <c r="IL601" s="4"/>
      <c r="IM601" s="4"/>
      <c r="IN601" s="1">
        <v>1679.5871</v>
      </c>
      <c r="IO601" s="1">
        <v>27726.820800000001</v>
      </c>
      <c r="IP601" s="4">
        <v>97</v>
      </c>
    </row>
    <row r="602" spans="2:250" x14ac:dyDescent="0.3">
      <c r="B602" s="6"/>
      <c r="C602" s="4"/>
      <c r="D602" s="4"/>
      <c r="E602" s="4"/>
      <c r="F602" s="4"/>
      <c r="G602" s="4"/>
      <c r="H602" s="4"/>
      <c r="I602" s="4"/>
      <c r="J602" s="4"/>
      <c r="K602" s="1">
        <v>4379.0781999999999</v>
      </c>
      <c r="L602" s="4">
        <v>92</v>
      </c>
      <c r="M602" s="4">
        <v>92</v>
      </c>
      <c r="N602" s="4"/>
      <c r="O602" s="4"/>
      <c r="P602" s="1">
        <v>109.47709999999999</v>
      </c>
      <c r="Q602" s="1">
        <v>2008.2005999999999</v>
      </c>
      <c r="R602" s="4">
        <v>3</v>
      </c>
      <c r="S602" s="4"/>
      <c r="T602" s="4"/>
      <c r="U602" s="4"/>
      <c r="V602" s="4"/>
      <c r="W602" s="4"/>
      <c r="X602" s="4"/>
      <c r="Y602" s="4"/>
      <c r="Z602" s="4"/>
      <c r="AA602" s="1">
        <v>5838.7325000000001</v>
      </c>
      <c r="AB602" s="4">
        <v>92</v>
      </c>
      <c r="AC602" s="4">
        <v>92</v>
      </c>
      <c r="AD602" s="4"/>
      <c r="AE602" s="4"/>
      <c r="AF602" s="1">
        <v>145.96889999999999</v>
      </c>
      <c r="AG602" s="1">
        <v>2438.511</v>
      </c>
      <c r="AH602" s="4">
        <v>14</v>
      </c>
      <c r="AI602" s="4"/>
      <c r="AJ602" s="4"/>
      <c r="AK602" s="4"/>
      <c r="AL602" s="4"/>
      <c r="AM602" s="4"/>
      <c r="AN602" s="4"/>
      <c r="AO602" s="4"/>
      <c r="AP602" s="4"/>
      <c r="AQ602" s="1">
        <v>10217.8107</v>
      </c>
      <c r="AR602" s="4">
        <v>92</v>
      </c>
      <c r="AS602" s="4">
        <v>92</v>
      </c>
      <c r="AT602" s="4"/>
      <c r="AU602" s="4"/>
      <c r="AV602" s="1">
        <v>255.446</v>
      </c>
      <c r="AW602" s="1">
        <v>4446.7115999999996</v>
      </c>
      <c r="AX602" s="4">
        <v>17</v>
      </c>
      <c r="AY602" s="1">
        <v>4179.33</v>
      </c>
      <c r="AZ602" s="4">
        <v>92</v>
      </c>
      <c r="BA602" s="4">
        <v>92</v>
      </c>
      <c r="BB602" s="4"/>
      <c r="BC602" s="4"/>
      <c r="BD602" s="1">
        <v>104.4834</v>
      </c>
      <c r="BE602" s="1">
        <v>1564.9473</v>
      </c>
      <c r="BF602" s="4">
        <v>3</v>
      </c>
      <c r="BG602" s="1">
        <v>104.24</v>
      </c>
      <c r="BH602" s="4">
        <v>92</v>
      </c>
      <c r="BI602" s="4">
        <v>92</v>
      </c>
      <c r="BJ602" s="4"/>
      <c r="BK602" s="4"/>
      <c r="BL602" s="1">
        <v>2.6061999999999999</v>
      </c>
      <c r="BM602" s="1">
        <v>45.458100000000002</v>
      </c>
      <c r="BN602" s="4">
        <v>5</v>
      </c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1">
        <v>4283.57</v>
      </c>
      <c r="CN602" s="4">
        <v>92</v>
      </c>
      <c r="CO602" s="4">
        <v>92</v>
      </c>
      <c r="CP602" s="4"/>
      <c r="CQ602" s="4"/>
      <c r="CR602" s="1">
        <v>107.0896</v>
      </c>
      <c r="CS602" s="1">
        <v>1610.4054000000001</v>
      </c>
      <c r="CT602" s="4">
        <v>8</v>
      </c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1">
        <v>2522.9081999999999</v>
      </c>
      <c r="DT602" s="4">
        <v>92</v>
      </c>
      <c r="DU602" s="4">
        <v>92</v>
      </c>
      <c r="DV602" s="4"/>
      <c r="DW602" s="4"/>
      <c r="DX602" s="1">
        <v>63.073</v>
      </c>
      <c r="DY602" s="1">
        <v>985.16660000000002</v>
      </c>
      <c r="DZ602" s="4">
        <v>6</v>
      </c>
      <c r="EA602" s="1">
        <v>3074.04</v>
      </c>
      <c r="EB602" s="4">
        <v>92</v>
      </c>
      <c r="EC602" s="4">
        <v>92</v>
      </c>
      <c r="ED602" s="4"/>
      <c r="EE602" s="4"/>
      <c r="EF602" s="1">
        <v>76.851399999999998</v>
      </c>
      <c r="EG602" s="1">
        <v>1222.4637</v>
      </c>
      <c r="EH602" s="4">
        <v>8</v>
      </c>
      <c r="EI602" s="1">
        <v>5596.9481999999998</v>
      </c>
      <c r="EJ602" s="4">
        <v>92</v>
      </c>
      <c r="EK602" s="4">
        <v>92</v>
      </c>
      <c r="EL602" s="4"/>
      <c r="EM602" s="4"/>
      <c r="EN602" s="1">
        <v>139.92439999999999</v>
      </c>
      <c r="EO602" s="1">
        <v>2207.6302999999998</v>
      </c>
      <c r="EP602" s="4">
        <v>14</v>
      </c>
      <c r="EQ602" s="1">
        <v>10545.5882</v>
      </c>
      <c r="ER602" s="4">
        <v>92</v>
      </c>
      <c r="ES602" s="4">
        <v>92</v>
      </c>
      <c r="ET602" s="4"/>
      <c r="EU602" s="4"/>
      <c r="EV602" s="1">
        <v>263.64019999999999</v>
      </c>
      <c r="EW602" s="1">
        <v>4389.9912999999997</v>
      </c>
      <c r="EX602" s="4">
        <v>12</v>
      </c>
      <c r="EY602" s="4"/>
      <c r="EZ602" s="4"/>
      <c r="FA602" s="4"/>
      <c r="FB602" s="4"/>
      <c r="FC602" s="4"/>
      <c r="FD602" s="4"/>
      <c r="FE602" s="4"/>
      <c r="FF602" s="4"/>
      <c r="FG602" s="1">
        <v>7061.8225000000002</v>
      </c>
      <c r="FH602" s="4">
        <v>92</v>
      </c>
      <c r="FI602" s="4">
        <v>92</v>
      </c>
      <c r="FJ602" s="4"/>
      <c r="FK602" s="4"/>
      <c r="FL602" s="1">
        <v>176.5461</v>
      </c>
      <c r="FM602" s="1">
        <v>2902.7422000000001</v>
      </c>
      <c r="FN602" s="4">
        <v>13</v>
      </c>
      <c r="FO602" s="4"/>
      <c r="FP602" s="4"/>
      <c r="FQ602" s="4"/>
      <c r="FR602" s="4"/>
      <c r="FS602" s="4"/>
      <c r="FT602" s="4"/>
      <c r="FU602" s="4"/>
      <c r="FV602" s="4"/>
      <c r="FW602" s="1">
        <v>5974.23</v>
      </c>
      <c r="FX602" s="4">
        <v>92</v>
      </c>
      <c r="FY602" s="4">
        <v>92</v>
      </c>
      <c r="FZ602" s="4"/>
      <c r="GA602" s="4"/>
      <c r="GB602" s="1">
        <v>149.35589999999999</v>
      </c>
      <c r="GC602" s="1">
        <v>2487.5234999999998</v>
      </c>
      <c r="GD602" s="4">
        <v>4</v>
      </c>
      <c r="GE602" s="1">
        <v>23581.6407</v>
      </c>
      <c r="GF602" s="4">
        <v>92</v>
      </c>
      <c r="GG602" s="4">
        <v>92</v>
      </c>
      <c r="GH602" s="4"/>
      <c r="GI602" s="4"/>
      <c r="GJ602" s="1">
        <v>589.54219999999998</v>
      </c>
      <c r="GK602" s="1">
        <v>9780.2569999999996</v>
      </c>
      <c r="GL602" s="4">
        <v>29</v>
      </c>
      <c r="GM602" s="1">
        <v>6202.3507</v>
      </c>
      <c r="GN602" s="4">
        <v>92</v>
      </c>
      <c r="GO602" s="4">
        <v>92</v>
      </c>
      <c r="GP602" s="4"/>
      <c r="GQ602" s="4"/>
      <c r="GR602" s="1">
        <v>155.0592</v>
      </c>
      <c r="GS602" s="1">
        <v>2453.0841999999998</v>
      </c>
      <c r="GT602" s="4">
        <v>10</v>
      </c>
      <c r="GU602" s="1">
        <v>61.78</v>
      </c>
      <c r="GV602" s="4">
        <v>92</v>
      </c>
      <c r="GW602" s="4">
        <v>92</v>
      </c>
      <c r="GX602" s="4"/>
      <c r="GY602" s="4"/>
      <c r="GZ602" s="1">
        <v>1.5446</v>
      </c>
      <c r="HA602" s="1">
        <v>38.674199999999999</v>
      </c>
      <c r="HB602" s="4">
        <v>3</v>
      </c>
      <c r="HC602" s="1">
        <v>849.31</v>
      </c>
      <c r="HD602" s="4">
        <v>92</v>
      </c>
      <c r="HE602" s="4">
        <v>92</v>
      </c>
      <c r="HF602" s="4"/>
      <c r="HG602" s="4"/>
      <c r="HH602" s="1">
        <v>21.232900000000001</v>
      </c>
      <c r="HI602" s="1">
        <v>328.06610000000001</v>
      </c>
      <c r="HJ602" s="4">
        <v>4</v>
      </c>
      <c r="HK602" s="1">
        <v>11561.7996</v>
      </c>
      <c r="HL602" s="4">
        <v>92</v>
      </c>
      <c r="HM602" s="4">
        <v>92</v>
      </c>
      <c r="HN602" s="4"/>
      <c r="HO602" s="4"/>
      <c r="HP602" s="1">
        <v>289.0453</v>
      </c>
      <c r="HQ602" s="1">
        <v>4973.4133000000002</v>
      </c>
      <c r="HR602" s="4">
        <v>9</v>
      </c>
      <c r="HS602" s="1">
        <v>4828.1099999999997</v>
      </c>
      <c r="HT602" s="4">
        <v>92</v>
      </c>
      <c r="HU602" s="4">
        <v>92</v>
      </c>
      <c r="HV602" s="4"/>
      <c r="HW602" s="4"/>
      <c r="HX602" s="1">
        <v>120.7029</v>
      </c>
      <c r="HY602" s="1">
        <v>1888.5787</v>
      </c>
      <c r="HZ602" s="4">
        <v>3</v>
      </c>
      <c r="IA602" s="1">
        <v>23503.350299999998</v>
      </c>
      <c r="IB602" s="4">
        <v>92</v>
      </c>
      <c r="IC602" s="4">
        <v>92</v>
      </c>
      <c r="ID602" s="4"/>
      <c r="IE602" s="4"/>
      <c r="IF602" s="1">
        <v>587.58489999999995</v>
      </c>
      <c r="IG602" s="1">
        <v>9681.8165000000008</v>
      </c>
      <c r="IH602" s="4">
        <v>29</v>
      </c>
      <c r="II602" s="1">
        <v>67183.319900000002</v>
      </c>
      <c r="IJ602" s="4">
        <v>92</v>
      </c>
      <c r="IK602" s="4">
        <v>92</v>
      </c>
      <c r="IL602" s="4"/>
      <c r="IM602" s="4"/>
      <c r="IN602" s="1">
        <v>1679.5871</v>
      </c>
      <c r="IO602" s="1">
        <v>27726.820800000001</v>
      </c>
      <c r="IP602" s="4">
        <v>97</v>
      </c>
    </row>
    <row r="603" spans="2:250" x14ac:dyDescent="0.3">
      <c r="B603" s="3" t="s">
        <v>186</v>
      </c>
      <c r="C603" s="1">
        <v>7566.8782000000001</v>
      </c>
      <c r="D603" s="4">
        <v>92</v>
      </c>
      <c r="E603" s="4">
        <v>92</v>
      </c>
      <c r="F603" s="4"/>
      <c r="G603" s="4"/>
      <c r="H603" s="1">
        <v>189.17240000000001</v>
      </c>
      <c r="I603" s="1">
        <v>2988.6936000000001</v>
      </c>
      <c r="J603" s="4">
        <v>9</v>
      </c>
      <c r="K603" s="1">
        <v>2894.94</v>
      </c>
      <c r="L603" s="4">
        <v>92</v>
      </c>
      <c r="M603" s="4">
        <v>92</v>
      </c>
      <c r="N603" s="4"/>
      <c r="O603" s="4"/>
      <c r="P603" s="1">
        <v>72.373800000000003</v>
      </c>
      <c r="Q603" s="1">
        <v>1071.876</v>
      </c>
      <c r="R603" s="4">
        <v>6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1">
        <v>10461.8182</v>
      </c>
      <c r="AR603" s="4">
        <v>92</v>
      </c>
      <c r="AS603" s="4">
        <v>92</v>
      </c>
      <c r="AT603" s="4"/>
      <c r="AU603" s="4"/>
      <c r="AV603" s="1">
        <v>261.5462</v>
      </c>
      <c r="AW603" s="1">
        <v>4060.5695999999998</v>
      </c>
      <c r="AX603" s="4">
        <v>15</v>
      </c>
      <c r="AY603" s="4"/>
      <c r="AZ603" s="4"/>
      <c r="BA603" s="4"/>
      <c r="BB603" s="4"/>
      <c r="BC603" s="4"/>
      <c r="BD603" s="4"/>
      <c r="BE603" s="4"/>
      <c r="BF603" s="4"/>
      <c r="BG603" s="1">
        <v>9692.1281999999992</v>
      </c>
      <c r="BH603" s="4">
        <v>92</v>
      </c>
      <c r="BI603" s="4">
        <v>92</v>
      </c>
      <c r="BJ603" s="4"/>
      <c r="BK603" s="4"/>
      <c r="BL603" s="1">
        <v>242.3038</v>
      </c>
      <c r="BM603" s="1">
        <v>4160.4134000000004</v>
      </c>
      <c r="BN603" s="4">
        <v>12</v>
      </c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1">
        <v>9692.1281999999992</v>
      </c>
      <c r="CN603" s="4">
        <v>92</v>
      </c>
      <c r="CO603" s="4">
        <v>92</v>
      </c>
      <c r="CP603" s="4"/>
      <c r="CQ603" s="4"/>
      <c r="CR603" s="1">
        <v>242.3038</v>
      </c>
      <c r="CS603" s="1">
        <v>4160.4134000000004</v>
      </c>
      <c r="CT603" s="4">
        <v>12</v>
      </c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1">
        <v>5908.25</v>
      </c>
      <c r="DL603" s="4">
        <v>92</v>
      </c>
      <c r="DM603" s="4">
        <v>92</v>
      </c>
      <c r="DN603" s="4"/>
      <c r="DO603" s="4"/>
      <c r="DP603" s="1">
        <v>147.7064</v>
      </c>
      <c r="DQ603" s="1">
        <v>2467.6</v>
      </c>
      <c r="DR603" s="4">
        <v>3</v>
      </c>
      <c r="DS603" s="1">
        <v>2657.6596</v>
      </c>
      <c r="DT603" s="4">
        <v>92</v>
      </c>
      <c r="DU603" s="4">
        <v>92</v>
      </c>
      <c r="DV603" s="4"/>
      <c r="DW603" s="4"/>
      <c r="DX603" s="1">
        <v>66.441800000000001</v>
      </c>
      <c r="DY603" s="1">
        <v>1227.9263000000001</v>
      </c>
      <c r="DZ603" s="4">
        <v>7</v>
      </c>
      <c r="EA603" s="4"/>
      <c r="EB603" s="4"/>
      <c r="EC603" s="4"/>
      <c r="ED603" s="4"/>
      <c r="EE603" s="4"/>
      <c r="EF603" s="4"/>
      <c r="EG603" s="4"/>
      <c r="EH603" s="4"/>
      <c r="EI603" s="1">
        <v>8565.9096000000009</v>
      </c>
      <c r="EJ603" s="4">
        <v>92</v>
      </c>
      <c r="EK603" s="4">
        <v>92</v>
      </c>
      <c r="EL603" s="4"/>
      <c r="EM603" s="4"/>
      <c r="EN603" s="1">
        <v>214.1482</v>
      </c>
      <c r="EO603" s="1">
        <v>3695.5263</v>
      </c>
      <c r="EP603" s="4">
        <v>10</v>
      </c>
      <c r="EQ603" s="1">
        <v>5886.9495999999999</v>
      </c>
      <c r="ER603" s="4">
        <v>92</v>
      </c>
      <c r="ES603" s="4">
        <v>92</v>
      </c>
      <c r="ET603" s="4"/>
      <c r="EU603" s="4"/>
      <c r="EV603" s="1">
        <v>147.1746</v>
      </c>
      <c r="EW603" s="1">
        <v>2604.5333999999998</v>
      </c>
      <c r="EX603" s="4">
        <v>20</v>
      </c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1">
        <v>5886.9495999999999</v>
      </c>
      <c r="GF603" s="4">
        <v>92</v>
      </c>
      <c r="GG603" s="4">
        <v>92</v>
      </c>
      <c r="GH603" s="4"/>
      <c r="GI603" s="4"/>
      <c r="GJ603" s="1">
        <v>147.1746</v>
      </c>
      <c r="GK603" s="1">
        <v>2604.5333999999998</v>
      </c>
      <c r="GL603" s="4">
        <v>20</v>
      </c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1">
        <v>6089.59</v>
      </c>
      <c r="HD603" s="4">
        <v>92</v>
      </c>
      <c r="HE603" s="4">
        <v>92</v>
      </c>
      <c r="HF603" s="4"/>
      <c r="HG603" s="4"/>
      <c r="HH603" s="1">
        <v>152.24</v>
      </c>
      <c r="HI603" s="1">
        <v>2316.547</v>
      </c>
      <c r="HJ603" s="4">
        <v>5</v>
      </c>
      <c r="HK603" s="1">
        <v>1406.42</v>
      </c>
      <c r="HL603" s="4">
        <v>92</v>
      </c>
      <c r="HM603" s="4">
        <v>92</v>
      </c>
      <c r="HN603" s="4"/>
      <c r="HO603" s="4"/>
      <c r="HP603" s="1">
        <v>35.160899999999998</v>
      </c>
      <c r="HQ603" s="1">
        <v>544.85699999999997</v>
      </c>
      <c r="HR603" s="4">
        <v>8</v>
      </c>
      <c r="HS603" s="4"/>
      <c r="HT603" s="4"/>
      <c r="HU603" s="4"/>
      <c r="HV603" s="4"/>
      <c r="HW603" s="4"/>
      <c r="HX603" s="4"/>
      <c r="HY603" s="4"/>
      <c r="HZ603" s="4"/>
      <c r="IA603" s="1">
        <v>7496.01</v>
      </c>
      <c r="IB603" s="4">
        <v>92</v>
      </c>
      <c r="IC603" s="4">
        <v>92</v>
      </c>
      <c r="ID603" s="4"/>
      <c r="IE603" s="4"/>
      <c r="IF603" s="1">
        <v>187.40090000000001</v>
      </c>
      <c r="IG603" s="1">
        <v>2861.404</v>
      </c>
      <c r="IH603" s="4">
        <v>13</v>
      </c>
      <c r="II603" s="1">
        <v>42102.815600000002</v>
      </c>
      <c r="IJ603" s="4">
        <v>92</v>
      </c>
      <c r="IK603" s="4">
        <v>92</v>
      </c>
      <c r="IL603" s="4"/>
      <c r="IM603" s="4"/>
      <c r="IN603" s="1">
        <v>1052.5736999999999</v>
      </c>
      <c r="IO603" s="1">
        <v>17382.4467</v>
      </c>
      <c r="IP603" s="4">
        <v>70</v>
      </c>
    </row>
    <row r="604" spans="2:250" x14ac:dyDescent="0.3">
      <c r="B604" s="5" t="s">
        <v>683</v>
      </c>
      <c r="C604" s="1">
        <v>7566.8782000000001</v>
      </c>
      <c r="D604" s="4">
        <v>92</v>
      </c>
      <c r="E604" s="4">
        <v>92</v>
      </c>
      <c r="F604" s="4"/>
      <c r="G604" s="4"/>
      <c r="H604" s="1">
        <v>189.17240000000001</v>
      </c>
      <c r="I604" s="1">
        <v>2988.6936000000001</v>
      </c>
      <c r="J604" s="4">
        <v>9</v>
      </c>
      <c r="K604" s="1">
        <v>2894.94</v>
      </c>
      <c r="L604" s="4">
        <v>92</v>
      </c>
      <c r="M604" s="4">
        <v>92</v>
      </c>
      <c r="N604" s="4"/>
      <c r="O604" s="4"/>
      <c r="P604" s="1">
        <v>72.373800000000003</v>
      </c>
      <c r="Q604" s="1">
        <v>1071.876</v>
      </c>
      <c r="R604" s="4">
        <v>6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1">
        <v>10461.8182</v>
      </c>
      <c r="AR604" s="4">
        <v>92</v>
      </c>
      <c r="AS604" s="4">
        <v>92</v>
      </c>
      <c r="AT604" s="4"/>
      <c r="AU604" s="4"/>
      <c r="AV604" s="1">
        <v>261.5462</v>
      </c>
      <c r="AW604" s="1">
        <v>4060.5695999999998</v>
      </c>
      <c r="AX604" s="4">
        <v>15</v>
      </c>
      <c r="AY604" s="4"/>
      <c r="AZ604" s="4"/>
      <c r="BA604" s="4"/>
      <c r="BB604" s="4"/>
      <c r="BC604" s="4"/>
      <c r="BD604" s="4"/>
      <c r="BE604" s="4"/>
      <c r="BF604" s="4"/>
      <c r="BG604" s="1">
        <v>9692.1281999999992</v>
      </c>
      <c r="BH604" s="4">
        <v>92</v>
      </c>
      <c r="BI604" s="4">
        <v>92</v>
      </c>
      <c r="BJ604" s="4"/>
      <c r="BK604" s="4"/>
      <c r="BL604" s="1">
        <v>242.3038</v>
      </c>
      <c r="BM604" s="1">
        <v>4160.4134000000004</v>
      </c>
      <c r="BN604" s="4">
        <v>12</v>
      </c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1">
        <v>9692.1281999999992</v>
      </c>
      <c r="CN604" s="4">
        <v>92</v>
      </c>
      <c r="CO604" s="4">
        <v>92</v>
      </c>
      <c r="CP604" s="4"/>
      <c r="CQ604" s="4"/>
      <c r="CR604" s="1">
        <v>242.3038</v>
      </c>
      <c r="CS604" s="1">
        <v>4160.4134000000004</v>
      </c>
      <c r="CT604" s="4">
        <v>12</v>
      </c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1">
        <v>5908.25</v>
      </c>
      <c r="DL604" s="4">
        <v>92</v>
      </c>
      <c r="DM604" s="4">
        <v>92</v>
      </c>
      <c r="DN604" s="4"/>
      <c r="DO604" s="4"/>
      <c r="DP604" s="1">
        <v>147.7064</v>
      </c>
      <c r="DQ604" s="1">
        <v>2467.6</v>
      </c>
      <c r="DR604" s="4">
        <v>3</v>
      </c>
      <c r="DS604" s="1">
        <v>2657.6596</v>
      </c>
      <c r="DT604" s="4">
        <v>92</v>
      </c>
      <c r="DU604" s="4">
        <v>92</v>
      </c>
      <c r="DV604" s="4"/>
      <c r="DW604" s="4"/>
      <c r="DX604" s="1">
        <v>66.441800000000001</v>
      </c>
      <c r="DY604" s="1">
        <v>1227.9263000000001</v>
      </c>
      <c r="DZ604" s="4">
        <v>7</v>
      </c>
      <c r="EA604" s="4"/>
      <c r="EB604" s="4"/>
      <c r="EC604" s="4"/>
      <c r="ED604" s="4"/>
      <c r="EE604" s="4"/>
      <c r="EF604" s="4"/>
      <c r="EG604" s="4"/>
      <c r="EH604" s="4"/>
      <c r="EI604" s="1">
        <v>8565.9096000000009</v>
      </c>
      <c r="EJ604" s="4">
        <v>92</v>
      </c>
      <c r="EK604" s="4">
        <v>92</v>
      </c>
      <c r="EL604" s="4"/>
      <c r="EM604" s="4"/>
      <c r="EN604" s="1">
        <v>214.1482</v>
      </c>
      <c r="EO604" s="1">
        <v>3695.5263</v>
      </c>
      <c r="EP604" s="4">
        <v>10</v>
      </c>
      <c r="EQ604" s="1">
        <v>5886.9495999999999</v>
      </c>
      <c r="ER604" s="4">
        <v>92</v>
      </c>
      <c r="ES604" s="4">
        <v>92</v>
      </c>
      <c r="ET604" s="4"/>
      <c r="EU604" s="4"/>
      <c r="EV604" s="1">
        <v>147.1746</v>
      </c>
      <c r="EW604" s="1">
        <v>2604.5333999999998</v>
      </c>
      <c r="EX604" s="4">
        <v>20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1">
        <v>5886.9495999999999</v>
      </c>
      <c r="GF604" s="4">
        <v>92</v>
      </c>
      <c r="GG604" s="4">
        <v>92</v>
      </c>
      <c r="GH604" s="4"/>
      <c r="GI604" s="4"/>
      <c r="GJ604" s="1">
        <v>147.1746</v>
      </c>
      <c r="GK604" s="1">
        <v>2604.5333999999998</v>
      </c>
      <c r="GL604" s="4">
        <v>20</v>
      </c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1">
        <v>6089.59</v>
      </c>
      <c r="HD604" s="4">
        <v>92</v>
      </c>
      <c r="HE604" s="4">
        <v>92</v>
      </c>
      <c r="HF604" s="4"/>
      <c r="HG604" s="4"/>
      <c r="HH604" s="1">
        <v>152.24</v>
      </c>
      <c r="HI604" s="1">
        <v>2316.547</v>
      </c>
      <c r="HJ604" s="4">
        <v>5</v>
      </c>
      <c r="HK604" s="1">
        <v>1406.42</v>
      </c>
      <c r="HL604" s="4">
        <v>92</v>
      </c>
      <c r="HM604" s="4">
        <v>92</v>
      </c>
      <c r="HN604" s="4"/>
      <c r="HO604" s="4"/>
      <c r="HP604" s="1">
        <v>35.160899999999998</v>
      </c>
      <c r="HQ604" s="1">
        <v>544.85699999999997</v>
      </c>
      <c r="HR604" s="4">
        <v>8</v>
      </c>
      <c r="HS604" s="4"/>
      <c r="HT604" s="4"/>
      <c r="HU604" s="4"/>
      <c r="HV604" s="4"/>
      <c r="HW604" s="4"/>
      <c r="HX604" s="4"/>
      <c r="HY604" s="4"/>
      <c r="HZ604" s="4"/>
      <c r="IA604" s="1">
        <v>7496.01</v>
      </c>
      <c r="IB604" s="4">
        <v>92</v>
      </c>
      <c r="IC604" s="4">
        <v>92</v>
      </c>
      <c r="ID604" s="4"/>
      <c r="IE604" s="4"/>
      <c r="IF604" s="1">
        <v>187.40090000000001</v>
      </c>
      <c r="IG604" s="1">
        <v>2861.404</v>
      </c>
      <c r="IH604" s="4">
        <v>13</v>
      </c>
      <c r="II604" s="1">
        <v>42102.815600000002</v>
      </c>
      <c r="IJ604" s="4">
        <v>92</v>
      </c>
      <c r="IK604" s="4">
        <v>92</v>
      </c>
      <c r="IL604" s="4"/>
      <c r="IM604" s="4"/>
      <c r="IN604" s="1">
        <v>1052.5736999999999</v>
      </c>
      <c r="IO604" s="1">
        <v>17382.4467</v>
      </c>
      <c r="IP604" s="4">
        <v>70</v>
      </c>
    </row>
    <row r="605" spans="2:250" x14ac:dyDescent="0.3">
      <c r="B605" s="6"/>
      <c r="C605" s="1">
        <v>7566.8782000000001</v>
      </c>
      <c r="D605" s="4">
        <v>92</v>
      </c>
      <c r="E605" s="4">
        <v>92</v>
      </c>
      <c r="F605" s="4"/>
      <c r="G605" s="4"/>
      <c r="H605" s="1">
        <v>189.17240000000001</v>
      </c>
      <c r="I605" s="1">
        <v>2988.6936000000001</v>
      </c>
      <c r="J605" s="4">
        <v>9</v>
      </c>
      <c r="K605" s="1">
        <v>2894.94</v>
      </c>
      <c r="L605" s="4">
        <v>92</v>
      </c>
      <c r="M605" s="4">
        <v>92</v>
      </c>
      <c r="N605" s="4"/>
      <c r="O605" s="4"/>
      <c r="P605" s="1">
        <v>72.373800000000003</v>
      </c>
      <c r="Q605" s="1">
        <v>1071.876</v>
      </c>
      <c r="R605" s="4">
        <v>6</v>
      </c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1">
        <v>10461.8182</v>
      </c>
      <c r="AR605" s="4">
        <v>92</v>
      </c>
      <c r="AS605" s="4">
        <v>92</v>
      </c>
      <c r="AT605" s="4"/>
      <c r="AU605" s="4"/>
      <c r="AV605" s="1">
        <v>261.5462</v>
      </c>
      <c r="AW605" s="1">
        <v>4060.5695999999998</v>
      </c>
      <c r="AX605" s="4">
        <v>15</v>
      </c>
      <c r="AY605" s="4"/>
      <c r="AZ605" s="4"/>
      <c r="BA605" s="4"/>
      <c r="BB605" s="4"/>
      <c r="BC605" s="4"/>
      <c r="BD605" s="4"/>
      <c r="BE605" s="4"/>
      <c r="BF605" s="4"/>
      <c r="BG605" s="1">
        <v>9692.1281999999992</v>
      </c>
      <c r="BH605" s="4">
        <v>92</v>
      </c>
      <c r="BI605" s="4">
        <v>92</v>
      </c>
      <c r="BJ605" s="4"/>
      <c r="BK605" s="4"/>
      <c r="BL605" s="1">
        <v>242.3038</v>
      </c>
      <c r="BM605" s="1">
        <v>4160.4134000000004</v>
      </c>
      <c r="BN605" s="4">
        <v>12</v>
      </c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1">
        <v>9692.1281999999992</v>
      </c>
      <c r="CN605" s="4">
        <v>92</v>
      </c>
      <c r="CO605" s="4">
        <v>92</v>
      </c>
      <c r="CP605" s="4"/>
      <c r="CQ605" s="4"/>
      <c r="CR605" s="1">
        <v>242.3038</v>
      </c>
      <c r="CS605" s="1">
        <v>4160.4134000000004</v>
      </c>
      <c r="CT605" s="4">
        <v>12</v>
      </c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1">
        <v>5908.25</v>
      </c>
      <c r="DL605" s="4">
        <v>92</v>
      </c>
      <c r="DM605" s="4">
        <v>92</v>
      </c>
      <c r="DN605" s="4"/>
      <c r="DO605" s="4"/>
      <c r="DP605" s="1">
        <v>147.7064</v>
      </c>
      <c r="DQ605" s="1">
        <v>2467.6</v>
      </c>
      <c r="DR605" s="4">
        <v>3</v>
      </c>
      <c r="DS605" s="1">
        <v>2657.6596</v>
      </c>
      <c r="DT605" s="4">
        <v>92</v>
      </c>
      <c r="DU605" s="4">
        <v>92</v>
      </c>
      <c r="DV605" s="4"/>
      <c r="DW605" s="4"/>
      <c r="DX605" s="1">
        <v>66.441800000000001</v>
      </c>
      <c r="DY605" s="1">
        <v>1227.9263000000001</v>
      </c>
      <c r="DZ605" s="4">
        <v>7</v>
      </c>
      <c r="EA605" s="4"/>
      <c r="EB605" s="4"/>
      <c r="EC605" s="4"/>
      <c r="ED605" s="4"/>
      <c r="EE605" s="4"/>
      <c r="EF605" s="4"/>
      <c r="EG605" s="4"/>
      <c r="EH605" s="4"/>
      <c r="EI605" s="1">
        <v>8565.9096000000009</v>
      </c>
      <c r="EJ605" s="4">
        <v>92</v>
      </c>
      <c r="EK605" s="4">
        <v>92</v>
      </c>
      <c r="EL605" s="4"/>
      <c r="EM605" s="4"/>
      <c r="EN605" s="1">
        <v>214.1482</v>
      </c>
      <c r="EO605" s="1">
        <v>3695.5263</v>
      </c>
      <c r="EP605" s="4">
        <v>10</v>
      </c>
      <c r="EQ605" s="1">
        <v>5886.9495999999999</v>
      </c>
      <c r="ER605" s="4">
        <v>92</v>
      </c>
      <c r="ES605" s="4">
        <v>92</v>
      </c>
      <c r="ET605" s="4"/>
      <c r="EU605" s="4"/>
      <c r="EV605" s="1">
        <v>147.1746</v>
      </c>
      <c r="EW605" s="1">
        <v>2604.5333999999998</v>
      </c>
      <c r="EX605" s="4">
        <v>20</v>
      </c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1">
        <v>5886.9495999999999</v>
      </c>
      <c r="GF605" s="4">
        <v>92</v>
      </c>
      <c r="GG605" s="4">
        <v>92</v>
      </c>
      <c r="GH605" s="4"/>
      <c r="GI605" s="4"/>
      <c r="GJ605" s="1">
        <v>147.1746</v>
      </c>
      <c r="GK605" s="1">
        <v>2604.5333999999998</v>
      </c>
      <c r="GL605" s="4">
        <v>20</v>
      </c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1">
        <v>6089.59</v>
      </c>
      <c r="HD605" s="4">
        <v>92</v>
      </c>
      <c r="HE605" s="4">
        <v>92</v>
      </c>
      <c r="HF605" s="4"/>
      <c r="HG605" s="4"/>
      <c r="HH605" s="1">
        <v>152.24</v>
      </c>
      <c r="HI605" s="1">
        <v>2316.547</v>
      </c>
      <c r="HJ605" s="4">
        <v>5</v>
      </c>
      <c r="HK605" s="1">
        <v>1406.42</v>
      </c>
      <c r="HL605" s="4">
        <v>92</v>
      </c>
      <c r="HM605" s="4">
        <v>92</v>
      </c>
      <c r="HN605" s="4"/>
      <c r="HO605" s="4"/>
      <c r="HP605" s="1">
        <v>35.160899999999998</v>
      </c>
      <c r="HQ605" s="1">
        <v>544.85699999999997</v>
      </c>
      <c r="HR605" s="4">
        <v>8</v>
      </c>
      <c r="HS605" s="4"/>
      <c r="HT605" s="4"/>
      <c r="HU605" s="4"/>
      <c r="HV605" s="4"/>
      <c r="HW605" s="4"/>
      <c r="HX605" s="4"/>
      <c r="HY605" s="4"/>
      <c r="HZ605" s="4"/>
      <c r="IA605" s="1">
        <v>7496.01</v>
      </c>
      <c r="IB605" s="4">
        <v>92</v>
      </c>
      <c r="IC605" s="4">
        <v>92</v>
      </c>
      <c r="ID605" s="4"/>
      <c r="IE605" s="4"/>
      <c r="IF605" s="1">
        <v>187.40090000000001</v>
      </c>
      <c r="IG605" s="1">
        <v>2861.404</v>
      </c>
      <c r="IH605" s="4">
        <v>13</v>
      </c>
      <c r="II605" s="1">
        <v>42102.815600000002</v>
      </c>
      <c r="IJ605" s="4">
        <v>92</v>
      </c>
      <c r="IK605" s="4">
        <v>92</v>
      </c>
      <c r="IL605" s="4"/>
      <c r="IM605" s="4"/>
      <c r="IN605" s="1">
        <v>1052.5736999999999</v>
      </c>
      <c r="IO605" s="1">
        <v>17382.4467</v>
      </c>
      <c r="IP605" s="4">
        <v>70</v>
      </c>
    </row>
    <row r="606" spans="2:250" x14ac:dyDescent="0.3">
      <c r="B606" s="3" t="s">
        <v>187</v>
      </c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1">
        <v>3453.9924999999998</v>
      </c>
      <c r="AB606" s="4">
        <v>92</v>
      </c>
      <c r="AC606" s="4">
        <v>92</v>
      </c>
      <c r="AD606" s="4"/>
      <c r="AE606" s="4"/>
      <c r="AF606" s="1">
        <v>86.350200000000001</v>
      </c>
      <c r="AG606" s="1">
        <v>1399.0187000000001</v>
      </c>
      <c r="AH606" s="4">
        <v>9</v>
      </c>
      <c r="AI606" s="1">
        <v>100.94</v>
      </c>
      <c r="AJ606" s="4">
        <v>92</v>
      </c>
      <c r="AK606" s="4">
        <v>92</v>
      </c>
      <c r="AL606" s="4"/>
      <c r="AM606" s="4"/>
      <c r="AN606" s="1">
        <v>2.5236999999999998</v>
      </c>
      <c r="AO606" s="1">
        <v>59.628300000000003</v>
      </c>
      <c r="AP606" s="4">
        <v>5</v>
      </c>
      <c r="AQ606" s="1">
        <v>3554.9324999999999</v>
      </c>
      <c r="AR606" s="4">
        <v>92</v>
      </c>
      <c r="AS606" s="4">
        <v>92</v>
      </c>
      <c r="AT606" s="4"/>
      <c r="AU606" s="4"/>
      <c r="AV606" s="1">
        <v>88.873900000000006</v>
      </c>
      <c r="AW606" s="1">
        <v>1458.6469999999999</v>
      </c>
      <c r="AX606" s="4">
        <v>14</v>
      </c>
      <c r="AY606" s="1">
        <v>7327.7496000000001</v>
      </c>
      <c r="AZ606" s="4">
        <v>92</v>
      </c>
      <c r="BA606" s="4">
        <v>92</v>
      </c>
      <c r="BB606" s="4"/>
      <c r="BC606" s="4"/>
      <c r="BD606" s="1">
        <v>183.19399999999999</v>
      </c>
      <c r="BE606" s="1">
        <v>3118.3820999999998</v>
      </c>
      <c r="BF606" s="4">
        <v>6</v>
      </c>
      <c r="BG606" s="1">
        <v>6035.6</v>
      </c>
      <c r="BH606" s="4">
        <v>92</v>
      </c>
      <c r="BI606" s="4">
        <v>92</v>
      </c>
      <c r="BJ606" s="4"/>
      <c r="BK606" s="4"/>
      <c r="BL606" s="1">
        <v>150.89019999999999</v>
      </c>
      <c r="BM606" s="1">
        <v>2304.1293000000001</v>
      </c>
      <c r="BN606" s="4">
        <v>4</v>
      </c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1">
        <v>13363.3496</v>
      </c>
      <c r="CN606" s="4">
        <v>92</v>
      </c>
      <c r="CO606" s="4">
        <v>92</v>
      </c>
      <c r="CP606" s="4"/>
      <c r="CQ606" s="4"/>
      <c r="CR606" s="1">
        <v>334.08420000000001</v>
      </c>
      <c r="CS606" s="1">
        <v>5422.5114000000003</v>
      </c>
      <c r="CT606" s="4">
        <v>10</v>
      </c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1">
        <v>2753.8225000000002</v>
      </c>
      <c r="DL606" s="4">
        <v>92</v>
      </c>
      <c r="DM606" s="4">
        <v>92</v>
      </c>
      <c r="DN606" s="4"/>
      <c r="DO606" s="4"/>
      <c r="DP606" s="1">
        <v>68.845799999999997</v>
      </c>
      <c r="DQ606" s="1">
        <v>1126.4899</v>
      </c>
      <c r="DR606" s="4">
        <v>5</v>
      </c>
      <c r="DS606" s="1">
        <v>4504.5024999999996</v>
      </c>
      <c r="DT606" s="4">
        <v>92</v>
      </c>
      <c r="DU606" s="4">
        <v>92</v>
      </c>
      <c r="DV606" s="4"/>
      <c r="DW606" s="4"/>
      <c r="DX606" s="1">
        <v>112.61279999999999</v>
      </c>
      <c r="DY606" s="1">
        <v>1756.2799</v>
      </c>
      <c r="DZ606" s="4">
        <v>6</v>
      </c>
      <c r="EA606" s="4"/>
      <c r="EB606" s="4"/>
      <c r="EC606" s="4"/>
      <c r="ED606" s="4"/>
      <c r="EE606" s="4"/>
      <c r="EF606" s="4"/>
      <c r="EG606" s="4"/>
      <c r="EH606" s="4"/>
      <c r="EI606" s="1">
        <v>7258.3249999999998</v>
      </c>
      <c r="EJ606" s="4">
        <v>92</v>
      </c>
      <c r="EK606" s="4">
        <v>92</v>
      </c>
      <c r="EL606" s="4"/>
      <c r="EM606" s="4"/>
      <c r="EN606" s="1">
        <v>181.45859999999999</v>
      </c>
      <c r="EO606" s="1">
        <v>2882.7698</v>
      </c>
      <c r="EP606" s="4">
        <v>11</v>
      </c>
      <c r="EQ606" s="1">
        <v>8219.7924999999996</v>
      </c>
      <c r="ER606" s="4">
        <v>92</v>
      </c>
      <c r="ES606" s="4">
        <v>92</v>
      </c>
      <c r="ET606" s="4"/>
      <c r="EU606" s="4"/>
      <c r="EV606" s="1">
        <v>205.49510000000001</v>
      </c>
      <c r="EW606" s="1">
        <v>3240.0904</v>
      </c>
      <c r="EX606" s="4">
        <v>6</v>
      </c>
      <c r="EY606" s="1">
        <v>4433.05</v>
      </c>
      <c r="EZ606" s="4">
        <v>92</v>
      </c>
      <c r="FA606" s="4">
        <v>92</v>
      </c>
      <c r="FB606" s="4"/>
      <c r="FC606" s="4"/>
      <c r="FD606" s="1">
        <v>110.8267</v>
      </c>
      <c r="FE606" s="1">
        <v>1754.7019</v>
      </c>
      <c r="FF606" s="4">
        <v>9</v>
      </c>
      <c r="FG606" s="4"/>
      <c r="FH606" s="4"/>
      <c r="FI606" s="4"/>
      <c r="FJ606" s="4"/>
      <c r="FK606" s="4"/>
      <c r="FL606" s="4"/>
      <c r="FM606" s="4"/>
      <c r="FN606" s="4"/>
      <c r="FO606" s="1">
        <v>8337.58</v>
      </c>
      <c r="FP606" s="4">
        <v>92</v>
      </c>
      <c r="FQ606" s="4">
        <v>92</v>
      </c>
      <c r="FR606" s="4"/>
      <c r="FS606" s="4"/>
      <c r="FT606" s="1">
        <v>208.43989999999999</v>
      </c>
      <c r="FU606" s="1">
        <v>3398.7928999999999</v>
      </c>
      <c r="FV606" s="4">
        <v>8</v>
      </c>
      <c r="FW606" s="4"/>
      <c r="FX606" s="4"/>
      <c r="FY606" s="4"/>
      <c r="FZ606" s="4"/>
      <c r="GA606" s="4"/>
      <c r="GB606" s="4"/>
      <c r="GC606" s="4"/>
      <c r="GD606" s="4"/>
      <c r="GE606" s="1">
        <v>20990.422500000001</v>
      </c>
      <c r="GF606" s="4">
        <v>92</v>
      </c>
      <c r="GG606" s="4">
        <v>92</v>
      </c>
      <c r="GH606" s="4"/>
      <c r="GI606" s="4"/>
      <c r="GJ606" s="1">
        <v>524.76170000000002</v>
      </c>
      <c r="GK606" s="1">
        <v>8393.5851999999995</v>
      </c>
      <c r="GL606" s="4">
        <v>23</v>
      </c>
      <c r="GM606" s="1">
        <v>633.94000000000005</v>
      </c>
      <c r="GN606" s="4">
        <v>92</v>
      </c>
      <c r="GO606" s="4">
        <v>92</v>
      </c>
      <c r="GP606" s="4"/>
      <c r="GQ606" s="4"/>
      <c r="GR606" s="1">
        <v>15.848599999999999</v>
      </c>
      <c r="GS606" s="1">
        <v>284.42700000000002</v>
      </c>
      <c r="GT606" s="4">
        <v>4</v>
      </c>
      <c r="GU606" s="4"/>
      <c r="GV606" s="4"/>
      <c r="GW606" s="4"/>
      <c r="GX606" s="4"/>
      <c r="GY606" s="4"/>
      <c r="GZ606" s="4"/>
      <c r="HA606" s="4"/>
      <c r="HB606" s="4"/>
      <c r="HC606" s="1">
        <v>37.97</v>
      </c>
      <c r="HD606" s="4">
        <v>92</v>
      </c>
      <c r="HE606" s="4">
        <v>92</v>
      </c>
      <c r="HF606" s="4"/>
      <c r="HG606" s="4"/>
      <c r="HH606" s="1">
        <v>0.94940000000000002</v>
      </c>
      <c r="HI606" s="1">
        <v>20.209099999999999</v>
      </c>
      <c r="HJ606" s="4">
        <v>3</v>
      </c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1">
        <v>671.91</v>
      </c>
      <c r="IB606" s="4">
        <v>92</v>
      </c>
      <c r="IC606" s="4">
        <v>92</v>
      </c>
      <c r="ID606" s="4"/>
      <c r="IE606" s="4"/>
      <c r="IF606" s="1">
        <v>16.797999999999998</v>
      </c>
      <c r="IG606" s="1">
        <v>304.6361</v>
      </c>
      <c r="IH606" s="4">
        <v>7</v>
      </c>
      <c r="II606" s="1">
        <v>45838.939599999998</v>
      </c>
      <c r="IJ606" s="4">
        <v>92</v>
      </c>
      <c r="IK606" s="4">
        <v>92</v>
      </c>
      <c r="IL606" s="4"/>
      <c r="IM606" s="4"/>
      <c r="IN606" s="1">
        <v>1145.9764</v>
      </c>
      <c r="IO606" s="1">
        <v>18462.1495</v>
      </c>
      <c r="IP606" s="4">
        <v>65</v>
      </c>
    </row>
    <row r="607" spans="2:250" x14ac:dyDescent="0.3">
      <c r="B607" s="5" t="s">
        <v>683</v>
      </c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1">
        <v>3453.9924999999998</v>
      </c>
      <c r="AB607" s="4">
        <v>92</v>
      </c>
      <c r="AC607" s="4">
        <v>92</v>
      </c>
      <c r="AD607" s="4"/>
      <c r="AE607" s="4"/>
      <c r="AF607" s="1">
        <v>86.350200000000001</v>
      </c>
      <c r="AG607" s="1">
        <v>1399.0187000000001</v>
      </c>
      <c r="AH607" s="4">
        <v>9</v>
      </c>
      <c r="AI607" s="1">
        <v>100.94</v>
      </c>
      <c r="AJ607" s="4">
        <v>92</v>
      </c>
      <c r="AK607" s="4">
        <v>92</v>
      </c>
      <c r="AL607" s="4"/>
      <c r="AM607" s="4"/>
      <c r="AN607" s="1">
        <v>2.5236999999999998</v>
      </c>
      <c r="AO607" s="1">
        <v>59.628300000000003</v>
      </c>
      <c r="AP607" s="4">
        <v>5</v>
      </c>
      <c r="AQ607" s="1">
        <v>3554.9324999999999</v>
      </c>
      <c r="AR607" s="4">
        <v>92</v>
      </c>
      <c r="AS607" s="4">
        <v>92</v>
      </c>
      <c r="AT607" s="4"/>
      <c r="AU607" s="4"/>
      <c r="AV607" s="1">
        <v>88.873900000000006</v>
      </c>
      <c r="AW607" s="1">
        <v>1458.6469999999999</v>
      </c>
      <c r="AX607" s="4">
        <v>14</v>
      </c>
      <c r="AY607" s="1">
        <v>7327.7496000000001</v>
      </c>
      <c r="AZ607" s="4">
        <v>92</v>
      </c>
      <c r="BA607" s="4">
        <v>92</v>
      </c>
      <c r="BB607" s="4"/>
      <c r="BC607" s="4"/>
      <c r="BD607" s="1">
        <v>183.19399999999999</v>
      </c>
      <c r="BE607" s="1">
        <v>3118.3820999999998</v>
      </c>
      <c r="BF607" s="4">
        <v>6</v>
      </c>
      <c r="BG607" s="1">
        <v>6035.6</v>
      </c>
      <c r="BH607" s="4">
        <v>92</v>
      </c>
      <c r="BI607" s="4">
        <v>92</v>
      </c>
      <c r="BJ607" s="4"/>
      <c r="BK607" s="4"/>
      <c r="BL607" s="1">
        <v>150.89019999999999</v>
      </c>
      <c r="BM607" s="1">
        <v>2304.1293000000001</v>
      </c>
      <c r="BN607" s="4">
        <v>4</v>
      </c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1">
        <v>13363.3496</v>
      </c>
      <c r="CN607" s="4">
        <v>92</v>
      </c>
      <c r="CO607" s="4">
        <v>92</v>
      </c>
      <c r="CP607" s="4"/>
      <c r="CQ607" s="4"/>
      <c r="CR607" s="1">
        <v>334.08420000000001</v>
      </c>
      <c r="CS607" s="1">
        <v>5422.5114000000003</v>
      </c>
      <c r="CT607" s="4">
        <v>10</v>
      </c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1">
        <v>2753.8225000000002</v>
      </c>
      <c r="DL607" s="4">
        <v>92</v>
      </c>
      <c r="DM607" s="4">
        <v>92</v>
      </c>
      <c r="DN607" s="4"/>
      <c r="DO607" s="4"/>
      <c r="DP607" s="1">
        <v>68.845799999999997</v>
      </c>
      <c r="DQ607" s="1">
        <v>1126.4899</v>
      </c>
      <c r="DR607" s="4">
        <v>5</v>
      </c>
      <c r="DS607" s="1">
        <v>4504.5024999999996</v>
      </c>
      <c r="DT607" s="4">
        <v>92</v>
      </c>
      <c r="DU607" s="4">
        <v>92</v>
      </c>
      <c r="DV607" s="4"/>
      <c r="DW607" s="4"/>
      <c r="DX607" s="1">
        <v>112.61279999999999</v>
      </c>
      <c r="DY607" s="1">
        <v>1756.2799</v>
      </c>
      <c r="DZ607" s="4">
        <v>6</v>
      </c>
      <c r="EA607" s="4"/>
      <c r="EB607" s="4"/>
      <c r="EC607" s="4"/>
      <c r="ED607" s="4"/>
      <c r="EE607" s="4"/>
      <c r="EF607" s="4"/>
      <c r="EG607" s="4"/>
      <c r="EH607" s="4"/>
      <c r="EI607" s="1">
        <v>7258.3249999999998</v>
      </c>
      <c r="EJ607" s="4">
        <v>92</v>
      </c>
      <c r="EK607" s="4">
        <v>92</v>
      </c>
      <c r="EL607" s="4"/>
      <c r="EM607" s="4"/>
      <c r="EN607" s="1">
        <v>181.45859999999999</v>
      </c>
      <c r="EO607" s="1">
        <v>2882.7698</v>
      </c>
      <c r="EP607" s="4">
        <v>11</v>
      </c>
      <c r="EQ607" s="1">
        <v>8219.7924999999996</v>
      </c>
      <c r="ER607" s="4">
        <v>92</v>
      </c>
      <c r="ES607" s="4">
        <v>92</v>
      </c>
      <c r="ET607" s="4"/>
      <c r="EU607" s="4"/>
      <c r="EV607" s="1">
        <v>205.49510000000001</v>
      </c>
      <c r="EW607" s="1">
        <v>3240.0904</v>
      </c>
      <c r="EX607" s="4">
        <v>6</v>
      </c>
      <c r="EY607" s="1">
        <v>4433.05</v>
      </c>
      <c r="EZ607" s="4">
        <v>92</v>
      </c>
      <c r="FA607" s="4">
        <v>92</v>
      </c>
      <c r="FB607" s="4"/>
      <c r="FC607" s="4"/>
      <c r="FD607" s="1">
        <v>110.8267</v>
      </c>
      <c r="FE607" s="1">
        <v>1754.7019</v>
      </c>
      <c r="FF607" s="4">
        <v>9</v>
      </c>
      <c r="FG607" s="4"/>
      <c r="FH607" s="4"/>
      <c r="FI607" s="4"/>
      <c r="FJ607" s="4"/>
      <c r="FK607" s="4"/>
      <c r="FL607" s="4"/>
      <c r="FM607" s="4"/>
      <c r="FN607" s="4"/>
      <c r="FO607" s="1">
        <v>8337.58</v>
      </c>
      <c r="FP607" s="4">
        <v>92</v>
      </c>
      <c r="FQ607" s="4">
        <v>92</v>
      </c>
      <c r="FR607" s="4"/>
      <c r="FS607" s="4"/>
      <c r="FT607" s="1">
        <v>208.43989999999999</v>
      </c>
      <c r="FU607" s="1">
        <v>3398.7928999999999</v>
      </c>
      <c r="FV607" s="4">
        <v>8</v>
      </c>
      <c r="FW607" s="4"/>
      <c r="FX607" s="4"/>
      <c r="FY607" s="4"/>
      <c r="FZ607" s="4"/>
      <c r="GA607" s="4"/>
      <c r="GB607" s="4"/>
      <c r="GC607" s="4"/>
      <c r="GD607" s="4"/>
      <c r="GE607" s="1">
        <v>20990.422500000001</v>
      </c>
      <c r="GF607" s="4">
        <v>92</v>
      </c>
      <c r="GG607" s="4">
        <v>92</v>
      </c>
      <c r="GH607" s="4"/>
      <c r="GI607" s="4"/>
      <c r="GJ607" s="1">
        <v>524.76170000000002</v>
      </c>
      <c r="GK607" s="1">
        <v>8393.5851999999995</v>
      </c>
      <c r="GL607" s="4">
        <v>23</v>
      </c>
      <c r="GM607" s="1">
        <v>633.94000000000005</v>
      </c>
      <c r="GN607" s="4">
        <v>92</v>
      </c>
      <c r="GO607" s="4">
        <v>92</v>
      </c>
      <c r="GP607" s="4"/>
      <c r="GQ607" s="4"/>
      <c r="GR607" s="1">
        <v>15.848599999999999</v>
      </c>
      <c r="GS607" s="1">
        <v>284.42700000000002</v>
      </c>
      <c r="GT607" s="4">
        <v>4</v>
      </c>
      <c r="GU607" s="4"/>
      <c r="GV607" s="4"/>
      <c r="GW607" s="4"/>
      <c r="GX607" s="4"/>
      <c r="GY607" s="4"/>
      <c r="GZ607" s="4"/>
      <c r="HA607" s="4"/>
      <c r="HB607" s="4"/>
      <c r="HC607" s="1">
        <v>37.97</v>
      </c>
      <c r="HD607" s="4">
        <v>92</v>
      </c>
      <c r="HE607" s="4">
        <v>92</v>
      </c>
      <c r="HF607" s="4"/>
      <c r="HG607" s="4"/>
      <c r="HH607" s="1">
        <v>0.94940000000000002</v>
      </c>
      <c r="HI607" s="1">
        <v>20.209099999999999</v>
      </c>
      <c r="HJ607" s="4">
        <v>3</v>
      </c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1">
        <v>671.91</v>
      </c>
      <c r="IB607" s="4">
        <v>92</v>
      </c>
      <c r="IC607" s="4">
        <v>92</v>
      </c>
      <c r="ID607" s="4"/>
      <c r="IE607" s="4"/>
      <c r="IF607" s="1">
        <v>16.797999999999998</v>
      </c>
      <c r="IG607" s="1">
        <v>304.6361</v>
      </c>
      <c r="IH607" s="4">
        <v>7</v>
      </c>
      <c r="II607" s="1">
        <v>45838.939599999998</v>
      </c>
      <c r="IJ607" s="4">
        <v>92</v>
      </c>
      <c r="IK607" s="4">
        <v>92</v>
      </c>
      <c r="IL607" s="4"/>
      <c r="IM607" s="4"/>
      <c r="IN607" s="1">
        <v>1145.9764</v>
      </c>
      <c r="IO607" s="1">
        <v>18462.1495</v>
      </c>
      <c r="IP607" s="4">
        <v>65</v>
      </c>
    </row>
    <row r="608" spans="2:250" x14ac:dyDescent="0.3">
      <c r="B608" s="6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1">
        <v>3453.9924999999998</v>
      </c>
      <c r="AB608" s="4">
        <v>92</v>
      </c>
      <c r="AC608" s="4">
        <v>92</v>
      </c>
      <c r="AD608" s="4"/>
      <c r="AE608" s="4"/>
      <c r="AF608" s="1">
        <v>86.350200000000001</v>
      </c>
      <c r="AG608" s="1">
        <v>1399.0187000000001</v>
      </c>
      <c r="AH608" s="4">
        <v>9</v>
      </c>
      <c r="AI608" s="1">
        <v>100.94</v>
      </c>
      <c r="AJ608" s="4">
        <v>92</v>
      </c>
      <c r="AK608" s="4">
        <v>92</v>
      </c>
      <c r="AL608" s="4"/>
      <c r="AM608" s="4"/>
      <c r="AN608" s="1">
        <v>2.5236999999999998</v>
      </c>
      <c r="AO608" s="1">
        <v>59.628300000000003</v>
      </c>
      <c r="AP608" s="4">
        <v>5</v>
      </c>
      <c r="AQ608" s="1">
        <v>3554.9324999999999</v>
      </c>
      <c r="AR608" s="4">
        <v>92</v>
      </c>
      <c r="AS608" s="4">
        <v>92</v>
      </c>
      <c r="AT608" s="4"/>
      <c r="AU608" s="4"/>
      <c r="AV608" s="1">
        <v>88.873900000000006</v>
      </c>
      <c r="AW608" s="1">
        <v>1458.6469999999999</v>
      </c>
      <c r="AX608" s="4">
        <v>14</v>
      </c>
      <c r="AY608" s="1">
        <v>7327.7496000000001</v>
      </c>
      <c r="AZ608" s="4">
        <v>92</v>
      </c>
      <c r="BA608" s="4">
        <v>92</v>
      </c>
      <c r="BB608" s="4"/>
      <c r="BC608" s="4"/>
      <c r="BD608" s="1">
        <v>183.19399999999999</v>
      </c>
      <c r="BE608" s="1">
        <v>3118.3820999999998</v>
      </c>
      <c r="BF608" s="4">
        <v>6</v>
      </c>
      <c r="BG608" s="1">
        <v>6035.6</v>
      </c>
      <c r="BH608" s="4">
        <v>92</v>
      </c>
      <c r="BI608" s="4">
        <v>92</v>
      </c>
      <c r="BJ608" s="4"/>
      <c r="BK608" s="4"/>
      <c r="BL608" s="1">
        <v>150.89019999999999</v>
      </c>
      <c r="BM608" s="1">
        <v>2304.1293000000001</v>
      </c>
      <c r="BN608" s="4">
        <v>4</v>
      </c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1">
        <v>13363.3496</v>
      </c>
      <c r="CN608" s="4">
        <v>92</v>
      </c>
      <c r="CO608" s="4">
        <v>92</v>
      </c>
      <c r="CP608" s="4"/>
      <c r="CQ608" s="4"/>
      <c r="CR608" s="1">
        <v>334.08420000000001</v>
      </c>
      <c r="CS608" s="1">
        <v>5422.5114000000003</v>
      </c>
      <c r="CT608" s="4">
        <v>10</v>
      </c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1">
        <v>2753.8225000000002</v>
      </c>
      <c r="DL608" s="4">
        <v>92</v>
      </c>
      <c r="DM608" s="4">
        <v>92</v>
      </c>
      <c r="DN608" s="4"/>
      <c r="DO608" s="4"/>
      <c r="DP608" s="1">
        <v>68.845799999999997</v>
      </c>
      <c r="DQ608" s="1">
        <v>1126.4899</v>
      </c>
      <c r="DR608" s="4">
        <v>5</v>
      </c>
      <c r="DS608" s="1">
        <v>4504.5024999999996</v>
      </c>
      <c r="DT608" s="4">
        <v>92</v>
      </c>
      <c r="DU608" s="4">
        <v>92</v>
      </c>
      <c r="DV608" s="4"/>
      <c r="DW608" s="4"/>
      <c r="DX608" s="1">
        <v>112.61279999999999</v>
      </c>
      <c r="DY608" s="1">
        <v>1756.2799</v>
      </c>
      <c r="DZ608" s="4">
        <v>6</v>
      </c>
      <c r="EA608" s="4"/>
      <c r="EB608" s="4"/>
      <c r="EC608" s="4"/>
      <c r="ED608" s="4"/>
      <c r="EE608" s="4"/>
      <c r="EF608" s="4"/>
      <c r="EG608" s="4"/>
      <c r="EH608" s="4"/>
      <c r="EI608" s="1">
        <v>7258.3249999999998</v>
      </c>
      <c r="EJ608" s="4">
        <v>92</v>
      </c>
      <c r="EK608" s="4">
        <v>92</v>
      </c>
      <c r="EL608" s="4"/>
      <c r="EM608" s="4"/>
      <c r="EN608" s="1">
        <v>181.45859999999999</v>
      </c>
      <c r="EO608" s="1">
        <v>2882.7698</v>
      </c>
      <c r="EP608" s="4">
        <v>11</v>
      </c>
      <c r="EQ608" s="1">
        <v>8219.7924999999996</v>
      </c>
      <c r="ER608" s="4">
        <v>92</v>
      </c>
      <c r="ES608" s="4">
        <v>92</v>
      </c>
      <c r="ET608" s="4"/>
      <c r="EU608" s="4"/>
      <c r="EV608" s="1">
        <v>205.49510000000001</v>
      </c>
      <c r="EW608" s="1">
        <v>3240.0904</v>
      </c>
      <c r="EX608" s="4">
        <v>6</v>
      </c>
      <c r="EY608" s="1">
        <v>4433.05</v>
      </c>
      <c r="EZ608" s="4">
        <v>92</v>
      </c>
      <c r="FA608" s="4">
        <v>92</v>
      </c>
      <c r="FB608" s="4"/>
      <c r="FC608" s="4"/>
      <c r="FD608" s="1">
        <v>110.8267</v>
      </c>
      <c r="FE608" s="1">
        <v>1754.7019</v>
      </c>
      <c r="FF608" s="4">
        <v>9</v>
      </c>
      <c r="FG608" s="4"/>
      <c r="FH608" s="4"/>
      <c r="FI608" s="4"/>
      <c r="FJ608" s="4"/>
      <c r="FK608" s="4"/>
      <c r="FL608" s="4"/>
      <c r="FM608" s="4"/>
      <c r="FN608" s="4"/>
      <c r="FO608" s="1">
        <v>8337.58</v>
      </c>
      <c r="FP608" s="4">
        <v>92</v>
      </c>
      <c r="FQ608" s="4">
        <v>92</v>
      </c>
      <c r="FR608" s="4"/>
      <c r="FS608" s="4"/>
      <c r="FT608" s="1">
        <v>208.43989999999999</v>
      </c>
      <c r="FU608" s="1">
        <v>3398.7928999999999</v>
      </c>
      <c r="FV608" s="4">
        <v>8</v>
      </c>
      <c r="FW608" s="4"/>
      <c r="FX608" s="4"/>
      <c r="FY608" s="4"/>
      <c r="FZ608" s="4"/>
      <c r="GA608" s="4"/>
      <c r="GB608" s="4"/>
      <c r="GC608" s="4"/>
      <c r="GD608" s="4"/>
      <c r="GE608" s="1">
        <v>20990.422500000001</v>
      </c>
      <c r="GF608" s="4">
        <v>92</v>
      </c>
      <c r="GG608" s="4">
        <v>92</v>
      </c>
      <c r="GH608" s="4"/>
      <c r="GI608" s="4"/>
      <c r="GJ608" s="1">
        <v>524.76170000000002</v>
      </c>
      <c r="GK608" s="1">
        <v>8393.5851999999995</v>
      </c>
      <c r="GL608" s="4">
        <v>23</v>
      </c>
      <c r="GM608" s="1">
        <v>633.94000000000005</v>
      </c>
      <c r="GN608" s="4">
        <v>92</v>
      </c>
      <c r="GO608" s="4">
        <v>92</v>
      </c>
      <c r="GP608" s="4"/>
      <c r="GQ608" s="4"/>
      <c r="GR608" s="1">
        <v>15.848599999999999</v>
      </c>
      <c r="GS608" s="1">
        <v>284.42700000000002</v>
      </c>
      <c r="GT608" s="4">
        <v>4</v>
      </c>
      <c r="GU608" s="4"/>
      <c r="GV608" s="4"/>
      <c r="GW608" s="4"/>
      <c r="GX608" s="4"/>
      <c r="GY608" s="4"/>
      <c r="GZ608" s="4"/>
      <c r="HA608" s="4"/>
      <c r="HB608" s="4"/>
      <c r="HC608" s="1">
        <v>37.97</v>
      </c>
      <c r="HD608" s="4">
        <v>92</v>
      </c>
      <c r="HE608" s="4">
        <v>92</v>
      </c>
      <c r="HF608" s="4"/>
      <c r="HG608" s="4"/>
      <c r="HH608" s="1">
        <v>0.94940000000000002</v>
      </c>
      <c r="HI608" s="1">
        <v>20.209099999999999</v>
      </c>
      <c r="HJ608" s="4">
        <v>3</v>
      </c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1">
        <v>671.91</v>
      </c>
      <c r="IB608" s="4">
        <v>92</v>
      </c>
      <c r="IC608" s="4">
        <v>92</v>
      </c>
      <c r="ID608" s="4"/>
      <c r="IE608" s="4"/>
      <c r="IF608" s="1">
        <v>16.797999999999998</v>
      </c>
      <c r="IG608" s="1">
        <v>304.6361</v>
      </c>
      <c r="IH608" s="4">
        <v>7</v>
      </c>
      <c r="II608" s="1">
        <v>45838.939599999998</v>
      </c>
      <c r="IJ608" s="4">
        <v>92</v>
      </c>
      <c r="IK608" s="4">
        <v>92</v>
      </c>
      <c r="IL608" s="4"/>
      <c r="IM608" s="4"/>
      <c r="IN608" s="1">
        <v>1145.9764</v>
      </c>
      <c r="IO608" s="1">
        <v>18462.1495</v>
      </c>
      <c r="IP608" s="4">
        <v>65</v>
      </c>
    </row>
    <row r="609" spans="2:250" x14ac:dyDescent="0.3">
      <c r="B609" s="3" t="s">
        <v>188</v>
      </c>
      <c r="C609" s="1">
        <v>607.96</v>
      </c>
      <c r="D609" s="4">
        <v>92</v>
      </c>
      <c r="E609" s="4">
        <v>92</v>
      </c>
      <c r="F609" s="4"/>
      <c r="G609" s="4"/>
      <c r="H609" s="1">
        <v>15.199199999999999</v>
      </c>
      <c r="I609" s="1">
        <v>217.5095</v>
      </c>
      <c r="J609" s="4">
        <v>4</v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1">
        <v>2633.0482000000002</v>
      </c>
      <c r="AB609" s="4">
        <v>92</v>
      </c>
      <c r="AC609" s="4">
        <v>92</v>
      </c>
      <c r="AD609" s="4"/>
      <c r="AE609" s="4"/>
      <c r="AF609" s="1">
        <v>65.826499999999996</v>
      </c>
      <c r="AG609" s="1">
        <v>1050.2646999999999</v>
      </c>
      <c r="AH609" s="4">
        <v>7</v>
      </c>
      <c r="AI609" s="4"/>
      <c r="AJ609" s="4"/>
      <c r="AK609" s="4"/>
      <c r="AL609" s="4"/>
      <c r="AM609" s="4"/>
      <c r="AN609" s="4"/>
      <c r="AO609" s="4"/>
      <c r="AP609" s="4"/>
      <c r="AQ609" s="1">
        <v>3241.0082000000002</v>
      </c>
      <c r="AR609" s="4">
        <v>92</v>
      </c>
      <c r="AS609" s="4">
        <v>92</v>
      </c>
      <c r="AT609" s="4"/>
      <c r="AU609" s="4"/>
      <c r="AV609" s="1">
        <v>81.025700000000001</v>
      </c>
      <c r="AW609" s="1">
        <v>1267.7742000000001</v>
      </c>
      <c r="AX609" s="4">
        <v>11</v>
      </c>
      <c r="AY609" s="1">
        <v>27.28</v>
      </c>
      <c r="AZ609" s="4">
        <v>92</v>
      </c>
      <c r="BA609" s="4">
        <v>92</v>
      </c>
      <c r="BB609" s="4"/>
      <c r="BC609" s="4"/>
      <c r="BD609" s="1">
        <v>0.68210000000000004</v>
      </c>
      <c r="BE609" s="1">
        <v>17.077200000000001</v>
      </c>
      <c r="BF609" s="4">
        <v>2</v>
      </c>
      <c r="BG609" s="1">
        <v>421.94</v>
      </c>
      <c r="BH609" s="4">
        <v>92</v>
      </c>
      <c r="BI609" s="4">
        <v>92</v>
      </c>
      <c r="BJ609" s="4"/>
      <c r="BK609" s="4"/>
      <c r="BL609" s="1">
        <v>10.5488</v>
      </c>
      <c r="BM609" s="1">
        <v>264.13420000000002</v>
      </c>
      <c r="BN609" s="4">
        <v>8</v>
      </c>
      <c r="BO609" s="1">
        <v>86.27</v>
      </c>
      <c r="BP609" s="4">
        <v>92</v>
      </c>
      <c r="BQ609" s="4">
        <v>92</v>
      </c>
      <c r="BR609" s="4"/>
      <c r="BS609" s="4"/>
      <c r="BT609" s="1">
        <v>2.1568999999999998</v>
      </c>
      <c r="BU609" s="1">
        <v>32.624899999999997</v>
      </c>
      <c r="BV609" s="4">
        <v>3</v>
      </c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1">
        <v>535.49</v>
      </c>
      <c r="CN609" s="4">
        <v>92</v>
      </c>
      <c r="CO609" s="4">
        <v>92</v>
      </c>
      <c r="CP609" s="4"/>
      <c r="CQ609" s="4"/>
      <c r="CR609" s="1">
        <v>13.3878</v>
      </c>
      <c r="CS609" s="1">
        <v>313.83629999999999</v>
      </c>
      <c r="CT609" s="4">
        <v>13</v>
      </c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1">
        <v>548.98</v>
      </c>
      <c r="EB609" s="4">
        <v>92</v>
      </c>
      <c r="EC609" s="4">
        <v>92</v>
      </c>
      <c r="ED609" s="4"/>
      <c r="EE609" s="4"/>
      <c r="EF609" s="1">
        <v>13.724600000000001</v>
      </c>
      <c r="EG609" s="1">
        <v>201.96809999999999</v>
      </c>
      <c r="EH609" s="4">
        <v>2</v>
      </c>
      <c r="EI609" s="1">
        <v>548.98</v>
      </c>
      <c r="EJ609" s="4">
        <v>92</v>
      </c>
      <c r="EK609" s="4">
        <v>92</v>
      </c>
      <c r="EL609" s="4"/>
      <c r="EM609" s="4"/>
      <c r="EN609" s="1">
        <v>13.724600000000001</v>
      </c>
      <c r="EO609" s="1">
        <v>201.96809999999999</v>
      </c>
      <c r="EP609" s="4">
        <v>2</v>
      </c>
      <c r="EQ609" s="1">
        <v>5820.27</v>
      </c>
      <c r="ER609" s="4">
        <v>92</v>
      </c>
      <c r="ES609" s="4">
        <v>92</v>
      </c>
      <c r="ET609" s="4"/>
      <c r="EU609" s="4"/>
      <c r="EV609" s="1">
        <v>145.50720000000001</v>
      </c>
      <c r="EW609" s="1">
        <v>2266.3181</v>
      </c>
      <c r="EX609" s="4">
        <v>9</v>
      </c>
      <c r="EY609" s="1">
        <v>588.96</v>
      </c>
      <c r="EZ609" s="4">
        <v>92</v>
      </c>
      <c r="FA609" s="4">
        <v>92</v>
      </c>
      <c r="FB609" s="4"/>
      <c r="FC609" s="4"/>
      <c r="FD609" s="1">
        <v>14.7242</v>
      </c>
      <c r="FE609" s="1">
        <v>226.99549999999999</v>
      </c>
      <c r="FF609" s="4">
        <v>4</v>
      </c>
      <c r="FG609" s="1">
        <v>142.44999999999999</v>
      </c>
      <c r="FH609" s="4">
        <v>92</v>
      </c>
      <c r="FI609" s="4">
        <v>92</v>
      </c>
      <c r="FJ609" s="4"/>
      <c r="FK609" s="4"/>
      <c r="FL609" s="1">
        <v>3.5615000000000001</v>
      </c>
      <c r="FM609" s="1">
        <v>67.793499999999995</v>
      </c>
      <c r="FN609" s="4">
        <v>5</v>
      </c>
      <c r="FO609" s="1">
        <v>9967.9599999999991</v>
      </c>
      <c r="FP609" s="4">
        <v>92</v>
      </c>
      <c r="FQ609" s="4">
        <v>92</v>
      </c>
      <c r="FR609" s="4"/>
      <c r="FS609" s="4"/>
      <c r="FT609" s="1">
        <v>249.1996</v>
      </c>
      <c r="FU609" s="1">
        <v>4161.2457999999997</v>
      </c>
      <c r="FV609" s="4">
        <v>12</v>
      </c>
      <c r="FW609" s="4"/>
      <c r="FX609" s="4"/>
      <c r="FY609" s="4"/>
      <c r="FZ609" s="4"/>
      <c r="GA609" s="4"/>
      <c r="GB609" s="4"/>
      <c r="GC609" s="4"/>
      <c r="GD609" s="4"/>
      <c r="GE609" s="1">
        <v>16519.64</v>
      </c>
      <c r="GF609" s="4">
        <v>92</v>
      </c>
      <c r="GG609" s="4">
        <v>92</v>
      </c>
      <c r="GH609" s="4"/>
      <c r="GI609" s="4"/>
      <c r="GJ609" s="1">
        <v>412.99250000000001</v>
      </c>
      <c r="GK609" s="1">
        <v>6722.3528999999999</v>
      </c>
      <c r="GL609" s="4">
        <v>30</v>
      </c>
      <c r="GM609" s="1">
        <v>6910.5924999999997</v>
      </c>
      <c r="GN609" s="4">
        <v>92</v>
      </c>
      <c r="GO609" s="4">
        <v>92</v>
      </c>
      <c r="GP609" s="4"/>
      <c r="GQ609" s="4"/>
      <c r="GR609" s="1">
        <v>172.76509999999999</v>
      </c>
      <c r="GS609" s="1">
        <v>2837.3006</v>
      </c>
      <c r="GT609" s="4">
        <v>6</v>
      </c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1">
        <v>101.74</v>
      </c>
      <c r="HL609" s="4">
        <v>92</v>
      </c>
      <c r="HM609" s="4">
        <v>92</v>
      </c>
      <c r="HN609" s="4"/>
      <c r="HO609" s="4"/>
      <c r="HP609" s="1">
        <v>2.5438000000000001</v>
      </c>
      <c r="HQ609" s="1">
        <v>63.689</v>
      </c>
      <c r="HR609" s="4">
        <v>6</v>
      </c>
      <c r="HS609" s="1">
        <v>21.49</v>
      </c>
      <c r="HT609" s="4">
        <v>92</v>
      </c>
      <c r="HU609" s="4">
        <v>92</v>
      </c>
      <c r="HV609" s="4"/>
      <c r="HW609" s="4"/>
      <c r="HX609" s="1">
        <v>0.5373</v>
      </c>
      <c r="HY609" s="1">
        <v>13.4527</v>
      </c>
      <c r="HZ609" s="4">
        <v>1</v>
      </c>
      <c r="IA609" s="1">
        <v>7033.8225000000002</v>
      </c>
      <c r="IB609" s="4">
        <v>92</v>
      </c>
      <c r="IC609" s="4">
        <v>92</v>
      </c>
      <c r="ID609" s="4"/>
      <c r="IE609" s="4"/>
      <c r="IF609" s="1">
        <v>175.84620000000001</v>
      </c>
      <c r="IG609" s="1">
        <v>2914.4423000000002</v>
      </c>
      <c r="IH609" s="4">
        <v>13</v>
      </c>
      <c r="II609" s="1">
        <v>27878.940699999999</v>
      </c>
      <c r="IJ609" s="4">
        <v>92</v>
      </c>
      <c r="IK609" s="4">
        <v>92</v>
      </c>
      <c r="IL609" s="4"/>
      <c r="IM609" s="4"/>
      <c r="IN609" s="1">
        <v>696.97680000000003</v>
      </c>
      <c r="IO609" s="1">
        <v>11420.373799999999</v>
      </c>
      <c r="IP609" s="4">
        <v>69</v>
      </c>
    </row>
    <row r="610" spans="2:250" x14ac:dyDescent="0.3">
      <c r="B610" s="5" t="s">
        <v>684</v>
      </c>
      <c r="C610" s="1">
        <v>607.96</v>
      </c>
      <c r="D610" s="4">
        <v>92</v>
      </c>
      <c r="E610" s="4">
        <v>92</v>
      </c>
      <c r="F610" s="4"/>
      <c r="G610" s="4"/>
      <c r="H610" s="1">
        <v>15.199199999999999</v>
      </c>
      <c r="I610" s="1">
        <v>217.5095</v>
      </c>
      <c r="J610" s="4">
        <v>4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1">
        <v>2633.0482000000002</v>
      </c>
      <c r="AB610" s="4">
        <v>92</v>
      </c>
      <c r="AC610" s="4">
        <v>92</v>
      </c>
      <c r="AD610" s="4"/>
      <c r="AE610" s="4"/>
      <c r="AF610" s="1">
        <v>65.826499999999996</v>
      </c>
      <c r="AG610" s="1">
        <v>1050.2646999999999</v>
      </c>
      <c r="AH610" s="4">
        <v>7</v>
      </c>
      <c r="AI610" s="4"/>
      <c r="AJ610" s="4"/>
      <c r="AK610" s="4"/>
      <c r="AL610" s="4"/>
      <c r="AM610" s="4"/>
      <c r="AN610" s="4"/>
      <c r="AO610" s="4"/>
      <c r="AP610" s="4"/>
      <c r="AQ610" s="1">
        <v>3241.0082000000002</v>
      </c>
      <c r="AR610" s="4">
        <v>92</v>
      </c>
      <c r="AS610" s="4">
        <v>92</v>
      </c>
      <c r="AT610" s="4"/>
      <c r="AU610" s="4"/>
      <c r="AV610" s="1">
        <v>81.025700000000001</v>
      </c>
      <c r="AW610" s="1">
        <v>1267.7742000000001</v>
      </c>
      <c r="AX610" s="4">
        <v>11</v>
      </c>
      <c r="AY610" s="1">
        <v>27.28</v>
      </c>
      <c r="AZ610" s="4">
        <v>92</v>
      </c>
      <c r="BA610" s="4">
        <v>92</v>
      </c>
      <c r="BB610" s="4"/>
      <c r="BC610" s="4"/>
      <c r="BD610" s="1">
        <v>0.68210000000000004</v>
      </c>
      <c r="BE610" s="1">
        <v>17.077200000000001</v>
      </c>
      <c r="BF610" s="4">
        <v>2</v>
      </c>
      <c r="BG610" s="1">
        <v>421.94</v>
      </c>
      <c r="BH610" s="4">
        <v>92</v>
      </c>
      <c r="BI610" s="4">
        <v>92</v>
      </c>
      <c r="BJ610" s="4"/>
      <c r="BK610" s="4"/>
      <c r="BL610" s="1">
        <v>10.5488</v>
      </c>
      <c r="BM610" s="1">
        <v>264.13420000000002</v>
      </c>
      <c r="BN610" s="4">
        <v>8</v>
      </c>
      <c r="BO610" s="1">
        <v>86.27</v>
      </c>
      <c r="BP610" s="4">
        <v>92</v>
      </c>
      <c r="BQ610" s="4">
        <v>92</v>
      </c>
      <c r="BR610" s="4"/>
      <c r="BS610" s="4"/>
      <c r="BT610" s="1">
        <v>2.1568999999999998</v>
      </c>
      <c r="BU610" s="1">
        <v>32.624899999999997</v>
      </c>
      <c r="BV610" s="4">
        <v>3</v>
      </c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1">
        <v>535.49</v>
      </c>
      <c r="CN610" s="4">
        <v>92</v>
      </c>
      <c r="CO610" s="4">
        <v>92</v>
      </c>
      <c r="CP610" s="4"/>
      <c r="CQ610" s="4"/>
      <c r="CR610" s="1">
        <v>13.3878</v>
      </c>
      <c r="CS610" s="1">
        <v>313.83629999999999</v>
      </c>
      <c r="CT610" s="4">
        <v>13</v>
      </c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1">
        <v>548.98</v>
      </c>
      <c r="EB610" s="4">
        <v>92</v>
      </c>
      <c r="EC610" s="4">
        <v>92</v>
      </c>
      <c r="ED610" s="4"/>
      <c r="EE610" s="4"/>
      <c r="EF610" s="1">
        <v>13.724600000000001</v>
      </c>
      <c r="EG610" s="1">
        <v>201.96809999999999</v>
      </c>
      <c r="EH610" s="4">
        <v>2</v>
      </c>
      <c r="EI610" s="1">
        <v>548.98</v>
      </c>
      <c r="EJ610" s="4">
        <v>92</v>
      </c>
      <c r="EK610" s="4">
        <v>92</v>
      </c>
      <c r="EL610" s="4"/>
      <c r="EM610" s="4"/>
      <c r="EN610" s="1">
        <v>13.724600000000001</v>
      </c>
      <c r="EO610" s="1">
        <v>201.96809999999999</v>
      </c>
      <c r="EP610" s="4">
        <v>2</v>
      </c>
      <c r="EQ610" s="1">
        <v>5820.27</v>
      </c>
      <c r="ER610" s="4">
        <v>92</v>
      </c>
      <c r="ES610" s="4">
        <v>92</v>
      </c>
      <c r="ET610" s="4"/>
      <c r="EU610" s="4"/>
      <c r="EV610" s="1">
        <v>145.50720000000001</v>
      </c>
      <c r="EW610" s="1">
        <v>2266.3181</v>
      </c>
      <c r="EX610" s="4">
        <v>9</v>
      </c>
      <c r="EY610" s="1">
        <v>588.96</v>
      </c>
      <c r="EZ610" s="4">
        <v>92</v>
      </c>
      <c r="FA610" s="4">
        <v>92</v>
      </c>
      <c r="FB610" s="4"/>
      <c r="FC610" s="4"/>
      <c r="FD610" s="1">
        <v>14.7242</v>
      </c>
      <c r="FE610" s="1">
        <v>226.99549999999999</v>
      </c>
      <c r="FF610" s="4">
        <v>4</v>
      </c>
      <c r="FG610" s="1">
        <v>142.44999999999999</v>
      </c>
      <c r="FH610" s="4">
        <v>92</v>
      </c>
      <c r="FI610" s="4">
        <v>92</v>
      </c>
      <c r="FJ610" s="4"/>
      <c r="FK610" s="4"/>
      <c r="FL610" s="1">
        <v>3.5615000000000001</v>
      </c>
      <c r="FM610" s="1">
        <v>67.793499999999995</v>
      </c>
      <c r="FN610" s="4">
        <v>5</v>
      </c>
      <c r="FO610" s="1">
        <v>9967.9599999999991</v>
      </c>
      <c r="FP610" s="4">
        <v>92</v>
      </c>
      <c r="FQ610" s="4">
        <v>92</v>
      </c>
      <c r="FR610" s="4"/>
      <c r="FS610" s="4"/>
      <c r="FT610" s="1">
        <v>249.1996</v>
      </c>
      <c r="FU610" s="1">
        <v>4161.2457999999997</v>
      </c>
      <c r="FV610" s="4">
        <v>12</v>
      </c>
      <c r="FW610" s="4"/>
      <c r="FX610" s="4"/>
      <c r="FY610" s="4"/>
      <c r="FZ610" s="4"/>
      <c r="GA610" s="4"/>
      <c r="GB610" s="4"/>
      <c r="GC610" s="4"/>
      <c r="GD610" s="4"/>
      <c r="GE610" s="1">
        <v>16519.64</v>
      </c>
      <c r="GF610" s="4">
        <v>92</v>
      </c>
      <c r="GG610" s="4">
        <v>92</v>
      </c>
      <c r="GH610" s="4"/>
      <c r="GI610" s="4"/>
      <c r="GJ610" s="1">
        <v>412.99250000000001</v>
      </c>
      <c r="GK610" s="1">
        <v>6722.3528999999999</v>
      </c>
      <c r="GL610" s="4">
        <v>30</v>
      </c>
      <c r="GM610" s="1">
        <v>6910.5924999999997</v>
      </c>
      <c r="GN610" s="4">
        <v>92</v>
      </c>
      <c r="GO610" s="4">
        <v>92</v>
      </c>
      <c r="GP610" s="4"/>
      <c r="GQ610" s="4"/>
      <c r="GR610" s="1">
        <v>172.76509999999999</v>
      </c>
      <c r="GS610" s="1">
        <v>2837.3006</v>
      </c>
      <c r="GT610" s="4">
        <v>6</v>
      </c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1">
        <v>101.74</v>
      </c>
      <c r="HL610" s="4">
        <v>92</v>
      </c>
      <c r="HM610" s="4">
        <v>92</v>
      </c>
      <c r="HN610" s="4"/>
      <c r="HO610" s="4"/>
      <c r="HP610" s="1">
        <v>2.5438000000000001</v>
      </c>
      <c r="HQ610" s="1">
        <v>63.689</v>
      </c>
      <c r="HR610" s="4">
        <v>6</v>
      </c>
      <c r="HS610" s="1">
        <v>21.49</v>
      </c>
      <c r="HT610" s="4">
        <v>92</v>
      </c>
      <c r="HU610" s="4">
        <v>92</v>
      </c>
      <c r="HV610" s="4"/>
      <c r="HW610" s="4"/>
      <c r="HX610" s="1">
        <v>0.5373</v>
      </c>
      <c r="HY610" s="1">
        <v>13.4527</v>
      </c>
      <c r="HZ610" s="4">
        <v>1</v>
      </c>
      <c r="IA610" s="1">
        <v>7033.8225000000002</v>
      </c>
      <c r="IB610" s="4">
        <v>92</v>
      </c>
      <c r="IC610" s="4">
        <v>92</v>
      </c>
      <c r="ID610" s="4"/>
      <c r="IE610" s="4"/>
      <c r="IF610" s="1">
        <v>175.84620000000001</v>
      </c>
      <c r="IG610" s="1">
        <v>2914.4423000000002</v>
      </c>
      <c r="IH610" s="4">
        <v>13</v>
      </c>
      <c r="II610" s="1">
        <v>27878.940699999999</v>
      </c>
      <c r="IJ610" s="4">
        <v>92</v>
      </c>
      <c r="IK610" s="4">
        <v>92</v>
      </c>
      <c r="IL610" s="4"/>
      <c r="IM610" s="4"/>
      <c r="IN610" s="1">
        <v>696.97680000000003</v>
      </c>
      <c r="IO610" s="1">
        <v>11420.373799999999</v>
      </c>
      <c r="IP610" s="4">
        <v>69</v>
      </c>
    </row>
    <row r="611" spans="2:250" x14ac:dyDescent="0.3">
      <c r="B611" s="6"/>
      <c r="C611" s="1">
        <v>607.96</v>
      </c>
      <c r="D611" s="4">
        <v>92</v>
      </c>
      <c r="E611" s="4">
        <v>92</v>
      </c>
      <c r="F611" s="4"/>
      <c r="G611" s="4"/>
      <c r="H611" s="1">
        <v>15.199199999999999</v>
      </c>
      <c r="I611" s="1">
        <v>217.5095</v>
      </c>
      <c r="J611" s="4">
        <v>4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1">
        <v>2633.0482000000002</v>
      </c>
      <c r="AB611" s="4">
        <v>92</v>
      </c>
      <c r="AC611" s="4">
        <v>92</v>
      </c>
      <c r="AD611" s="4"/>
      <c r="AE611" s="4"/>
      <c r="AF611" s="1">
        <v>65.826499999999996</v>
      </c>
      <c r="AG611" s="1">
        <v>1050.2646999999999</v>
      </c>
      <c r="AH611" s="4">
        <v>7</v>
      </c>
      <c r="AI611" s="4"/>
      <c r="AJ611" s="4"/>
      <c r="AK611" s="4"/>
      <c r="AL611" s="4"/>
      <c r="AM611" s="4"/>
      <c r="AN611" s="4"/>
      <c r="AO611" s="4"/>
      <c r="AP611" s="4"/>
      <c r="AQ611" s="1">
        <v>3241.0082000000002</v>
      </c>
      <c r="AR611" s="4">
        <v>92</v>
      </c>
      <c r="AS611" s="4">
        <v>92</v>
      </c>
      <c r="AT611" s="4"/>
      <c r="AU611" s="4"/>
      <c r="AV611" s="1">
        <v>81.025700000000001</v>
      </c>
      <c r="AW611" s="1">
        <v>1267.7742000000001</v>
      </c>
      <c r="AX611" s="4">
        <v>11</v>
      </c>
      <c r="AY611" s="1">
        <v>27.28</v>
      </c>
      <c r="AZ611" s="4">
        <v>92</v>
      </c>
      <c r="BA611" s="4">
        <v>92</v>
      </c>
      <c r="BB611" s="4"/>
      <c r="BC611" s="4"/>
      <c r="BD611" s="1">
        <v>0.68210000000000004</v>
      </c>
      <c r="BE611" s="1">
        <v>17.077200000000001</v>
      </c>
      <c r="BF611" s="4">
        <v>2</v>
      </c>
      <c r="BG611" s="1">
        <v>421.94</v>
      </c>
      <c r="BH611" s="4">
        <v>92</v>
      </c>
      <c r="BI611" s="4">
        <v>92</v>
      </c>
      <c r="BJ611" s="4"/>
      <c r="BK611" s="4"/>
      <c r="BL611" s="1">
        <v>10.5488</v>
      </c>
      <c r="BM611" s="1">
        <v>264.13420000000002</v>
      </c>
      <c r="BN611" s="4">
        <v>8</v>
      </c>
      <c r="BO611" s="1">
        <v>86.27</v>
      </c>
      <c r="BP611" s="4">
        <v>92</v>
      </c>
      <c r="BQ611" s="4">
        <v>92</v>
      </c>
      <c r="BR611" s="4"/>
      <c r="BS611" s="4"/>
      <c r="BT611" s="1">
        <v>2.1568999999999998</v>
      </c>
      <c r="BU611" s="1">
        <v>32.624899999999997</v>
      </c>
      <c r="BV611" s="4">
        <v>3</v>
      </c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1">
        <v>535.49</v>
      </c>
      <c r="CN611" s="4">
        <v>92</v>
      </c>
      <c r="CO611" s="4">
        <v>92</v>
      </c>
      <c r="CP611" s="4"/>
      <c r="CQ611" s="4"/>
      <c r="CR611" s="1">
        <v>13.3878</v>
      </c>
      <c r="CS611" s="1">
        <v>313.83629999999999</v>
      </c>
      <c r="CT611" s="4">
        <v>13</v>
      </c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1">
        <v>548.98</v>
      </c>
      <c r="EB611" s="4">
        <v>92</v>
      </c>
      <c r="EC611" s="4">
        <v>92</v>
      </c>
      <c r="ED611" s="4"/>
      <c r="EE611" s="4"/>
      <c r="EF611" s="1">
        <v>13.724600000000001</v>
      </c>
      <c r="EG611" s="1">
        <v>201.96809999999999</v>
      </c>
      <c r="EH611" s="4">
        <v>2</v>
      </c>
      <c r="EI611" s="1">
        <v>548.98</v>
      </c>
      <c r="EJ611" s="4">
        <v>92</v>
      </c>
      <c r="EK611" s="4">
        <v>92</v>
      </c>
      <c r="EL611" s="4"/>
      <c r="EM611" s="4"/>
      <c r="EN611" s="1">
        <v>13.724600000000001</v>
      </c>
      <c r="EO611" s="1">
        <v>201.96809999999999</v>
      </c>
      <c r="EP611" s="4">
        <v>2</v>
      </c>
      <c r="EQ611" s="1">
        <v>5820.27</v>
      </c>
      <c r="ER611" s="4">
        <v>92</v>
      </c>
      <c r="ES611" s="4">
        <v>92</v>
      </c>
      <c r="ET611" s="4"/>
      <c r="EU611" s="4"/>
      <c r="EV611" s="1">
        <v>145.50720000000001</v>
      </c>
      <c r="EW611" s="1">
        <v>2266.3181</v>
      </c>
      <c r="EX611" s="4">
        <v>9</v>
      </c>
      <c r="EY611" s="1">
        <v>588.96</v>
      </c>
      <c r="EZ611" s="4">
        <v>92</v>
      </c>
      <c r="FA611" s="4">
        <v>92</v>
      </c>
      <c r="FB611" s="4"/>
      <c r="FC611" s="4"/>
      <c r="FD611" s="1">
        <v>14.7242</v>
      </c>
      <c r="FE611" s="1">
        <v>226.99549999999999</v>
      </c>
      <c r="FF611" s="4">
        <v>4</v>
      </c>
      <c r="FG611" s="1">
        <v>142.44999999999999</v>
      </c>
      <c r="FH611" s="4">
        <v>92</v>
      </c>
      <c r="FI611" s="4">
        <v>92</v>
      </c>
      <c r="FJ611" s="4"/>
      <c r="FK611" s="4"/>
      <c r="FL611" s="1">
        <v>3.5615000000000001</v>
      </c>
      <c r="FM611" s="1">
        <v>67.793499999999995</v>
      </c>
      <c r="FN611" s="4">
        <v>5</v>
      </c>
      <c r="FO611" s="1">
        <v>9967.9599999999991</v>
      </c>
      <c r="FP611" s="4">
        <v>92</v>
      </c>
      <c r="FQ611" s="4">
        <v>92</v>
      </c>
      <c r="FR611" s="4"/>
      <c r="FS611" s="4"/>
      <c r="FT611" s="1">
        <v>249.1996</v>
      </c>
      <c r="FU611" s="1">
        <v>4161.2457999999997</v>
      </c>
      <c r="FV611" s="4">
        <v>12</v>
      </c>
      <c r="FW611" s="4"/>
      <c r="FX611" s="4"/>
      <c r="FY611" s="4"/>
      <c r="FZ611" s="4"/>
      <c r="GA611" s="4"/>
      <c r="GB611" s="4"/>
      <c r="GC611" s="4"/>
      <c r="GD611" s="4"/>
      <c r="GE611" s="1">
        <v>16519.64</v>
      </c>
      <c r="GF611" s="4">
        <v>92</v>
      </c>
      <c r="GG611" s="4">
        <v>92</v>
      </c>
      <c r="GH611" s="4"/>
      <c r="GI611" s="4"/>
      <c r="GJ611" s="1">
        <v>412.99250000000001</v>
      </c>
      <c r="GK611" s="1">
        <v>6722.3528999999999</v>
      </c>
      <c r="GL611" s="4">
        <v>30</v>
      </c>
      <c r="GM611" s="1">
        <v>6910.5924999999997</v>
      </c>
      <c r="GN611" s="4">
        <v>92</v>
      </c>
      <c r="GO611" s="4">
        <v>92</v>
      </c>
      <c r="GP611" s="4"/>
      <c r="GQ611" s="4"/>
      <c r="GR611" s="1">
        <v>172.76509999999999</v>
      </c>
      <c r="GS611" s="1">
        <v>2837.3006</v>
      </c>
      <c r="GT611" s="4">
        <v>6</v>
      </c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1">
        <v>101.74</v>
      </c>
      <c r="HL611" s="4">
        <v>92</v>
      </c>
      <c r="HM611" s="4">
        <v>92</v>
      </c>
      <c r="HN611" s="4"/>
      <c r="HO611" s="4"/>
      <c r="HP611" s="1">
        <v>2.5438000000000001</v>
      </c>
      <c r="HQ611" s="1">
        <v>63.689</v>
      </c>
      <c r="HR611" s="4">
        <v>6</v>
      </c>
      <c r="HS611" s="1">
        <v>21.49</v>
      </c>
      <c r="HT611" s="4">
        <v>92</v>
      </c>
      <c r="HU611" s="4">
        <v>92</v>
      </c>
      <c r="HV611" s="4"/>
      <c r="HW611" s="4"/>
      <c r="HX611" s="1">
        <v>0.5373</v>
      </c>
      <c r="HY611" s="1">
        <v>13.4527</v>
      </c>
      <c r="HZ611" s="4">
        <v>1</v>
      </c>
      <c r="IA611" s="1">
        <v>7033.8225000000002</v>
      </c>
      <c r="IB611" s="4">
        <v>92</v>
      </c>
      <c r="IC611" s="4">
        <v>92</v>
      </c>
      <c r="ID611" s="4"/>
      <c r="IE611" s="4"/>
      <c r="IF611" s="1">
        <v>175.84620000000001</v>
      </c>
      <c r="IG611" s="1">
        <v>2914.4423000000002</v>
      </c>
      <c r="IH611" s="4">
        <v>13</v>
      </c>
      <c r="II611" s="1">
        <v>27878.940699999999</v>
      </c>
      <c r="IJ611" s="4">
        <v>92</v>
      </c>
      <c r="IK611" s="4">
        <v>92</v>
      </c>
      <c r="IL611" s="4"/>
      <c r="IM611" s="4"/>
      <c r="IN611" s="1">
        <v>696.97680000000003</v>
      </c>
      <c r="IO611" s="1">
        <v>11420.373799999999</v>
      </c>
      <c r="IP611" s="4">
        <v>69</v>
      </c>
    </row>
    <row r="612" spans="2:250" x14ac:dyDescent="0.3">
      <c r="B612" s="3" t="s">
        <v>657</v>
      </c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1">
        <v>7.28</v>
      </c>
      <c r="HL612" s="4">
        <v>92</v>
      </c>
      <c r="HM612" s="4">
        <v>92</v>
      </c>
      <c r="HN612" s="4"/>
      <c r="HO612" s="4"/>
      <c r="HP612" s="1">
        <v>0.18210000000000001</v>
      </c>
      <c r="HQ612" s="1">
        <v>4.5571999999999999</v>
      </c>
      <c r="HR612" s="4">
        <v>2</v>
      </c>
      <c r="HS612" s="4"/>
      <c r="HT612" s="4"/>
      <c r="HU612" s="4"/>
      <c r="HV612" s="4"/>
      <c r="HW612" s="4"/>
      <c r="HX612" s="4"/>
      <c r="HY612" s="4"/>
      <c r="HZ612" s="4"/>
      <c r="IA612" s="1">
        <v>7.28</v>
      </c>
      <c r="IB612" s="4">
        <v>92</v>
      </c>
      <c r="IC612" s="4">
        <v>92</v>
      </c>
      <c r="ID612" s="4"/>
      <c r="IE612" s="4"/>
      <c r="IF612" s="1">
        <v>0.18210000000000001</v>
      </c>
      <c r="IG612" s="1">
        <v>4.5571999999999999</v>
      </c>
      <c r="IH612" s="4">
        <v>2</v>
      </c>
      <c r="II612" s="1">
        <v>7.28</v>
      </c>
      <c r="IJ612" s="4">
        <v>92</v>
      </c>
      <c r="IK612" s="4">
        <v>92</v>
      </c>
      <c r="IL612" s="4"/>
      <c r="IM612" s="4"/>
      <c r="IN612" s="1">
        <v>0.18210000000000001</v>
      </c>
      <c r="IO612" s="1">
        <v>4.5571999999999999</v>
      </c>
      <c r="IP612" s="4">
        <v>2</v>
      </c>
    </row>
    <row r="613" spans="2:250" x14ac:dyDescent="0.3">
      <c r="B613" s="5" t="s">
        <v>684</v>
      </c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1">
        <v>7.28</v>
      </c>
      <c r="HL613" s="4">
        <v>92</v>
      </c>
      <c r="HM613" s="4">
        <v>92</v>
      </c>
      <c r="HN613" s="4"/>
      <c r="HO613" s="4"/>
      <c r="HP613" s="1">
        <v>0.18210000000000001</v>
      </c>
      <c r="HQ613" s="1">
        <v>4.5571999999999999</v>
      </c>
      <c r="HR613" s="4">
        <v>2</v>
      </c>
      <c r="HS613" s="4"/>
      <c r="HT613" s="4"/>
      <c r="HU613" s="4"/>
      <c r="HV613" s="4"/>
      <c r="HW613" s="4"/>
      <c r="HX613" s="4"/>
      <c r="HY613" s="4"/>
      <c r="HZ613" s="4"/>
      <c r="IA613" s="1">
        <v>7.28</v>
      </c>
      <c r="IB613" s="4">
        <v>92</v>
      </c>
      <c r="IC613" s="4">
        <v>92</v>
      </c>
      <c r="ID613" s="4"/>
      <c r="IE613" s="4"/>
      <c r="IF613" s="1">
        <v>0.18210000000000001</v>
      </c>
      <c r="IG613" s="1">
        <v>4.5571999999999999</v>
      </c>
      <c r="IH613" s="4">
        <v>2</v>
      </c>
      <c r="II613" s="1">
        <v>7.28</v>
      </c>
      <c r="IJ613" s="4">
        <v>92</v>
      </c>
      <c r="IK613" s="4">
        <v>92</v>
      </c>
      <c r="IL613" s="4"/>
      <c r="IM613" s="4"/>
      <c r="IN613" s="1">
        <v>0.18210000000000001</v>
      </c>
      <c r="IO613" s="1">
        <v>4.5571999999999999</v>
      </c>
      <c r="IP613" s="4">
        <v>2</v>
      </c>
    </row>
    <row r="614" spans="2:250" x14ac:dyDescent="0.3">
      <c r="B614" s="6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1">
        <v>7.28</v>
      </c>
      <c r="HL614" s="4">
        <v>92</v>
      </c>
      <c r="HM614" s="4">
        <v>92</v>
      </c>
      <c r="HN614" s="4"/>
      <c r="HO614" s="4"/>
      <c r="HP614" s="1">
        <v>0.18210000000000001</v>
      </c>
      <c r="HQ614" s="1">
        <v>4.5571999999999999</v>
      </c>
      <c r="HR614" s="4">
        <v>2</v>
      </c>
      <c r="HS614" s="4"/>
      <c r="HT614" s="4"/>
      <c r="HU614" s="4"/>
      <c r="HV614" s="4"/>
      <c r="HW614" s="4"/>
      <c r="HX614" s="4"/>
      <c r="HY614" s="4"/>
      <c r="HZ614" s="4"/>
      <c r="IA614" s="1">
        <v>7.28</v>
      </c>
      <c r="IB614" s="4">
        <v>92</v>
      </c>
      <c r="IC614" s="4">
        <v>92</v>
      </c>
      <c r="ID614" s="4"/>
      <c r="IE614" s="4"/>
      <c r="IF614" s="1">
        <v>0.18210000000000001</v>
      </c>
      <c r="IG614" s="1">
        <v>4.5571999999999999</v>
      </c>
      <c r="IH614" s="4">
        <v>2</v>
      </c>
      <c r="II614" s="1">
        <v>7.28</v>
      </c>
      <c r="IJ614" s="4">
        <v>92</v>
      </c>
      <c r="IK614" s="4">
        <v>92</v>
      </c>
      <c r="IL614" s="4"/>
      <c r="IM614" s="4"/>
      <c r="IN614" s="1">
        <v>0.18210000000000001</v>
      </c>
      <c r="IO614" s="1">
        <v>4.5571999999999999</v>
      </c>
      <c r="IP614" s="4">
        <v>2</v>
      </c>
    </row>
    <row r="615" spans="2:250" x14ac:dyDescent="0.3">
      <c r="B615" s="3" t="s">
        <v>189</v>
      </c>
      <c r="C615" s="1">
        <v>2314.44</v>
      </c>
      <c r="D615" s="4">
        <v>92</v>
      </c>
      <c r="E615" s="4">
        <v>92</v>
      </c>
      <c r="F615" s="4"/>
      <c r="G615" s="4"/>
      <c r="H615" s="1">
        <v>57.8613</v>
      </c>
      <c r="I615" s="1">
        <v>860.80619999999999</v>
      </c>
      <c r="J615" s="4">
        <v>6</v>
      </c>
      <c r="K615" s="4"/>
      <c r="L615" s="4"/>
      <c r="M615" s="4"/>
      <c r="N615" s="4"/>
      <c r="O615" s="4"/>
      <c r="P615" s="4"/>
      <c r="Q615" s="4"/>
      <c r="R615" s="4"/>
      <c r="S615" s="1">
        <v>119.98</v>
      </c>
      <c r="T615" s="4">
        <v>92</v>
      </c>
      <c r="U615" s="4">
        <v>92</v>
      </c>
      <c r="V615" s="4"/>
      <c r="W615" s="4"/>
      <c r="X615" s="1">
        <v>2.9996</v>
      </c>
      <c r="Y615" s="1">
        <v>55.311399999999999</v>
      </c>
      <c r="Z615" s="4">
        <v>2</v>
      </c>
      <c r="AA615" s="1">
        <v>1200.45</v>
      </c>
      <c r="AB615" s="4">
        <v>92</v>
      </c>
      <c r="AC615" s="4">
        <v>92</v>
      </c>
      <c r="AD615" s="4"/>
      <c r="AE615" s="4"/>
      <c r="AF615" s="1">
        <v>30.011500000000002</v>
      </c>
      <c r="AG615" s="1">
        <v>457.46499999999997</v>
      </c>
      <c r="AH615" s="4">
        <v>5</v>
      </c>
      <c r="AI615" s="1">
        <v>3608.25</v>
      </c>
      <c r="AJ615" s="4">
        <v>92</v>
      </c>
      <c r="AK615" s="4">
        <v>92</v>
      </c>
      <c r="AL615" s="4"/>
      <c r="AM615" s="4"/>
      <c r="AN615" s="1">
        <v>90.206400000000002</v>
      </c>
      <c r="AO615" s="1">
        <v>1425.7431999999999</v>
      </c>
      <c r="AP615" s="4">
        <v>3</v>
      </c>
      <c r="AQ615" s="1">
        <v>7243.12</v>
      </c>
      <c r="AR615" s="4">
        <v>92</v>
      </c>
      <c r="AS615" s="4">
        <v>92</v>
      </c>
      <c r="AT615" s="4"/>
      <c r="AU615" s="4"/>
      <c r="AV615" s="1">
        <v>181.0788</v>
      </c>
      <c r="AW615" s="1">
        <v>2799.3258000000001</v>
      </c>
      <c r="AX615" s="4">
        <v>16</v>
      </c>
      <c r="AY615" s="1">
        <v>10375.605</v>
      </c>
      <c r="AZ615" s="4">
        <v>92</v>
      </c>
      <c r="BA615" s="4">
        <v>92</v>
      </c>
      <c r="BB615" s="4"/>
      <c r="BC615" s="4"/>
      <c r="BD615" s="1">
        <v>259.39120000000003</v>
      </c>
      <c r="BE615" s="1">
        <v>4436.2982000000002</v>
      </c>
      <c r="BF615" s="4">
        <v>24</v>
      </c>
      <c r="BG615" s="1">
        <v>5208.92</v>
      </c>
      <c r="BH615" s="4">
        <v>92</v>
      </c>
      <c r="BI615" s="4">
        <v>92</v>
      </c>
      <c r="BJ615" s="4"/>
      <c r="BK615" s="4"/>
      <c r="BL615" s="1">
        <v>130.22370000000001</v>
      </c>
      <c r="BM615" s="1">
        <v>1958.7175</v>
      </c>
      <c r="BN615" s="4">
        <v>17</v>
      </c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1">
        <v>15584.525</v>
      </c>
      <c r="CN615" s="4">
        <v>92</v>
      </c>
      <c r="CO615" s="4">
        <v>92</v>
      </c>
      <c r="CP615" s="4"/>
      <c r="CQ615" s="4"/>
      <c r="CR615" s="1">
        <v>389.61489999999998</v>
      </c>
      <c r="CS615" s="1">
        <v>6395.0156999999999</v>
      </c>
      <c r="CT615" s="4">
        <v>41</v>
      </c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1">
        <v>2973.03</v>
      </c>
      <c r="DL615" s="4">
        <v>92</v>
      </c>
      <c r="DM615" s="4">
        <v>92</v>
      </c>
      <c r="DN615" s="4"/>
      <c r="DO615" s="4"/>
      <c r="DP615" s="1">
        <v>74.325999999999993</v>
      </c>
      <c r="DQ615" s="1">
        <v>1129.1276</v>
      </c>
      <c r="DR615" s="4">
        <v>5</v>
      </c>
      <c r="DS615" s="4"/>
      <c r="DT615" s="4"/>
      <c r="DU615" s="4"/>
      <c r="DV615" s="4"/>
      <c r="DW615" s="4"/>
      <c r="DX615" s="4"/>
      <c r="DY615" s="4"/>
      <c r="DZ615" s="4"/>
      <c r="EA615" s="1">
        <v>39.979999999999997</v>
      </c>
      <c r="EB615" s="4">
        <v>92</v>
      </c>
      <c r="EC615" s="4">
        <v>92</v>
      </c>
      <c r="ED615" s="4"/>
      <c r="EE615" s="4"/>
      <c r="EF615" s="1">
        <v>0.99960000000000004</v>
      </c>
      <c r="EG615" s="1">
        <v>25.0274</v>
      </c>
      <c r="EH615" s="4">
        <v>2</v>
      </c>
      <c r="EI615" s="1">
        <v>3013.01</v>
      </c>
      <c r="EJ615" s="4">
        <v>92</v>
      </c>
      <c r="EK615" s="4">
        <v>92</v>
      </c>
      <c r="EL615" s="4"/>
      <c r="EM615" s="4"/>
      <c r="EN615" s="1">
        <v>75.325599999999994</v>
      </c>
      <c r="EO615" s="1">
        <v>1154.155</v>
      </c>
      <c r="EP615" s="4">
        <v>7</v>
      </c>
      <c r="EQ615" s="1">
        <v>147.94999999999999</v>
      </c>
      <c r="ER615" s="4">
        <v>92</v>
      </c>
      <c r="ES615" s="4">
        <v>92</v>
      </c>
      <c r="ET615" s="4"/>
      <c r="EU615" s="4"/>
      <c r="EV615" s="1">
        <v>3.6989999999999998</v>
      </c>
      <c r="EW615" s="1">
        <v>49.856499999999997</v>
      </c>
      <c r="EX615" s="4">
        <v>5</v>
      </c>
      <c r="EY615" s="1">
        <v>6516.8181999999997</v>
      </c>
      <c r="EZ615" s="4">
        <v>92</v>
      </c>
      <c r="FA615" s="4">
        <v>92</v>
      </c>
      <c r="FB615" s="4"/>
      <c r="FC615" s="4"/>
      <c r="FD615" s="1">
        <v>162.9211</v>
      </c>
      <c r="FE615" s="1">
        <v>2757.8114</v>
      </c>
      <c r="FF615" s="4">
        <v>18</v>
      </c>
      <c r="FG615" s="1">
        <v>2373.1799999999998</v>
      </c>
      <c r="FH615" s="4">
        <v>92</v>
      </c>
      <c r="FI615" s="4">
        <v>92</v>
      </c>
      <c r="FJ615" s="4"/>
      <c r="FK615" s="4"/>
      <c r="FL615" s="1">
        <v>59.330500000000001</v>
      </c>
      <c r="FM615" s="1">
        <v>999.67819999999995</v>
      </c>
      <c r="FN615" s="4">
        <v>24</v>
      </c>
      <c r="FO615" s="1">
        <v>6080.75</v>
      </c>
      <c r="FP615" s="4">
        <v>92</v>
      </c>
      <c r="FQ615" s="4">
        <v>92</v>
      </c>
      <c r="FR615" s="4"/>
      <c r="FS615" s="4"/>
      <c r="FT615" s="1">
        <v>152.01939999999999</v>
      </c>
      <c r="FU615" s="1">
        <v>2507.2017999999998</v>
      </c>
      <c r="FV615" s="4">
        <v>14</v>
      </c>
      <c r="FW615" s="4"/>
      <c r="FX615" s="4"/>
      <c r="FY615" s="4"/>
      <c r="FZ615" s="4"/>
      <c r="GA615" s="4"/>
      <c r="GB615" s="4"/>
      <c r="GC615" s="4"/>
      <c r="GD615" s="4"/>
      <c r="GE615" s="1">
        <v>15118.698200000001</v>
      </c>
      <c r="GF615" s="4">
        <v>92</v>
      </c>
      <c r="GG615" s="4">
        <v>92</v>
      </c>
      <c r="GH615" s="4"/>
      <c r="GI615" s="4"/>
      <c r="GJ615" s="1">
        <v>377.97</v>
      </c>
      <c r="GK615" s="1">
        <v>6314.5478999999996</v>
      </c>
      <c r="GL615" s="4">
        <v>61</v>
      </c>
      <c r="GM615" s="1">
        <v>7978.76</v>
      </c>
      <c r="GN615" s="4">
        <v>92</v>
      </c>
      <c r="GO615" s="4">
        <v>92</v>
      </c>
      <c r="GP615" s="4"/>
      <c r="GQ615" s="4"/>
      <c r="GR615" s="1">
        <v>199.47020000000001</v>
      </c>
      <c r="GS615" s="1">
        <v>3129.8362999999999</v>
      </c>
      <c r="GT615" s="4">
        <v>27</v>
      </c>
      <c r="GU615" s="1">
        <v>8300.2000000000007</v>
      </c>
      <c r="GV615" s="4">
        <v>92</v>
      </c>
      <c r="GW615" s="4">
        <v>92</v>
      </c>
      <c r="GX615" s="4"/>
      <c r="GY615" s="4"/>
      <c r="GZ615" s="1">
        <v>207.5052</v>
      </c>
      <c r="HA615" s="1">
        <v>3575.5938999999998</v>
      </c>
      <c r="HB615" s="4">
        <v>7</v>
      </c>
      <c r="HC615" s="1">
        <v>3719.53</v>
      </c>
      <c r="HD615" s="4">
        <v>92</v>
      </c>
      <c r="HE615" s="4">
        <v>92</v>
      </c>
      <c r="HF615" s="4"/>
      <c r="HG615" s="4"/>
      <c r="HH615" s="1">
        <v>92.989199999999997</v>
      </c>
      <c r="HI615" s="1">
        <v>1568.1065000000001</v>
      </c>
      <c r="HJ615" s="4">
        <v>21</v>
      </c>
      <c r="HK615" s="1">
        <v>14031.958199999999</v>
      </c>
      <c r="HL615" s="4">
        <v>92</v>
      </c>
      <c r="HM615" s="4">
        <v>92</v>
      </c>
      <c r="HN615" s="4"/>
      <c r="HO615" s="4"/>
      <c r="HP615" s="1">
        <v>350.80009999999999</v>
      </c>
      <c r="HQ615" s="1">
        <v>6101.9137000000001</v>
      </c>
      <c r="HR615" s="4">
        <v>25</v>
      </c>
      <c r="HS615" s="1">
        <v>23.78</v>
      </c>
      <c r="HT615" s="4">
        <v>92</v>
      </c>
      <c r="HU615" s="4">
        <v>92</v>
      </c>
      <c r="HV615" s="4"/>
      <c r="HW615" s="4"/>
      <c r="HX615" s="1">
        <v>0.59460000000000002</v>
      </c>
      <c r="HY615" s="1">
        <v>14.886200000000001</v>
      </c>
      <c r="HZ615" s="4">
        <v>2</v>
      </c>
      <c r="IA615" s="1">
        <v>34054.228199999998</v>
      </c>
      <c r="IB615" s="4">
        <v>92</v>
      </c>
      <c r="IC615" s="4">
        <v>92</v>
      </c>
      <c r="ID615" s="4"/>
      <c r="IE615" s="4"/>
      <c r="IF615" s="1">
        <v>851.35929999999996</v>
      </c>
      <c r="IG615" s="1">
        <v>14390.336600000001</v>
      </c>
      <c r="IH615" s="4">
        <v>82</v>
      </c>
      <c r="II615" s="1">
        <v>75013.581399999995</v>
      </c>
      <c r="IJ615" s="4">
        <v>92</v>
      </c>
      <c r="IK615" s="4">
        <v>92</v>
      </c>
      <c r="IL615" s="4"/>
      <c r="IM615" s="4"/>
      <c r="IN615" s="1">
        <v>1875.3486</v>
      </c>
      <c r="IO615" s="1">
        <v>31053.381000000001</v>
      </c>
      <c r="IP615" s="4">
        <v>207</v>
      </c>
    </row>
    <row r="616" spans="2:250" x14ac:dyDescent="0.3">
      <c r="B616" s="5" t="s">
        <v>684</v>
      </c>
      <c r="C616" s="1">
        <v>2314.44</v>
      </c>
      <c r="D616" s="4">
        <v>92</v>
      </c>
      <c r="E616" s="4">
        <v>92</v>
      </c>
      <c r="F616" s="4"/>
      <c r="G616" s="4"/>
      <c r="H616" s="1">
        <v>57.8613</v>
      </c>
      <c r="I616" s="1">
        <v>860.80619999999999</v>
      </c>
      <c r="J616" s="4">
        <v>6</v>
      </c>
      <c r="K616" s="4"/>
      <c r="L616" s="4"/>
      <c r="M616" s="4"/>
      <c r="N616" s="4"/>
      <c r="O616" s="4"/>
      <c r="P616" s="4"/>
      <c r="Q616" s="4"/>
      <c r="R616" s="4"/>
      <c r="S616" s="1">
        <v>119.98</v>
      </c>
      <c r="T616" s="4">
        <v>92</v>
      </c>
      <c r="U616" s="4">
        <v>92</v>
      </c>
      <c r="V616" s="4"/>
      <c r="W616" s="4"/>
      <c r="X616" s="1">
        <v>2.9996</v>
      </c>
      <c r="Y616" s="1">
        <v>55.311399999999999</v>
      </c>
      <c r="Z616" s="4">
        <v>2</v>
      </c>
      <c r="AA616" s="1">
        <v>1200.45</v>
      </c>
      <c r="AB616" s="4">
        <v>92</v>
      </c>
      <c r="AC616" s="4">
        <v>92</v>
      </c>
      <c r="AD616" s="4"/>
      <c r="AE616" s="4"/>
      <c r="AF616" s="1">
        <v>30.011500000000002</v>
      </c>
      <c r="AG616" s="1">
        <v>457.46499999999997</v>
      </c>
      <c r="AH616" s="4">
        <v>5</v>
      </c>
      <c r="AI616" s="1">
        <v>3608.25</v>
      </c>
      <c r="AJ616" s="4">
        <v>92</v>
      </c>
      <c r="AK616" s="4">
        <v>92</v>
      </c>
      <c r="AL616" s="4"/>
      <c r="AM616" s="4"/>
      <c r="AN616" s="1">
        <v>90.206400000000002</v>
      </c>
      <c r="AO616" s="1">
        <v>1425.7431999999999</v>
      </c>
      <c r="AP616" s="4">
        <v>3</v>
      </c>
      <c r="AQ616" s="1">
        <v>7243.12</v>
      </c>
      <c r="AR616" s="4">
        <v>92</v>
      </c>
      <c r="AS616" s="4">
        <v>92</v>
      </c>
      <c r="AT616" s="4"/>
      <c r="AU616" s="4"/>
      <c r="AV616" s="1">
        <v>181.0788</v>
      </c>
      <c r="AW616" s="1">
        <v>2799.3258000000001</v>
      </c>
      <c r="AX616" s="4">
        <v>16</v>
      </c>
      <c r="AY616" s="1">
        <v>10375.605</v>
      </c>
      <c r="AZ616" s="4">
        <v>92</v>
      </c>
      <c r="BA616" s="4">
        <v>92</v>
      </c>
      <c r="BB616" s="4"/>
      <c r="BC616" s="4"/>
      <c r="BD616" s="1">
        <v>259.39120000000003</v>
      </c>
      <c r="BE616" s="1">
        <v>4436.2982000000002</v>
      </c>
      <c r="BF616" s="4">
        <v>24</v>
      </c>
      <c r="BG616" s="1">
        <v>5208.92</v>
      </c>
      <c r="BH616" s="4">
        <v>92</v>
      </c>
      <c r="BI616" s="4">
        <v>92</v>
      </c>
      <c r="BJ616" s="4"/>
      <c r="BK616" s="4"/>
      <c r="BL616" s="1">
        <v>130.22370000000001</v>
      </c>
      <c r="BM616" s="1">
        <v>1958.7175</v>
      </c>
      <c r="BN616" s="4">
        <v>17</v>
      </c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1">
        <v>15584.525</v>
      </c>
      <c r="CN616" s="4">
        <v>92</v>
      </c>
      <c r="CO616" s="4">
        <v>92</v>
      </c>
      <c r="CP616" s="4"/>
      <c r="CQ616" s="4"/>
      <c r="CR616" s="1">
        <v>389.61489999999998</v>
      </c>
      <c r="CS616" s="1">
        <v>6395.0156999999999</v>
      </c>
      <c r="CT616" s="4">
        <v>41</v>
      </c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1">
        <v>2973.03</v>
      </c>
      <c r="DL616" s="4">
        <v>92</v>
      </c>
      <c r="DM616" s="4">
        <v>92</v>
      </c>
      <c r="DN616" s="4"/>
      <c r="DO616" s="4"/>
      <c r="DP616" s="1">
        <v>74.325999999999993</v>
      </c>
      <c r="DQ616" s="1">
        <v>1129.1276</v>
      </c>
      <c r="DR616" s="4">
        <v>5</v>
      </c>
      <c r="DS616" s="4"/>
      <c r="DT616" s="4"/>
      <c r="DU616" s="4"/>
      <c r="DV616" s="4"/>
      <c r="DW616" s="4"/>
      <c r="DX616" s="4"/>
      <c r="DY616" s="4"/>
      <c r="DZ616" s="4"/>
      <c r="EA616" s="1">
        <v>39.979999999999997</v>
      </c>
      <c r="EB616" s="4">
        <v>92</v>
      </c>
      <c r="EC616" s="4">
        <v>92</v>
      </c>
      <c r="ED616" s="4"/>
      <c r="EE616" s="4"/>
      <c r="EF616" s="1">
        <v>0.99960000000000004</v>
      </c>
      <c r="EG616" s="1">
        <v>25.0274</v>
      </c>
      <c r="EH616" s="4">
        <v>2</v>
      </c>
      <c r="EI616" s="1">
        <v>3013.01</v>
      </c>
      <c r="EJ616" s="4">
        <v>92</v>
      </c>
      <c r="EK616" s="4">
        <v>92</v>
      </c>
      <c r="EL616" s="4"/>
      <c r="EM616" s="4"/>
      <c r="EN616" s="1">
        <v>75.325599999999994</v>
      </c>
      <c r="EO616" s="1">
        <v>1154.155</v>
      </c>
      <c r="EP616" s="4">
        <v>7</v>
      </c>
      <c r="EQ616" s="1">
        <v>147.94999999999999</v>
      </c>
      <c r="ER616" s="4">
        <v>92</v>
      </c>
      <c r="ES616" s="4">
        <v>92</v>
      </c>
      <c r="ET616" s="4"/>
      <c r="EU616" s="4"/>
      <c r="EV616" s="1">
        <v>3.6989999999999998</v>
      </c>
      <c r="EW616" s="1">
        <v>49.856499999999997</v>
      </c>
      <c r="EX616" s="4">
        <v>5</v>
      </c>
      <c r="EY616" s="1">
        <v>6516.8181999999997</v>
      </c>
      <c r="EZ616" s="4">
        <v>92</v>
      </c>
      <c r="FA616" s="4">
        <v>92</v>
      </c>
      <c r="FB616" s="4"/>
      <c r="FC616" s="4"/>
      <c r="FD616" s="1">
        <v>162.9211</v>
      </c>
      <c r="FE616" s="1">
        <v>2757.8114</v>
      </c>
      <c r="FF616" s="4">
        <v>18</v>
      </c>
      <c r="FG616" s="1">
        <v>2373.1799999999998</v>
      </c>
      <c r="FH616" s="4">
        <v>92</v>
      </c>
      <c r="FI616" s="4">
        <v>92</v>
      </c>
      <c r="FJ616" s="4"/>
      <c r="FK616" s="4"/>
      <c r="FL616" s="1">
        <v>59.330500000000001</v>
      </c>
      <c r="FM616" s="1">
        <v>999.67819999999995</v>
      </c>
      <c r="FN616" s="4">
        <v>24</v>
      </c>
      <c r="FO616" s="1">
        <v>6080.75</v>
      </c>
      <c r="FP616" s="4">
        <v>92</v>
      </c>
      <c r="FQ616" s="4">
        <v>92</v>
      </c>
      <c r="FR616" s="4"/>
      <c r="FS616" s="4"/>
      <c r="FT616" s="1">
        <v>152.01939999999999</v>
      </c>
      <c r="FU616" s="1">
        <v>2507.2017999999998</v>
      </c>
      <c r="FV616" s="4">
        <v>14</v>
      </c>
      <c r="FW616" s="4"/>
      <c r="FX616" s="4"/>
      <c r="FY616" s="4"/>
      <c r="FZ616" s="4"/>
      <c r="GA616" s="4"/>
      <c r="GB616" s="4"/>
      <c r="GC616" s="4"/>
      <c r="GD616" s="4"/>
      <c r="GE616" s="1">
        <v>15118.698200000001</v>
      </c>
      <c r="GF616" s="4">
        <v>92</v>
      </c>
      <c r="GG616" s="4">
        <v>92</v>
      </c>
      <c r="GH616" s="4"/>
      <c r="GI616" s="4"/>
      <c r="GJ616" s="1">
        <v>377.97</v>
      </c>
      <c r="GK616" s="1">
        <v>6314.5478999999996</v>
      </c>
      <c r="GL616" s="4">
        <v>61</v>
      </c>
      <c r="GM616" s="1">
        <v>7978.76</v>
      </c>
      <c r="GN616" s="4">
        <v>92</v>
      </c>
      <c r="GO616" s="4">
        <v>92</v>
      </c>
      <c r="GP616" s="4"/>
      <c r="GQ616" s="4"/>
      <c r="GR616" s="1">
        <v>199.47020000000001</v>
      </c>
      <c r="GS616" s="1">
        <v>3129.8362999999999</v>
      </c>
      <c r="GT616" s="4">
        <v>27</v>
      </c>
      <c r="GU616" s="1">
        <v>8300.2000000000007</v>
      </c>
      <c r="GV616" s="4">
        <v>92</v>
      </c>
      <c r="GW616" s="4">
        <v>92</v>
      </c>
      <c r="GX616" s="4"/>
      <c r="GY616" s="4"/>
      <c r="GZ616" s="1">
        <v>207.5052</v>
      </c>
      <c r="HA616" s="1">
        <v>3575.5938999999998</v>
      </c>
      <c r="HB616" s="4">
        <v>7</v>
      </c>
      <c r="HC616" s="1">
        <v>3719.53</v>
      </c>
      <c r="HD616" s="4">
        <v>92</v>
      </c>
      <c r="HE616" s="4">
        <v>92</v>
      </c>
      <c r="HF616" s="4"/>
      <c r="HG616" s="4"/>
      <c r="HH616" s="1">
        <v>92.989199999999997</v>
      </c>
      <c r="HI616" s="1">
        <v>1568.1065000000001</v>
      </c>
      <c r="HJ616" s="4">
        <v>21</v>
      </c>
      <c r="HK616" s="1">
        <v>14031.958199999999</v>
      </c>
      <c r="HL616" s="4">
        <v>92</v>
      </c>
      <c r="HM616" s="4">
        <v>92</v>
      </c>
      <c r="HN616" s="4"/>
      <c r="HO616" s="4"/>
      <c r="HP616" s="1">
        <v>350.80009999999999</v>
      </c>
      <c r="HQ616" s="1">
        <v>6101.9137000000001</v>
      </c>
      <c r="HR616" s="4">
        <v>25</v>
      </c>
      <c r="HS616" s="1">
        <v>23.78</v>
      </c>
      <c r="HT616" s="4">
        <v>92</v>
      </c>
      <c r="HU616" s="4">
        <v>92</v>
      </c>
      <c r="HV616" s="4"/>
      <c r="HW616" s="4"/>
      <c r="HX616" s="1">
        <v>0.59460000000000002</v>
      </c>
      <c r="HY616" s="1">
        <v>14.886200000000001</v>
      </c>
      <c r="HZ616" s="4">
        <v>2</v>
      </c>
      <c r="IA616" s="1">
        <v>34054.228199999998</v>
      </c>
      <c r="IB616" s="4">
        <v>92</v>
      </c>
      <c r="IC616" s="4">
        <v>92</v>
      </c>
      <c r="ID616" s="4"/>
      <c r="IE616" s="4"/>
      <c r="IF616" s="1">
        <v>851.35929999999996</v>
      </c>
      <c r="IG616" s="1">
        <v>14390.336600000001</v>
      </c>
      <c r="IH616" s="4">
        <v>82</v>
      </c>
      <c r="II616" s="1">
        <v>75013.581399999995</v>
      </c>
      <c r="IJ616" s="4">
        <v>92</v>
      </c>
      <c r="IK616" s="4">
        <v>92</v>
      </c>
      <c r="IL616" s="4"/>
      <c r="IM616" s="4"/>
      <c r="IN616" s="1">
        <v>1875.3486</v>
      </c>
      <c r="IO616" s="1">
        <v>31053.381000000001</v>
      </c>
      <c r="IP616" s="4">
        <v>207</v>
      </c>
    </row>
    <row r="617" spans="2:250" x14ac:dyDescent="0.3">
      <c r="B617" s="6"/>
      <c r="C617" s="1">
        <v>2314.44</v>
      </c>
      <c r="D617" s="4">
        <v>92</v>
      </c>
      <c r="E617" s="4">
        <v>92</v>
      </c>
      <c r="F617" s="4"/>
      <c r="G617" s="4"/>
      <c r="H617" s="1">
        <v>57.8613</v>
      </c>
      <c r="I617" s="1">
        <v>860.80619999999999</v>
      </c>
      <c r="J617" s="4">
        <v>6</v>
      </c>
      <c r="K617" s="4"/>
      <c r="L617" s="4"/>
      <c r="M617" s="4"/>
      <c r="N617" s="4"/>
      <c r="O617" s="4"/>
      <c r="P617" s="4"/>
      <c r="Q617" s="4"/>
      <c r="R617" s="4"/>
      <c r="S617" s="1">
        <v>119.98</v>
      </c>
      <c r="T617" s="4">
        <v>92</v>
      </c>
      <c r="U617" s="4">
        <v>92</v>
      </c>
      <c r="V617" s="4"/>
      <c r="W617" s="4"/>
      <c r="X617" s="1">
        <v>2.9996</v>
      </c>
      <c r="Y617" s="1">
        <v>55.311399999999999</v>
      </c>
      <c r="Z617" s="4">
        <v>2</v>
      </c>
      <c r="AA617" s="1">
        <v>1200.45</v>
      </c>
      <c r="AB617" s="4">
        <v>92</v>
      </c>
      <c r="AC617" s="4">
        <v>92</v>
      </c>
      <c r="AD617" s="4"/>
      <c r="AE617" s="4"/>
      <c r="AF617" s="1">
        <v>30.011500000000002</v>
      </c>
      <c r="AG617" s="1">
        <v>457.46499999999997</v>
      </c>
      <c r="AH617" s="4">
        <v>5</v>
      </c>
      <c r="AI617" s="1">
        <v>3608.25</v>
      </c>
      <c r="AJ617" s="4">
        <v>92</v>
      </c>
      <c r="AK617" s="4">
        <v>92</v>
      </c>
      <c r="AL617" s="4"/>
      <c r="AM617" s="4"/>
      <c r="AN617" s="1">
        <v>90.206400000000002</v>
      </c>
      <c r="AO617" s="1">
        <v>1425.7431999999999</v>
      </c>
      <c r="AP617" s="4">
        <v>3</v>
      </c>
      <c r="AQ617" s="1">
        <v>7243.12</v>
      </c>
      <c r="AR617" s="4">
        <v>92</v>
      </c>
      <c r="AS617" s="4">
        <v>92</v>
      </c>
      <c r="AT617" s="4"/>
      <c r="AU617" s="4"/>
      <c r="AV617" s="1">
        <v>181.0788</v>
      </c>
      <c r="AW617" s="1">
        <v>2799.3258000000001</v>
      </c>
      <c r="AX617" s="4">
        <v>16</v>
      </c>
      <c r="AY617" s="1">
        <v>10375.605</v>
      </c>
      <c r="AZ617" s="4">
        <v>92</v>
      </c>
      <c r="BA617" s="4">
        <v>92</v>
      </c>
      <c r="BB617" s="4"/>
      <c r="BC617" s="4"/>
      <c r="BD617" s="1">
        <v>259.39120000000003</v>
      </c>
      <c r="BE617" s="1">
        <v>4436.2982000000002</v>
      </c>
      <c r="BF617" s="4">
        <v>24</v>
      </c>
      <c r="BG617" s="1">
        <v>5208.92</v>
      </c>
      <c r="BH617" s="4">
        <v>92</v>
      </c>
      <c r="BI617" s="4">
        <v>92</v>
      </c>
      <c r="BJ617" s="4"/>
      <c r="BK617" s="4"/>
      <c r="BL617" s="1">
        <v>130.22370000000001</v>
      </c>
      <c r="BM617" s="1">
        <v>1958.7175</v>
      </c>
      <c r="BN617" s="4">
        <v>17</v>
      </c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1">
        <v>15584.525</v>
      </c>
      <c r="CN617" s="4">
        <v>92</v>
      </c>
      <c r="CO617" s="4">
        <v>92</v>
      </c>
      <c r="CP617" s="4"/>
      <c r="CQ617" s="4"/>
      <c r="CR617" s="1">
        <v>389.61489999999998</v>
      </c>
      <c r="CS617" s="1">
        <v>6395.0156999999999</v>
      </c>
      <c r="CT617" s="4">
        <v>41</v>
      </c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1">
        <v>2973.03</v>
      </c>
      <c r="DL617" s="4">
        <v>92</v>
      </c>
      <c r="DM617" s="4">
        <v>92</v>
      </c>
      <c r="DN617" s="4"/>
      <c r="DO617" s="4"/>
      <c r="DP617" s="1">
        <v>74.325999999999993</v>
      </c>
      <c r="DQ617" s="1">
        <v>1129.1276</v>
      </c>
      <c r="DR617" s="4">
        <v>5</v>
      </c>
      <c r="DS617" s="4"/>
      <c r="DT617" s="4"/>
      <c r="DU617" s="4"/>
      <c r="DV617" s="4"/>
      <c r="DW617" s="4"/>
      <c r="DX617" s="4"/>
      <c r="DY617" s="4"/>
      <c r="DZ617" s="4"/>
      <c r="EA617" s="1">
        <v>39.979999999999997</v>
      </c>
      <c r="EB617" s="4">
        <v>92</v>
      </c>
      <c r="EC617" s="4">
        <v>92</v>
      </c>
      <c r="ED617" s="4"/>
      <c r="EE617" s="4"/>
      <c r="EF617" s="1">
        <v>0.99960000000000004</v>
      </c>
      <c r="EG617" s="1">
        <v>25.0274</v>
      </c>
      <c r="EH617" s="4">
        <v>2</v>
      </c>
      <c r="EI617" s="1">
        <v>3013.01</v>
      </c>
      <c r="EJ617" s="4">
        <v>92</v>
      </c>
      <c r="EK617" s="4">
        <v>92</v>
      </c>
      <c r="EL617" s="4"/>
      <c r="EM617" s="4"/>
      <c r="EN617" s="1">
        <v>75.325599999999994</v>
      </c>
      <c r="EO617" s="1">
        <v>1154.155</v>
      </c>
      <c r="EP617" s="4">
        <v>7</v>
      </c>
      <c r="EQ617" s="1">
        <v>147.94999999999999</v>
      </c>
      <c r="ER617" s="4">
        <v>92</v>
      </c>
      <c r="ES617" s="4">
        <v>92</v>
      </c>
      <c r="ET617" s="4"/>
      <c r="EU617" s="4"/>
      <c r="EV617" s="1">
        <v>3.6989999999999998</v>
      </c>
      <c r="EW617" s="1">
        <v>49.856499999999997</v>
      </c>
      <c r="EX617" s="4">
        <v>5</v>
      </c>
      <c r="EY617" s="1">
        <v>6516.8181999999997</v>
      </c>
      <c r="EZ617" s="4">
        <v>92</v>
      </c>
      <c r="FA617" s="4">
        <v>92</v>
      </c>
      <c r="FB617" s="4"/>
      <c r="FC617" s="4"/>
      <c r="FD617" s="1">
        <v>162.9211</v>
      </c>
      <c r="FE617" s="1">
        <v>2757.8114</v>
      </c>
      <c r="FF617" s="4">
        <v>18</v>
      </c>
      <c r="FG617" s="1">
        <v>2373.1799999999998</v>
      </c>
      <c r="FH617" s="4">
        <v>92</v>
      </c>
      <c r="FI617" s="4">
        <v>92</v>
      </c>
      <c r="FJ617" s="4"/>
      <c r="FK617" s="4"/>
      <c r="FL617" s="1">
        <v>59.330500000000001</v>
      </c>
      <c r="FM617" s="1">
        <v>999.67819999999995</v>
      </c>
      <c r="FN617" s="4">
        <v>24</v>
      </c>
      <c r="FO617" s="1">
        <v>6080.75</v>
      </c>
      <c r="FP617" s="4">
        <v>92</v>
      </c>
      <c r="FQ617" s="4">
        <v>92</v>
      </c>
      <c r="FR617" s="4"/>
      <c r="FS617" s="4"/>
      <c r="FT617" s="1">
        <v>152.01939999999999</v>
      </c>
      <c r="FU617" s="1">
        <v>2507.2017999999998</v>
      </c>
      <c r="FV617" s="4">
        <v>14</v>
      </c>
      <c r="FW617" s="4"/>
      <c r="FX617" s="4"/>
      <c r="FY617" s="4"/>
      <c r="FZ617" s="4"/>
      <c r="GA617" s="4"/>
      <c r="GB617" s="4"/>
      <c r="GC617" s="4"/>
      <c r="GD617" s="4"/>
      <c r="GE617" s="1">
        <v>15118.698200000001</v>
      </c>
      <c r="GF617" s="4">
        <v>92</v>
      </c>
      <c r="GG617" s="4">
        <v>92</v>
      </c>
      <c r="GH617" s="4"/>
      <c r="GI617" s="4"/>
      <c r="GJ617" s="1">
        <v>377.97</v>
      </c>
      <c r="GK617" s="1">
        <v>6314.5478999999996</v>
      </c>
      <c r="GL617" s="4">
        <v>61</v>
      </c>
      <c r="GM617" s="1">
        <v>7978.76</v>
      </c>
      <c r="GN617" s="4">
        <v>92</v>
      </c>
      <c r="GO617" s="4">
        <v>92</v>
      </c>
      <c r="GP617" s="4"/>
      <c r="GQ617" s="4"/>
      <c r="GR617" s="1">
        <v>199.47020000000001</v>
      </c>
      <c r="GS617" s="1">
        <v>3129.8362999999999</v>
      </c>
      <c r="GT617" s="4">
        <v>27</v>
      </c>
      <c r="GU617" s="1">
        <v>8300.2000000000007</v>
      </c>
      <c r="GV617" s="4">
        <v>92</v>
      </c>
      <c r="GW617" s="4">
        <v>92</v>
      </c>
      <c r="GX617" s="4"/>
      <c r="GY617" s="4"/>
      <c r="GZ617" s="1">
        <v>207.5052</v>
      </c>
      <c r="HA617" s="1">
        <v>3575.5938999999998</v>
      </c>
      <c r="HB617" s="4">
        <v>7</v>
      </c>
      <c r="HC617" s="1">
        <v>3719.53</v>
      </c>
      <c r="HD617" s="4">
        <v>92</v>
      </c>
      <c r="HE617" s="4">
        <v>92</v>
      </c>
      <c r="HF617" s="4"/>
      <c r="HG617" s="4"/>
      <c r="HH617" s="1">
        <v>92.989199999999997</v>
      </c>
      <c r="HI617" s="1">
        <v>1568.1065000000001</v>
      </c>
      <c r="HJ617" s="4">
        <v>21</v>
      </c>
      <c r="HK617" s="1">
        <v>14031.958199999999</v>
      </c>
      <c r="HL617" s="4">
        <v>92</v>
      </c>
      <c r="HM617" s="4">
        <v>92</v>
      </c>
      <c r="HN617" s="4"/>
      <c r="HO617" s="4"/>
      <c r="HP617" s="1">
        <v>350.80009999999999</v>
      </c>
      <c r="HQ617" s="1">
        <v>6101.9137000000001</v>
      </c>
      <c r="HR617" s="4">
        <v>25</v>
      </c>
      <c r="HS617" s="1">
        <v>23.78</v>
      </c>
      <c r="HT617" s="4">
        <v>92</v>
      </c>
      <c r="HU617" s="4">
        <v>92</v>
      </c>
      <c r="HV617" s="4"/>
      <c r="HW617" s="4"/>
      <c r="HX617" s="1">
        <v>0.59460000000000002</v>
      </c>
      <c r="HY617" s="1">
        <v>14.886200000000001</v>
      </c>
      <c r="HZ617" s="4">
        <v>2</v>
      </c>
      <c r="IA617" s="1">
        <v>34054.228199999998</v>
      </c>
      <c r="IB617" s="4">
        <v>92</v>
      </c>
      <c r="IC617" s="4">
        <v>92</v>
      </c>
      <c r="ID617" s="4"/>
      <c r="IE617" s="4"/>
      <c r="IF617" s="1">
        <v>851.35929999999996</v>
      </c>
      <c r="IG617" s="1">
        <v>14390.336600000001</v>
      </c>
      <c r="IH617" s="4">
        <v>82</v>
      </c>
      <c r="II617" s="1">
        <v>75013.581399999995</v>
      </c>
      <c r="IJ617" s="4">
        <v>92</v>
      </c>
      <c r="IK617" s="4">
        <v>92</v>
      </c>
      <c r="IL617" s="4"/>
      <c r="IM617" s="4"/>
      <c r="IN617" s="1">
        <v>1875.3486</v>
      </c>
      <c r="IO617" s="1">
        <v>31053.381000000001</v>
      </c>
      <c r="IP617" s="4">
        <v>207</v>
      </c>
    </row>
    <row r="618" spans="2:250" x14ac:dyDescent="0.3">
      <c r="B618" s="3" t="s">
        <v>190</v>
      </c>
      <c r="C618" s="1">
        <v>2435.0781999999999</v>
      </c>
      <c r="D618" s="4">
        <v>92</v>
      </c>
      <c r="E618" s="4">
        <v>92</v>
      </c>
      <c r="F618" s="4"/>
      <c r="G618" s="4"/>
      <c r="H618" s="1">
        <v>60.877099999999999</v>
      </c>
      <c r="I618" s="1">
        <v>926.3356</v>
      </c>
      <c r="J618" s="4">
        <v>3</v>
      </c>
      <c r="K618" s="1">
        <v>67.97</v>
      </c>
      <c r="L618" s="4">
        <v>92</v>
      </c>
      <c r="M618" s="4">
        <v>92</v>
      </c>
      <c r="N618" s="4"/>
      <c r="O618" s="4"/>
      <c r="P618" s="1">
        <v>1.6994</v>
      </c>
      <c r="Q618" s="1">
        <v>17.609100000000002</v>
      </c>
      <c r="R618" s="4">
        <v>3</v>
      </c>
      <c r="S618" s="1">
        <v>629.94000000000005</v>
      </c>
      <c r="T618" s="4">
        <v>92</v>
      </c>
      <c r="U618" s="4">
        <v>92</v>
      </c>
      <c r="V618" s="4"/>
      <c r="W618" s="4"/>
      <c r="X618" s="1">
        <v>15.748799999999999</v>
      </c>
      <c r="Y618" s="1">
        <v>252.6489</v>
      </c>
      <c r="Z618" s="4">
        <v>6</v>
      </c>
      <c r="AA618" s="4"/>
      <c r="AB618" s="4"/>
      <c r="AC618" s="4"/>
      <c r="AD618" s="4"/>
      <c r="AE618" s="4"/>
      <c r="AF618" s="4"/>
      <c r="AG618" s="4"/>
      <c r="AH618" s="4"/>
      <c r="AI618" s="1">
        <v>1050.5</v>
      </c>
      <c r="AJ618" s="4">
        <v>92</v>
      </c>
      <c r="AK618" s="4">
        <v>92</v>
      </c>
      <c r="AL618" s="4"/>
      <c r="AM618" s="4"/>
      <c r="AN618" s="1">
        <v>26.263300000000001</v>
      </c>
      <c r="AO618" s="1">
        <v>541.63300000000004</v>
      </c>
      <c r="AP618" s="4">
        <v>21</v>
      </c>
      <c r="AQ618" s="1">
        <v>4183.4881999999998</v>
      </c>
      <c r="AR618" s="4">
        <v>92</v>
      </c>
      <c r="AS618" s="4">
        <v>92</v>
      </c>
      <c r="AT618" s="4"/>
      <c r="AU618" s="4"/>
      <c r="AV618" s="1">
        <v>104.5886</v>
      </c>
      <c r="AW618" s="1">
        <v>1738.2266</v>
      </c>
      <c r="AX618" s="4">
        <v>33</v>
      </c>
      <c r="AY618" s="1">
        <v>15666.530699999999</v>
      </c>
      <c r="AZ618" s="4">
        <v>92</v>
      </c>
      <c r="BA618" s="4">
        <v>92</v>
      </c>
      <c r="BB618" s="4"/>
      <c r="BC618" s="4"/>
      <c r="BD618" s="1">
        <v>391.66489999999999</v>
      </c>
      <c r="BE618" s="1">
        <v>6593.8557000000001</v>
      </c>
      <c r="BF618" s="4">
        <v>39</v>
      </c>
      <c r="BG618" s="1">
        <v>3101.02</v>
      </c>
      <c r="BH618" s="4">
        <v>92</v>
      </c>
      <c r="BI618" s="4">
        <v>92</v>
      </c>
      <c r="BJ618" s="4"/>
      <c r="BK618" s="4"/>
      <c r="BL618" s="1">
        <v>77.526300000000006</v>
      </c>
      <c r="BM618" s="1">
        <v>1190.1315999999999</v>
      </c>
      <c r="BN618" s="4">
        <v>19</v>
      </c>
      <c r="BO618" s="1">
        <v>5932.5024999999996</v>
      </c>
      <c r="BP618" s="4">
        <v>92</v>
      </c>
      <c r="BQ618" s="4">
        <v>92</v>
      </c>
      <c r="BR618" s="4"/>
      <c r="BS618" s="4"/>
      <c r="BT618" s="1">
        <v>148.31290000000001</v>
      </c>
      <c r="BU618" s="1">
        <v>2253.3624</v>
      </c>
      <c r="BV618" s="4">
        <v>8</v>
      </c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1">
        <v>24700.053199999998</v>
      </c>
      <c r="CN618" s="4">
        <v>92</v>
      </c>
      <c r="CO618" s="4">
        <v>92</v>
      </c>
      <c r="CP618" s="4"/>
      <c r="CQ618" s="4"/>
      <c r="CR618" s="1">
        <v>617.50409999999999</v>
      </c>
      <c r="CS618" s="1">
        <v>10037.349700000001</v>
      </c>
      <c r="CT618" s="4">
        <v>66</v>
      </c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1">
        <v>4112.3</v>
      </c>
      <c r="DL618" s="4">
        <v>92</v>
      </c>
      <c r="DM618" s="4">
        <v>92</v>
      </c>
      <c r="DN618" s="4"/>
      <c r="DO618" s="4"/>
      <c r="DP618" s="1">
        <v>102.80800000000001</v>
      </c>
      <c r="DQ618" s="1">
        <v>1837.5579</v>
      </c>
      <c r="DR618" s="4">
        <v>11</v>
      </c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1">
        <v>4112.3</v>
      </c>
      <c r="EJ618" s="4">
        <v>92</v>
      </c>
      <c r="EK618" s="4">
        <v>92</v>
      </c>
      <c r="EL618" s="4"/>
      <c r="EM618" s="4"/>
      <c r="EN618" s="1">
        <v>102.80800000000001</v>
      </c>
      <c r="EO618" s="1">
        <v>1837.5579</v>
      </c>
      <c r="EP618" s="4">
        <v>11</v>
      </c>
      <c r="EQ618" s="1">
        <v>4889.9395999999997</v>
      </c>
      <c r="ER618" s="4">
        <v>92</v>
      </c>
      <c r="ES618" s="4">
        <v>92</v>
      </c>
      <c r="ET618" s="4"/>
      <c r="EU618" s="4"/>
      <c r="EV618" s="1">
        <v>122.24930000000001</v>
      </c>
      <c r="EW618" s="1">
        <v>2302.9216000000001</v>
      </c>
      <c r="EX618" s="4">
        <v>23</v>
      </c>
      <c r="EY618" s="1">
        <v>5898.26</v>
      </c>
      <c r="EZ618" s="4">
        <v>92</v>
      </c>
      <c r="FA618" s="4">
        <v>92</v>
      </c>
      <c r="FB618" s="4"/>
      <c r="FC618" s="4"/>
      <c r="FD618" s="1">
        <v>147.45660000000001</v>
      </c>
      <c r="FE618" s="1">
        <v>2461.3463000000002</v>
      </c>
      <c r="FF618" s="4">
        <v>2</v>
      </c>
      <c r="FG618" s="1">
        <v>2785.34</v>
      </c>
      <c r="FH618" s="4">
        <v>92</v>
      </c>
      <c r="FI618" s="4">
        <v>92</v>
      </c>
      <c r="FJ618" s="4"/>
      <c r="FK618" s="4"/>
      <c r="FL618" s="1">
        <v>69.634</v>
      </c>
      <c r="FM618" s="1">
        <v>1057.7515000000001</v>
      </c>
      <c r="FN618" s="4">
        <v>12</v>
      </c>
      <c r="FO618" s="1">
        <v>17664.96</v>
      </c>
      <c r="FP618" s="4">
        <v>92</v>
      </c>
      <c r="FQ618" s="4">
        <v>92</v>
      </c>
      <c r="FR618" s="4"/>
      <c r="FS618" s="4"/>
      <c r="FT618" s="1">
        <v>441.62540000000001</v>
      </c>
      <c r="FU618" s="1">
        <v>7461.0042000000003</v>
      </c>
      <c r="FV618" s="4">
        <v>34</v>
      </c>
      <c r="FW618" s="4"/>
      <c r="FX618" s="4"/>
      <c r="FY618" s="4"/>
      <c r="FZ618" s="4"/>
      <c r="GA618" s="4"/>
      <c r="GB618" s="4"/>
      <c r="GC618" s="4"/>
      <c r="GD618" s="4"/>
      <c r="GE618" s="1">
        <v>31238.499599999999</v>
      </c>
      <c r="GF618" s="4">
        <v>92</v>
      </c>
      <c r="GG618" s="4">
        <v>92</v>
      </c>
      <c r="GH618" s="4"/>
      <c r="GI618" s="4"/>
      <c r="GJ618" s="1">
        <v>780.96529999999996</v>
      </c>
      <c r="GK618" s="1">
        <v>13283.0236</v>
      </c>
      <c r="GL618" s="4">
        <v>71</v>
      </c>
      <c r="GM618" s="1">
        <v>16250.55</v>
      </c>
      <c r="GN618" s="4">
        <v>92</v>
      </c>
      <c r="GO618" s="4">
        <v>92</v>
      </c>
      <c r="GP618" s="4"/>
      <c r="GQ618" s="4"/>
      <c r="GR618" s="1">
        <v>406.2645</v>
      </c>
      <c r="GS618" s="1">
        <v>6481.3702999999996</v>
      </c>
      <c r="GT618" s="4">
        <v>16</v>
      </c>
      <c r="GU618" s="1">
        <v>10621.0496</v>
      </c>
      <c r="GV618" s="4">
        <v>92</v>
      </c>
      <c r="GW618" s="4">
        <v>92</v>
      </c>
      <c r="GX618" s="4"/>
      <c r="GY618" s="4"/>
      <c r="GZ618" s="1">
        <v>265.52690000000001</v>
      </c>
      <c r="HA618" s="1">
        <v>4468.8638000000001</v>
      </c>
      <c r="HB618" s="4">
        <v>17</v>
      </c>
      <c r="HC618" s="1">
        <v>16905.66</v>
      </c>
      <c r="HD618" s="4">
        <v>92</v>
      </c>
      <c r="HE618" s="4">
        <v>92</v>
      </c>
      <c r="HF618" s="4"/>
      <c r="HG618" s="4"/>
      <c r="HH618" s="1">
        <v>422.64240000000001</v>
      </c>
      <c r="HI618" s="1">
        <v>6961.5627999999997</v>
      </c>
      <c r="HJ618" s="4">
        <v>21</v>
      </c>
      <c r="HK618" s="1">
        <v>9404.0596000000005</v>
      </c>
      <c r="HL618" s="4">
        <v>92</v>
      </c>
      <c r="HM618" s="4">
        <v>92</v>
      </c>
      <c r="HN618" s="4"/>
      <c r="HO618" s="4"/>
      <c r="HP618" s="1">
        <v>235.10300000000001</v>
      </c>
      <c r="HQ618" s="1">
        <v>4086.9931000000001</v>
      </c>
      <c r="HR618" s="4">
        <v>34</v>
      </c>
      <c r="HS618" s="1">
        <v>87.9</v>
      </c>
      <c r="HT618" s="4">
        <v>92</v>
      </c>
      <c r="HU618" s="4">
        <v>92</v>
      </c>
      <c r="HV618" s="4"/>
      <c r="HW618" s="4"/>
      <c r="HX618" s="1">
        <v>2.1978</v>
      </c>
      <c r="HY618" s="1">
        <v>55.025199999999998</v>
      </c>
      <c r="HZ618" s="4">
        <v>6</v>
      </c>
      <c r="IA618" s="1">
        <v>53269.2192</v>
      </c>
      <c r="IB618" s="4">
        <v>92</v>
      </c>
      <c r="IC618" s="4">
        <v>92</v>
      </c>
      <c r="ID618" s="4"/>
      <c r="IE618" s="4"/>
      <c r="IF618" s="1">
        <v>1331.7346</v>
      </c>
      <c r="IG618" s="1">
        <v>22053.815200000001</v>
      </c>
      <c r="IH618" s="4">
        <v>94</v>
      </c>
      <c r="II618" s="1">
        <v>117503.56020000001</v>
      </c>
      <c r="IJ618" s="4">
        <v>92</v>
      </c>
      <c r="IK618" s="4">
        <v>92</v>
      </c>
      <c r="IL618" s="4"/>
      <c r="IM618" s="4"/>
      <c r="IN618" s="1">
        <v>2937.6006000000002</v>
      </c>
      <c r="IO618" s="1">
        <v>48949.972999999998</v>
      </c>
      <c r="IP618" s="4">
        <v>275</v>
      </c>
    </row>
    <row r="619" spans="2:250" x14ac:dyDescent="0.3">
      <c r="B619" s="5" t="s">
        <v>683</v>
      </c>
      <c r="C619" s="1">
        <v>2435.0781999999999</v>
      </c>
      <c r="D619" s="4">
        <v>92</v>
      </c>
      <c r="E619" s="4">
        <v>92</v>
      </c>
      <c r="F619" s="4"/>
      <c r="G619" s="4"/>
      <c r="H619" s="1">
        <v>60.877099999999999</v>
      </c>
      <c r="I619" s="1">
        <v>926.3356</v>
      </c>
      <c r="J619" s="4">
        <v>3</v>
      </c>
      <c r="K619" s="1">
        <v>67.97</v>
      </c>
      <c r="L619" s="4">
        <v>92</v>
      </c>
      <c r="M619" s="4">
        <v>92</v>
      </c>
      <c r="N619" s="4"/>
      <c r="O619" s="4"/>
      <c r="P619" s="1">
        <v>1.6994</v>
      </c>
      <c r="Q619" s="1">
        <v>17.609100000000002</v>
      </c>
      <c r="R619" s="4">
        <v>3</v>
      </c>
      <c r="S619" s="1">
        <v>629.94000000000005</v>
      </c>
      <c r="T619" s="4">
        <v>92</v>
      </c>
      <c r="U619" s="4">
        <v>92</v>
      </c>
      <c r="V619" s="4"/>
      <c r="W619" s="4"/>
      <c r="X619" s="1">
        <v>15.748799999999999</v>
      </c>
      <c r="Y619" s="1">
        <v>252.6489</v>
      </c>
      <c r="Z619" s="4">
        <v>6</v>
      </c>
      <c r="AA619" s="4"/>
      <c r="AB619" s="4"/>
      <c r="AC619" s="4"/>
      <c r="AD619" s="4"/>
      <c r="AE619" s="4"/>
      <c r="AF619" s="4"/>
      <c r="AG619" s="4"/>
      <c r="AH619" s="4"/>
      <c r="AI619" s="1">
        <v>1050.5</v>
      </c>
      <c r="AJ619" s="4">
        <v>92</v>
      </c>
      <c r="AK619" s="4">
        <v>92</v>
      </c>
      <c r="AL619" s="4"/>
      <c r="AM619" s="4"/>
      <c r="AN619" s="1">
        <v>26.263300000000001</v>
      </c>
      <c r="AO619" s="1">
        <v>541.63300000000004</v>
      </c>
      <c r="AP619" s="4">
        <v>21</v>
      </c>
      <c r="AQ619" s="1">
        <v>4183.4881999999998</v>
      </c>
      <c r="AR619" s="4">
        <v>92</v>
      </c>
      <c r="AS619" s="4">
        <v>92</v>
      </c>
      <c r="AT619" s="4"/>
      <c r="AU619" s="4"/>
      <c r="AV619" s="1">
        <v>104.5886</v>
      </c>
      <c r="AW619" s="1">
        <v>1738.2266</v>
      </c>
      <c r="AX619" s="4">
        <v>33</v>
      </c>
      <c r="AY619" s="1">
        <v>15666.530699999999</v>
      </c>
      <c r="AZ619" s="4">
        <v>92</v>
      </c>
      <c r="BA619" s="4">
        <v>92</v>
      </c>
      <c r="BB619" s="4"/>
      <c r="BC619" s="4"/>
      <c r="BD619" s="1">
        <v>391.66489999999999</v>
      </c>
      <c r="BE619" s="1">
        <v>6593.8557000000001</v>
      </c>
      <c r="BF619" s="4">
        <v>39</v>
      </c>
      <c r="BG619" s="1">
        <v>3101.02</v>
      </c>
      <c r="BH619" s="4">
        <v>92</v>
      </c>
      <c r="BI619" s="4">
        <v>92</v>
      </c>
      <c r="BJ619" s="4"/>
      <c r="BK619" s="4"/>
      <c r="BL619" s="1">
        <v>77.526300000000006</v>
      </c>
      <c r="BM619" s="1">
        <v>1190.1315999999999</v>
      </c>
      <c r="BN619" s="4">
        <v>19</v>
      </c>
      <c r="BO619" s="1">
        <v>5932.5024999999996</v>
      </c>
      <c r="BP619" s="4">
        <v>92</v>
      </c>
      <c r="BQ619" s="4">
        <v>92</v>
      </c>
      <c r="BR619" s="4"/>
      <c r="BS619" s="4"/>
      <c r="BT619" s="1">
        <v>148.31290000000001</v>
      </c>
      <c r="BU619" s="1">
        <v>2253.3624</v>
      </c>
      <c r="BV619" s="4">
        <v>8</v>
      </c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1">
        <v>24700.053199999998</v>
      </c>
      <c r="CN619" s="4">
        <v>92</v>
      </c>
      <c r="CO619" s="4">
        <v>92</v>
      </c>
      <c r="CP619" s="4"/>
      <c r="CQ619" s="4"/>
      <c r="CR619" s="1">
        <v>617.50409999999999</v>
      </c>
      <c r="CS619" s="1">
        <v>10037.349700000001</v>
      </c>
      <c r="CT619" s="4">
        <v>66</v>
      </c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1">
        <v>4112.3</v>
      </c>
      <c r="DL619" s="4">
        <v>92</v>
      </c>
      <c r="DM619" s="4">
        <v>92</v>
      </c>
      <c r="DN619" s="4"/>
      <c r="DO619" s="4"/>
      <c r="DP619" s="1">
        <v>102.80800000000001</v>
      </c>
      <c r="DQ619" s="1">
        <v>1837.5579</v>
      </c>
      <c r="DR619" s="4">
        <v>11</v>
      </c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1">
        <v>4112.3</v>
      </c>
      <c r="EJ619" s="4">
        <v>92</v>
      </c>
      <c r="EK619" s="4">
        <v>92</v>
      </c>
      <c r="EL619" s="4"/>
      <c r="EM619" s="4"/>
      <c r="EN619" s="1">
        <v>102.80800000000001</v>
      </c>
      <c r="EO619" s="1">
        <v>1837.5579</v>
      </c>
      <c r="EP619" s="4">
        <v>11</v>
      </c>
      <c r="EQ619" s="1">
        <v>4889.9395999999997</v>
      </c>
      <c r="ER619" s="4">
        <v>92</v>
      </c>
      <c r="ES619" s="4">
        <v>92</v>
      </c>
      <c r="ET619" s="4"/>
      <c r="EU619" s="4"/>
      <c r="EV619" s="1">
        <v>122.24930000000001</v>
      </c>
      <c r="EW619" s="1">
        <v>2302.9216000000001</v>
      </c>
      <c r="EX619" s="4">
        <v>23</v>
      </c>
      <c r="EY619" s="1">
        <v>5898.26</v>
      </c>
      <c r="EZ619" s="4">
        <v>92</v>
      </c>
      <c r="FA619" s="4">
        <v>92</v>
      </c>
      <c r="FB619" s="4"/>
      <c r="FC619" s="4"/>
      <c r="FD619" s="1">
        <v>147.45660000000001</v>
      </c>
      <c r="FE619" s="1">
        <v>2461.3463000000002</v>
      </c>
      <c r="FF619" s="4">
        <v>2</v>
      </c>
      <c r="FG619" s="1">
        <v>2785.34</v>
      </c>
      <c r="FH619" s="4">
        <v>92</v>
      </c>
      <c r="FI619" s="4">
        <v>92</v>
      </c>
      <c r="FJ619" s="4"/>
      <c r="FK619" s="4"/>
      <c r="FL619" s="1">
        <v>69.634</v>
      </c>
      <c r="FM619" s="1">
        <v>1057.7515000000001</v>
      </c>
      <c r="FN619" s="4">
        <v>12</v>
      </c>
      <c r="FO619" s="1">
        <v>17664.96</v>
      </c>
      <c r="FP619" s="4">
        <v>92</v>
      </c>
      <c r="FQ619" s="4">
        <v>92</v>
      </c>
      <c r="FR619" s="4"/>
      <c r="FS619" s="4"/>
      <c r="FT619" s="1">
        <v>441.62540000000001</v>
      </c>
      <c r="FU619" s="1">
        <v>7461.0042000000003</v>
      </c>
      <c r="FV619" s="4">
        <v>34</v>
      </c>
      <c r="FW619" s="4"/>
      <c r="FX619" s="4"/>
      <c r="FY619" s="4"/>
      <c r="FZ619" s="4"/>
      <c r="GA619" s="4"/>
      <c r="GB619" s="4"/>
      <c r="GC619" s="4"/>
      <c r="GD619" s="4"/>
      <c r="GE619" s="1">
        <v>31238.499599999999</v>
      </c>
      <c r="GF619" s="4">
        <v>92</v>
      </c>
      <c r="GG619" s="4">
        <v>92</v>
      </c>
      <c r="GH619" s="4"/>
      <c r="GI619" s="4"/>
      <c r="GJ619" s="1">
        <v>780.96529999999996</v>
      </c>
      <c r="GK619" s="1">
        <v>13283.0236</v>
      </c>
      <c r="GL619" s="4">
        <v>71</v>
      </c>
      <c r="GM619" s="1">
        <v>16250.55</v>
      </c>
      <c r="GN619" s="4">
        <v>92</v>
      </c>
      <c r="GO619" s="4">
        <v>92</v>
      </c>
      <c r="GP619" s="4"/>
      <c r="GQ619" s="4"/>
      <c r="GR619" s="1">
        <v>406.2645</v>
      </c>
      <c r="GS619" s="1">
        <v>6481.3702999999996</v>
      </c>
      <c r="GT619" s="4">
        <v>16</v>
      </c>
      <c r="GU619" s="1">
        <v>10621.0496</v>
      </c>
      <c r="GV619" s="4">
        <v>92</v>
      </c>
      <c r="GW619" s="4">
        <v>92</v>
      </c>
      <c r="GX619" s="4"/>
      <c r="GY619" s="4"/>
      <c r="GZ619" s="1">
        <v>265.52690000000001</v>
      </c>
      <c r="HA619" s="1">
        <v>4468.8638000000001</v>
      </c>
      <c r="HB619" s="4">
        <v>17</v>
      </c>
      <c r="HC619" s="1">
        <v>16905.66</v>
      </c>
      <c r="HD619" s="4">
        <v>92</v>
      </c>
      <c r="HE619" s="4">
        <v>92</v>
      </c>
      <c r="HF619" s="4"/>
      <c r="HG619" s="4"/>
      <c r="HH619" s="1">
        <v>422.64240000000001</v>
      </c>
      <c r="HI619" s="1">
        <v>6961.5627999999997</v>
      </c>
      <c r="HJ619" s="4">
        <v>21</v>
      </c>
      <c r="HK619" s="1">
        <v>9404.0596000000005</v>
      </c>
      <c r="HL619" s="4">
        <v>92</v>
      </c>
      <c r="HM619" s="4">
        <v>92</v>
      </c>
      <c r="HN619" s="4"/>
      <c r="HO619" s="4"/>
      <c r="HP619" s="1">
        <v>235.10300000000001</v>
      </c>
      <c r="HQ619" s="1">
        <v>4086.9931000000001</v>
      </c>
      <c r="HR619" s="4">
        <v>34</v>
      </c>
      <c r="HS619" s="1">
        <v>87.9</v>
      </c>
      <c r="HT619" s="4">
        <v>92</v>
      </c>
      <c r="HU619" s="4">
        <v>92</v>
      </c>
      <c r="HV619" s="4"/>
      <c r="HW619" s="4"/>
      <c r="HX619" s="1">
        <v>2.1978</v>
      </c>
      <c r="HY619" s="1">
        <v>55.025199999999998</v>
      </c>
      <c r="HZ619" s="4">
        <v>6</v>
      </c>
      <c r="IA619" s="1">
        <v>53269.2192</v>
      </c>
      <c r="IB619" s="4">
        <v>92</v>
      </c>
      <c r="IC619" s="4">
        <v>92</v>
      </c>
      <c r="ID619" s="4"/>
      <c r="IE619" s="4"/>
      <c r="IF619" s="1">
        <v>1331.7346</v>
      </c>
      <c r="IG619" s="1">
        <v>22053.815200000001</v>
      </c>
      <c r="IH619" s="4">
        <v>94</v>
      </c>
      <c r="II619" s="1">
        <v>117503.56020000001</v>
      </c>
      <c r="IJ619" s="4">
        <v>92</v>
      </c>
      <c r="IK619" s="4">
        <v>92</v>
      </c>
      <c r="IL619" s="4"/>
      <c r="IM619" s="4"/>
      <c r="IN619" s="1">
        <v>2937.6006000000002</v>
      </c>
      <c r="IO619" s="1">
        <v>48949.972999999998</v>
      </c>
      <c r="IP619" s="4">
        <v>275</v>
      </c>
    </row>
    <row r="620" spans="2:250" x14ac:dyDescent="0.3">
      <c r="B620" s="6"/>
      <c r="C620" s="1">
        <v>2435.0781999999999</v>
      </c>
      <c r="D620" s="4">
        <v>92</v>
      </c>
      <c r="E620" s="4">
        <v>92</v>
      </c>
      <c r="F620" s="4"/>
      <c r="G620" s="4"/>
      <c r="H620" s="1">
        <v>60.877099999999999</v>
      </c>
      <c r="I620" s="1">
        <v>926.3356</v>
      </c>
      <c r="J620" s="4">
        <v>3</v>
      </c>
      <c r="K620" s="1">
        <v>67.97</v>
      </c>
      <c r="L620" s="4">
        <v>92</v>
      </c>
      <c r="M620" s="4">
        <v>92</v>
      </c>
      <c r="N620" s="4"/>
      <c r="O620" s="4"/>
      <c r="P620" s="1">
        <v>1.6994</v>
      </c>
      <c r="Q620" s="1">
        <v>17.609100000000002</v>
      </c>
      <c r="R620" s="4">
        <v>3</v>
      </c>
      <c r="S620" s="1">
        <v>629.94000000000005</v>
      </c>
      <c r="T620" s="4">
        <v>92</v>
      </c>
      <c r="U620" s="4">
        <v>92</v>
      </c>
      <c r="V620" s="4"/>
      <c r="W620" s="4"/>
      <c r="X620" s="1">
        <v>15.748799999999999</v>
      </c>
      <c r="Y620" s="1">
        <v>252.6489</v>
      </c>
      <c r="Z620" s="4">
        <v>6</v>
      </c>
      <c r="AA620" s="4"/>
      <c r="AB620" s="4"/>
      <c r="AC620" s="4"/>
      <c r="AD620" s="4"/>
      <c r="AE620" s="4"/>
      <c r="AF620" s="4"/>
      <c r="AG620" s="4"/>
      <c r="AH620" s="4"/>
      <c r="AI620" s="1">
        <v>1050.5</v>
      </c>
      <c r="AJ620" s="4">
        <v>92</v>
      </c>
      <c r="AK620" s="4">
        <v>92</v>
      </c>
      <c r="AL620" s="4"/>
      <c r="AM620" s="4"/>
      <c r="AN620" s="1">
        <v>26.263300000000001</v>
      </c>
      <c r="AO620" s="1">
        <v>541.63300000000004</v>
      </c>
      <c r="AP620" s="4">
        <v>21</v>
      </c>
      <c r="AQ620" s="1">
        <v>4183.4881999999998</v>
      </c>
      <c r="AR620" s="4">
        <v>92</v>
      </c>
      <c r="AS620" s="4">
        <v>92</v>
      </c>
      <c r="AT620" s="4"/>
      <c r="AU620" s="4"/>
      <c r="AV620" s="1">
        <v>104.5886</v>
      </c>
      <c r="AW620" s="1">
        <v>1738.2266</v>
      </c>
      <c r="AX620" s="4">
        <v>33</v>
      </c>
      <c r="AY620" s="1">
        <v>15666.530699999999</v>
      </c>
      <c r="AZ620" s="4">
        <v>92</v>
      </c>
      <c r="BA620" s="4">
        <v>92</v>
      </c>
      <c r="BB620" s="4"/>
      <c r="BC620" s="4"/>
      <c r="BD620" s="1">
        <v>391.66489999999999</v>
      </c>
      <c r="BE620" s="1">
        <v>6593.8557000000001</v>
      </c>
      <c r="BF620" s="4">
        <v>39</v>
      </c>
      <c r="BG620" s="1">
        <v>3101.02</v>
      </c>
      <c r="BH620" s="4">
        <v>92</v>
      </c>
      <c r="BI620" s="4">
        <v>92</v>
      </c>
      <c r="BJ620" s="4"/>
      <c r="BK620" s="4"/>
      <c r="BL620" s="1">
        <v>77.526300000000006</v>
      </c>
      <c r="BM620" s="1">
        <v>1190.1315999999999</v>
      </c>
      <c r="BN620" s="4">
        <v>19</v>
      </c>
      <c r="BO620" s="1">
        <v>5932.5024999999996</v>
      </c>
      <c r="BP620" s="4">
        <v>92</v>
      </c>
      <c r="BQ620" s="4">
        <v>92</v>
      </c>
      <c r="BR620" s="4"/>
      <c r="BS620" s="4"/>
      <c r="BT620" s="1">
        <v>148.31290000000001</v>
      </c>
      <c r="BU620" s="1">
        <v>2253.3624</v>
      </c>
      <c r="BV620" s="4">
        <v>8</v>
      </c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1">
        <v>24700.053199999998</v>
      </c>
      <c r="CN620" s="4">
        <v>92</v>
      </c>
      <c r="CO620" s="4">
        <v>92</v>
      </c>
      <c r="CP620" s="4"/>
      <c r="CQ620" s="4"/>
      <c r="CR620" s="1">
        <v>617.50409999999999</v>
      </c>
      <c r="CS620" s="1">
        <v>10037.349700000001</v>
      </c>
      <c r="CT620" s="4">
        <v>66</v>
      </c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1">
        <v>4112.3</v>
      </c>
      <c r="DL620" s="4">
        <v>92</v>
      </c>
      <c r="DM620" s="4">
        <v>92</v>
      </c>
      <c r="DN620" s="4"/>
      <c r="DO620" s="4"/>
      <c r="DP620" s="1">
        <v>102.80800000000001</v>
      </c>
      <c r="DQ620" s="1">
        <v>1837.5579</v>
      </c>
      <c r="DR620" s="4">
        <v>11</v>
      </c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1">
        <v>4112.3</v>
      </c>
      <c r="EJ620" s="4">
        <v>92</v>
      </c>
      <c r="EK620" s="4">
        <v>92</v>
      </c>
      <c r="EL620" s="4"/>
      <c r="EM620" s="4"/>
      <c r="EN620" s="1">
        <v>102.80800000000001</v>
      </c>
      <c r="EO620" s="1">
        <v>1837.5579</v>
      </c>
      <c r="EP620" s="4">
        <v>11</v>
      </c>
      <c r="EQ620" s="1">
        <v>4889.9395999999997</v>
      </c>
      <c r="ER620" s="4">
        <v>92</v>
      </c>
      <c r="ES620" s="4">
        <v>92</v>
      </c>
      <c r="ET620" s="4"/>
      <c r="EU620" s="4"/>
      <c r="EV620" s="1">
        <v>122.24930000000001</v>
      </c>
      <c r="EW620" s="1">
        <v>2302.9216000000001</v>
      </c>
      <c r="EX620" s="4">
        <v>23</v>
      </c>
      <c r="EY620" s="1">
        <v>5898.26</v>
      </c>
      <c r="EZ620" s="4">
        <v>92</v>
      </c>
      <c r="FA620" s="4">
        <v>92</v>
      </c>
      <c r="FB620" s="4"/>
      <c r="FC620" s="4"/>
      <c r="FD620" s="1">
        <v>147.45660000000001</v>
      </c>
      <c r="FE620" s="1">
        <v>2461.3463000000002</v>
      </c>
      <c r="FF620" s="4">
        <v>2</v>
      </c>
      <c r="FG620" s="1">
        <v>2785.34</v>
      </c>
      <c r="FH620" s="4">
        <v>92</v>
      </c>
      <c r="FI620" s="4">
        <v>92</v>
      </c>
      <c r="FJ620" s="4"/>
      <c r="FK620" s="4"/>
      <c r="FL620" s="1">
        <v>69.634</v>
      </c>
      <c r="FM620" s="1">
        <v>1057.7515000000001</v>
      </c>
      <c r="FN620" s="4">
        <v>12</v>
      </c>
      <c r="FO620" s="1">
        <v>17664.96</v>
      </c>
      <c r="FP620" s="4">
        <v>92</v>
      </c>
      <c r="FQ620" s="4">
        <v>92</v>
      </c>
      <c r="FR620" s="4"/>
      <c r="FS620" s="4"/>
      <c r="FT620" s="1">
        <v>441.62540000000001</v>
      </c>
      <c r="FU620" s="1">
        <v>7461.0042000000003</v>
      </c>
      <c r="FV620" s="4">
        <v>34</v>
      </c>
      <c r="FW620" s="4"/>
      <c r="FX620" s="4"/>
      <c r="FY620" s="4"/>
      <c r="FZ620" s="4"/>
      <c r="GA620" s="4"/>
      <c r="GB620" s="4"/>
      <c r="GC620" s="4"/>
      <c r="GD620" s="4"/>
      <c r="GE620" s="1">
        <v>31238.499599999999</v>
      </c>
      <c r="GF620" s="4">
        <v>92</v>
      </c>
      <c r="GG620" s="4">
        <v>92</v>
      </c>
      <c r="GH620" s="4"/>
      <c r="GI620" s="4"/>
      <c r="GJ620" s="1">
        <v>780.96529999999996</v>
      </c>
      <c r="GK620" s="1">
        <v>13283.0236</v>
      </c>
      <c r="GL620" s="4">
        <v>71</v>
      </c>
      <c r="GM620" s="1">
        <v>16250.55</v>
      </c>
      <c r="GN620" s="4">
        <v>92</v>
      </c>
      <c r="GO620" s="4">
        <v>92</v>
      </c>
      <c r="GP620" s="4"/>
      <c r="GQ620" s="4"/>
      <c r="GR620" s="1">
        <v>406.2645</v>
      </c>
      <c r="GS620" s="1">
        <v>6481.3702999999996</v>
      </c>
      <c r="GT620" s="4">
        <v>16</v>
      </c>
      <c r="GU620" s="1">
        <v>10621.0496</v>
      </c>
      <c r="GV620" s="4">
        <v>92</v>
      </c>
      <c r="GW620" s="4">
        <v>92</v>
      </c>
      <c r="GX620" s="4"/>
      <c r="GY620" s="4"/>
      <c r="GZ620" s="1">
        <v>265.52690000000001</v>
      </c>
      <c r="HA620" s="1">
        <v>4468.8638000000001</v>
      </c>
      <c r="HB620" s="4">
        <v>17</v>
      </c>
      <c r="HC620" s="1">
        <v>16905.66</v>
      </c>
      <c r="HD620" s="4">
        <v>92</v>
      </c>
      <c r="HE620" s="4">
        <v>92</v>
      </c>
      <c r="HF620" s="4"/>
      <c r="HG620" s="4"/>
      <c r="HH620" s="1">
        <v>422.64240000000001</v>
      </c>
      <c r="HI620" s="1">
        <v>6961.5627999999997</v>
      </c>
      <c r="HJ620" s="4">
        <v>21</v>
      </c>
      <c r="HK620" s="1">
        <v>9404.0596000000005</v>
      </c>
      <c r="HL620" s="4">
        <v>92</v>
      </c>
      <c r="HM620" s="4">
        <v>92</v>
      </c>
      <c r="HN620" s="4"/>
      <c r="HO620" s="4"/>
      <c r="HP620" s="1">
        <v>235.10300000000001</v>
      </c>
      <c r="HQ620" s="1">
        <v>4086.9931000000001</v>
      </c>
      <c r="HR620" s="4">
        <v>34</v>
      </c>
      <c r="HS620" s="1">
        <v>87.9</v>
      </c>
      <c r="HT620" s="4">
        <v>92</v>
      </c>
      <c r="HU620" s="4">
        <v>92</v>
      </c>
      <c r="HV620" s="4"/>
      <c r="HW620" s="4"/>
      <c r="HX620" s="1">
        <v>2.1978</v>
      </c>
      <c r="HY620" s="1">
        <v>55.025199999999998</v>
      </c>
      <c r="HZ620" s="4">
        <v>6</v>
      </c>
      <c r="IA620" s="1">
        <v>53269.2192</v>
      </c>
      <c r="IB620" s="4">
        <v>92</v>
      </c>
      <c r="IC620" s="4">
        <v>92</v>
      </c>
      <c r="ID620" s="4"/>
      <c r="IE620" s="4"/>
      <c r="IF620" s="1">
        <v>1331.7346</v>
      </c>
      <c r="IG620" s="1">
        <v>22053.815200000001</v>
      </c>
      <c r="IH620" s="4">
        <v>94</v>
      </c>
      <c r="II620" s="1">
        <v>117503.56020000001</v>
      </c>
      <c r="IJ620" s="4">
        <v>92</v>
      </c>
      <c r="IK620" s="4">
        <v>92</v>
      </c>
      <c r="IL620" s="4"/>
      <c r="IM620" s="4"/>
      <c r="IN620" s="1">
        <v>2937.6006000000002</v>
      </c>
      <c r="IO620" s="1">
        <v>48949.972999999998</v>
      </c>
      <c r="IP620" s="4">
        <v>275</v>
      </c>
    </row>
    <row r="621" spans="2:250" x14ac:dyDescent="0.3">
      <c r="B621" s="3" t="s">
        <v>191</v>
      </c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1">
        <v>23.78</v>
      </c>
      <c r="AB621" s="4">
        <v>92</v>
      </c>
      <c r="AC621" s="4">
        <v>92</v>
      </c>
      <c r="AD621" s="4"/>
      <c r="AE621" s="4"/>
      <c r="AF621" s="1">
        <v>0.59460000000000002</v>
      </c>
      <c r="AG621" s="1">
        <v>14.886200000000001</v>
      </c>
      <c r="AH621" s="4">
        <v>2</v>
      </c>
      <c r="AI621" s="4"/>
      <c r="AJ621" s="4"/>
      <c r="AK621" s="4"/>
      <c r="AL621" s="4"/>
      <c r="AM621" s="4"/>
      <c r="AN621" s="4"/>
      <c r="AO621" s="4"/>
      <c r="AP621" s="4"/>
      <c r="AQ621" s="1">
        <v>23.78</v>
      </c>
      <c r="AR621" s="4">
        <v>92</v>
      </c>
      <c r="AS621" s="4">
        <v>92</v>
      </c>
      <c r="AT621" s="4"/>
      <c r="AU621" s="4"/>
      <c r="AV621" s="1">
        <v>0.59460000000000002</v>
      </c>
      <c r="AW621" s="1">
        <v>14.886200000000001</v>
      </c>
      <c r="AX621" s="4">
        <v>2</v>
      </c>
      <c r="AY621" s="1">
        <v>96.44</v>
      </c>
      <c r="AZ621" s="4">
        <v>92</v>
      </c>
      <c r="BA621" s="4">
        <v>92</v>
      </c>
      <c r="BB621" s="4"/>
      <c r="BC621" s="4"/>
      <c r="BD621" s="1">
        <v>2.4112</v>
      </c>
      <c r="BE621" s="1">
        <v>60.371299999999998</v>
      </c>
      <c r="BF621" s="4">
        <v>5</v>
      </c>
      <c r="BG621" s="1">
        <v>3423.1875</v>
      </c>
      <c r="BH621" s="4">
        <v>92</v>
      </c>
      <c r="BI621" s="4">
        <v>92</v>
      </c>
      <c r="BJ621" s="4"/>
      <c r="BK621" s="4"/>
      <c r="BL621" s="1">
        <v>85.579800000000006</v>
      </c>
      <c r="BM621" s="1">
        <v>1517.7746999999999</v>
      </c>
      <c r="BN621" s="4">
        <v>7</v>
      </c>
      <c r="BO621" s="1">
        <v>4657.5124999999998</v>
      </c>
      <c r="BP621" s="4">
        <v>92</v>
      </c>
      <c r="BQ621" s="4">
        <v>92</v>
      </c>
      <c r="BR621" s="4"/>
      <c r="BS621" s="4"/>
      <c r="BT621" s="1">
        <v>116.4379</v>
      </c>
      <c r="BU621" s="1">
        <v>1769.6884</v>
      </c>
      <c r="BV621" s="4">
        <v>3</v>
      </c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1">
        <v>8177.14</v>
      </c>
      <c r="CN621" s="4">
        <v>92</v>
      </c>
      <c r="CO621" s="4">
        <v>92</v>
      </c>
      <c r="CP621" s="4"/>
      <c r="CQ621" s="4"/>
      <c r="CR621" s="1">
        <v>204.4289</v>
      </c>
      <c r="CS621" s="1">
        <v>3347.8344000000002</v>
      </c>
      <c r="CT621" s="4">
        <v>15</v>
      </c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1">
        <v>2537.9699999999998</v>
      </c>
      <c r="DT621" s="4">
        <v>92</v>
      </c>
      <c r="DU621" s="4">
        <v>92</v>
      </c>
      <c r="DV621" s="4"/>
      <c r="DW621" s="4"/>
      <c r="DX621" s="1">
        <v>63.449399999999997</v>
      </c>
      <c r="DY621" s="1">
        <v>927.18110000000001</v>
      </c>
      <c r="DZ621" s="4">
        <v>3</v>
      </c>
      <c r="EA621" s="1">
        <v>4.99</v>
      </c>
      <c r="EB621" s="4">
        <v>92</v>
      </c>
      <c r="EC621" s="4">
        <v>92</v>
      </c>
      <c r="ED621" s="4"/>
      <c r="EE621" s="4"/>
      <c r="EF621" s="1">
        <v>0.12479999999999999</v>
      </c>
      <c r="EG621" s="1">
        <v>3.1236999999999999</v>
      </c>
      <c r="EH621" s="4">
        <v>1</v>
      </c>
      <c r="EI621" s="1">
        <v>2542.96</v>
      </c>
      <c r="EJ621" s="4">
        <v>92</v>
      </c>
      <c r="EK621" s="4">
        <v>92</v>
      </c>
      <c r="EL621" s="4"/>
      <c r="EM621" s="4"/>
      <c r="EN621" s="1">
        <v>63.574199999999998</v>
      </c>
      <c r="EO621" s="1">
        <v>930.3048</v>
      </c>
      <c r="EP621" s="4">
        <v>4</v>
      </c>
      <c r="EQ621" s="1">
        <v>17506.905699999999</v>
      </c>
      <c r="ER621" s="4">
        <v>92</v>
      </c>
      <c r="ES621" s="4">
        <v>92</v>
      </c>
      <c r="ET621" s="4"/>
      <c r="EU621" s="4"/>
      <c r="EV621" s="1">
        <v>437.67360000000002</v>
      </c>
      <c r="EW621" s="1">
        <v>7045.9704000000002</v>
      </c>
      <c r="EX621" s="4">
        <v>21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1">
        <v>74.98</v>
      </c>
      <c r="FX621" s="4">
        <v>92</v>
      </c>
      <c r="FY621" s="4">
        <v>92</v>
      </c>
      <c r="FZ621" s="4"/>
      <c r="GA621" s="4"/>
      <c r="GB621" s="1">
        <v>1.8746</v>
      </c>
      <c r="GC621" s="1">
        <v>46.937399999999997</v>
      </c>
      <c r="GD621" s="4">
        <v>3</v>
      </c>
      <c r="GE621" s="1">
        <v>17581.885699999999</v>
      </c>
      <c r="GF621" s="4">
        <v>92</v>
      </c>
      <c r="GG621" s="4">
        <v>92</v>
      </c>
      <c r="GH621" s="4"/>
      <c r="GI621" s="4"/>
      <c r="GJ621" s="1">
        <v>439.54820000000001</v>
      </c>
      <c r="GK621" s="1">
        <v>7092.9078</v>
      </c>
      <c r="GL621" s="4">
        <v>24</v>
      </c>
      <c r="GM621" s="1">
        <v>3449.4796000000001</v>
      </c>
      <c r="GN621" s="4">
        <v>92</v>
      </c>
      <c r="GO621" s="4">
        <v>92</v>
      </c>
      <c r="GP621" s="4"/>
      <c r="GQ621" s="4"/>
      <c r="GR621" s="1">
        <v>86.237399999999994</v>
      </c>
      <c r="GS621" s="1">
        <v>1494.0521000000001</v>
      </c>
      <c r="GT621" s="4">
        <v>10</v>
      </c>
      <c r="GU621" s="4"/>
      <c r="GV621" s="4"/>
      <c r="GW621" s="4"/>
      <c r="GX621" s="4"/>
      <c r="GY621" s="4"/>
      <c r="GZ621" s="4"/>
      <c r="HA621" s="4"/>
      <c r="HB621" s="4"/>
      <c r="HC621" s="1">
        <v>4.99</v>
      </c>
      <c r="HD621" s="4">
        <v>92</v>
      </c>
      <c r="HE621" s="4">
        <v>92</v>
      </c>
      <c r="HF621" s="4"/>
      <c r="HG621" s="4"/>
      <c r="HH621" s="1">
        <v>0.12479999999999999</v>
      </c>
      <c r="HI621" s="1">
        <v>3.1236999999999999</v>
      </c>
      <c r="HJ621" s="4">
        <v>1</v>
      </c>
      <c r="HK621" s="1">
        <v>66.260000000000005</v>
      </c>
      <c r="HL621" s="4">
        <v>92</v>
      </c>
      <c r="HM621" s="4">
        <v>92</v>
      </c>
      <c r="HN621" s="4"/>
      <c r="HO621" s="4"/>
      <c r="HP621" s="1">
        <v>1.6567000000000001</v>
      </c>
      <c r="HQ621" s="1">
        <v>41.4786</v>
      </c>
      <c r="HR621" s="4">
        <v>4</v>
      </c>
      <c r="HS621" s="4"/>
      <c r="HT621" s="4"/>
      <c r="HU621" s="4"/>
      <c r="HV621" s="4"/>
      <c r="HW621" s="4"/>
      <c r="HX621" s="4"/>
      <c r="HY621" s="4"/>
      <c r="HZ621" s="4"/>
      <c r="IA621" s="1">
        <v>3520.7296000000001</v>
      </c>
      <c r="IB621" s="4">
        <v>92</v>
      </c>
      <c r="IC621" s="4">
        <v>92</v>
      </c>
      <c r="ID621" s="4"/>
      <c r="IE621" s="4"/>
      <c r="IF621" s="1">
        <v>88.018900000000002</v>
      </c>
      <c r="IG621" s="1">
        <v>1538.6543999999999</v>
      </c>
      <c r="IH621" s="4">
        <v>15</v>
      </c>
      <c r="II621" s="1">
        <v>31846.495299999999</v>
      </c>
      <c r="IJ621" s="4">
        <v>92</v>
      </c>
      <c r="IK621" s="4">
        <v>92</v>
      </c>
      <c r="IL621" s="4"/>
      <c r="IM621" s="4"/>
      <c r="IN621" s="1">
        <v>796.16480000000001</v>
      </c>
      <c r="IO621" s="1">
        <v>12924.587600000001</v>
      </c>
      <c r="IP621" s="4">
        <v>60</v>
      </c>
    </row>
    <row r="622" spans="2:250" x14ac:dyDescent="0.3">
      <c r="B622" s="5" t="s">
        <v>683</v>
      </c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1">
        <v>23.78</v>
      </c>
      <c r="AB622" s="4">
        <v>92</v>
      </c>
      <c r="AC622" s="4">
        <v>92</v>
      </c>
      <c r="AD622" s="4"/>
      <c r="AE622" s="4"/>
      <c r="AF622" s="1">
        <v>0.59460000000000002</v>
      </c>
      <c r="AG622" s="1">
        <v>14.886200000000001</v>
      </c>
      <c r="AH622" s="4">
        <v>2</v>
      </c>
      <c r="AI622" s="4"/>
      <c r="AJ622" s="4"/>
      <c r="AK622" s="4"/>
      <c r="AL622" s="4"/>
      <c r="AM622" s="4"/>
      <c r="AN622" s="4"/>
      <c r="AO622" s="4"/>
      <c r="AP622" s="4"/>
      <c r="AQ622" s="1">
        <v>23.78</v>
      </c>
      <c r="AR622" s="4">
        <v>92</v>
      </c>
      <c r="AS622" s="4">
        <v>92</v>
      </c>
      <c r="AT622" s="4"/>
      <c r="AU622" s="4"/>
      <c r="AV622" s="1">
        <v>0.59460000000000002</v>
      </c>
      <c r="AW622" s="1">
        <v>14.886200000000001</v>
      </c>
      <c r="AX622" s="4">
        <v>2</v>
      </c>
      <c r="AY622" s="1">
        <v>96.44</v>
      </c>
      <c r="AZ622" s="4">
        <v>92</v>
      </c>
      <c r="BA622" s="4">
        <v>92</v>
      </c>
      <c r="BB622" s="4"/>
      <c r="BC622" s="4"/>
      <c r="BD622" s="1">
        <v>2.4112</v>
      </c>
      <c r="BE622" s="1">
        <v>60.371299999999998</v>
      </c>
      <c r="BF622" s="4">
        <v>5</v>
      </c>
      <c r="BG622" s="1">
        <v>3423.1875</v>
      </c>
      <c r="BH622" s="4">
        <v>92</v>
      </c>
      <c r="BI622" s="4">
        <v>92</v>
      </c>
      <c r="BJ622" s="4"/>
      <c r="BK622" s="4"/>
      <c r="BL622" s="1">
        <v>85.579800000000006</v>
      </c>
      <c r="BM622" s="1">
        <v>1517.7746999999999</v>
      </c>
      <c r="BN622" s="4">
        <v>7</v>
      </c>
      <c r="BO622" s="1">
        <v>4657.5124999999998</v>
      </c>
      <c r="BP622" s="4">
        <v>92</v>
      </c>
      <c r="BQ622" s="4">
        <v>92</v>
      </c>
      <c r="BR622" s="4"/>
      <c r="BS622" s="4"/>
      <c r="BT622" s="1">
        <v>116.4379</v>
      </c>
      <c r="BU622" s="1">
        <v>1769.6884</v>
      </c>
      <c r="BV622" s="4">
        <v>3</v>
      </c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1">
        <v>8177.14</v>
      </c>
      <c r="CN622" s="4">
        <v>92</v>
      </c>
      <c r="CO622" s="4">
        <v>92</v>
      </c>
      <c r="CP622" s="4"/>
      <c r="CQ622" s="4"/>
      <c r="CR622" s="1">
        <v>204.4289</v>
      </c>
      <c r="CS622" s="1">
        <v>3347.8344000000002</v>
      </c>
      <c r="CT622" s="4">
        <v>15</v>
      </c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1">
        <v>2537.9699999999998</v>
      </c>
      <c r="DT622" s="4">
        <v>92</v>
      </c>
      <c r="DU622" s="4">
        <v>92</v>
      </c>
      <c r="DV622" s="4"/>
      <c r="DW622" s="4"/>
      <c r="DX622" s="1">
        <v>63.449399999999997</v>
      </c>
      <c r="DY622" s="1">
        <v>927.18110000000001</v>
      </c>
      <c r="DZ622" s="4">
        <v>3</v>
      </c>
      <c r="EA622" s="1">
        <v>4.99</v>
      </c>
      <c r="EB622" s="4">
        <v>92</v>
      </c>
      <c r="EC622" s="4">
        <v>92</v>
      </c>
      <c r="ED622" s="4"/>
      <c r="EE622" s="4"/>
      <c r="EF622" s="1">
        <v>0.12479999999999999</v>
      </c>
      <c r="EG622" s="1">
        <v>3.1236999999999999</v>
      </c>
      <c r="EH622" s="4">
        <v>1</v>
      </c>
      <c r="EI622" s="1">
        <v>2542.96</v>
      </c>
      <c r="EJ622" s="4">
        <v>92</v>
      </c>
      <c r="EK622" s="4">
        <v>92</v>
      </c>
      <c r="EL622" s="4"/>
      <c r="EM622" s="4"/>
      <c r="EN622" s="1">
        <v>63.574199999999998</v>
      </c>
      <c r="EO622" s="1">
        <v>930.3048</v>
      </c>
      <c r="EP622" s="4">
        <v>4</v>
      </c>
      <c r="EQ622" s="1">
        <v>17506.905699999999</v>
      </c>
      <c r="ER622" s="4">
        <v>92</v>
      </c>
      <c r="ES622" s="4">
        <v>92</v>
      </c>
      <c r="ET622" s="4"/>
      <c r="EU622" s="4"/>
      <c r="EV622" s="1">
        <v>437.67360000000002</v>
      </c>
      <c r="EW622" s="1">
        <v>7045.9704000000002</v>
      </c>
      <c r="EX622" s="4">
        <v>21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1">
        <v>74.98</v>
      </c>
      <c r="FX622" s="4">
        <v>92</v>
      </c>
      <c r="FY622" s="4">
        <v>92</v>
      </c>
      <c r="FZ622" s="4"/>
      <c r="GA622" s="4"/>
      <c r="GB622" s="1">
        <v>1.8746</v>
      </c>
      <c r="GC622" s="1">
        <v>46.937399999999997</v>
      </c>
      <c r="GD622" s="4">
        <v>3</v>
      </c>
      <c r="GE622" s="1">
        <v>17581.885699999999</v>
      </c>
      <c r="GF622" s="4">
        <v>92</v>
      </c>
      <c r="GG622" s="4">
        <v>92</v>
      </c>
      <c r="GH622" s="4"/>
      <c r="GI622" s="4"/>
      <c r="GJ622" s="1">
        <v>439.54820000000001</v>
      </c>
      <c r="GK622" s="1">
        <v>7092.9078</v>
      </c>
      <c r="GL622" s="4">
        <v>24</v>
      </c>
      <c r="GM622" s="1">
        <v>3449.4796000000001</v>
      </c>
      <c r="GN622" s="4">
        <v>92</v>
      </c>
      <c r="GO622" s="4">
        <v>92</v>
      </c>
      <c r="GP622" s="4"/>
      <c r="GQ622" s="4"/>
      <c r="GR622" s="1">
        <v>86.237399999999994</v>
      </c>
      <c r="GS622" s="1">
        <v>1494.0521000000001</v>
      </c>
      <c r="GT622" s="4">
        <v>10</v>
      </c>
      <c r="GU622" s="4"/>
      <c r="GV622" s="4"/>
      <c r="GW622" s="4"/>
      <c r="GX622" s="4"/>
      <c r="GY622" s="4"/>
      <c r="GZ622" s="4"/>
      <c r="HA622" s="4"/>
      <c r="HB622" s="4"/>
      <c r="HC622" s="1">
        <v>4.99</v>
      </c>
      <c r="HD622" s="4">
        <v>92</v>
      </c>
      <c r="HE622" s="4">
        <v>92</v>
      </c>
      <c r="HF622" s="4"/>
      <c r="HG622" s="4"/>
      <c r="HH622" s="1">
        <v>0.12479999999999999</v>
      </c>
      <c r="HI622" s="1">
        <v>3.1236999999999999</v>
      </c>
      <c r="HJ622" s="4">
        <v>1</v>
      </c>
      <c r="HK622" s="1">
        <v>66.260000000000005</v>
      </c>
      <c r="HL622" s="4">
        <v>92</v>
      </c>
      <c r="HM622" s="4">
        <v>92</v>
      </c>
      <c r="HN622" s="4"/>
      <c r="HO622" s="4"/>
      <c r="HP622" s="1">
        <v>1.6567000000000001</v>
      </c>
      <c r="HQ622" s="1">
        <v>41.4786</v>
      </c>
      <c r="HR622" s="4">
        <v>4</v>
      </c>
      <c r="HS622" s="4"/>
      <c r="HT622" s="4"/>
      <c r="HU622" s="4"/>
      <c r="HV622" s="4"/>
      <c r="HW622" s="4"/>
      <c r="HX622" s="4"/>
      <c r="HY622" s="4"/>
      <c r="HZ622" s="4"/>
      <c r="IA622" s="1">
        <v>3520.7296000000001</v>
      </c>
      <c r="IB622" s="4">
        <v>92</v>
      </c>
      <c r="IC622" s="4">
        <v>92</v>
      </c>
      <c r="ID622" s="4"/>
      <c r="IE622" s="4"/>
      <c r="IF622" s="1">
        <v>88.018900000000002</v>
      </c>
      <c r="IG622" s="1">
        <v>1538.6543999999999</v>
      </c>
      <c r="IH622" s="4">
        <v>15</v>
      </c>
      <c r="II622" s="1">
        <v>31846.495299999999</v>
      </c>
      <c r="IJ622" s="4">
        <v>92</v>
      </c>
      <c r="IK622" s="4">
        <v>92</v>
      </c>
      <c r="IL622" s="4"/>
      <c r="IM622" s="4"/>
      <c r="IN622" s="1">
        <v>796.16480000000001</v>
      </c>
      <c r="IO622" s="1">
        <v>12924.587600000001</v>
      </c>
      <c r="IP622" s="4">
        <v>60</v>
      </c>
    </row>
    <row r="623" spans="2:250" x14ac:dyDescent="0.3">
      <c r="B623" s="6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1">
        <v>23.78</v>
      </c>
      <c r="AB623" s="4">
        <v>92</v>
      </c>
      <c r="AC623" s="4">
        <v>92</v>
      </c>
      <c r="AD623" s="4"/>
      <c r="AE623" s="4"/>
      <c r="AF623" s="1">
        <v>0.59460000000000002</v>
      </c>
      <c r="AG623" s="1">
        <v>14.886200000000001</v>
      </c>
      <c r="AH623" s="4">
        <v>2</v>
      </c>
      <c r="AI623" s="4"/>
      <c r="AJ623" s="4"/>
      <c r="AK623" s="4"/>
      <c r="AL623" s="4"/>
      <c r="AM623" s="4"/>
      <c r="AN623" s="4"/>
      <c r="AO623" s="4"/>
      <c r="AP623" s="4"/>
      <c r="AQ623" s="1">
        <v>23.78</v>
      </c>
      <c r="AR623" s="4">
        <v>92</v>
      </c>
      <c r="AS623" s="4">
        <v>92</v>
      </c>
      <c r="AT623" s="4"/>
      <c r="AU623" s="4"/>
      <c r="AV623" s="1">
        <v>0.59460000000000002</v>
      </c>
      <c r="AW623" s="1">
        <v>14.886200000000001</v>
      </c>
      <c r="AX623" s="4">
        <v>2</v>
      </c>
      <c r="AY623" s="1">
        <v>96.44</v>
      </c>
      <c r="AZ623" s="4">
        <v>92</v>
      </c>
      <c r="BA623" s="4">
        <v>92</v>
      </c>
      <c r="BB623" s="4"/>
      <c r="BC623" s="4"/>
      <c r="BD623" s="1">
        <v>2.4112</v>
      </c>
      <c r="BE623" s="1">
        <v>60.371299999999998</v>
      </c>
      <c r="BF623" s="4">
        <v>5</v>
      </c>
      <c r="BG623" s="1">
        <v>3423.1875</v>
      </c>
      <c r="BH623" s="4">
        <v>92</v>
      </c>
      <c r="BI623" s="4">
        <v>92</v>
      </c>
      <c r="BJ623" s="4"/>
      <c r="BK623" s="4"/>
      <c r="BL623" s="1">
        <v>85.579800000000006</v>
      </c>
      <c r="BM623" s="1">
        <v>1517.7746999999999</v>
      </c>
      <c r="BN623" s="4">
        <v>7</v>
      </c>
      <c r="BO623" s="1">
        <v>4657.5124999999998</v>
      </c>
      <c r="BP623" s="4">
        <v>92</v>
      </c>
      <c r="BQ623" s="4">
        <v>92</v>
      </c>
      <c r="BR623" s="4"/>
      <c r="BS623" s="4"/>
      <c r="BT623" s="1">
        <v>116.4379</v>
      </c>
      <c r="BU623" s="1">
        <v>1769.6884</v>
      </c>
      <c r="BV623" s="4">
        <v>3</v>
      </c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1">
        <v>8177.14</v>
      </c>
      <c r="CN623" s="4">
        <v>92</v>
      </c>
      <c r="CO623" s="4">
        <v>92</v>
      </c>
      <c r="CP623" s="4"/>
      <c r="CQ623" s="4"/>
      <c r="CR623" s="1">
        <v>204.4289</v>
      </c>
      <c r="CS623" s="1">
        <v>3347.8344000000002</v>
      </c>
      <c r="CT623" s="4">
        <v>15</v>
      </c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1">
        <v>2537.9699999999998</v>
      </c>
      <c r="DT623" s="4">
        <v>92</v>
      </c>
      <c r="DU623" s="4">
        <v>92</v>
      </c>
      <c r="DV623" s="4"/>
      <c r="DW623" s="4"/>
      <c r="DX623" s="1">
        <v>63.449399999999997</v>
      </c>
      <c r="DY623" s="1">
        <v>927.18110000000001</v>
      </c>
      <c r="DZ623" s="4">
        <v>3</v>
      </c>
      <c r="EA623" s="1">
        <v>4.99</v>
      </c>
      <c r="EB623" s="4">
        <v>92</v>
      </c>
      <c r="EC623" s="4">
        <v>92</v>
      </c>
      <c r="ED623" s="4"/>
      <c r="EE623" s="4"/>
      <c r="EF623" s="1">
        <v>0.12479999999999999</v>
      </c>
      <c r="EG623" s="1">
        <v>3.1236999999999999</v>
      </c>
      <c r="EH623" s="4">
        <v>1</v>
      </c>
      <c r="EI623" s="1">
        <v>2542.96</v>
      </c>
      <c r="EJ623" s="4">
        <v>92</v>
      </c>
      <c r="EK623" s="4">
        <v>92</v>
      </c>
      <c r="EL623" s="4"/>
      <c r="EM623" s="4"/>
      <c r="EN623" s="1">
        <v>63.574199999999998</v>
      </c>
      <c r="EO623" s="1">
        <v>930.3048</v>
      </c>
      <c r="EP623" s="4">
        <v>4</v>
      </c>
      <c r="EQ623" s="1">
        <v>17506.905699999999</v>
      </c>
      <c r="ER623" s="4">
        <v>92</v>
      </c>
      <c r="ES623" s="4">
        <v>92</v>
      </c>
      <c r="ET623" s="4"/>
      <c r="EU623" s="4"/>
      <c r="EV623" s="1">
        <v>437.67360000000002</v>
      </c>
      <c r="EW623" s="1">
        <v>7045.9704000000002</v>
      </c>
      <c r="EX623" s="4">
        <v>21</v>
      </c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1">
        <v>74.98</v>
      </c>
      <c r="FX623" s="4">
        <v>92</v>
      </c>
      <c r="FY623" s="4">
        <v>92</v>
      </c>
      <c r="FZ623" s="4"/>
      <c r="GA623" s="4"/>
      <c r="GB623" s="1">
        <v>1.8746</v>
      </c>
      <c r="GC623" s="1">
        <v>46.937399999999997</v>
      </c>
      <c r="GD623" s="4">
        <v>3</v>
      </c>
      <c r="GE623" s="1">
        <v>17581.885699999999</v>
      </c>
      <c r="GF623" s="4">
        <v>92</v>
      </c>
      <c r="GG623" s="4">
        <v>92</v>
      </c>
      <c r="GH623" s="4"/>
      <c r="GI623" s="4"/>
      <c r="GJ623" s="1">
        <v>439.54820000000001</v>
      </c>
      <c r="GK623" s="1">
        <v>7092.9078</v>
      </c>
      <c r="GL623" s="4">
        <v>24</v>
      </c>
      <c r="GM623" s="1">
        <v>3449.4796000000001</v>
      </c>
      <c r="GN623" s="4">
        <v>92</v>
      </c>
      <c r="GO623" s="4">
        <v>92</v>
      </c>
      <c r="GP623" s="4"/>
      <c r="GQ623" s="4"/>
      <c r="GR623" s="1">
        <v>86.237399999999994</v>
      </c>
      <c r="GS623" s="1">
        <v>1494.0521000000001</v>
      </c>
      <c r="GT623" s="4">
        <v>10</v>
      </c>
      <c r="GU623" s="4"/>
      <c r="GV623" s="4"/>
      <c r="GW623" s="4"/>
      <c r="GX623" s="4"/>
      <c r="GY623" s="4"/>
      <c r="GZ623" s="4"/>
      <c r="HA623" s="4"/>
      <c r="HB623" s="4"/>
      <c r="HC623" s="1">
        <v>4.99</v>
      </c>
      <c r="HD623" s="4">
        <v>92</v>
      </c>
      <c r="HE623" s="4">
        <v>92</v>
      </c>
      <c r="HF623" s="4"/>
      <c r="HG623" s="4"/>
      <c r="HH623" s="1">
        <v>0.12479999999999999</v>
      </c>
      <c r="HI623" s="1">
        <v>3.1236999999999999</v>
      </c>
      <c r="HJ623" s="4">
        <v>1</v>
      </c>
      <c r="HK623" s="1">
        <v>66.260000000000005</v>
      </c>
      <c r="HL623" s="4">
        <v>92</v>
      </c>
      <c r="HM623" s="4">
        <v>92</v>
      </c>
      <c r="HN623" s="4"/>
      <c r="HO623" s="4"/>
      <c r="HP623" s="1">
        <v>1.6567000000000001</v>
      </c>
      <c r="HQ623" s="1">
        <v>41.4786</v>
      </c>
      <c r="HR623" s="4">
        <v>4</v>
      </c>
      <c r="HS623" s="4"/>
      <c r="HT623" s="4"/>
      <c r="HU623" s="4"/>
      <c r="HV623" s="4"/>
      <c r="HW623" s="4"/>
      <c r="HX623" s="4"/>
      <c r="HY623" s="4"/>
      <c r="HZ623" s="4"/>
      <c r="IA623" s="1">
        <v>3520.7296000000001</v>
      </c>
      <c r="IB623" s="4">
        <v>92</v>
      </c>
      <c r="IC623" s="4">
        <v>92</v>
      </c>
      <c r="ID623" s="4"/>
      <c r="IE623" s="4"/>
      <c r="IF623" s="1">
        <v>88.018900000000002</v>
      </c>
      <c r="IG623" s="1">
        <v>1538.6543999999999</v>
      </c>
      <c r="IH623" s="4">
        <v>15</v>
      </c>
      <c r="II623" s="1">
        <v>31846.495299999999</v>
      </c>
      <c r="IJ623" s="4">
        <v>92</v>
      </c>
      <c r="IK623" s="4">
        <v>92</v>
      </c>
      <c r="IL623" s="4"/>
      <c r="IM623" s="4"/>
      <c r="IN623" s="1">
        <v>796.16480000000001</v>
      </c>
      <c r="IO623" s="1">
        <v>12924.587600000001</v>
      </c>
      <c r="IP623" s="4">
        <v>60</v>
      </c>
    </row>
    <row r="624" spans="2:250" x14ac:dyDescent="0.3">
      <c r="B624" s="3" t="s">
        <v>192</v>
      </c>
      <c r="C624" s="1">
        <v>8449.9382000000005</v>
      </c>
      <c r="D624" s="4">
        <v>92</v>
      </c>
      <c r="E624" s="4">
        <v>92</v>
      </c>
      <c r="F624" s="4"/>
      <c r="G624" s="4"/>
      <c r="H624" s="1">
        <v>211.249</v>
      </c>
      <c r="I624" s="1">
        <v>3407.3598999999999</v>
      </c>
      <c r="J624" s="4">
        <v>11</v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1">
        <v>6437.33</v>
      </c>
      <c r="AJ624" s="4">
        <v>92</v>
      </c>
      <c r="AK624" s="4">
        <v>92</v>
      </c>
      <c r="AL624" s="4"/>
      <c r="AM624" s="4"/>
      <c r="AN624" s="1">
        <v>160.93340000000001</v>
      </c>
      <c r="AO624" s="1">
        <v>2812.1713</v>
      </c>
      <c r="AP624" s="4">
        <v>3</v>
      </c>
      <c r="AQ624" s="1">
        <v>14887.2682</v>
      </c>
      <c r="AR624" s="4">
        <v>92</v>
      </c>
      <c r="AS624" s="4">
        <v>92</v>
      </c>
      <c r="AT624" s="4"/>
      <c r="AU624" s="4"/>
      <c r="AV624" s="1">
        <v>372.18239999999997</v>
      </c>
      <c r="AW624" s="1">
        <v>6219.5312000000004</v>
      </c>
      <c r="AX624" s="4">
        <v>14</v>
      </c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1">
        <v>6832.1181999999999</v>
      </c>
      <c r="BP624" s="4">
        <v>92</v>
      </c>
      <c r="BQ624" s="4">
        <v>92</v>
      </c>
      <c r="BR624" s="4"/>
      <c r="BS624" s="4"/>
      <c r="BT624" s="1">
        <v>170.80330000000001</v>
      </c>
      <c r="BU624" s="1">
        <v>2932.1278000000002</v>
      </c>
      <c r="BV624" s="4">
        <v>7</v>
      </c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1">
        <v>6832.1181999999999</v>
      </c>
      <c r="CN624" s="4">
        <v>92</v>
      </c>
      <c r="CO624" s="4">
        <v>92</v>
      </c>
      <c r="CP624" s="4"/>
      <c r="CQ624" s="4"/>
      <c r="CR624" s="1">
        <v>170.80330000000001</v>
      </c>
      <c r="CS624" s="1">
        <v>2932.1278000000002</v>
      </c>
      <c r="CT624" s="4">
        <v>7</v>
      </c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1">
        <v>24.99</v>
      </c>
      <c r="DL624" s="4">
        <v>92</v>
      </c>
      <c r="DM624" s="4">
        <v>92</v>
      </c>
      <c r="DN624" s="4"/>
      <c r="DO624" s="4"/>
      <c r="DP624" s="1">
        <v>0.62480000000000002</v>
      </c>
      <c r="DQ624" s="1">
        <v>15.643700000000001</v>
      </c>
      <c r="DR624" s="4">
        <v>1</v>
      </c>
      <c r="DS624" s="1">
        <v>772.46</v>
      </c>
      <c r="DT624" s="4">
        <v>92</v>
      </c>
      <c r="DU624" s="4">
        <v>92</v>
      </c>
      <c r="DV624" s="4"/>
      <c r="DW624" s="4"/>
      <c r="DX624" s="1">
        <v>19.312200000000001</v>
      </c>
      <c r="DY624" s="1">
        <v>320.48610000000002</v>
      </c>
      <c r="DZ624" s="4">
        <v>14</v>
      </c>
      <c r="EA624" s="1">
        <v>4474.3595999999998</v>
      </c>
      <c r="EB624" s="4">
        <v>92</v>
      </c>
      <c r="EC624" s="4">
        <v>92</v>
      </c>
      <c r="ED624" s="4"/>
      <c r="EE624" s="4"/>
      <c r="EF624" s="1">
        <v>111.8593</v>
      </c>
      <c r="EG624" s="1">
        <v>2034.9206999999999</v>
      </c>
      <c r="EH624" s="4">
        <v>7</v>
      </c>
      <c r="EI624" s="1">
        <v>5271.8095999999996</v>
      </c>
      <c r="EJ624" s="4">
        <v>92</v>
      </c>
      <c r="EK624" s="4">
        <v>92</v>
      </c>
      <c r="EL624" s="4"/>
      <c r="EM624" s="4"/>
      <c r="EN624" s="1">
        <v>131.7963</v>
      </c>
      <c r="EO624" s="1">
        <v>2371.0504999999998</v>
      </c>
      <c r="EP624" s="4">
        <v>22</v>
      </c>
      <c r="EQ624" s="1">
        <v>6304.5924999999997</v>
      </c>
      <c r="ER624" s="4">
        <v>92</v>
      </c>
      <c r="ES624" s="4">
        <v>92</v>
      </c>
      <c r="ET624" s="4"/>
      <c r="EU624" s="4"/>
      <c r="EV624" s="1">
        <v>157.61510000000001</v>
      </c>
      <c r="EW624" s="1">
        <v>2401.6999000000001</v>
      </c>
      <c r="EX624" s="4">
        <v>6</v>
      </c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1">
        <v>8634.2896000000001</v>
      </c>
      <c r="FP624" s="4">
        <v>92</v>
      </c>
      <c r="FQ624" s="4">
        <v>92</v>
      </c>
      <c r="FR624" s="4"/>
      <c r="FS624" s="4"/>
      <c r="FT624" s="1">
        <v>215.8578</v>
      </c>
      <c r="FU624" s="1">
        <v>3627.3413</v>
      </c>
      <c r="FV624" s="4">
        <v>13</v>
      </c>
      <c r="FW624" s="4"/>
      <c r="FX624" s="4"/>
      <c r="FY624" s="4"/>
      <c r="FZ624" s="4"/>
      <c r="GA624" s="4"/>
      <c r="GB624" s="4"/>
      <c r="GC624" s="4"/>
      <c r="GD624" s="4"/>
      <c r="GE624" s="1">
        <v>14938.882100000001</v>
      </c>
      <c r="GF624" s="4">
        <v>92</v>
      </c>
      <c r="GG624" s="4">
        <v>92</v>
      </c>
      <c r="GH624" s="4"/>
      <c r="GI624" s="4"/>
      <c r="GJ624" s="1">
        <v>373.47289999999998</v>
      </c>
      <c r="GK624" s="1">
        <v>6029.0411999999997</v>
      </c>
      <c r="GL624" s="4">
        <v>19</v>
      </c>
      <c r="GM624" s="1">
        <v>8424.48</v>
      </c>
      <c r="GN624" s="4">
        <v>92</v>
      </c>
      <c r="GO624" s="4">
        <v>92</v>
      </c>
      <c r="GP624" s="4"/>
      <c r="GQ624" s="4"/>
      <c r="GR624" s="1">
        <v>210.61250000000001</v>
      </c>
      <c r="GS624" s="1">
        <v>3380.4431</v>
      </c>
      <c r="GT624" s="4">
        <v>11</v>
      </c>
      <c r="GU624" s="1">
        <v>4.99</v>
      </c>
      <c r="GV624" s="4">
        <v>92</v>
      </c>
      <c r="GW624" s="4">
        <v>92</v>
      </c>
      <c r="GX624" s="4"/>
      <c r="GY624" s="4"/>
      <c r="GZ624" s="1">
        <v>0.12479999999999999</v>
      </c>
      <c r="HA624" s="1">
        <v>3.1236999999999999</v>
      </c>
      <c r="HB624" s="4">
        <v>1</v>
      </c>
      <c r="HC624" s="1">
        <v>72.959999999999994</v>
      </c>
      <c r="HD624" s="4">
        <v>92</v>
      </c>
      <c r="HE624" s="4">
        <v>92</v>
      </c>
      <c r="HF624" s="4"/>
      <c r="HG624" s="4"/>
      <c r="HH624" s="1">
        <v>1.8242</v>
      </c>
      <c r="HI624" s="1">
        <v>20.732800000000001</v>
      </c>
      <c r="HJ624" s="4">
        <v>4</v>
      </c>
      <c r="HK624" s="1">
        <v>548.98</v>
      </c>
      <c r="HL624" s="4">
        <v>92</v>
      </c>
      <c r="HM624" s="4">
        <v>92</v>
      </c>
      <c r="HN624" s="4"/>
      <c r="HO624" s="4"/>
      <c r="HP624" s="1">
        <v>13.724600000000001</v>
      </c>
      <c r="HQ624" s="1">
        <v>201.96809999999999</v>
      </c>
      <c r="HR624" s="4">
        <v>2</v>
      </c>
      <c r="HS624" s="4"/>
      <c r="HT624" s="4"/>
      <c r="HU624" s="4"/>
      <c r="HV624" s="4"/>
      <c r="HW624" s="4"/>
      <c r="HX624" s="4"/>
      <c r="HY624" s="4"/>
      <c r="HZ624" s="4"/>
      <c r="IA624" s="1">
        <v>9051.41</v>
      </c>
      <c r="IB624" s="4">
        <v>92</v>
      </c>
      <c r="IC624" s="4">
        <v>92</v>
      </c>
      <c r="ID624" s="4"/>
      <c r="IE624" s="4"/>
      <c r="IF624" s="1">
        <v>226.2861</v>
      </c>
      <c r="IG624" s="1">
        <v>3606.2676999999999</v>
      </c>
      <c r="IH624" s="4">
        <v>18</v>
      </c>
      <c r="II624" s="1">
        <v>50981.488100000002</v>
      </c>
      <c r="IJ624" s="4">
        <v>92</v>
      </c>
      <c r="IK624" s="4">
        <v>92</v>
      </c>
      <c r="IL624" s="4"/>
      <c r="IM624" s="4"/>
      <c r="IN624" s="1">
        <v>1274.5409999999999</v>
      </c>
      <c r="IO624" s="1">
        <v>21158.018400000001</v>
      </c>
      <c r="IP624" s="4">
        <v>80</v>
      </c>
    </row>
    <row r="625" spans="2:250" x14ac:dyDescent="0.3">
      <c r="B625" s="5" t="s">
        <v>684</v>
      </c>
      <c r="C625" s="1">
        <v>8449.9382000000005</v>
      </c>
      <c r="D625" s="4">
        <v>92</v>
      </c>
      <c r="E625" s="4">
        <v>92</v>
      </c>
      <c r="F625" s="4"/>
      <c r="G625" s="4"/>
      <c r="H625" s="1">
        <v>211.249</v>
      </c>
      <c r="I625" s="1">
        <v>3407.3598999999999</v>
      </c>
      <c r="J625" s="4">
        <v>11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1">
        <v>6437.33</v>
      </c>
      <c r="AJ625" s="4">
        <v>92</v>
      </c>
      <c r="AK625" s="4">
        <v>92</v>
      </c>
      <c r="AL625" s="4"/>
      <c r="AM625" s="4"/>
      <c r="AN625" s="1">
        <v>160.93340000000001</v>
      </c>
      <c r="AO625" s="1">
        <v>2812.1713</v>
      </c>
      <c r="AP625" s="4">
        <v>3</v>
      </c>
      <c r="AQ625" s="1">
        <v>14887.2682</v>
      </c>
      <c r="AR625" s="4">
        <v>92</v>
      </c>
      <c r="AS625" s="4">
        <v>92</v>
      </c>
      <c r="AT625" s="4"/>
      <c r="AU625" s="4"/>
      <c r="AV625" s="1">
        <v>372.18239999999997</v>
      </c>
      <c r="AW625" s="1">
        <v>6219.5312000000004</v>
      </c>
      <c r="AX625" s="4">
        <v>14</v>
      </c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1">
        <v>6832.1181999999999</v>
      </c>
      <c r="BP625" s="4">
        <v>92</v>
      </c>
      <c r="BQ625" s="4">
        <v>92</v>
      </c>
      <c r="BR625" s="4"/>
      <c r="BS625" s="4"/>
      <c r="BT625" s="1">
        <v>170.80330000000001</v>
      </c>
      <c r="BU625" s="1">
        <v>2932.1278000000002</v>
      </c>
      <c r="BV625" s="4">
        <v>7</v>
      </c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1">
        <v>6832.1181999999999</v>
      </c>
      <c r="CN625" s="4">
        <v>92</v>
      </c>
      <c r="CO625" s="4">
        <v>92</v>
      </c>
      <c r="CP625" s="4"/>
      <c r="CQ625" s="4"/>
      <c r="CR625" s="1">
        <v>170.80330000000001</v>
      </c>
      <c r="CS625" s="1">
        <v>2932.1278000000002</v>
      </c>
      <c r="CT625" s="4">
        <v>7</v>
      </c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1">
        <v>24.99</v>
      </c>
      <c r="DL625" s="4">
        <v>92</v>
      </c>
      <c r="DM625" s="4">
        <v>92</v>
      </c>
      <c r="DN625" s="4"/>
      <c r="DO625" s="4"/>
      <c r="DP625" s="1">
        <v>0.62480000000000002</v>
      </c>
      <c r="DQ625" s="1">
        <v>15.643700000000001</v>
      </c>
      <c r="DR625" s="4">
        <v>1</v>
      </c>
      <c r="DS625" s="1">
        <v>772.46</v>
      </c>
      <c r="DT625" s="4">
        <v>92</v>
      </c>
      <c r="DU625" s="4">
        <v>92</v>
      </c>
      <c r="DV625" s="4"/>
      <c r="DW625" s="4"/>
      <c r="DX625" s="1">
        <v>19.312200000000001</v>
      </c>
      <c r="DY625" s="1">
        <v>320.48610000000002</v>
      </c>
      <c r="DZ625" s="4">
        <v>14</v>
      </c>
      <c r="EA625" s="1">
        <v>4474.3595999999998</v>
      </c>
      <c r="EB625" s="4">
        <v>92</v>
      </c>
      <c r="EC625" s="4">
        <v>92</v>
      </c>
      <c r="ED625" s="4"/>
      <c r="EE625" s="4"/>
      <c r="EF625" s="1">
        <v>111.8593</v>
      </c>
      <c r="EG625" s="1">
        <v>2034.9206999999999</v>
      </c>
      <c r="EH625" s="4">
        <v>7</v>
      </c>
      <c r="EI625" s="1">
        <v>5271.8095999999996</v>
      </c>
      <c r="EJ625" s="4">
        <v>92</v>
      </c>
      <c r="EK625" s="4">
        <v>92</v>
      </c>
      <c r="EL625" s="4"/>
      <c r="EM625" s="4"/>
      <c r="EN625" s="1">
        <v>131.7963</v>
      </c>
      <c r="EO625" s="1">
        <v>2371.0504999999998</v>
      </c>
      <c r="EP625" s="4">
        <v>22</v>
      </c>
      <c r="EQ625" s="1">
        <v>6304.5924999999997</v>
      </c>
      <c r="ER625" s="4">
        <v>92</v>
      </c>
      <c r="ES625" s="4">
        <v>92</v>
      </c>
      <c r="ET625" s="4"/>
      <c r="EU625" s="4"/>
      <c r="EV625" s="1">
        <v>157.61510000000001</v>
      </c>
      <c r="EW625" s="1">
        <v>2401.6999000000001</v>
      </c>
      <c r="EX625" s="4">
        <v>6</v>
      </c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1">
        <v>8634.2896000000001</v>
      </c>
      <c r="FP625" s="4">
        <v>92</v>
      </c>
      <c r="FQ625" s="4">
        <v>92</v>
      </c>
      <c r="FR625" s="4"/>
      <c r="FS625" s="4"/>
      <c r="FT625" s="1">
        <v>215.8578</v>
      </c>
      <c r="FU625" s="1">
        <v>3627.3413</v>
      </c>
      <c r="FV625" s="4">
        <v>13</v>
      </c>
      <c r="FW625" s="4"/>
      <c r="FX625" s="4"/>
      <c r="FY625" s="4"/>
      <c r="FZ625" s="4"/>
      <c r="GA625" s="4"/>
      <c r="GB625" s="4"/>
      <c r="GC625" s="4"/>
      <c r="GD625" s="4"/>
      <c r="GE625" s="1">
        <v>14938.882100000001</v>
      </c>
      <c r="GF625" s="4">
        <v>92</v>
      </c>
      <c r="GG625" s="4">
        <v>92</v>
      </c>
      <c r="GH625" s="4"/>
      <c r="GI625" s="4"/>
      <c r="GJ625" s="1">
        <v>373.47289999999998</v>
      </c>
      <c r="GK625" s="1">
        <v>6029.0411999999997</v>
      </c>
      <c r="GL625" s="4">
        <v>19</v>
      </c>
      <c r="GM625" s="1">
        <v>8424.48</v>
      </c>
      <c r="GN625" s="4">
        <v>92</v>
      </c>
      <c r="GO625" s="4">
        <v>92</v>
      </c>
      <c r="GP625" s="4"/>
      <c r="GQ625" s="4"/>
      <c r="GR625" s="1">
        <v>210.61250000000001</v>
      </c>
      <c r="GS625" s="1">
        <v>3380.4431</v>
      </c>
      <c r="GT625" s="4">
        <v>11</v>
      </c>
      <c r="GU625" s="1">
        <v>4.99</v>
      </c>
      <c r="GV625" s="4">
        <v>92</v>
      </c>
      <c r="GW625" s="4">
        <v>92</v>
      </c>
      <c r="GX625" s="4"/>
      <c r="GY625" s="4"/>
      <c r="GZ625" s="1">
        <v>0.12479999999999999</v>
      </c>
      <c r="HA625" s="1">
        <v>3.1236999999999999</v>
      </c>
      <c r="HB625" s="4">
        <v>1</v>
      </c>
      <c r="HC625" s="1">
        <v>72.959999999999994</v>
      </c>
      <c r="HD625" s="4">
        <v>92</v>
      </c>
      <c r="HE625" s="4">
        <v>92</v>
      </c>
      <c r="HF625" s="4"/>
      <c r="HG625" s="4"/>
      <c r="HH625" s="1">
        <v>1.8242</v>
      </c>
      <c r="HI625" s="1">
        <v>20.732800000000001</v>
      </c>
      <c r="HJ625" s="4">
        <v>4</v>
      </c>
      <c r="HK625" s="1">
        <v>548.98</v>
      </c>
      <c r="HL625" s="4">
        <v>92</v>
      </c>
      <c r="HM625" s="4">
        <v>92</v>
      </c>
      <c r="HN625" s="4"/>
      <c r="HO625" s="4"/>
      <c r="HP625" s="1">
        <v>13.724600000000001</v>
      </c>
      <c r="HQ625" s="1">
        <v>201.96809999999999</v>
      </c>
      <c r="HR625" s="4">
        <v>2</v>
      </c>
      <c r="HS625" s="4"/>
      <c r="HT625" s="4"/>
      <c r="HU625" s="4"/>
      <c r="HV625" s="4"/>
      <c r="HW625" s="4"/>
      <c r="HX625" s="4"/>
      <c r="HY625" s="4"/>
      <c r="HZ625" s="4"/>
      <c r="IA625" s="1">
        <v>9051.41</v>
      </c>
      <c r="IB625" s="4">
        <v>92</v>
      </c>
      <c r="IC625" s="4">
        <v>92</v>
      </c>
      <c r="ID625" s="4"/>
      <c r="IE625" s="4"/>
      <c r="IF625" s="1">
        <v>226.2861</v>
      </c>
      <c r="IG625" s="1">
        <v>3606.2676999999999</v>
      </c>
      <c r="IH625" s="4">
        <v>18</v>
      </c>
      <c r="II625" s="1">
        <v>50981.488100000002</v>
      </c>
      <c r="IJ625" s="4">
        <v>92</v>
      </c>
      <c r="IK625" s="4">
        <v>92</v>
      </c>
      <c r="IL625" s="4"/>
      <c r="IM625" s="4"/>
      <c r="IN625" s="1">
        <v>1274.5409999999999</v>
      </c>
      <c r="IO625" s="1">
        <v>21158.018400000001</v>
      </c>
      <c r="IP625" s="4">
        <v>80</v>
      </c>
    </row>
    <row r="626" spans="2:250" x14ac:dyDescent="0.3">
      <c r="B626" s="6"/>
      <c r="C626" s="1">
        <v>8449.9382000000005</v>
      </c>
      <c r="D626" s="4">
        <v>92</v>
      </c>
      <c r="E626" s="4">
        <v>92</v>
      </c>
      <c r="F626" s="4"/>
      <c r="G626" s="4"/>
      <c r="H626" s="1">
        <v>211.249</v>
      </c>
      <c r="I626" s="1">
        <v>3407.3598999999999</v>
      </c>
      <c r="J626" s="4">
        <v>11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1">
        <v>6437.33</v>
      </c>
      <c r="AJ626" s="4">
        <v>92</v>
      </c>
      <c r="AK626" s="4">
        <v>92</v>
      </c>
      <c r="AL626" s="4"/>
      <c r="AM626" s="4"/>
      <c r="AN626" s="1">
        <v>160.93340000000001</v>
      </c>
      <c r="AO626" s="1">
        <v>2812.1713</v>
      </c>
      <c r="AP626" s="4">
        <v>3</v>
      </c>
      <c r="AQ626" s="1">
        <v>14887.2682</v>
      </c>
      <c r="AR626" s="4">
        <v>92</v>
      </c>
      <c r="AS626" s="4">
        <v>92</v>
      </c>
      <c r="AT626" s="4"/>
      <c r="AU626" s="4"/>
      <c r="AV626" s="1">
        <v>372.18239999999997</v>
      </c>
      <c r="AW626" s="1">
        <v>6219.5312000000004</v>
      </c>
      <c r="AX626" s="4">
        <v>14</v>
      </c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1">
        <v>6832.1181999999999</v>
      </c>
      <c r="BP626" s="4">
        <v>92</v>
      </c>
      <c r="BQ626" s="4">
        <v>92</v>
      </c>
      <c r="BR626" s="4"/>
      <c r="BS626" s="4"/>
      <c r="BT626" s="1">
        <v>170.80330000000001</v>
      </c>
      <c r="BU626" s="1">
        <v>2932.1278000000002</v>
      </c>
      <c r="BV626" s="4">
        <v>7</v>
      </c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1">
        <v>6832.1181999999999</v>
      </c>
      <c r="CN626" s="4">
        <v>92</v>
      </c>
      <c r="CO626" s="4">
        <v>92</v>
      </c>
      <c r="CP626" s="4"/>
      <c r="CQ626" s="4"/>
      <c r="CR626" s="1">
        <v>170.80330000000001</v>
      </c>
      <c r="CS626" s="1">
        <v>2932.1278000000002</v>
      </c>
      <c r="CT626" s="4">
        <v>7</v>
      </c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1">
        <v>24.99</v>
      </c>
      <c r="DL626" s="4">
        <v>92</v>
      </c>
      <c r="DM626" s="4">
        <v>92</v>
      </c>
      <c r="DN626" s="4"/>
      <c r="DO626" s="4"/>
      <c r="DP626" s="1">
        <v>0.62480000000000002</v>
      </c>
      <c r="DQ626" s="1">
        <v>15.643700000000001</v>
      </c>
      <c r="DR626" s="4">
        <v>1</v>
      </c>
      <c r="DS626" s="1">
        <v>772.46</v>
      </c>
      <c r="DT626" s="4">
        <v>92</v>
      </c>
      <c r="DU626" s="4">
        <v>92</v>
      </c>
      <c r="DV626" s="4"/>
      <c r="DW626" s="4"/>
      <c r="DX626" s="1">
        <v>19.312200000000001</v>
      </c>
      <c r="DY626" s="1">
        <v>320.48610000000002</v>
      </c>
      <c r="DZ626" s="4">
        <v>14</v>
      </c>
      <c r="EA626" s="1">
        <v>4474.3595999999998</v>
      </c>
      <c r="EB626" s="4">
        <v>92</v>
      </c>
      <c r="EC626" s="4">
        <v>92</v>
      </c>
      <c r="ED626" s="4"/>
      <c r="EE626" s="4"/>
      <c r="EF626" s="1">
        <v>111.8593</v>
      </c>
      <c r="EG626" s="1">
        <v>2034.9206999999999</v>
      </c>
      <c r="EH626" s="4">
        <v>7</v>
      </c>
      <c r="EI626" s="1">
        <v>5271.8095999999996</v>
      </c>
      <c r="EJ626" s="4">
        <v>92</v>
      </c>
      <c r="EK626" s="4">
        <v>92</v>
      </c>
      <c r="EL626" s="4"/>
      <c r="EM626" s="4"/>
      <c r="EN626" s="1">
        <v>131.7963</v>
      </c>
      <c r="EO626" s="1">
        <v>2371.0504999999998</v>
      </c>
      <c r="EP626" s="4">
        <v>22</v>
      </c>
      <c r="EQ626" s="1">
        <v>6304.5924999999997</v>
      </c>
      <c r="ER626" s="4">
        <v>92</v>
      </c>
      <c r="ES626" s="4">
        <v>92</v>
      </c>
      <c r="ET626" s="4"/>
      <c r="EU626" s="4"/>
      <c r="EV626" s="1">
        <v>157.61510000000001</v>
      </c>
      <c r="EW626" s="1">
        <v>2401.6999000000001</v>
      </c>
      <c r="EX626" s="4">
        <v>6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1">
        <v>8634.2896000000001</v>
      </c>
      <c r="FP626" s="4">
        <v>92</v>
      </c>
      <c r="FQ626" s="4">
        <v>92</v>
      </c>
      <c r="FR626" s="4"/>
      <c r="FS626" s="4"/>
      <c r="FT626" s="1">
        <v>215.8578</v>
      </c>
      <c r="FU626" s="1">
        <v>3627.3413</v>
      </c>
      <c r="FV626" s="4">
        <v>13</v>
      </c>
      <c r="FW626" s="4"/>
      <c r="FX626" s="4"/>
      <c r="FY626" s="4"/>
      <c r="FZ626" s="4"/>
      <c r="GA626" s="4"/>
      <c r="GB626" s="4"/>
      <c r="GC626" s="4"/>
      <c r="GD626" s="4"/>
      <c r="GE626" s="1">
        <v>14938.882100000001</v>
      </c>
      <c r="GF626" s="4">
        <v>92</v>
      </c>
      <c r="GG626" s="4">
        <v>92</v>
      </c>
      <c r="GH626" s="4"/>
      <c r="GI626" s="4"/>
      <c r="GJ626" s="1">
        <v>373.47289999999998</v>
      </c>
      <c r="GK626" s="1">
        <v>6029.0411999999997</v>
      </c>
      <c r="GL626" s="4">
        <v>19</v>
      </c>
      <c r="GM626" s="1">
        <v>8424.48</v>
      </c>
      <c r="GN626" s="4">
        <v>92</v>
      </c>
      <c r="GO626" s="4">
        <v>92</v>
      </c>
      <c r="GP626" s="4"/>
      <c r="GQ626" s="4"/>
      <c r="GR626" s="1">
        <v>210.61250000000001</v>
      </c>
      <c r="GS626" s="1">
        <v>3380.4431</v>
      </c>
      <c r="GT626" s="4">
        <v>11</v>
      </c>
      <c r="GU626" s="1">
        <v>4.99</v>
      </c>
      <c r="GV626" s="4">
        <v>92</v>
      </c>
      <c r="GW626" s="4">
        <v>92</v>
      </c>
      <c r="GX626" s="4"/>
      <c r="GY626" s="4"/>
      <c r="GZ626" s="1">
        <v>0.12479999999999999</v>
      </c>
      <c r="HA626" s="1">
        <v>3.1236999999999999</v>
      </c>
      <c r="HB626" s="4">
        <v>1</v>
      </c>
      <c r="HC626" s="1">
        <v>72.959999999999994</v>
      </c>
      <c r="HD626" s="4">
        <v>92</v>
      </c>
      <c r="HE626" s="4">
        <v>92</v>
      </c>
      <c r="HF626" s="4"/>
      <c r="HG626" s="4"/>
      <c r="HH626" s="1">
        <v>1.8242</v>
      </c>
      <c r="HI626" s="1">
        <v>20.732800000000001</v>
      </c>
      <c r="HJ626" s="4">
        <v>4</v>
      </c>
      <c r="HK626" s="1">
        <v>548.98</v>
      </c>
      <c r="HL626" s="4">
        <v>92</v>
      </c>
      <c r="HM626" s="4">
        <v>92</v>
      </c>
      <c r="HN626" s="4"/>
      <c r="HO626" s="4"/>
      <c r="HP626" s="1">
        <v>13.724600000000001</v>
      </c>
      <c r="HQ626" s="1">
        <v>201.96809999999999</v>
      </c>
      <c r="HR626" s="4">
        <v>2</v>
      </c>
      <c r="HS626" s="4"/>
      <c r="HT626" s="4"/>
      <c r="HU626" s="4"/>
      <c r="HV626" s="4"/>
      <c r="HW626" s="4"/>
      <c r="HX626" s="4"/>
      <c r="HY626" s="4"/>
      <c r="HZ626" s="4"/>
      <c r="IA626" s="1">
        <v>9051.41</v>
      </c>
      <c r="IB626" s="4">
        <v>92</v>
      </c>
      <c r="IC626" s="4">
        <v>92</v>
      </c>
      <c r="ID626" s="4"/>
      <c r="IE626" s="4"/>
      <c r="IF626" s="1">
        <v>226.2861</v>
      </c>
      <c r="IG626" s="1">
        <v>3606.2676999999999</v>
      </c>
      <c r="IH626" s="4">
        <v>18</v>
      </c>
      <c r="II626" s="1">
        <v>50981.488100000002</v>
      </c>
      <c r="IJ626" s="4">
        <v>92</v>
      </c>
      <c r="IK626" s="4">
        <v>92</v>
      </c>
      <c r="IL626" s="4"/>
      <c r="IM626" s="4"/>
      <c r="IN626" s="1">
        <v>1274.5409999999999</v>
      </c>
      <c r="IO626" s="1">
        <v>21158.018400000001</v>
      </c>
      <c r="IP626" s="4">
        <v>80</v>
      </c>
    </row>
    <row r="627" spans="2:250" x14ac:dyDescent="0.3">
      <c r="B627" s="3" t="s">
        <v>193</v>
      </c>
      <c r="C627" s="4"/>
      <c r="D627" s="4"/>
      <c r="E627" s="4"/>
      <c r="F627" s="4"/>
      <c r="G627" s="4"/>
      <c r="H627" s="4"/>
      <c r="I627" s="4"/>
      <c r="J627" s="4"/>
      <c r="K627" s="1">
        <v>4447.6499999999996</v>
      </c>
      <c r="L627" s="4">
        <v>92</v>
      </c>
      <c r="M627" s="4">
        <v>92</v>
      </c>
      <c r="N627" s="4"/>
      <c r="O627" s="4"/>
      <c r="P627" s="1">
        <v>111.19159999999999</v>
      </c>
      <c r="Q627" s="1">
        <v>1633.8289</v>
      </c>
      <c r="R627" s="4">
        <v>8</v>
      </c>
      <c r="S627" s="4"/>
      <c r="T627" s="4"/>
      <c r="U627" s="4"/>
      <c r="V627" s="4"/>
      <c r="W627" s="4"/>
      <c r="X627" s="4"/>
      <c r="Y627" s="4"/>
      <c r="Z627" s="4"/>
      <c r="AA627" s="1">
        <v>2973.9825000000001</v>
      </c>
      <c r="AB627" s="4">
        <v>92</v>
      </c>
      <c r="AC627" s="4">
        <v>92</v>
      </c>
      <c r="AD627" s="4"/>
      <c r="AE627" s="4"/>
      <c r="AF627" s="1">
        <v>74.349800000000002</v>
      </c>
      <c r="AG627" s="1">
        <v>1224.9444000000001</v>
      </c>
      <c r="AH627" s="4">
        <v>5</v>
      </c>
      <c r="AI627" s="1">
        <v>87.97</v>
      </c>
      <c r="AJ627" s="4">
        <v>92</v>
      </c>
      <c r="AK627" s="4">
        <v>92</v>
      </c>
      <c r="AL627" s="4"/>
      <c r="AM627" s="4"/>
      <c r="AN627" s="1">
        <v>2.1993999999999998</v>
      </c>
      <c r="AO627" s="1">
        <v>30.129100000000001</v>
      </c>
      <c r="AP627" s="4">
        <v>3</v>
      </c>
      <c r="AQ627" s="1">
        <v>7509.6025</v>
      </c>
      <c r="AR627" s="4">
        <v>92</v>
      </c>
      <c r="AS627" s="4">
        <v>92</v>
      </c>
      <c r="AT627" s="4"/>
      <c r="AU627" s="4"/>
      <c r="AV627" s="1">
        <v>187.74080000000001</v>
      </c>
      <c r="AW627" s="1">
        <v>2888.9023999999999</v>
      </c>
      <c r="AX627" s="4">
        <v>16</v>
      </c>
      <c r="AY627" s="4"/>
      <c r="AZ627" s="4"/>
      <c r="BA627" s="4"/>
      <c r="BB627" s="4"/>
      <c r="BC627" s="4"/>
      <c r="BD627" s="4"/>
      <c r="BE627" s="4"/>
      <c r="BF627" s="4"/>
      <c r="BG627" s="1">
        <v>4509.8995999999997</v>
      </c>
      <c r="BH627" s="4">
        <v>92</v>
      </c>
      <c r="BI627" s="4">
        <v>92</v>
      </c>
      <c r="BJ627" s="4"/>
      <c r="BK627" s="4"/>
      <c r="BL627" s="1">
        <v>112.74760000000001</v>
      </c>
      <c r="BM627" s="1">
        <v>2082.1089000000002</v>
      </c>
      <c r="BN627" s="4">
        <v>4</v>
      </c>
      <c r="BO627" s="1">
        <v>74.98</v>
      </c>
      <c r="BP627" s="4">
        <v>92</v>
      </c>
      <c r="BQ627" s="4">
        <v>92</v>
      </c>
      <c r="BR627" s="4"/>
      <c r="BS627" s="4"/>
      <c r="BT627" s="1">
        <v>1.8746</v>
      </c>
      <c r="BU627" s="1">
        <v>46.937399999999997</v>
      </c>
      <c r="BV627" s="4">
        <v>3</v>
      </c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1">
        <v>4584.8796000000002</v>
      </c>
      <c r="CN627" s="4">
        <v>92</v>
      </c>
      <c r="CO627" s="4">
        <v>92</v>
      </c>
      <c r="CP627" s="4"/>
      <c r="CQ627" s="4"/>
      <c r="CR627" s="1">
        <v>114.62220000000001</v>
      </c>
      <c r="CS627" s="1">
        <v>2129.0463</v>
      </c>
      <c r="CT627" s="4">
        <v>7</v>
      </c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1">
        <v>23.78</v>
      </c>
      <c r="DL627" s="4">
        <v>92</v>
      </c>
      <c r="DM627" s="4">
        <v>92</v>
      </c>
      <c r="DN627" s="4"/>
      <c r="DO627" s="4"/>
      <c r="DP627" s="1">
        <v>0.59460000000000002</v>
      </c>
      <c r="DQ627" s="1">
        <v>14.886200000000001</v>
      </c>
      <c r="DR627" s="4">
        <v>2</v>
      </c>
      <c r="DS627" s="1">
        <v>1961.44</v>
      </c>
      <c r="DT627" s="4">
        <v>92</v>
      </c>
      <c r="DU627" s="4">
        <v>92</v>
      </c>
      <c r="DV627" s="4"/>
      <c r="DW627" s="4"/>
      <c r="DX627" s="1">
        <v>49.036299999999997</v>
      </c>
      <c r="DY627" s="1">
        <v>732.85640000000001</v>
      </c>
      <c r="DZ627" s="4">
        <v>6</v>
      </c>
      <c r="EA627" s="4"/>
      <c r="EB627" s="4"/>
      <c r="EC627" s="4"/>
      <c r="ED627" s="4"/>
      <c r="EE627" s="4"/>
      <c r="EF627" s="4"/>
      <c r="EG627" s="4"/>
      <c r="EH627" s="4"/>
      <c r="EI627" s="1">
        <v>1985.22</v>
      </c>
      <c r="EJ627" s="4">
        <v>92</v>
      </c>
      <c r="EK627" s="4">
        <v>92</v>
      </c>
      <c r="EL627" s="4"/>
      <c r="EM627" s="4"/>
      <c r="EN627" s="1">
        <v>49.630899999999997</v>
      </c>
      <c r="EO627" s="1">
        <v>747.74260000000004</v>
      </c>
      <c r="EP627" s="4">
        <v>8</v>
      </c>
      <c r="EQ627" s="1">
        <v>12024.9107</v>
      </c>
      <c r="ER627" s="4">
        <v>92</v>
      </c>
      <c r="ES627" s="4">
        <v>92</v>
      </c>
      <c r="ET627" s="4"/>
      <c r="EU627" s="4"/>
      <c r="EV627" s="1">
        <v>300.62400000000002</v>
      </c>
      <c r="EW627" s="1">
        <v>5032.6126999999997</v>
      </c>
      <c r="EX627" s="4">
        <v>28</v>
      </c>
      <c r="EY627" s="1">
        <v>2438.06</v>
      </c>
      <c r="EZ627" s="4">
        <v>92</v>
      </c>
      <c r="FA627" s="4">
        <v>92</v>
      </c>
      <c r="FB627" s="4"/>
      <c r="FC627" s="4"/>
      <c r="FD627" s="1">
        <v>60.951599999999999</v>
      </c>
      <c r="FE627" s="1">
        <v>914.5498</v>
      </c>
      <c r="FF627" s="4">
        <v>2</v>
      </c>
      <c r="FG627" s="1">
        <v>33.979999999999997</v>
      </c>
      <c r="FH627" s="4">
        <v>92</v>
      </c>
      <c r="FI627" s="4">
        <v>92</v>
      </c>
      <c r="FJ627" s="4"/>
      <c r="FK627" s="4"/>
      <c r="FL627" s="1">
        <v>0.84960000000000002</v>
      </c>
      <c r="FM627" s="1">
        <v>21.2714</v>
      </c>
      <c r="FN627" s="4">
        <v>2</v>
      </c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1">
        <v>14496.950699999999</v>
      </c>
      <c r="GF627" s="4">
        <v>92</v>
      </c>
      <c r="GG627" s="4">
        <v>92</v>
      </c>
      <c r="GH627" s="4"/>
      <c r="GI627" s="4"/>
      <c r="GJ627" s="1">
        <v>362.42520000000002</v>
      </c>
      <c r="GK627" s="1">
        <v>5968.4339</v>
      </c>
      <c r="GL627" s="4">
        <v>32</v>
      </c>
      <c r="GM627" s="1">
        <v>104.92</v>
      </c>
      <c r="GN627" s="4">
        <v>92</v>
      </c>
      <c r="GO627" s="4">
        <v>92</v>
      </c>
      <c r="GP627" s="4"/>
      <c r="GQ627" s="4"/>
      <c r="GR627" s="1">
        <v>2.6233</v>
      </c>
      <c r="GS627" s="1">
        <v>65.679699999999997</v>
      </c>
      <c r="GT627" s="4">
        <v>7</v>
      </c>
      <c r="GU627" s="1">
        <v>148.47</v>
      </c>
      <c r="GV627" s="4">
        <v>92</v>
      </c>
      <c r="GW627" s="4">
        <v>92</v>
      </c>
      <c r="GX627" s="4"/>
      <c r="GY627" s="4"/>
      <c r="GZ627" s="1">
        <v>3.7119</v>
      </c>
      <c r="HA627" s="1">
        <v>71.562100000000001</v>
      </c>
      <c r="HB627" s="4">
        <v>3</v>
      </c>
      <c r="HC627" s="4"/>
      <c r="HD627" s="4"/>
      <c r="HE627" s="4"/>
      <c r="HF627" s="4"/>
      <c r="HG627" s="4"/>
      <c r="HH627" s="4"/>
      <c r="HI627" s="4"/>
      <c r="HJ627" s="4"/>
      <c r="HK627" s="1">
        <v>64.88</v>
      </c>
      <c r="HL627" s="4">
        <v>92</v>
      </c>
      <c r="HM627" s="4">
        <v>92</v>
      </c>
      <c r="HN627" s="4"/>
      <c r="HO627" s="4"/>
      <c r="HP627" s="1">
        <v>1.6221000000000001</v>
      </c>
      <c r="HQ627" s="1">
        <v>40.614800000000002</v>
      </c>
      <c r="HR627" s="4">
        <v>3</v>
      </c>
      <c r="HS627" s="4"/>
      <c r="HT627" s="4"/>
      <c r="HU627" s="4"/>
      <c r="HV627" s="4"/>
      <c r="HW627" s="4"/>
      <c r="HX627" s="4"/>
      <c r="HY627" s="4"/>
      <c r="HZ627" s="4"/>
      <c r="IA627" s="1">
        <v>318.27</v>
      </c>
      <c r="IB627" s="4">
        <v>92</v>
      </c>
      <c r="IC627" s="4">
        <v>92</v>
      </c>
      <c r="ID627" s="4"/>
      <c r="IE627" s="4"/>
      <c r="IF627" s="1">
        <v>7.9573</v>
      </c>
      <c r="IG627" s="1">
        <v>177.85659999999999</v>
      </c>
      <c r="IH627" s="4">
        <v>13</v>
      </c>
      <c r="II627" s="1">
        <v>28894.9228</v>
      </c>
      <c r="IJ627" s="4">
        <v>92</v>
      </c>
      <c r="IK627" s="4">
        <v>92</v>
      </c>
      <c r="IL627" s="4"/>
      <c r="IM627" s="4"/>
      <c r="IN627" s="1">
        <v>722.37639999999999</v>
      </c>
      <c r="IO627" s="1">
        <v>11911.9818</v>
      </c>
      <c r="IP627" s="4">
        <v>76</v>
      </c>
    </row>
    <row r="628" spans="2:250" x14ac:dyDescent="0.3">
      <c r="B628" s="5" t="s">
        <v>684</v>
      </c>
      <c r="C628" s="4"/>
      <c r="D628" s="4"/>
      <c r="E628" s="4"/>
      <c r="F628" s="4"/>
      <c r="G628" s="4"/>
      <c r="H628" s="4"/>
      <c r="I628" s="4"/>
      <c r="J628" s="4"/>
      <c r="K628" s="1">
        <v>4447.6499999999996</v>
      </c>
      <c r="L628" s="4">
        <v>92</v>
      </c>
      <c r="M628" s="4">
        <v>92</v>
      </c>
      <c r="N628" s="4"/>
      <c r="O628" s="4"/>
      <c r="P628" s="1">
        <v>111.19159999999999</v>
      </c>
      <c r="Q628" s="1">
        <v>1633.8289</v>
      </c>
      <c r="R628" s="4">
        <v>8</v>
      </c>
      <c r="S628" s="4"/>
      <c r="T628" s="4"/>
      <c r="U628" s="4"/>
      <c r="V628" s="4"/>
      <c r="W628" s="4"/>
      <c r="X628" s="4"/>
      <c r="Y628" s="4"/>
      <c r="Z628" s="4"/>
      <c r="AA628" s="1">
        <v>2973.9825000000001</v>
      </c>
      <c r="AB628" s="4">
        <v>92</v>
      </c>
      <c r="AC628" s="4">
        <v>92</v>
      </c>
      <c r="AD628" s="4"/>
      <c r="AE628" s="4"/>
      <c r="AF628" s="1">
        <v>74.349800000000002</v>
      </c>
      <c r="AG628" s="1">
        <v>1224.9444000000001</v>
      </c>
      <c r="AH628" s="4">
        <v>5</v>
      </c>
      <c r="AI628" s="1">
        <v>87.97</v>
      </c>
      <c r="AJ628" s="4">
        <v>92</v>
      </c>
      <c r="AK628" s="4">
        <v>92</v>
      </c>
      <c r="AL628" s="4"/>
      <c r="AM628" s="4"/>
      <c r="AN628" s="1">
        <v>2.1993999999999998</v>
      </c>
      <c r="AO628" s="1">
        <v>30.129100000000001</v>
      </c>
      <c r="AP628" s="4">
        <v>3</v>
      </c>
      <c r="AQ628" s="1">
        <v>7509.6025</v>
      </c>
      <c r="AR628" s="4">
        <v>92</v>
      </c>
      <c r="AS628" s="4">
        <v>92</v>
      </c>
      <c r="AT628" s="4"/>
      <c r="AU628" s="4"/>
      <c r="AV628" s="1">
        <v>187.74080000000001</v>
      </c>
      <c r="AW628" s="1">
        <v>2888.9023999999999</v>
      </c>
      <c r="AX628" s="4">
        <v>16</v>
      </c>
      <c r="AY628" s="4"/>
      <c r="AZ628" s="4"/>
      <c r="BA628" s="4"/>
      <c r="BB628" s="4"/>
      <c r="BC628" s="4"/>
      <c r="BD628" s="4"/>
      <c r="BE628" s="4"/>
      <c r="BF628" s="4"/>
      <c r="BG628" s="1">
        <v>4509.8995999999997</v>
      </c>
      <c r="BH628" s="4">
        <v>92</v>
      </c>
      <c r="BI628" s="4">
        <v>92</v>
      </c>
      <c r="BJ628" s="4"/>
      <c r="BK628" s="4"/>
      <c r="BL628" s="1">
        <v>112.74760000000001</v>
      </c>
      <c r="BM628" s="1">
        <v>2082.1089000000002</v>
      </c>
      <c r="BN628" s="4">
        <v>4</v>
      </c>
      <c r="BO628" s="1">
        <v>74.98</v>
      </c>
      <c r="BP628" s="4">
        <v>92</v>
      </c>
      <c r="BQ628" s="4">
        <v>92</v>
      </c>
      <c r="BR628" s="4"/>
      <c r="BS628" s="4"/>
      <c r="BT628" s="1">
        <v>1.8746</v>
      </c>
      <c r="BU628" s="1">
        <v>46.937399999999997</v>
      </c>
      <c r="BV628" s="4">
        <v>3</v>
      </c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1">
        <v>4584.8796000000002</v>
      </c>
      <c r="CN628" s="4">
        <v>92</v>
      </c>
      <c r="CO628" s="4">
        <v>92</v>
      </c>
      <c r="CP628" s="4"/>
      <c r="CQ628" s="4"/>
      <c r="CR628" s="1">
        <v>114.62220000000001</v>
      </c>
      <c r="CS628" s="1">
        <v>2129.0463</v>
      </c>
      <c r="CT628" s="4">
        <v>7</v>
      </c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1">
        <v>23.78</v>
      </c>
      <c r="DL628" s="4">
        <v>92</v>
      </c>
      <c r="DM628" s="4">
        <v>92</v>
      </c>
      <c r="DN628" s="4"/>
      <c r="DO628" s="4"/>
      <c r="DP628" s="1">
        <v>0.59460000000000002</v>
      </c>
      <c r="DQ628" s="1">
        <v>14.886200000000001</v>
      </c>
      <c r="DR628" s="4">
        <v>2</v>
      </c>
      <c r="DS628" s="1">
        <v>1961.44</v>
      </c>
      <c r="DT628" s="4">
        <v>92</v>
      </c>
      <c r="DU628" s="4">
        <v>92</v>
      </c>
      <c r="DV628" s="4"/>
      <c r="DW628" s="4"/>
      <c r="DX628" s="1">
        <v>49.036299999999997</v>
      </c>
      <c r="DY628" s="1">
        <v>732.85640000000001</v>
      </c>
      <c r="DZ628" s="4">
        <v>6</v>
      </c>
      <c r="EA628" s="4"/>
      <c r="EB628" s="4"/>
      <c r="EC628" s="4"/>
      <c r="ED628" s="4"/>
      <c r="EE628" s="4"/>
      <c r="EF628" s="4"/>
      <c r="EG628" s="4"/>
      <c r="EH628" s="4"/>
      <c r="EI628" s="1">
        <v>1985.22</v>
      </c>
      <c r="EJ628" s="4">
        <v>92</v>
      </c>
      <c r="EK628" s="4">
        <v>92</v>
      </c>
      <c r="EL628" s="4"/>
      <c r="EM628" s="4"/>
      <c r="EN628" s="1">
        <v>49.630899999999997</v>
      </c>
      <c r="EO628" s="1">
        <v>747.74260000000004</v>
      </c>
      <c r="EP628" s="4">
        <v>8</v>
      </c>
      <c r="EQ628" s="1">
        <v>12024.9107</v>
      </c>
      <c r="ER628" s="4">
        <v>92</v>
      </c>
      <c r="ES628" s="4">
        <v>92</v>
      </c>
      <c r="ET628" s="4"/>
      <c r="EU628" s="4"/>
      <c r="EV628" s="1">
        <v>300.62400000000002</v>
      </c>
      <c r="EW628" s="1">
        <v>5032.6126999999997</v>
      </c>
      <c r="EX628" s="4">
        <v>28</v>
      </c>
      <c r="EY628" s="1">
        <v>2438.06</v>
      </c>
      <c r="EZ628" s="4">
        <v>92</v>
      </c>
      <c r="FA628" s="4">
        <v>92</v>
      </c>
      <c r="FB628" s="4"/>
      <c r="FC628" s="4"/>
      <c r="FD628" s="1">
        <v>60.951599999999999</v>
      </c>
      <c r="FE628" s="1">
        <v>914.5498</v>
      </c>
      <c r="FF628" s="4">
        <v>2</v>
      </c>
      <c r="FG628" s="1">
        <v>33.979999999999997</v>
      </c>
      <c r="FH628" s="4">
        <v>92</v>
      </c>
      <c r="FI628" s="4">
        <v>92</v>
      </c>
      <c r="FJ628" s="4"/>
      <c r="FK628" s="4"/>
      <c r="FL628" s="1">
        <v>0.84960000000000002</v>
      </c>
      <c r="FM628" s="1">
        <v>21.2714</v>
      </c>
      <c r="FN628" s="4">
        <v>2</v>
      </c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1">
        <v>14496.950699999999</v>
      </c>
      <c r="GF628" s="4">
        <v>92</v>
      </c>
      <c r="GG628" s="4">
        <v>92</v>
      </c>
      <c r="GH628" s="4"/>
      <c r="GI628" s="4"/>
      <c r="GJ628" s="1">
        <v>362.42520000000002</v>
      </c>
      <c r="GK628" s="1">
        <v>5968.4339</v>
      </c>
      <c r="GL628" s="4">
        <v>32</v>
      </c>
      <c r="GM628" s="1">
        <v>104.92</v>
      </c>
      <c r="GN628" s="4">
        <v>92</v>
      </c>
      <c r="GO628" s="4">
        <v>92</v>
      </c>
      <c r="GP628" s="4"/>
      <c r="GQ628" s="4"/>
      <c r="GR628" s="1">
        <v>2.6233</v>
      </c>
      <c r="GS628" s="1">
        <v>65.679699999999997</v>
      </c>
      <c r="GT628" s="4">
        <v>7</v>
      </c>
      <c r="GU628" s="1">
        <v>148.47</v>
      </c>
      <c r="GV628" s="4">
        <v>92</v>
      </c>
      <c r="GW628" s="4">
        <v>92</v>
      </c>
      <c r="GX628" s="4"/>
      <c r="GY628" s="4"/>
      <c r="GZ628" s="1">
        <v>3.7119</v>
      </c>
      <c r="HA628" s="1">
        <v>71.562100000000001</v>
      </c>
      <c r="HB628" s="4">
        <v>3</v>
      </c>
      <c r="HC628" s="4"/>
      <c r="HD628" s="4"/>
      <c r="HE628" s="4"/>
      <c r="HF628" s="4"/>
      <c r="HG628" s="4"/>
      <c r="HH628" s="4"/>
      <c r="HI628" s="4"/>
      <c r="HJ628" s="4"/>
      <c r="HK628" s="1">
        <v>64.88</v>
      </c>
      <c r="HL628" s="4">
        <v>92</v>
      </c>
      <c r="HM628" s="4">
        <v>92</v>
      </c>
      <c r="HN628" s="4"/>
      <c r="HO628" s="4"/>
      <c r="HP628" s="1">
        <v>1.6221000000000001</v>
      </c>
      <c r="HQ628" s="1">
        <v>40.614800000000002</v>
      </c>
      <c r="HR628" s="4">
        <v>3</v>
      </c>
      <c r="HS628" s="4"/>
      <c r="HT628" s="4"/>
      <c r="HU628" s="4"/>
      <c r="HV628" s="4"/>
      <c r="HW628" s="4"/>
      <c r="HX628" s="4"/>
      <c r="HY628" s="4"/>
      <c r="HZ628" s="4"/>
      <c r="IA628" s="1">
        <v>318.27</v>
      </c>
      <c r="IB628" s="4">
        <v>92</v>
      </c>
      <c r="IC628" s="4">
        <v>92</v>
      </c>
      <c r="ID628" s="4"/>
      <c r="IE628" s="4"/>
      <c r="IF628" s="1">
        <v>7.9573</v>
      </c>
      <c r="IG628" s="1">
        <v>177.85659999999999</v>
      </c>
      <c r="IH628" s="4">
        <v>13</v>
      </c>
      <c r="II628" s="1">
        <v>28894.9228</v>
      </c>
      <c r="IJ628" s="4">
        <v>92</v>
      </c>
      <c r="IK628" s="4">
        <v>92</v>
      </c>
      <c r="IL628" s="4"/>
      <c r="IM628" s="4"/>
      <c r="IN628" s="1">
        <v>722.37639999999999</v>
      </c>
      <c r="IO628" s="1">
        <v>11911.9818</v>
      </c>
      <c r="IP628" s="4">
        <v>76</v>
      </c>
    </row>
    <row r="629" spans="2:250" x14ac:dyDescent="0.3">
      <c r="B629" s="6"/>
      <c r="C629" s="4"/>
      <c r="D629" s="4"/>
      <c r="E629" s="4"/>
      <c r="F629" s="4"/>
      <c r="G629" s="4"/>
      <c r="H629" s="4"/>
      <c r="I629" s="4"/>
      <c r="J629" s="4"/>
      <c r="K629" s="1">
        <v>4447.6499999999996</v>
      </c>
      <c r="L629" s="4">
        <v>92</v>
      </c>
      <c r="M629" s="4">
        <v>92</v>
      </c>
      <c r="N629" s="4"/>
      <c r="O629" s="4"/>
      <c r="P629" s="1">
        <v>111.19159999999999</v>
      </c>
      <c r="Q629" s="1">
        <v>1633.8289</v>
      </c>
      <c r="R629" s="4">
        <v>8</v>
      </c>
      <c r="S629" s="4"/>
      <c r="T629" s="4"/>
      <c r="U629" s="4"/>
      <c r="V629" s="4"/>
      <c r="W629" s="4"/>
      <c r="X629" s="4"/>
      <c r="Y629" s="4"/>
      <c r="Z629" s="4"/>
      <c r="AA629" s="1">
        <v>2973.9825000000001</v>
      </c>
      <c r="AB629" s="4">
        <v>92</v>
      </c>
      <c r="AC629" s="4">
        <v>92</v>
      </c>
      <c r="AD629" s="4"/>
      <c r="AE629" s="4"/>
      <c r="AF629" s="1">
        <v>74.349800000000002</v>
      </c>
      <c r="AG629" s="1">
        <v>1224.9444000000001</v>
      </c>
      <c r="AH629" s="4">
        <v>5</v>
      </c>
      <c r="AI629" s="1">
        <v>87.97</v>
      </c>
      <c r="AJ629" s="4">
        <v>92</v>
      </c>
      <c r="AK629" s="4">
        <v>92</v>
      </c>
      <c r="AL629" s="4"/>
      <c r="AM629" s="4"/>
      <c r="AN629" s="1">
        <v>2.1993999999999998</v>
      </c>
      <c r="AO629" s="1">
        <v>30.129100000000001</v>
      </c>
      <c r="AP629" s="4">
        <v>3</v>
      </c>
      <c r="AQ629" s="1">
        <v>7509.6025</v>
      </c>
      <c r="AR629" s="4">
        <v>92</v>
      </c>
      <c r="AS629" s="4">
        <v>92</v>
      </c>
      <c r="AT629" s="4"/>
      <c r="AU629" s="4"/>
      <c r="AV629" s="1">
        <v>187.74080000000001</v>
      </c>
      <c r="AW629" s="1">
        <v>2888.9023999999999</v>
      </c>
      <c r="AX629" s="4">
        <v>16</v>
      </c>
      <c r="AY629" s="4"/>
      <c r="AZ629" s="4"/>
      <c r="BA629" s="4"/>
      <c r="BB629" s="4"/>
      <c r="BC629" s="4"/>
      <c r="BD629" s="4"/>
      <c r="BE629" s="4"/>
      <c r="BF629" s="4"/>
      <c r="BG629" s="1">
        <v>4509.8995999999997</v>
      </c>
      <c r="BH629" s="4">
        <v>92</v>
      </c>
      <c r="BI629" s="4">
        <v>92</v>
      </c>
      <c r="BJ629" s="4"/>
      <c r="BK629" s="4"/>
      <c r="BL629" s="1">
        <v>112.74760000000001</v>
      </c>
      <c r="BM629" s="1">
        <v>2082.1089000000002</v>
      </c>
      <c r="BN629" s="4">
        <v>4</v>
      </c>
      <c r="BO629" s="1">
        <v>74.98</v>
      </c>
      <c r="BP629" s="4">
        <v>92</v>
      </c>
      <c r="BQ629" s="4">
        <v>92</v>
      </c>
      <c r="BR629" s="4"/>
      <c r="BS629" s="4"/>
      <c r="BT629" s="1">
        <v>1.8746</v>
      </c>
      <c r="BU629" s="1">
        <v>46.937399999999997</v>
      </c>
      <c r="BV629" s="4">
        <v>3</v>
      </c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1">
        <v>4584.8796000000002</v>
      </c>
      <c r="CN629" s="4">
        <v>92</v>
      </c>
      <c r="CO629" s="4">
        <v>92</v>
      </c>
      <c r="CP629" s="4"/>
      <c r="CQ629" s="4"/>
      <c r="CR629" s="1">
        <v>114.62220000000001</v>
      </c>
      <c r="CS629" s="1">
        <v>2129.0463</v>
      </c>
      <c r="CT629" s="4">
        <v>7</v>
      </c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1">
        <v>23.78</v>
      </c>
      <c r="DL629" s="4">
        <v>92</v>
      </c>
      <c r="DM629" s="4">
        <v>92</v>
      </c>
      <c r="DN629" s="4"/>
      <c r="DO629" s="4"/>
      <c r="DP629" s="1">
        <v>0.59460000000000002</v>
      </c>
      <c r="DQ629" s="1">
        <v>14.886200000000001</v>
      </c>
      <c r="DR629" s="4">
        <v>2</v>
      </c>
      <c r="DS629" s="1">
        <v>1961.44</v>
      </c>
      <c r="DT629" s="4">
        <v>92</v>
      </c>
      <c r="DU629" s="4">
        <v>92</v>
      </c>
      <c r="DV629" s="4"/>
      <c r="DW629" s="4"/>
      <c r="DX629" s="1">
        <v>49.036299999999997</v>
      </c>
      <c r="DY629" s="1">
        <v>732.85640000000001</v>
      </c>
      <c r="DZ629" s="4">
        <v>6</v>
      </c>
      <c r="EA629" s="4"/>
      <c r="EB629" s="4"/>
      <c r="EC629" s="4"/>
      <c r="ED629" s="4"/>
      <c r="EE629" s="4"/>
      <c r="EF629" s="4"/>
      <c r="EG629" s="4"/>
      <c r="EH629" s="4"/>
      <c r="EI629" s="1">
        <v>1985.22</v>
      </c>
      <c r="EJ629" s="4">
        <v>92</v>
      </c>
      <c r="EK629" s="4">
        <v>92</v>
      </c>
      <c r="EL629" s="4"/>
      <c r="EM629" s="4"/>
      <c r="EN629" s="1">
        <v>49.630899999999997</v>
      </c>
      <c r="EO629" s="1">
        <v>747.74260000000004</v>
      </c>
      <c r="EP629" s="4">
        <v>8</v>
      </c>
      <c r="EQ629" s="1">
        <v>12024.9107</v>
      </c>
      <c r="ER629" s="4">
        <v>92</v>
      </c>
      <c r="ES629" s="4">
        <v>92</v>
      </c>
      <c r="ET629" s="4"/>
      <c r="EU629" s="4"/>
      <c r="EV629" s="1">
        <v>300.62400000000002</v>
      </c>
      <c r="EW629" s="1">
        <v>5032.6126999999997</v>
      </c>
      <c r="EX629" s="4">
        <v>28</v>
      </c>
      <c r="EY629" s="1">
        <v>2438.06</v>
      </c>
      <c r="EZ629" s="4">
        <v>92</v>
      </c>
      <c r="FA629" s="4">
        <v>92</v>
      </c>
      <c r="FB629" s="4"/>
      <c r="FC629" s="4"/>
      <c r="FD629" s="1">
        <v>60.951599999999999</v>
      </c>
      <c r="FE629" s="1">
        <v>914.5498</v>
      </c>
      <c r="FF629" s="4">
        <v>2</v>
      </c>
      <c r="FG629" s="1">
        <v>33.979999999999997</v>
      </c>
      <c r="FH629" s="4">
        <v>92</v>
      </c>
      <c r="FI629" s="4">
        <v>92</v>
      </c>
      <c r="FJ629" s="4"/>
      <c r="FK629" s="4"/>
      <c r="FL629" s="1">
        <v>0.84960000000000002</v>
      </c>
      <c r="FM629" s="1">
        <v>21.2714</v>
      </c>
      <c r="FN629" s="4">
        <v>2</v>
      </c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1">
        <v>14496.950699999999</v>
      </c>
      <c r="GF629" s="4">
        <v>92</v>
      </c>
      <c r="GG629" s="4">
        <v>92</v>
      </c>
      <c r="GH629" s="4"/>
      <c r="GI629" s="4"/>
      <c r="GJ629" s="1">
        <v>362.42520000000002</v>
      </c>
      <c r="GK629" s="1">
        <v>5968.4339</v>
      </c>
      <c r="GL629" s="4">
        <v>32</v>
      </c>
      <c r="GM629" s="1">
        <v>104.92</v>
      </c>
      <c r="GN629" s="4">
        <v>92</v>
      </c>
      <c r="GO629" s="4">
        <v>92</v>
      </c>
      <c r="GP629" s="4"/>
      <c r="GQ629" s="4"/>
      <c r="GR629" s="1">
        <v>2.6233</v>
      </c>
      <c r="GS629" s="1">
        <v>65.679699999999997</v>
      </c>
      <c r="GT629" s="4">
        <v>7</v>
      </c>
      <c r="GU629" s="1">
        <v>148.47</v>
      </c>
      <c r="GV629" s="4">
        <v>92</v>
      </c>
      <c r="GW629" s="4">
        <v>92</v>
      </c>
      <c r="GX629" s="4"/>
      <c r="GY629" s="4"/>
      <c r="GZ629" s="1">
        <v>3.7119</v>
      </c>
      <c r="HA629" s="1">
        <v>71.562100000000001</v>
      </c>
      <c r="HB629" s="4">
        <v>3</v>
      </c>
      <c r="HC629" s="4"/>
      <c r="HD629" s="4"/>
      <c r="HE629" s="4"/>
      <c r="HF629" s="4"/>
      <c r="HG629" s="4"/>
      <c r="HH629" s="4"/>
      <c r="HI629" s="4"/>
      <c r="HJ629" s="4"/>
      <c r="HK629" s="1">
        <v>64.88</v>
      </c>
      <c r="HL629" s="4">
        <v>92</v>
      </c>
      <c r="HM629" s="4">
        <v>92</v>
      </c>
      <c r="HN629" s="4"/>
      <c r="HO629" s="4"/>
      <c r="HP629" s="1">
        <v>1.6221000000000001</v>
      </c>
      <c r="HQ629" s="1">
        <v>40.614800000000002</v>
      </c>
      <c r="HR629" s="4">
        <v>3</v>
      </c>
      <c r="HS629" s="4"/>
      <c r="HT629" s="4"/>
      <c r="HU629" s="4"/>
      <c r="HV629" s="4"/>
      <c r="HW629" s="4"/>
      <c r="HX629" s="4"/>
      <c r="HY629" s="4"/>
      <c r="HZ629" s="4"/>
      <c r="IA629" s="1">
        <v>318.27</v>
      </c>
      <c r="IB629" s="4">
        <v>92</v>
      </c>
      <c r="IC629" s="4">
        <v>92</v>
      </c>
      <c r="ID629" s="4"/>
      <c r="IE629" s="4"/>
      <c r="IF629" s="1">
        <v>7.9573</v>
      </c>
      <c r="IG629" s="1">
        <v>177.85659999999999</v>
      </c>
      <c r="IH629" s="4">
        <v>13</v>
      </c>
      <c r="II629" s="1">
        <v>28894.9228</v>
      </c>
      <c r="IJ629" s="4">
        <v>92</v>
      </c>
      <c r="IK629" s="4">
        <v>92</v>
      </c>
      <c r="IL629" s="4"/>
      <c r="IM629" s="4"/>
      <c r="IN629" s="1">
        <v>722.37639999999999</v>
      </c>
      <c r="IO629" s="1">
        <v>11911.9818</v>
      </c>
      <c r="IP629" s="4">
        <v>76</v>
      </c>
    </row>
    <row r="630" spans="2:250" x14ac:dyDescent="0.3">
      <c r="B630" s="3" t="s">
        <v>631</v>
      </c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1">
        <v>1120.49</v>
      </c>
      <c r="FH630" s="4">
        <v>92</v>
      </c>
      <c r="FI630" s="4">
        <v>92</v>
      </c>
      <c r="FJ630" s="4"/>
      <c r="FK630" s="4"/>
      <c r="FL630" s="1">
        <v>28.0123</v>
      </c>
      <c r="FM630" s="1">
        <v>407.41019999999997</v>
      </c>
      <c r="FN630" s="4">
        <v>1</v>
      </c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1">
        <v>1120.49</v>
      </c>
      <c r="GF630" s="4">
        <v>92</v>
      </c>
      <c r="GG630" s="4">
        <v>92</v>
      </c>
      <c r="GH630" s="4"/>
      <c r="GI630" s="4"/>
      <c r="GJ630" s="1">
        <v>28.0123</v>
      </c>
      <c r="GK630" s="1">
        <v>407.41019999999997</v>
      </c>
      <c r="GL630" s="4">
        <v>1</v>
      </c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1">
        <v>1120.49</v>
      </c>
      <c r="IJ630" s="4">
        <v>92</v>
      </c>
      <c r="IK630" s="4">
        <v>92</v>
      </c>
      <c r="IL630" s="4"/>
      <c r="IM630" s="4"/>
      <c r="IN630" s="1">
        <v>28.0123</v>
      </c>
      <c r="IO630" s="1">
        <v>407.41019999999997</v>
      </c>
      <c r="IP630" s="4">
        <v>1</v>
      </c>
    </row>
    <row r="631" spans="2:250" x14ac:dyDescent="0.3">
      <c r="B631" s="5" t="s">
        <v>684</v>
      </c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1">
        <v>1120.49</v>
      </c>
      <c r="FH631" s="4">
        <v>92</v>
      </c>
      <c r="FI631" s="4">
        <v>92</v>
      </c>
      <c r="FJ631" s="4"/>
      <c r="FK631" s="4"/>
      <c r="FL631" s="1">
        <v>28.0123</v>
      </c>
      <c r="FM631" s="1">
        <v>407.41019999999997</v>
      </c>
      <c r="FN631" s="4">
        <v>1</v>
      </c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1">
        <v>1120.49</v>
      </c>
      <c r="GF631" s="4">
        <v>92</v>
      </c>
      <c r="GG631" s="4">
        <v>92</v>
      </c>
      <c r="GH631" s="4"/>
      <c r="GI631" s="4"/>
      <c r="GJ631" s="1">
        <v>28.0123</v>
      </c>
      <c r="GK631" s="1">
        <v>407.41019999999997</v>
      </c>
      <c r="GL631" s="4">
        <v>1</v>
      </c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1">
        <v>1120.49</v>
      </c>
      <c r="IJ631" s="4">
        <v>92</v>
      </c>
      <c r="IK631" s="4">
        <v>92</v>
      </c>
      <c r="IL631" s="4"/>
      <c r="IM631" s="4"/>
      <c r="IN631" s="1">
        <v>28.0123</v>
      </c>
      <c r="IO631" s="1">
        <v>407.41019999999997</v>
      </c>
      <c r="IP631" s="4">
        <v>1</v>
      </c>
    </row>
    <row r="632" spans="2:250" x14ac:dyDescent="0.3">
      <c r="B632" s="6" t="s">
        <v>694</v>
      </c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1">
        <v>1120.49</v>
      </c>
      <c r="FH632" s="4">
        <v>92</v>
      </c>
      <c r="FI632" s="4">
        <v>92</v>
      </c>
      <c r="FJ632" s="4"/>
      <c r="FK632" s="4"/>
      <c r="FL632" s="1">
        <v>28.0123</v>
      </c>
      <c r="FM632" s="1">
        <v>407.41019999999997</v>
      </c>
      <c r="FN632" s="4">
        <v>1</v>
      </c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1">
        <v>1120.49</v>
      </c>
      <c r="GF632" s="4">
        <v>92</v>
      </c>
      <c r="GG632" s="4">
        <v>92</v>
      </c>
      <c r="GH632" s="4"/>
      <c r="GI632" s="4"/>
      <c r="GJ632" s="1">
        <v>28.0123</v>
      </c>
      <c r="GK632" s="1">
        <v>407.41019999999997</v>
      </c>
      <c r="GL632" s="4">
        <v>1</v>
      </c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1">
        <v>1120.49</v>
      </c>
      <c r="IJ632" s="4">
        <v>92</v>
      </c>
      <c r="IK632" s="4">
        <v>92</v>
      </c>
      <c r="IL632" s="4"/>
      <c r="IM632" s="4"/>
      <c r="IN632" s="1">
        <v>28.0123</v>
      </c>
      <c r="IO632" s="1">
        <v>407.41019999999997</v>
      </c>
      <c r="IP632" s="4">
        <v>1</v>
      </c>
    </row>
    <row r="633" spans="2:250" x14ac:dyDescent="0.3">
      <c r="B633" s="3" t="s">
        <v>194</v>
      </c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1">
        <v>4495.96</v>
      </c>
      <c r="AB633" s="4">
        <v>92</v>
      </c>
      <c r="AC633" s="4">
        <v>92</v>
      </c>
      <c r="AD633" s="4"/>
      <c r="AE633" s="4"/>
      <c r="AF633" s="1">
        <v>112.3995</v>
      </c>
      <c r="AG633" s="1">
        <v>1845.9003</v>
      </c>
      <c r="AH633" s="4">
        <v>11</v>
      </c>
      <c r="AI633" s="1">
        <v>1873.5781999999999</v>
      </c>
      <c r="AJ633" s="4">
        <v>92</v>
      </c>
      <c r="AK633" s="4">
        <v>92</v>
      </c>
      <c r="AL633" s="4"/>
      <c r="AM633" s="4"/>
      <c r="AN633" s="1">
        <v>46.839599999999997</v>
      </c>
      <c r="AO633" s="1">
        <v>705.77980000000002</v>
      </c>
      <c r="AP633" s="4">
        <v>3</v>
      </c>
      <c r="AQ633" s="1">
        <v>6369.5382</v>
      </c>
      <c r="AR633" s="4">
        <v>92</v>
      </c>
      <c r="AS633" s="4">
        <v>92</v>
      </c>
      <c r="AT633" s="4"/>
      <c r="AU633" s="4"/>
      <c r="AV633" s="1">
        <v>159.23910000000001</v>
      </c>
      <c r="AW633" s="1">
        <v>2551.6801</v>
      </c>
      <c r="AX633" s="4">
        <v>14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1">
        <v>2528.5700000000002</v>
      </c>
      <c r="BX633" s="4">
        <v>92</v>
      </c>
      <c r="BY633" s="4">
        <v>92</v>
      </c>
      <c r="BZ633" s="4"/>
      <c r="CA633" s="4"/>
      <c r="CB633" s="1">
        <v>63.214700000000001</v>
      </c>
      <c r="CC633" s="1">
        <v>938.18949999999995</v>
      </c>
      <c r="CD633" s="4">
        <v>9</v>
      </c>
      <c r="CE633" s="4"/>
      <c r="CF633" s="4"/>
      <c r="CG633" s="4"/>
      <c r="CH633" s="4"/>
      <c r="CI633" s="4"/>
      <c r="CJ633" s="4"/>
      <c r="CK633" s="4"/>
      <c r="CL633" s="4"/>
      <c r="CM633" s="1">
        <v>2528.5700000000002</v>
      </c>
      <c r="CN633" s="4">
        <v>92</v>
      </c>
      <c r="CO633" s="4">
        <v>92</v>
      </c>
      <c r="CP633" s="4"/>
      <c r="CQ633" s="4"/>
      <c r="CR633" s="1">
        <v>63.214700000000001</v>
      </c>
      <c r="CS633" s="1">
        <v>938.18949999999995</v>
      </c>
      <c r="CT633" s="4">
        <v>9</v>
      </c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1">
        <v>3731.65</v>
      </c>
      <c r="DL633" s="4">
        <v>92</v>
      </c>
      <c r="DM633" s="4">
        <v>92</v>
      </c>
      <c r="DN633" s="4"/>
      <c r="DO633" s="4"/>
      <c r="DP633" s="1">
        <v>93.291700000000006</v>
      </c>
      <c r="DQ633" s="1">
        <v>1416.6577</v>
      </c>
      <c r="DR633" s="4">
        <v>9</v>
      </c>
      <c r="DS633" s="1">
        <v>2474.8182000000002</v>
      </c>
      <c r="DT633" s="4">
        <v>92</v>
      </c>
      <c r="DU633" s="4">
        <v>92</v>
      </c>
      <c r="DV633" s="4"/>
      <c r="DW633" s="4"/>
      <c r="DX633" s="1">
        <v>61.870899999999999</v>
      </c>
      <c r="DY633" s="1">
        <v>958.28250000000003</v>
      </c>
      <c r="DZ633" s="4">
        <v>9</v>
      </c>
      <c r="EA633" s="1">
        <v>7171.58</v>
      </c>
      <c r="EB633" s="4">
        <v>92</v>
      </c>
      <c r="EC633" s="4">
        <v>92</v>
      </c>
      <c r="ED633" s="4"/>
      <c r="EE633" s="4"/>
      <c r="EF633" s="1">
        <v>179.28980000000001</v>
      </c>
      <c r="EG633" s="1">
        <v>2957.6475999999998</v>
      </c>
      <c r="EH633" s="4">
        <v>6</v>
      </c>
      <c r="EI633" s="1">
        <v>13378.048199999999</v>
      </c>
      <c r="EJ633" s="4">
        <v>92</v>
      </c>
      <c r="EK633" s="4">
        <v>92</v>
      </c>
      <c r="EL633" s="4"/>
      <c r="EM633" s="4"/>
      <c r="EN633" s="1">
        <v>334.45240000000001</v>
      </c>
      <c r="EO633" s="1">
        <v>5332.5878000000002</v>
      </c>
      <c r="EP633" s="4">
        <v>24</v>
      </c>
      <c r="EQ633" s="1">
        <v>3713.39</v>
      </c>
      <c r="ER633" s="4">
        <v>92</v>
      </c>
      <c r="ES633" s="4">
        <v>92</v>
      </c>
      <c r="ET633" s="4"/>
      <c r="EU633" s="4"/>
      <c r="EV633" s="1">
        <v>92.8352</v>
      </c>
      <c r="EW633" s="1">
        <v>1440.2696000000001</v>
      </c>
      <c r="EX633" s="4">
        <v>11</v>
      </c>
      <c r="EY633" s="4"/>
      <c r="EZ633" s="4"/>
      <c r="FA633" s="4"/>
      <c r="FB633" s="4"/>
      <c r="FC633" s="4"/>
      <c r="FD633" s="4"/>
      <c r="FE633" s="4"/>
      <c r="FF633" s="4"/>
      <c r="FG633" s="1">
        <v>187.98</v>
      </c>
      <c r="FH633" s="4">
        <v>92</v>
      </c>
      <c r="FI633" s="4">
        <v>92</v>
      </c>
      <c r="FJ633" s="4"/>
      <c r="FK633" s="4"/>
      <c r="FL633" s="1">
        <v>4.6996000000000002</v>
      </c>
      <c r="FM633" s="1">
        <v>117.6754</v>
      </c>
      <c r="FN633" s="4">
        <v>3</v>
      </c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1">
        <v>3901.37</v>
      </c>
      <c r="GF633" s="4">
        <v>92</v>
      </c>
      <c r="GG633" s="4">
        <v>92</v>
      </c>
      <c r="GH633" s="4"/>
      <c r="GI633" s="4"/>
      <c r="GJ633" s="1">
        <v>97.534800000000004</v>
      </c>
      <c r="GK633" s="1">
        <v>1557.9449999999999</v>
      </c>
      <c r="GL633" s="4">
        <v>14</v>
      </c>
      <c r="GM633" s="1">
        <v>2582.4299999999998</v>
      </c>
      <c r="GN633" s="4">
        <v>92</v>
      </c>
      <c r="GO633" s="4">
        <v>92</v>
      </c>
      <c r="GP633" s="4"/>
      <c r="GQ633" s="4"/>
      <c r="GR633" s="1">
        <v>64.561099999999996</v>
      </c>
      <c r="GS633" s="1">
        <v>1031.8045</v>
      </c>
      <c r="GT633" s="4">
        <v>8</v>
      </c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1">
        <v>2582.4299999999998</v>
      </c>
      <c r="IB633" s="4">
        <v>92</v>
      </c>
      <c r="IC633" s="4">
        <v>92</v>
      </c>
      <c r="ID633" s="4"/>
      <c r="IE633" s="4"/>
      <c r="IF633" s="1">
        <v>64.561099999999996</v>
      </c>
      <c r="IG633" s="1">
        <v>1031.8045</v>
      </c>
      <c r="IH633" s="4">
        <v>8</v>
      </c>
      <c r="II633" s="1">
        <v>28759.956399999999</v>
      </c>
      <c r="IJ633" s="4">
        <v>92</v>
      </c>
      <c r="IK633" s="4">
        <v>92</v>
      </c>
      <c r="IL633" s="4"/>
      <c r="IM633" s="4"/>
      <c r="IN633" s="1">
        <v>719.00210000000004</v>
      </c>
      <c r="IO633" s="1">
        <v>11412.206899999999</v>
      </c>
      <c r="IP633" s="4">
        <v>69</v>
      </c>
    </row>
    <row r="634" spans="2:250" x14ac:dyDescent="0.3">
      <c r="B634" s="5" t="s">
        <v>683</v>
      </c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1">
        <v>4495.96</v>
      </c>
      <c r="AB634" s="4">
        <v>92</v>
      </c>
      <c r="AC634" s="4">
        <v>92</v>
      </c>
      <c r="AD634" s="4"/>
      <c r="AE634" s="4"/>
      <c r="AF634" s="1">
        <v>112.3995</v>
      </c>
      <c r="AG634" s="1">
        <v>1845.9003</v>
      </c>
      <c r="AH634" s="4">
        <v>11</v>
      </c>
      <c r="AI634" s="1">
        <v>1873.5781999999999</v>
      </c>
      <c r="AJ634" s="4">
        <v>92</v>
      </c>
      <c r="AK634" s="4">
        <v>92</v>
      </c>
      <c r="AL634" s="4"/>
      <c r="AM634" s="4"/>
      <c r="AN634" s="1">
        <v>46.839599999999997</v>
      </c>
      <c r="AO634" s="1">
        <v>705.77980000000002</v>
      </c>
      <c r="AP634" s="4">
        <v>3</v>
      </c>
      <c r="AQ634" s="1">
        <v>6369.5382</v>
      </c>
      <c r="AR634" s="4">
        <v>92</v>
      </c>
      <c r="AS634" s="4">
        <v>92</v>
      </c>
      <c r="AT634" s="4"/>
      <c r="AU634" s="4"/>
      <c r="AV634" s="1">
        <v>159.23910000000001</v>
      </c>
      <c r="AW634" s="1">
        <v>2551.6801</v>
      </c>
      <c r="AX634" s="4">
        <v>14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1">
        <v>2528.5700000000002</v>
      </c>
      <c r="BX634" s="4">
        <v>92</v>
      </c>
      <c r="BY634" s="4">
        <v>92</v>
      </c>
      <c r="BZ634" s="4"/>
      <c r="CA634" s="4"/>
      <c r="CB634" s="1">
        <v>63.214700000000001</v>
      </c>
      <c r="CC634" s="1">
        <v>938.18949999999995</v>
      </c>
      <c r="CD634" s="4">
        <v>9</v>
      </c>
      <c r="CE634" s="4"/>
      <c r="CF634" s="4"/>
      <c r="CG634" s="4"/>
      <c r="CH634" s="4"/>
      <c r="CI634" s="4"/>
      <c r="CJ634" s="4"/>
      <c r="CK634" s="4"/>
      <c r="CL634" s="4"/>
      <c r="CM634" s="1">
        <v>2528.5700000000002</v>
      </c>
      <c r="CN634" s="4">
        <v>92</v>
      </c>
      <c r="CO634" s="4">
        <v>92</v>
      </c>
      <c r="CP634" s="4"/>
      <c r="CQ634" s="4"/>
      <c r="CR634" s="1">
        <v>63.214700000000001</v>
      </c>
      <c r="CS634" s="1">
        <v>938.18949999999995</v>
      </c>
      <c r="CT634" s="4">
        <v>9</v>
      </c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1">
        <v>3731.65</v>
      </c>
      <c r="DL634" s="4">
        <v>92</v>
      </c>
      <c r="DM634" s="4">
        <v>92</v>
      </c>
      <c r="DN634" s="4"/>
      <c r="DO634" s="4"/>
      <c r="DP634" s="1">
        <v>93.291700000000006</v>
      </c>
      <c r="DQ634" s="1">
        <v>1416.6577</v>
      </c>
      <c r="DR634" s="4">
        <v>9</v>
      </c>
      <c r="DS634" s="1">
        <v>2474.8182000000002</v>
      </c>
      <c r="DT634" s="4">
        <v>92</v>
      </c>
      <c r="DU634" s="4">
        <v>92</v>
      </c>
      <c r="DV634" s="4"/>
      <c r="DW634" s="4"/>
      <c r="DX634" s="1">
        <v>61.870899999999999</v>
      </c>
      <c r="DY634" s="1">
        <v>958.28250000000003</v>
      </c>
      <c r="DZ634" s="4">
        <v>9</v>
      </c>
      <c r="EA634" s="1">
        <v>7171.58</v>
      </c>
      <c r="EB634" s="4">
        <v>92</v>
      </c>
      <c r="EC634" s="4">
        <v>92</v>
      </c>
      <c r="ED634" s="4"/>
      <c r="EE634" s="4"/>
      <c r="EF634" s="1">
        <v>179.28980000000001</v>
      </c>
      <c r="EG634" s="1">
        <v>2957.6475999999998</v>
      </c>
      <c r="EH634" s="4">
        <v>6</v>
      </c>
      <c r="EI634" s="1">
        <v>13378.048199999999</v>
      </c>
      <c r="EJ634" s="4">
        <v>92</v>
      </c>
      <c r="EK634" s="4">
        <v>92</v>
      </c>
      <c r="EL634" s="4"/>
      <c r="EM634" s="4"/>
      <c r="EN634" s="1">
        <v>334.45240000000001</v>
      </c>
      <c r="EO634" s="1">
        <v>5332.5878000000002</v>
      </c>
      <c r="EP634" s="4">
        <v>24</v>
      </c>
      <c r="EQ634" s="1">
        <v>3713.39</v>
      </c>
      <c r="ER634" s="4">
        <v>92</v>
      </c>
      <c r="ES634" s="4">
        <v>92</v>
      </c>
      <c r="ET634" s="4"/>
      <c r="EU634" s="4"/>
      <c r="EV634" s="1">
        <v>92.8352</v>
      </c>
      <c r="EW634" s="1">
        <v>1440.2696000000001</v>
      </c>
      <c r="EX634" s="4">
        <v>11</v>
      </c>
      <c r="EY634" s="4"/>
      <c r="EZ634" s="4"/>
      <c r="FA634" s="4"/>
      <c r="FB634" s="4"/>
      <c r="FC634" s="4"/>
      <c r="FD634" s="4"/>
      <c r="FE634" s="4"/>
      <c r="FF634" s="4"/>
      <c r="FG634" s="1">
        <v>187.98</v>
      </c>
      <c r="FH634" s="4">
        <v>92</v>
      </c>
      <c r="FI634" s="4">
        <v>92</v>
      </c>
      <c r="FJ634" s="4"/>
      <c r="FK634" s="4"/>
      <c r="FL634" s="1">
        <v>4.6996000000000002</v>
      </c>
      <c r="FM634" s="1">
        <v>117.6754</v>
      </c>
      <c r="FN634" s="4">
        <v>3</v>
      </c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1">
        <v>3901.37</v>
      </c>
      <c r="GF634" s="4">
        <v>92</v>
      </c>
      <c r="GG634" s="4">
        <v>92</v>
      </c>
      <c r="GH634" s="4"/>
      <c r="GI634" s="4"/>
      <c r="GJ634" s="1">
        <v>97.534800000000004</v>
      </c>
      <c r="GK634" s="1">
        <v>1557.9449999999999</v>
      </c>
      <c r="GL634" s="4">
        <v>14</v>
      </c>
      <c r="GM634" s="1">
        <v>2582.4299999999998</v>
      </c>
      <c r="GN634" s="4">
        <v>92</v>
      </c>
      <c r="GO634" s="4">
        <v>92</v>
      </c>
      <c r="GP634" s="4"/>
      <c r="GQ634" s="4"/>
      <c r="GR634" s="1">
        <v>64.561099999999996</v>
      </c>
      <c r="GS634" s="1">
        <v>1031.8045</v>
      </c>
      <c r="GT634" s="4">
        <v>8</v>
      </c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1">
        <v>2582.4299999999998</v>
      </c>
      <c r="IB634" s="4">
        <v>92</v>
      </c>
      <c r="IC634" s="4">
        <v>92</v>
      </c>
      <c r="ID634" s="4"/>
      <c r="IE634" s="4"/>
      <c r="IF634" s="1">
        <v>64.561099999999996</v>
      </c>
      <c r="IG634" s="1">
        <v>1031.8045</v>
      </c>
      <c r="IH634" s="4">
        <v>8</v>
      </c>
      <c r="II634" s="1">
        <v>28759.956399999999</v>
      </c>
      <c r="IJ634" s="4">
        <v>92</v>
      </c>
      <c r="IK634" s="4">
        <v>92</v>
      </c>
      <c r="IL634" s="4"/>
      <c r="IM634" s="4"/>
      <c r="IN634" s="1">
        <v>719.00210000000004</v>
      </c>
      <c r="IO634" s="1">
        <v>11412.206899999999</v>
      </c>
      <c r="IP634" s="4">
        <v>69</v>
      </c>
    </row>
    <row r="635" spans="2:250" x14ac:dyDescent="0.3">
      <c r="B635" s="6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1">
        <v>4495.96</v>
      </c>
      <c r="AB635" s="4">
        <v>92</v>
      </c>
      <c r="AC635" s="4">
        <v>92</v>
      </c>
      <c r="AD635" s="4"/>
      <c r="AE635" s="4"/>
      <c r="AF635" s="1">
        <v>112.3995</v>
      </c>
      <c r="AG635" s="1">
        <v>1845.9003</v>
      </c>
      <c r="AH635" s="4">
        <v>11</v>
      </c>
      <c r="AI635" s="1">
        <v>1873.5781999999999</v>
      </c>
      <c r="AJ635" s="4">
        <v>92</v>
      </c>
      <c r="AK635" s="4">
        <v>92</v>
      </c>
      <c r="AL635" s="4"/>
      <c r="AM635" s="4"/>
      <c r="AN635" s="1">
        <v>46.839599999999997</v>
      </c>
      <c r="AO635" s="1">
        <v>705.77980000000002</v>
      </c>
      <c r="AP635" s="4">
        <v>3</v>
      </c>
      <c r="AQ635" s="1">
        <v>6369.5382</v>
      </c>
      <c r="AR635" s="4">
        <v>92</v>
      </c>
      <c r="AS635" s="4">
        <v>92</v>
      </c>
      <c r="AT635" s="4"/>
      <c r="AU635" s="4"/>
      <c r="AV635" s="1">
        <v>159.23910000000001</v>
      </c>
      <c r="AW635" s="1">
        <v>2551.6801</v>
      </c>
      <c r="AX635" s="4">
        <v>14</v>
      </c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1">
        <v>2528.5700000000002</v>
      </c>
      <c r="BX635" s="4">
        <v>92</v>
      </c>
      <c r="BY635" s="4">
        <v>92</v>
      </c>
      <c r="BZ635" s="4"/>
      <c r="CA635" s="4"/>
      <c r="CB635" s="1">
        <v>63.214700000000001</v>
      </c>
      <c r="CC635" s="1">
        <v>938.18949999999995</v>
      </c>
      <c r="CD635" s="4">
        <v>9</v>
      </c>
      <c r="CE635" s="4"/>
      <c r="CF635" s="4"/>
      <c r="CG635" s="4"/>
      <c r="CH635" s="4"/>
      <c r="CI635" s="4"/>
      <c r="CJ635" s="4"/>
      <c r="CK635" s="4"/>
      <c r="CL635" s="4"/>
      <c r="CM635" s="1">
        <v>2528.5700000000002</v>
      </c>
      <c r="CN635" s="4">
        <v>92</v>
      </c>
      <c r="CO635" s="4">
        <v>92</v>
      </c>
      <c r="CP635" s="4"/>
      <c r="CQ635" s="4"/>
      <c r="CR635" s="1">
        <v>63.214700000000001</v>
      </c>
      <c r="CS635" s="1">
        <v>938.18949999999995</v>
      </c>
      <c r="CT635" s="4">
        <v>9</v>
      </c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1">
        <v>3731.65</v>
      </c>
      <c r="DL635" s="4">
        <v>92</v>
      </c>
      <c r="DM635" s="4">
        <v>92</v>
      </c>
      <c r="DN635" s="4"/>
      <c r="DO635" s="4"/>
      <c r="DP635" s="1">
        <v>93.291700000000006</v>
      </c>
      <c r="DQ635" s="1">
        <v>1416.6577</v>
      </c>
      <c r="DR635" s="4">
        <v>9</v>
      </c>
      <c r="DS635" s="1">
        <v>2474.8182000000002</v>
      </c>
      <c r="DT635" s="4">
        <v>92</v>
      </c>
      <c r="DU635" s="4">
        <v>92</v>
      </c>
      <c r="DV635" s="4"/>
      <c r="DW635" s="4"/>
      <c r="DX635" s="1">
        <v>61.870899999999999</v>
      </c>
      <c r="DY635" s="1">
        <v>958.28250000000003</v>
      </c>
      <c r="DZ635" s="4">
        <v>9</v>
      </c>
      <c r="EA635" s="1">
        <v>7171.58</v>
      </c>
      <c r="EB635" s="4">
        <v>92</v>
      </c>
      <c r="EC635" s="4">
        <v>92</v>
      </c>
      <c r="ED635" s="4"/>
      <c r="EE635" s="4"/>
      <c r="EF635" s="1">
        <v>179.28980000000001</v>
      </c>
      <c r="EG635" s="1">
        <v>2957.6475999999998</v>
      </c>
      <c r="EH635" s="4">
        <v>6</v>
      </c>
      <c r="EI635" s="1">
        <v>13378.048199999999</v>
      </c>
      <c r="EJ635" s="4">
        <v>92</v>
      </c>
      <c r="EK635" s="4">
        <v>92</v>
      </c>
      <c r="EL635" s="4"/>
      <c r="EM635" s="4"/>
      <c r="EN635" s="1">
        <v>334.45240000000001</v>
      </c>
      <c r="EO635" s="1">
        <v>5332.5878000000002</v>
      </c>
      <c r="EP635" s="4">
        <v>24</v>
      </c>
      <c r="EQ635" s="1">
        <v>3713.39</v>
      </c>
      <c r="ER635" s="4">
        <v>92</v>
      </c>
      <c r="ES635" s="4">
        <v>92</v>
      </c>
      <c r="ET635" s="4"/>
      <c r="EU635" s="4"/>
      <c r="EV635" s="1">
        <v>92.8352</v>
      </c>
      <c r="EW635" s="1">
        <v>1440.2696000000001</v>
      </c>
      <c r="EX635" s="4">
        <v>11</v>
      </c>
      <c r="EY635" s="4"/>
      <c r="EZ635" s="4"/>
      <c r="FA635" s="4"/>
      <c r="FB635" s="4"/>
      <c r="FC635" s="4"/>
      <c r="FD635" s="4"/>
      <c r="FE635" s="4"/>
      <c r="FF635" s="4"/>
      <c r="FG635" s="1">
        <v>187.98</v>
      </c>
      <c r="FH635" s="4">
        <v>92</v>
      </c>
      <c r="FI635" s="4">
        <v>92</v>
      </c>
      <c r="FJ635" s="4"/>
      <c r="FK635" s="4"/>
      <c r="FL635" s="1">
        <v>4.6996000000000002</v>
      </c>
      <c r="FM635" s="1">
        <v>117.6754</v>
      </c>
      <c r="FN635" s="4">
        <v>3</v>
      </c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1">
        <v>3901.37</v>
      </c>
      <c r="GF635" s="4">
        <v>92</v>
      </c>
      <c r="GG635" s="4">
        <v>92</v>
      </c>
      <c r="GH635" s="4"/>
      <c r="GI635" s="4"/>
      <c r="GJ635" s="1">
        <v>97.534800000000004</v>
      </c>
      <c r="GK635" s="1">
        <v>1557.9449999999999</v>
      </c>
      <c r="GL635" s="4">
        <v>14</v>
      </c>
      <c r="GM635" s="1">
        <v>2582.4299999999998</v>
      </c>
      <c r="GN635" s="4">
        <v>92</v>
      </c>
      <c r="GO635" s="4">
        <v>92</v>
      </c>
      <c r="GP635" s="4"/>
      <c r="GQ635" s="4"/>
      <c r="GR635" s="1">
        <v>64.561099999999996</v>
      </c>
      <c r="GS635" s="1">
        <v>1031.8045</v>
      </c>
      <c r="GT635" s="4">
        <v>8</v>
      </c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1">
        <v>2582.4299999999998</v>
      </c>
      <c r="IB635" s="4">
        <v>92</v>
      </c>
      <c r="IC635" s="4">
        <v>92</v>
      </c>
      <c r="ID635" s="4"/>
      <c r="IE635" s="4"/>
      <c r="IF635" s="1">
        <v>64.561099999999996</v>
      </c>
      <c r="IG635" s="1">
        <v>1031.8045</v>
      </c>
      <c r="IH635" s="4">
        <v>8</v>
      </c>
      <c r="II635" s="1">
        <v>28759.956399999999</v>
      </c>
      <c r="IJ635" s="4">
        <v>92</v>
      </c>
      <c r="IK635" s="4">
        <v>92</v>
      </c>
      <c r="IL635" s="4"/>
      <c r="IM635" s="4"/>
      <c r="IN635" s="1">
        <v>719.00210000000004</v>
      </c>
      <c r="IO635" s="1">
        <v>11412.206899999999</v>
      </c>
      <c r="IP635" s="4">
        <v>69</v>
      </c>
    </row>
    <row r="636" spans="2:250" x14ac:dyDescent="0.3">
      <c r="B636" s="3" t="s">
        <v>195</v>
      </c>
      <c r="C636" s="1">
        <v>17168.438200000001</v>
      </c>
      <c r="D636" s="4">
        <v>92</v>
      </c>
      <c r="E636" s="4">
        <v>92</v>
      </c>
      <c r="F636" s="4"/>
      <c r="G636" s="4"/>
      <c r="H636" s="1">
        <v>429.21199999999999</v>
      </c>
      <c r="I636" s="1">
        <v>7156.2267000000002</v>
      </c>
      <c r="J636" s="4">
        <v>22</v>
      </c>
      <c r="K636" s="1">
        <v>3562.52</v>
      </c>
      <c r="L636" s="4">
        <v>92</v>
      </c>
      <c r="M636" s="4">
        <v>92</v>
      </c>
      <c r="N636" s="4"/>
      <c r="O636" s="4"/>
      <c r="P636" s="1">
        <v>89.063299999999998</v>
      </c>
      <c r="Q636" s="1">
        <v>1345.8251</v>
      </c>
      <c r="R636" s="4">
        <v>6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1">
        <v>20730.958200000001</v>
      </c>
      <c r="AR636" s="4">
        <v>92</v>
      </c>
      <c r="AS636" s="4">
        <v>92</v>
      </c>
      <c r="AT636" s="4"/>
      <c r="AU636" s="4"/>
      <c r="AV636" s="1">
        <v>518.27530000000002</v>
      </c>
      <c r="AW636" s="1">
        <v>8502.0517999999993</v>
      </c>
      <c r="AX636" s="4">
        <v>28</v>
      </c>
      <c r="AY636" s="1">
        <v>5954.22</v>
      </c>
      <c r="AZ636" s="4">
        <v>92</v>
      </c>
      <c r="BA636" s="4">
        <v>92</v>
      </c>
      <c r="BB636" s="4"/>
      <c r="BC636" s="4"/>
      <c r="BD636" s="1">
        <v>148.85570000000001</v>
      </c>
      <c r="BE636" s="1">
        <v>2477.3094000000001</v>
      </c>
      <c r="BF636" s="4">
        <v>5</v>
      </c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1">
        <v>33.43</v>
      </c>
      <c r="BX636" s="4">
        <v>92</v>
      </c>
      <c r="BY636" s="4">
        <v>92</v>
      </c>
      <c r="BZ636" s="4"/>
      <c r="CA636" s="4"/>
      <c r="CB636" s="1">
        <v>0.83589999999999998</v>
      </c>
      <c r="CC636" s="1">
        <v>20.927099999999999</v>
      </c>
      <c r="CD636" s="4">
        <v>3</v>
      </c>
      <c r="CE636" s="4"/>
      <c r="CF636" s="4"/>
      <c r="CG636" s="4"/>
      <c r="CH636" s="4"/>
      <c r="CI636" s="4"/>
      <c r="CJ636" s="4"/>
      <c r="CK636" s="4"/>
      <c r="CL636" s="4"/>
      <c r="CM636" s="1">
        <v>5987.65</v>
      </c>
      <c r="CN636" s="4">
        <v>92</v>
      </c>
      <c r="CO636" s="4">
        <v>92</v>
      </c>
      <c r="CP636" s="4"/>
      <c r="CQ636" s="4"/>
      <c r="CR636" s="1">
        <v>149.69159999999999</v>
      </c>
      <c r="CS636" s="1">
        <v>2498.2365</v>
      </c>
      <c r="CT636" s="4">
        <v>8</v>
      </c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1">
        <v>777.34</v>
      </c>
      <c r="DT636" s="4">
        <v>92</v>
      </c>
      <c r="DU636" s="4">
        <v>92</v>
      </c>
      <c r="DV636" s="4"/>
      <c r="DW636" s="4"/>
      <c r="DX636" s="1">
        <v>19.433599999999998</v>
      </c>
      <c r="DY636" s="1">
        <v>302.80889999999999</v>
      </c>
      <c r="DZ636" s="4">
        <v>2</v>
      </c>
      <c r="EA636" s="4"/>
      <c r="EB636" s="4"/>
      <c r="EC636" s="4"/>
      <c r="ED636" s="4"/>
      <c r="EE636" s="4"/>
      <c r="EF636" s="4"/>
      <c r="EG636" s="4"/>
      <c r="EH636" s="4"/>
      <c r="EI636" s="1">
        <v>777.34</v>
      </c>
      <c r="EJ636" s="4">
        <v>92</v>
      </c>
      <c r="EK636" s="4">
        <v>92</v>
      </c>
      <c r="EL636" s="4"/>
      <c r="EM636" s="4"/>
      <c r="EN636" s="1">
        <v>19.433599999999998</v>
      </c>
      <c r="EO636" s="1">
        <v>302.80889999999999</v>
      </c>
      <c r="EP636" s="4">
        <v>2</v>
      </c>
      <c r="EQ636" s="1">
        <v>127.68</v>
      </c>
      <c r="ER636" s="4">
        <v>92</v>
      </c>
      <c r="ES636" s="4">
        <v>92</v>
      </c>
      <c r="ET636" s="4"/>
      <c r="EU636" s="4"/>
      <c r="EV636" s="1">
        <v>3.1924000000000001</v>
      </c>
      <c r="EW636" s="1">
        <v>58.547400000000003</v>
      </c>
      <c r="EX636" s="4">
        <v>8</v>
      </c>
      <c r="EY636" s="4"/>
      <c r="EZ636" s="4"/>
      <c r="FA636" s="4"/>
      <c r="FB636" s="4"/>
      <c r="FC636" s="4"/>
      <c r="FD636" s="4"/>
      <c r="FE636" s="4"/>
      <c r="FF636" s="4"/>
      <c r="FG636" s="1">
        <v>9399.1695999999993</v>
      </c>
      <c r="FH636" s="4">
        <v>92</v>
      </c>
      <c r="FI636" s="4">
        <v>92</v>
      </c>
      <c r="FJ636" s="4"/>
      <c r="FK636" s="4"/>
      <c r="FL636" s="1">
        <v>234.98009999999999</v>
      </c>
      <c r="FM636" s="1">
        <v>3993.2979</v>
      </c>
      <c r="FN636" s="4">
        <v>19</v>
      </c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1">
        <v>9526.8495999999996</v>
      </c>
      <c r="GF636" s="4">
        <v>92</v>
      </c>
      <c r="GG636" s="4">
        <v>92</v>
      </c>
      <c r="GH636" s="4"/>
      <c r="GI636" s="4"/>
      <c r="GJ636" s="1">
        <v>238.17250000000001</v>
      </c>
      <c r="GK636" s="1">
        <v>4051.8453</v>
      </c>
      <c r="GL636" s="4">
        <v>27</v>
      </c>
      <c r="GM636" s="4"/>
      <c r="GN636" s="4"/>
      <c r="GO636" s="4"/>
      <c r="GP636" s="4"/>
      <c r="GQ636" s="4"/>
      <c r="GR636" s="4"/>
      <c r="GS636" s="4"/>
      <c r="GT636" s="4"/>
      <c r="GU636" s="1">
        <v>10351.7382</v>
      </c>
      <c r="GV636" s="4">
        <v>92</v>
      </c>
      <c r="GW636" s="4">
        <v>92</v>
      </c>
      <c r="GX636" s="4"/>
      <c r="GY636" s="4"/>
      <c r="GZ636" s="1">
        <v>258.79390000000001</v>
      </c>
      <c r="HA636" s="1">
        <v>4516.1211999999996</v>
      </c>
      <c r="HB636" s="4">
        <v>11</v>
      </c>
      <c r="HC636" s="1">
        <v>97.95</v>
      </c>
      <c r="HD636" s="4">
        <v>92</v>
      </c>
      <c r="HE636" s="4">
        <v>92</v>
      </c>
      <c r="HF636" s="4"/>
      <c r="HG636" s="4"/>
      <c r="HH636" s="1">
        <v>2.4489999999999998</v>
      </c>
      <c r="HI636" s="1">
        <v>37.960500000000003</v>
      </c>
      <c r="HJ636" s="4">
        <v>5</v>
      </c>
      <c r="HK636" s="1">
        <v>78.98</v>
      </c>
      <c r="HL636" s="4">
        <v>92</v>
      </c>
      <c r="HM636" s="4">
        <v>92</v>
      </c>
      <c r="HN636" s="4"/>
      <c r="HO636" s="4"/>
      <c r="HP636" s="1">
        <v>1.9745999999999999</v>
      </c>
      <c r="HQ636" s="1">
        <v>45.881399999999999</v>
      </c>
      <c r="HR636" s="4">
        <v>2</v>
      </c>
      <c r="HS636" s="4"/>
      <c r="HT636" s="4"/>
      <c r="HU636" s="4"/>
      <c r="HV636" s="4"/>
      <c r="HW636" s="4"/>
      <c r="HX636" s="4"/>
      <c r="HY636" s="4"/>
      <c r="HZ636" s="4"/>
      <c r="IA636" s="1">
        <v>10528.6682</v>
      </c>
      <c r="IB636" s="4">
        <v>92</v>
      </c>
      <c r="IC636" s="4">
        <v>92</v>
      </c>
      <c r="ID636" s="4"/>
      <c r="IE636" s="4"/>
      <c r="IF636" s="1">
        <v>263.21749999999997</v>
      </c>
      <c r="IG636" s="1">
        <v>4599.9630999999999</v>
      </c>
      <c r="IH636" s="4">
        <v>18</v>
      </c>
      <c r="II636" s="1">
        <v>47551.466</v>
      </c>
      <c r="IJ636" s="4">
        <v>92</v>
      </c>
      <c r="IK636" s="4">
        <v>92</v>
      </c>
      <c r="IL636" s="4"/>
      <c r="IM636" s="4"/>
      <c r="IN636" s="1">
        <v>1188.7905000000001</v>
      </c>
      <c r="IO636" s="1">
        <v>19954.905599999998</v>
      </c>
      <c r="IP636" s="4">
        <v>83</v>
      </c>
    </row>
    <row r="637" spans="2:250" x14ac:dyDescent="0.3">
      <c r="B637" s="5" t="s">
        <v>684</v>
      </c>
      <c r="C637" s="1">
        <v>17168.438200000001</v>
      </c>
      <c r="D637" s="4">
        <v>92</v>
      </c>
      <c r="E637" s="4">
        <v>92</v>
      </c>
      <c r="F637" s="4"/>
      <c r="G637" s="4"/>
      <c r="H637" s="1">
        <v>429.21199999999999</v>
      </c>
      <c r="I637" s="1">
        <v>7156.2267000000002</v>
      </c>
      <c r="J637" s="4">
        <v>22</v>
      </c>
      <c r="K637" s="1">
        <v>3562.52</v>
      </c>
      <c r="L637" s="4">
        <v>92</v>
      </c>
      <c r="M637" s="4">
        <v>92</v>
      </c>
      <c r="N637" s="4"/>
      <c r="O637" s="4"/>
      <c r="P637" s="1">
        <v>89.063299999999998</v>
      </c>
      <c r="Q637" s="1">
        <v>1345.8251</v>
      </c>
      <c r="R637" s="4">
        <v>6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1">
        <v>20730.958200000001</v>
      </c>
      <c r="AR637" s="4">
        <v>92</v>
      </c>
      <c r="AS637" s="4">
        <v>92</v>
      </c>
      <c r="AT637" s="4"/>
      <c r="AU637" s="4"/>
      <c r="AV637" s="1">
        <v>518.27530000000002</v>
      </c>
      <c r="AW637" s="1">
        <v>8502.0517999999993</v>
      </c>
      <c r="AX637" s="4">
        <v>28</v>
      </c>
      <c r="AY637" s="1">
        <v>5954.22</v>
      </c>
      <c r="AZ637" s="4">
        <v>92</v>
      </c>
      <c r="BA637" s="4">
        <v>92</v>
      </c>
      <c r="BB637" s="4"/>
      <c r="BC637" s="4"/>
      <c r="BD637" s="1">
        <v>148.85570000000001</v>
      </c>
      <c r="BE637" s="1">
        <v>2477.3094000000001</v>
      </c>
      <c r="BF637" s="4">
        <v>5</v>
      </c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1">
        <v>33.43</v>
      </c>
      <c r="BX637" s="4">
        <v>92</v>
      </c>
      <c r="BY637" s="4">
        <v>92</v>
      </c>
      <c r="BZ637" s="4"/>
      <c r="CA637" s="4"/>
      <c r="CB637" s="1">
        <v>0.83589999999999998</v>
      </c>
      <c r="CC637" s="1">
        <v>20.927099999999999</v>
      </c>
      <c r="CD637" s="4">
        <v>3</v>
      </c>
      <c r="CE637" s="4"/>
      <c r="CF637" s="4"/>
      <c r="CG637" s="4"/>
      <c r="CH637" s="4"/>
      <c r="CI637" s="4"/>
      <c r="CJ637" s="4"/>
      <c r="CK637" s="4"/>
      <c r="CL637" s="4"/>
      <c r="CM637" s="1">
        <v>5987.65</v>
      </c>
      <c r="CN637" s="4">
        <v>92</v>
      </c>
      <c r="CO637" s="4">
        <v>92</v>
      </c>
      <c r="CP637" s="4"/>
      <c r="CQ637" s="4"/>
      <c r="CR637" s="1">
        <v>149.69159999999999</v>
      </c>
      <c r="CS637" s="1">
        <v>2498.2365</v>
      </c>
      <c r="CT637" s="4">
        <v>8</v>
      </c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1">
        <v>777.34</v>
      </c>
      <c r="DT637" s="4">
        <v>92</v>
      </c>
      <c r="DU637" s="4">
        <v>92</v>
      </c>
      <c r="DV637" s="4"/>
      <c r="DW637" s="4"/>
      <c r="DX637" s="1">
        <v>19.433599999999998</v>
      </c>
      <c r="DY637" s="1">
        <v>302.80889999999999</v>
      </c>
      <c r="DZ637" s="4">
        <v>2</v>
      </c>
      <c r="EA637" s="4"/>
      <c r="EB637" s="4"/>
      <c r="EC637" s="4"/>
      <c r="ED637" s="4"/>
      <c r="EE637" s="4"/>
      <c r="EF637" s="4"/>
      <c r="EG637" s="4"/>
      <c r="EH637" s="4"/>
      <c r="EI637" s="1">
        <v>777.34</v>
      </c>
      <c r="EJ637" s="4">
        <v>92</v>
      </c>
      <c r="EK637" s="4">
        <v>92</v>
      </c>
      <c r="EL637" s="4"/>
      <c r="EM637" s="4"/>
      <c r="EN637" s="1">
        <v>19.433599999999998</v>
      </c>
      <c r="EO637" s="1">
        <v>302.80889999999999</v>
      </c>
      <c r="EP637" s="4">
        <v>2</v>
      </c>
      <c r="EQ637" s="1">
        <v>127.68</v>
      </c>
      <c r="ER637" s="4">
        <v>92</v>
      </c>
      <c r="ES637" s="4">
        <v>92</v>
      </c>
      <c r="ET637" s="4"/>
      <c r="EU637" s="4"/>
      <c r="EV637" s="1">
        <v>3.1924000000000001</v>
      </c>
      <c r="EW637" s="1">
        <v>58.547400000000003</v>
      </c>
      <c r="EX637" s="4">
        <v>8</v>
      </c>
      <c r="EY637" s="4"/>
      <c r="EZ637" s="4"/>
      <c r="FA637" s="4"/>
      <c r="FB637" s="4"/>
      <c r="FC637" s="4"/>
      <c r="FD637" s="4"/>
      <c r="FE637" s="4"/>
      <c r="FF637" s="4"/>
      <c r="FG637" s="1">
        <v>9399.1695999999993</v>
      </c>
      <c r="FH637" s="4">
        <v>92</v>
      </c>
      <c r="FI637" s="4">
        <v>92</v>
      </c>
      <c r="FJ637" s="4"/>
      <c r="FK637" s="4"/>
      <c r="FL637" s="1">
        <v>234.98009999999999</v>
      </c>
      <c r="FM637" s="1">
        <v>3993.2979</v>
      </c>
      <c r="FN637" s="4">
        <v>19</v>
      </c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1">
        <v>9526.8495999999996</v>
      </c>
      <c r="GF637" s="4">
        <v>92</v>
      </c>
      <c r="GG637" s="4">
        <v>92</v>
      </c>
      <c r="GH637" s="4"/>
      <c r="GI637" s="4"/>
      <c r="GJ637" s="1">
        <v>238.17250000000001</v>
      </c>
      <c r="GK637" s="1">
        <v>4051.8453</v>
      </c>
      <c r="GL637" s="4">
        <v>27</v>
      </c>
      <c r="GM637" s="4"/>
      <c r="GN637" s="4"/>
      <c r="GO637" s="4"/>
      <c r="GP637" s="4"/>
      <c r="GQ637" s="4"/>
      <c r="GR637" s="4"/>
      <c r="GS637" s="4"/>
      <c r="GT637" s="4"/>
      <c r="GU637" s="1">
        <v>10351.7382</v>
      </c>
      <c r="GV637" s="4">
        <v>92</v>
      </c>
      <c r="GW637" s="4">
        <v>92</v>
      </c>
      <c r="GX637" s="4"/>
      <c r="GY637" s="4"/>
      <c r="GZ637" s="1">
        <v>258.79390000000001</v>
      </c>
      <c r="HA637" s="1">
        <v>4516.1211999999996</v>
      </c>
      <c r="HB637" s="4">
        <v>11</v>
      </c>
      <c r="HC637" s="1">
        <v>97.95</v>
      </c>
      <c r="HD637" s="4">
        <v>92</v>
      </c>
      <c r="HE637" s="4">
        <v>92</v>
      </c>
      <c r="HF637" s="4"/>
      <c r="HG637" s="4"/>
      <c r="HH637" s="1">
        <v>2.4489999999999998</v>
      </c>
      <c r="HI637" s="1">
        <v>37.960500000000003</v>
      </c>
      <c r="HJ637" s="4">
        <v>5</v>
      </c>
      <c r="HK637" s="1">
        <v>78.98</v>
      </c>
      <c r="HL637" s="4">
        <v>92</v>
      </c>
      <c r="HM637" s="4">
        <v>92</v>
      </c>
      <c r="HN637" s="4"/>
      <c r="HO637" s="4"/>
      <c r="HP637" s="1">
        <v>1.9745999999999999</v>
      </c>
      <c r="HQ637" s="1">
        <v>45.881399999999999</v>
      </c>
      <c r="HR637" s="4">
        <v>2</v>
      </c>
      <c r="HS637" s="4"/>
      <c r="HT637" s="4"/>
      <c r="HU637" s="4"/>
      <c r="HV637" s="4"/>
      <c r="HW637" s="4"/>
      <c r="HX637" s="4"/>
      <c r="HY637" s="4"/>
      <c r="HZ637" s="4"/>
      <c r="IA637" s="1">
        <v>10528.6682</v>
      </c>
      <c r="IB637" s="4">
        <v>92</v>
      </c>
      <c r="IC637" s="4">
        <v>92</v>
      </c>
      <c r="ID637" s="4"/>
      <c r="IE637" s="4"/>
      <c r="IF637" s="1">
        <v>263.21749999999997</v>
      </c>
      <c r="IG637" s="1">
        <v>4599.9630999999999</v>
      </c>
      <c r="IH637" s="4">
        <v>18</v>
      </c>
      <c r="II637" s="1">
        <v>47551.466</v>
      </c>
      <c r="IJ637" s="4">
        <v>92</v>
      </c>
      <c r="IK637" s="4">
        <v>92</v>
      </c>
      <c r="IL637" s="4"/>
      <c r="IM637" s="4"/>
      <c r="IN637" s="1">
        <v>1188.7905000000001</v>
      </c>
      <c r="IO637" s="1">
        <v>19954.905599999998</v>
      </c>
      <c r="IP637" s="4">
        <v>83</v>
      </c>
    </row>
    <row r="638" spans="2:250" x14ac:dyDescent="0.3">
      <c r="B638" s="6"/>
      <c r="C638" s="1">
        <v>17168.438200000001</v>
      </c>
      <c r="D638" s="4">
        <v>92</v>
      </c>
      <c r="E638" s="4">
        <v>92</v>
      </c>
      <c r="F638" s="4"/>
      <c r="G638" s="4"/>
      <c r="H638" s="1">
        <v>429.21199999999999</v>
      </c>
      <c r="I638" s="1">
        <v>7156.2267000000002</v>
      </c>
      <c r="J638" s="4">
        <v>22</v>
      </c>
      <c r="K638" s="1">
        <v>3562.52</v>
      </c>
      <c r="L638" s="4">
        <v>92</v>
      </c>
      <c r="M638" s="4">
        <v>92</v>
      </c>
      <c r="N638" s="4"/>
      <c r="O638" s="4"/>
      <c r="P638" s="1">
        <v>89.063299999999998</v>
      </c>
      <c r="Q638" s="1">
        <v>1345.8251</v>
      </c>
      <c r="R638" s="4">
        <v>6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1">
        <v>20730.958200000001</v>
      </c>
      <c r="AR638" s="4">
        <v>92</v>
      </c>
      <c r="AS638" s="4">
        <v>92</v>
      </c>
      <c r="AT638" s="4"/>
      <c r="AU638" s="4"/>
      <c r="AV638" s="1">
        <v>518.27530000000002</v>
      </c>
      <c r="AW638" s="1">
        <v>8502.0517999999993</v>
      </c>
      <c r="AX638" s="4">
        <v>28</v>
      </c>
      <c r="AY638" s="1">
        <v>5954.22</v>
      </c>
      <c r="AZ638" s="4">
        <v>92</v>
      </c>
      <c r="BA638" s="4">
        <v>92</v>
      </c>
      <c r="BB638" s="4"/>
      <c r="BC638" s="4"/>
      <c r="BD638" s="1">
        <v>148.85570000000001</v>
      </c>
      <c r="BE638" s="1">
        <v>2477.3094000000001</v>
      </c>
      <c r="BF638" s="4">
        <v>5</v>
      </c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1">
        <v>33.43</v>
      </c>
      <c r="BX638" s="4">
        <v>92</v>
      </c>
      <c r="BY638" s="4">
        <v>92</v>
      </c>
      <c r="BZ638" s="4"/>
      <c r="CA638" s="4"/>
      <c r="CB638" s="1">
        <v>0.83589999999999998</v>
      </c>
      <c r="CC638" s="1">
        <v>20.927099999999999</v>
      </c>
      <c r="CD638" s="4">
        <v>3</v>
      </c>
      <c r="CE638" s="4"/>
      <c r="CF638" s="4"/>
      <c r="CG638" s="4"/>
      <c r="CH638" s="4"/>
      <c r="CI638" s="4"/>
      <c r="CJ638" s="4"/>
      <c r="CK638" s="4"/>
      <c r="CL638" s="4"/>
      <c r="CM638" s="1">
        <v>5987.65</v>
      </c>
      <c r="CN638" s="4">
        <v>92</v>
      </c>
      <c r="CO638" s="4">
        <v>92</v>
      </c>
      <c r="CP638" s="4"/>
      <c r="CQ638" s="4"/>
      <c r="CR638" s="1">
        <v>149.69159999999999</v>
      </c>
      <c r="CS638" s="1">
        <v>2498.2365</v>
      </c>
      <c r="CT638" s="4">
        <v>8</v>
      </c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1">
        <v>777.34</v>
      </c>
      <c r="DT638" s="4">
        <v>92</v>
      </c>
      <c r="DU638" s="4">
        <v>92</v>
      </c>
      <c r="DV638" s="4"/>
      <c r="DW638" s="4"/>
      <c r="DX638" s="1">
        <v>19.433599999999998</v>
      </c>
      <c r="DY638" s="1">
        <v>302.80889999999999</v>
      </c>
      <c r="DZ638" s="4">
        <v>2</v>
      </c>
      <c r="EA638" s="4"/>
      <c r="EB638" s="4"/>
      <c r="EC638" s="4"/>
      <c r="ED638" s="4"/>
      <c r="EE638" s="4"/>
      <c r="EF638" s="4"/>
      <c r="EG638" s="4"/>
      <c r="EH638" s="4"/>
      <c r="EI638" s="1">
        <v>777.34</v>
      </c>
      <c r="EJ638" s="4">
        <v>92</v>
      </c>
      <c r="EK638" s="4">
        <v>92</v>
      </c>
      <c r="EL638" s="4"/>
      <c r="EM638" s="4"/>
      <c r="EN638" s="1">
        <v>19.433599999999998</v>
      </c>
      <c r="EO638" s="1">
        <v>302.80889999999999</v>
      </c>
      <c r="EP638" s="4">
        <v>2</v>
      </c>
      <c r="EQ638" s="1">
        <v>127.68</v>
      </c>
      <c r="ER638" s="4">
        <v>92</v>
      </c>
      <c r="ES638" s="4">
        <v>92</v>
      </c>
      <c r="ET638" s="4"/>
      <c r="EU638" s="4"/>
      <c r="EV638" s="1">
        <v>3.1924000000000001</v>
      </c>
      <c r="EW638" s="1">
        <v>58.547400000000003</v>
      </c>
      <c r="EX638" s="4">
        <v>8</v>
      </c>
      <c r="EY638" s="4"/>
      <c r="EZ638" s="4"/>
      <c r="FA638" s="4"/>
      <c r="FB638" s="4"/>
      <c r="FC638" s="4"/>
      <c r="FD638" s="4"/>
      <c r="FE638" s="4"/>
      <c r="FF638" s="4"/>
      <c r="FG638" s="1">
        <v>9399.1695999999993</v>
      </c>
      <c r="FH638" s="4">
        <v>92</v>
      </c>
      <c r="FI638" s="4">
        <v>92</v>
      </c>
      <c r="FJ638" s="4"/>
      <c r="FK638" s="4"/>
      <c r="FL638" s="1">
        <v>234.98009999999999</v>
      </c>
      <c r="FM638" s="1">
        <v>3993.2979</v>
      </c>
      <c r="FN638" s="4">
        <v>19</v>
      </c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1">
        <v>9526.8495999999996</v>
      </c>
      <c r="GF638" s="4">
        <v>92</v>
      </c>
      <c r="GG638" s="4">
        <v>92</v>
      </c>
      <c r="GH638" s="4"/>
      <c r="GI638" s="4"/>
      <c r="GJ638" s="1">
        <v>238.17250000000001</v>
      </c>
      <c r="GK638" s="1">
        <v>4051.8453</v>
      </c>
      <c r="GL638" s="4">
        <v>27</v>
      </c>
      <c r="GM638" s="4"/>
      <c r="GN638" s="4"/>
      <c r="GO638" s="4"/>
      <c r="GP638" s="4"/>
      <c r="GQ638" s="4"/>
      <c r="GR638" s="4"/>
      <c r="GS638" s="4"/>
      <c r="GT638" s="4"/>
      <c r="GU638" s="1">
        <v>10351.7382</v>
      </c>
      <c r="GV638" s="4">
        <v>92</v>
      </c>
      <c r="GW638" s="4">
        <v>92</v>
      </c>
      <c r="GX638" s="4"/>
      <c r="GY638" s="4"/>
      <c r="GZ638" s="1">
        <v>258.79390000000001</v>
      </c>
      <c r="HA638" s="1">
        <v>4516.1211999999996</v>
      </c>
      <c r="HB638" s="4">
        <v>11</v>
      </c>
      <c r="HC638" s="1">
        <v>97.95</v>
      </c>
      <c r="HD638" s="4">
        <v>92</v>
      </c>
      <c r="HE638" s="4">
        <v>92</v>
      </c>
      <c r="HF638" s="4"/>
      <c r="HG638" s="4"/>
      <c r="HH638" s="1">
        <v>2.4489999999999998</v>
      </c>
      <c r="HI638" s="1">
        <v>37.960500000000003</v>
      </c>
      <c r="HJ638" s="4">
        <v>5</v>
      </c>
      <c r="HK638" s="1">
        <v>78.98</v>
      </c>
      <c r="HL638" s="4">
        <v>92</v>
      </c>
      <c r="HM638" s="4">
        <v>92</v>
      </c>
      <c r="HN638" s="4"/>
      <c r="HO638" s="4"/>
      <c r="HP638" s="1">
        <v>1.9745999999999999</v>
      </c>
      <c r="HQ638" s="1">
        <v>45.881399999999999</v>
      </c>
      <c r="HR638" s="4">
        <v>2</v>
      </c>
      <c r="HS638" s="4"/>
      <c r="HT638" s="4"/>
      <c r="HU638" s="4"/>
      <c r="HV638" s="4"/>
      <c r="HW638" s="4"/>
      <c r="HX638" s="4"/>
      <c r="HY638" s="4"/>
      <c r="HZ638" s="4"/>
      <c r="IA638" s="1">
        <v>10528.6682</v>
      </c>
      <c r="IB638" s="4">
        <v>92</v>
      </c>
      <c r="IC638" s="4">
        <v>92</v>
      </c>
      <c r="ID638" s="4"/>
      <c r="IE638" s="4"/>
      <c r="IF638" s="1">
        <v>263.21749999999997</v>
      </c>
      <c r="IG638" s="1">
        <v>4599.9630999999999</v>
      </c>
      <c r="IH638" s="4">
        <v>18</v>
      </c>
      <c r="II638" s="1">
        <v>47551.466</v>
      </c>
      <c r="IJ638" s="4">
        <v>92</v>
      </c>
      <c r="IK638" s="4">
        <v>92</v>
      </c>
      <c r="IL638" s="4"/>
      <c r="IM638" s="4"/>
      <c r="IN638" s="1">
        <v>1188.7905000000001</v>
      </c>
      <c r="IO638" s="1">
        <v>19954.905599999998</v>
      </c>
      <c r="IP638" s="4">
        <v>83</v>
      </c>
    </row>
    <row r="639" spans="2:250" x14ac:dyDescent="0.3">
      <c r="B639" s="3" t="s">
        <v>196</v>
      </c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1">
        <v>124.99</v>
      </c>
      <c r="AB639" s="4">
        <v>92</v>
      </c>
      <c r="AC639" s="4">
        <v>92</v>
      </c>
      <c r="AD639" s="4"/>
      <c r="AE639" s="4"/>
      <c r="AF639" s="1">
        <v>3.1248</v>
      </c>
      <c r="AG639" s="1">
        <v>78.243700000000004</v>
      </c>
      <c r="AH639" s="4">
        <v>2</v>
      </c>
      <c r="AI639" s="4"/>
      <c r="AJ639" s="4"/>
      <c r="AK639" s="4"/>
      <c r="AL639" s="4"/>
      <c r="AM639" s="4"/>
      <c r="AN639" s="4"/>
      <c r="AO639" s="4"/>
      <c r="AP639" s="4"/>
      <c r="AQ639" s="1">
        <v>124.99</v>
      </c>
      <c r="AR639" s="4">
        <v>92</v>
      </c>
      <c r="AS639" s="4">
        <v>92</v>
      </c>
      <c r="AT639" s="4"/>
      <c r="AU639" s="4"/>
      <c r="AV639" s="1">
        <v>3.1248</v>
      </c>
      <c r="AW639" s="1">
        <v>78.243700000000004</v>
      </c>
      <c r="AX639" s="4">
        <v>2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1">
        <v>3399.99</v>
      </c>
      <c r="DL639" s="4">
        <v>92</v>
      </c>
      <c r="DM639" s="4">
        <v>92</v>
      </c>
      <c r="DN639" s="4"/>
      <c r="DO639" s="4"/>
      <c r="DP639" s="1">
        <v>84.999799999999993</v>
      </c>
      <c r="DQ639" s="1">
        <v>1487.8356000000001</v>
      </c>
      <c r="DR639" s="4">
        <v>1</v>
      </c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1">
        <v>3399.99</v>
      </c>
      <c r="EJ639" s="4">
        <v>92</v>
      </c>
      <c r="EK639" s="4">
        <v>92</v>
      </c>
      <c r="EL639" s="4"/>
      <c r="EM639" s="4"/>
      <c r="EN639" s="1">
        <v>84.999799999999993</v>
      </c>
      <c r="EO639" s="1">
        <v>1487.8356000000001</v>
      </c>
      <c r="EP639" s="4">
        <v>1</v>
      </c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1">
        <v>2384.9699999999998</v>
      </c>
      <c r="FP639" s="4">
        <v>92</v>
      </c>
      <c r="FQ639" s="4">
        <v>92</v>
      </c>
      <c r="FR639" s="4"/>
      <c r="FS639" s="4"/>
      <c r="FT639" s="1">
        <v>59.624400000000001</v>
      </c>
      <c r="FU639" s="1">
        <v>1095.0479</v>
      </c>
      <c r="FV639" s="4">
        <v>3</v>
      </c>
      <c r="FW639" s="4"/>
      <c r="FX639" s="4"/>
      <c r="FY639" s="4"/>
      <c r="FZ639" s="4"/>
      <c r="GA639" s="4"/>
      <c r="GB639" s="4"/>
      <c r="GC639" s="4"/>
      <c r="GD639" s="4"/>
      <c r="GE639" s="1">
        <v>2384.9699999999998</v>
      </c>
      <c r="GF639" s="4">
        <v>92</v>
      </c>
      <c r="GG639" s="4">
        <v>92</v>
      </c>
      <c r="GH639" s="4"/>
      <c r="GI639" s="4"/>
      <c r="GJ639" s="1">
        <v>59.624400000000001</v>
      </c>
      <c r="GK639" s="1">
        <v>1095.0479</v>
      </c>
      <c r="GL639" s="4">
        <v>3</v>
      </c>
      <c r="GM639" s="1">
        <v>27.77</v>
      </c>
      <c r="GN639" s="4">
        <v>92</v>
      </c>
      <c r="GO639" s="4">
        <v>92</v>
      </c>
      <c r="GP639" s="4"/>
      <c r="GQ639" s="4"/>
      <c r="GR639" s="1">
        <v>0.69440000000000002</v>
      </c>
      <c r="GS639" s="1">
        <v>17.383900000000001</v>
      </c>
      <c r="GT639" s="4">
        <v>3</v>
      </c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1">
        <v>24.27</v>
      </c>
      <c r="HL639" s="4">
        <v>92</v>
      </c>
      <c r="HM639" s="4">
        <v>92</v>
      </c>
      <c r="HN639" s="4"/>
      <c r="HO639" s="4"/>
      <c r="HP639" s="1">
        <v>0.60680000000000001</v>
      </c>
      <c r="HQ639" s="1">
        <v>15.193</v>
      </c>
      <c r="HR639" s="4">
        <v>2</v>
      </c>
      <c r="HS639" s="4"/>
      <c r="HT639" s="4"/>
      <c r="HU639" s="4"/>
      <c r="HV639" s="4"/>
      <c r="HW639" s="4"/>
      <c r="HX639" s="4"/>
      <c r="HY639" s="4"/>
      <c r="HZ639" s="4"/>
      <c r="IA639" s="1">
        <v>52.04</v>
      </c>
      <c r="IB639" s="4">
        <v>92</v>
      </c>
      <c r="IC639" s="4">
        <v>92</v>
      </c>
      <c r="ID639" s="4"/>
      <c r="IE639" s="4"/>
      <c r="IF639" s="1">
        <v>1.3011999999999999</v>
      </c>
      <c r="IG639" s="1">
        <v>32.576900000000002</v>
      </c>
      <c r="IH639" s="4">
        <v>5</v>
      </c>
      <c r="II639" s="1">
        <v>5961.99</v>
      </c>
      <c r="IJ639" s="4">
        <v>92</v>
      </c>
      <c r="IK639" s="4">
        <v>92</v>
      </c>
      <c r="IL639" s="4"/>
      <c r="IM639" s="4"/>
      <c r="IN639" s="1">
        <v>149.05019999999999</v>
      </c>
      <c r="IO639" s="1">
        <v>2693.7040999999999</v>
      </c>
      <c r="IP639" s="4">
        <v>11</v>
      </c>
    </row>
    <row r="640" spans="2:250" x14ac:dyDescent="0.3">
      <c r="B640" s="5" t="s">
        <v>683</v>
      </c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1">
        <v>124.99</v>
      </c>
      <c r="AB640" s="4">
        <v>92</v>
      </c>
      <c r="AC640" s="4">
        <v>92</v>
      </c>
      <c r="AD640" s="4"/>
      <c r="AE640" s="4"/>
      <c r="AF640" s="1">
        <v>3.1248</v>
      </c>
      <c r="AG640" s="1">
        <v>78.243700000000004</v>
      </c>
      <c r="AH640" s="4">
        <v>2</v>
      </c>
      <c r="AI640" s="4"/>
      <c r="AJ640" s="4"/>
      <c r="AK640" s="4"/>
      <c r="AL640" s="4"/>
      <c r="AM640" s="4"/>
      <c r="AN640" s="4"/>
      <c r="AO640" s="4"/>
      <c r="AP640" s="4"/>
      <c r="AQ640" s="1">
        <v>124.99</v>
      </c>
      <c r="AR640" s="4">
        <v>92</v>
      </c>
      <c r="AS640" s="4">
        <v>92</v>
      </c>
      <c r="AT640" s="4"/>
      <c r="AU640" s="4"/>
      <c r="AV640" s="1">
        <v>3.1248</v>
      </c>
      <c r="AW640" s="1">
        <v>78.243700000000004</v>
      </c>
      <c r="AX640" s="4">
        <v>2</v>
      </c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1">
        <v>3399.99</v>
      </c>
      <c r="DL640" s="4">
        <v>92</v>
      </c>
      <c r="DM640" s="4">
        <v>92</v>
      </c>
      <c r="DN640" s="4"/>
      <c r="DO640" s="4"/>
      <c r="DP640" s="1">
        <v>84.999799999999993</v>
      </c>
      <c r="DQ640" s="1">
        <v>1487.8356000000001</v>
      </c>
      <c r="DR640" s="4">
        <v>1</v>
      </c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1">
        <v>3399.99</v>
      </c>
      <c r="EJ640" s="4">
        <v>92</v>
      </c>
      <c r="EK640" s="4">
        <v>92</v>
      </c>
      <c r="EL640" s="4"/>
      <c r="EM640" s="4"/>
      <c r="EN640" s="1">
        <v>84.999799999999993</v>
      </c>
      <c r="EO640" s="1">
        <v>1487.8356000000001</v>
      </c>
      <c r="EP640" s="4">
        <v>1</v>
      </c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1">
        <v>2384.9699999999998</v>
      </c>
      <c r="FP640" s="4">
        <v>92</v>
      </c>
      <c r="FQ640" s="4">
        <v>92</v>
      </c>
      <c r="FR640" s="4"/>
      <c r="FS640" s="4"/>
      <c r="FT640" s="1">
        <v>59.624400000000001</v>
      </c>
      <c r="FU640" s="1">
        <v>1095.0479</v>
      </c>
      <c r="FV640" s="4">
        <v>3</v>
      </c>
      <c r="FW640" s="4"/>
      <c r="FX640" s="4"/>
      <c r="FY640" s="4"/>
      <c r="FZ640" s="4"/>
      <c r="GA640" s="4"/>
      <c r="GB640" s="4"/>
      <c r="GC640" s="4"/>
      <c r="GD640" s="4"/>
      <c r="GE640" s="1">
        <v>2384.9699999999998</v>
      </c>
      <c r="GF640" s="4">
        <v>92</v>
      </c>
      <c r="GG640" s="4">
        <v>92</v>
      </c>
      <c r="GH640" s="4"/>
      <c r="GI640" s="4"/>
      <c r="GJ640" s="1">
        <v>59.624400000000001</v>
      </c>
      <c r="GK640" s="1">
        <v>1095.0479</v>
      </c>
      <c r="GL640" s="4">
        <v>3</v>
      </c>
      <c r="GM640" s="1">
        <v>27.77</v>
      </c>
      <c r="GN640" s="4">
        <v>92</v>
      </c>
      <c r="GO640" s="4">
        <v>92</v>
      </c>
      <c r="GP640" s="4"/>
      <c r="GQ640" s="4"/>
      <c r="GR640" s="1">
        <v>0.69440000000000002</v>
      </c>
      <c r="GS640" s="1">
        <v>17.383900000000001</v>
      </c>
      <c r="GT640" s="4">
        <v>3</v>
      </c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1">
        <v>24.27</v>
      </c>
      <c r="HL640" s="4">
        <v>92</v>
      </c>
      <c r="HM640" s="4">
        <v>92</v>
      </c>
      <c r="HN640" s="4"/>
      <c r="HO640" s="4"/>
      <c r="HP640" s="1">
        <v>0.60680000000000001</v>
      </c>
      <c r="HQ640" s="1">
        <v>15.193</v>
      </c>
      <c r="HR640" s="4">
        <v>2</v>
      </c>
      <c r="HS640" s="4"/>
      <c r="HT640" s="4"/>
      <c r="HU640" s="4"/>
      <c r="HV640" s="4"/>
      <c r="HW640" s="4"/>
      <c r="HX640" s="4"/>
      <c r="HY640" s="4"/>
      <c r="HZ640" s="4"/>
      <c r="IA640" s="1">
        <v>52.04</v>
      </c>
      <c r="IB640" s="4">
        <v>92</v>
      </c>
      <c r="IC640" s="4">
        <v>92</v>
      </c>
      <c r="ID640" s="4"/>
      <c r="IE640" s="4"/>
      <c r="IF640" s="1">
        <v>1.3011999999999999</v>
      </c>
      <c r="IG640" s="1">
        <v>32.576900000000002</v>
      </c>
      <c r="IH640" s="4">
        <v>5</v>
      </c>
      <c r="II640" s="1">
        <v>5961.99</v>
      </c>
      <c r="IJ640" s="4">
        <v>92</v>
      </c>
      <c r="IK640" s="4">
        <v>92</v>
      </c>
      <c r="IL640" s="4"/>
      <c r="IM640" s="4"/>
      <c r="IN640" s="1">
        <v>149.05019999999999</v>
      </c>
      <c r="IO640" s="1">
        <v>2693.7040999999999</v>
      </c>
      <c r="IP640" s="4">
        <v>11</v>
      </c>
    </row>
    <row r="641" spans="2:250" x14ac:dyDescent="0.3">
      <c r="B641" s="6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1">
        <v>124.99</v>
      </c>
      <c r="AB641" s="4">
        <v>92</v>
      </c>
      <c r="AC641" s="4">
        <v>92</v>
      </c>
      <c r="AD641" s="4"/>
      <c r="AE641" s="4"/>
      <c r="AF641" s="1">
        <v>3.1248</v>
      </c>
      <c r="AG641" s="1">
        <v>78.243700000000004</v>
      </c>
      <c r="AH641" s="4">
        <v>2</v>
      </c>
      <c r="AI641" s="4"/>
      <c r="AJ641" s="4"/>
      <c r="AK641" s="4"/>
      <c r="AL641" s="4"/>
      <c r="AM641" s="4"/>
      <c r="AN641" s="4"/>
      <c r="AO641" s="4"/>
      <c r="AP641" s="4"/>
      <c r="AQ641" s="1">
        <v>124.99</v>
      </c>
      <c r="AR641" s="4">
        <v>92</v>
      </c>
      <c r="AS641" s="4">
        <v>92</v>
      </c>
      <c r="AT641" s="4"/>
      <c r="AU641" s="4"/>
      <c r="AV641" s="1">
        <v>3.1248</v>
      </c>
      <c r="AW641" s="1">
        <v>78.243700000000004</v>
      </c>
      <c r="AX641" s="4">
        <v>2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1">
        <v>3399.99</v>
      </c>
      <c r="DL641" s="4">
        <v>92</v>
      </c>
      <c r="DM641" s="4">
        <v>92</v>
      </c>
      <c r="DN641" s="4"/>
      <c r="DO641" s="4"/>
      <c r="DP641" s="1">
        <v>84.999799999999993</v>
      </c>
      <c r="DQ641" s="1">
        <v>1487.8356000000001</v>
      </c>
      <c r="DR641" s="4">
        <v>1</v>
      </c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1">
        <v>3399.99</v>
      </c>
      <c r="EJ641" s="4">
        <v>92</v>
      </c>
      <c r="EK641" s="4">
        <v>92</v>
      </c>
      <c r="EL641" s="4"/>
      <c r="EM641" s="4"/>
      <c r="EN641" s="1">
        <v>84.999799999999993</v>
      </c>
      <c r="EO641" s="1">
        <v>1487.8356000000001</v>
      </c>
      <c r="EP641" s="4">
        <v>1</v>
      </c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1">
        <v>2384.9699999999998</v>
      </c>
      <c r="FP641" s="4">
        <v>92</v>
      </c>
      <c r="FQ641" s="4">
        <v>92</v>
      </c>
      <c r="FR641" s="4"/>
      <c r="FS641" s="4"/>
      <c r="FT641" s="1">
        <v>59.624400000000001</v>
      </c>
      <c r="FU641" s="1">
        <v>1095.0479</v>
      </c>
      <c r="FV641" s="4">
        <v>3</v>
      </c>
      <c r="FW641" s="4"/>
      <c r="FX641" s="4"/>
      <c r="FY641" s="4"/>
      <c r="FZ641" s="4"/>
      <c r="GA641" s="4"/>
      <c r="GB641" s="4"/>
      <c r="GC641" s="4"/>
      <c r="GD641" s="4"/>
      <c r="GE641" s="1">
        <v>2384.9699999999998</v>
      </c>
      <c r="GF641" s="4">
        <v>92</v>
      </c>
      <c r="GG641" s="4">
        <v>92</v>
      </c>
      <c r="GH641" s="4"/>
      <c r="GI641" s="4"/>
      <c r="GJ641" s="1">
        <v>59.624400000000001</v>
      </c>
      <c r="GK641" s="1">
        <v>1095.0479</v>
      </c>
      <c r="GL641" s="4">
        <v>3</v>
      </c>
      <c r="GM641" s="1">
        <v>27.77</v>
      </c>
      <c r="GN641" s="4">
        <v>92</v>
      </c>
      <c r="GO641" s="4">
        <v>92</v>
      </c>
      <c r="GP641" s="4"/>
      <c r="GQ641" s="4"/>
      <c r="GR641" s="1">
        <v>0.69440000000000002</v>
      </c>
      <c r="GS641" s="1">
        <v>17.383900000000001</v>
      </c>
      <c r="GT641" s="4">
        <v>3</v>
      </c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1">
        <v>24.27</v>
      </c>
      <c r="HL641" s="4">
        <v>92</v>
      </c>
      <c r="HM641" s="4">
        <v>92</v>
      </c>
      <c r="HN641" s="4"/>
      <c r="HO641" s="4"/>
      <c r="HP641" s="1">
        <v>0.60680000000000001</v>
      </c>
      <c r="HQ641" s="1">
        <v>15.193</v>
      </c>
      <c r="HR641" s="4">
        <v>2</v>
      </c>
      <c r="HS641" s="4"/>
      <c r="HT641" s="4"/>
      <c r="HU641" s="4"/>
      <c r="HV641" s="4"/>
      <c r="HW641" s="4"/>
      <c r="HX641" s="4"/>
      <c r="HY641" s="4"/>
      <c r="HZ641" s="4"/>
      <c r="IA641" s="1">
        <v>52.04</v>
      </c>
      <c r="IB641" s="4">
        <v>92</v>
      </c>
      <c r="IC641" s="4">
        <v>92</v>
      </c>
      <c r="ID641" s="4"/>
      <c r="IE641" s="4"/>
      <c r="IF641" s="1">
        <v>1.3011999999999999</v>
      </c>
      <c r="IG641" s="1">
        <v>32.576900000000002</v>
      </c>
      <c r="IH641" s="4">
        <v>5</v>
      </c>
      <c r="II641" s="1">
        <v>5961.99</v>
      </c>
      <c r="IJ641" s="4">
        <v>92</v>
      </c>
      <c r="IK641" s="4">
        <v>92</v>
      </c>
      <c r="IL641" s="4"/>
      <c r="IM641" s="4"/>
      <c r="IN641" s="1">
        <v>149.05019999999999</v>
      </c>
      <c r="IO641" s="1">
        <v>2693.7040999999999</v>
      </c>
      <c r="IP641" s="4">
        <v>11</v>
      </c>
    </row>
    <row r="642" spans="2:250" x14ac:dyDescent="0.3">
      <c r="B642" s="3" t="s">
        <v>197</v>
      </c>
      <c r="C642" s="1">
        <v>7831.2224999999999</v>
      </c>
      <c r="D642" s="4">
        <v>92</v>
      </c>
      <c r="E642" s="4">
        <v>92</v>
      </c>
      <c r="F642" s="4"/>
      <c r="G642" s="4"/>
      <c r="H642" s="1">
        <v>195.78120000000001</v>
      </c>
      <c r="I642" s="1">
        <v>3169.0102000000002</v>
      </c>
      <c r="J642" s="4">
        <v>13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1">
        <v>7301.26</v>
      </c>
      <c r="AB642" s="4">
        <v>92</v>
      </c>
      <c r="AC642" s="4">
        <v>92</v>
      </c>
      <c r="AD642" s="4"/>
      <c r="AE642" s="4"/>
      <c r="AF642" s="1">
        <v>182.53200000000001</v>
      </c>
      <c r="AG642" s="1">
        <v>3211.4942000000001</v>
      </c>
      <c r="AH642" s="4">
        <v>12</v>
      </c>
      <c r="AI642" s="1">
        <v>79.98</v>
      </c>
      <c r="AJ642" s="4">
        <v>92</v>
      </c>
      <c r="AK642" s="4">
        <v>92</v>
      </c>
      <c r="AL642" s="4"/>
      <c r="AM642" s="4"/>
      <c r="AN642" s="1">
        <v>1.9996</v>
      </c>
      <c r="AO642" s="1">
        <v>50.067399999999999</v>
      </c>
      <c r="AP642" s="4">
        <v>2</v>
      </c>
      <c r="AQ642" s="1">
        <v>15212.4625</v>
      </c>
      <c r="AR642" s="4">
        <v>92</v>
      </c>
      <c r="AS642" s="4">
        <v>92</v>
      </c>
      <c r="AT642" s="4"/>
      <c r="AU642" s="4"/>
      <c r="AV642" s="1">
        <v>380.31279999999998</v>
      </c>
      <c r="AW642" s="1">
        <v>6430.5717999999997</v>
      </c>
      <c r="AX642" s="4">
        <v>27</v>
      </c>
      <c r="AY642" s="1">
        <v>915.39</v>
      </c>
      <c r="AZ642" s="4">
        <v>92</v>
      </c>
      <c r="BA642" s="4">
        <v>92</v>
      </c>
      <c r="BB642" s="4"/>
      <c r="BC642" s="4"/>
      <c r="BD642" s="1">
        <v>22.885300000000001</v>
      </c>
      <c r="BE642" s="1">
        <v>390.1644</v>
      </c>
      <c r="BF642" s="4">
        <v>12</v>
      </c>
      <c r="BG642" s="1">
        <v>109.92</v>
      </c>
      <c r="BH642" s="4">
        <v>92</v>
      </c>
      <c r="BI642" s="4">
        <v>92</v>
      </c>
      <c r="BJ642" s="4"/>
      <c r="BK642" s="4"/>
      <c r="BL642" s="1">
        <v>2.7483</v>
      </c>
      <c r="BM642" s="1">
        <v>65.249700000000004</v>
      </c>
      <c r="BN642" s="4">
        <v>7</v>
      </c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1">
        <v>1025.31</v>
      </c>
      <c r="CN642" s="4">
        <v>92</v>
      </c>
      <c r="CO642" s="4">
        <v>92</v>
      </c>
      <c r="CP642" s="4"/>
      <c r="CQ642" s="4"/>
      <c r="CR642" s="1">
        <v>25.633600000000001</v>
      </c>
      <c r="CS642" s="1">
        <v>455.41410000000002</v>
      </c>
      <c r="CT642" s="4">
        <v>19</v>
      </c>
      <c r="CU642" s="4"/>
      <c r="CV642" s="4"/>
      <c r="CW642" s="4"/>
      <c r="CX642" s="4"/>
      <c r="CY642" s="4"/>
      <c r="CZ642" s="4"/>
      <c r="DA642" s="4"/>
      <c r="DB642" s="4"/>
      <c r="DC642" s="1">
        <v>94.96</v>
      </c>
      <c r="DD642" s="4">
        <v>92</v>
      </c>
      <c r="DE642" s="4">
        <v>92</v>
      </c>
      <c r="DF642" s="4"/>
      <c r="DG642" s="4"/>
      <c r="DH642" s="1">
        <v>2.3742000000000001</v>
      </c>
      <c r="DI642" s="1">
        <v>39.648800000000001</v>
      </c>
      <c r="DJ642" s="4">
        <v>4</v>
      </c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1">
        <v>4471.5681999999997</v>
      </c>
      <c r="EB642" s="4">
        <v>92</v>
      </c>
      <c r="EC642" s="4">
        <v>92</v>
      </c>
      <c r="ED642" s="4"/>
      <c r="EE642" s="4"/>
      <c r="EF642" s="1">
        <v>111.7894</v>
      </c>
      <c r="EG642" s="1">
        <v>2061.8110999999999</v>
      </c>
      <c r="EH642" s="4">
        <v>5</v>
      </c>
      <c r="EI642" s="1">
        <v>4566.5281999999997</v>
      </c>
      <c r="EJ642" s="4">
        <v>92</v>
      </c>
      <c r="EK642" s="4">
        <v>92</v>
      </c>
      <c r="EL642" s="4"/>
      <c r="EM642" s="4"/>
      <c r="EN642" s="1">
        <v>114.1636</v>
      </c>
      <c r="EO642" s="1">
        <v>2101.4598999999998</v>
      </c>
      <c r="EP642" s="4">
        <v>9</v>
      </c>
      <c r="EQ642" s="1">
        <v>7712.2174999999997</v>
      </c>
      <c r="ER642" s="4">
        <v>92</v>
      </c>
      <c r="ES642" s="4">
        <v>92</v>
      </c>
      <c r="ET642" s="4"/>
      <c r="EU642" s="4"/>
      <c r="EV642" s="1">
        <v>192.8058</v>
      </c>
      <c r="EW642" s="1">
        <v>2894.0909999999999</v>
      </c>
      <c r="EX642" s="4">
        <v>9</v>
      </c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1">
        <v>6549.29</v>
      </c>
      <c r="FP642" s="4">
        <v>92</v>
      </c>
      <c r="FQ642" s="4">
        <v>92</v>
      </c>
      <c r="FR642" s="4"/>
      <c r="FS642" s="4"/>
      <c r="FT642" s="1">
        <v>163.73259999999999</v>
      </c>
      <c r="FU642" s="1">
        <v>2650.5989</v>
      </c>
      <c r="FV642" s="4">
        <v>7</v>
      </c>
      <c r="FW642" s="4"/>
      <c r="FX642" s="4"/>
      <c r="FY642" s="4"/>
      <c r="FZ642" s="4"/>
      <c r="GA642" s="4"/>
      <c r="GB642" s="4"/>
      <c r="GC642" s="4"/>
      <c r="GD642" s="4"/>
      <c r="GE642" s="1">
        <v>14261.5075</v>
      </c>
      <c r="GF642" s="4">
        <v>92</v>
      </c>
      <c r="GG642" s="4">
        <v>92</v>
      </c>
      <c r="GH642" s="4"/>
      <c r="GI642" s="4"/>
      <c r="GJ642" s="1">
        <v>356.53840000000002</v>
      </c>
      <c r="GK642" s="1">
        <v>5544.6899000000003</v>
      </c>
      <c r="GL642" s="4">
        <v>16</v>
      </c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1">
        <v>6029.57</v>
      </c>
      <c r="HD642" s="4">
        <v>92</v>
      </c>
      <c r="HE642" s="4">
        <v>92</v>
      </c>
      <c r="HF642" s="4"/>
      <c r="HG642" s="4"/>
      <c r="HH642" s="1">
        <v>150.73939999999999</v>
      </c>
      <c r="HI642" s="1">
        <v>2300.3546000000001</v>
      </c>
      <c r="HJ642" s="4">
        <v>3</v>
      </c>
      <c r="HK642" s="4"/>
      <c r="HL642" s="4"/>
      <c r="HM642" s="4"/>
      <c r="HN642" s="4"/>
      <c r="HO642" s="4"/>
      <c r="HP642" s="4"/>
      <c r="HQ642" s="4"/>
      <c r="HR642" s="4"/>
      <c r="HS642" s="1">
        <v>742.35</v>
      </c>
      <c r="HT642" s="4">
        <v>92</v>
      </c>
      <c r="HU642" s="4">
        <v>92</v>
      </c>
      <c r="HV642" s="4"/>
      <c r="HW642" s="4"/>
      <c r="HX642" s="1">
        <v>18.558800000000002</v>
      </c>
      <c r="HY642" s="1">
        <v>280.90519999999998</v>
      </c>
      <c r="HZ642" s="4">
        <v>1</v>
      </c>
      <c r="IA642" s="1">
        <v>6771.92</v>
      </c>
      <c r="IB642" s="4">
        <v>92</v>
      </c>
      <c r="IC642" s="4">
        <v>92</v>
      </c>
      <c r="ID642" s="4"/>
      <c r="IE642" s="4"/>
      <c r="IF642" s="1">
        <v>169.29820000000001</v>
      </c>
      <c r="IG642" s="1">
        <v>2581.2597999999998</v>
      </c>
      <c r="IH642" s="4">
        <v>4</v>
      </c>
      <c r="II642" s="1">
        <v>41837.728199999998</v>
      </c>
      <c r="IJ642" s="4">
        <v>92</v>
      </c>
      <c r="IK642" s="4">
        <v>92</v>
      </c>
      <c r="IL642" s="4"/>
      <c r="IM642" s="4"/>
      <c r="IN642" s="1">
        <v>1045.9466</v>
      </c>
      <c r="IO642" s="1">
        <v>17113.395499999999</v>
      </c>
      <c r="IP642" s="4">
        <v>75</v>
      </c>
    </row>
    <row r="643" spans="2:250" x14ac:dyDescent="0.3">
      <c r="B643" s="5" t="s">
        <v>683</v>
      </c>
      <c r="C643" s="1">
        <v>7831.2224999999999</v>
      </c>
      <c r="D643" s="4">
        <v>92</v>
      </c>
      <c r="E643" s="4">
        <v>92</v>
      </c>
      <c r="F643" s="4"/>
      <c r="G643" s="4"/>
      <c r="H643" s="1">
        <v>195.78120000000001</v>
      </c>
      <c r="I643" s="1">
        <v>3169.0102000000002</v>
      </c>
      <c r="J643" s="4">
        <v>13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1">
        <v>7301.26</v>
      </c>
      <c r="AB643" s="4">
        <v>92</v>
      </c>
      <c r="AC643" s="4">
        <v>92</v>
      </c>
      <c r="AD643" s="4"/>
      <c r="AE643" s="4"/>
      <c r="AF643" s="1">
        <v>182.53200000000001</v>
      </c>
      <c r="AG643" s="1">
        <v>3211.4942000000001</v>
      </c>
      <c r="AH643" s="4">
        <v>12</v>
      </c>
      <c r="AI643" s="1">
        <v>79.98</v>
      </c>
      <c r="AJ643" s="4">
        <v>92</v>
      </c>
      <c r="AK643" s="4">
        <v>92</v>
      </c>
      <c r="AL643" s="4"/>
      <c r="AM643" s="4"/>
      <c r="AN643" s="1">
        <v>1.9996</v>
      </c>
      <c r="AO643" s="1">
        <v>50.067399999999999</v>
      </c>
      <c r="AP643" s="4">
        <v>2</v>
      </c>
      <c r="AQ643" s="1">
        <v>15212.4625</v>
      </c>
      <c r="AR643" s="4">
        <v>92</v>
      </c>
      <c r="AS643" s="4">
        <v>92</v>
      </c>
      <c r="AT643" s="4"/>
      <c r="AU643" s="4"/>
      <c r="AV643" s="1">
        <v>380.31279999999998</v>
      </c>
      <c r="AW643" s="1">
        <v>6430.5717999999997</v>
      </c>
      <c r="AX643" s="4">
        <v>27</v>
      </c>
      <c r="AY643" s="1">
        <v>915.39</v>
      </c>
      <c r="AZ643" s="4">
        <v>92</v>
      </c>
      <c r="BA643" s="4">
        <v>92</v>
      </c>
      <c r="BB643" s="4"/>
      <c r="BC643" s="4"/>
      <c r="BD643" s="1">
        <v>22.885300000000001</v>
      </c>
      <c r="BE643" s="1">
        <v>390.1644</v>
      </c>
      <c r="BF643" s="4">
        <v>12</v>
      </c>
      <c r="BG643" s="1">
        <v>109.92</v>
      </c>
      <c r="BH643" s="4">
        <v>92</v>
      </c>
      <c r="BI643" s="4">
        <v>92</v>
      </c>
      <c r="BJ643" s="4"/>
      <c r="BK643" s="4"/>
      <c r="BL643" s="1">
        <v>2.7483</v>
      </c>
      <c r="BM643" s="1">
        <v>65.249700000000004</v>
      </c>
      <c r="BN643" s="4">
        <v>7</v>
      </c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1">
        <v>1025.31</v>
      </c>
      <c r="CN643" s="4">
        <v>92</v>
      </c>
      <c r="CO643" s="4">
        <v>92</v>
      </c>
      <c r="CP643" s="4"/>
      <c r="CQ643" s="4"/>
      <c r="CR643" s="1">
        <v>25.633600000000001</v>
      </c>
      <c r="CS643" s="1">
        <v>455.41410000000002</v>
      </c>
      <c r="CT643" s="4">
        <v>19</v>
      </c>
      <c r="CU643" s="4"/>
      <c r="CV643" s="4"/>
      <c r="CW643" s="4"/>
      <c r="CX643" s="4"/>
      <c r="CY643" s="4"/>
      <c r="CZ643" s="4"/>
      <c r="DA643" s="4"/>
      <c r="DB643" s="4"/>
      <c r="DC643" s="1">
        <v>94.96</v>
      </c>
      <c r="DD643" s="4">
        <v>92</v>
      </c>
      <c r="DE643" s="4">
        <v>92</v>
      </c>
      <c r="DF643" s="4"/>
      <c r="DG643" s="4"/>
      <c r="DH643" s="1">
        <v>2.3742000000000001</v>
      </c>
      <c r="DI643" s="1">
        <v>39.648800000000001</v>
      </c>
      <c r="DJ643" s="4">
        <v>4</v>
      </c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1">
        <v>4471.5681999999997</v>
      </c>
      <c r="EB643" s="4">
        <v>92</v>
      </c>
      <c r="EC643" s="4">
        <v>92</v>
      </c>
      <c r="ED643" s="4"/>
      <c r="EE643" s="4"/>
      <c r="EF643" s="1">
        <v>111.7894</v>
      </c>
      <c r="EG643" s="1">
        <v>2061.8110999999999</v>
      </c>
      <c r="EH643" s="4">
        <v>5</v>
      </c>
      <c r="EI643" s="1">
        <v>4566.5281999999997</v>
      </c>
      <c r="EJ643" s="4">
        <v>92</v>
      </c>
      <c r="EK643" s="4">
        <v>92</v>
      </c>
      <c r="EL643" s="4"/>
      <c r="EM643" s="4"/>
      <c r="EN643" s="1">
        <v>114.1636</v>
      </c>
      <c r="EO643" s="1">
        <v>2101.4598999999998</v>
      </c>
      <c r="EP643" s="4">
        <v>9</v>
      </c>
      <c r="EQ643" s="1">
        <v>7712.2174999999997</v>
      </c>
      <c r="ER643" s="4">
        <v>92</v>
      </c>
      <c r="ES643" s="4">
        <v>92</v>
      </c>
      <c r="ET643" s="4"/>
      <c r="EU643" s="4"/>
      <c r="EV643" s="1">
        <v>192.8058</v>
      </c>
      <c r="EW643" s="1">
        <v>2894.0909999999999</v>
      </c>
      <c r="EX643" s="4">
        <v>9</v>
      </c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1">
        <v>6549.29</v>
      </c>
      <c r="FP643" s="4">
        <v>92</v>
      </c>
      <c r="FQ643" s="4">
        <v>92</v>
      </c>
      <c r="FR643" s="4"/>
      <c r="FS643" s="4"/>
      <c r="FT643" s="1">
        <v>163.73259999999999</v>
      </c>
      <c r="FU643" s="1">
        <v>2650.5989</v>
      </c>
      <c r="FV643" s="4">
        <v>7</v>
      </c>
      <c r="FW643" s="4"/>
      <c r="FX643" s="4"/>
      <c r="FY643" s="4"/>
      <c r="FZ643" s="4"/>
      <c r="GA643" s="4"/>
      <c r="GB643" s="4"/>
      <c r="GC643" s="4"/>
      <c r="GD643" s="4"/>
      <c r="GE643" s="1">
        <v>14261.5075</v>
      </c>
      <c r="GF643" s="4">
        <v>92</v>
      </c>
      <c r="GG643" s="4">
        <v>92</v>
      </c>
      <c r="GH643" s="4"/>
      <c r="GI643" s="4"/>
      <c r="GJ643" s="1">
        <v>356.53840000000002</v>
      </c>
      <c r="GK643" s="1">
        <v>5544.6899000000003</v>
      </c>
      <c r="GL643" s="4">
        <v>16</v>
      </c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1">
        <v>6029.57</v>
      </c>
      <c r="HD643" s="4">
        <v>92</v>
      </c>
      <c r="HE643" s="4">
        <v>92</v>
      </c>
      <c r="HF643" s="4"/>
      <c r="HG643" s="4"/>
      <c r="HH643" s="1">
        <v>150.73939999999999</v>
      </c>
      <c r="HI643" s="1">
        <v>2300.3546000000001</v>
      </c>
      <c r="HJ643" s="4">
        <v>3</v>
      </c>
      <c r="HK643" s="4"/>
      <c r="HL643" s="4"/>
      <c r="HM643" s="4"/>
      <c r="HN643" s="4"/>
      <c r="HO643" s="4"/>
      <c r="HP643" s="4"/>
      <c r="HQ643" s="4"/>
      <c r="HR643" s="4"/>
      <c r="HS643" s="1">
        <v>742.35</v>
      </c>
      <c r="HT643" s="4">
        <v>92</v>
      </c>
      <c r="HU643" s="4">
        <v>92</v>
      </c>
      <c r="HV643" s="4"/>
      <c r="HW643" s="4"/>
      <c r="HX643" s="1">
        <v>18.558800000000002</v>
      </c>
      <c r="HY643" s="1">
        <v>280.90519999999998</v>
      </c>
      <c r="HZ643" s="4">
        <v>1</v>
      </c>
      <c r="IA643" s="1">
        <v>6771.92</v>
      </c>
      <c r="IB643" s="4">
        <v>92</v>
      </c>
      <c r="IC643" s="4">
        <v>92</v>
      </c>
      <c r="ID643" s="4"/>
      <c r="IE643" s="4"/>
      <c r="IF643" s="1">
        <v>169.29820000000001</v>
      </c>
      <c r="IG643" s="1">
        <v>2581.2597999999998</v>
      </c>
      <c r="IH643" s="4">
        <v>4</v>
      </c>
      <c r="II643" s="1">
        <v>41837.728199999998</v>
      </c>
      <c r="IJ643" s="4">
        <v>92</v>
      </c>
      <c r="IK643" s="4">
        <v>92</v>
      </c>
      <c r="IL643" s="4"/>
      <c r="IM643" s="4"/>
      <c r="IN643" s="1">
        <v>1045.9466</v>
      </c>
      <c r="IO643" s="1">
        <v>17113.395499999999</v>
      </c>
      <c r="IP643" s="4">
        <v>75</v>
      </c>
    </row>
    <row r="644" spans="2:250" x14ac:dyDescent="0.3">
      <c r="B644" s="6"/>
      <c r="C644" s="1">
        <v>7831.2224999999999</v>
      </c>
      <c r="D644" s="4">
        <v>92</v>
      </c>
      <c r="E644" s="4">
        <v>92</v>
      </c>
      <c r="F644" s="4"/>
      <c r="G644" s="4"/>
      <c r="H644" s="1">
        <v>195.78120000000001</v>
      </c>
      <c r="I644" s="1">
        <v>3169.0102000000002</v>
      </c>
      <c r="J644" s="4">
        <v>13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1">
        <v>7301.26</v>
      </c>
      <c r="AB644" s="4">
        <v>92</v>
      </c>
      <c r="AC644" s="4">
        <v>92</v>
      </c>
      <c r="AD644" s="4"/>
      <c r="AE644" s="4"/>
      <c r="AF644" s="1">
        <v>182.53200000000001</v>
      </c>
      <c r="AG644" s="1">
        <v>3211.4942000000001</v>
      </c>
      <c r="AH644" s="4">
        <v>12</v>
      </c>
      <c r="AI644" s="1">
        <v>79.98</v>
      </c>
      <c r="AJ644" s="4">
        <v>92</v>
      </c>
      <c r="AK644" s="4">
        <v>92</v>
      </c>
      <c r="AL644" s="4"/>
      <c r="AM644" s="4"/>
      <c r="AN644" s="1">
        <v>1.9996</v>
      </c>
      <c r="AO644" s="1">
        <v>50.067399999999999</v>
      </c>
      <c r="AP644" s="4">
        <v>2</v>
      </c>
      <c r="AQ644" s="1">
        <v>15212.4625</v>
      </c>
      <c r="AR644" s="4">
        <v>92</v>
      </c>
      <c r="AS644" s="4">
        <v>92</v>
      </c>
      <c r="AT644" s="4"/>
      <c r="AU644" s="4"/>
      <c r="AV644" s="1">
        <v>380.31279999999998</v>
      </c>
      <c r="AW644" s="1">
        <v>6430.5717999999997</v>
      </c>
      <c r="AX644" s="4">
        <v>27</v>
      </c>
      <c r="AY644" s="1">
        <v>915.39</v>
      </c>
      <c r="AZ644" s="4">
        <v>92</v>
      </c>
      <c r="BA644" s="4">
        <v>92</v>
      </c>
      <c r="BB644" s="4"/>
      <c r="BC644" s="4"/>
      <c r="BD644" s="1">
        <v>22.885300000000001</v>
      </c>
      <c r="BE644" s="1">
        <v>390.1644</v>
      </c>
      <c r="BF644" s="4">
        <v>12</v>
      </c>
      <c r="BG644" s="1">
        <v>109.92</v>
      </c>
      <c r="BH644" s="4">
        <v>92</v>
      </c>
      <c r="BI644" s="4">
        <v>92</v>
      </c>
      <c r="BJ644" s="4"/>
      <c r="BK644" s="4"/>
      <c r="BL644" s="1">
        <v>2.7483</v>
      </c>
      <c r="BM644" s="1">
        <v>65.249700000000004</v>
      </c>
      <c r="BN644" s="4">
        <v>7</v>
      </c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1">
        <v>1025.31</v>
      </c>
      <c r="CN644" s="4">
        <v>92</v>
      </c>
      <c r="CO644" s="4">
        <v>92</v>
      </c>
      <c r="CP644" s="4"/>
      <c r="CQ644" s="4"/>
      <c r="CR644" s="1">
        <v>25.633600000000001</v>
      </c>
      <c r="CS644" s="1">
        <v>455.41410000000002</v>
      </c>
      <c r="CT644" s="4">
        <v>19</v>
      </c>
      <c r="CU644" s="4"/>
      <c r="CV644" s="4"/>
      <c r="CW644" s="4"/>
      <c r="CX644" s="4"/>
      <c r="CY644" s="4"/>
      <c r="CZ644" s="4"/>
      <c r="DA644" s="4"/>
      <c r="DB644" s="4"/>
      <c r="DC644" s="1">
        <v>94.96</v>
      </c>
      <c r="DD644" s="4">
        <v>92</v>
      </c>
      <c r="DE644" s="4">
        <v>92</v>
      </c>
      <c r="DF644" s="4"/>
      <c r="DG644" s="4"/>
      <c r="DH644" s="1">
        <v>2.3742000000000001</v>
      </c>
      <c r="DI644" s="1">
        <v>39.648800000000001</v>
      </c>
      <c r="DJ644" s="4">
        <v>4</v>
      </c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1">
        <v>4471.5681999999997</v>
      </c>
      <c r="EB644" s="4">
        <v>92</v>
      </c>
      <c r="EC644" s="4">
        <v>92</v>
      </c>
      <c r="ED644" s="4"/>
      <c r="EE644" s="4"/>
      <c r="EF644" s="1">
        <v>111.7894</v>
      </c>
      <c r="EG644" s="1">
        <v>2061.8110999999999</v>
      </c>
      <c r="EH644" s="4">
        <v>5</v>
      </c>
      <c r="EI644" s="1">
        <v>4566.5281999999997</v>
      </c>
      <c r="EJ644" s="4">
        <v>92</v>
      </c>
      <c r="EK644" s="4">
        <v>92</v>
      </c>
      <c r="EL644" s="4"/>
      <c r="EM644" s="4"/>
      <c r="EN644" s="1">
        <v>114.1636</v>
      </c>
      <c r="EO644" s="1">
        <v>2101.4598999999998</v>
      </c>
      <c r="EP644" s="4">
        <v>9</v>
      </c>
      <c r="EQ644" s="1">
        <v>7712.2174999999997</v>
      </c>
      <c r="ER644" s="4">
        <v>92</v>
      </c>
      <c r="ES644" s="4">
        <v>92</v>
      </c>
      <c r="ET644" s="4"/>
      <c r="EU644" s="4"/>
      <c r="EV644" s="1">
        <v>192.8058</v>
      </c>
      <c r="EW644" s="1">
        <v>2894.0909999999999</v>
      </c>
      <c r="EX644" s="4">
        <v>9</v>
      </c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1">
        <v>6549.29</v>
      </c>
      <c r="FP644" s="4">
        <v>92</v>
      </c>
      <c r="FQ644" s="4">
        <v>92</v>
      </c>
      <c r="FR644" s="4"/>
      <c r="FS644" s="4"/>
      <c r="FT644" s="1">
        <v>163.73259999999999</v>
      </c>
      <c r="FU644" s="1">
        <v>2650.5989</v>
      </c>
      <c r="FV644" s="4">
        <v>7</v>
      </c>
      <c r="FW644" s="4"/>
      <c r="FX644" s="4"/>
      <c r="FY644" s="4"/>
      <c r="FZ644" s="4"/>
      <c r="GA644" s="4"/>
      <c r="GB644" s="4"/>
      <c r="GC644" s="4"/>
      <c r="GD644" s="4"/>
      <c r="GE644" s="1">
        <v>14261.5075</v>
      </c>
      <c r="GF644" s="4">
        <v>92</v>
      </c>
      <c r="GG644" s="4">
        <v>92</v>
      </c>
      <c r="GH644" s="4"/>
      <c r="GI644" s="4"/>
      <c r="GJ644" s="1">
        <v>356.53840000000002</v>
      </c>
      <c r="GK644" s="1">
        <v>5544.6899000000003</v>
      </c>
      <c r="GL644" s="4">
        <v>16</v>
      </c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1">
        <v>6029.57</v>
      </c>
      <c r="HD644" s="4">
        <v>92</v>
      </c>
      <c r="HE644" s="4">
        <v>92</v>
      </c>
      <c r="HF644" s="4"/>
      <c r="HG644" s="4"/>
      <c r="HH644" s="1">
        <v>150.73939999999999</v>
      </c>
      <c r="HI644" s="1">
        <v>2300.3546000000001</v>
      </c>
      <c r="HJ644" s="4">
        <v>3</v>
      </c>
      <c r="HK644" s="4"/>
      <c r="HL644" s="4"/>
      <c r="HM644" s="4"/>
      <c r="HN644" s="4"/>
      <c r="HO644" s="4"/>
      <c r="HP644" s="4"/>
      <c r="HQ644" s="4"/>
      <c r="HR644" s="4"/>
      <c r="HS644" s="1">
        <v>742.35</v>
      </c>
      <c r="HT644" s="4">
        <v>92</v>
      </c>
      <c r="HU644" s="4">
        <v>92</v>
      </c>
      <c r="HV644" s="4"/>
      <c r="HW644" s="4"/>
      <c r="HX644" s="1">
        <v>18.558800000000002</v>
      </c>
      <c r="HY644" s="1">
        <v>280.90519999999998</v>
      </c>
      <c r="HZ644" s="4">
        <v>1</v>
      </c>
      <c r="IA644" s="1">
        <v>6771.92</v>
      </c>
      <c r="IB644" s="4">
        <v>92</v>
      </c>
      <c r="IC644" s="4">
        <v>92</v>
      </c>
      <c r="ID644" s="4"/>
      <c r="IE644" s="4"/>
      <c r="IF644" s="1">
        <v>169.29820000000001</v>
      </c>
      <c r="IG644" s="1">
        <v>2581.2597999999998</v>
      </c>
      <c r="IH644" s="4">
        <v>4</v>
      </c>
      <c r="II644" s="1">
        <v>41837.728199999998</v>
      </c>
      <c r="IJ644" s="4">
        <v>92</v>
      </c>
      <c r="IK644" s="4">
        <v>92</v>
      </c>
      <c r="IL644" s="4"/>
      <c r="IM644" s="4"/>
      <c r="IN644" s="1">
        <v>1045.9466</v>
      </c>
      <c r="IO644" s="1">
        <v>17113.395499999999</v>
      </c>
      <c r="IP644" s="4">
        <v>75</v>
      </c>
    </row>
    <row r="645" spans="2:250" x14ac:dyDescent="0.3">
      <c r="B645" s="3" t="s">
        <v>198</v>
      </c>
      <c r="C645" s="4"/>
      <c r="D645" s="4"/>
      <c r="E645" s="4"/>
      <c r="F645" s="4"/>
      <c r="G645" s="4"/>
      <c r="H645" s="4"/>
      <c r="I645" s="4"/>
      <c r="J645" s="4"/>
      <c r="K645" s="1">
        <v>62.76</v>
      </c>
      <c r="L645" s="4">
        <v>92</v>
      </c>
      <c r="M645" s="4">
        <v>92</v>
      </c>
      <c r="N645" s="4"/>
      <c r="O645" s="4"/>
      <c r="P645" s="1">
        <v>1.5691999999999999</v>
      </c>
      <c r="Q645" s="1">
        <v>39.287599999999998</v>
      </c>
      <c r="R645" s="4">
        <v>4</v>
      </c>
      <c r="S645" s="4"/>
      <c r="T645" s="4"/>
      <c r="U645" s="4"/>
      <c r="V645" s="4"/>
      <c r="W645" s="4"/>
      <c r="X645" s="4"/>
      <c r="Y645" s="4"/>
      <c r="Z645" s="4"/>
      <c r="AA645" s="1">
        <v>36.270000000000003</v>
      </c>
      <c r="AB645" s="4">
        <v>92</v>
      </c>
      <c r="AC645" s="4">
        <v>92</v>
      </c>
      <c r="AD645" s="4"/>
      <c r="AE645" s="4"/>
      <c r="AF645" s="1">
        <v>0.90690000000000004</v>
      </c>
      <c r="AG645" s="1">
        <v>22.704899999999999</v>
      </c>
      <c r="AH645" s="4">
        <v>3</v>
      </c>
      <c r="AI645" s="4"/>
      <c r="AJ645" s="4"/>
      <c r="AK645" s="4"/>
      <c r="AL645" s="4"/>
      <c r="AM645" s="4"/>
      <c r="AN645" s="4"/>
      <c r="AO645" s="4"/>
      <c r="AP645" s="4"/>
      <c r="AQ645" s="1">
        <v>99.03</v>
      </c>
      <c r="AR645" s="4">
        <v>92</v>
      </c>
      <c r="AS645" s="4">
        <v>92</v>
      </c>
      <c r="AT645" s="4"/>
      <c r="AU645" s="4"/>
      <c r="AV645" s="1">
        <v>2.4761000000000002</v>
      </c>
      <c r="AW645" s="1">
        <v>61.9925</v>
      </c>
      <c r="AX645" s="4">
        <v>7</v>
      </c>
      <c r="AY645" s="1">
        <v>3622.82</v>
      </c>
      <c r="AZ645" s="4">
        <v>92</v>
      </c>
      <c r="BA645" s="4">
        <v>92</v>
      </c>
      <c r="BB645" s="4"/>
      <c r="BC645" s="4"/>
      <c r="BD645" s="1">
        <v>90.570700000000002</v>
      </c>
      <c r="BE645" s="1">
        <v>1347.5152</v>
      </c>
      <c r="BF645" s="4">
        <v>4</v>
      </c>
      <c r="BG645" s="1">
        <v>3177.96</v>
      </c>
      <c r="BH645" s="4">
        <v>92</v>
      </c>
      <c r="BI645" s="4">
        <v>92</v>
      </c>
      <c r="BJ645" s="4"/>
      <c r="BK645" s="4"/>
      <c r="BL645" s="1">
        <v>79.449200000000005</v>
      </c>
      <c r="BM645" s="1">
        <v>1397.5913</v>
      </c>
      <c r="BN645" s="4">
        <v>5</v>
      </c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1">
        <v>6800.78</v>
      </c>
      <c r="CN645" s="4">
        <v>92</v>
      </c>
      <c r="CO645" s="4">
        <v>92</v>
      </c>
      <c r="CP645" s="4"/>
      <c r="CQ645" s="4"/>
      <c r="CR645" s="1">
        <v>170.01990000000001</v>
      </c>
      <c r="CS645" s="1">
        <v>2745.1064999999999</v>
      </c>
      <c r="CT645" s="4">
        <v>9</v>
      </c>
      <c r="CU645" s="1">
        <v>77.959999999999994</v>
      </c>
      <c r="CV645" s="4">
        <v>92</v>
      </c>
      <c r="CW645" s="4">
        <v>92</v>
      </c>
      <c r="CX645" s="4"/>
      <c r="CY645" s="4"/>
      <c r="CZ645" s="1">
        <v>1.9492</v>
      </c>
      <c r="DA645" s="1">
        <v>45.242800000000003</v>
      </c>
      <c r="DB645" s="4">
        <v>4</v>
      </c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1">
        <v>5908.25</v>
      </c>
      <c r="DT645" s="4">
        <v>92</v>
      </c>
      <c r="DU645" s="4">
        <v>92</v>
      </c>
      <c r="DV645" s="4"/>
      <c r="DW645" s="4"/>
      <c r="DX645" s="1">
        <v>147.7064</v>
      </c>
      <c r="DY645" s="1">
        <v>2471.8881999999999</v>
      </c>
      <c r="DZ645" s="4">
        <v>3</v>
      </c>
      <c r="EA645" s="4"/>
      <c r="EB645" s="4"/>
      <c r="EC645" s="4"/>
      <c r="ED645" s="4"/>
      <c r="EE645" s="4"/>
      <c r="EF645" s="4"/>
      <c r="EG645" s="4"/>
      <c r="EH645" s="4"/>
      <c r="EI645" s="1">
        <v>5986.21</v>
      </c>
      <c r="EJ645" s="4">
        <v>92</v>
      </c>
      <c r="EK645" s="4">
        <v>92</v>
      </c>
      <c r="EL645" s="4"/>
      <c r="EM645" s="4"/>
      <c r="EN645" s="1">
        <v>149.65559999999999</v>
      </c>
      <c r="EO645" s="1">
        <v>2517.1309999999999</v>
      </c>
      <c r="EP645" s="4">
        <v>7</v>
      </c>
      <c r="EQ645" s="1">
        <v>284.67</v>
      </c>
      <c r="ER645" s="4">
        <v>92</v>
      </c>
      <c r="ES645" s="4">
        <v>92</v>
      </c>
      <c r="ET645" s="4"/>
      <c r="EU645" s="4"/>
      <c r="EV645" s="1">
        <v>7.1172000000000004</v>
      </c>
      <c r="EW645" s="1">
        <v>131.88310000000001</v>
      </c>
      <c r="EX645" s="4">
        <v>11</v>
      </c>
      <c r="EY645" s="4"/>
      <c r="EZ645" s="4"/>
      <c r="FA645" s="4"/>
      <c r="FB645" s="4"/>
      <c r="FC645" s="4"/>
      <c r="FD645" s="4"/>
      <c r="FE645" s="4"/>
      <c r="FF645" s="4"/>
      <c r="FG645" s="1">
        <v>7013.5424999999996</v>
      </c>
      <c r="FH645" s="4">
        <v>92</v>
      </c>
      <c r="FI645" s="4">
        <v>92</v>
      </c>
      <c r="FJ645" s="4"/>
      <c r="FK645" s="4"/>
      <c r="FL645" s="1">
        <v>175.3391</v>
      </c>
      <c r="FM645" s="1">
        <v>2893.8989000000001</v>
      </c>
      <c r="FN645" s="4">
        <v>11</v>
      </c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1">
        <v>7298.2124999999996</v>
      </c>
      <c r="GF645" s="4">
        <v>92</v>
      </c>
      <c r="GG645" s="4">
        <v>92</v>
      </c>
      <c r="GH645" s="4"/>
      <c r="GI645" s="4"/>
      <c r="GJ645" s="1">
        <v>182.4563</v>
      </c>
      <c r="GK645" s="1">
        <v>3025.7820000000002</v>
      </c>
      <c r="GL645" s="4">
        <v>22</v>
      </c>
      <c r="GM645" s="1">
        <v>4913.07</v>
      </c>
      <c r="GN645" s="4">
        <v>92</v>
      </c>
      <c r="GO645" s="4">
        <v>92</v>
      </c>
      <c r="GP645" s="4"/>
      <c r="GQ645" s="4"/>
      <c r="GR645" s="1">
        <v>122.8271</v>
      </c>
      <c r="GS645" s="1">
        <v>1941.7635</v>
      </c>
      <c r="GT645" s="4">
        <v>7</v>
      </c>
      <c r="GU645" s="4"/>
      <c r="GV645" s="4"/>
      <c r="GW645" s="4"/>
      <c r="GX645" s="4"/>
      <c r="GY645" s="4"/>
      <c r="GZ645" s="4"/>
      <c r="HA645" s="4"/>
      <c r="HB645" s="4"/>
      <c r="HC645" s="1">
        <v>4.99</v>
      </c>
      <c r="HD645" s="4">
        <v>92</v>
      </c>
      <c r="HE645" s="4">
        <v>92</v>
      </c>
      <c r="HF645" s="4"/>
      <c r="HG645" s="4"/>
      <c r="HH645" s="1">
        <v>0.12479999999999999</v>
      </c>
      <c r="HI645" s="1">
        <v>3.1236999999999999</v>
      </c>
      <c r="HJ645" s="4">
        <v>1</v>
      </c>
      <c r="HK645" s="1">
        <v>6976.08</v>
      </c>
      <c r="HL645" s="4">
        <v>92</v>
      </c>
      <c r="HM645" s="4">
        <v>92</v>
      </c>
      <c r="HN645" s="4"/>
      <c r="HO645" s="4"/>
      <c r="HP645" s="1">
        <v>174.4024</v>
      </c>
      <c r="HQ645" s="1">
        <v>3033.1658000000002</v>
      </c>
      <c r="HR645" s="4">
        <v>9</v>
      </c>
      <c r="HS645" s="4"/>
      <c r="HT645" s="4"/>
      <c r="HU645" s="4"/>
      <c r="HV645" s="4"/>
      <c r="HW645" s="4"/>
      <c r="HX645" s="4"/>
      <c r="HY645" s="4"/>
      <c r="HZ645" s="4"/>
      <c r="IA645" s="1">
        <v>11894.14</v>
      </c>
      <c r="IB645" s="4">
        <v>92</v>
      </c>
      <c r="IC645" s="4">
        <v>92</v>
      </c>
      <c r="ID645" s="4"/>
      <c r="IE645" s="4"/>
      <c r="IF645" s="1">
        <v>297.35430000000002</v>
      </c>
      <c r="IG645" s="1">
        <v>4978.0529999999999</v>
      </c>
      <c r="IH645" s="4">
        <v>17</v>
      </c>
      <c r="II645" s="1">
        <v>32078.372500000001</v>
      </c>
      <c r="IJ645" s="4">
        <v>92</v>
      </c>
      <c r="IK645" s="4">
        <v>92</v>
      </c>
      <c r="IL645" s="4"/>
      <c r="IM645" s="4"/>
      <c r="IN645" s="1">
        <v>801.96220000000005</v>
      </c>
      <c r="IO645" s="1">
        <v>13328.065000000001</v>
      </c>
      <c r="IP645" s="4">
        <v>62</v>
      </c>
    </row>
    <row r="646" spans="2:250" x14ac:dyDescent="0.3">
      <c r="B646" s="5" t="s">
        <v>684</v>
      </c>
      <c r="C646" s="4"/>
      <c r="D646" s="4"/>
      <c r="E646" s="4"/>
      <c r="F646" s="4"/>
      <c r="G646" s="4"/>
      <c r="H646" s="4"/>
      <c r="I646" s="4"/>
      <c r="J646" s="4"/>
      <c r="K646" s="1">
        <v>62.76</v>
      </c>
      <c r="L646" s="4">
        <v>92</v>
      </c>
      <c r="M646" s="4">
        <v>92</v>
      </c>
      <c r="N646" s="4"/>
      <c r="O646" s="4"/>
      <c r="P646" s="1">
        <v>1.5691999999999999</v>
      </c>
      <c r="Q646" s="1">
        <v>39.287599999999998</v>
      </c>
      <c r="R646" s="4">
        <v>4</v>
      </c>
      <c r="S646" s="4"/>
      <c r="T646" s="4"/>
      <c r="U646" s="4"/>
      <c r="V646" s="4"/>
      <c r="W646" s="4"/>
      <c r="X646" s="4"/>
      <c r="Y646" s="4"/>
      <c r="Z646" s="4"/>
      <c r="AA646" s="1">
        <v>36.270000000000003</v>
      </c>
      <c r="AB646" s="4">
        <v>92</v>
      </c>
      <c r="AC646" s="4">
        <v>92</v>
      </c>
      <c r="AD646" s="4"/>
      <c r="AE646" s="4"/>
      <c r="AF646" s="1">
        <v>0.90690000000000004</v>
      </c>
      <c r="AG646" s="1">
        <v>22.704899999999999</v>
      </c>
      <c r="AH646" s="4">
        <v>3</v>
      </c>
      <c r="AI646" s="4"/>
      <c r="AJ646" s="4"/>
      <c r="AK646" s="4"/>
      <c r="AL646" s="4"/>
      <c r="AM646" s="4"/>
      <c r="AN646" s="4"/>
      <c r="AO646" s="4"/>
      <c r="AP646" s="4"/>
      <c r="AQ646" s="1">
        <v>99.03</v>
      </c>
      <c r="AR646" s="4">
        <v>92</v>
      </c>
      <c r="AS646" s="4">
        <v>92</v>
      </c>
      <c r="AT646" s="4"/>
      <c r="AU646" s="4"/>
      <c r="AV646" s="1">
        <v>2.4761000000000002</v>
      </c>
      <c r="AW646" s="1">
        <v>61.9925</v>
      </c>
      <c r="AX646" s="4">
        <v>7</v>
      </c>
      <c r="AY646" s="1">
        <v>3622.82</v>
      </c>
      <c r="AZ646" s="4">
        <v>92</v>
      </c>
      <c r="BA646" s="4">
        <v>92</v>
      </c>
      <c r="BB646" s="4"/>
      <c r="BC646" s="4"/>
      <c r="BD646" s="1">
        <v>90.570700000000002</v>
      </c>
      <c r="BE646" s="1">
        <v>1347.5152</v>
      </c>
      <c r="BF646" s="4">
        <v>4</v>
      </c>
      <c r="BG646" s="1">
        <v>3177.96</v>
      </c>
      <c r="BH646" s="4">
        <v>92</v>
      </c>
      <c r="BI646" s="4">
        <v>92</v>
      </c>
      <c r="BJ646" s="4"/>
      <c r="BK646" s="4"/>
      <c r="BL646" s="1">
        <v>79.449200000000005</v>
      </c>
      <c r="BM646" s="1">
        <v>1397.5913</v>
      </c>
      <c r="BN646" s="4">
        <v>5</v>
      </c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1">
        <v>6800.78</v>
      </c>
      <c r="CN646" s="4">
        <v>92</v>
      </c>
      <c r="CO646" s="4">
        <v>92</v>
      </c>
      <c r="CP646" s="4"/>
      <c r="CQ646" s="4"/>
      <c r="CR646" s="1">
        <v>170.01990000000001</v>
      </c>
      <c r="CS646" s="1">
        <v>2745.1064999999999</v>
      </c>
      <c r="CT646" s="4">
        <v>9</v>
      </c>
      <c r="CU646" s="1">
        <v>77.959999999999994</v>
      </c>
      <c r="CV646" s="4">
        <v>92</v>
      </c>
      <c r="CW646" s="4">
        <v>92</v>
      </c>
      <c r="CX646" s="4"/>
      <c r="CY646" s="4"/>
      <c r="CZ646" s="1">
        <v>1.9492</v>
      </c>
      <c r="DA646" s="1">
        <v>45.242800000000003</v>
      </c>
      <c r="DB646" s="4">
        <v>4</v>
      </c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1">
        <v>5908.25</v>
      </c>
      <c r="DT646" s="4">
        <v>92</v>
      </c>
      <c r="DU646" s="4">
        <v>92</v>
      </c>
      <c r="DV646" s="4"/>
      <c r="DW646" s="4"/>
      <c r="DX646" s="1">
        <v>147.7064</v>
      </c>
      <c r="DY646" s="1">
        <v>2471.8881999999999</v>
      </c>
      <c r="DZ646" s="4">
        <v>3</v>
      </c>
      <c r="EA646" s="4"/>
      <c r="EB646" s="4"/>
      <c r="EC646" s="4"/>
      <c r="ED646" s="4"/>
      <c r="EE646" s="4"/>
      <c r="EF646" s="4"/>
      <c r="EG646" s="4"/>
      <c r="EH646" s="4"/>
      <c r="EI646" s="1">
        <v>5986.21</v>
      </c>
      <c r="EJ646" s="4">
        <v>92</v>
      </c>
      <c r="EK646" s="4">
        <v>92</v>
      </c>
      <c r="EL646" s="4"/>
      <c r="EM646" s="4"/>
      <c r="EN646" s="1">
        <v>149.65559999999999</v>
      </c>
      <c r="EO646" s="1">
        <v>2517.1309999999999</v>
      </c>
      <c r="EP646" s="4">
        <v>7</v>
      </c>
      <c r="EQ646" s="1">
        <v>284.67</v>
      </c>
      <c r="ER646" s="4">
        <v>92</v>
      </c>
      <c r="ES646" s="4">
        <v>92</v>
      </c>
      <c r="ET646" s="4"/>
      <c r="EU646" s="4"/>
      <c r="EV646" s="1">
        <v>7.1172000000000004</v>
      </c>
      <c r="EW646" s="1">
        <v>131.88310000000001</v>
      </c>
      <c r="EX646" s="4">
        <v>11</v>
      </c>
      <c r="EY646" s="4"/>
      <c r="EZ646" s="4"/>
      <c r="FA646" s="4"/>
      <c r="FB646" s="4"/>
      <c r="FC646" s="4"/>
      <c r="FD646" s="4"/>
      <c r="FE646" s="4"/>
      <c r="FF646" s="4"/>
      <c r="FG646" s="1">
        <v>7013.5424999999996</v>
      </c>
      <c r="FH646" s="4">
        <v>92</v>
      </c>
      <c r="FI646" s="4">
        <v>92</v>
      </c>
      <c r="FJ646" s="4"/>
      <c r="FK646" s="4"/>
      <c r="FL646" s="1">
        <v>175.3391</v>
      </c>
      <c r="FM646" s="1">
        <v>2893.8989000000001</v>
      </c>
      <c r="FN646" s="4">
        <v>11</v>
      </c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1">
        <v>7298.2124999999996</v>
      </c>
      <c r="GF646" s="4">
        <v>92</v>
      </c>
      <c r="GG646" s="4">
        <v>92</v>
      </c>
      <c r="GH646" s="4"/>
      <c r="GI646" s="4"/>
      <c r="GJ646" s="1">
        <v>182.4563</v>
      </c>
      <c r="GK646" s="1">
        <v>3025.7820000000002</v>
      </c>
      <c r="GL646" s="4">
        <v>22</v>
      </c>
      <c r="GM646" s="1">
        <v>4913.07</v>
      </c>
      <c r="GN646" s="4">
        <v>92</v>
      </c>
      <c r="GO646" s="4">
        <v>92</v>
      </c>
      <c r="GP646" s="4"/>
      <c r="GQ646" s="4"/>
      <c r="GR646" s="1">
        <v>122.8271</v>
      </c>
      <c r="GS646" s="1">
        <v>1941.7635</v>
      </c>
      <c r="GT646" s="4">
        <v>7</v>
      </c>
      <c r="GU646" s="4"/>
      <c r="GV646" s="4"/>
      <c r="GW646" s="4"/>
      <c r="GX646" s="4"/>
      <c r="GY646" s="4"/>
      <c r="GZ646" s="4"/>
      <c r="HA646" s="4"/>
      <c r="HB646" s="4"/>
      <c r="HC646" s="1">
        <v>4.99</v>
      </c>
      <c r="HD646" s="4">
        <v>92</v>
      </c>
      <c r="HE646" s="4">
        <v>92</v>
      </c>
      <c r="HF646" s="4"/>
      <c r="HG646" s="4"/>
      <c r="HH646" s="1">
        <v>0.12479999999999999</v>
      </c>
      <c r="HI646" s="1">
        <v>3.1236999999999999</v>
      </c>
      <c r="HJ646" s="4">
        <v>1</v>
      </c>
      <c r="HK646" s="1">
        <v>6976.08</v>
      </c>
      <c r="HL646" s="4">
        <v>92</v>
      </c>
      <c r="HM646" s="4">
        <v>92</v>
      </c>
      <c r="HN646" s="4"/>
      <c r="HO646" s="4"/>
      <c r="HP646" s="1">
        <v>174.4024</v>
      </c>
      <c r="HQ646" s="1">
        <v>3033.1658000000002</v>
      </c>
      <c r="HR646" s="4">
        <v>9</v>
      </c>
      <c r="HS646" s="4"/>
      <c r="HT646" s="4"/>
      <c r="HU646" s="4"/>
      <c r="HV646" s="4"/>
      <c r="HW646" s="4"/>
      <c r="HX646" s="4"/>
      <c r="HY646" s="4"/>
      <c r="HZ646" s="4"/>
      <c r="IA646" s="1">
        <v>11894.14</v>
      </c>
      <c r="IB646" s="4">
        <v>92</v>
      </c>
      <c r="IC646" s="4">
        <v>92</v>
      </c>
      <c r="ID646" s="4"/>
      <c r="IE646" s="4"/>
      <c r="IF646" s="1">
        <v>297.35430000000002</v>
      </c>
      <c r="IG646" s="1">
        <v>4978.0529999999999</v>
      </c>
      <c r="IH646" s="4">
        <v>17</v>
      </c>
      <c r="II646" s="1">
        <v>32078.372500000001</v>
      </c>
      <c r="IJ646" s="4">
        <v>92</v>
      </c>
      <c r="IK646" s="4">
        <v>92</v>
      </c>
      <c r="IL646" s="4"/>
      <c r="IM646" s="4"/>
      <c r="IN646" s="1">
        <v>801.96220000000005</v>
      </c>
      <c r="IO646" s="1">
        <v>13328.065000000001</v>
      </c>
      <c r="IP646" s="4">
        <v>62</v>
      </c>
    </row>
    <row r="647" spans="2:250" x14ac:dyDescent="0.3">
      <c r="B647" s="6"/>
      <c r="C647" s="4"/>
      <c r="D647" s="4"/>
      <c r="E647" s="4"/>
      <c r="F647" s="4"/>
      <c r="G647" s="4"/>
      <c r="H647" s="4"/>
      <c r="I647" s="4"/>
      <c r="J647" s="4"/>
      <c r="K647" s="1">
        <v>62.76</v>
      </c>
      <c r="L647" s="4">
        <v>92</v>
      </c>
      <c r="M647" s="4">
        <v>92</v>
      </c>
      <c r="N647" s="4"/>
      <c r="O647" s="4"/>
      <c r="P647" s="1">
        <v>1.5691999999999999</v>
      </c>
      <c r="Q647" s="1">
        <v>39.287599999999998</v>
      </c>
      <c r="R647" s="4">
        <v>4</v>
      </c>
      <c r="S647" s="4"/>
      <c r="T647" s="4"/>
      <c r="U647" s="4"/>
      <c r="V647" s="4"/>
      <c r="W647" s="4"/>
      <c r="X647" s="4"/>
      <c r="Y647" s="4"/>
      <c r="Z647" s="4"/>
      <c r="AA647" s="1">
        <v>36.270000000000003</v>
      </c>
      <c r="AB647" s="4">
        <v>92</v>
      </c>
      <c r="AC647" s="4">
        <v>92</v>
      </c>
      <c r="AD647" s="4"/>
      <c r="AE647" s="4"/>
      <c r="AF647" s="1">
        <v>0.90690000000000004</v>
      </c>
      <c r="AG647" s="1">
        <v>22.704899999999999</v>
      </c>
      <c r="AH647" s="4">
        <v>3</v>
      </c>
      <c r="AI647" s="4"/>
      <c r="AJ647" s="4"/>
      <c r="AK647" s="4"/>
      <c r="AL647" s="4"/>
      <c r="AM647" s="4"/>
      <c r="AN647" s="4"/>
      <c r="AO647" s="4"/>
      <c r="AP647" s="4"/>
      <c r="AQ647" s="1">
        <v>99.03</v>
      </c>
      <c r="AR647" s="4">
        <v>92</v>
      </c>
      <c r="AS647" s="4">
        <v>92</v>
      </c>
      <c r="AT647" s="4"/>
      <c r="AU647" s="4"/>
      <c r="AV647" s="1">
        <v>2.4761000000000002</v>
      </c>
      <c r="AW647" s="1">
        <v>61.9925</v>
      </c>
      <c r="AX647" s="4">
        <v>7</v>
      </c>
      <c r="AY647" s="1">
        <v>3622.82</v>
      </c>
      <c r="AZ647" s="4">
        <v>92</v>
      </c>
      <c r="BA647" s="4">
        <v>92</v>
      </c>
      <c r="BB647" s="4"/>
      <c r="BC647" s="4"/>
      <c r="BD647" s="1">
        <v>90.570700000000002</v>
      </c>
      <c r="BE647" s="1">
        <v>1347.5152</v>
      </c>
      <c r="BF647" s="4">
        <v>4</v>
      </c>
      <c r="BG647" s="1">
        <v>3177.96</v>
      </c>
      <c r="BH647" s="4">
        <v>92</v>
      </c>
      <c r="BI647" s="4">
        <v>92</v>
      </c>
      <c r="BJ647" s="4"/>
      <c r="BK647" s="4"/>
      <c r="BL647" s="1">
        <v>79.449200000000005</v>
      </c>
      <c r="BM647" s="1">
        <v>1397.5913</v>
      </c>
      <c r="BN647" s="4">
        <v>5</v>
      </c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1">
        <v>6800.78</v>
      </c>
      <c r="CN647" s="4">
        <v>92</v>
      </c>
      <c r="CO647" s="4">
        <v>92</v>
      </c>
      <c r="CP647" s="4"/>
      <c r="CQ647" s="4"/>
      <c r="CR647" s="1">
        <v>170.01990000000001</v>
      </c>
      <c r="CS647" s="1">
        <v>2745.1064999999999</v>
      </c>
      <c r="CT647" s="4">
        <v>9</v>
      </c>
      <c r="CU647" s="1">
        <v>77.959999999999994</v>
      </c>
      <c r="CV647" s="4">
        <v>92</v>
      </c>
      <c r="CW647" s="4">
        <v>92</v>
      </c>
      <c r="CX647" s="4"/>
      <c r="CY647" s="4"/>
      <c r="CZ647" s="1">
        <v>1.9492</v>
      </c>
      <c r="DA647" s="1">
        <v>45.242800000000003</v>
      </c>
      <c r="DB647" s="4">
        <v>4</v>
      </c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1">
        <v>5908.25</v>
      </c>
      <c r="DT647" s="4">
        <v>92</v>
      </c>
      <c r="DU647" s="4">
        <v>92</v>
      </c>
      <c r="DV647" s="4"/>
      <c r="DW647" s="4"/>
      <c r="DX647" s="1">
        <v>147.7064</v>
      </c>
      <c r="DY647" s="1">
        <v>2471.8881999999999</v>
      </c>
      <c r="DZ647" s="4">
        <v>3</v>
      </c>
      <c r="EA647" s="4"/>
      <c r="EB647" s="4"/>
      <c r="EC647" s="4"/>
      <c r="ED647" s="4"/>
      <c r="EE647" s="4"/>
      <c r="EF647" s="4"/>
      <c r="EG647" s="4"/>
      <c r="EH647" s="4"/>
      <c r="EI647" s="1">
        <v>5986.21</v>
      </c>
      <c r="EJ647" s="4">
        <v>92</v>
      </c>
      <c r="EK647" s="4">
        <v>92</v>
      </c>
      <c r="EL647" s="4"/>
      <c r="EM647" s="4"/>
      <c r="EN647" s="1">
        <v>149.65559999999999</v>
      </c>
      <c r="EO647" s="1">
        <v>2517.1309999999999</v>
      </c>
      <c r="EP647" s="4">
        <v>7</v>
      </c>
      <c r="EQ647" s="1">
        <v>284.67</v>
      </c>
      <c r="ER647" s="4">
        <v>92</v>
      </c>
      <c r="ES647" s="4">
        <v>92</v>
      </c>
      <c r="ET647" s="4"/>
      <c r="EU647" s="4"/>
      <c r="EV647" s="1">
        <v>7.1172000000000004</v>
      </c>
      <c r="EW647" s="1">
        <v>131.88310000000001</v>
      </c>
      <c r="EX647" s="4">
        <v>11</v>
      </c>
      <c r="EY647" s="4"/>
      <c r="EZ647" s="4"/>
      <c r="FA647" s="4"/>
      <c r="FB647" s="4"/>
      <c r="FC647" s="4"/>
      <c r="FD647" s="4"/>
      <c r="FE647" s="4"/>
      <c r="FF647" s="4"/>
      <c r="FG647" s="1">
        <v>7013.5424999999996</v>
      </c>
      <c r="FH647" s="4">
        <v>92</v>
      </c>
      <c r="FI647" s="4">
        <v>92</v>
      </c>
      <c r="FJ647" s="4"/>
      <c r="FK647" s="4"/>
      <c r="FL647" s="1">
        <v>175.3391</v>
      </c>
      <c r="FM647" s="1">
        <v>2893.8989000000001</v>
      </c>
      <c r="FN647" s="4">
        <v>11</v>
      </c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1">
        <v>7298.2124999999996</v>
      </c>
      <c r="GF647" s="4">
        <v>92</v>
      </c>
      <c r="GG647" s="4">
        <v>92</v>
      </c>
      <c r="GH647" s="4"/>
      <c r="GI647" s="4"/>
      <c r="GJ647" s="1">
        <v>182.4563</v>
      </c>
      <c r="GK647" s="1">
        <v>3025.7820000000002</v>
      </c>
      <c r="GL647" s="4">
        <v>22</v>
      </c>
      <c r="GM647" s="1">
        <v>4913.07</v>
      </c>
      <c r="GN647" s="4">
        <v>92</v>
      </c>
      <c r="GO647" s="4">
        <v>92</v>
      </c>
      <c r="GP647" s="4"/>
      <c r="GQ647" s="4"/>
      <c r="GR647" s="1">
        <v>122.8271</v>
      </c>
      <c r="GS647" s="1">
        <v>1941.7635</v>
      </c>
      <c r="GT647" s="4">
        <v>7</v>
      </c>
      <c r="GU647" s="4"/>
      <c r="GV647" s="4"/>
      <c r="GW647" s="4"/>
      <c r="GX647" s="4"/>
      <c r="GY647" s="4"/>
      <c r="GZ647" s="4"/>
      <c r="HA647" s="4"/>
      <c r="HB647" s="4"/>
      <c r="HC647" s="1">
        <v>4.99</v>
      </c>
      <c r="HD647" s="4">
        <v>92</v>
      </c>
      <c r="HE647" s="4">
        <v>92</v>
      </c>
      <c r="HF647" s="4"/>
      <c r="HG647" s="4"/>
      <c r="HH647" s="1">
        <v>0.12479999999999999</v>
      </c>
      <c r="HI647" s="1">
        <v>3.1236999999999999</v>
      </c>
      <c r="HJ647" s="4">
        <v>1</v>
      </c>
      <c r="HK647" s="1">
        <v>6976.08</v>
      </c>
      <c r="HL647" s="4">
        <v>92</v>
      </c>
      <c r="HM647" s="4">
        <v>92</v>
      </c>
      <c r="HN647" s="4"/>
      <c r="HO647" s="4"/>
      <c r="HP647" s="1">
        <v>174.4024</v>
      </c>
      <c r="HQ647" s="1">
        <v>3033.1658000000002</v>
      </c>
      <c r="HR647" s="4">
        <v>9</v>
      </c>
      <c r="HS647" s="4"/>
      <c r="HT647" s="4"/>
      <c r="HU647" s="4"/>
      <c r="HV647" s="4"/>
      <c r="HW647" s="4"/>
      <c r="HX647" s="4"/>
      <c r="HY647" s="4"/>
      <c r="HZ647" s="4"/>
      <c r="IA647" s="1">
        <v>11894.14</v>
      </c>
      <c r="IB647" s="4">
        <v>92</v>
      </c>
      <c r="IC647" s="4">
        <v>92</v>
      </c>
      <c r="ID647" s="4"/>
      <c r="IE647" s="4"/>
      <c r="IF647" s="1">
        <v>297.35430000000002</v>
      </c>
      <c r="IG647" s="1">
        <v>4978.0529999999999</v>
      </c>
      <c r="IH647" s="4">
        <v>17</v>
      </c>
      <c r="II647" s="1">
        <v>32078.372500000001</v>
      </c>
      <c r="IJ647" s="4">
        <v>92</v>
      </c>
      <c r="IK647" s="4">
        <v>92</v>
      </c>
      <c r="IL647" s="4"/>
      <c r="IM647" s="4"/>
      <c r="IN647" s="1">
        <v>801.96220000000005</v>
      </c>
      <c r="IO647" s="1">
        <v>13328.065000000001</v>
      </c>
      <c r="IP647" s="4">
        <v>62</v>
      </c>
    </row>
    <row r="648" spans="2:250" x14ac:dyDescent="0.3">
      <c r="B648" s="3" t="s">
        <v>658</v>
      </c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1">
        <v>8169</v>
      </c>
      <c r="HL648" s="4">
        <v>92</v>
      </c>
      <c r="HM648" s="4">
        <v>92</v>
      </c>
      <c r="HN648" s="4"/>
      <c r="HO648" s="4"/>
      <c r="HP648" s="1">
        <v>204.2253</v>
      </c>
      <c r="HQ648" s="1">
        <v>3468.3267999999998</v>
      </c>
      <c r="HR648" s="4">
        <v>7</v>
      </c>
      <c r="HS648" s="4"/>
      <c r="HT648" s="4"/>
      <c r="HU648" s="4"/>
      <c r="HV648" s="4"/>
      <c r="HW648" s="4"/>
      <c r="HX648" s="4"/>
      <c r="HY648" s="4"/>
      <c r="HZ648" s="4"/>
      <c r="IA648" s="1">
        <v>8169</v>
      </c>
      <c r="IB648" s="4">
        <v>92</v>
      </c>
      <c r="IC648" s="4">
        <v>92</v>
      </c>
      <c r="ID648" s="4"/>
      <c r="IE648" s="4"/>
      <c r="IF648" s="1">
        <v>204.2253</v>
      </c>
      <c r="IG648" s="1">
        <v>3468.3267999999998</v>
      </c>
      <c r="IH648" s="4">
        <v>7</v>
      </c>
      <c r="II648" s="1">
        <v>8169</v>
      </c>
      <c r="IJ648" s="4">
        <v>92</v>
      </c>
      <c r="IK648" s="4">
        <v>92</v>
      </c>
      <c r="IL648" s="4"/>
      <c r="IM648" s="4"/>
      <c r="IN648" s="1">
        <v>204.2253</v>
      </c>
      <c r="IO648" s="1">
        <v>3468.3267999999998</v>
      </c>
      <c r="IP648" s="4">
        <v>7</v>
      </c>
    </row>
    <row r="649" spans="2:250" x14ac:dyDescent="0.3">
      <c r="B649" s="5" t="s">
        <v>683</v>
      </c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1">
        <v>8169</v>
      </c>
      <c r="HL649" s="4">
        <v>92</v>
      </c>
      <c r="HM649" s="4">
        <v>92</v>
      </c>
      <c r="HN649" s="4"/>
      <c r="HO649" s="4"/>
      <c r="HP649" s="1">
        <v>204.2253</v>
      </c>
      <c r="HQ649" s="1">
        <v>3468.3267999999998</v>
      </c>
      <c r="HR649" s="4">
        <v>7</v>
      </c>
      <c r="HS649" s="4"/>
      <c r="HT649" s="4"/>
      <c r="HU649" s="4"/>
      <c r="HV649" s="4"/>
      <c r="HW649" s="4"/>
      <c r="HX649" s="4"/>
      <c r="HY649" s="4"/>
      <c r="HZ649" s="4"/>
      <c r="IA649" s="1">
        <v>8169</v>
      </c>
      <c r="IB649" s="4">
        <v>92</v>
      </c>
      <c r="IC649" s="4">
        <v>92</v>
      </c>
      <c r="ID649" s="4"/>
      <c r="IE649" s="4"/>
      <c r="IF649" s="1">
        <v>204.2253</v>
      </c>
      <c r="IG649" s="1">
        <v>3468.3267999999998</v>
      </c>
      <c r="IH649" s="4">
        <v>7</v>
      </c>
      <c r="II649" s="1">
        <v>8169</v>
      </c>
      <c r="IJ649" s="4">
        <v>92</v>
      </c>
      <c r="IK649" s="4">
        <v>92</v>
      </c>
      <c r="IL649" s="4"/>
      <c r="IM649" s="4"/>
      <c r="IN649" s="1">
        <v>204.2253</v>
      </c>
      <c r="IO649" s="1">
        <v>3468.3267999999998</v>
      </c>
      <c r="IP649" s="4">
        <v>7</v>
      </c>
    </row>
    <row r="650" spans="2:250" x14ac:dyDescent="0.3">
      <c r="B650" s="6" t="s">
        <v>694</v>
      </c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1">
        <v>8169</v>
      </c>
      <c r="HL650" s="4">
        <v>92</v>
      </c>
      <c r="HM650" s="4">
        <v>92</v>
      </c>
      <c r="HN650" s="4"/>
      <c r="HO650" s="4"/>
      <c r="HP650" s="1">
        <v>204.2253</v>
      </c>
      <c r="HQ650" s="1">
        <v>3468.3267999999998</v>
      </c>
      <c r="HR650" s="4">
        <v>7</v>
      </c>
      <c r="HS650" s="4"/>
      <c r="HT650" s="4"/>
      <c r="HU650" s="4"/>
      <c r="HV650" s="4"/>
      <c r="HW650" s="4"/>
      <c r="HX650" s="4"/>
      <c r="HY650" s="4"/>
      <c r="HZ650" s="4"/>
      <c r="IA650" s="1">
        <v>8169</v>
      </c>
      <c r="IB650" s="4">
        <v>92</v>
      </c>
      <c r="IC650" s="4">
        <v>92</v>
      </c>
      <c r="ID650" s="4"/>
      <c r="IE650" s="4"/>
      <c r="IF650" s="1">
        <v>204.2253</v>
      </c>
      <c r="IG650" s="1">
        <v>3468.3267999999998</v>
      </c>
      <c r="IH650" s="4">
        <v>7</v>
      </c>
      <c r="II650" s="1">
        <v>8169</v>
      </c>
      <c r="IJ650" s="4">
        <v>92</v>
      </c>
      <c r="IK650" s="4">
        <v>92</v>
      </c>
      <c r="IL650" s="4"/>
      <c r="IM650" s="4"/>
      <c r="IN650" s="1">
        <v>204.2253</v>
      </c>
      <c r="IO650" s="1">
        <v>3468.3267999999998</v>
      </c>
      <c r="IP650" s="4">
        <v>7</v>
      </c>
    </row>
    <row r="651" spans="2:250" x14ac:dyDescent="0.3">
      <c r="B651" s="3" t="s">
        <v>199</v>
      </c>
      <c r="C651" s="4"/>
      <c r="D651" s="4"/>
      <c r="E651" s="4"/>
      <c r="F651" s="4"/>
      <c r="G651" s="4"/>
      <c r="H651" s="4"/>
      <c r="I651" s="4"/>
      <c r="J651" s="4"/>
      <c r="K651" s="1">
        <v>4397.75</v>
      </c>
      <c r="L651" s="4">
        <v>92</v>
      </c>
      <c r="M651" s="4">
        <v>92</v>
      </c>
      <c r="N651" s="4"/>
      <c r="O651" s="4"/>
      <c r="P651" s="1">
        <v>109.9439</v>
      </c>
      <c r="Q651" s="1">
        <v>1768.1850999999999</v>
      </c>
      <c r="R651" s="4">
        <v>3</v>
      </c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1">
        <v>4397.75</v>
      </c>
      <c r="AR651" s="4">
        <v>92</v>
      </c>
      <c r="AS651" s="4">
        <v>92</v>
      </c>
      <c r="AT651" s="4"/>
      <c r="AU651" s="4"/>
      <c r="AV651" s="1">
        <v>109.9439</v>
      </c>
      <c r="AW651" s="1">
        <v>1768.1850999999999</v>
      </c>
      <c r="AX651" s="4">
        <v>3</v>
      </c>
      <c r="AY651" s="1">
        <v>5424.08</v>
      </c>
      <c r="AZ651" s="4">
        <v>92</v>
      </c>
      <c r="BA651" s="4">
        <v>92</v>
      </c>
      <c r="BB651" s="4"/>
      <c r="BC651" s="4"/>
      <c r="BD651" s="1">
        <v>135.60249999999999</v>
      </c>
      <c r="BE651" s="1">
        <v>2116.1127999999999</v>
      </c>
      <c r="BF651" s="4">
        <v>11</v>
      </c>
      <c r="BG651" s="4"/>
      <c r="BH651" s="4"/>
      <c r="BI651" s="4"/>
      <c r="BJ651" s="4"/>
      <c r="BK651" s="4"/>
      <c r="BL651" s="4"/>
      <c r="BM651" s="4"/>
      <c r="BN651" s="4"/>
      <c r="BO651" s="1">
        <v>6090.59</v>
      </c>
      <c r="BP651" s="4">
        <v>92</v>
      </c>
      <c r="BQ651" s="4">
        <v>92</v>
      </c>
      <c r="BR651" s="4"/>
      <c r="BS651" s="4"/>
      <c r="BT651" s="1">
        <v>152.26499999999999</v>
      </c>
      <c r="BU651" s="1">
        <v>2338.5529999999999</v>
      </c>
      <c r="BV651" s="4">
        <v>5</v>
      </c>
      <c r="BW651" s="1">
        <v>1357.97</v>
      </c>
      <c r="BX651" s="4">
        <v>92</v>
      </c>
      <c r="BY651" s="4">
        <v>92</v>
      </c>
      <c r="BZ651" s="4"/>
      <c r="CA651" s="4"/>
      <c r="CB651" s="1">
        <v>33.949399999999997</v>
      </c>
      <c r="CC651" s="1">
        <v>514.52750000000003</v>
      </c>
      <c r="CD651" s="4">
        <v>3</v>
      </c>
      <c r="CE651" s="4"/>
      <c r="CF651" s="4"/>
      <c r="CG651" s="4"/>
      <c r="CH651" s="4"/>
      <c r="CI651" s="4"/>
      <c r="CJ651" s="4"/>
      <c r="CK651" s="4"/>
      <c r="CL651" s="4"/>
      <c r="CM651" s="1">
        <v>12872.64</v>
      </c>
      <c r="CN651" s="4">
        <v>92</v>
      </c>
      <c r="CO651" s="4">
        <v>92</v>
      </c>
      <c r="CP651" s="4"/>
      <c r="CQ651" s="4"/>
      <c r="CR651" s="1">
        <v>321.81689999999998</v>
      </c>
      <c r="CS651" s="1">
        <v>4969.1932999999999</v>
      </c>
      <c r="CT651" s="4">
        <v>19</v>
      </c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1">
        <v>796.31</v>
      </c>
      <c r="DL651" s="4">
        <v>92</v>
      </c>
      <c r="DM651" s="4">
        <v>92</v>
      </c>
      <c r="DN651" s="4"/>
      <c r="DO651" s="4"/>
      <c r="DP651" s="1">
        <v>19.908000000000001</v>
      </c>
      <c r="DQ651" s="1">
        <v>314.68400000000003</v>
      </c>
      <c r="DR651" s="4">
        <v>5</v>
      </c>
      <c r="DS651" s="1">
        <v>8298.8974999999991</v>
      </c>
      <c r="DT651" s="4">
        <v>92</v>
      </c>
      <c r="DU651" s="4">
        <v>92</v>
      </c>
      <c r="DV651" s="4"/>
      <c r="DW651" s="4"/>
      <c r="DX651" s="1">
        <v>207.47300000000001</v>
      </c>
      <c r="DY651" s="1">
        <v>3228.4337</v>
      </c>
      <c r="DZ651" s="4">
        <v>13</v>
      </c>
      <c r="EA651" s="1">
        <v>66.75</v>
      </c>
      <c r="EB651" s="4">
        <v>92</v>
      </c>
      <c r="EC651" s="4">
        <v>92</v>
      </c>
      <c r="ED651" s="4"/>
      <c r="EE651" s="4"/>
      <c r="EF651" s="1">
        <v>1.669</v>
      </c>
      <c r="EG651" s="1">
        <v>38.225299999999997</v>
      </c>
      <c r="EH651" s="4">
        <v>5</v>
      </c>
      <c r="EI651" s="1">
        <v>9161.9575000000004</v>
      </c>
      <c r="EJ651" s="4">
        <v>92</v>
      </c>
      <c r="EK651" s="4">
        <v>92</v>
      </c>
      <c r="EL651" s="4"/>
      <c r="EM651" s="4"/>
      <c r="EN651" s="1">
        <v>229.05</v>
      </c>
      <c r="EO651" s="1">
        <v>3581.3429999999998</v>
      </c>
      <c r="EP651" s="4">
        <v>23</v>
      </c>
      <c r="EQ651" s="1">
        <v>35</v>
      </c>
      <c r="ER651" s="4">
        <v>92</v>
      </c>
      <c r="ES651" s="4">
        <v>92</v>
      </c>
      <c r="ET651" s="4"/>
      <c r="EU651" s="4"/>
      <c r="EV651" s="1">
        <v>0.875</v>
      </c>
      <c r="EW651" s="1">
        <v>21.91</v>
      </c>
      <c r="EX651" s="4">
        <v>1</v>
      </c>
      <c r="EY651" s="4"/>
      <c r="EZ651" s="4"/>
      <c r="FA651" s="4"/>
      <c r="FB651" s="4"/>
      <c r="FC651" s="4"/>
      <c r="FD651" s="4"/>
      <c r="FE651" s="4"/>
      <c r="FF651" s="4"/>
      <c r="FG651" s="1">
        <v>3388.3274999999999</v>
      </c>
      <c r="FH651" s="4">
        <v>92</v>
      </c>
      <c r="FI651" s="4">
        <v>92</v>
      </c>
      <c r="FJ651" s="4"/>
      <c r="FK651" s="4"/>
      <c r="FL651" s="1">
        <v>84.708500000000001</v>
      </c>
      <c r="FM651" s="1">
        <v>1495.9521999999999</v>
      </c>
      <c r="FN651" s="4">
        <v>8</v>
      </c>
      <c r="FO651" s="4"/>
      <c r="FP651" s="4"/>
      <c r="FQ651" s="4"/>
      <c r="FR651" s="4"/>
      <c r="FS651" s="4"/>
      <c r="FT651" s="4"/>
      <c r="FU651" s="4"/>
      <c r="FV651" s="4"/>
      <c r="FW651" s="1">
        <v>5692.26</v>
      </c>
      <c r="FX651" s="4">
        <v>92</v>
      </c>
      <c r="FY651" s="4">
        <v>92</v>
      </c>
      <c r="FZ651" s="4"/>
      <c r="GA651" s="4"/>
      <c r="GB651" s="1">
        <v>142.30699999999999</v>
      </c>
      <c r="GC651" s="1">
        <v>2289.9600999999998</v>
      </c>
      <c r="GD651" s="4">
        <v>10</v>
      </c>
      <c r="GE651" s="1">
        <v>9115.5874999999996</v>
      </c>
      <c r="GF651" s="4">
        <v>92</v>
      </c>
      <c r="GG651" s="4">
        <v>92</v>
      </c>
      <c r="GH651" s="4"/>
      <c r="GI651" s="4"/>
      <c r="GJ651" s="1">
        <v>227.8905</v>
      </c>
      <c r="GK651" s="1">
        <v>3807.8222999999998</v>
      </c>
      <c r="GL651" s="4">
        <v>19</v>
      </c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1">
        <v>4.99</v>
      </c>
      <c r="HL651" s="4">
        <v>92</v>
      </c>
      <c r="HM651" s="4">
        <v>92</v>
      </c>
      <c r="HN651" s="4"/>
      <c r="HO651" s="4"/>
      <c r="HP651" s="1">
        <v>0.12479999999999999</v>
      </c>
      <c r="HQ651" s="1">
        <v>3.1236999999999999</v>
      </c>
      <c r="HR651" s="4">
        <v>1</v>
      </c>
      <c r="HS651" s="4"/>
      <c r="HT651" s="4"/>
      <c r="HU651" s="4"/>
      <c r="HV651" s="4"/>
      <c r="HW651" s="4"/>
      <c r="HX651" s="4"/>
      <c r="HY651" s="4"/>
      <c r="HZ651" s="4"/>
      <c r="IA651" s="1">
        <v>4.99</v>
      </c>
      <c r="IB651" s="4">
        <v>92</v>
      </c>
      <c r="IC651" s="4">
        <v>92</v>
      </c>
      <c r="ID651" s="4"/>
      <c r="IE651" s="4"/>
      <c r="IF651" s="1">
        <v>0.12479999999999999</v>
      </c>
      <c r="IG651" s="1">
        <v>3.1236999999999999</v>
      </c>
      <c r="IH651" s="4">
        <v>1</v>
      </c>
      <c r="II651" s="1">
        <v>35552.925000000003</v>
      </c>
      <c r="IJ651" s="4">
        <v>92</v>
      </c>
      <c r="IK651" s="4">
        <v>92</v>
      </c>
      <c r="IL651" s="4"/>
      <c r="IM651" s="4"/>
      <c r="IN651" s="1">
        <v>888.8261</v>
      </c>
      <c r="IO651" s="1">
        <v>14129.6674</v>
      </c>
      <c r="IP651" s="4">
        <v>65</v>
      </c>
    </row>
    <row r="652" spans="2:250" x14ac:dyDescent="0.3">
      <c r="B652" s="5" t="s">
        <v>683</v>
      </c>
      <c r="C652" s="4"/>
      <c r="D652" s="4"/>
      <c r="E652" s="4"/>
      <c r="F652" s="4"/>
      <c r="G652" s="4"/>
      <c r="H652" s="4"/>
      <c r="I652" s="4"/>
      <c r="J652" s="4"/>
      <c r="K652" s="1">
        <v>4397.75</v>
      </c>
      <c r="L652" s="4">
        <v>92</v>
      </c>
      <c r="M652" s="4">
        <v>92</v>
      </c>
      <c r="N652" s="4"/>
      <c r="O652" s="4"/>
      <c r="P652" s="1">
        <v>109.9439</v>
      </c>
      <c r="Q652" s="1">
        <v>1768.1850999999999</v>
      </c>
      <c r="R652" s="4">
        <v>3</v>
      </c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1">
        <v>4397.75</v>
      </c>
      <c r="AR652" s="4">
        <v>92</v>
      </c>
      <c r="AS652" s="4">
        <v>92</v>
      </c>
      <c r="AT652" s="4"/>
      <c r="AU652" s="4"/>
      <c r="AV652" s="1">
        <v>109.9439</v>
      </c>
      <c r="AW652" s="1">
        <v>1768.1850999999999</v>
      </c>
      <c r="AX652" s="4">
        <v>3</v>
      </c>
      <c r="AY652" s="1">
        <v>5424.08</v>
      </c>
      <c r="AZ652" s="4">
        <v>92</v>
      </c>
      <c r="BA652" s="4">
        <v>92</v>
      </c>
      <c r="BB652" s="4"/>
      <c r="BC652" s="4"/>
      <c r="BD652" s="1">
        <v>135.60249999999999</v>
      </c>
      <c r="BE652" s="1">
        <v>2116.1127999999999</v>
      </c>
      <c r="BF652" s="4">
        <v>11</v>
      </c>
      <c r="BG652" s="4"/>
      <c r="BH652" s="4"/>
      <c r="BI652" s="4"/>
      <c r="BJ652" s="4"/>
      <c r="BK652" s="4"/>
      <c r="BL652" s="4"/>
      <c r="BM652" s="4"/>
      <c r="BN652" s="4"/>
      <c r="BO652" s="1">
        <v>6090.59</v>
      </c>
      <c r="BP652" s="4">
        <v>92</v>
      </c>
      <c r="BQ652" s="4">
        <v>92</v>
      </c>
      <c r="BR652" s="4"/>
      <c r="BS652" s="4"/>
      <c r="BT652" s="1">
        <v>152.26499999999999</v>
      </c>
      <c r="BU652" s="1">
        <v>2338.5529999999999</v>
      </c>
      <c r="BV652" s="4">
        <v>5</v>
      </c>
      <c r="BW652" s="1">
        <v>1357.97</v>
      </c>
      <c r="BX652" s="4">
        <v>92</v>
      </c>
      <c r="BY652" s="4">
        <v>92</v>
      </c>
      <c r="BZ652" s="4"/>
      <c r="CA652" s="4"/>
      <c r="CB652" s="1">
        <v>33.949399999999997</v>
      </c>
      <c r="CC652" s="1">
        <v>514.52750000000003</v>
      </c>
      <c r="CD652" s="4">
        <v>3</v>
      </c>
      <c r="CE652" s="4"/>
      <c r="CF652" s="4"/>
      <c r="CG652" s="4"/>
      <c r="CH652" s="4"/>
      <c r="CI652" s="4"/>
      <c r="CJ652" s="4"/>
      <c r="CK652" s="4"/>
      <c r="CL652" s="4"/>
      <c r="CM652" s="1">
        <v>12872.64</v>
      </c>
      <c r="CN652" s="4">
        <v>92</v>
      </c>
      <c r="CO652" s="4">
        <v>92</v>
      </c>
      <c r="CP652" s="4"/>
      <c r="CQ652" s="4"/>
      <c r="CR652" s="1">
        <v>321.81689999999998</v>
      </c>
      <c r="CS652" s="1">
        <v>4969.1932999999999</v>
      </c>
      <c r="CT652" s="4">
        <v>19</v>
      </c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1">
        <v>796.31</v>
      </c>
      <c r="DL652" s="4">
        <v>92</v>
      </c>
      <c r="DM652" s="4">
        <v>92</v>
      </c>
      <c r="DN652" s="4"/>
      <c r="DO652" s="4"/>
      <c r="DP652" s="1">
        <v>19.908000000000001</v>
      </c>
      <c r="DQ652" s="1">
        <v>314.68400000000003</v>
      </c>
      <c r="DR652" s="4">
        <v>5</v>
      </c>
      <c r="DS652" s="1">
        <v>8298.8974999999991</v>
      </c>
      <c r="DT652" s="4">
        <v>92</v>
      </c>
      <c r="DU652" s="4">
        <v>92</v>
      </c>
      <c r="DV652" s="4"/>
      <c r="DW652" s="4"/>
      <c r="DX652" s="1">
        <v>207.47300000000001</v>
      </c>
      <c r="DY652" s="1">
        <v>3228.4337</v>
      </c>
      <c r="DZ652" s="4">
        <v>13</v>
      </c>
      <c r="EA652" s="1">
        <v>66.75</v>
      </c>
      <c r="EB652" s="4">
        <v>92</v>
      </c>
      <c r="EC652" s="4">
        <v>92</v>
      </c>
      <c r="ED652" s="4"/>
      <c r="EE652" s="4"/>
      <c r="EF652" s="1">
        <v>1.669</v>
      </c>
      <c r="EG652" s="1">
        <v>38.225299999999997</v>
      </c>
      <c r="EH652" s="4">
        <v>5</v>
      </c>
      <c r="EI652" s="1">
        <v>9161.9575000000004</v>
      </c>
      <c r="EJ652" s="4">
        <v>92</v>
      </c>
      <c r="EK652" s="4">
        <v>92</v>
      </c>
      <c r="EL652" s="4"/>
      <c r="EM652" s="4"/>
      <c r="EN652" s="1">
        <v>229.05</v>
      </c>
      <c r="EO652" s="1">
        <v>3581.3429999999998</v>
      </c>
      <c r="EP652" s="4">
        <v>23</v>
      </c>
      <c r="EQ652" s="1">
        <v>35</v>
      </c>
      <c r="ER652" s="4">
        <v>92</v>
      </c>
      <c r="ES652" s="4">
        <v>92</v>
      </c>
      <c r="ET652" s="4"/>
      <c r="EU652" s="4"/>
      <c r="EV652" s="1">
        <v>0.875</v>
      </c>
      <c r="EW652" s="1">
        <v>21.91</v>
      </c>
      <c r="EX652" s="4">
        <v>1</v>
      </c>
      <c r="EY652" s="4"/>
      <c r="EZ652" s="4"/>
      <c r="FA652" s="4"/>
      <c r="FB652" s="4"/>
      <c r="FC652" s="4"/>
      <c r="FD652" s="4"/>
      <c r="FE652" s="4"/>
      <c r="FF652" s="4"/>
      <c r="FG652" s="1">
        <v>3388.3274999999999</v>
      </c>
      <c r="FH652" s="4">
        <v>92</v>
      </c>
      <c r="FI652" s="4">
        <v>92</v>
      </c>
      <c r="FJ652" s="4"/>
      <c r="FK652" s="4"/>
      <c r="FL652" s="1">
        <v>84.708500000000001</v>
      </c>
      <c r="FM652" s="1">
        <v>1495.9521999999999</v>
      </c>
      <c r="FN652" s="4">
        <v>8</v>
      </c>
      <c r="FO652" s="4"/>
      <c r="FP652" s="4"/>
      <c r="FQ652" s="4"/>
      <c r="FR652" s="4"/>
      <c r="FS652" s="4"/>
      <c r="FT652" s="4"/>
      <c r="FU652" s="4"/>
      <c r="FV652" s="4"/>
      <c r="FW652" s="1">
        <v>5692.26</v>
      </c>
      <c r="FX652" s="4">
        <v>92</v>
      </c>
      <c r="FY652" s="4">
        <v>92</v>
      </c>
      <c r="FZ652" s="4"/>
      <c r="GA652" s="4"/>
      <c r="GB652" s="1">
        <v>142.30699999999999</v>
      </c>
      <c r="GC652" s="1">
        <v>2289.9600999999998</v>
      </c>
      <c r="GD652" s="4">
        <v>10</v>
      </c>
      <c r="GE652" s="1">
        <v>9115.5874999999996</v>
      </c>
      <c r="GF652" s="4">
        <v>92</v>
      </c>
      <c r="GG652" s="4">
        <v>92</v>
      </c>
      <c r="GH652" s="4"/>
      <c r="GI652" s="4"/>
      <c r="GJ652" s="1">
        <v>227.8905</v>
      </c>
      <c r="GK652" s="1">
        <v>3807.8222999999998</v>
      </c>
      <c r="GL652" s="4">
        <v>19</v>
      </c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1">
        <v>4.99</v>
      </c>
      <c r="HL652" s="4">
        <v>92</v>
      </c>
      <c r="HM652" s="4">
        <v>92</v>
      </c>
      <c r="HN652" s="4"/>
      <c r="HO652" s="4"/>
      <c r="HP652" s="1">
        <v>0.12479999999999999</v>
      </c>
      <c r="HQ652" s="1">
        <v>3.1236999999999999</v>
      </c>
      <c r="HR652" s="4">
        <v>1</v>
      </c>
      <c r="HS652" s="4"/>
      <c r="HT652" s="4"/>
      <c r="HU652" s="4"/>
      <c r="HV652" s="4"/>
      <c r="HW652" s="4"/>
      <c r="HX652" s="4"/>
      <c r="HY652" s="4"/>
      <c r="HZ652" s="4"/>
      <c r="IA652" s="1">
        <v>4.99</v>
      </c>
      <c r="IB652" s="4">
        <v>92</v>
      </c>
      <c r="IC652" s="4">
        <v>92</v>
      </c>
      <c r="ID652" s="4"/>
      <c r="IE652" s="4"/>
      <c r="IF652" s="1">
        <v>0.12479999999999999</v>
      </c>
      <c r="IG652" s="1">
        <v>3.1236999999999999</v>
      </c>
      <c r="IH652" s="4">
        <v>1</v>
      </c>
      <c r="II652" s="1">
        <v>35552.925000000003</v>
      </c>
      <c r="IJ652" s="4">
        <v>92</v>
      </c>
      <c r="IK652" s="4">
        <v>92</v>
      </c>
      <c r="IL652" s="4"/>
      <c r="IM652" s="4"/>
      <c r="IN652" s="1">
        <v>888.8261</v>
      </c>
      <c r="IO652" s="1">
        <v>14129.6674</v>
      </c>
      <c r="IP652" s="4">
        <v>65</v>
      </c>
    </row>
    <row r="653" spans="2:250" x14ac:dyDescent="0.3">
      <c r="B653" s="6"/>
      <c r="C653" s="4"/>
      <c r="D653" s="4"/>
      <c r="E653" s="4"/>
      <c r="F653" s="4"/>
      <c r="G653" s="4"/>
      <c r="H653" s="4"/>
      <c r="I653" s="4"/>
      <c r="J653" s="4"/>
      <c r="K653" s="1">
        <v>4397.75</v>
      </c>
      <c r="L653" s="4">
        <v>92</v>
      </c>
      <c r="M653" s="4">
        <v>92</v>
      </c>
      <c r="N653" s="4"/>
      <c r="O653" s="4"/>
      <c r="P653" s="1">
        <v>109.9439</v>
      </c>
      <c r="Q653" s="1">
        <v>1768.1850999999999</v>
      </c>
      <c r="R653" s="4">
        <v>3</v>
      </c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1">
        <v>4397.75</v>
      </c>
      <c r="AR653" s="4">
        <v>92</v>
      </c>
      <c r="AS653" s="4">
        <v>92</v>
      </c>
      <c r="AT653" s="4"/>
      <c r="AU653" s="4"/>
      <c r="AV653" s="1">
        <v>109.9439</v>
      </c>
      <c r="AW653" s="1">
        <v>1768.1850999999999</v>
      </c>
      <c r="AX653" s="4">
        <v>3</v>
      </c>
      <c r="AY653" s="1">
        <v>5424.08</v>
      </c>
      <c r="AZ653" s="4">
        <v>92</v>
      </c>
      <c r="BA653" s="4">
        <v>92</v>
      </c>
      <c r="BB653" s="4"/>
      <c r="BC653" s="4"/>
      <c r="BD653" s="1">
        <v>135.60249999999999</v>
      </c>
      <c r="BE653" s="1">
        <v>2116.1127999999999</v>
      </c>
      <c r="BF653" s="4">
        <v>11</v>
      </c>
      <c r="BG653" s="4"/>
      <c r="BH653" s="4"/>
      <c r="BI653" s="4"/>
      <c r="BJ653" s="4"/>
      <c r="BK653" s="4"/>
      <c r="BL653" s="4"/>
      <c r="BM653" s="4"/>
      <c r="BN653" s="4"/>
      <c r="BO653" s="1">
        <v>6090.59</v>
      </c>
      <c r="BP653" s="4">
        <v>92</v>
      </c>
      <c r="BQ653" s="4">
        <v>92</v>
      </c>
      <c r="BR653" s="4"/>
      <c r="BS653" s="4"/>
      <c r="BT653" s="1">
        <v>152.26499999999999</v>
      </c>
      <c r="BU653" s="1">
        <v>2338.5529999999999</v>
      </c>
      <c r="BV653" s="4">
        <v>5</v>
      </c>
      <c r="BW653" s="1">
        <v>1357.97</v>
      </c>
      <c r="BX653" s="4">
        <v>92</v>
      </c>
      <c r="BY653" s="4">
        <v>92</v>
      </c>
      <c r="BZ653" s="4"/>
      <c r="CA653" s="4"/>
      <c r="CB653" s="1">
        <v>33.949399999999997</v>
      </c>
      <c r="CC653" s="1">
        <v>514.52750000000003</v>
      </c>
      <c r="CD653" s="4">
        <v>3</v>
      </c>
      <c r="CE653" s="4"/>
      <c r="CF653" s="4"/>
      <c r="CG653" s="4"/>
      <c r="CH653" s="4"/>
      <c r="CI653" s="4"/>
      <c r="CJ653" s="4"/>
      <c r="CK653" s="4"/>
      <c r="CL653" s="4"/>
      <c r="CM653" s="1">
        <v>12872.64</v>
      </c>
      <c r="CN653" s="4">
        <v>92</v>
      </c>
      <c r="CO653" s="4">
        <v>92</v>
      </c>
      <c r="CP653" s="4"/>
      <c r="CQ653" s="4"/>
      <c r="CR653" s="1">
        <v>321.81689999999998</v>
      </c>
      <c r="CS653" s="1">
        <v>4969.1932999999999</v>
      </c>
      <c r="CT653" s="4">
        <v>19</v>
      </c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1">
        <v>796.31</v>
      </c>
      <c r="DL653" s="4">
        <v>92</v>
      </c>
      <c r="DM653" s="4">
        <v>92</v>
      </c>
      <c r="DN653" s="4"/>
      <c r="DO653" s="4"/>
      <c r="DP653" s="1">
        <v>19.908000000000001</v>
      </c>
      <c r="DQ653" s="1">
        <v>314.68400000000003</v>
      </c>
      <c r="DR653" s="4">
        <v>5</v>
      </c>
      <c r="DS653" s="1">
        <v>8298.8974999999991</v>
      </c>
      <c r="DT653" s="4">
        <v>92</v>
      </c>
      <c r="DU653" s="4">
        <v>92</v>
      </c>
      <c r="DV653" s="4"/>
      <c r="DW653" s="4"/>
      <c r="DX653" s="1">
        <v>207.47300000000001</v>
      </c>
      <c r="DY653" s="1">
        <v>3228.4337</v>
      </c>
      <c r="DZ653" s="4">
        <v>13</v>
      </c>
      <c r="EA653" s="1">
        <v>66.75</v>
      </c>
      <c r="EB653" s="4">
        <v>92</v>
      </c>
      <c r="EC653" s="4">
        <v>92</v>
      </c>
      <c r="ED653" s="4"/>
      <c r="EE653" s="4"/>
      <c r="EF653" s="1">
        <v>1.669</v>
      </c>
      <c r="EG653" s="1">
        <v>38.225299999999997</v>
      </c>
      <c r="EH653" s="4">
        <v>5</v>
      </c>
      <c r="EI653" s="1">
        <v>9161.9575000000004</v>
      </c>
      <c r="EJ653" s="4">
        <v>92</v>
      </c>
      <c r="EK653" s="4">
        <v>92</v>
      </c>
      <c r="EL653" s="4"/>
      <c r="EM653" s="4"/>
      <c r="EN653" s="1">
        <v>229.05</v>
      </c>
      <c r="EO653" s="1">
        <v>3581.3429999999998</v>
      </c>
      <c r="EP653" s="4">
        <v>23</v>
      </c>
      <c r="EQ653" s="1">
        <v>35</v>
      </c>
      <c r="ER653" s="4">
        <v>92</v>
      </c>
      <c r="ES653" s="4">
        <v>92</v>
      </c>
      <c r="ET653" s="4"/>
      <c r="EU653" s="4"/>
      <c r="EV653" s="1">
        <v>0.875</v>
      </c>
      <c r="EW653" s="1">
        <v>21.91</v>
      </c>
      <c r="EX653" s="4">
        <v>1</v>
      </c>
      <c r="EY653" s="4"/>
      <c r="EZ653" s="4"/>
      <c r="FA653" s="4"/>
      <c r="FB653" s="4"/>
      <c r="FC653" s="4"/>
      <c r="FD653" s="4"/>
      <c r="FE653" s="4"/>
      <c r="FF653" s="4"/>
      <c r="FG653" s="1">
        <v>3388.3274999999999</v>
      </c>
      <c r="FH653" s="4">
        <v>92</v>
      </c>
      <c r="FI653" s="4">
        <v>92</v>
      </c>
      <c r="FJ653" s="4"/>
      <c r="FK653" s="4"/>
      <c r="FL653" s="1">
        <v>84.708500000000001</v>
      </c>
      <c r="FM653" s="1">
        <v>1495.9521999999999</v>
      </c>
      <c r="FN653" s="4">
        <v>8</v>
      </c>
      <c r="FO653" s="4"/>
      <c r="FP653" s="4"/>
      <c r="FQ653" s="4"/>
      <c r="FR653" s="4"/>
      <c r="FS653" s="4"/>
      <c r="FT653" s="4"/>
      <c r="FU653" s="4"/>
      <c r="FV653" s="4"/>
      <c r="FW653" s="1">
        <v>5692.26</v>
      </c>
      <c r="FX653" s="4">
        <v>92</v>
      </c>
      <c r="FY653" s="4">
        <v>92</v>
      </c>
      <c r="FZ653" s="4"/>
      <c r="GA653" s="4"/>
      <c r="GB653" s="1">
        <v>142.30699999999999</v>
      </c>
      <c r="GC653" s="1">
        <v>2289.9600999999998</v>
      </c>
      <c r="GD653" s="4">
        <v>10</v>
      </c>
      <c r="GE653" s="1">
        <v>9115.5874999999996</v>
      </c>
      <c r="GF653" s="4">
        <v>92</v>
      </c>
      <c r="GG653" s="4">
        <v>92</v>
      </c>
      <c r="GH653" s="4"/>
      <c r="GI653" s="4"/>
      <c r="GJ653" s="1">
        <v>227.8905</v>
      </c>
      <c r="GK653" s="1">
        <v>3807.8222999999998</v>
      </c>
      <c r="GL653" s="4">
        <v>19</v>
      </c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1">
        <v>4.99</v>
      </c>
      <c r="HL653" s="4">
        <v>92</v>
      </c>
      <c r="HM653" s="4">
        <v>92</v>
      </c>
      <c r="HN653" s="4"/>
      <c r="HO653" s="4"/>
      <c r="HP653" s="1">
        <v>0.12479999999999999</v>
      </c>
      <c r="HQ653" s="1">
        <v>3.1236999999999999</v>
      </c>
      <c r="HR653" s="4">
        <v>1</v>
      </c>
      <c r="HS653" s="4"/>
      <c r="HT653" s="4"/>
      <c r="HU653" s="4"/>
      <c r="HV653" s="4"/>
      <c r="HW653" s="4"/>
      <c r="HX653" s="4"/>
      <c r="HY653" s="4"/>
      <c r="HZ653" s="4"/>
      <c r="IA653" s="1">
        <v>4.99</v>
      </c>
      <c r="IB653" s="4">
        <v>92</v>
      </c>
      <c r="IC653" s="4">
        <v>92</v>
      </c>
      <c r="ID653" s="4"/>
      <c r="IE653" s="4"/>
      <c r="IF653" s="1">
        <v>0.12479999999999999</v>
      </c>
      <c r="IG653" s="1">
        <v>3.1236999999999999</v>
      </c>
      <c r="IH653" s="4">
        <v>1</v>
      </c>
      <c r="II653" s="1">
        <v>35552.925000000003</v>
      </c>
      <c r="IJ653" s="4">
        <v>92</v>
      </c>
      <c r="IK653" s="4">
        <v>92</v>
      </c>
      <c r="IL653" s="4"/>
      <c r="IM653" s="4"/>
      <c r="IN653" s="1">
        <v>888.8261</v>
      </c>
      <c r="IO653" s="1">
        <v>14129.6674</v>
      </c>
      <c r="IP653" s="4">
        <v>65</v>
      </c>
    </row>
    <row r="654" spans="2:250" x14ac:dyDescent="0.3">
      <c r="B654" s="3" t="s">
        <v>200</v>
      </c>
      <c r="C654" s="1">
        <v>5453.65</v>
      </c>
      <c r="D654" s="4">
        <v>92</v>
      </c>
      <c r="E654" s="4">
        <v>92</v>
      </c>
      <c r="F654" s="4"/>
      <c r="G654" s="4"/>
      <c r="H654" s="1">
        <v>136.3416</v>
      </c>
      <c r="I654" s="1">
        <v>2032.9124999999999</v>
      </c>
      <c r="J654" s="4">
        <v>7</v>
      </c>
      <c r="K654" s="1">
        <v>2045.22</v>
      </c>
      <c r="L654" s="4">
        <v>92</v>
      </c>
      <c r="M654" s="4">
        <v>92</v>
      </c>
      <c r="N654" s="4"/>
      <c r="O654" s="4"/>
      <c r="P654" s="1">
        <v>51.130899999999997</v>
      </c>
      <c r="Q654" s="1">
        <v>772.62660000000005</v>
      </c>
      <c r="R654" s="4">
        <v>8</v>
      </c>
      <c r="S654" s="1">
        <v>21.98</v>
      </c>
      <c r="T654" s="4">
        <v>92</v>
      </c>
      <c r="U654" s="4">
        <v>92</v>
      </c>
      <c r="V654" s="4"/>
      <c r="W654" s="4"/>
      <c r="X654" s="1">
        <v>0.54949999999999999</v>
      </c>
      <c r="Y654" s="1">
        <v>13.759499999999999</v>
      </c>
      <c r="Z654" s="4">
        <v>1</v>
      </c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1">
        <v>7520.85</v>
      </c>
      <c r="AR654" s="4">
        <v>92</v>
      </c>
      <c r="AS654" s="4">
        <v>92</v>
      </c>
      <c r="AT654" s="4"/>
      <c r="AU654" s="4"/>
      <c r="AV654" s="1">
        <v>188.02199999999999</v>
      </c>
      <c r="AW654" s="1">
        <v>2819.2986000000001</v>
      </c>
      <c r="AX654" s="4">
        <v>16</v>
      </c>
      <c r="AY654" s="1">
        <v>36.590000000000003</v>
      </c>
      <c r="AZ654" s="4">
        <v>92</v>
      </c>
      <c r="BA654" s="4">
        <v>92</v>
      </c>
      <c r="BB654" s="4"/>
      <c r="BC654" s="4"/>
      <c r="BD654" s="1">
        <v>0.91479999999999995</v>
      </c>
      <c r="BE654" s="1">
        <v>22.9053</v>
      </c>
      <c r="BF654" s="4">
        <v>2</v>
      </c>
      <c r="BG654" s="1">
        <v>6021.62</v>
      </c>
      <c r="BH654" s="4">
        <v>92</v>
      </c>
      <c r="BI654" s="4">
        <v>92</v>
      </c>
      <c r="BJ654" s="4"/>
      <c r="BK654" s="4"/>
      <c r="BL654" s="1">
        <v>150.54060000000001</v>
      </c>
      <c r="BM654" s="1">
        <v>2295.3779</v>
      </c>
      <c r="BN654" s="4">
        <v>2</v>
      </c>
      <c r="BO654" s="1">
        <v>8812.1924999999992</v>
      </c>
      <c r="BP654" s="4">
        <v>92</v>
      </c>
      <c r="BQ654" s="4">
        <v>92</v>
      </c>
      <c r="BR654" s="4"/>
      <c r="BS654" s="4"/>
      <c r="BT654" s="1">
        <v>220.30510000000001</v>
      </c>
      <c r="BU654" s="1">
        <v>3319.2048</v>
      </c>
      <c r="BV654" s="4">
        <v>6</v>
      </c>
      <c r="BW654" s="1">
        <v>7195.58</v>
      </c>
      <c r="BX654" s="4">
        <v>92</v>
      </c>
      <c r="BY654" s="4">
        <v>92</v>
      </c>
      <c r="BZ654" s="4"/>
      <c r="CA654" s="4"/>
      <c r="CB654" s="1">
        <v>179.88980000000001</v>
      </c>
      <c r="CC654" s="1">
        <v>2947.9693000000002</v>
      </c>
      <c r="CD654" s="4">
        <v>6</v>
      </c>
      <c r="CE654" s="4"/>
      <c r="CF654" s="4"/>
      <c r="CG654" s="4"/>
      <c r="CH654" s="4"/>
      <c r="CI654" s="4"/>
      <c r="CJ654" s="4"/>
      <c r="CK654" s="4"/>
      <c r="CL654" s="4"/>
      <c r="CM654" s="1">
        <v>22065.982499999998</v>
      </c>
      <c r="CN654" s="4">
        <v>92</v>
      </c>
      <c r="CO654" s="4">
        <v>92</v>
      </c>
      <c r="CP654" s="4"/>
      <c r="CQ654" s="4"/>
      <c r="CR654" s="1">
        <v>551.65030000000002</v>
      </c>
      <c r="CS654" s="1">
        <v>8585.4573</v>
      </c>
      <c r="CT654" s="4">
        <v>16</v>
      </c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1">
        <v>2254.96</v>
      </c>
      <c r="DL654" s="4">
        <v>92</v>
      </c>
      <c r="DM654" s="4">
        <v>92</v>
      </c>
      <c r="DN654" s="4"/>
      <c r="DO654" s="4"/>
      <c r="DP654" s="1">
        <v>56.374200000000002</v>
      </c>
      <c r="DQ654" s="1">
        <v>823.57180000000005</v>
      </c>
      <c r="DR654" s="4">
        <v>4</v>
      </c>
      <c r="DS654" s="4"/>
      <c r="DT654" s="4"/>
      <c r="DU654" s="4"/>
      <c r="DV654" s="4"/>
      <c r="DW654" s="4"/>
      <c r="DX654" s="4"/>
      <c r="DY654" s="4"/>
      <c r="DZ654" s="4"/>
      <c r="EA654" s="1">
        <v>277.44</v>
      </c>
      <c r="EB654" s="4">
        <v>92</v>
      </c>
      <c r="EC654" s="4">
        <v>92</v>
      </c>
      <c r="ED654" s="4"/>
      <c r="EE654" s="4"/>
      <c r="EF654" s="1">
        <v>6.9363000000000001</v>
      </c>
      <c r="EG654" s="1">
        <v>128.94120000000001</v>
      </c>
      <c r="EH654" s="4">
        <v>7</v>
      </c>
      <c r="EI654" s="1">
        <v>2532.4</v>
      </c>
      <c r="EJ654" s="4">
        <v>92</v>
      </c>
      <c r="EK654" s="4">
        <v>92</v>
      </c>
      <c r="EL654" s="4"/>
      <c r="EM654" s="4"/>
      <c r="EN654" s="1">
        <v>63.310499999999998</v>
      </c>
      <c r="EO654" s="1">
        <v>952.51300000000003</v>
      </c>
      <c r="EP654" s="4">
        <v>11</v>
      </c>
      <c r="EQ654" s="1">
        <v>2313.6475</v>
      </c>
      <c r="ER654" s="4">
        <v>92</v>
      </c>
      <c r="ES654" s="4">
        <v>92</v>
      </c>
      <c r="ET654" s="4"/>
      <c r="EU654" s="4"/>
      <c r="EV654" s="1">
        <v>57.841900000000003</v>
      </c>
      <c r="EW654" s="1">
        <v>922.84069999999997</v>
      </c>
      <c r="EX654" s="4">
        <v>16</v>
      </c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1">
        <v>63.97</v>
      </c>
      <c r="FP654" s="4">
        <v>92</v>
      </c>
      <c r="FQ654" s="4">
        <v>92</v>
      </c>
      <c r="FR654" s="4"/>
      <c r="FS654" s="4"/>
      <c r="FT654" s="1">
        <v>1.5993999999999999</v>
      </c>
      <c r="FU654" s="1">
        <v>40.045099999999998</v>
      </c>
      <c r="FV654" s="4">
        <v>3</v>
      </c>
      <c r="FW654" s="4"/>
      <c r="FX654" s="4"/>
      <c r="FY654" s="4"/>
      <c r="FZ654" s="4"/>
      <c r="GA654" s="4"/>
      <c r="GB654" s="4"/>
      <c r="GC654" s="4"/>
      <c r="GD654" s="4"/>
      <c r="GE654" s="1">
        <v>2377.6174999999998</v>
      </c>
      <c r="GF654" s="4">
        <v>92</v>
      </c>
      <c r="GG654" s="4">
        <v>92</v>
      </c>
      <c r="GH654" s="4"/>
      <c r="GI654" s="4"/>
      <c r="GJ654" s="1">
        <v>59.441299999999998</v>
      </c>
      <c r="GK654" s="1">
        <v>962.88580000000002</v>
      </c>
      <c r="GL654" s="4">
        <v>19</v>
      </c>
      <c r="GM654" s="1">
        <v>2401.06</v>
      </c>
      <c r="GN654" s="4">
        <v>92</v>
      </c>
      <c r="GO654" s="4">
        <v>92</v>
      </c>
      <c r="GP654" s="4"/>
      <c r="GQ654" s="4"/>
      <c r="GR654" s="1">
        <v>60.027000000000001</v>
      </c>
      <c r="GS654" s="1">
        <v>993.3999</v>
      </c>
      <c r="GT654" s="4">
        <v>10</v>
      </c>
      <c r="GU654" s="4"/>
      <c r="GV654" s="4"/>
      <c r="GW654" s="4"/>
      <c r="GX654" s="4"/>
      <c r="GY654" s="4"/>
      <c r="GZ654" s="4"/>
      <c r="HA654" s="4"/>
      <c r="HB654" s="4"/>
      <c r="HC654" s="1">
        <v>4994.0382</v>
      </c>
      <c r="HD654" s="4">
        <v>92</v>
      </c>
      <c r="HE654" s="4">
        <v>92</v>
      </c>
      <c r="HF654" s="4"/>
      <c r="HG654" s="4"/>
      <c r="HH654" s="1">
        <v>124.85120000000001</v>
      </c>
      <c r="HI654" s="1">
        <v>2222.2440000000001</v>
      </c>
      <c r="HJ654" s="4">
        <v>6</v>
      </c>
      <c r="HK654" s="1">
        <v>574.98</v>
      </c>
      <c r="HL654" s="4">
        <v>92</v>
      </c>
      <c r="HM654" s="4">
        <v>92</v>
      </c>
      <c r="HN654" s="4"/>
      <c r="HO654" s="4"/>
      <c r="HP654" s="1">
        <v>14.374599999999999</v>
      </c>
      <c r="HQ654" s="1">
        <v>218.2441</v>
      </c>
      <c r="HR654" s="4">
        <v>2</v>
      </c>
      <c r="HS654" s="4"/>
      <c r="HT654" s="4"/>
      <c r="HU654" s="4"/>
      <c r="HV654" s="4"/>
      <c r="HW654" s="4"/>
      <c r="HX654" s="4"/>
      <c r="HY654" s="4"/>
      <c r="HZ654" s="4"/>
      <c r="IA654" s="1">
        <v>7970.0781999999999</v>
      </c>
      <c r="IB654" s="4">
        <v>92</v>
      </c>
      <c r="IC654" s="4">
        <v>92</v>
      </c>
      <c r="ID654" s="4"/>
      <c r="IE654" s="4"/>
      <c r="IF654" s="1">
        <v>199.25280000000001</v>
      </c>
      <c r="IG654" s="1">
        <v>3433.8879999999999</v>
      </c>
      <c r="IH654" s="4">
        <v>18</v>
      </c>
      <c r="II654" s="1">
        <v>42466.928200000002</v>
      </c>
      <c r="IJ654" s="4">
        <v>92</v>
      </c>
      <c r="IK654" s="4">
        <v>92</v>
      </c>
      <c r="IL654" s="4"/>
      <c r="IM654" s="4"/>
      <c r="IN654" s="1">
        <v>1061.6768999999999</v>
      </c>
      <c r="IO654" s="1">
        <v>16754.042700000002</v>
      </c>
      <c r="IP654" s="4">
        <v>80</v>
      </c>
    </row>
    <row r="655" spans="2:250" x14ac:dyDescent="0.3">
      <c r="B655" s="5" t="s">
        <v>683</v>
      </c>
      <c r="C655" s="1">
        <v>5453.65</v>
      </c>
      <c r="D655" s="4">
        <v>92</v>
      </c>
      <c r="E655" s="4">
        <v>92</v>
      </c>
      <c r="F655" s="4"/>
      <c r="G655" s="4"/>
      <c r="H655" s="1">
        <v>136.3416</v>
      </c>
      <c r="I655" s="1">
        <v>2032.9124999999999</v>
      </c>
      <c r="J655" s="4">
        <v>7</v>
      </c>
      <c r="K655" s="1">
        <v>2045.22</v>
      </c>
      <c r="L655" s="4">
        <v>92</v>
      </c>
      <c r="M655" s="4">
        <v>92</v>
      </c>
      <c r="N655" s="4"/>
      <c r="O655" s="4"/>
      <c r="P655" s="1">
        <v>51.130899999999997</v>
      </c>
      <c r="Q655" s="1">
        <v>772.62660000000005</v>
      </c>
      <c r="R655" s="4">
        <v>8</v>
      </c>
      <c r="S655" s="1">
        <v>21.98</v>
      </c>
      <c r="T655" s="4">
        <v>92</v>
      </c>
      <c r="U655" s="4">
        <v>92</v>
      </c>
      <c r="V655" s="4"/>
      <c r="W655" s="4"/>
      <c r="X655" s="1">
        <v>0.54949999999999999</v>
      </c>
      <c r="Y655" s="1">
        <v>13.759499999999999</v>
      </c>
      <c r="Z655" s="4">
        <v>1</v>
      </c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1">
        <v>7520.85</v>
      </c>
      <c r="AR655" s="4">
        <v>92</v>
      </c>
      <c r="AS655" s="4">
        <v>92</v>
      </c>
      <c r="AT655" s="4"/>
      <c r="AU655" s="4"/>
      <c r="AV655" s="1">
        <v>188.02199999999999</v>
      </c>
      <c r="AW655" s="1">
        <v>2819.2986000000001</v>
      </c>
      <c r="AX655" s="4">
        <v>16</v>
      </c>
      <c r="AY655" s="1">
        <v>36.590000000000003</v>
      </c>
      <c r="AZ655" s="4">
        <v>92</v>
      </c>
      <c r="BA655" s="4">
        <v>92</v>
      </c>
      <c r="BB655" s="4"/>
      <c r="BC655" s="4"/>
      <c r="BD655" s="1">
        <v>0.91479999999999995</v>
      </c>
      <c r="BE655" s="1">
        <v>22.9053</v>
      </c>
      <c r="BF655" s="4">
        <v>2</v>
      </c>
      <c r="BG655" s="1">
        <v>6021.62</v>
      </c>
      <c r="BH655" s="4">
        <v>92</v>
      </c>
      <c r="BI655" s="4">
        <v>92</v>
      </c>
      <c r="BJ655" s="4"/>
      <c r="BK655" s="4"/>
      <c r="BL655" s="1">
        <v>150.54060000000001</v>
      </c>
      <c r="BM655" s="1">
        <v>2295.3779</v>
      </c>
      <c r="BN655" s="4">
        <v>2</v>
      </c>
      <c r="BO655" s="1">
        <v>8812.1924999999992</v>
      </c>
      <c r="BP655" s="4">
        <v>92</v>
      </c>
      <c r="BQ655" s="4">
        <v>92</v>
      </c>
      <c r="BR655" s="4"/>
      <c r="BS655" s="4"/>
      <c r="BT655" s="1">
        <v>220.30510000000001</v>
      </c>
      <c r="BU655" s="1">
        <v>3319.2048</v>
      </c>
      <c r="BV655" s="4">
        <v>6</v>
      </c>
      <c r="BW655" s="1">
        <v>7195.58</v>
      </c>
      <c r="BX655" s="4">
        <v>92</v>
      </c>
      <c r="BY655" s="4">
        <v>92</v>
      </c>
      <c r="BZ655" s="4"/>
      <c r="CA655" s="4"/>
      <c r="CB655" s="1">
        <v>179.88980000000001</v>
      </c>
      <c r="CC655" s="1">
        <v>2947.9693000000002</v>
      </c>
      <c r="CD655" s="4">
        <v>6</v>
      </c>
      <c r="CE655" s="4"/>
      <c r="CF655" s="4"/>
      <c r="CG655" s="4"/>
      <c r="CH655" s="4"/>
      <c r="CI655" s="4"/>
      <c r="CJ655" s="4"/>
      <c r="CK655" s="4"/>
      <c r="CL655" s="4"/>
      <c r="CM655" s="1">
        <v>22065.982499999998</v>
      </c>
      <c r="CN655" s="4">
        <v>92</v>
      </c>
      <c r="CO655" s="4">
        <v>92</v>
      </c>
      <c r="CP655" s="4"/>
      <c r="CQ655" s="4"/>
      <c r="CR655" s="1">
        <v>551.65030000000002</v>
      </c>
      <c r="CS655" s="1">
        <v>8585.4573</v>
      </c>
      <c r="CT655" s="4">
        <v>16</v>
      </c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1">
        <v>2254.96</v>
      </c>
      <c r="DL655" s="4">
        <v>92</v>
      </c>
      <c r="DM655" s="4">
        <v>92</v>
      </c>
      <c r="DN655" s="4"/>
      <c r="DO655" s="4"/>
      <c r="DP655" s="1">
        <v>56.374200000000002</v>
      </c>
      <c r="DQ655" s="1">
        <v>823.57180000000005</v>
      </c>
      <c r="DR655" s="4">
        <v>4</v>
      </c>
      <c r="DS655" s="4"/>
      <c r="DT655" s="4"/>
      <c r="DU655" s="4"/>
      <c r="DV655" s="4"/>
      <c r="DW655" s="4"/>
      <c r="DX655" s="4"/>
      <c r="DY655" s="4"/>
      <c r="DZ655" s="4"/>
      <c r="EA655" s="1">
        <v>277.44</v>
      </c>
      <c r="EB655" s="4">
        <v>92</v>
      </c>
      <c r="EC655" s="4">
        <v>92</v>
      </c>
      <c r="ED655" s="4"/>
      <c r="EE655" s="4"/>
      <c r="EF655" s="1">
        <v>6.9363000000000001</v>
      </c>
      <c r="EG655" s="1">
        <v>128.94120000000001</v>
      </c>
      <c r="EH655" s="4">
        <v>7</v>
      </c>
      <c r="EI655" s="1">
        <v>2532.4</v>
      </c>
      <c r="EJ655" s="4">
        <v>92</v>
      </c>
      <c r="EK655" s="4">
        <v>92</v>
      </c>
      <c r="EL655" s="4"/>
      <c r="EM655" s="4"/>
      <c r="EN655" s="1">
        <v>63.310499999999998</v>
      </c>
      <c r="EO655" s="1">
        <v>952.51300000000003</v>
      </c>
      <c r="EP655" s="4">
        <v>11</v>
      </c>
      <c r="EQ655" s="1">
        <v>2313.6475</v>
      </c>
      <c r="ER655" s="4">
        <v>92</v>
      </c>
      <c r="ES655" s="4">
        <v>92</v>
      </c>
      <c r="ET655" s="4"/>
      <c r="EU655" s="4"/>
      <c r="EV655" s="1">
        <v>57.841900000000003</v>
      </c>
      <c r="EW655" s="1">
        <v>922.84069999999997</v>
      </c>
      <c r="EX655" s="4">
        <v>16</v>
      </c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1">
        <v>63.97</v>
      </c>
      <c r="FP655" s="4">
        <v>92</v>
      </c>
      <c r="FQ655" s="4">
        <v>92</v>
      </c>
      <c r="FR655" s="4"/>
      <c r="FS655" s="4"/>
      <c r="FT655" s="1">
        <v>1.5993999999999999</v>
      </c>
      <c r="FU655" s="1">
        <v>40.045099999999998</v>
      </c>
      <c r="FV655" s="4">
        <v>3</v>
      </c>
      <c r="FW655" s="4"/>
      <c r="FX655" s="4"/>
      <c r="FY655" s="4"/>
      <c r="FZ655" s="4"/>
      <c r="GA655" s="4"/>
      <c r="GB655" s="4"/>
      <c r="GC655" s="4"/>
      <c r="GD655" s="4"/>
      <c r="GE655" s="1">
        <v>2377.6174999999998</v>
      </c>
      <c r="GF655" s="4">
        <v>92</v>
      </c>
      <c r="GG655" s="4">
        <v>92</v>
      </c>
      <c r="GH655" s="4"/>
      <c r="GI655" s="4"/>
      <c r="GJ655" s="1">
        <v>59.441299999999998</v>
      </c>
      <c r="GK655" s="1">
        <v>962.88580000000002</v>
      </c>
      <c r="GL655" s="4">
        <v>19</v>
      </c>
      <c r="GM655" s="1">
        <v>2401.06</v>
      </c>
      <c r="GN655" s="4">
        <v>92</v>
      </c>
      <c r="GO655" s="4">
        <v>92</v>
      </c>
      <c r="GP655" s="4"/>
      <c r="GQ655" s="4"/>
      <c r="GR655" s="1">
        <v>60.027000000000001</v>
      </c>
      <c r="GS655" s="1">
        <v>993.3999</v>
      </c>
      <c r="GT655" s="4">
        <v>10</v>
      </c>
      <c r="GU655" s="4"/>
      <c r="GV655" s="4"/>
      <c r="GW655" s="4"/>
      <c r="GX655" s="4"/>
      <c r="GY655" s="4"/>
      <c r="GZ655" s="4"/>
      <c r="HA655" s="4"/>
      <c r="HB655" s="4"/>
      <c r="HC655" s="1">
        <v>4994.0382</v>
      </c>
      <c r="HD655" s="4">
        <v>92</v>
      </c>
      <c r="HE655" s="4">
        <v>92</v>
      </c>
      <c r="HF655" s="4"/>
      <c r="HG655" s="4"/>
      <c r="HH655" s="1">
        <v>124.85120000000001</v>
      </c>
      <c r="HI655" s="1">
        <v>2222.2440000000001</v>
      </c>
      <c r="HJ655" s="4">
        <v>6</v>
      </c>
      <c r="HK655" s="1">
        <v>574.98</v>
      </c>
      <c r="HL655" s="4">
        <v>92</v>
      </c>
      <c r="HM655" s="4">
        <v>92</v>
      </c>
      <c r="HN655" s="4"/>
      <c r="HO655" s="4"/>
      <c r="HP655" s="1">
        <v>14.374599999999999</v>
      </c>
      <c r="HQ655" s="1">
        <v>218.2441</v>
      </c>
      <c r="HR655" s="4">
        <v>2</v>
      </c>
      <c r="HS655" s="4"/>
      <c r="HT655" s="4"/>
      <c r="HU655" s="4"/>
      <c r="HV655" s="4"/>
      <c r="HW655" s="4"/>
      <c r="HX655" s="4"/>
      <c r="HY655" s="4"/>
      <c r="HZ655" s="4"/>
      <c r="IA655" s="1">
        <v>7970.0781999999999</v>
      </c>
      <c r="IB655" s="4">
        <v>92</v>
      </c>
      <c r="IC655" s="4">
        <v>92</v>
      </c>
      <c r="ID655" s="4"/>
      <c r="IE655" s="4"/>
      <c r="IF655" s="1">
        <v>199.25280000000001</v>
      </c>
      <c r="IG655" s="1">
        <v>3433.8879999999999</v>
      </c>
      <c r="IH655" s="4">
        <v>18</v>
      </c>
      <c r="II655" s="1">
        <v>42466.928200000002</v>
      </c>
      <c r="IJ655" s="4">
        <v>92</v>
      </c>
      <c r="IK655" s="4">
        <v>92</v>
      </c>
      <c r="IL655" s="4"/>
      <c r="IM655" s="4"/>
      <c r="IN655" s="1">
        <v>1061.6768999999999</v>
      </c>
      <c r="IO655" s="1">
        <v>16754.042700000002</v>
      </c>
      <c r="IP655" s="4">
        <v>80</v>
      </c>
    </row>
    <row r="656" spans="2:250" x14ac:dyDescent="0.3">
      <c r="B656" s="6"/>
      <c r="C656" s="1">
        <v>5453.65</v>
      </c>
      <c r="D656" s="4">
        <v>92</v>
      </c>
      <c r="E656" s="4">
        <v>92</v>
      </c>
      <c r="F656" s="4"/>
      <c r="G656" s="4"/>
      <c r="H656" s="1">
        <v>136.3416</v>
      </c>
      <c r="I656" s="1">
        <v>2032.9124999999999</v>
      </c>
      <c r="J656" s="4">
        <v>7</v>
      </c>
      <c r="K656" s="1">
        <v>2045.22</v>
      </c>
      <c r="L656" s="4">
        <v>92</v>
      </c>
      <c r="M656" s="4">
        <v>92</v>
      </c>
      <c r="N656" s="4"/>
      <c r="O656" s="4"/>
      <c r="P656" s="1">
        <v>51.130899999999997</v>
      </c>
      <c r="Q656" s="1">
        <v>772.62660000000005</v>
      </c>
      <c r="R656" s="4">
        <v>8</v>
      </c>
      <c r="S656" s="1">
        <v>21.98</v>
      </c>
      <c r="T656" s="4">
        <v>92</v>
      </c>
      <c r="U656" s="4">
        <v>92</v>
      </c>
      <c r="V656" s="4"/>
      <c r="W656" s="4"/>
      <c r="X656" s="1">
        <v>0.54949999999999999</v>
      </c>
      <c r="Y656" s="1">
        <v>13.759499999999999</v>
      </c>
      <c r="Z656" s="4">
        <v>1</v>
      </c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1">
        <v>7520.85</v>
      </c>
      <c r="AR656" s="4">
        <v>92</v>
      </c>
      <c r="AS656" s="4">
        <v>92</v>
      </c>
      <c r="AT656" s="4"/>
      <c r="AU656" s="4"/>
      <c r="AV656" s="1">
        <v>188.02199999999999</v>
      </c>
      <c r="AW656" s="1">
        <v>2819.2986000000001</v>
      </c>
      <c r="AX656" s="4">
        <v>16</v>
      </c>
      <c r="AY656" s="1">
        <v>36.590000000000003</v>
      </c>
      <c r="AZ656" s="4">
        <v>92</v>
      </c>
      <c r="BA656" s="4">
        <v>92</v>
      </c>
      <c r="BB656" s="4"/>
      <c r="BC656" s="4"/>
      <c r="BD656" s="1">
        <v>0.91479999999999995</v>
      </c>
      <c r="BE656" s="1">
        <v>22.9053</v>
      </c>
      <c r="BF656" s="4">
        <v>2</v>
      </c>
      <c r="BG656" s="1">
        <v>6021.62</v>
      </c>
      <c r="BH656" s="4">
        <v>92</v>
      </c>
      <c r="BI656" s="4">
        <v>92</v>
      </c>
      <c r="BJ656" s="4"/>
      <c r="BK656" s="4"/>
      <c r="BL656" s="1">
        <v>150.54060000000001</v>
      </c>
      <c r="BM656" s="1">
        <v>2295.3779</v>
      </c>
      <c r="BN656" s="4">
        <v>2</v>
      </c>
      <c r="BO656" s="1">
        <v>8812.1924999999992</v>
      </c>
      <c r="BP656" s="4">
        <v>92</v>
      </c>
      <c r="BQ656" s="4">
        <v>92</v>
      </c>
      <c r="BR656" s="4"/>
      <c r="BS656" s="4"/>
      <c r="BT656" s="1">
        <v>220.30510000000001</v>
      </c>
      <c r="BU656" s="1">
        <v>3319.2048</v>
      </c>
      <c r="BV656" s="4">
        <v>6</v>
      </c>
      <c r="BW656" s="1">
        <v>7195.58</v>
      </c>
      <c r="BX656" s="4">
        <v>92</v>
      </c>
      <c r="BY656" s="4">
        <v>92</v>
      </c>
      <c r="BZ656" s="4"/>
      <c r="CA656" s="4"/>
      <c r="CB656" s="1">
        <v>179.88980000000001</v>
      </c>
      <c r="CC656" s="1">
        <v>2947.9693000000002</v>
      </c>
      <c r="CD656" s="4">
        <v>6</v>
      </c>
      <c r="CE656" s="4"/>
      <c r="CF656" s="4"/>
      <c r="CG656" s="4"/>
      <c r="CH656" s="4"/>
      <c r="CI656" s="4"/>
      <c r="CJ656" s="4"/>
      <c r="CK656" s="4"/>
      <c r="CL656" s="4"/>
      <c r="CM656" s="1">
        <v>22065.982499999998</v>
      </c>
      <c r="CN656" s="4">
        <v>92</v>
      </c>
      <c r="CO656" s="4">
        <v>92</v>
      </c>
      <c r="CP656" s="4"/>
      <c r="CQ656" s="4"/>
      <c r="CR656" s="1">
        <v>551.65030000000002</v>
      </c>
      <c r="CS656" s="1">
        <v>8585.4573</v>
      </c>
      <c r="CT656" s="4">
        <v>16</v>
      </c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1">
        <v>2254.96</v>
      </c>
      <c r="DL656" s="4">
        <v>92</v>
      </c>
      <c r="DM656" s="4">
        <v>92</v>
      </c>
      <c r="DN656" s="4"/>
      <c r="DO656" s="4"/>
      <c r="DP656" s="1">
        <v>56.374200000000002</v>
      </c>
      <c r="DQ656" s="1">
        <v>823.57180000000005</v>
      </c>
      <c r="DR656" s="4">
        <v>4</v>
      </c>
      <c r="DS656" s="4"/>
      <c r="DT656" s="4"/>
      <c r="DU656" s="4"/>
      <c r="DV656" s="4"/>
      <c r="DW656" s="4"/>
      <c r="DX656" s="4"/>
      <c r="DY656" s="4"/>
      <c r="DZ656" s="4"/>
      <c r="EA656" s="1">
        <v>277.44</v>
      </c>
      <c r="EB656" s="4">
        <v>92</v>
      </c>
      <c r="EC656" s="4">
        <v>92</v>
      </c>
      <c r="ED656" s="4"/>
      <c r="EE656" s="4"/>
      <c r="EF656" s="1">
        <v>6.9363000000000001</v>
      </c>
      <c r="EG656" s="1">
        <v>128.94120000000001</v>
      </c>
      <c r="EH656" s="4">
        <v>7</v>
      </c>
      <c r="EI656" s="1">
        <v>2532.4</v>
      </c>
      <c r="EJ656" s="4">
        <v>92</v>
      </c>
      <c r="EK656" s="4">
        <v>92</v>
      </c>
      <c r="EL656" s="4"/>
      <c r="EM656" s="4"/>
      <c r="EN656" s="1">
        <v>63.310499999999998</v>
      </c>
      <c r="EO656" s="1">
        <v>952.51300000000003</v>
      </c>
      <c r="EP656" s="4">
        <v>11</v>
      </c>
      <c r="EQ656" s="1">
        <v>2313.6475</v>
      </c>
      <c r="ER656" s="4">
        <v>92</v>
      </c>
      <c r="ES656" s="4">
        <v>92</v>
      </c>
      <c r="ET656" s="4"/>
      <c r="EU656" s="4"/>
      <c r="EV656" s="1">
        <v>57.841900000000003</v>
      </c>
      <c r="EW656" s="1">
        <v>922.84069999999997</v>
      </c>
      <c r="EX656" s="4">
        <v>16</v>
      </c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1">
        <v>63.97</v>
      </c>
      <c r="FP656" s="4">
        <v>92</v>
      </c>
      <c r="FQ656" s="4">
        <v>92</v>
      </c>
      <c r="FR656" s="4"/>
      <c r="FS656" s="4"/>
      <c r="FT656" s="1">
        <v>1.5993999999999999</v>
      </c>
      <c r="FU656" s="1">
        <v>40.045099999999998</v>
      </c>
      <c r="FV656" s="4">
        <v>3</v>
      </c>
      <c r="FW656" s="4"/>
      <c r="FX656" s="4"/>
      <c r="FY656" s="4"/>
      <c r="FZ656" s="4"/>
      <c r="GA656" s="4"/>
      <c r="GB656" s="4"/>
      <c r="GC656" s="4"/>
      <c r="GD656" s="4"/>
      <c r="GE656" s="1">
        <v>2377.6174999999998</v>
      </c>
      <c r="GF656" s="4">
        <v>92</v>
      </c>
      <c r="GG656" s="4">
        <v>92</v>
      </c>
      <c r="GH656" s="4"/>
      <c r="GI656" s="4"/>
      <c r="GJ656" s="1">
        <v>59.441299999999998</v>
      </c>
      <c r="GK656" s="1">
        <v>962.88580000000002</v>
      </c>
      <c r="GL656" s="4">
        <v>19</v>
      </c>
      <c r="GM656" s="1">
        <v>2401.06</v>
      </c>
      <c r="GN656" s="4">
        <v>92</v>
      </c>
      <c r="GO656" s="4">
        <v>92</v>
      </c>
      <c r="GP656" s="4"/>
      <c r="GQ656" s="4"/>
      <c r="GR656" s="1">
        <v>60.027000000000001</v>
      </c>
      <c r="GS656" s="1">
        <v>993.3999</v>
      </c>
      <c r="GT656" s="4">
        <v>10</v>
      </c>
      <c r="GU656" s="4"/>
      <c r="GV656" s="4"/>
      <c r="GW656" s="4"/>
      <c r="GX656" s="4"/>
      <c r="GY656" s="4"/>
      <c r="GZ656" s="4"/>
      <c r="HA656" s="4"/>
      <c r="HB656" s="4"/>
      <c r="HC656" s="1">
        <v>4994.0382</v>
      </c>
      <c r="HD656" s="4">
        <v>92</v>
      </c>
      <c r="HE656" s="4">
        <v>92</v>
      </c>
      <c r="HF656" s="4"/>
      <c r="HG656" s="4"/>
      <c r="HH656" s="1">
        <v>124.85120000000001</v>
      </c>
      <c r="HI656" s="1">
        <v>2222.2440000000001</v>
      </c>
      <c r="HJ656" s="4">
        <v>6</v>
      </c>
      <c r="HK656" s="1">
        <v>574.98</v>
      </c>
      <c r="HL656" s="4">
        <v>92</v>
      </c>
      <c r="HM656" s="4">
        <v>92</v>
      </c>
      <c r="HN656" s="4"/>
      <c r="HO656" s="4"/>
      <c r="HP656" s="1">
        <v>14.374599999999999</v>
      </c>
      <c r="HQ656" s="1">
        <v>218.2441</v>
      </c>
      <c r="HR656" s="4">
        <v>2</v>
      </c>
      <c r="HS656" s="4"/>
      <c r="HT656" s="4"/>
      <c r="HU656" s="4"/>
      <c r="HV656" s="4"/>
      <c r="HW656" s="4"/>
      <c r="HX656" s="4"/>
      <c r="HY656" s="4"/>
      <c r="HZ656" s="4"/>
      <c r="IA656" s="1">
        <v>7970.0781999999999</v>
      </c>
      <c r="IB656" s="4">
        <v>92</v>
      </c>
      <c r="IC656" s="4">
        <v>92</v>
      </c>
      <c r="ID656" s="4"/>
      <c r="IE656" s="4"/>
      <c r="IF656" s="1">
        <v>199.25280000000001</v>
      </c>
      <c r="IG656" s="1">
        <v>3433.8879999999999</v>
      </c>
      <c r="IH656" s="4">
        <v>18</v>
      </c>
      <c r="II656" s="1">
        <v>42466.928200000002</v>
      </c>
      <c r="IJ656" s="4">
        <v>92</v>
      </c>
      <c r="IK656" s="4">
        <v>92</v>
      </c>
      <c r="IL656" s="4"/>
      <c r="IM656" s="4"/>
      <c r="IN656" s="1">
        <v>1061.6768999999999</v>
      </c>
      <c r="IO656" s="1">
        <v>16754.042700000002</v>
      </c>
      <c r="IP656" s="4">
        <v>80</v>
      </c>
    </row>
    <row r="657" spans="2:250" x14ac:dyDescent="0.3">
      <c r="B657" s="3" t="s">
        <v>201</v>
      </c>
      <c r="C657" s="4"/>
      <c r="D657" s="4"/>
      <c r="E657" s="4"/>
      <c r="F657" s="4"/>
      <c r="G657" s="4"/>
      <c r="H657" s="4"/>
      <c r="I657" s="4"/>
      <c r="J657" s="4"/>
      <c r="K657" s="1">
        <v>123.47</v>
      </c>
      <c r="L657" s="4">
        <v>92</v>
      </c>
      <c r="M657" s="4">
        <v>92</v>
      </c>
      <c r="N657" s="4"/>
      <c r="O657" s="4"/>
      <c r="P657" s="1">
        <v>3.0869</v>
      </c>
      <c r="Q657" s="1">
        <v>77.292100000000005</v>
      </c>
      <c r="R657" s="4">
        <v>3</v>
      </c>
      <c r="S657" s="4"/>
      <c r="T657" s="4"/>
      <c r="U657" s="4"/>
      <c r="V657" s="4"/>
      <c r="W657" s="4"/>
      <c r="X657" s="4"/>
      <c r="Y657" s="4"/>
      <c r="Z657" s="4"/>
      <c r="AA657" s="1">
        <v>7405.0982000000004</v>
      </c>
      <c r="AB657" s="4">
        <v>92</v>
      </c>
      <c r="AC657" s="4">
        <v>92</v>
      </c>
      <c r="AD657" s="4"/>
      <c r="AE657" s="4"/>
      <c r="AF657" s="1">
        <v>185.12790000000001</v>
      </c>
      <c r="AG657" s="1">
        <v>3072.1945999999998</v>
      </c>
      <c r="AH657" s="4">
        <v>9</v>
      </c>
      <c r="AI657" s="4"/>
      <c r="AJ657" s="4"/>
      <c r="AK657" s="4"/>
      <c r="AL657" s="4"/>
      <c r="AM657" s="4"/>
      <c r="AN657" s="4"/>
      <c r="AO657" s="4"/>
      <c r="AP657" s="4"/>
      <c r="AQ657" s="1">
        <v>7528.5681999999997</v>
      </c>
      <c r="AR657" s="4">
        <v>92</v>
      </c>
      <c r="AS657" s="4">
        <v>92</v>
      </c>
      <c r="AT657" s="4"/>
      <c r="AU657" s="4"/>
      <c r="AV657" s="1">
        <v>188.2148</v>
      </c>
      <c r="AW657" s="1">
        <v>3149.4866999999999</v>
      </c>
      <c r="AX657" s="4">
        <v>12</v>
      </c>
      <c r="AY657" s="1">
        <v>11829.6682</v>
      </c>
      <c r="AZ657" s="4">
        <v>92</v>
      </c>
      <c r="BA657" s="4">
        <v>92</v>
      </c>
      <c r="BB657" s="4"/>
      <c r="BC657" s="4"/>
      <c r="BD657" s="1">
        <v>295.74259999999998</v>
      </c>
      <c r="BE657" s="1">
        <v>5071.1804000000002</v>
      </c>
      <c r="BF657" s="4">
        <v>20</v>
      </c>
      <c r="BG657" s="1">
        <v>8149.04</v>
      </c>
      <c r="BH657" s="4">
        <v>92</v>
      </c>
      <c r="BI657" s="4">
        <v>92</v>
      </c>
      <c r="BJ657" s="4"/>
      <c r="BK657" s="4"/>
      <c r="BL657" s="1">
        <v>203.72620000000001</v>
      </c>
      <c r="BM657" s="1">
        <v>3477.2118999999998</v>
      </c>
      <c r="BN657" s="4">
        <v>5</v>
      </c>
      <c r="BO657" s="1">
        <v>560.25</v>
      </c>
      <c r="BP657" s="4">
        <v>92</v>
      </c>
      <c r="BQ657" s="4">
        <v>92</v>
      </c>
      <c r="BR657" s="4"/>
      <c r="BS657" s="4"/>
      <c r="BT657" s="1">
        <v>14.006500000000001</v>
      </c>
      <c r="BU657" s="1">
        <v>209.023</v>
      </c>
      <c r="BV657" s="4">
        <v>5</v>
      </c>
      <c r="BW657" s="1">
        <v>4385.03</v>
      </c>
      <c r="BX657" s="4">
        <v>92</v>
      </c>
      <c r="BY657" s="4">
        <v>92</v>
      </c>
      <c r="BZ657" s="4"/>
      <c r="CA657" s="4"/>
      <c r="CB657" s="1">
        <v>109.626</v>
      </c>
      <c r="CC657" s="1">
        <v>1780.0183</v>
      </c>
      <c r="CD657" s="4">
        <v>5</v>
      </c>
      <c r="CE657" s="4"/>
      <c r="CF657" s="4"/>
      <c r="CG657" s="4"/>
      <c r="CH657" s="4"/>
      <c r="CI657" s="4"/>
      <c r="CJ657" s="4"/>
      <c r="CK657" s="4"/>
      <c r="CL657" s="4"/>
      <c r="CM657" s="1">
        <v>24923.9882</v>
      </c>
      <c r="CN657" s="4">
        <v>92</v>
      </c>
      <c r="CO657" s="4">
        <v>92</v>
      </c>
      <c r="CP657" s="4"/>
      <c r="CQ657" s="4"/>
      <c r="CR657" s="1">
        <v>623.10130000000004</v>
      </c>
      <c r="CS657" s="1">
        <v>10537.4336</v>
      </c>
      <c r="CT657" s="4">
        <v>35</v>
      </c>
      <c r="CU657" s="4"/>
      <c r="CV657" s="4"/>
      <c r="CW657" s="4"/>
      <c r="CX657" s="4"/>
      <c r="CY657" s="4"/>
      <c r="CZ657" s="4"/>
      <c r="DA657" s="4"/>
      <c r="DB657" s="4"/>
      <c r="DC657" s="1">
        <v>38.979999999999997</v>
      </c>
      <c r="DD657" s="4">
        <v>92</v>
      </c>
      <c r="DE657" s="4">
        <v>92</v>
      </c>
      <c r="DF657" s="4"/>
      <c r="DG657" s="4"/>
      <c r="DH657" s="1">
        <v>0.97460000000000002</v>
      </c>
      <c r="DI657" s="1">
        <v>24.401399999999999</v>
      </c>
      <c r="DJ657" s="4">
        <v>2</v>
      </c>
      <c r="DK657" s="1">
        <v>4727.24</v>
      </c>
      <c r="DL657" s="4">
        <v>92</v>
      </c>
      <c r="DM657" s="4">
        <v>92</v>
      </c>
      <c r="DN657" s="4"/>
      <c r="DO657" s="4"/>
      <c r="DP657" s="1">
        <v>118.1812</v>
      </c>
      <c r="DQ657" s="1">
        <v>1832.2144000000001</v>
      </c>
      <c r="DR657" s="4">
        <v>4</v>
      </c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1">
        <v>4766.22</v>
      </c>
      <c r="EJ657" s="4">
        <v>92</v>
      </c>
      <c r="EK657" s="4">
        <v>92</v>
      </c>
      <c r="EL657" s="4"/>
      <c r="EM657" s="4"/>
      <c r="EN657" s="1">
        <v>119.1558</v>
      </c>
      <c r="EO657" s="1">
        <v>1856.6158</v>
      </c>
      <c r="EP657" s="4">
        <v>6</v>
      </c>
      <c r="EQ657" s="1">
        <v>9881.98</v>
      </c>
      <c r="ER657" s="4">
        <v>92</v>
      </c>
      <c r="ES657" s="4">
        <v>92</v>
      </c>
      <c r="ET657" s="4"/>
      <c r="EU657" s="4"/>
      <c r="EV657" s="1">
        <v>247.05</v>
      </c>
      <c r="EW657" s="1">
        <v>4100.3023999999996</v>
      </c>
      <c r="EX657" s="4">
        <v>10</v>
      </c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1">
        <v>58.97</v>
      </c>
      <c r="FP657" s="4">
        <v>92</v>
      </c>
      <c r="FQ657" s="4">
        <v>92</v>
      </c>
      <c r="FR657" s="4"/>
      <c r="FS657" s="4"/>
      <c r="FT657" s="1">
        <v>1.4743999999999999</v>
      </c>
      <c r="FU657" s="1">
        <v>36.915100000000002</v>
      </c>
      <c r="FV657" s="4">
        <v>3</v>
      </c>
      <c r="FW657" s="4"/>
      <c r="FX657" s="4"/>
      <c r="FY657" s="4"/>
      <c r="FZ657" s="4"/>
      <c r="GA657" s="4"/>
      <c r="GB657" s="4"/>
      <c r="GC657" s="4"/>
      <c r="GD657" s="4"/>
      <c r="GE657" s="1">
        <v>9940.9500000000007</v>
      </c>
      <c r="GF657" s="4">
        <v>92</v>
      </c>
      <c r="GG657" s="4">
        <v>92</v>
      </c>
      <c r="GH657" s="4"/>
      <c r="GI657" s="4"/>
      <c r="GJ657" s="1">
        <v>248.52440000000001</v>
      </c>
      <c r="GK657" s="1">
        <v>4137.2174999999997</v>
      </c>
      <c r="GL657" s="4">
        <v>13</v>
      </c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1">
        <v>8071.65</v>
      </c>
      <c r="HD657" s="4">
        <v>92</v>
      </c>
      <c r="HE657" s="4">
        <v>92</v>
      </c>
      <c r="HF657" s="4"/>
      <c r="HG657" s="4"/>
      <c r="HH657" s="1">
        <v>201.79169999999999</v>
      </c>
      <c r="HI657" s="1">
        <v>3090.8116</v>
      </c>
      <c r="HJ657" s="4">
        <v>10</v>
      </c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1">
        <v>8071.65</v>
      </c>
      <c r="IB657" s="4">
        <v>92</v>
      </c>
      <c r="IC657" s="4">
        <v>92</v>
      </c>
      <c r="ID657" s="4"/>
      <c r="IE657" s="4"/>
      <c r="IF657" s="1">
        <v>201.79169999999999</v>
      </c>
      <c r="IG657" s="1">
        <v>3090.8116</v>
      </c>
      <c r="IH657" s="4">
        <v>10</v>
      </c>
      <c r="II657" s="1">
        <v>55231.376400000001</v>
      </c>
      <c r="IJ657" s="4">
        <v>92</v>
      </c>
      <c r="IK657" s="4">
        <v>92</v>
      </c>
      <c r="IL657" s="4"/>
      <c r="IM657" s="4"/>
      <c r="IN657" s="1">
        <v>1380.788</v>
      </c>
      <c r="IO657" s="1">
        <v>22771.565200000001</v>
      </c>
      <c r="IP657" s="4">
        <v>76</v>
      </c>
    </row>
    <row r="658" spans="2:250" x14ac:dyDescent="0.3">
      <c r="B658" s="5" t="s">
        <v>683</v>
      </c>
      <c r="C658" s="4"/>
      <c r="D658" s="4"/>
      <c r="E658" s="4"/>
      <c r="F658" s="4"/>
      <c r="G658" s="4"/>
      <c r="H658" s="4"/>
      <c r="I658" s="4"/>
      <c r="J658" s="4"/>
      <c r="K658" s="1">
        <v>123.47</v>
      </c>
      <c r="L658" s="4">
        <v>92</v>
      </c>
      <c r="M658" s="4">
        <v>92</v>
      </c>
      <c r="N658" s="4"/>
      <c r="O658" s="4"/>
      <c r="P658" s="1">
        <v>3.0869</v>
      </c>
      <c r="Q658" s="1">
        <v>77.292100000000005</v>
      </c>
      <c r="R658" s="4">
        <v>3</v>
      </c>
      <c r="S658" s="4"/>
      <c r="T658" s="4"/>
      <c r="U658" s="4"/>
      <c r="V658" s="4"/>
      <c r="W658" s="4"/>
      <c r="X658" s="4"/>
      <c r="Y658" s="4"/>
      <c r="Z658" s="4"/>
      <c r="AA658" s="1">
        <v>7405.0982000000004</v>
      </c>
      <c r="AB658" s="4">
        <v>92</v>
      </c>
      <c r="AC658" s="4">
        <v>92</v>
      </c>
      <c r="AD658" s="4"/>
      <c r="AE658" s="4"/>
      <c r="AF658" s="1">
        <v>185.12790000000001</v>
      </c>
      <c r="AG658" s="1">
        <v>3072.1945999999998</v>
      </c>
      <c r="AH658" s="4">
        <v>9</v>
      </c>
      <c r="AI658" s="4"/>
      <c r="AJ658" s="4"/>
      <c r="AK658" s="4"/>
      <c r="AL658" s="4"/>
      <c r="AM658" s="4"/>
      <c r="AN658" s="4"/>
      <c r="AO658" s="4"/>
      <c r="AP658" s="4"/>
      <c r="AQ658" s="1">
        <v>7528.5681999999997</v>
      </c>
      <c r="AR658" s="4">
        <v>92</v>
      </c>
      <c r="AS658" s="4">
        <v>92</v>
      </c>
      <c r="AT658" s="4"/>
      <c r="AU658" s="4"/>
      <c r="AV658" s="1">
        <v>188.2148</v>
      </c>
      <c r="AW658" s="1">
        <v>3149.4866999999999</v>
      </c>
      <c r="AX658" s="4">
        <v>12</v>
      </c>
      <c r="AY658" s="1">
        <v>11829.6682</v>
      </c>
      <c r="AZ658" s="4">
        <v>92</v>
      </c>
      <c r="BA658" s="4">
        <v>92</v>
      </c>
      <c r="BB658" s="4"/>
      <c r="BC658" s="4"/>
      <c r="BD658" s="1">
        <v>295.74259999999998</v>
      </c>
      <c r="BE658" s="1">
        <v>5071.1804000000002</v>
      </c>
      <c r="BF658" s="4">
        <v>20</v>
      </c>
      <c r="BG658" s="1">
        <v>8149.04</v>
      </c>
      <c r="BH658" s="4">
        <v>92</v>
      </c>
      <c r="BI658" s="4">
        <v>92</v>
      </c>
      <c r="BJ658" s="4"/>
      <c r="BK658" s="4"/>
      <c r="BL658" s="1">
        <v>203.72620000000001</v>
      </c>
      <c r="BM658" s="1">
        <v>3477.2118999999998</v>
      </c>
      <c r="BN658" s="4">
        <v>5</v>
      </c>
      <c r="BO658" s="1">
        <v>560.25</v>
      </c>
      <c r="BP658" s="4">
        <v>92</v>
      </c>
      <c r="BQ658" s="4">
        <v>92</v>
      </c>
      <c r="BR658" s="4"/>
      <c r="BS658" s="4"/>
      <c r="BT658" s="1">
        <v>14.006500000000001</v>
      </c>
      <c r="BU658" s="1">
        <v>209.023</v>
      </c>
      <c r="BV658" s="4">
        <v>5</v>
      </c>
      <c r="BW658" s="1">
        <v>4385.03</v>
      </c>
      <c r="BX658" s="4">
        <v>92</v>
      </c>
      <c r="BY658" s="4">
        <v>92</v>
      </c>
      <c r="BZ658" s="4"/>
      <c r="CA658" s="4"/>
      <c r="CB658" s="1">
        <v>109.626</v>
      </c>
      <c r="CC658" s="1">
        <v>1780.0183</v>
      </c>
      <c r="CD658" s="4">
        <v>5</v>
      </c>
      <c r="CE658" s="4"/>
      <c r="CF658" s="4"/>
      <c r="CG658" s="4"/>
      <c r="CH658" s="4"/>
      <c r="CI658" s="4"/>
      <c r="CJ658" s="4"/>
      <c r="CK658" s="4"/>
      <c r="CL658" s="4"/>
      <c r="CM658" s="1">
        <v>24923.9882</v>
      </c>
      <c r="CN658" s="4">
        <v>92</v>
      </c>
      <c r="CO658" s="4">
        <v>92</v>
      </c>
      <c r="CP658" s="4"/>
      <c r="CQ658" s="4"/>
      <c r="CR658" s="1">
        <v>623.10130000000004</v>
      </c>
      <c r="CS658" s="1">
        <v>10537.4336</v>
      </c>
      <c r="CT658" s="4">
        <v>35</v>
      </c>
      <c r="CU658" s="4"/>
      <c r="CV658" s="4"/>
      <c r="CW658" s="4"/>
      <c r="CX658" s="4"/>
      <c r="CY658" s="4"/>
      <c r="CZ658" s="4"/>
      <c r="DA658" s="4"/>
      <c r="DB658" s="4"/>
      <c r="DC658" s="1">
        <v>38.979999999999997</v>
      </c>
      <c r="DD658" s="4">
        <v>92</v>
      </c>
      <c r="DE658" s="4">
        <v>92</v>
      </c>
      <c r="DF658" s="4"/>
      <c r="DG658" s="4"/>
      <c r="DH658" s="1">
        <v>0.97460000000000002</v>
      </c>
      <c r="DI658" s="1">
        <v>24.401399999999999</v>
      </c>
      <c r="DJ658" s="4">
        <v>2</v>
      </c>
      <c r="DK658" s="1">
        <v>4727.24</v>
      </c>
      <c r="DL658" s="4">
        <v>92</v>
      </c>
      <c r="DM658" s="4">
        <v>92</v>
      </c>
      <c r="DN658" s="4"/>
      <c r="DO658" s="4"/>
      <c r="DP658" s="1">
        <v>118.1812</v>
      </c>
      <c r="DQ658" s="1">
        <v>1832.2144000000001</v>
      </c>
      <c r="DR658" s="4">
        <v>4</v>
      </c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1">
        <v>4766.22</v>
      </c>
      <c r="EJ658" s="4">
        <v>92</v>
      </c>
      <c r="EK658" s="4">
        <v>92</v>
      </c>
      <c r="EL658" s="4"/>
      <c r="EM658" s="4"/>
      <c r="EN658" s="1">
        <v>119.1558</v>
      </c>
      <c r="EO658" s="1">
        <v>1856.6158</v>
      </c>
      <c r="EP658" s="4">
        <v>6</v>
      </c>
      <c r="EQ658" s="1">
        <v>9881.98</v>
      </c>
      <c r="ER658" s="4">
        <v>92</v>
      </c>
      <c r="ES658" s="4">
        <v>92</v>
      </c>
      <c r="ET658" s="4"/>
      <c r="EU658" s="4"/>
      <c r="EV658" s="1">
        <v>247.05</v>
      </c>
      <c r="EW658" s="1">
        <v>4100.3023999999996</v>
      </c>
      <c r="EX658" s="4">
        <v>10</v>
      </c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1">
        <v>58.97</v>
      </c>
      <c r="FP658" s="4">
        <v>92</v>
      </c>
      <c r="FQ658" s="4">
        <v>92</v>
      </c>
      <c r="FR658" s="4"/>
      <c r="FS658" s="4"/>
      <c r="FT658" s="1">
        <v>1.4743999999999999</v>
      </c>
      <c r="FU658" s="1">
        <v>36.915100000000002</v>
      </c>
      <c r="FV658" s="4">
        <v>3</v>
      </c>
      <c r="FW658" s="4"/>
      <c r="FX658" s="4"/>
      <c r="FY658" s="4"/>
      <c r="FZ658" s="4"/>
      <c r="GA658" s="4"/>
      <c r="GB658" s="4"/>
      <c r="GC658" s="4"/>
      <c r="GD658" s="4"/>
      <c r="GE658" s="1">
        <v>9940.9500000000007</v>
      </c>
      <c r="GF658" s="4">
        <v>92</v>
      </c>
      <c r="GG658" s="4">
        <v>92</v>
      </c>
      <c r="GH658" s="4"/>
      <c r="GI658" s="4"/>
      <c r="GJ658" s="1">
        <v>248.52440000000001</v>
      </c>
      <c r="GK658" s="1">
        <v>4137.2174999999997</v>
      </c>
      <c r="GL658" s="4">
        <v>13</v>
      </c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1">
        <v>8071.65</v>
      </c>
      <c r="HD658" s="4">
        <v>92</v>
      </c>
      <c r="HE658" s="4">
        <v>92</v>
      </c>
      <c r="HF658" s="4"/>
      <c r="HG658" s="4"/>
      <c r="HH658" s="1">
        <v>201.79169999999999</v>
      </c>
      <c r="HI658" s="1">
        <v>3090.8116</v>
      </c>
      <c r="HJ658" s="4">
        <v>10</v>
      </c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1">
        <v>8071.65</v>
      </c>
      <c r="IB658" s="4">
        <v>92</v>
      </c>
      <c r="IC658" s="4">
        <v>92</v>
      </c>
      <c r="ID658" s="4"/>
      <c r="IE658" s="4"/>
      <c r="IF658" s="1">
        <v>201.79169999999999</v>
      </c>
      <c r="IG658" s="1">
        <v>3090.8116</v>
      </c>
      <c r="IH658" s="4">
        <v>10</v>
      </c>
      <c r="II658" s="1">
        <v>55231.376400000001</v>
      </c>
      <c r="IJ658" s="4">
        <v>92</v>
      </c>
      <c r="IK658" s="4">
        <v>92</v>
      </c>
      <c r="IL658" s="4"/>
      <c r="IM658" s="4"/>
      <c r="IN658" s="1">
        <v>1380.788</v>
      </c>
      <c r="IO658" s="1">
        <v>22771.565200000001</v>
      </c>
      <c r="IP658" s="4">
        <v>76</v>
      </c>
    </row>
    <row r="659" spans="2:250" x14ac:dyDescent="0.3">
      <c r="B659" s="6"/>
      <c r="C659" s="4"/>
      <c r="D659" s="4"/>
      <c r="E659" s="4"/>
      <c r="F659" s="4"/>
      <c r="G659" s="4"/>
      <c r="H659" s="4"/>
      <c r="I659" s="4"/>
      <c r="J659" s="4"/>
      <c r="K659" s="1">
        <v>123.47</v>
      </c>
      <c r="L659" s="4">
        <v>92</v>
      </c>
      <c r="M659" s="4">
        <v>92</v>
      </c>
      <c r="N659" s="4"/>
      <c r="O659" s="4"/>
      <c r="P659" s="1">
        <v>3.0869</v>
      </c>
      <c r="Q659" s="1">
        <v>77.292100000000005</v>
      </c>
      <c r="R659" s="4">
        <v>3</v>
      </c>
      <c r="S659" s="4"/>
      <c r="T659" s="4"/>
      <c r="U659" s="4"/>
      <c r="V659" s="4"/>
      <c r="W659" s="4"/>
      <c r="X659" s="4"/>
      <c r="Y659" s="4"/>
      <c r="Z659" s="4"/>
      <c r="AA659" s="1">
        <v>7405.0982000000004</v>
      </c>
      <c r="AB659" s="4">
        <v>92</v>
      </c>
      <c r="AC659" s="4">
        <v>92</v>
      </c>
      <c r="AD659" s="4"/>
      <c r="AE659" s="4"/>
      <c r="AF659" s="1">
        <v>185.12790000000001</v>
      </c>
      <c r="AG659" s="1">
        <v>3072.1945999999998</v>
      </c>
      <c r="AH659" s="4">
        <v>9</v>
      </c>
      <c r="AI659" s="4"/>
      <c r="AJ659" s="4"/>
      <c r="AK659" s="4"/>
      <c r="AL659" s="4"/>
      <c r="AM659" s="4"/>
      <c r="AN659" s="4"/>
      <c r="AO659" s="4"/>
      <c r="AP659" s="4"/>
      <c r="AQ659" s="1">
        <v>7528.5681999999997</v>
      </c>
      <c r="AR659" s="4">
        <v>92</v>
      </c>
      <c r="AS659" s="4">
        <v>92</v>
      </c>
      <c r="AT659" s="4"/>
      <c r="AU659" s="4"/>
      <c r="AV659" s="1">
        <v>188.2148</v>
      </c>
      <c r="AW659" s="1">
        <v>3149.4866999999999</v>
      </c>
      <c r="AX659" s="4">
        <v>12</v>
      </c>
      <c r="AY659" s="1">
        <v>11829.6682</v>
      </c>
      <c r="AZ659" s="4">
        <v>92</v>
      </c>
      <c r="BA659" s="4">
        <v>92</v>
      </c>
      <c r="BB659" s="4"/>
      <c r="BC659" s="4"/>
      <c r="BD659" s="1">
        <v>295.74259999999998</v>
      </c>
      <c r="BE659" s="1">
        <v>5071.1804000000002</v>
      </c>
      <c r="BF659" s="4">
        <v>20</v>
      </c>
      <c r="BG659" s="1">
        <v>8149.04</v>
      </c>
      <c r="BH659" s="4">
        <v>92</v>
      </c>
      <c r="BI659" s="4">
        <v>92</v>
      </c>
      <c r="BJ659" s="4"/>
      <c r="BK659" s="4"/>
      <c r="BL659" s="1">
        <v>203.72620000000001</v>
      </c>
      <c r="BM659" s="1">
        <v>3477.2118999999998</v>
      </c>
      <c r="BN659" s="4">
        <v>5</v>
      </c>
      <c r="BO659" s="1">
        <v>560.25</v>
      </c>
      <c r="BP659" s="4">
        <v>92</v>
      </c>
      <c r="BQ659" s="4">
        <v>92</v>
      </c>
      <c r="BR659" s="4"/>
      <c r="BS659" s="4"/>
      <c r="BT659" s="1">
        <v>14.006500000000001</v>
      </c>
      <c r="BU659" s="1">
        <v>209.023</v>
      </c>
      <c r="BV659" s="4">
        <v>5</v>
      </c>
      <c r="BW659" s="1">
        <v>4385.03</v>
      </c>
      <c r="BX659" s="4">
        <v>92</v>
      </c>
      <c r="BY659" s="4">
        <v>92</v>
      </c>
      <c r="BZ659" s="4"/>
      <c r="CA659" s="4"/>
      <c r="CB659" s="1">
        <v>109.626</v>
      </c>
      <c r="CC659" s="1">
        <v>1780.0183</v>
      </c>
      <c r="CD659" s="4">
        <v>5</v>
      </c>
      <c r="CE659" s="4"/>
      <c r="CF659" s="4"/>
      <c r="CG659" s="4"/>
      <c r="CH659" s="4"/>
      <c r="CI659" s="4"/>
      <c r="CJ659" s="4"/>
      <c r="CK659" s="4"/>
      <c r="CL659" s="4"/>
      <c r="CM659" s="1">
        <v>24923.9882</v>
      </c>
      <c r="CN659" s="4">
        <v>92</v>
      </c>
      <c r="CO659" s="4">
        <v>92</v>
      </c>
      <c r="CP659" s="4"/>
      <c r="CQ659" s="4"/>
      <c r="CR659" s="1">
        <v>623.10130000000004</v>
      </c>
      <c r="CS659" s="1">
        <v>10537.4336</v>
      </c>
      <c r="CT659" s="4">
        <v>35</v>
      </c>
      <c r="CU659" s="4"/>
      <c r="CV659" s="4"/>
      <c r="CW659" s="4"/>
      <c r="CX659" s="4"/>
      <c r="CY659" s="4"/>
      <c r="CZ659" s="4"/>
      <c r="DA659" s="4"/>
      <c r="DB659" s="4"/>
      <c r="DC659" s="1">
        <v>38.979999999999997</v>
      </c>
      <c r="DD659" s="4">
        <v>92</v>
      </c>
      <c r="DE659" s="4">
        <v>92</v>
      </c>
      <c r="DF659" s="4"/>
      <c r="DG659" s="4"/>
      <c r="DH659" s="1">
        <v>0.97460000000000002</v>
      </c>
      <c r="DI659" s="1">
        <v>24.401399999999999</v>
      </c>
      <c r="DJ659" s="4">
        <v>2</v>
      </c>
      <c r="DK659" s="1">
        <v>4727.24</v>
      </c>
      <c r="DL659" s="4">
        <v>92</v>
      </c>
      <c r="DM659" s="4">
        <v>92</v>
      </c>
      <c r="DN659" s="4"/>
      <c r="DO659" s="4"/>
      <c r="DP659" s="1">
        <v>118.1812</v>
      </c>
      <c r="DQ659" s="1">
        <v>1832.2144000000001</v>
      </c>
      <c r="DR659" s="4">
        <v>4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1">
        <v>4766.22</v>
      </c>
      <c r="EJ659" s="4">
        <v>92</v>
      </c>
      <c r="EK659" s="4">
        <v>92</v>
      </c>
      <c r="EL659" s="4"/>
      <c r="EM659" s="4"/>
      <c r="EN659" s="1">
        <v>119.1558</v>
      </c>
      <c r="EO659" s="1">
        <v>1856.6158</v>
      </c>
      <c r="EP659" s="4">
        <v>6</v>
      </c>
      <c r="EQ659" s="1">
        <v>9881.98</v>
      </c>
      <c r="ER659" s="4">
        <v>92</v>
      </c>
      <c r="ES659" s="4">
        <v>92</v>
      </c>
      <c r="ET659" s="4"/>
      <c r="EU659" s="4"/>
      <c r="EV659" s="1">
        <v>247.05</v>
      </c>
      <c r="EW659" s="1">
        <v>4100.3023999999996</v>
      </c>
      <c r="EX659" s="4">
        <v>10</v>
      </c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1">
        <v>58.97</v>
      </c>
      <c r="FP659" s="4">
        <v>92</v>
      </c>
      <c r="FQ659" s="4">
        <v>92</v>
      </c>
      <c r="FR659" s="4"/>
      <c r="FS659" s="4"/>
      <c r="FT659" s="1">
        <v>1.4743999999999999</v>
      </c>
      <c r="FU659" s="1">
        <v>36.915100000000002</v>
      </c>
      <c r="FV659" s="4">
        <v>3</v>
      </c>
      <c r="FW659" s="4"/>
      <c r="FX659" s="4"/>
      <c r="FY659" s="4"/>
      <c r="FZ659" s="4"/>
      <c r="GA659" s="4"/>
      <c r="GB659" s="4"/>
      <c r="GC659" s="4"/>
      <c r="GD659" s="4"/>
      <c r="GE659" s="1">
        <v>9940.9500000000007</v>
      </c>
      <c r="GF659" s="4">
        <v>92</v>
      </c>
      <c r="GG659" s="4">
        <v>92</v>
      </c>
      <c r="GH659" s="4"/>
      <c r="GI659" s="4"/>
      <c r="GJ659" s="1">
        <v>248.52440000000001</v>
      </c>
      <c r="GK659" s="1">
        <v>4137.2174999999997</v>
      </c>
      <c r="GL659" s="4">
        <v>13</v>
      </c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1">
        <v>8071.65</v>
      </c>
      <c r="HD659" s="4">
        <v>92</v>
      </c>
      <c r="HE659" s="4">
        <v>92</v>
      </c>
      <c r="HF659" s="4"/>
      <c r="HG659" s="4"/>
      <c r="HH659" s="1">
        <v>201.79169999999999</v>
      </c>
      <c r="HI659" s="1">
        <v>3090.8116</v>
      </c>
      <c r="HJ659" s="4">
        <v>10</v>
      </c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1">
        <v>8071.65</v>
      </c>
      <c r="IB659" s="4">
        <v>92</v>
      </c>
      <c r="IC659" s="4">
        <v>92</v>
      </c>
      <c r="ID659" s="4"/>
      <c r="IE659" s="4"/>
      <c r="IF659" s="1">
        <v>201.79169999999999</v>
      </c>
      <c r="IG659" s="1">
        <v>3090.8116</v>
      </c>
      <c r="IH659" s="4">
        <v>10</v>
      </c>
      <c r="II659" s="1">
        <v>55231.376400000001</v>
      </c>
      <c r="IJ659" s="4">
        <v>92</v>
      </c>
      <c r="IK659" s="4">
        <v>92</v>
      </c>
      <c r="IL659" s="4"/>
      <c r="IM659" s="4"/>
      <c r="IN659" s="1">
        <v>1380.788</v>
      </c>
      <c r="IO659" s="1">
        <v>22771.565200000001</v>
      </c>
      <c r="IP659" s="4">
        <v>76</v>
      </c>
    </row>
    <row r="660" spans="2:250" x14ac:dyDescent="0.3">
      <c r="B660" s="3" t="s">
        <v>202</v>
      </c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1">
        <v>63.25</v>
      </c>
      <c r="AB660" s="4">
        <v>92</v>
      </c>
      <c r="AC660" s="4">
        <v>92</v>
      </c>
      <c r="AD660" s="4"/>
      <c r="AE660" s="4"/>
      <c r="AF660" s="1">
        <v>1.5813999999999999</v>
      </c>
      <c r="AG660" s="1">
        <v>39.5944</v>
      </c>
      <c r="AH660" s="4">
        <v>4</v>
      </c>
      <c r="AI660" s="4"/>
      <c r="AJ660" s="4"/>
      <c r="AK660" s="4"/>
      <c r="AL660" s="4"/>
      <c r="AM660" s="4"/>
      <c r="AN660" s="4"/>
      <c r="AO660" s="4"/>
      <c r="AP660" s="4"/>
      <c r="AQ660" s="1">
        <v>63.25</v>
      </c>
      <c r="AR660" s="4">
        <v>92</v>
      </c>
      <c r="AS660" s="4">
        <v>92</v>
      </c>
      <c r="AT660" s="4"/>
      <c r="AU660" s="4"/>
      <c r="AV660" s="1">
        <v>1.5813999999999999</v>
      </c>
      <c r="AW660" s="1">
        <v>39.5944</v>
      </c>
      <c r="AX660" s="4">
        <v>4</v>
      </c>
      <c r="AY660" s="4"/>
      <c r="AZ660" s="4"/>
      <c r="BA660" s="4"/>
      <c r="BB660" s="4"/>
      <c r="BC660" s="4"/>
      <c r="BD660" s="4"/>
      <c r="BE660" s="4"/>
      <c r="BF660" s="4"/>
      <c r="BG660" s="1">
        <v>4426.24</v>
      </c>
      <c r="BH660" s="4">
        <v>92</v>
      </c>
      <c r="BI660" s="4">
        <v>92</v>
      </c>
      <c r="BJ660" s="4"/>
      <c r="BK660" s="4"/>
      <c r="BL660" s="1">
        <v>110.6562</v>
      </c>
      <c r="BM660" s="1">
        <v>1805.8158000000001</v>
      </c>
      <c r="BN660" s="4">
        <v>5</v>
      </c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1">
        <v>4426.24</v>
      </c>
      <c r="CN660" s="4">
        <v>92</v>
      </c>
      <c r="CO660" s="4">
        <v>92</v>
      </c>
      <c r="CP660" s="4"/>
      <c r="CQ660" s="4"/>
      <c r="CR660" s="1">
        <v>110.6562</v>
      </c>
      <c r="CS660" s="1">
        <v>1805.8158000000001</v>
      </c>
      <c r="CT660" s="4">
        <v>5</v>
      </c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1">
        <v>568.76</v>
      </c>
      <c r="DL660" s="4">
        <v>92</v>
      </c>
      <c r="DM660" s="4">
        <v>92</v>
      </c>
      <c r="DN660" s="4"/>
      <c r="DO660" s="4"/>
      <c r="DP660" s="1">
        <v>14.219200000000001</v>
      </c>
      <c r="DQ660" s="1">
        <v>214.3503</v>
      </c>
      <c r="DR660" s="4">
        <v>4</v>
      </c>
      <c r="DS660" s="1">
        <v>2049.0981999999999</v>
      </c>
      <c r="DT660" s="4">
        <v>92</v>
      </c>
      <c r="DU660" s="4">
        <v>92</v>
      </c>
      <c r="DV660" s="4"/>
      <c r="DW660" s="4"/>
      <c r="DX660" s="1">
        <v>51.227499999999999</v>
      </c>
      <c r="DY660" s="1">
        <v>943.28819999999996</v>
      </c>
      <c r="DZ660" s="4">
        <v>1</v>
      </c>
      <c r="EA660" s="4"/>
      <c r="EB660" s="4"/>
      <c r="EC660" s="4"/>
      <c r="ED660" s="4"/>
      <c r="EE660" s="4"/>
      <c r="EF660" s="4"/>
      <c r="EG660" s="4"/>
      <c r="EH660" s="4"/>
      <c r="EI660" s="1">
        <v>2617.8582000000001</v>
      </c>
      <c r="EJ660" s="4">
        <v>92</v>
      </c>
      <c r="EK660" s="4">
        <v>92</v>
      </c>
      <c r="EL660" s="4"/>
      <c r="EM660" s="4"/>
      <c r="EN660" s="1">
        <v>65.446700000000007</v>
      </c>
      <c r="EO660" s="1">
        <v>1157.6385</v>
      </c>
      <c r="EP660" s="4">
        <v>5</v>
      </c>
      <c r="EQ660" s="1">
        <v>3178.45</v>
      </c>
      <c r="ER660" s="4">
        <v>92</v>
      </c>
      <c r="ES660" s="4">
        <v>92</v>
      </c>
      <c r="ET660" s="4"/>
      <c r="EU660" s="4"/>
      <c r="EV660" s="1">
        <v>79.461799999999997</v>
      </c>
      <c r="EW660" s="1">
        <v>1206.8810000000001</v>
      </c>
      <c r="EX660" s="4">
        <v>13</v>
      </c>
      <c r="EY660" s="1">
        <v>4575.8024999999998</v>
      </c>
      <c r="EZ660" s="4">
        <v>92</v>
      </c>
      <c r="FA660" s="4">
        <v>92</v>
      </c>
      <c r="FB660" s="4"/>
      <c r="FC660" s="4"/>
      <c r="FD660" s="1">
        <v>114.39530000000001</v>
      </c>
      <c r="FE660" s="1">
        <v>1946.2218</v>
      </c>
      <c r="FF660" s="4">
        <v>6</v>
      </c>
      <c r="FG660" s="1">
        <v>2359.98</v>
      </c>
      <c r="FH660" s="4">
        <v>92</v>
      </c>
      <c r="FI660" s="4">
        <v>92</v>
      </c>
      <c r="FJ660" s="4"/>
      <c r="FK660" s="4"/>
      <c r="FL660" s="1">
        <v>58.999600000000001</v>
      </c>
      <c r="FM660" s="1">
        <v>1079.4041999999999</v>
      </c>
      <c r="FN660" s="4">
        <v>3</v>
      </c>
      <c r="FO660" s="4"/>
      <c r="FP660" s="4"/>
      <c r="FQ660" s="4"/>
      <c r="FR660" s="4"/>
      <c r="FS660" s="4"/>
      <c r="FT660" s="4"/>
      <c r="FU660" s="4"/>
      <c r="FV660" s="4"/>
      <c r="FW660" s="1">
        <v>2155.9175</v>
      </c>
      <c r="FX660" s="4">
        <v>92</v>
      </c>
      <c r="FY660" s="4">
        <v>92</v>
      </c>
      <c r="FZ660" s="4"/>
      <c r="GA660" s="4"/>
      <c r="GB660" s="1">
        <v>53.898000000000003</v>
      </c>
      <c r="GC660" s="1">
        <v>824.10220000000004</v>
      </c>
      <c r="GD660" s="4">
        <v>3</v>
      </c>
      <c r="GE660" s="1">
        <v>12270.15</v>
      </c>
      <c r="GF660" s="4">
        <v>92</v>
      </c>
      <c r="GG660" s="4">
        <v>92</v>
      </c>
      <c r="GH660" s="4"/>
      <c r="GI660" s="4"/>
      <c r="GJ660" s="1">
        <v>306.75470000000001</v>
      </c>
      <c r="GK660" s="1">
        <v>5056.6091999999999</v>
      </c>
      <c r="GL660" s="4">
        <v>25</v>
      </c>
      <c r="GM660" s="1">
        <v>5205.7096000000001</v>
      </c>
      <c r="GN660" s="4">
        <v>92</v>
      </c>
      <c r="GO660" s="4">
        <v>92</v>
      </c>
      <c r="GP660" s="4"/>
      <c r="GQ660" s="4"/>
      <c r="GR660" s="1">
        <v>130.143</v>
      </c>
      <c r="GS660" s="1">
        <v>2333.88</v>
      </c>
      <c r="GT660" s="4">
        <v>7</v>
      </c>
      <c r="GU660" s="1">
        <v>2181.5625</v>
      </c>
      <c r="GV660" s="4">
        <v>92</v>
      </c>
      <c r="GW660" s="4">
        <v>92</v>
      </c>
      <c r="GX660" s="4"/>
      <c r="GY660" s="4"/>
      <c r="GZ660" s="1">
        <v>54.539099999999998</v>
      </c>
      <c r="HA660" s="1">
        <v>860.87869999999998</v>
      </c>
      <c r="HB660" s="4">
        <v>1</v>
      </c>
      <c r="HC660" s="1">
        <v>235.58</v>
      </c>
      <c r="HD660" s="4">
        <v>92</v>
      </c>
      <c r="HE660" s="4">
        <v>92</v>
      </c>
      <c r="HF660" s="4"/>
      <c r="HG660" s="4"/>
      <c r="HH660" s="1">
        <v>5.8895999999999997</v>
      </c>
      <c r="HI660" s="1">
        <v>147.47300000000001</v>
      </c>
      <c r="HJ660" s="4">
        <v>5</v>
      </c>
      <c r="HK660" s="1">
        <v>85.48</v>
      </c>
      <c r="HL660" s="4">
        <v>92</v>
      </c>
      <c r="HM660" s="4">
        <v>92</v>
      </c>
      <c r="HN660" s="4"/>
      <c r="HO660" s="4"/>
      <c r="HP660" s="1">
        <v>2.137</v>
      </c>
      <c r="HQ660" s="1">
        <v>53.5105</v>
      </c>
      <c r="HR660" s="4">
        <v>2</v>
      </c>
      <c r="HS660" s="1">
        <v>197.95</v>
      </c>
      <c r="HT660" s="4">
        <v>92</v>
      </c>
      <c r="HU660" s="4">
        <v>92</v>
      </c>
      <c r="HV660" s="4"/>
      <c r="HW660" s="4"/>
      <c r="HX660" s="1">
        <v>4.9493</v>
      </c>
      <c r="HY660" s="1">
        <v>104.1203</v>
      </c>
      <c r="HZ660" s="4">
        <v>11</v>
      </c>
      <c r="IA660" s="1">
        <v>7906.2821000000004</v>
      </c>
      <c r="IB660" s="4">
        <v>92</v>
      </c>
      <c r="IC660" s="4">
        <v>92</v>
      </c>
      <c r="ID660" s="4"/>
      <c r="IE660" s="4"/>
      <c r="IF660" s="1">
        <v>197.65799999999999</v>
      </c>
      <c r="IG660" s="1">
        <v>3499.8625000000002</v>
      </c>
      <c r="IH660" s="4">
        <v>26</v>
      </c>
      <c r="II660" s="1">
        <v>27283.780299999999</v>
      </c>
      <c r="IJ660" s="4">
        <v>92</v>
      </c>
      <c r="IK660" s="4">
        <v>92</v>
      </c>
      <c r="IL660" s="4"/>
      <c r="IM660" s="4"/>
      <c r="IN660" s="1">
        <v>682.09699999999998</v>
      </c>
      <c r="IO660" s="1">
        <v>11559.520399999999</v>
      </c>
      <c r="IP660" s="4">
        <v>65</v>
      </c>
    </row>
    <row r="661" spans="2:250" x14ac:dyDescent="0.3">
      <c r="B661" s="5" t="s">
        <v>683</v>
      </c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1">
        <v>63.25</v>
      </c>
      <c r="AB661" s="4">
        <v>92</v>
      </c>
      <c r="AC661" s="4">
        <v>92</v>
      </c>
      <c r="AD661" s="4"/>
      <c r="AE661" s="4"/>
      <c r="AF661" s="1">
        <v>1.5813999999999999</v>
      </c>
      <c r="AG661" s="1">
        <v>39.5944</v>
      </c>
      <c r="AH661" s="4">
        <v>4</v>
      </c>
      <c r="AI661" s="4"/>
      <c r="AJ661" s="4"/>
      <c r="AK661" s="4"/>
      <c r="AL661" s="4"/>
      <c r="AM661" s="4"/>
      <c r="AN661" s="4"/>
      <c r="AO661" s="4"/>
      <c r="AP661" s="4"/>
      <c r="AQ661" s="1">
        <v>63.25</v>
      </c>
      <c r="AR661" s="4">
        <v>92</v>
      </c>
      <c r="AS661" s="4">
        <v>92</v>
      </c>
      <c r="AT661" s="4"/>
      <c r="AU661" s="4"/>
      <c r="AV661" s="1">
        <v>1.5813999999999999</v>
      </c>
      <c r="AW661" s="1">
        <v>39.5944</v>
      </c>
      <c r="AX661" s="4">
        <v>4</v>
      </c>
      <c r="AY661" s="4"/>
      <c r="AZ661" s="4"/>
      <c r="BA661" s="4"/>
      <c r="BB661" s="4"/>
      <c r="BC661" s="4"/>
      <c r="BD661" s="4"/>
      <c r="BE661" s="4"/>
      <c r="BF661" s="4"/>
      <c r="BG661" s="1">
        <v>4426.24</v>
      </c>
      <c r="BH661" s="4">
        <v>92</v>
      </c>
      <c r="BI661" s="4">
        <v>92</v>
      </c>
      <c r="BJ661" s="4"/>
      <c r="BK661" s="4"/>
      <c r="BL661" s="1">
        <v>110.6562</v>
      </c>
      <c r="BM661" s="1">
        <v>1805.8158000000001</v>
      </c>
      <c r="BN661" s="4">
        <v>5</v>
      </c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1">
        <v>4426.24</v>
      </c>
      <c r="CN661" s="4">
        <v>92</v>
      </c>
      <c r="CO661" s="4">
        <v>92</v>
      </c>
      <c r="CP661" s="4"/>
      <c r="CQ661" s="4"/>
      <c r="CR661" s="1">
        <v>110.6562</v>
      </c>
      <c r="CS661" s="1">
        <v>1805.8158000000001</v>
      </c>
      <c r="CT661" s="4">
        <v>5</v>
      </c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1">
        <v>568.76</v>
      </c>
      <c r="DL661" s="4">
        <v>92</v>
      </c>
      <c r="DM661" s="4">
        <v>92</v>
      </c>
      <c r="DN661" s="4"/>
      <c r="DO661" s="4"/>
      <c r="DP661" s="1">
        <v>14.219200000000001</v>
      </c>
      <c r="DQ661" s="1">
        <v>214.3503</v>
      </c>
      <c r="DR661" s="4">
        <v>4</v>
      </c>
      <c r="DS661" s="1">
        <v>2049.0981999999999</v>
      </c>
      <c r="DT661" s="4">
        <v>92</v>
      </c>
      <c r="DU661" s="4">
        <v>92</v>
      </c>
      <c r="DV661" s="4"/>
      <c r="DW661" s="4"/>
      <c r="DX661" s="1">
        <v>51.227499999999999</v>
      </c>
      <c r="DY661" s="1">
        <v>943.28819999999996</v>
      </c>
      <c r="DZ661" s="4">
        <v>1</v>
      </c>
      <c r="EA661" s="4"/>
      <c r="EB661" s="4"/>
      <c r="EC661" s="4"/>
      <c r="ED661" s="4"/>
      <c r="EE661" s="4"/>
      <c r="EF661" s="4"/>
      <c r="EG661" s="4"/>
      <c r="EH661" s="4"/>
      <c r="EI661" s="1">
        <v>2617.8582000000001</v>
      </c>
      <c r="EJ661" s="4">
        <v>92</v>
      </c>
      <c r="EK661" s="4">
        <v>92</v>
      </c>
      <c r="EL661" s="4"/>
      <c r="EM661" s="4"/>
      <c r="EN661" s="1">
        <v>65.446700000000007</v>
      </c>
      <c r="EO661" s="1">
        <v>1157.6385</v>
      </c>
      <c r="EP661" s="4">
        <v>5</v>
      </c>
      <c r="EQ661" s="1">
        <v>3178.45</v>
      </c>
      <c r="ER661" s="4">
        <v>92</v>
      </c>
      <c r="ES661" s="4">
        <v>92</v>
      </c>
      <c r="ET661" s="4"/>
      <c r="EU661" s="4"/>
      <c r="EV661" s="1">
        <v>79.461799999999997</v>
      </c>
      <c r="EW661" s="1">
        <v>1206.8810000000001</v>
      </c>
      <c r="EX661" s="4">
        <v>13</v>
      </c>
      <c r="EY661" s="1">
        <v>4575.8024999999998</v>
      </c>
      <c r="EZ661" s="4">
        <v>92</v>
      </c>
      <c r="FA661" s="4">
        <v>92</v>
      </c>
      <c r="FB661" s="4"/>
      <c r="FC661" s="4"/>
      <c r="FD661" s="1">
        <v>114.39530000000001</v>
      </c>
      <c r="FE661" s="1">
        <v>1946.2218</v>
      </c>
      <c r="FF661" s="4">
        <v>6</v>
      </c>
      <c r="FG661" s="1">
        <v>2359.98</v>
      </c>
      <c r="FH661" s="4">
        <v>92</v>
      </c>
      <c r="FI661" s="4">
        <v>92</v>
      </c>
      <c r="FJ661" s="4"/>
      <c r="FK661" s="4"/>
      <c r="FL661" s="1">
        <v>58.999600000000001</v>
      </c>
      <c r="FM661" s="1">
        <v>1079.4041999999999</v>
      </c>
      <c r="FN661" s="4">
        <v>3</v>
      </c>
      <c r="FO661" s="4"/>
      <c r="FP661" s="4"/>
      <c r="FQ661" s="4"/>
      <c r="FR661" s="4"/>
      <c r="FS661" s="4"/>
      <c r="FT661" s="4"/>
      <c r="FU661" s="4"/>
      <c r="FV661" s="4"/>
      <c r="FW661" s="1">
        <v>2155.9175</v>
      </c>
      <c r="FX661" s="4">
        <v>92</v>
      </c>
      <c r="FY661" s="4">
        <v>92</v>
      </c>
      <c r="FZ661" s="4"/>
      <c r="GA661" s="4"/>
      <c r="GB661" s="1">
        <v>53.898000000000003</v>
      </c>
      <c r="GC661" s="1">
        <v>824.10220000000004</v>
      </c>
      <c r="GD661" s="4">
        <v>3</v>
      </c>
      <c r="GE661" s="1">
        <v>12270.15</v>
      </c>
      <c r="GF661" s="4">
        <v>92</v>
      </c>
      <c r="GG661" s="4">
        <v>92</v>
      </c>
      <c r="GH661" s="4"/>
      <c r="GI661" s="4"/>
      <c r="GJ661" s="1">
        <v>306.75470000000001</v>
      </c>
      <c r="GK661" s="1">
        <v>5056.6091999999999</v>
      </c>
      <c r="GL661" s="4">
        <v>25</v>
      </c>
      <c r="GM661" s="1">
        <v>5205.7096000000001</v>
      </c>
      <c r="GN661" s="4">
        <v>92</v>
      </c>
      <c r="GO661" s="4">
        <v>92</v>
      </c>
      <c r="GP661" s="4"/>
      <c r="GQ661" s="4"/>
      <c r="GR661" s="1">
        <v>130.143</v>
      </c>
      <c r="GS661" s="1">
        <v>2333.88</v>
      </c>
      <c r="GT661" s="4">
        <v>7</v>
      </c>
      <c r="GU661" s="1">
        <v>2181.5625</v>
      </c>
      <c r="GV661" s="4">
        <v>92</v>
      </c>
      <c r="GW661" s="4">
        <v>92</v>
      </c>
      <c r="GX661" s="4"/>
      <c r="GY661" s="4"/>
      <c r="GZ661" s="1">
        <v>54.539099999999998</v>
      </c>
      <c r="HA661" s="1">
        <v>860.87869999999998</v>
      </c>
      <c r="HB661" s="4">
        <v>1</v>
      </c>
      <c r="HC661" s="1">
        <v>235.58</v>
      </c>
      <c r="HD661" s="4">
        <v>92</v>
      </c>
      <c r="HE661" s="4">
        <v>92</v>
      </c>
      <c r="HF661" s="4"/>
      <c r="HG661" s="4"/>
      <c r="HH661" s="1">
        <v>5.8895999999999997</v>
      </c>
      <c r="HI661" s="1">
        <v>147.47300000000001</v>
      </c>
      <c r="HJ661" s="4">
        <v>5</v>
      </c>
      <c r="HK661" s="1">
        <v>85.48</v>
      </c>
      <c r="HL661" s="4">
        <v>92</v>
      </c>
      <c r="HM661" s="4">
        <v>92</v>
      </c>
      <c r="HN661" s="4"/>
      <c r="HO661" s="4"/>
      <c r="HP661" s="1">
        <v>2.137</v>
      </c>
      <c r="HQ661" s="1">
        <v>53.5105</v>
      </c>
      <c r="HR661" s="4">
        <v>2</v>
      </c>
      <c r="HS661" s="1">
        <v>197.95</v>
      </c>
      <c r="HT661" s="4">
        <v>92</v>
      </c>
      <c r="HU661" s="4">
        <v>92</v>
      </c>
      <c r="HV661" s="4"/>
      <c r="HW661" s="4"/>
      <c r="HX661" s="1">
        <v>4.9493</v>
      </c>
      <c r="HY661" s="1">
        <v>104.1203</v>
      </c>
      <c r="HZ661" s="4">
        <v>11</v>
      </c>
      <c r="IA661" s="1">
        <v>7906.2821000000004</v>
      </c>
      <c r="IB661" s="4">
        <v>92</v>
      </c>
      <c r="IC661" s="4">
        <v>92</v>
      </c>
      <c r="ID661" s="4"/>
      <c r="IE661" s="4"/>
      <c r="IF661" s="1">
        <v>197.65799999999999</v>
      </c>
      <c r="IG661" s="1">
        <v>3499.8625000000002</v>
      </c>
      <c r="IH661" s="4">
        <v>26</v>
      </c>
      <c r="II661" s="1">
        <v>27283.780299999999</v>
      </c>
      <c r="IJ661" s="4">
        <v>92</v>
      </c>
      <c r="IK661" s="4">
        <v>92</v>
      </c>
      <c r="IL661" s="4"/>
      <c r="IM661" s="4"/>
      <c r="IN661" s="1">
        <v>682.09699999999998</v>
      </c>
      <c r="IO661" s="1">
        <v>11559.520399999999</v>
      </c>
      <c r="IP661" s="4">
        <v>65</v>
      </c>
    </row>
    <row r="662" spans="2:250" x14ac:dyDescent="0.3">
      <c r="B662" s="6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1">
        <v>63.25</v>
      </c>
      <c r="AB662" s="4">
        <v>92</v>
      </c>
      <c r="AC662" s="4">
        <v>92</v>
      </c>
      <c r="AD662" s="4"/>
      <c r="AE662" s="4"/>
      <c r="AF662" s="1">
        <v>1.5813999999999999</v>
      </c>
      <c r="AG662" s="1">
        <v>39.5944</v>
      </c>
      <c r="AH662" s="4">
        <v>4</v>
      </c>
      <c r="AI662" s="4"/>
      <c r="AJ662" s="4"/>
      <c r="AK662" s="4"/>
      <c r="AL662" s="4"/>
      <c r="AM662" s="4"/>
      <c r="AN662" s="4"/>
      <c r="AO662" s="4"/>
      <c r="AP662" s="4"/>
      <c r="AQ662" s="1">
        <v>63.25</v>
      </c>
      <c r="AR662" s="4">
        <v>92</v>
      </c>
      <c r="AS662" s="4">
        <v>92</v>
      </c>
      <c r="AT662" s="4"/>
      <c r="AU662" s="4"/>
      <c r="AV662" s="1">
        <v>1.5813999999999999</v>
      </c>
      <c r="AW662" s="1">
        <v>39.5944</v>
      </c>
      <c r="AX662" s="4">
        <v>4</v>
      </c>
      <c r="AY662" s="4"/>
      <c r="AZ662" s="4"/>
      <c r="BA662" s="4"/>
      <c r="BB662" s="4"/>
      <c r="BC662" s="4"/>
      <c r="BD662" s="4"/>
      <c r="BE662" s="4"/>
      <c r="BF662" s="4"/>
      <c r="BG662" s="1">
        <v>4426.24</v>
      </c>
      <c r="BH662" s="4">
        <v>92</v>
      </c>
      <c r="BI662" s="4">
        <v>92</v>
      </c>
      <c r="BJ662" s="4"/>
      <c r="BK662" s="4"/>
      <c r="BL662" s="1">
        <v>110.6562</v>
      </c>
      <c r="BM662" s="1">
        <v>1805.8158000000001</v>
      </c>
      <c r="BN662" s="4">
        <v>5</v>
      </c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1">
        <v>4426.24</v>
      </c>
      <c r="CN662" s="4">
        <v>92</v>
      </c>
      <c r="CO662" s="4">
        <v>92</v>
      </c>
      <c r="CP662" s="4"/>
      <c r="CQ662" s="4"/>
      <c r="CR662" s="1">
        <v>110.6562</v>
      </c>
      <c r="CS662" s="1">
        <v>1805.8158000000001</v>
      </c>
      <c r="CT662" s="4">
        <v>5</v>
      </c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1">
        <v>568.76</v>
      </c>
      <c r="DL662" s="4">
        <v>92</v>
      </c>
      <c r="DM662" s="4">
        <v>92</v>
      </c>
      <c r="DN662" s="4"/>
      <c r="DO662" s="4"/>
      <c r="DP662" s="1">
        <v>14.219200000000001</v>
      </c>
      <c r="DQ662" s="1">
        <v>214.3503</v>
      </c>
      <c r="DR662" s="4">
        <v>4</v>
      </c>
      <c r="DS662" s="1">
        <v>2049.0981999999999</v>
      </c>
      <c r="DT662" s="4">
        <v>92</v>
      </c>
      <c r="DU662" s="4">
        <v>92</v>
      </c>
      <c r="DV662" s="4"/>
      <c r="DW662" s="4"/>
      <c r="DX662" s="1">
        <v>51.227499999999999</v>
      </c>
      <c r="DY662" s="1">
        <v>943.28819999999996</v>
      </c>
      <c r="DZ662" s="4">
        <v>1</v>
      </c>
      <c r="EA662" s="4"/>
      <c r="EB662" s="4"/>
      <c r="EC662" s="4"/>
      <c r="ED662" s="4"/>
      <c r="EE662" s="4"/>
      <c r="EF662" s="4"/>
      <c r="EG662" s="4"/>
      <c r="EH662" s="4"/>
      <c r="EI662" s="1">
        <v>2617.8582000000001</v>
      </c>
      <c r="EJ662" s="4">
        <v>92</v>
      </c>
      <c r="EK662" s="4">
        <v>92</v>
      </c>
      <c r="EL662" s="4"/>
      <c r="EM662" s="4"/>
      <c r="EN662" s="1">
        <v>65.446700000000007</v>
      </c>
      <c r="EO662" s="1">
        <v>1157.6385</v>
      </c>
      <c r="EP662" s="4">
        <v>5</v>
      </c>
      <c r="EQ662" s="1">
        <v>3178.45</v>
      </c>
      <c r="ER662" s="4">
        <v>92</v>
      </c>
      <c r="ES662" s="4">
        <v>92</v>
      </c>
      <c r="ET662" s="4"/>
      <c r="EU662" s="4"/>
      <c r="EV662" s="1">
        <v>79.461799999999997</v>
      </c>
      <c r="EW662" s="1">
        <v>1206.8810000000001</v>
      </c>
      <c r="EX662" s="4">
        <v>13</v>
      </c>
      <c r="EY662" s="1">
        <v>4575.8024999999998</v>
      </c>
      <c r="EZ662" s="4">
        <v>92</v>
      </c>
      <c r="FA662" s="4">
        <v>92</v>
      </c>
      <c r="FB662" s="4"/>
      <c r="FC662" s="4"/>
      <c r="FD662" s="1">
        <v>114.39530000000001</v>
      </c>
      <c r="FE662" s="1">
        <v>1946.2218</v>
      </c>
      <c r="FF662" s="4">
        <v>6</v>
      </c>
      <c r="FG662" s="1">
        <v>2359.98</v>
      </c>
      <c r="FH662" s="4">
        <v>92</v>
      </c>
      <c r="FI662" s="4">
        <v>92</v>
      </c>
      <c r="FJ662" s="4"/>
      <c r="FK662" s="4"/>
      <c r="FL662" s="1">
        <v>58.999600000000001</v>
      </c>
      <c r="FM662" s="1">
        <v>1079.4041999999999</v>
      </c>
      <c r="FN662" s="4">
        <v>3</v>
      </c>
      <c r="FO662" s="4"/>
      <c r="FP662" s="4"/>
      <c r="FQ662" s="4"/>
      <c r="FR662" s="4"/>
      <c r="FS662" s="4"/>
      <c r="FT662" s="4"/>
      <c r="FU662" s="4"/>
      <c r="FV662" s="4"/>
      <c r="FW662" s="1">
        <v>2155.9175</v>
      </c>
      <c r="FX662" s="4">
        <v>92</v>
      </c>
      <c r="FY662" s="4">
        <v>92</v>
      </c>
      <c r="FZ662" s="4"/>
      <c r="GA662" s="4"/>
      <c r="GB662" s="1">
        <v>53.898000000000003</v>
      </c>
      <c r="GC662" s="1">
        <v>824.10220000000004</v>
      </c>
      <c r="GD662" s="4">
        <v>3</v>
      </c>
      <c r="GE662" s="1">
        <v>12270.15</v>
      </c>
      <c r="GF662" s="4">
        <v>92</v>
      </c>
      <c r="GG662" s="4">
        <v>92</v>
      </c>
      <c r="GH662" s="4"/>
      <c r="GI662" s="4"/>
      <c r="GJ662" s="1">
        <v>306.75470000000001</v>
      </c>
      <c r="GK662" s="1">
        <v>5056.6091999999999</v>
      </c>
      <c r="GL662" s="4">
        <v>25</v>
      </c>
      <c r="GM662" s="1">
        <v>5205.7096000000001</v>
      </c>
      <c r="GN662" s="4">
        <v>92</v>
      </c>
      <c r="GO662" s="4">
        <v>92</v>
      </c>
      <c r="GP662" s="4"/>
      <c r="GQ662" s="4"/>
      <c r="GR662" s="1">
        <v>130.143</v>
      </c>
      <c r="GS662" s="1">
        <v>2333.88</v>
      </c>
      <c r="GT662" s="4">
        <v>7</v>
      </c>
      <c r="GU662" s="1">
        <v>2181.5625</v>
      </c>
      <c r="GV662" s="4">
        <v>92</v>
      </c>
      <c r="GW662" s="4">
        <v>92</v>
      </c>
      <c r="GX662" s="4"/>
      <c r="GY662" s="4"/>
      <c r="GZ662" s="1">
        <v>54.539099999999998</v>
      </c>
      <c r="HA662" s="1">
        <v>860.87869999999998</v>
      </c>
      <c r="HB662" s="4">
        <v>1</v>
      </c>
      <c r="HC662" s="1">
        <v>235.58</v>
      </c>
      <c r="HD662" s="4">
        <v>92</v>
      </c>
      <c r="HE662" s="4">
        <v>92</v>
      </c>
      <c r="HF662" s="4"/>
      <c r="HG662" s="4"/>
      <c r="HH662" s="1">
        <v>5.8895999999999997</v>
      </c>
      <c r="HI662" s="1">
        <v>147.47300000000001</v>
      </c>
      <c r="HJ662" s="4">
        <v>5</v>
      </c>
      <c r="HK662" s="1">
        <v>85.48</v>
      </c>
      <c r="HL662" s="4">
        <v>92</v>
      </c>
      <c r="HM662" s="4">
        <v>92</v>
      </c>
      <c r="HN662" s="4"/>
      <c r="HO662" s="4"/>
      <c r="HP662" s="1">
        <v>2.137</v>
      </c>
      <c r="HQ662" s="1">
        <v>53.5105</v>
      </c>
      <c r="HR662" s="4">
        <v>2</v>
      </c>
      <c r="HS662" s="1">
        <v>197.95</v>
      </c>
      <c r="HT662" s="4">
        <v>92</v>
      </c>
      <c r="HU662" s="4">
        <v>92</v>
      </c>
      <c r="HV662" s="4"/>
      <c r="HW662" s="4"/>
      <c r="HX662" s="1">
        <v>4.9493</v>
      </c>
      <c r="HY662" s="1">
        <v>104.1203</v>
      </c>
      <c r="HZ662" s="4">
        <v>11</v>
      </c>
      <c r="IA662" s="1">
        <v>7906.2821000000004</v>
      </c>
      <c r="IB662" s="4">
        <v>92</v>
      </c>
      <c r="IC662" s="4">
        <v>92</v>
      </c>
      <c r="ID662" s="4"/>
      <c r="IE662" s="4"/>
      <c r="IF662" s="1">
        <v>197.65799999999999</v>
      </c>
      <c r="IG662" s="1">
        <v>3499.8625000000002</v>
      </c>
      <c r="IH662" s="4">
        <v>26</v>
      </c>
      <c r="II662" s="1">
        <v>27283.780299999999</v>
      </c>
      <c r="IJ662" s="4">
        <v>92</v>
      </c>
      <c r="IK662" s="4">
        <v>92</v>
      </c>
      <c r="IL662" s="4"/>
      <c r="IM662" s="4"/>
      <c r="IN662" s="1">
        <v>682.09699999999998</v>
      </c>
      <c r="IO662" s="1">
        <v>11559.520399999999</v>
      </c>
      <c r="IP662" s="4">
        <v>65</v>
      </c>
    </row>
    <row r="663" spans="2:250" x14ac:dyDescent="0.3">
      <c r="B663" s="3" t="s">
        <v>203</v>
      </c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1">
        <v>4878.04</v>
      </c>
      <c r="AZ663" s="4">
        <v>92</v>
      </c>
      <c r="BA663" s="4">
        <v>92</v>
      </c>
      <c r="BB663" s="4"/>
      <c r="BC663" s="4"/>
      <c r="BD663" s="1">
        <v>121.952</v>
      </c>
      <c r="BE663" s="1">
        <v>2218.1605</v>
      </c>
      <c r="BF663" s="4">
        <v>23</v>
      </c>
      <c r="BG663" s="1">
        <v>89.24</v>
      </c>
      <c r="BH663" s="4">
        <v>92</v>
      </c>
      <c r="BI663" s="4">
        <v>92</v>
      </c>
      <c r="BJ663" s="4"/>
      <c r="BK663" s="4"/>
      <c r="BL663" s="1">
        <v>2.2311999999999999</v>
      </c>
      <c r="BM663" s="1">
        <v>55.864100000000001</v>
      </c>
      <c r="BN663" s="4">
        <v>5</v>
      </c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1">
        <v>4967.28</v>
      </c>
      <c r="CN663" s="4">
        <v>92</v>
      </c>
      <c r="CO663" s="4">
        <v>92</v>
      </c>
      <c r="CP663" s="4"/>
      <c r="CQ663" s="4"/>
      <c r="CR663" s="1">
        <v>124.1832</v>
      </c>
      <c r="CS663" s="1">
        <v>2274.0246000000002</v>
      </c>
      <c r="CT663" s="4">
        <v>28</v>
      </c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1">
        <v>597.95000000000005</v>
      </c>
      <c r="DL663" s="4">
        <v>92</v>
      </c>
      <c r="DM663" s="4">
        <v>92</v>
      </c>
      <c r="DN663" s="4"/>
      <c r="DO663" s="4"/>
      <c r="DP663" s="1">
        <v>14.949</v>
      </c>
      <c r="DQ663" s="1">
        <v>229.06319999999999</v>
      </c>
      <c r="DR663" s="4">
        <v>5</v>
      </c>
      <c r="DS663" s="1">
        <v>48.97</v>
      </c>
      <c r="DT663" s="4">
        <v>92</v>
      </c>
      <c r="DU663" s="4">
        <v>92</v>
      </c>
      <c r="DV663" s="4"/>
      <c r="DW663" s="4"/>
      <c r="DX663" s="1">
        <v>1.2243999999999999</v>
      </c>
      <c r="DY663" s="1">
        <v>27.095099999999999</v>
      </c>
      <c r="DZ663" s="4">
        <v>3</v>
      </c>
      <c r="EA663" s="1">
        <v>2049.0981999999999</v>
      </c>
      <c r="EB663" s="4">
        <v>92</v>
      </c>
      <c r="EC663" s="4">
        <v>92</v>
      </c>
      <c r="ED663" s="4"/>
      <c r="EE663" s="4"/>
      <c r="EF663" s="1">
        <v>51.227499999999999</v>
      </c>
      <c r="EG663" s="1">
        <v>943.28819999999996</v>
      </c>
      <c r="EH663" s="4">
        <v>1</v>
      </c>
      <c r="EI663" s="1">
        <v>2696.0182</v>
      </c>
      <c r="EJ663" s="4">
        <v>92</v>
      </c>
      <c r="EK663" s="4">
        <v>92</v>
      </c>
      <c r="EL663" s="4"/>
      <c r="EM663" s="4"/>
      <c r="EN663" s="1">
        <v>67.400899999999993</v>
      </c>
      <c r="EO663" s="1">
        <v>1199.4465</v>
      </c>
      <c r="EP663" s="4">
        <v>9</v>
      </c>
      <c r="EQ663" s="1">
        <v>4123.0182000000004</v>
      </c>
      <c r="ER663" s="4">
        <v>92</v>
      </c>
      <c r="ES663" s="4">
        <v>92</v>
      </c>
      <c r="ET663" s="4"/>
      <c r="EU663" s="4"/>
      <c r="EV663" s="1">
        <v>103.07599999999999</v>
      </c>
      <c r="EW663" s="1">
        <v>1903.6813999999999</v>
      </c>
      <c r="EX663" s="4">
        <v>15</v>
      </c>
      <c r="EY663" s="1">
        <v>4522.3681999999999</v>
      </c>
      <c r="EZ663" s="4">
        <v>92</v>
      </c>
      <c r="FA663" s="4">
        <v>92</v>
      </c>
      <c r="FB663" s="4"/>
      <c r="FC663" s="4"/>
      <c r="FD663" s="1">
        <v>113.05970000000001</v>
      </c>
      <c r="FE663" s="1">
        <v>1778.8128999999999</v>
      </c>
      <c r="FF663" s="4">
        <v>10</v>
      </c>
      <c r="FG663" s="1">
        <v>9.57</v>
      </c>
      <c r="FH663" s="4">
        <v>92</v>
      </c>
      <c r="FI663" s="4">
        <v>92</v>
      </c>
      <c r="FJ663" s="4"/>
      <c r="FK663" s="4"/>
      <c r="FL663" s="1">
        <v>0.2394</v>
      </c>
      <c r="FM663" s="1">
        <v>5.9907000000000004</v>
      </c>
      <c r="FN663" s="4">
        <v>3</v>
      </c>
      <c r="FO663" s="1">
        <v>3322.67</v>
      </c>
      <c r="FP663" s="4">
        <v>92</v>
      </c>
      <c r="FQ663" s="4">
        <v>92</v>
      </c>
      <c r="FR663" s="4"/>
      <c r="FS663" s="4"/>
      <c r="FT663" s="1">
        <v>83.067700000000002</v>
      </c>
      <c r="FU663" s="1">
        <v>1299.7057</v>
      </c>
      <c r="FV663" s="4">
        <v>21</v>
      </c>
      <c r="FW663" s="4"/>
      <c r="FX663" s="4"/>
      <c r="FY663" s="4"/>
      <c r="FZ663" s="4"/>
      <c r="GA663" s="4"/>
      <c r="GB663" s="4"/>
      <c r="GC663" s="4"/>
      <c r="GD663" s="4"/>
      <c r="GE663" s="1">
        <v>11977.626399999999</v>
      </c>
      <c r="GF663" s="4">
        <v>92</v>
      </c>
      <c r="GG663" s="4">
        <v>92</v>
      </c>
      <c r="GH663" s="4"/>
      <c r="GI663" s="4"/>
      <c r="GJ663" s="1">
        <v>299.44279999999998</v>
      </c>
      <c r="GK663" s="1">
        <v>4988.1907000000001</v>
      </c>
      <c r="GL663" s="4">
        <v>49</v>
      </c>
      <c r="GM663" s="1">
        <v>8634.1581999999999</v>
      </c>
      <c r="GN663" s="4">
        <v>92</v>
      </c>
      <c r="GO663" s="4">
        <v>92</v>
      </c>
      <c r="GP663" s="4"/>
      <c r="GQ663" s="4"/>
      <c r="GR663" s="1">
        <v>215.8545</v>
      </c>
      <c r="GS663" s="1">
        <v>3435.0443</v>
      </c>
      <c r="GT663" s="4">
        <v>11</v>
      </c>
      <c r="GU663" s="1">
        <v>7276.11</v>
      </c>
      <c r="GV663" s="4">
        <v>92</v>
      </c>
      <c r="GW663" s="4">
        <v>92</v>
      </c>
      <c r="GX663" s="4"/>
      <c r="GY663" s="4"/>
      <c r="GZ663" s="1">
        <v>181.9034</v>
      </c>
      <c r="HA663" s="1">
        <v>3034.1516999999999</v>
      </c>
      <c r="HB663" s="4">
        <v>17</v>
      </c>
      <c r="HC663" s="1">
        <v>58.98</v>
      </c>
      <c r="HD663" s="4">
        <v>92</v>
      </c>
      <c r="HE663" s="4">
        <v>92</v>
      </c>
      <c r="HF663" s="4"/>
      <c r="HG663" s="4"/>
      <c r="HH663" s="1">
        <v>1.4745999999999999</v>
      </c>
      <c r="HI663" s="1">
        <v>15.541399999999999</v>
      </c>
      <c r="HJ663" s="4">
        <v>2</v>
      </c>
      <c r="HK663" s="1">
        <v>753.78</v>
      </c>
      <c r="HL663" s="4">
        <v>92</v>
      </c>
      <c r="HM663" s="4">
        <v>92</v>
      </c>
      <c r="HN663" s="4"/>
      <c r="HO663" s="4"/>
      <c r="HP663" s="1">
        <v>18.844999999999999</v>
      </c>
      <c r="HQ663" s="1">
        <v>350.01429999999999</v>
      </c>
      <c r="HR663" s="4">
        <v>12</v>
      </c>
      <c r="HS663" s="1">
        <v>5103.28</v>
      </c>
      <c r="HT663" s="4">
        <v>92</v>
      </c>
      <c r="HU663" s="4">
        <v>92</v>
      </c>
      <c r="HV663" s="4"/>
      <c r="HW663" s="4"/>
      <c r="HX663" s="1">
        <v>127.58280000000001</v>
      </c>
      <c r="HY663" s="1">
        <v>1989.1213</v>
      </c>
      <c r="HZ663" s="4">
        <v>17</v>
      </c>
      <c r="IA663" s="1">
        <v>21826.308199999999</v>
      </c>
      <c r="IB663" s="4">
        <v>92</v>
      </c>
      <c r="IC663" s="4">
        <v>92</v>
      </c>
      <c r="ID663" s="4"/>
      <c r="IE663" s="4"/>
      <c r="IF663" s="1">
        <v>545.66030000000001</v>
      </c>
      <c r="IG663" s="1">
        <v>8823.8729999999996</v>
      </c>
      <c r="IH663" s="4">
        <v>59</v>
      </c>
      <c r="II663" s="1">
        <v>41467.232799999998</v>
      </c>
      <c r="IJ663" s="4">
        <v>92</v>
      </c>
      <c r="IK663" s="4">
        <v>92</v>
      </c>
      <c r="IL663" s="4"/>
      <c r="IM663" s="4"/>
      <c r="IN663" s="1">
        <v>1036.6872000000001</v>
      </c>
      <c r="IO663" s="1">
        <v>17285.534800000001</v>
      </c>
      <c r="IP663" s="4">
        <v>145</v>
      </c>
    </row>
    <row r="664" spans="2:250" x14ac:dyDescent="0.3">
      <c r="B664" s="5" t="s">
        <v>683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1">
        <v>4878.04</v>
      </c>
      <c r="AZ664" s="4">
        <v>92</v>
      </c>
      <c r="BA664" s="4">
        <v>92</v>
      </c>
      <c r="BB664" s="4"/>
      <c r="BC664" s="4"/>
      <c r="BD664" s="1">
        <v>121.952</v>
      </c>
      <c r="BE664" s="1">
        <v>2218.1605</v>
      </c>
      <c r="BF664" s="4">
        <v>23</v>
      </c>
      <c r="BG664" s="1">
        <v>89.24</v>
      </c>
      <c r="BH664" s="4">
        <v>92</v>
      </c>
      <c r="BI664" s="4">
        <v>92</v>
      </c>
      <c r="BJ664" s="4"/>
      <c r="BK664" s="4"/>
      <c r="BL664" s="1">
        <v>2.2311999999999999</v>
      </c>
      <c r="BM664" s="1">
        <v>55.864100000000001</v>
      </c>
      <c r="BN664" s="4">
        <v>5</v>
      </c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1">
        <v>4967.28</v>
      </c>
      <c r="CN664" s="4">
        <v>92</v>
      </c>
      <c r="CO664" s="4">
        <v>92</v>
      </c>
      <c r="CP664" s="4"/>
      <c r="CQ664" s="4"/>
      <c r="CR664" s="1">
        <v>124.1832</v>
      </c>
      <c r="CS664" s="1">
        <v>2274.0246000000002</v>
      </c>
      <c r="CT664" s="4">
        <v>28</v>
      </c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1">
        <v>597.95000000000005</v>
      </c>
      <c r="DL664" s="4">
        <v>92</v>
      </c>
      <c r="DM664" s="4">
        <v>92</v>
      </c>
      <c r="DN664" s="4"/>
      <c r="DO664" s="4"/>
      <c r="DP664" s="1">
        <v>14.949</v>
      </c>
      <c r="DQ664" s="1">
        <v>229.06319999999999</v>
      </c>
      <c r="DR664" s="4">
        <v>5</v>
      </c>
      <c r="DS664" s="1">
        <v>48.97</v>
      </c>
      <c r="DT664" s="4">
        <v>92</v>
      </c>
      <c r="DU664" s="4">
        <v>92</v>
      </c>
      <c r="DV664" s="4"/>
      <c r="DW664" s="4"/>
      <c r="DX664" s="1">
        <v>1.2243999999999999</v>
      </c>
      <c r="DY664" s="1">
        <v>27.095099999999999</v>
      </c>
      <c r="DZ664" s="4">
        <v>3</v>
      </c>
      <c r="EA664" s="1">
        <v>2049.0981999999999</v>
      </c>
      <c r="EB664" s="4">
        <v>92</v>
      </c>
      <c r="EC664" s="4">
        <v>92</v>
      </c>
      <c r="ED664" s="4"/>
      <c r="EE664" s="4"/>
      <c r="EF664" s="1">
        <v>51.227499999999999</v>
      </c>
      <c r="EG664" s="1">
        <v>943.28819999999996</v>
      </c>
      <c r="EH664" s="4">
        <v>1</v>
      </c>
      <c r="EI664" s="1">
        <v>2696.0182</v>
      </c>
      <c r="EJ664" s="4">
        <v>92</v>
      </c>
      <c r="EK664" s="4">
        <v>92</v>
      </c>
      <c r="EL664" s="4"/>
      <c r="EM664" s="4"/>
      <c r="EN664" s="1">
        <v>67.400899999999993</v>
      </c>
      <c r="EO664" s="1">
        <v>1199.4465</v>
      </c>
      <c r="EP664" s="4">
        <v>9</v>
      </c>
      <c r="EQ664" s="1">
        <v>4123.0182000000004</v>
      </c>
      <c r="ER664" s="4">
        <v>92</v>
      </c>
      <c r="ES664" s="4">
        <v>92</v>
      </c>
      <c r="ET664" s="4"/>
      <c r="EU664" s="4"/>
      <c r="EV664" s="1">
        <v>103.07599999999999</v>
      </c>
      <c r="EW664" s="1">
        <v>1903.6813999999999</v>
      </c>
      <c r="EX664" s="4">
        <v>15</v>
      </c>
      <c r="EY664" s="1">
        <v>4522.3681999999999</v>
      </c>
      <c r="EZ664" s="4">
        <v>92</v>
      </c>
      <c r="FA664" s="4">
        <v>92</v>
      </c>
      <c r="FB664" s="4"/>
      <c r="FC664" s="4"/>
      <c r="FD664" s="1">
        <v>113.05970000000001</v>
      </c>
      <c r="FE664" s="1">
        <v>1778.8128999999999</v>
      </c>
      <c r="FF664" s="4">
        <v>10</v>
      </c>
      <c r="FG664" s="1">
        <v>9.57</v>
      </c>
      <c r="FH664" s="4">
        <v>92</v>
      </c>
      <c r="FI664" s="4">
        <v>92</v>
      </c>
      <c r="FJ664" s="4"/>
      <c r="FK664" s="4"/>
      <c r="FL664" s="1">
        <v>0.2394</v>
      </c>
      <c r="FM664" s="1">
        <v>5.9907000000000004</v>
      </c>
      <c r="FN664" s="4">
        <v>3</v>
      </c>
      <c r="FO664" s="1">
        <v>3322.67</v>
      </c>
      <c r="FP664" s="4">
        <v>92</v>
      </c>
      <c r="FQ664" s="4">
        <v>92</v>
      </c>
      <c r="FR664" s="4"/>
      <c r="FS664" s="4"/>
      <c r="FT664" s="1">
        <v>83.067700000000002</v>
      </c>
      <c r="FU664" s="1">
        <v>1299.7057</v>
      </c>
      <c r="FV664" s="4">
        <v>21</v>
      </c>
      <c r="FW664" s="4"/>
      <c r="FX664" s="4"/>
      <c r="FY664" s="4"/>
      <c r="FZ664" s="4"/>
      <c r="GA664" s="4"/>
      <c r="GB664" s="4"/>
      <c r="GC664" s="4"/>
      <c r="GD664" s="4"/>
      <c r="GE664" s="1">
        <v>11977.626399999999</v>
      </c>
      <c r="GF664" s="4">
        <v>92</v>
      </c>
      <c r="GG664" s="4">
        <v>92</v>
      </c>
      <c r="GH664" s="4"/>
      <c r="GI664" s="4"/>
      <c r="GJ664" s="1">
        <v>299.44279999999998</v>
      </c>
      <c r="GK664" s="1">
        <v>4988.1907000000001</v>
      </c>
      <c r="GL664" s="4">
        <v>49</v>
      </c>
      <c r="GM664" s="1">
        <v>8634.1581999999999</v>
      </c>
      <c r="GN664" s="4">
        <v>92</v>
      </c>
      <c r="GO664" s="4">
        <v>92</v>
      </c>
      <c r="GP664" s="4"/>
      <c r="GQ664" s="4"/>
      <c r="GR664" s="1">
        <v>215.8545</v>
      </c>
      <c r="GS664" s="1">
        <v>3435.0443</v>
      </c>
      <c r="GT664" s="4">
        <v>11</v>
      </c>
      <c r="GU664" s="1">
        <v>7276.11</v>
      </c>
      <c r="GV664" s="4">
        <v>92</v>
      </c>
      <c r="GW664" s="4">
        <v>92</v>
      </c>
      <c r="GX664" s="4"/>
      <c r="GY664" s="4"/>
      <c r="GZ664" s="1">
        <v>181.9034</v>
      </c>
      <c r="HA664" s="1">
        <v>3034.1516999999999</v>
      </c>
      <c r="HB664" s="4">
        <v>17</v>
      </c>
      <c r="HC664" s="1">
        <v>58.98</v>
      </c>
      <c r="HD664" s="4">
        <v>92</v>
      </c>
      <c r="HE664" s="4">
        <v>92</v>
      </c>
      <c r="HF664" s="4"/>
      <c r="HG664" s="4"/>
      <c r="HH664" s="1">
        <v>1.4745999999999999</v>
      </c>
      <c r="HI664" s="1">
        <v>15.541399999999999</v>
      </c>
      <c r="HJ664" s="4">
        <v>2</v>
      </c>
      <c r="HK664" s="1">
        <v>753.78</v>
      </c>
      <c r="HL664" s="4">
        <v>92</v>
      </c>
      <c r="HM664" s="4">
        <v>92</v>
      </c>
      <c r="HN664" s="4"/>
      <c r="HO664" s="4"/>
      <c r="HP664" s="1">
        <v>18.844999999999999</v>
      </c>
      <c r="HQ664" s="1">
        <v>350.01429999999999</v>
      </c>
      <c r="HR664" s="4">
        <v>12</v>
      </c>
      <c r="HS664" s="1">
        <v>5103.28</v>
      </c>
      <c r="HT664" s="4">
        <v>92</v>
      </c>
      <c r="HU664" s="4">
        <v>92</v>
      </c>
      <c r="HV664" s="4"/>
      <c r="HW664" s="4"/>
      <c r="HX664" s="1">
        <v>127.58280000000001</v>
      </c>
      <c r="HY664" s="1">
        <v>1989.1213</v>
      </c>
      <c r="HZ664" s="4">
        <v>17</v>
      </c>
      <c r="IA664" s="1">
        <v>21826.308199999999</v>
      </c>
      <c r="IB664" s="4">
        <v>92</v>
      </c>
      <c r="IC664" s="4">
        <v>92</v>
      </c>
      <c r="ID664" s="4"/>
      <c r="IE664" s="4"/>
      <c r="IF664" s="1">
        <v>545.66030000000001</v>
      </c>
      <c r="IG664" s="1">
        <v>8823.8729999999996</v>
      </c>
      <c r="IH664" s="4">
        <v>59</v>
      </c>
      <c r="II664" s="1">
        <v>41467.232799999998</v>
      </c>
      <c r="IJ664" s="4">
        <v>92</v>
      </c>
      <c r="IK664" s="4">
        <v>92</v>
      </c>
      <c r="IL664" s="4"/>
      <c r="IM664" s="4"/>
      <c r="IN664" s="1">
        <v>1036.6872000000001</v>
      </c>
      <c r="IO664" s="1">
        <v>17285.534800000001</v>
      </c>
      <c r="IP664" s="4">
        <v>145</v>
      </c>
    </row>
    <row r="665" spans="2:250" x14ac:dyDescent="0.3">
      <c r="B665" s="6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1">
        <v>4878.04</v>
      </c>
      <c r="AZ665" s="4">
        <v>92</v>
      </c>
      <c r="BA665" s="4">
        <v>92</v>
      </c>
      <c r="BB665" s="4"/>
      <c r="BC665" s="4"/>
      <c r="BD665" s="1">
        <v>121.952</v>
      </c>
      <c r="BE665" s="1">
        <v>2218.1605</v>
      </c>
      <c r="BF665" s="4">
        <v>23</v>
      </c>
      <c r="BG665" s="1">
        <v>89.24</v>
      </c>
      <c r="BH665" s="4">
        <v>92</v>
      </c>
      <c r="BI665" s="4">
        <v>92</v>
      </c>
      <c r="BJ665" s="4"/>
      <c r="BK665" s="4"/>
      <c r="BL665" s="1">
        <v>2.2311999999999999</v>
      </c>
      <c r="BM665" s="1">
        <v>55.864100000000001</v>
      </c>
      <c r="BN665" s="4">
        <v>5</v>
      </c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1">
        <v>4967.28</v>
      </c>
      <c r="CN665" s="4">
        <v>92</v>
      </c>
      <c r="CO665" s="4">
        <v>92</v>
      </c>
      <c r="CP665" s="4"/>
      <c r="CQ665" s="4"/>
      <c r="CR665" s="1">
        <v>124.1832</v>
      </c>
      <c r="CS665" s="1">
        <v>2274.0246000000002</v>
      </c>
      <c r="CT665" s="4">
        <v>28</v>
      </c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1">
        <v>597.95000000000005</v>
      </c>
      <c r="DL665" s="4">
        <v>92</v>
      </c>
      <c r="DM665" s="4">
        <v>92</v>
      </c>
      <c r="DN665" s="4"/>
      <c r="DO665" s="4"/>
      <c r="DP665" s="1">
        <v>14.949</v>
      </c>
      <c r="DQ665" s="1">
        <v>229.06319999999999</v>
      </c>
      <c r="DR665" s="4">
        <v>5</v>
      </c>
      <c r="DS665" s="1">
        <v>48.97</v>
      </c>
      <c r="DT665" s="4">
        <v>92</v>
      </c>
      <c r="DU665" s="4">
        <v>92</v>
      </c>
      <c r="DV665" s="4"/>
      <c r="DW665" s="4"/>
      <c r="DX665" s="1">
        <v>1.2243999999999999</v>
      </c>
      <c r="DY665" s="1">
        <v>27.095099999999999</v>
      </c>
      <c r="DZ665" s="4">
        <v>3</v>
      </c>
      <c r="EA665" s="1">
        <v>2049.0981999999999</v>
      </c>
      <c r="EB665" s="4">
        <v>92</v>
      </c>
      <c r="EC665" s="4">
        <v>92</v>
      </c>
      <c r="ED665" s="4"/>
      <c r="EE665" s="4"/>
      <c r="EF665" s="1">
        <v>51.227499999999999</v>
      </c>
      <c r="EG665" s="1">
        <v>943.28819999999996</v>
      </c>
      <c r="EH665" s="4">
        <v>1</v>
      </c>
      <c r="EI665" s="1">
        <v>2696.0182</v>
      </c>
      <c r="EJ665" s="4">
        <v>92</v>
      </c>
      <c r="EK665" s="4">
        <v>92</v>
      </c>
      <c r="EL665" s="4"/>
      <c r="EM665" s="4"/>
      <c r="EN665" s="1">
        <v>67.400899999999993</v>
      </c>
      <c r="EO665" s="1">
        <v>1199.4465</v>
      </c>
      <c r="EP665" s="4">
        <v>9</v>
      </c>
      <c r="EQ665" s="1">
        <v>4123.0182000000004</v>
      </c>
      <c r="ER665" s="4">
        <v>92</v>
      </c>
      <c r="ES665" s="4">
        <v>92</v>
      </c>
      <c r="ET665" s="4"/>
      <c r="EU665" s="4"/>
      <c r="EV665" s="1">
        <v>103.07599999999999</v>
      </c>
      <c r="EW665" s="1">
        <v>1903.6813999999999</v>
      </c>
      <c r="EX665" s="4">
        <v>15</v>
      </c>
      <c r="EY665" s="1">
        <v>4522.3681999999999</v>
      </c>
      <c r="EZ665" s="4">
        <v>92</v>
      </c>
      <c r="FA665" s="4">
        <v>92</v>
      </c>
      <c r="FB665" s="4"/>
      <c r="FC665" s="4"/>
      <c r="FD665" s="1">
        <v>113.05970000000001</v>
      </c>
      <c r="FE665" s="1">
        <v>1778.8128999999999</v>
      </c>
      <c r="FF665" s="4">
        <v>10</v>
      </c>
      <c r="FG665" s="1">
        <v>9.57</v>
      </c>
      <c r="FH665" s="4">
        <v>92</v>
      </c>
      <c r="FI665" s="4">
        <v>92</v>
      </c>
      <c r="FJ665" s="4"/>
      <c r="FK665" s="4"/>
      <c r="FL665" s="1">
        <v>0.2394</v>
      </c>
      <c r="FM665" s="1">
        <v>5.9907000000000004</v>
      </c>
      <c r="FN665" s="4">
        <v>3</v>
      </c>
      <c r="FO665" s="1">
        <v>3322.67</v>
      </c>
      <c r="FP665" s="4">
        <v>92</v>
      </c>
      <c r="FQ665" s="4">
        <v>92</v>
      </c>
      <c r="FR665" s="4"/>
      <c r="FS665" s="4"/>
      <c r="FT665" s="1">
        <v>83.067700000000002</v>
      </c>
      <c r="FU665" s="1">
        <v>1299.7057</v>
      </c>
      <c r="FV665" s="4">
        <v>21</v>
      </c>
      <c r="FW665" s="4"/>
      <c r="FX665" s="4"/>
      <c r="FY665" s="4"/>
      <c r="FZ665" s="4"/>
      <c r="GA665" s="4"/>
      <c r="GB665" s="4"/>
      <c r="GC665" s="4"/>
      <c r="GD665" s="4"/>
      <c r="GE665" s="1">
        <v>11977.626399999999</v>
      </c>
      <c r="GF665" s="4">
        <v>92</v>
      </c>
      <c r="GG665" s="4">
        <v>92</v>
      </c>
      <c r="GH665" s="4"/>
      <c r="GI665" s="4"/>
      <c r="GJ665" s="1">
        <v>299.44279999999998</v>
      </c>
      <c r="GK665" s="1">
        <v>4988.1907000000001</v>
      </c>
      <c r="GL665" s="4">
        <v>49</v>
      </c>
      <c r="GM665" s="1">
        <v>8634.1581999999999</v>
      </c>
      <c r="GN665" s="4">
        <v>92</v>
      </c>
      <c r="GO665" s="4">
        <v>92</v>
      </c>
      <c r="GP665" s="4"/>
      <c r="GQ665" s="4"/>
      <c r="GR665" s="1">
        <v>215.8545</v>
      </c>
      <c r="GS665" s="1">
        <v>3435.0443</v>
      </c>
      <c r="GT665" s="4">
        <v>11</v>
      </c>
      <c r="GU665" s="1">
        <v>7276.11</v>
      </c>
      <c r="GV665" s="4">
        <v>92</v>
      </c>
      <c r="GW665" s="4">
        <v>92</v>
      </c>
      <c r="GX665" s="4"/>
      <c r="GY665" s="4"/>
      <c r="GZ665" s="1">
        <v>181.9034</v>
      </c>
      <c r="HA665" s="1">
        <v>3034.1516999999999</v>
      </c>
      <c r="HB665" s="4">
        <v>17</v>
      </c>
      <c r="HC665" s="1">
        <v>58.98</v>
      </c>
      <c r="HD665" s="4">
        <v>92</v>
      </c>
      <c r="HE665" s="4">
        <v>92</v>
      </c>
      <c r="HF665" s="4"/>
      <c r="HG665" s="4"/>
      <c r="HH665" s="1">
        <v>1.4745999999999999</v>
      </c>
      <c r="HI665" s="1">
        <v>15.541399999999999</v>
      </c>
      <c r="HJ665" s="4">
        <v>2</v>
      </c>
      <c r="HK665" s="1">
        <v>753.78</v>
      </c>
      <c r="HL665" s="4">
        <v>92</v>
      </c>
      <c r="HM665" s="4">
        <v>92</v>
      </c>
      <c r="HN665" s="4"/>
      <c r="HO665" s="4"/>
      <c r="HP665" s="1">
        <v>18.844999999999999</v>
      </c>
      <c r="HQ665" s="1">
        <v>350.01429999999999</v>
      </c>
      <c r="HR665" s="4">
        <v>12</v>
      </c>
      <c r="HS665" s="1">
        <v>5103.28</v>
      </c>
      <c r="HT665" s="4">
        <v>92</v>
      </c>
      <c r="HU665" s="4">
        <v>92</v>
      </c>
      <c r="HV665" s="4"/>
      <c r="HW665" s="4"/>
      <c r="HX665" s="1">
        <v>127.58280000000001</v>
      </c>
      <c r="HY665" s="1">
        <v>1989.1213</v>
      </c>
      <c r="HZ665" s="4">
        <v>17</v>
      </c>
      <c r="IA665" s="1">
        <v>21826.308199999999</v>
      </c>
      <c r="IB665" s="4">
        <v>92</v>
      </c>
      <c r="IC665" s="4">
        <v>92</v>
      </c>
      <c r="ID665" s="4"/>
      <c r="IE665" s="4"/>
      <c r="IF665" s="1">
        <v>545.66030000000001</v>
      </c>
      <c r="IG665" s="1">
        <v>8823.8729999999996</v>
      </c>
      <c r="IH665" s="4">
        <v>59</v>
      </c>
      <c r="II665" s="1">
        <v>41467.232799999998</v>
      </c>
      <c r="IJ665" s="4">
        <v>92</v>
      </c>
      <c r="IK665" s="4">
        <v>92</v>
      </c>
      <c r="IL665" s="4"/>
      <c r="IM665" s="4"/>
      <c r="IN665" s="1">
        <v>1036.6872000000001</v>
      </c>
      <c r="IO665" s="1">
        <v>17285.534800000001</v>
      </c>
      <c r="IP665" s="4">
        <v>145</v>
      </c>
    </row>
    <row r="666" spans="2:250" x14ac:dyDescent="0.3">
      <c r="B666" s="3" t="s">
        <v>204</v>
      </c>
      <c r="C666" s="1">
        <v>2748.8325</v>
      </c>
      <c r="D666" s="4">
        <v>92</v>
      </c>
      <c r="E666" s="4">
        <v>92</v>
      </c>
      <c r="F666" s="4"/>
      <c r="G666" s="4"/>
      <c r="H666" s="1">
        <v>68.721000000000004</v>
      </c>
      <c r="I666" s="1">
        <v>1123.3661999999999</v>
      </c>
      <c r="J666" s="4">
        <v>4</v>
      </c>
      <c r="K666" s="1">
        <v>12210.048199999999</v>
      </c>
      <c r="L666" s="4">
        <v>92</v>
      </c>
      <c r="M666" s="4">
        <v>92</v>
      </c>
      <c r="N666" s="4"/>
      <c r="O666" s="4"/>
      <c r="P666" s="1">
        <v>305.2518</v>
      </c>
      <c r="Q666" s="1">
        <v>5222.3333000000002</v>
      </c>
      <c r="R666" s="4">
        <v>15</v>
      </c>
      <c r="S666" s="4"/>
      <c r="T666" s="4"/>
      <c r="U666" s="4"/>
      <c r="V666" s="4"/>
      <c r="W666" s="4"/>
      <c r="X666" s="4"/>
      <c r="Y666" s="4"/>
      <c r="Z666" s="4"/>
      <c r="AA666" s="1">
        <v>5038.53</v>
      </c>
      <c r="AB666" s="4">
        <v>92</v>
      </c>
      <c r="AC666" s="4">
        <v>92</v>
      </c>
      <c r="AD666" s="4"/>
      <c r="AE666" s="4"/>
      <c r="AF666" s="1">
        <v>125.9635</v>
      </c>
      <c r="AG666" s="1">
        <v>2027.62</v>
      </c>
      <c r="AH666" s="4">
        <v>7</v>
      </c>
      <c r="AI666" s="4"/>
      <c r="AJ666" s="4"/>
      <c r="AK666" s="4"/>
      <c r="AL666" s="4"/>
      <c r="AM666" s="4"/>
      <c r="AN666" s="4"/>
      <c r="AO666" s="4"/>
      <c r="AP666" s="4"/>
      <c r="AQ666" s="1">
        <v>19997.4107</v>
      </c>
      <c r="AR666" s="4">
        <v>92</v>
      </c>
      <c r="AS666" s="4">
        <v>92</v>
      </c>
      <c r="AT666" s="4"/>
      <c r="AU666" s="4"/>
      <c r="AV666" s="1">
        <v>499.93630000000002</v>
      </c>
      <c r="AW666" s="1">
        <v>8373.3194999999996</v>
      </c>
      <c r="AX666" s="4">
        <v>26</v>
      </c>
      <c r="AY666" s="1">
        <v>5942.8525</v>
      </c>
      <c r="AZ666" s="4">
        <v>92</v>
      </c>
      <c r="BA666" s="4">
        <v>92</v>
      </c>
      <c r="BB666" s="4"/>
      <c r="BC666" s="4"/>
      <c r="BD666" s="1">
        <v>148.57169999999999</v>
      </c>
      <c r="BE666" s="1">
        <v>2280.2945</v>
      </c>
      <c r="BF666" s="4">
        <v>9</v>
      </c>
      <c r="BG666" s="1">
        <v>10809.930700000001</v>
      </c>
      <c r="BH666" s="4">
        <v>92</v>
      </c>
      <c r="BI666" s="4">
        <v>92</v>
      </c>
      <c r="BJ666" s="4"/>
      <c r="BK666" s="4"/>
      <c r="BL666" s="1">
        <v>270.24889999999999</v>
      </c>
      <c r="BM666" s="1">
        <v>4463.2709000000004</v>
      </c>
      <c r="BN666" s="4">
        <v>14</v>
      </c>
      <c r="BO666" s="1">
        <v>4659.9025000000001</v>
      </c>
      <c r="BP666" s="4">
        <v>92</v>
      </c>
      <c r="BQ666" s="4">
        <v>92</v>
      </c>
      <c r="BR666" s="4"/>
      <c r="BS666" s="4"/>
      <c r="BT666" s="1">
        <v>116.49769999999999</v>
      </c>
      <c r="BU666" s="1">
        <v>1771.1845000000001</v>
      </c>
      <c r="BV666" s="4">
        <v>3</v>
      </c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1">
        <v>21412.685700000002</v>
      </c>
      <c r="CN666" s="4">
        <v>92</v>
      </c>
      <c r="CO666" s="4">
        <v>92</v>
      </c>
      <c r="CP666" s="4"/>
      <c r="CQ666" s="4"/>
      <c r="CR666" s="1">
        <v>535.31830000000002</v>
      </c>
      <c r="CS666" s="1">
        <v>8514.7499000000007</v>
      </c>
      <c r="CT666" s="4">
        <v>26</v>
      </c>
      <c r="CU666" s="4"/>
      <c r="CV666" s="4"/>
      <c r="CW666" s="4"/>
      <c r="CX666" s="4"/>
      <c r="CY666" s="4"/>
      <c r="CZ666" s="4"/>
      <c r="DA666" s="4"/>
      <c r="DB666" s="4"/>
      <c r="DC666" s="1">
        <v>1251.1199999999999</v>
      </c>
      <c r="DD666" s="4">
        <v>92</v>
      </c>
      <c r="DE666" s="4">
        <v>92</v>
      </c>
      <c r="DF666" s="4"/>
      <c r="DG666" s="4"/>
      <c r="DH666" s="1">
        <v>31.278199999999998</v>
      </c>
      <c r="DI666" s="1">
        <v>482.40410000000003</v>
      </c>
      <c r="DJ666" s="4">
        <v>4</v>
      </c>
      <c r="DK666" s="1">
        <v>64.97</v>
      </c>
      <c r="DL666" s="4">
        <v>92</v>
      </c>
      <c r="DM666" s="4">
        <v>92</v>
      </c>
      <c r="DN666" s="4"/>
      <c r="DO666" s="4"/>
      <c r="DP666" s="1">
        <v>1.6244000000000001</v>
      </c>
      <c r="DQ666" s="1">
        <v>40.671100000000003</v>
      </c>
      <c r="DR666" s="4">
        <v>3</v>
      </c>
      <c r="DS666" s="4"/>
      <c r="DT666" s="4"/>
      <c r="DU666" s="4"/>
      <c r="DV666" s="4"/>
      <c r="DW666" s="4"/>
      <c r="DX666" s="4"/>
      <c r="DY666" s="4"/>
      <c r="DZ666" s="4"/>
      <c r="EA666" s="1">
        <v>3017.4425000000001</v>
      </c>
      <c r="EB666" s="4">
        <v>92</v>
      </c>
      <c r="EC666" s="4">
        <v>92</v>
      </c>
      <c r="ED666" s="4"/>
      <c r="EE666" s="4"/>
      <c r="EF666" s="1">
        <v>75.436700000000002</v>
      </c>
      <c r="EG666" s="1">
        <v>1250.3397</v>
      </c>
      <c r="EH666" s="4">
        <v>13</v>
      </c>
      <c r="EI666" s="1">
        <v>4333.5325000000003</v>
      </c>
      <c r="EJ666" s="4">
        <v>92</v>
      </c>
      <c r="EK666" s="4">
        <v>92</v>
      </c>
      <c r="EL666" s="4"/>
      <c r="EM666" s="4"/>
      <c r="EN666" s="1">
        <v>108.33929999999999</v>
      </c>
      <c r="EO666" s="1">
        <v>1773.4149</v>
      </c>
      <c r="EP666" s="4">
        <v>20</v>
      </c>
      <c r="EQ666" s="1">
        <v>27875.1067</v>
      </c>
      <c r="ER666" s="4">
        <v>92</v>
      </c>
      <c r="ES666" s="4">
        <v>92</v>
      </c>
      <c r="ET666" s="4"/>
      <c r="EU666" s="4"/>
      <c r="EV666" s="1">
        <v>696.87860000000001</v>
      </c>
      <c r="EW666" s="1">
        <v>11902.7094</v>
      </c>
      <c r="EX666" s="4">
        <v>22</v>
      </c>
      <c r="EY666" s="4"/>
      <c r="EZ666" s="4"/>
      <c r="FA666" s="4"/>
      <c r="FB666" s="4"/>
      <c r="FC666" s="4"/>
      <c r="FD666" s="4"/>
      <c r="FE666" s="4"/>
      <c r="FF666" s="4"/>
      <c r="FG666" s="1">
        <v>58.98</v>
      </c>
      <c r="FH666" s="4">
        <v>92</v>
      </c>
      <c r="FI666" s="4">
        <v>92</v>
      </c>
      <c r="FJ666" s="4"/>
      <c r="FK666" s="4"/>
      <c r="FL666" s="1">
        <v>1.4745999999999999</v>
      </c>
      <c r="FM666" s="1">
        <v>15.541399999999999</v>
      </c>
      <c r="FN666" s="4">
        <v>2</v>
      </c>
      <c r="FO666" s="4"/>
      <c r="FP666" s="4"/>
      <c r="FQ666" s="4"/>
      <c r="FR666" s="4"/>
      <c r="FS666" s="4"/>
      <c r="FT666" s="4"/>
      <c r="FU666" s="4"/>
      <c r="FV666" s="4"/>
      <c r="FW666" s="1">
        <v>2183.6675</v>
      </c>
      <c r="FX666" s="4">
        <v>92</v>
      </c>
      <c r="FY666" s="4">
        <v>92</v>
      </c>
      <c r="FZ666" s="4"/>
      <c r="GA666" s="4"/>
      <c r="GB666" s="1">
        <v>54.591900000000003</v>
      </c>
      <c r="GC666" s="1">
        <v>841.47360000000003</v>
      </c>
      <c r="GD666" s="4">
        <v>7</v>
      </c>
      <c r="GE666" s="1">
        <v>30117.754199999999</v>
      </c>
      <c r="GF666" s="4">
        <v>92</v>
      </c>
      <c r="GG666" s="4">
        <v>92</v>
      </c>
      <c r="GH666" s="4"/>
      <c r="GI666" s="4"/>
      <c r="GJ666" s="1">
        <v>752.94510000000002</v>
      </c>
      <c r="GK666" s="1">
        <v>12759.724399999999</v>
      </c>
      <c r="GL666" s="4">
        <v>31</v>
      </c>
      <c r="GM666" s="1">
        <v>8513.83</v>
      </c>
      <c r="GN666" s="4">
        <v>92</v>
      </c>
      <c r="GO666" s="4">
        <v>92</v>
      </c>
      <c r="GP666" s="4"/>
      <c r="GQ666" s="4"/>
      <c r="GR666" s="1">
        <v>212.84690000000001</v>
      </c>
      <c r="GS666" s="1">
        <v>3208.953</v>
      </c>
      <c r="GT666" s="4">
        <v>24</v>
      </c>
      <c r="GU666" s="4"/>
      <c r="GV666" s="4"/>
      <c r="GW666" s="4"/>
      <c r="GX666" s="4"/>
      <c r="GY666" s="4"/>
      <c r="GZ666" s="4"/>
      <c r="HA666" s="4"/>
      <c r="HB666" s="4"/>
      <c r="HC666" s="1">
        <v>6633.27</v>
      </c>
      <c r="HD666" s="4">
        <v>92</v>
      </c>
      <c r="HE666" s="4">
        <v>92</v>
      </c>
      <c r="HF666" s="4"/>
      <c r="HG666" s="4"/>
      <c r="HH666" s="1">
        <v>165.8322</v>
      </c>
      <c r="HI666" s="1">
        <v>2870.2676999999999</v>
      </c>
      <c r="HJ666" s="4">
        <v>9</v>
      </c>
      <c r="HK666" s="1">
        <v>12.94</v>
      </c>
      <c r="HL666" s="4">
        <v>92</v>
      </c>
      <c r="HM666" s="4">
        <v>92</v>
      </c>
      <c r="HN666" s="4"/>
      <c r="HO666" s="4"/>
      <c r="HP666" s="1">
        <v>0.3236</v>
      </c>
      <c r="HQ666" s="1">
        <v>8.1004000000000005</v>
      </c>
      <c r="HR666" s="4">
        <v>2</v>
      </c>
      <c r="HS666" s="4"/>
      <c r="HT666" s="4"/>
      <c r="HU666" s="4"/>
      <c r="HV666" s="4"/>
      <c r="HW666" s="4"/>
      <c r="HX666" s="4"/>
      <c r="HY666" s="4"/>
      <c r="HZ666" s="4"/>
      <c r="IA666" s="1">
        <v>15160.04</v>
      </c>
      <c r="IB666" s="4">
        <v>92</v>
      </c>
      <c r="IC666" s="4">
        <v>92</v>
      </c>
      <c r="ID666" s="4"/>
      <c r="IE666" s="4"/>
      <c r="IF666" s="1">
        <v>379.0027</v>
      </c>
      <c r="IG666" s="1">
        <v>6087.3211000000001</v>
      </c>
      <c r="IH666" s="4">
        <v>35</v>
      </c>
      <c r="II666" s="1">
        <v>91021.4231</v>
      </c>
      <c r="IJ666" s="4">
        <v>92</v>
      </c>
      <c r="IK666" s="4">
        <v>92</v>
      </c>
      <c r="IL666" s="4"/>
      <c r="IM666" s="4"/>
      <c r="IN666" s="1">
        <v>2275.5417000000002</v>
      </c>
      <c r="IO666" s="1">
        <v>37508.529799999997</v>
      </c>
      <c r="IP666" s="4">
        <v>138</v>
      </c>
    </row>
    <row r="667" spans="2:250" x14ac:dyDescent="0.3">
      <c r="B667" s="5" t="s">
        <v>684</v>
      </c>
      <c r="C667" s="1">
        <v>2748.8325</v>
      </c>
      <c r="D667" s="4">
        <v>92</v>
      </c>
      <c r="E667" s="4">
        <v>92</v>
      </c>
      <c r="F667" s="4"/>
      <c r="G667" s="4"/>
      <c r="H667" s="1">
        <v>68.721000000000004</v>
      </c>
      <c r="I667" s="1">
        <v>1123.3661999999999</v>
      </c>
      <c r="J667" s="4">
        <v>4</v>
      </c>
      <c r="K667" s="1">
        <v>12210.048199999999</v>
      </c>
      <c r="L667" s="4">
        <v>92</v>
      </c>
      <c r="M667" s="4">
        <v>92</v>
      </c>
      <c r="N667" s="4"/>
      <c r="O667" s="4"/>
      <c r="P667" s="1">
        <v>305.2518</v>
      </c>
      <c r="Q667" s="1">
        <v>5222.3333000000002</v>
      </c>
      <c r="R667" s="4">
        <v>15</v>
      </c>
      <c r="S667" s="4"/>
      <c r="T667" s="4"/>
      <c r="U667" s="4"/>
      <c r="V667" s="4"/>
      <c r="W667" s="4"/>
      <c r="X667" s="4"/>
      <c r="Y667" s="4"/>
      <c r="Z667" s="4"/>
      <c r="AA667" s="1">
        <v>5038.53</v>
      </c>
      <c r="AB667" s="4">
        <v>92</v>
      </c>
      <c r="AC667" s="4">
        <v>92</v>
      </c>
      <c r="AD667" s="4"/>
      <c r="AE667" s="4"/>
      <c r="AF667" s="1">
        <v>125.9635</v>
      </c>
      <c r="AG667" s="1">
        <v>2027.62</v>
      </c>
      <c r="AH667" s="4">
        <v>7</v>
      </c>
      <c r="AI667" s="4"/>
      <c r="AJ667" s="4"/>
      <c r="AK667" s="4"/>
      <c r="AL667" s="4"/>
      <c r="AM667" s="4"/>
      <c r="AN667" s="4"/>
      <c r="AO667" s="4"/>
      <c r="AP667" s="4"/>
      <c r="AQ667" s="1">
        <v>19997.4107</v>
      </c>
      <c r="AR667" s="4">
        <v>92</v>
      </c>
      <c r="AS667" s="4">
        <v>92</v>
      </c>
      <c r="AT667" s="4"/>
      <c r="AU667" s="4"/>
      <c r="AV667" s="1">
        <v>499.93630000000002</v>
      </c>
      <c r="AW667" s="1">
        <v>8373.3194999999996</v>
      </c>
      <c r="AX667" s="4">
        <v>26</v>
      </c>
      <c r="AY667" s="1">
        <v>5942.8525</v>
      </c>
      <c r="AZ667" s="4">
        <v>92</v>
      </c>
      <c r="BA667" s="4">
        <v>92</v>
      </c>
      <c r="BB667" s="4"/>
      <c r="BC667" s="4"/>
      <c r="BD667" s="1">
        <v>148.57169999999999</v>
      </c>
      <c r="BE667" s="1">
        <v>2280.2945</v>
      </c>
      <c r="BF667" s="4">
        <v>9</v>
      </c>
      <c r="BG667" s="1">
        <v>10809.930700000001</v>
      </c>
      <c r="BH667" s="4">
        <v>92</v>
      </c>
      <c r="BI667" s="4">
        <v>92</v>
      </c>
      <c r="BJ667" s="4"/>
      <c r="BK667" s="4"/>
      <c r="BL667" s="1">
        <v>270.24889999999999</v>
      </c>
      <c r="BM667" s="1">
        <v>4463.2709000000004</v>
      </c>
      <c r="BN667" s="4">
        <v>14</v>
      </c>
      <c r="BO667" s="1">
        <v>4659.9025000000001</v>
      </c>
      <c r="BP667" s="4">
        <v>92</v>
      </c>
      <c r="BQ667" s="4">
        <v>92</v>
      </c>
      <c r="BR667" s="4"/>
      <c r="BS667" s="4"/>
      <c r="BT667" s="1">
        <v>116.49769999999999</v>
      </c>
      <c r="BU667" s="1">
        <v>1771.1845000000001</v>
      </c>
      <c r="BV667" s="4">
        <v>3</v>
      </c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1">
        <v>21412.685700000002</v>
      </c>
      <c r="CN667" s="4">
        <v>92</v>
      </c>
      <c r="CO667" s="4">
        <v>92</v>
      </c>
      <c r="CP667" s="4"/>
      <c r="CQ667" s="4"/>
      <c r="CR667" s="1">
        <v>535.31830000000002</v>
      </c>
      <c r="CS667" s="1">
        <v>8514.7499000000007</v>
      </c>
      <c r="CT667" s="4">
        <v>26</v>
      </c>
      <c r="CU667" s="4"/>
      <c r="CV667" s="4"/>
      <c r="CW667" s="4"/>
      <c r="CX667" s="4"/>
      <c r="CY667" s="4"/>
      <c r="CZ667" s="4"/>
      <c r="DA667" s="4"/>
      <c r="DB667" s="4"/>
      <c r="DC667" s="1">
        <v>1251.1199999999999</v>
      </c>
      <c r="DD667" s="4">
        <v>92</v>
      </c>
      <c r="DE667" s="4">
        <v>92</v>
      </c>
      <c r="DF667" s="4"/>
      <c r="DG667" s="4"/>
      <c r="DH667" s="1">
        <v>31.278199999999998</v>
      </c>
      <c r="DI667" s="1">
        <v>482.40410000000003</v>
      </c>
      <c r="DJ667" s="4">
        <v>4</v>
      </c>
      <c r="DK667" s="1">
        <v>64.97</v>
      </c>
      <c r="DL667" s="4">
        <v>92</v>
      </c>
      <c r="DM667" s="4">
        <v>92</v>
      </c>
      <c r="DN667" s="4"/>
      <c r="DO667" s="4"/>
      <c r="DP667" s="1">
        <v>1.6244000000000001</v>
      </c>
      <c r="DQ667" s="1">
        <v>40.671100000000003</v>
      </c>
      <c r="DR667" s="4">
        <v>3</v>
      </c>
      <c r="DS667" s="4"/>
      <c r="DT667" s="4"/>
      <c r="DU667" s="4"/>
      <c r="DV667" s="4"/>
      <c r="DW667" s="4"/>
      <c r="DX667" s="4"/>
      <c r="DY667" s="4"/>
      <c r="DZ667" s="4"/>
      <c r="EA667" s="1">
        <v>3017.4425000000001</v>
      </c>
      <c r="EB667" s="4">
        <v>92</v>
      </c>
      <c r="EC667" s="4">
        <v>92</v>
      </c>
      <c r="ED667" s="4"/>
      <c r="EE667" s="4"/>
      <c r="EF667" s="1">
        <v>75.436700000000002</v>
      </c>
      <c r="EG667" s="1">
        <v>1250.3397</v>
      </c>
      <c r="EH667" s="4">
        <v>13</v>
      </c>
      <c r="EI667" s="1">
        <v>4333.5325000000003</v>
      </c>
      <c r="EJ667" s="4">
        <v>92</v>
      </c>
      <c r="EK667" s="4">
        <v>92</v>
      </c>
      <c r="EL667" s="4"/>
      <c r="EM667" s="4"/>
      <c r="EN667" s="1">
        <v>108.33929999999999</v>
      </c>
      <c r="EO667" s="1">
        <v>1773.4149</v>
      </c>
      <c r="EP667" s="4">
        <v>20</v>
      </c>
      <c r="EQ667" s="1">
        <v>27875.1067</v>
      </c>
      <c r="ER667" s="4">
        <v>92</v>
      </c>
      <c r="ES667" s="4">
        <v>92</v>
      </c>
      <c r="ET667" s="4"/>
      <c r="EU667" s="4"/>
      <c r="EV667" s="1">
        <v>696.87860000000001</v>
      </c>
      <c r="EW667" s="1">
        <v>11902.7094</v>
      </c>
      <c r="EX667" s="4">
        <v>22</v>
      </c>
      <c r="EY667" s="4"/>
      <c r="EZ667" s="4"/>
      <c r="FA667" s="4"/>
      <c r="FB667" s="4"/>
      <c r="FC667" s="4"/>
      <c r="FD667" s="4"/>
      <c r="FE667" s="4"/>
      <c r="FF667" s="4"/>
      <c r="FG667" s="1">
        <v>58.98</v>
      </c>
      <c r="FH667" s="4">
        <v>92</v>
      </c>
      <c r="FI667" s="4">
        <v>92</v>
      </c>
      <c r="FJ667" s="4"/>
      <c r="FK667" s="4"/>
      <c r="FL667" s="1">
        <v>1.4745999999999999</v>
      </c>
      <c r="FM667" s="1">
        <v>15.541399999999999</v>
      </c>
      <c r="FN667" s="4">
        <v>2</v>
      </c>
      <c r="FO667" s="4"/>
      <c r="FP667" s="4"/>
      <c r="FQ667" s="4"/>
      <c r="FR667" s="4"/>
      <c r="FS667" s="4"/>
      <c r="FT667" s="4"/>
      <c r="FU667" s="4"/>
      <c r="FV667" s="4"/>
      <c r="FW667" s="1">
        <v>2183.6675</v>
      </c>
      <c r="FX667" s="4">
        <v>92</v>
      </c>
      <c r="FY667" s="4">
        <v>92</v>
      </c>
      <c r="FZ667" s="4"/>
      <c r="GA667" s="4"/>
      <c r="GB667" s="1">
        <v>54.591900000000003</v>
      </c>
      <c r="GC667" s="1">
        <v>841.47360000000003</v>
      </c>
      <c r="GD667" s="4">
        <v>7</v>
      </c>
      <c r="GE667" s="1">
        <v>30117.754199999999</v>
      </c>
      <c r="GF667" s="4">
        <v>92</v>
      </c>
      <c r="GG667" s="4">
        <v>92</v>
      </c>
      <c r="GH667" s="4"/>
      <c r="GI667" s="4"/>
      <c r="GJ667" s="1">
        <v>752.94510000000002</v>
      </c>
      <c r="GK667" s="1">
        <v>12759.724399999999</v>
      </c>
      <c r="GL667" s="4">
        <v>31</v>
      </c>
      <c r="GM667" s="1">
        <v>8513.83</v>
      </c>
      <c r="GN667" s="4">
        <v>92</v>
      </c>
      <c r="GO667" s="4">
        <v>92</v>
      </c>
      <c r="GP667" s="4"/>
      <c r="GQ667" s="4"/>
      <c r="GR667" s="1">
        <v>212.84690000000001</v>
      </c>
      <c r="GS667" s="1">
        <v>3208.953</v>
      </c>
      <c r="GT667" s="4">
        <v>24</v>
      </c>
      <c r="GU667" s="4"/>
      <c r="GV667" s="4"/>
      <c r="GW667" s="4"/>
      <c r="GX667" s="4"/>
      <c r="GY667" s="4"/>
      <c r="GZ667" s="4"/>
      <c r="HA667" s="4"/>
      <c r="HB667" s="4"/>
      <c r="HC667" s="1">
        <v>6633.27</v>
      </c>
      <c r="HD667" s="4">
        <v>92</v>
      </c>
      <c r="HE667" s="4">
        <v>92</v>
      </c>
      <c r="HF667" s="4"/>
      <c r="HG667" s="4"/>
      <c r="HH667" s="1">
        <v>165.8322</v>
      </c>
      <c r="HI667" s="1">
        <v>2870.2676999999999</v>
      </c>
      <c r="HJ667" s="4">
        <v>9</v>
      </c>
      <c r="HK667" s="1">
        <v>12.94</v>
      </c>
      <c r="HL667" s="4">
        <v>92</v>
      </c>
      <c r="HM667" s="4">
        <v>92</v>
      </c>
      <c r="HN667" s="4"/>
      <c r="HO667" s="4"/>
      <c r="HP667" s="1">
        <v>0.3236</v>
      </c>
      <c r="HQ667" s="1">
        <v>8.1004000000000005</v>
      </c>
      <c r="HR667" s="4">
        <v>2</v>
      </c>
      <c r="HS667" s="4"/>
      <c r="HT667" s="4"/>
      <c r="HU667" s="4"/>
      <c r="HV667" s="4"/>
      <c r="HW667" s="4"/>
      <c r="HX667" s="4"/>
      <c r="HY667" s="4"/>
      <c r="HZ667" s="4"/>
      <c r="IA667" s="1">
        <v>15160.04</v>
      </c>
      <c r="IB667" s="4">
        <v>92</v>
      </c>
      <c r="IC667" s="4">
        <v>92</v>
      </c>
      <c r="ID667" s="4"/>
      <c r="IE667" s="4"/>
      <c r="IF667" s="1">
        <v>379.0027</v>
      </c>
      <c r="IG667" s="1">
        <v>6087.3211000000001</v>
      </c>
      <c r="IH667" s="4">
        <v>35</v>
      </c>
      <c r="II667" s="1">
        <v>91021.4231</v>
      </c>
      <c r="IJ667" s="4">
        <v>92</v>
      </c>
      <c r="IK667" s="4">
        <v>92</v>
      </c>
      <c r="IL667" s="4"/>
      <c r="IM667" s="4"/>
      <c r="IN667" s="1">
        <v>2275.5417000000002</v>
      </c>
      <c r="IO667" s="1">
        <v>37508.529799999997</v>
      </c>
      <c r="IP667" s="4">
        <v>138</v>
      </c>
    </row>
    <row r="668" spans="2:250" x14ac:dyDescent="0.3">
      <c r="B668" s="6"/>
      <c r="C668" s="1">
        <v>2748.8325</v>
      </c>
      <c r="D668" s="4">
        <v>92</v>
      </c>
      <c r="E668" s="4">
        <v>92</v>
      </c>
      <c r="F668" s="4"/>
      <c r="G668" s="4"/>
      <c r="H668" s="1">
        <v>68.721000000000004</v>
      </c>
      <c r="I668" s="1">
        <v>1123.3661999999999</v>
      </c>
      <c r="J668" s="4">
        <v>4</v>
      </c>
      <c r="K668" s="1">
        <v>12210.048199999999</v>
      </c>
      <c r="L668" s="4">
        <v>92</v>
      </c>
      <c r="M668" s="4">
        <v>92</v>
      </c>
      <c r="N668" s="4"/>
      <c r="O668" s="4"/>
      <c r="P668" s="1">
        <v>305.2518</v>
      </c>
      <c r="Q668" s="1">
        <v>5222.3333000000002</v>
      </c>
      <c r="R668" s="4">
        <v>15</v>
      </c>
      <c r="S668" s="4"/>
      <c r="T668" s="4"/>
      <c r="U668" s="4"/>
      <c r="V668" s="4"/>
      <c r="W668" s="4"/>
      <c r="X668" s="4"/>
      <c r="Y668" s="4"/>
      <c r="Z668" s="4"/>
      <c r="AA668" s="1">
        <v>5038.53</v>
      </c>
      <c r="AB668" s="4">
        <v>92</v>
      </c>
      <c r="AC668" s="4">
        <v>92</v>
      </c>
      <c r="AD668" s="4"/>
      <c r="AE668" s="4"/>
      <c r="AF668" s="1">
        <v>125.9635</v>
      </c>
      <c r="AG668" s="1">
        <v>2027.62</v>
      </c>
      <c r="AH668" s="4">
        <v>7</v>
      </c>
      <c r="AI668" s="4"/>
      <c r="AJ668" s="4"/>
      <c r="AK668" s="4"/>
      <c r="AL668" s="4"/>
      <c r="AM668" s="4"/>
      <c r="AN668" s="4"/>
      <c r="AO668" s="4"/>
      <c r="AP668" s="4"/>
      <c r="AQ668" s="1">
        <v>19997.4107</v>
      </c>
      <c r="AR668" s="4">
        <v>92</v>
      </c>
      <c r="AS668" s="4">
        <v>92</v>
      </c>
      <c r="AT668" s="4"/>
      <c r="AU668" s="4"/>
      <c r="AV668" s="1">
        <v>499.93630000000002</v>
      </c>
      <c r="AW668" s="1">
        <v>8373.3194999999996</v>
      </c>
      <c r="AX668" s="4">
        <v>26</v>
      </c>
      <c r="AY668" s="1">
        <v>5942.8525</v>
      </c>
      <c r="AZ668" s="4">
        <v>92</v>
      </c>
      <c r="BA668" s="4">
        <v>92</v>
      </c>
      <c r="BB668" s="4"/>
      <c r="BC668" s="4"/>
      <c r="BD668" s="1">
        <v>148.57169999999999</v>
      </c>
      <c r="BE668" s="1">
        <v>2280.2945</v>
      </c>
      <c r="BF668" s="4">
        <v>9</v>
      </c>
      <c r="BG668" s="1">
        <v>10809.930700000001</v>
      </c>
      <c r="BH668" s="4">
        <v>92</v>
      </c>
      <c r="BI668" s="4">
        <v>92</v>
      </c>
      <c r="BJ668" s="4"/>
      <c r="BK668" s="4"/>
      <c r="BL668" s="1">
        <v>270.24889999999999</v>
      </c>
      <c r="BM668" s="1">
        <v>4463.2709000000004</v>
      </c>
      <c r="BN668" s="4">
        <v>14</v>
      </c>
      <c r="BO668" s="1">
        <v>4659.9025000000001</v>
      </c>
      <c r="BP668" s="4">
        <v>92</v>
      </c>
      <c r="BQ668" s="4">
        <v>92</v>
      </c>
      <c r="BR668" s="4"/>
      <c r="BS668" s="4"/>
      <c r="BT668" s="1">
        <v>116.49769999999999</v>
      </c>
      <c r="BU668" s="1">
        <v>1771.1845000000001</v>
      </c>
      <c r="BV668" s="4">
        <v>3</v>
      </c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1">
        <v>21412.685700000002</v>
      </c>
      <c r="CN668" s="4">
        <v>92</v>
      </c>
      <c r="CO668" s="4">
        <v>92</v>
      </c>
      <c r="CP668" s="4"/>
      <c r="CQ668" s="4"/>
      <c r="CR668" s="1">
        <v>535.31830000000002</v>
      </c>
      <c r="CS668" s="1">
        <v>8514.7499000000007</v>
      </c>
      <c r="CT668" s="4">
        <v>26</v>
      </c>
      <c r="CU668" s="4"/>
      <c r="CV668" s="4"/>
      <c r="CW668" s="4"/>
      <c r="CX668" s="4"/>
      <c r="CY668" s="4"/>
      <c r="CZ668" s="4"/>
      <c r="DA668" s="4"/>
      <c r="DB668" s="4"/>
      <c r="DC668" s="1">
        <v>1251.1199999999999</v>
      </c>
      <c r="DD668" s="4">
        <v>92</v>
      </c>
      <c r="DE668" s="4">
        <v>92</v>
      </c>
      <c r="DF668" s="4"/>
      <c r="DG668" s="4"/>
      <c r="DH668" s="1">
        <v>31.278199999999998</v>
      </c>
      <c r="DI668" s="1">
        <v>482.40410000000003</v>
      </c>
      <c r="DJ668" s="4">
        <v>4</v>
      </c>
      <c r="DK668" s="1">
        <v>64.97</v>
      </c>
      <c r="DL668" s="4">
        <v>92</v>
      </c>
      <c r="DM668" s="4">
        <v>92</v>
      </c>
      <c r="DN668" s="4"/>
      <c r="DO668" s="4"/>
      <c r="DP668" s="1">
        <v>1.6244000000000001</v>
      </c>
      <c r="DQ668" s="1">
        <v>40.671100000000003</v>
      </c>
      <c r="DR668" s="4">
        <v>3</v>
      </c>
      <c r="DS668" s="4"/>
      <c r="DT668" s="4"/>
      <c r="DU668" s="4"/>
      <c r="DV668" s="4"/>
      <c r="DW668" s="4"/>
      <c r="DX668" s="4"/>
      <c r="DY668" s="4"/>
      <c r="DZ668" s="4"/>
      <c r="EA668" s="1">
        <v>3017.4425000000001</v>
      </c>
      <c r="EB668" s="4">
        <v>92</v>
      </c>
      <c r="EC668" s="4">
        <v>92</v>
      </c>
      <c r="ED668" s="4"/>
      <c r="EE668" s="4"/>
      <c r="EF668" s="1">
        <v>75.436700000000002</v>
      </c>
      <c r="EG668" s="1">
        <v>1250.3397</v>
      </c>
      <c r="EH668" s="4">
        <v>13</v>
      </c>
      <c r="EI668" s="1">
        <v>4333.5325000000003</v>
      </c>
      <c r="EJ668" s="4">
        <v>92</v>
      </c>
      <c r="EK668" s="4">
        <v>92</v>
      </c>
      <c r="EL668" s="4"/>
      <c r="EM668" s="4"/>
      <c r="EN668" s="1">
        <v>108.33929999999999</v>
      </c>
      <c r="EO668" s="1">
        <v>1773.4149</v>
      </c>
      <c r="EP668" s="4">
        <v>20</v>
      </c>
      <c r="EQ668" s="1">
        <v>27875.1067</v>
      </c>
      <c r="ER668" s="4">
        <v>92</v>
      </c>
      <c r="ES668" s="4">
        <v>92</v>
      </c>
      <c r="ET668" s="4"/>
      <c r="EU668" s="4"/>
      <c r="EV668" s="1">
        <v>696.87860000000001</v>
      </c>
      <c r="EW668" s="1">
        <v>11902.7094</v>
      </c>
      <c r="EX668" s="4">
        <v>22</v>
      </c>
      <c r="EY668" s="4"/>
      <c r="EZ668" s="4"/>
      <c r="FA668" s="4"/>
      <c r="FB668" s="4"/>
      <c r="FC668" s="4"/>
      <c r="FD668" s="4"/>
      <c r="FE668" s="4"/>
      <c r="FF668" s="4"/>
      <c r="FG668" s="1">
        <v>58.98</v>
      </c>
      <c r="FH668" s="4">
        <v>92</v>
      </c>
      <c r="FI668" s="4">
        <v>92</v>
      </c>
      <c r="FJ668" s="4"/>
      <c r="FK668" s="4"/>
      <c r="FL668" s="1">
        <v>1.4745999999999999</v>
      </c>
      <c r="FM668" s="1">
        <v>15.541399999999999</v>
      </c>
      <c r="FN668" s="4">
        <v>2</v>
      </c>
      <c r="FO668" s="4"/>
      <c r="FP668" s="4"/>
      <c r="FQ668" s="4"/>
      <c r="FR668" s="4"/>
      <c r="FS668" s="4"/>
      <c r="FT668" s="4"/>
      <c r="FU668" s="4"/>
      <c r="FV668" s="4"/>
      <c r="FW668" s="1">
        <v>2183.6675</v>
      </c>
      <c r="FX668" s="4">
        <v>92</v>
      </c>
      <c r="FY668" s="4">
        <v>92</v>
      </c>
      <c r="FZ668" s="4"/>
      <c r="GA668" s="4"/>
      <c r="GB668" s="1">
        <v>54.591900000000003</v>
      </c>
      <c r="GC668" s="1">
        <v>841.47360000000003</v>
      </c>
      <c r="GD668" s="4">
        <v>7</v>
      </c>
      <c r="GE668" s="1">
        <v>30117.754199999999</v>
      </c>
      <c r="GF668" s="4">
        <v>92</v>
      </c>
      <c r="GG668" s="4">
        <v>92</v>
      </c>
      <c r="GH668" s="4"/>
      <c r="GI668" s="4"/>
      <c r="GJ668" s="1">
        <v>752.94510000000002</v>
      </c>
      <c r="GK668" s="1">
        <v>12759.724399999999</v>
      </c>
      <c r="GL668" s="4">
        <v>31</v>
      </c>
      <c r="GM668" s="1">
        <v>8513.83</v>
      </c>
      <c r="GN668" s="4">
        <v>92</v>
      </c>
      <c r="GO668" s="4">
        <v>92</v>
      </c>
      <c r="GP668" s="4"/>
      <c r="GQ668" s="4"/>
      <c r="GR668" s="1">
        <v>212.84690000000001</v>
      </c>
      <c r="GS668" s="1">
        <v>3208.953</v>
      </c>
      <c r="GT668" s="4">
        <v>24</v>
      </c>
      <c r="GU668" s="4"/>
      <c r="GV668" s="4"/>
      <c r="GW668" s="4"/>
      <c r="GX668" s="4"/>
      <c r="GY668" s="4"/>
      <c r="GZ668" s="4"/>
      <c r="HA668" s="4"/>
      <c r="HB668" s="4"/>
      <c r="HC668" s="1">
        <v>6633.27</v>
      </c>
      <c r="HD668" s="4">
        <v>92</v>
      </c>
      <c r="HE668" s="4">
        <v>92</v>
      </c>
      <c r="HF668" s="4"/>
      <c r="HG668" s="4"/>
      <c r="HH668" s="1">
        <v>165.8322</v>
      </c>
      <c r="HI668" s="1">
        <v>2870.2676999999999</v>
      </c>
      <c r="HJ668" s="4">
        <v>9</v>
      </c>
      <c r="HK668" s="1">
        <v>12.94</v>
      </c>
      <c r="HL668" s="4">
        <v>92</v>
      </c>
      <c r="HM668" s="4">
        <v>92</v>
      </c>
      <c r="HN668" s="4"/>
      <c r="HO668" s="4"/>
      <c r="HP668" s="1">
        <v>0.3236</v>
      </c>
      <c r="HQ668" s="1">
        <v>8.1004000000000005</v>
      </c>
      <c r="HR668" s="4">
        <v>2</v>
      </c>
      <c r="HS668" s="4"/>
      <c r="HT668" s="4"/>
      <c r="HU668" s="4"/>
      <c r="HV668" s="4"/>
      <c r="HW668" s="4"/>
      <c r="HX668" s="4"/>
      <c r="HY668" s="4"/>
      <c r="HZ668" s="4"/>
      <c r="IA668" s="1">
        <v>15160.04</v>
      </c>
      <c r="IB668" s="4">
        <v>92</v>
      </c>
      <c r="IC668" s="4">
        <v>92</v>
      </c>
      <c r="ID668" s="4"/>
      <c r="IE668" s="4"/>
      <c r="IF668" s="1">
        <v>379.0027</v>
      </c>
      <c r="IG668" s="1">
        <v>6087.3211000000001</v>
      </c>
      <c r="IH668" s="4">
        <v>35</v>
      </c>
      <c r="II668" s="1">
        <v>91021.4231</v>
      </c>
      <c r="IJ668" s="4">
        <v>92</v>
      </c>
      <c r="IK668" s="4">
        <v>92</v>
      </c>
      <c r="IL668" s="4"/>
      <c r="IM668" s="4"/>
      <c r="IN668" s="1">
        <v>2275.5417000000002</v>
      </c>
      <c r="IO668" s="1">
        <v>37508.529799999997</v>
      </c>
      <c r="IP668" s="4">
        <v>138</v>
      </c>
    </row>
    <row r="669" spans="2:250" x14ac:dyDescent="0.3">
      <c r="B669" s="3" t="s">
        <v>205</v>
      </c>
      <c r="C669" s="1">
        <v>638.95000000000005</v>
      </c>
      <c r="D669" s="4">
        <v>92</v>
      </c>
      <c r="E669" s="4">
        <v>92</v>
      </c>
      <c r="F669" s="4"/>
      <c r="G669" s="4"/>
      <c r="H669" s="1">
        <v>15.974</v>
      </c>
      <c r="I669" s="1">
        <v>238.4932</v>
      </c>
      <c r="J669" s="4">
        <v>5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1">
        <v>638.95000000000005</v>
      </c>
      <c r="AR669" s="4">
        <v>92</v>
      </c>
      <c r="AS669" s="4">
        <v>92</v>
      </c>
      <c r="AT669" s="4"/>
      <c r="AU669" s="4"/>
      <c r="AV669" s="1">
        <v>15.974</v>
      </c>
      <c r="AW669" s="1">
        <v>238.4932</v>
      </c>
      <c r="AX669" s="4">
        <v>5</v>
      </c>
      <c r="AY669" s="1">
        <v>8818.7482</v>
      </c>
      <c r="AZ669" s="4">
        <v>92</v>
      </c>
      <c r="BA669" s="4">
        <v>92</v>
      </c>
      <c r="BB669" s="4"/>
      <c r="BC669" s="4"/>
      <c r="BD669" s="1">
        <v>220.4691</v>
      </c>
      <c r="BE669" s="1">
        <v>3700.3498</v>
      </c>
      <c r="BF669" s="4">
        <v>10</v>
      </c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1">
        <v>8818.7482</v>
      </c>
      <c r="CN669" s="4">
        <v>92</v>
      </c>
      <c r="CO669" s="4">
        <v>92</v>
      </c>
      <c r="CP669" s="4"/>
      <c r="CQ669" s="4"/>
      <c r="CR669" s="1">
        <v>220.4691</v>
      </c>
      <c r="CS669" s="1">
        <v>3700.3498</v>
      </c>
      <c r="CT669" s="4">
        <v>10</v>
      </c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1">
        <v>3037.9724999999999</v>
      </c>
      <c r="DL669" s="4">
        <v>92</v>
      </c>
      <c r="DM669" s="4">
        <v>92</v>
      </c>
      <c r="DN669" s="4"/>
      <c r="DO669" s="4"/>
      <c r="DP669" s="1">
        <v>75.949600000000004</v>
      </c>
      <c r="DQ669" s="1">
        <v>1265.0020999999999</v>
      </c>
      <c r="DR669" s="4">
        <v>7</v>
      </c>
      <c r="DS669" s="1">
        <v>694.94</v>
      </c>
      <c r="DT669" s="4">
        <v>92</v>
      </c>
      <c r="DU669" s="4">
        <v>92</v>
      </c>
      <c r="DV669" s="4"/>
      <c r="DW669" s="4"/>
      <c r="DX669" s="1">
        <v>17.373799999999999</v>
      </c>
      <c r="DY669" s="1">
        <v>293.33890000000002</v>
      </c>
      <c r="DZ669" s="4">
        <v>6</v>
      </c>
      <c r="EA669" s="1">
        <v>14.98</v>
      </c>
      <c r="EB669" s="4">
        <v>92</v>
      </c>
      <c r="EC669" s="4">
        <v>92</v>
      </c>
      <c r="ED669" s="4"/>
      <c r="EE669" s="4"/>
      <c r="EF669" s="1">
        <v>0.37459999999999999</v>
      </c>
      <c r="EG669" s="1">
        <v>9.3773999999999997</v>
      </c>
      <c r="EH669" s="4">
        <v>2</v>
      </c>
      <c r="EI669" s="1">
        <v>3747.8924999999999</v>
      </c>
      <c r="EJ669" s="4">
        <v>92</v>
      </c>
      <c r="EK669" s="4">
        <v>92</v>
      </c>
      <c r="EL669" s="4"/>
      <c r="EM669" s="4"/>
      <c r="EN669" s="1">
        <v>93.697999999999993</v>
      </c>
      <c r="EO669" s="1">
        <v>1567.7184</v>
      </c>
      <c r="EP669" s="4">
        <v>15</v>
      </c>
      <c r="EQ669" s="1">
        <v>7457.4925000000003</v>
      </c>
      <c r="ER669" s="4">
        <v>92</v>
      </c>
      <c r="ES669" s="4">
        <v>92</v>
      </c>
      <c r="ET669" s="4"/>
      <c r="EU669" s="4"/>
      <c r="EV669" s="1">
        <v>186.4383</v>
      </c>
      <c r="EW669" s="1">
        <v>2885.8595</v>
      </c>
      <c r="EX669" s="4">
        <v>22</v>
      </c>
      <c r="EY669" s="4"/>
      <c r="EZ669" s="4"/>
      <c r="FA669" s="4"/>
      <c r="FB669" s="4"/>
      <c r="FC669" s="4"/>
      <c r="FD669" s="4"/>
      <c r="FE669" s="4"/>
      <c r="FF669" s="4"/>
      <c r="FG669" s="1">
        <v>122.95</v>
      </c>
      <c r="FH669" s="4">
        <v>92</v>
      </c>
      <c r="FI669" s="4">
        <v>92</v>
      </c>
      <c r="FJ669" s="4"/>
      <c r="FK669" s="4"/>
      <c r="FL669" s="1">
        <v>3.0739999999999998</v>
      </c>
      <c r="FM669" s="1">
        <v>73.406499999999994</v>
      </c>
      <c r="FN669" s="4">
        <v>6</v>
      </c>
      <c r="FO669" s="1">
        <v>7323.32</v>
      </c>
      <c r="FP669" s="4">
        <v>92</v>
      </c>
      <c r="FQ669" s="4">
        <v>92</v>
      </c>
      <c r="FR669" s="4"/>
      <c r="FS669" s="4"/>
      <c r="FT669" s="1">
        <v>183.08349999999999</v>
      </c>
      <c r="FU669" s="1">
        <v>2991.1855999999998</v>
      </c>
      <c r="FV669" s="4">
        <v>11</v>
      </c>
      <c r="FW669" s="4"/>
      <c r="FX669" s="4"/>
      <c r="FY669" s="4"/>
      <c r="FZ669" s="4"/>
      <c r="GA669" s="4"/>
      <c r="GB669" s="4"/>
      <c r="GC669" s="4"/>
      <c r="GD669" s="4"/>
      <c r="GE669" s="1">
        <v>14903.762500000001</v>
      </c>
      <c r="GF669" s="4">
        <v>92</v>
      </c>
      <c r="GG669" s="4">
        <v>92</v>
      </c>
      <c r="GH669" s="4"/>
      <c r="GI669" s="4"/>
      <c r="GJ669" s="1">
        <v>372.5958</v>
      </c>
      <c r="GK669" s="1">
        <v>5950.4516000000003</v>
      </c>
      <c r="GL669" s="4">
        <v>39</v>
      </c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1">
        <v>3936.5425</v>
      </c>
      <c r="HL669" s="4">
        <v>92</v>
      </c>
      <c r="HM669" s="4">
        <v>92</v>
      </c>
      <c r="HN669" s="4"/>
      <c r="HO669" s="4"/>
      <c r="HP669" s="1">
        <v>98.413700000000006</v>
      </c>
      <c r="HQ669" s="1">
        <v>1491.7764</v>
      </c>
      <c r="HR669" s="4">
        <v>3</v>
      </c>
      <c r="HS669" s="4"/>
      <c r="HT669" s="4"/>
      <c r="HU669" s="4"/>
      <c r="HV669" s="4"/>
      <c r="HW669" s="4"/>
      <c r="HX669" s="4"/>
      <c r="HY669" s="4"/>
      <c r="HZ669" s="4"/>
      <c r="IA669" s="1">
        <v>3936.5425</v>
      </c>
      <c r="IB669" s="4">
        <v>92</v>
      </c>
      <c r="IC669" s="4">
        <v>92</v>
      </c>
      <c r="ID669" s="4"/>
      <c r="IE669" s="4"/>
      <c r="IF669" s="1">
        <v>98.413700000000006</v>
      </c>
      <c r="IG669" s="1">
        <v>1491.7764</v>
      </c>
      <c r="IH669" s="4">
        <v>3</v>
      </c>
      <c r="II669" s="1">
        <v>32045.895700000001</v>
      </c>
      <c r="IJ669" s="4">
        <v>92</v>
      </c>
      <c r="IK669" s="4">
        <v>92</v>
      </c>
      <c r="IL669" s="4"/>
      <c r="IM669" s="4"/>
      <c r="IN669" s="1">
        <v>801.15060000000005</v>
      </c>
      <c r="IO669" s="1">
        <v>12948.7894</v>
      </c>
      <c r="IP669" s="4">
        <v>72</v>
      </c>
    </row>
    <row r="670" spans="2:250" x14ac:dyDescent="0.3">
      <c r="B670" s="5" t="s">
        <v>683</v>
      </c>
      <c r="C670" s="1">
        <v>638.95000000000005</v>
      </c>
      <c r="D670" s="4">
        <v>92</v>
      </c>
      <c r="E670" s="4">
        <v>92</v>
      </c>
      <c r="F670" s="4"/>
      <c r="G670" s="4"/>
      <c r="H670" s="1">
        <v>15.974</v>
      </c>
      <c r="I670" s="1">
        <v>238.4932</v>
      </c>
      <c r="J670" s="4">
        <v>5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1">
        <v>638.95000000000005</v>
      </c>
      <c r="AR670" s="4">
        <v>92</v>
      </c>
      <c r="AS670" s="4">
        <v>92</v>
      </c>
      <c r="AT670" s="4"/>
      <c r="AU670" s="4"/>
      <c r="AV670" s="1">
        <v>15.974</v>
      </c>
      <c r="AW670" s="1">
        <v>238.4932</v>
      </c>
      <c r="AX670" s="4">
        <v>5</v>
      </c>
      <c r="AY670" s="1">
        <v>8818.7482</v>
      </c>
      <c r="AZ670" s="4">
        <v>92</v>
      </c>
      <c r="BA670" s="4">
        <v>92</v>
      </c>
      <c r="BB670" s="4"/>
      <c r="BC670" s="4"/>
      <c r="BD670" s="1">
        <v>220.4691</v>
      </c>
      <c r="BE670" s="1">
        <v>3700.3498</v>
      </c>
      <c r="BF670" s="4">
        <v>10</v>
      </c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1">
        <v>8818.7482</v>
      </c>
      <c r="CN670" s="4">
        <v>92</v>
      </c>
      <c r="CO670" s="4">
        <v>92</v>
      </c>
      <c r="CP670" s="4"/>
      <c r="CQ670" s="4"/>
      <c r="CR670" s="1">
        <v>220.4691</v>
      </c>
      <c r="CS670" s="1">
        <v>3700.3498</v>
      </c>
      <c r="CT670" s="4">
        <v>10</v>
      </c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1">
        <v>3037.9724999999999</v>
      </c>
      <c r="DL670" s="4">
        <v>92</v>
      </c>
      <c r="DM670" s="4">
        <v>92</v>
      </c>
      <c r="DN670" s="4"/>
      <c r="DO670" s="4"/>
      <c r="DP670" s="1">
        <v>75.949600000000004</v>
      </c>
      <c r="DQ670" s="1">
        <v>1265.0020999999999</v>
      </c>
      <c r="DR670" s="4">
        <v>7</v>
      </c>
      <c r="DS670" s="1">
        <v>694.94</v>
      </c>
      <c r="DT670" s="4">
        <v>92</v>
      </c>
      <c r="DU670" s="4">
        <v>92</v>
      </c>
      <c r="DV670" s="4"/>
      <c r="DW670" s="4"/>
      <c r="DX670" s="1">
        <v>17.373799999999999</v>
      </c>
      <c r="DY670" s="1">
        <v>293.33890000000002</v>
      </c>
      <c r="DZ670" s="4">
        <v>6</v>
      </c>
      <c r="EA670" s="1">
        <v>14.98</v>
      </c>
      <c r="EB670" s="4">
        <v>92</v>
      </c>
      <c r="EC670" s="4">
        <v>92</v>
      </c>
      <c r="ED670" s="4"/>
      <c r="EE670" s="4"/>
      <c r="EF670" s="1">
        <v>0.37459999999999999</v>
      </c>
      <c r="EG670" s="1">
        <v>9.3773999999999997</v>
      </c>
      <c r="EH670" s="4">
        <v>2</v>
      </c>
      <c r="EI670" s="1">
        <v>3747.8924999999999</v>
      </c>
      <c r="EJ670" s="4">
        <v>92</v>
      </c>
      <c r="EK670" s="4">
        <v>92</v>
      </c>
      <c r="EL670" s="4"/>
      <c r="EM670" s="4"/>
      <c r="EN670" s="1">
        <v>93.697999999999993</v>
      </c>
      <c r="EO670" s="1">
        <v>1567.7184</v>
      </c>
      <c r="EP670" s="4">
        <v>15</v>
      </c>
      <c r="EQ670" s="1">
        <v>7457.4925000000003</v>
      </c>
      <c r="ER670" s="4">
        <v>92</v>
      </c>
      <c r="ES670" s="4">
        <v>92</v>
      </c>
      <c r="ET670" s="4"/>
      <c r="EU670" s="4"/>
      <c r="EV670" s="1">
        <v>186.4383</v>
      </c>
      <c r="EW670" s="1">
        <v>2885.8595</v>
      </c>
      <c r="EX670" s="4">
        <v>22</v>
      </c>
      <c r="EY670" s="4"/>
      <c r="EZ670" s="4"/>
      <c r="FA670" s="4"/>
      <c r="FB670" s="4"/>
      <c r="FC670" s="4"/>
      <c r="FD670" s="4"/>
      <c r="FE670" s="4"/>
      <c r="FF670" s="4"/>
      <c r="FG670" s="1">
        <v>122.95</v>
      </c>
      <c r="FH670" s="4">
        <v>92</v>
      </c>
      <c r="FI670" s="4">
        <v>92</v>
      </c>
      <c r="FJ670" s="4"/>
      <c r="FK670" s="4"/>
      <c r="FL670" s="1">
        <v>3.0739999999999998</v>
      </c>
      <c r="FM670" s="1">
        <v>73.406499999999994</v>
      </c>
      <c r="FN670" s="4">
        <v>6</v>
      </c>
      <c r="FO670" s="1">
        <v>7323.32</v>
      </c>
      <c r="FP670" s="4">
        <v>92</v>
      </c>
      <c r="FQ670" s="4">
        <v>92</v>
      </c>
      <c r="FR670" s="4"/>
      <c r="FS670" s="4"/>
      <c r="FT670" s="1">
        <v>183.08349999999999</v>
      </c>
      <c r="FU670" s="1">
        <v>2991.1855999999998</v>
      </c>
      <c r="FV670" s="4">
        <v>11</v>
      </c>
      <c r="FW670" s="4"/>
      <c r="FX670" s="4"/>
      <c r="FY670" s="4"/>
      <c r="FZ670" s="4"/>
      <c r="GA670" s="4"/>
      <c r="GB670" s="4"/>
      <c r="GC670" s="4"/>
      <c r="GD670" s="4"/>
      <c r="GE670" s="1">
        <v>14903.762500000001</v>
      </c>
      <c r="GF670" s="4">
        <v>92</v>
      </c>
      <c r="GG670" s="4">
        <v>92</v>
      </c>
      <c r="GH670" s="4"/>
      <c r="GI670" s="4"/>
      <c r="GJ670" s="1">
        <v>372.5958</v>
      </c>
      <c r="GK670" s="1">
        <v>5950.4516000000003</v>
      </c>
      <c r="GL670" s="4">
        <v>39</v>
      </c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1">
        <v>3936.5425</v>
      </c>
      <c r="HL670" s="4">
        <v>92</v>
      </c>
      <c r="HM670" s="4">
        <v>92</v>
      </c>
      <c r="HN670" s="4"/>
      <c r="HO670" s="4"/>
      <c r="HP670" s="1">
        <v>98.413700000000006</v>
      </c>
      <c r="HQ670" s="1">
        <v>1491.7764</v>
      </c>
      <c r="HR670" s="4">
        <v>3</v>
      </c>
      <c r="HS670" s="4"/>
      <c r="HT670" s="4"/>
      <c r="HU670" s="4"/>
      <c r="HV670" s="4"/>
      <c r="HW670" s="4"/>
      <c r="HX670" s="4"/>
      <c r="HY670" s="4"/>
      <c r="HZ670" s="4"/>
      <c r="IA670" s="1">
        <v>3936.5425</v>
      </c>
      <c r="IB670" s="4">
        <v>92</v>
      </c>
      <c r="IC670" s="4">
        <v>92</v>
      </c>
      <c r="ID670" s="4"/>
      <c r="IE670" s="4"/>
      <c r="IF670" s="1">
        <v>98.413700000000006</v>
      </c>
      <c r="IG670" s="1">
        <v>1491.7764</v>
      </c>
      <c r="IH670" s="4">
        <v>3</v>
      </c>
      <c r="II670" s="1">
        <v>32045.895700000001</v>
      </c>
      <c r="IJ670" s="4">
        <v>92</v>
      </c>
      <c r="IK670" s="4">
        <v>92</v>
      </c>
      <c r="IL670" s="4"/>
      <c r="IM670" s="4"/>
      <c r="IN670" s="1">
        <v>801.15060000000005</v>
      </c>
      <c r="IO670" s="1">
        <v>12948.7894</v>
      </c>
      <c r="IP670" s="4">
        <v>72</v>
      </c>
    </row>
    <row r="671" spans="2:250" x14ac:dyDescent="0.3">
      <c r="B671" s="6"/>
      <c r="C671" s="1">
        <v>638.95000000000005</v>
      </c>
      <c r="D671" s="4">
        <v>92</v>
      </c>
      <c r="E671" s="4">
        <v>92</v>
      </c>
      <c r="F671" s="4"/>
      <c r="G671" s="4"/>
      <c r="H671" s="1">
        <v>15.974</v>
      </c>
      <c r="I671" s="1">
        <v>238.4932</v>
      </c>
      <c r="J671" s="4">
        <v>5</v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1">
        <v>638.95000000000005</v>
      </c>
      <c r="AR671" s="4">
        <v>92</v>
      </c>
      <c r="AS671" s="4">
        <v>92</v>
      </c>
      <c r="AT671" s="4"/>
      <c r="AU671" s="4"/>
      <c r="AV671" s="1">
        <v>15.974</v>
      </c>
      <c r="AW671" s="1">
        <v>238.4932</v>
      </c>
      <c r="AX671" s="4">
        <v>5</v>
      </c>
      <c r="AY671" s="1">
        <v>8818.7482</v>
      </c>
      <c r="AZ671" s="4">
        <v>92</v>
      </c>
      <c r="BA671" s="4">
        <v>92</v>
      </c>
      <c r="BB671" s="4"/>
      <c r="BC671" s="4"/>
      <c r="BD671" s="1">
        <v>220.4691</v>
      </c>
      <c r="BE671" s="1">
        <v>3700.3498</v>
      </c>
      <c r="BF671" s="4">
        <v>10</v>
      </c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1">
        <v>8818.7482</v>
      </c>
      <c r="CN671" s="4">
        <v>92</v>
      </c>
      <c r="CO671" s="4">
        <v>92</v>
      </c>
      <c r="CP671" s="4"/>
      <c r="CQ671" s="4"/>
      <c r="CR671" s="1">
        <v>220.4691</v>
      </c>
      <c r="CS671" s="1">
        <v>3700.3498</v>
      </c>
      <c r="CT671" s="4">
        <v>10</v>
      </c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1">
        <v>3037.9724999999999</v>
      </c>
      <c r="DL671" s="4">
        <v>92</v>
      </c>
      <c r="DM671" s="4">
        <v>92</v>
      </c>
      <c r="DN671" s="4"/>
      <c r="DO671" s="4"/>
      <c r="DP671" s="1">
        <v>75.949600000000004</v>
      </c>
      <c r="DQ671" s="1">
        <v>1265.0020999999999</v>
      </c>
      <c r="DR671" s="4">
        <v>7</v>
      </c>
      <c r="DS671" s="1">
        <v>694.94</v>
      </c>
      <c r="DT671" s="4">
        <v>92</v>
      </c>
      <c r="DU671" s="4">
        <v>92</v>
      </c>
      <c r="DV671" s="4"/>
      <c r="DW671" s="4"/>
      <c r="DX671" s="1">
        <v>17.373799999999999</v>
      </c>
      <c r="DY671" s="1">
        <v>293.33890000000002</v>
      </c>
      <c r="DZ671" s="4">
        <v>6</v>
      </c>
      <c r="EA671" s="1">
        <v>14.98</v>
      </c>
      <c r="EB671" s="4">
        <v>92</v>
      </c>
      <c r="EC671" s="4">
        <v>92</v>
      </c>
      <c r="ED671" s="4"/>
      <c r="EE671" s="4"/>
      <c r="EF671" s="1">
        <v>0.37459999999999999</v>
      </c>
      <c r="EG671" s="1">
        <v>9.3773999999999997</v>
      </c>
      <c r="EH671" s="4">
        <v>2</v>
      </c>
      <c r="EI671" s="1">
        <v>3747.8924999999999</v>
      </c>
      <c r="EJ671" s="4">
        <v>92</v>
      </c>
      <c r="EK671" s="4">
        <v>92</v>
      </c>
      <c r="EL671" s="4"/>
      <c r="EM671" s="4"/>
      <c r="EN671" s="1">
        <v>93.697999999999993</v>
      </c>
      <c r="EO671" s="1">
        <v>1567.7184</v>
      </c>
      <c r="EP671" s="4">
        <v>15</v>
      </c>
      <c r="EQ671" s="1">
        <v>7457.4925000000003</v>
      </c>
      <c r="ER671" s="4">
        <v>92</v>
      </c>
      <c r="ES671" s="4">
        <v>92</v>
      </c>
      <c r="ET671" s="4"/>
      <c r="EU671" s="4"/>
      <c r="EV671" s="1">
        <v>186.4383</v>
      </c>
      <c r="EW671" s="1">
        <v>2885.8595</v>
      </c>
      <c r="EX671" s="4">
        <v>22</v>
      </c>
      <c r="EY671" s="4"/>
      <c r="EZ671" s="4"/>
      <c r="FA671" s="4"/>
      <c r="FB671" s="4"/>
      <c r="FC671" s="4"/>
      <c r="FD671" s="4"/>
      <c r="FE671" s="4"/>
      <c r="FF671" s="4"/>
      <c r="FG671" s="1">
        <v>122.95</v>
      </c>
      <c r="FH671" s="4">
        <v>92</v>
      </c>
      <c r="FI671" s="4">
        <v>92</v>
      </c>
      <c r="FJ671" s="4"/>
      <c r="FK671" s="4"/>
      <c r="FL671" s="1">
        <v>3.0739999999999998</v>
      </c>
      <c r="FM671" s="1">
        <v>73.406499999999994</v>
      </c>
      <c r="FN671" s="4">
        <v>6</v>
      </c>
      <c r="FO671" s="1">
        <v>7323.32</v>
      </c>
      <c r="FP671" s="4">
        <v>92</v>
      </c>
      <c r="FQ671" s="4">
        <v>92</v>
      </c>
      <c r="FR671" s="4"/>
      <c r="FS671" s="4"/>
      <c r="FT671" s="1">
        <v>183.08349999999999</v>
      </c>
      <c r="FU671" s="1">
        <v>2991.1855999999998</v>
      </c>
      <c r="FV671" s="4">
        <v>11</v>
      </c>
      <c r="FW671" s="4"/>
      <c r="FX671" s="4"/>
      <c r="FY671" s="4"/>
      <c r="FZ671" s="4"/>
      <c r="GA671" s="4"/>
      <c r="GB671" s="4"/>
      <c r="GC671" s="4"/>
      <c r="GD671" s="4"/>
      <c r="GE671" s="1">
        <v>14903.762500000001</v>
      </c>
      <c r="GF671" s="4">
        <v>92</v>
      </c>
      <c r="GG671" s="4">
        <v>92</v>
      </c>
      <c r="GH671" s="4"/>
      <c r="GI671" s="4"/>
      <c r="GJ671" s="1">
        <v>372.5958</v>
      </c>
      <c r="GK671" s="1">
        <v>5950.4516000000003</v>
      </c>
      <c r="GL671" s="4">
        <v>39</v>
      </c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1">
        <v>3936.5425</v>
      </c>
      <c r="HL671" s="4">
        <v>92</v>
      </c>
      <c r="HM671" s="4">
        <v>92</v>
      </c>
      <c r="HN671" s="4"/>
      <c r="HO671" s="4"/>
      <c r="HP671" s="1">
        <v>98.413700000000006</v>
      </c>
      <c r="HQ671" s="1">
        <v>1491.7764</v>
      </c>
      <c r="HR671" s="4">
        <v>3</v>
      </c>
      <c r="HS671" s="4"/>
      <c r="HT671" s="4"/>
      <c r="HU671" s="4"/>
      <c r="HV671" s="4"/>
      <c r="HW671" s="4"/>
      <c r="HX671" s="4"/>
      <c r="HY671" s="4"/>
      <c r="HZ671" s="4"/>
      <c r="IA671" s="1">
        <v>3936.5425</v>
      </c>
      <c r="IB671" s="4">
        <v>92</v>
      </c>
      <c r="IC671" s="4">
        <v>92</v>
      </c>
      <c r="ID671" s="4"/>
      <c r="IE671" s="4"/>
      <c r="IF671" s="1">
        <v>98.413700000000006</v>
      </c>
      <c r="IG671" s="1">
        <v>1491.7764</v>
      </c>
      <c r="IH671" s="4">
        <v>3</v>
      </c>
      <c r="II671" s="1">
        <v>32045.895700000001</v>
      </c>
      <c r="IJ671" s="4">
        <v>92</v>
      </c>
      <c r="IK671" s="4">
        <v>92</v>
      </c>
      <c r="IL671" s="4"/>
      <c r="IM671" s="4"/>
      <c r="IN671" s="1">
        <v>801.15060000000005</v>
      </c>
      <c r="IO671" s="1">
        <v>12948.7894</v>
      </c>
      <c r="IP671" s="4">
        <v>72</v>
      </c>
    </row>
    <row r="672" spans="2:250" x14ac:dyDescent="0.3">
      <c r="B672" s="3" t="s">
        <v>206</v>
      </c>
      <c r="C672" s="1">
        <v>3876.3696</v>
      </c>
      <c r="D672" s="4">
        <v>92</v>
      </c>
      <c r="E672" s="4">
        <v>92</v>
      </c>
      <c r="F672" s="4"/>
      <c r="G672" s="4"/>
      <c r="H672" s="1">
        <v>96.909499999999994</v>
      </c>
      <c r="I672" s="1">
        <v>1615.7425000000001</v>
      </c>
      <c r="J672" s="4">
        <v>6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1">
        <v>9395.5763999999999</v>
      </c>
      <c r="AB672" s="4">
        <v>92</v>
      </c>
      <c r="AC672" s="4">
        <v>92</v>
      </c>
      <c r="AD672" s="4"/>
      <c r="AE672" s="4"/>
      <c r="AF672" s="1">
        <v>234.8904</v>
      </c>
      <c r="AG672" s="1">
        <v>3962.9906000000001</v>
      </c>
      <c r="AH672" s="4">
        <v>21</v>
      </c>
      <c r="AI672" s="4"/>
      <c r="AJ672" s="4"/>
      <c r="AK672" s="4"/>
      <c r="AL672" s="4"/>
      <c r="AM672" s="4"/>
      <c r="AN672" s="4"/>
      <c r="AO672" s="4"/>
      <c r="AP672" s="4"/>
      <c r="AQ672" s="1">
        <v>13271.946</v>
      </c>
      <c r="AR672" s="4">
        <v>92</v>
      </c>
      <c r="AS672" s="4">
        <v>92</v>
      </c>
      <c r="AT672" s="4"/>
      <c r="AU672" s="4"/>
      <c r="AV672" s="1">
        <v>331.79989999999998</v>
      </c>
      <c r="AW672" s="1">
        <v>5578.7331000000004</v>
      </c>
      <c r="AX672" s="4">
        <v>27</v>
      </c>
      <c r="AY672" s="1">
        <v>2384.0700000000002</v>
      </c>
      <c r="AZ672" s="4">
        <v>92</v>
      </c>
      <c r="BA672" s="4">
        <v>92</v>
      </c>
      <c r="BB672" s="4"/>
      <c r="BC672" s="4"/>
      <c r="BD672" s="1">
        <v>59.601799999999997</v>
      </c>
      <c r="BE672" s="1">
        <v>902.13210000000004</v>
      </c>
      <c r="BF672" s="4">
        <v>1</v>
      </c>
      <c r="BG672" s="1">
        <v>2413.9499999999998</v>
      </c>
      <c r="BH672" s="4">
        <v>92</v>
      </c>
      <c r="BI672" s="4">
        <v>92</v>
      </c>
      <c r="BJ672" s="4"/>
      <c r="BK672" s="4"/>
      <c r="BL672" s="1">
        <v>60.348999999999997</v>
      </c>
      <c r="BM672" s="1">
        <v>1109.6293000000001</v>
      </c>
      <c r="BN672" s="4">
        <v>5</v>
      </c>
      <c r="BO672" s="1">
        <v>68.97</v>
      </c>
      <c r="BP672" s="4">
        <v>92</v>
      </c>
      <c r="BQ672" s="4">
        <v>92</v>
      </c>
      <c r="BR672" s="4"/>
      <c r="BS672" s="4"/>
      <c r="BT672" s="1">
        <v>1.7243999999999999</v>
      </c>
      <c r="BU672" s="1">
        <v>43.1751</v>
      </c>
      <c r="BV672" s="4">
        <v>3</v>
      </c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1">
        <v>4866.99</v>
      </c>
      <c r="CN672" s="4">
        <v>92</v>
      </c>
      <c r="CO672" s="4">
        <v>92</v>
      </c>
      <c r="CP672" s="4"/>
      <c r="CQ672" s="4"/>
      <c r="CR672" s="1">
        <v>121.6752</v>
      </c>
      <c r="CS672" s="1">
        <v>2054.9364999999998</v>
      </c>
      <c r="CT672" s="4">
        <v>9</v>
      </c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1">
        <v>110.46</v>
      </c>
      <c r="DT672" s="4">
        <v>92</v>
      </c>
      <c r="DU672" s="4">
        <v>92</v>
      </c>
      <c r="DV672" s="4"/>
      <c r="DW672" s="4"/>
      <c r="DX672" s="1">
        <v>2.7616999999999998</v>
      </c>
      <c r="DY672" s="1">
        <v>49.351799999999997</v>
      </c>
      <c r="DZ672" s="4">
        <v>4</v>
      </c>
      <c r="EA672" s="1">
        <v>4.99</v>
      </c>
      <c r="EB672" s="4">
        <v>92</v>
      </c>
      <c r="EC672" s="4">
        <v>92</v>
      </c>
      <c r="ED672" s="4"/>
      <c r="EE672" s="4"/>
      <c r="EF672" s="1">
        <v>0.12479999999999999</v>
      </c>
      <c r="EG672" s="1">
        <v>3.1236999999999999</v>
      </c>
      <c r="EH672" s="4">
        <v>1</v>
      </c>
      <c r="EI672" s="1">
        <v>115.45</v>
      </c>
      <c r="EJ672" s="4">
        <v>92</v>
      </c>
      <c r="EK672" s="4">
        <v>92</v>
      </c>
      <c r="EL672" s="4"/>
      <c r="EM672" s="4"/>
      <c r="EN672" s="1">
        <v>2.8864999999999998</v>
      </c>
      <c r="EO672" s="1">
        <v>52.475499999999997</v>
      </c>
      <c r="EP672" s="4">
        <v>5</v>
      </c>
      <c r="EQ672" s="1">
        <v>16504.95</v>
      </c>
      <c r="ER672" s="4">
        <v>92</v>
      </c>
      <c r="ES672" s="4">
        <v>92</v>
      </c>
      <c r="ET672" s="4"/>
      <c r="EU672" s="4"/>
      <c r="EV672" s="1">
        <v>412.62470000000002</v>
      </c>
      <c r="EW672" s="1">
        <v>7036.7604000000001</v>
      </c>
      <c r="EX672" s="4">
        <v>21</v>
      </c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1">
        <v>34.89</v>
      </c>
      <c r="FP672" s="4">
        <v>92</v>
      </c>
      <c r="FQ672" s="4">
        <v>92</v>
      </c>
      <c r="FR672" s="4"/>
      <c r="FS672" s="4"/>
      <c r="FT672" s="1">
        <v>0.87229999999999996</v>
      </c>
      <c r="FU672" s="1">
        <v>21.841100000000001</v>
      </c>
      <c r="FV672" s="4">
        <v>2</v>
      </c>
      <c r="FW672" s="4"/>
      <c r="FX672" s="4"/>
      <c r="FY672" s="4"/>
      <c r="FZ672" s="4"/>
      <c r="GA672" s="4"/>
      <c r="GB672" s="4"/>
      <c r="GC672" s="4"/>
      <c r="GD672" s="4"/>
      <c r="GE672" s="1">
        <v>16539.84</v>
      </c>
      <c r="GF672" s="4">
        <v>92</v>
      </c>
      <c r="GG672" s="4">
        <v>92</v>
      </c>
      <c r="GH672" s="4"/>
      <c r="GI672" s="4"/>
      <c r="GJ672" s="1">
        <v>413.49700000000001</v>
      </c>
      <c r="GK672" s="1">
        <v>7058.6014999999998</v>
      </c>
      <c r="GL672" s="4">
        <v>23</v>
      </c>
      <c r="GM672" s="1">
        <v>61.08</v>
      </c>
      <c r="GN672" s="4">
        <v>92</v>
      </c>
      <c r="GO672" s="4">
        <v>92</v>
      </c>
      <c r="GP672" s="4"/>
      <c r="GQ672" s="4"/>
      <c r="GR672" s="1">
        <v>1.5270999999999999</v>
      </c>
      <c r="GS672" s="1">
        <v>38.235999999999997</v>
      </c>
      <c r="GT672" s="4">
        <v>3</v>
      </c>
      <c r="GU672" s="1">
        <v>603.49</v>
      </c>
      <c r="GV672" s="4">
        <v>92</v>
      </c>
      <c r="GW672" s="4">
        <v>92</v>
      </c>
      <c r="GX672" s="4"/>
      <c r="GY672" s="4"/>
      <c r="GZ672" s="1">
        <v>15.087300000000001</v>
      </c>
      <c r="HA672" s="1">
        <v>236.09139999999999</v>
      </c>
      <c r="HB672" s="4">
        <v>2</v>
      </c>
      <c r="HC672" s="4"/>
      <c r="HD672" s="4"/>
      <c r="HE672" s="4"/>
      <c r="HF672" s="4"/>
      <c r="HG672" s="4"/>
      <c r="HH672" s="4"/>
      <c r="HI672" s="4"/>
      <c r="HJ672" s="4"/>
      <c r="HK672" s="1">
        <v>107.42</v>
      </c>
      <c r="HL672" s="4">
        <v>92</v>
      </c>
      <c r="HM672" s="4">
        <v>92</v>
      </c>
      <c r="HN672" s="4"/>
      <c r="HO672" s="4"/>
      <c r="HP672" s="1">
        <v>2.6857000000000002</v>
      </c>
      <c r="HQ672" s="1">
        <v>67.244799999999998</v>
      </c>
      <c r="HR672" s="4">
        <v>5</v>
      </c>
      <c r="HS672" s="4"/>
      <c r="HT672" s="4"/>
      <c r="HU672" s="4"/>
      <c r="HV672" s="4"/>
      <c r="HW672" s="4"/>
      <c r="HX672" s="4"/>
      <c r="HY672" s="4"/>
      <c r="HZ672" s="4"/>
      <c r="IA672" s="1">
        <v>771.99</v>
      </c>
      <c r="IB672" s="4">
        <v>92</v>
      </c>
      <c r="IC672" s="4">
        <v>92</v>
      </c>
      <c r="ID672" s="4"/>
      <c r="IE672" s="4"/>
      <c r="IF672" s="1">
        <v>19.3001</v>
      </c>
      <c r="IG672" s="1">
        <v>341.57220000000001</v>
      </c>
      <c r="IH672" s="4">
        <v>10</v>
      </c>
      <c r="II672" s="1">
        <v>35566.216</v>
      </c>
      <c r="IJ672" s="4">
        <v>92</v>
      </c>
      <c r="IK672" s="4">
        <v>92</v>
      </c>
      <c r="IL672" s="4"/>
      <c r="IM672" s="4"/>
      <c r="IN672" s="1">
        <v>889.15869999999995</v>
      </c>
      <c r="IO672" s="1">
        <v>15086.318799999999</v>
      </c>
      <c r="IP672" s="4">
        <v>74</v>
      </c>
    </row>
    <row r="673" spans="2:250" x14ac:dyDescent="0.3">
      <c r="B673" s="5" t="s">
        <v>683</v>
      </c>
      <c r="C673" s="1">
        <v>3876.3696</v>
      </c>
      <c r="D673" s="4">
        <v>92</v>
      </c>
      <c r="E673" s="4">
        <v>92</v>
      </c>
      <c r="F673" s="4"/>
      <c r="G673" s="4"/>
      <c r="H673" s="1">
        <v>96.909499999999994</v>
      </c>
      <c r="I673" s="1">
        <v>1615.7425000000001</v>
      </c>
      <c r="J673" s="4">
        <v>6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1">
        <v>9395.5763999999999</v>
      </c>
      <c r="AB673" s="4">
        <v>92</v>
      </c>
      <c r="AC673" s="4">
        <v>92</v>
      </c>
      <c r="AD673" s="4"/>
      <c r="AE673" s="4"/>
      <c r="AF673" s="1">
        <v>234.8904</v>
      </c>
      <c r="AG673" s="1">
        <v>3962.9906000000001</v>
      </c>
      <c r="AH673" s="4">
        <v>21</v>
      </c>
      <c r="AI673" s="4"/>
      <c r="AJ673" s="4"/>
      <c r="AK673" s="4"/>
      <c r="AL673" s="4"/>
      <c r="AM673" s="4"/>
      <c r="AN673" s="4"/>
      <c r="AO673" s="4"/>
      <c r="AP673" s="4"/>
      <c r="AQ673" s="1">
        <v>13271.946</v>
      </c>
      <c r="AR673" s="4">
        <v>92</v>
      </c>
      <c r="AS673" s="4">
        <v>92</v>
      </c>
      <c r="AT673" s="4"/>
      <c r="AU673" s="4"/>
      <c r="AV673" s="1">
        <v>331.79989999999998</v>
      </c>
      <c r="AW673" s="1">
        <v>5578.7331000000004</v>
      </c>
      <c r="AX673" s="4">
        <v>27</v>
      </c>
      <c r="AY673" s="1">
        <v>2384.0700000000002</v>
      </c>
      <c r="AZ673" s="4">
        <v>92</v>
      </c>
      <c r="BA673" s="4">
        <v>92</v>
      </c>
      <c r="BB673" s="4"/>
      <c r="BC673" s="4"/>
      <c r="BD673" s="1">
        <v>59.601799999999997</v>
      </c>
      <c r="BE673" s="1">
        <v>902.13210000000004</v>
      </c>
      <c r="BF673" s="4">
        <v>1</v>
      </c>
      <c r="BG673" s="1">
        <v>2413.9499999999998</v>
      </c>
      <c r="BH673" s="4">
        <v>92</v>
      </c>
      <c r="BI673" s="4">
        <v>92</v>
      </c>
      <c r="BJ673" s="4"/>
      <c r="BK673" s="4"/>
      <c r="BL673" s="1">
        <v>60.348999999999997</v>
      </c>
      <c r="BM673" s="1">
        <v>1109.6293000000001</v>
      </c>
      <c r="BN673" s="4">
        <v>5</v>
      </c>
      <c r="BO673" s="1">
        <v>68.97</v>
      </c>
      <c r="BP673" s="4">
        <v>92</v>
      </c>
      <c r="BQ673" s="4">
        <v>92</v>
      </c>
      <c r="BR673" s="4"/>
      <c r="BS673" s="4"/>
      <c r="BT673" s="1">
        <v>1.7243999999999999</v>
      </c>
      <c r="BU673" s="1">
        <v>43.1751</v>
      </c>
      <c r="BV673" s="4">
        <v>3</v>
      </c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1">
        <v>4866.99</v>
      </c>
      <c r="CN673" s="4">
        <v>92</v>
      </c>
      <c r="CO673" s="4">
        <v>92</v>
      </c>
      <c r="CP673" s="4"/>
      <c r="CQ673" s="4"/>
      <c r="CR673" s="1">
        <v>121.6752</v>
      </c>
      <c r="CS673" s="1">
        <v>2054.9364999999998</v>
      </c>
      <c r="CT673" s="4">
        <v>9</v>
      </c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1">
        <v>110.46</v>
      </c>
      <c r="DT673" s="4">
        <v>92</v>
      </c>
      <c r="DU673" s="4">
        <v>92</v>
      </c>
      <c r="DV673" s="4"/>
      <c r="DW673" s="4"/>
      <c r="DX673" s="1">
        <v>2.7616999999999998</v>
      </c>
      <c r="DY673" s="1">
        <v>49.351799999999997</v>
      </c>
      <c r="DZ673" s="4">
        <v>4</v>
      </c>
      <c r="EA673" s="1">
        <v>4.99</v>
      </c>
      <c r="EB673" s="4">
        <v>92</v>
      </c>
      <c r="EC673" s="4">
        <v>92</v>
      </c>
      <c r="ED673" s="4"/>
      <c r="EE673" s="4"/>
      <c r="EF673" s="1">
        <v>0.12479999999999999</v>
      </c>
      <c r="EG673" s="1">
        <v>3.1236999999999999</v>
      </c>
      <c r="EH673" s="4">
        <v>1</v>
      </c>
      <c r="EI673" s="1">
        <v>115.45</v>
      </c>
      <c r="EJ673" s="4">
        <v>92</v>
      </c>
      <c r="EK673" s="4">
        <v>92</v>
      </c>
      <c r="EL673" s="4"/>
      <c r="EM673" s="4"/>
      <c r="EN673" s="1">
        <v>2.8864999999999998</v>
      </c>
      <c r="EO673" s="1">
        <v>52.475499999999997</v>
      </c>
      <c r="EP673" s="4">
        <v>5</v>
      </c>
      <c r="EQ673" s="1">
        <v>16504.95</v>
      </c>
      <c r="ER673" s="4">
        <v>92</v>
      </c>
      <c r="ES673" s="4">
        <v>92</v>
      </c>
      <c r="ET673" s="4"/>
      <c r="EU673" s="4"/>
      <c r="EV673" s="1">
        <v>412.62470000000002</v>
      </c>
      <c r="EW673" s="1">
        <v>7036.7604000000001</v>
      </c>
      <c r="EX673" s="4">
        <v>21</v>
      </c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1">
        <v>34.89</v>
      </c>
      <c r="FP673" s="4">
        <v>92</v>
      </c>
      <c r="FQ673" s="4">
        <v>92</v>
      </c>
      <c r="FR673" s="4"/>
      <c r="FS673" s="4"/>
      <c r="FT673" s="1">
        <v>0.87229999999999996</v>
      </c>
      <c r="FU673" s="1">
        <v>21.841100000000001</v>
      </c>
      <c r="FV673" s="4">
        <v>2</v>
      </c>
      <c r="FW673" s="4"/>
      <c r="FX673" s="4"/>
      <c r="FY673" s="4"/>
      <c r="FZ673" s="4"/>
      <c r="GA673" s="4"/>
      <c r="GB673" s="4"/>
      <c r="GC673" s="4"/>
      <c r="GD673" s="4"/>
      <c r="GE673" s="1">
        <v>16539.84</v>
      </c>
      <c r="GF673" s="4">
        <v>92</v>
      </c>
      <c r="GG673" s="4">
        <v>92</v>
      </c>
      <c r="GH673" s="4"/>
      <c r="GI673" s="4"/>
      <c r="GJ673" s="1">
        <v>413.49700000000001</v>
      </c>
      <c r="GK673" s="1">
        <v>7058.6014999999998</v>
      </c>
      <c r="GL673" s="4">
        <v>23</v>
      </c>
      <c r="GM673" s="1">
        <v>61.08</v>
      </c>
      <c r="GN673" s="4">
        <v>92</v>
      </c>
      <c r="GO673" s="4">
        <v>92</v>
      </c>
      <c r="GP673" s="4"/>
      <c r="GQ673" s="4"/>
      <c r="GR673" s="1">
        <v>1.5270999999999999</v>
      </c>
      <c r="GS673" s="1">
        <v>38.235999999999997</v>
      </c>
      <c r="GT673" s="4">
        <v>3</v>
      </c>
      <c r="GU673" s="1">
        <v>603.49</v>
      </c>
      <c r="GV673" s="4">
        <v>92</v>
      </c>
      <c r="GW673" s="4">
        <v>92</v>
      </c>
      <c r="GX673" s="4"/>
      <c r="GY673" s="4"/>
      <c r="GZ673" s="1">
        <v>15.087300000000001</v>
      </c>
      <c r="HA673" s="1">
        <v>236.09139999999999</v>
      </c>
      <c r="HB673" s="4">
        <v>2</v>
      </c>
      <c r="HC673" s="4"/>
      <c r="HD673" s="4"/>
      <c r="HE673" s="4"/>
      <c r="HF673" s="4"/>
      <c r="HG673" s="4"/>
      <c r="HH673" s="4"/>
      <c r="HI673" s="4"/>
      <c r="HJ673" s="4"/>
      <c r="HK673" s="1">
        <v>107.42</v>
      </c>
      <c r="HL673" s="4">
        <v>92</v>
      </c>
      <c r="HM673" s="4">
        <v>92</v>
      </c>
      <c r="HN673" s="4"/>
      <c r="HO673" s="4"/>
      <c r="HP673" s="1">
        <v>2.6857000000000002</v>
      </c>
      <c r="HQ673" s="1">
        <v>67.244799999999998</v>
      </c>
      <c r="HR673" s="4">
        <v>5</v>
      </c>
      <c r="HS673" s="4"/>
      <c r="HT673" s="4"/>
      <c r="HU673" s="4"/>
      <c r="HV673" s="4"/>
      <c r="HW673" s="4"/>
      <c r="HX673" s="4"/>
      <c r="HY673" s="4"/>
      <c r="HZ673" s="4"/>
      <c r="IA673" s="1">
        <v>771.99</v>
      </c>
      <c r="IB673" s="4">
        <v>92</v>
      </c>
      <c r="IC673" s="4">
        <v>92</v>
      </c>
      <c r="ID673" s="4"/>
      <c r="IE673" s="4"/>
      <c r="IF673" s="1">
        <v>19.3001</v>
      </c>
      <c r="IG673" s="1">
        <v>341.57220000000001</v>
      </c>
      <c r="IH673" s="4">
        <v>10</v>
      </c>
      <c r="II673" s="1">
        <v>35566.216</v>
      </c>
      <c r="IJ673" s="4">
        <v>92</v>
      </c>
      <c r="IK673" s="4">
        <v>92</v>
      </c>
      <c r="IL673" s="4"/>
      <c r="IM673" s="4"/>
      <c r="IN673" s="1">
        <v>889.15869999999995</v>
      </c>
      <c r="IO673" s="1">
        <v>15086.318799999999</v>
      </c>
      <c r="IP673" s="4">
        <v>74</v>
      </c>
    </row>
    <row r="674" spans="2:250" x14ac:dyDescent="0.3">
      <c r="B674" s="6"/>
      <c r="C674" s="1">
        <v>3876.3696</v>
      </c>
      <c r="D674" s="4">
        <v>92</v>
      </c>
      <c r="E674" s="4">
        <v>92</v>
      </c>
      <c r="F674" s="4"/>
      <c r="G674" s="4"/>
      <c r="H674" s="1">
        <v>96.909499999999994</v>
      </c>
      <c r="I674" s="1">
        <v>1615.7425000000001</v>
      </c>
      <c r="J674" s="4">
        <v>6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1">
        <v>9395.5763999999999</v>
      </c>
      <c r="AB674" s="4">
        <v>92</v>
      </c>
      <c r="AC674" s="4">
        <v>92</v>
      </c>
      <c r="AD674" s="4"/>
      <c r="AE674" s="4"/>
      <c r="AF674" s="1">
        <v>234.8904</v>
      </c>
      <c r="AG674" s="1">
        <v>3962.9906000000001</v>
      </c>
      <c r="AH674" s="4">
        <v>21</v>
      </c>
      <c r="AI674" s="4"/>
      <c r="AJ674" s="4"/>
      <c r="AK674" s="4"/>
      <c r="AL674" s="4"/>
      <c r="AM674" s="4"/>
      <c r="AN674" s="4"/>
      <c r="AO674" s="4"/>
      <c r="AP674" s="4"/>
      <c r="AQ674" s="1">
        <v>13271.946</v>
      </c>
      <c r="AR674" s="4">
        <v>92</v>
      </c>
      <c r="AS674" s="4">
        <v>92</v>
      </c>
      <c r="AT674" s="4"/>
      <c r="AU674" s="4"/>
      <c r="AV674" s="1">
        <v>331.79989999999998</v>
      </c>
      <c r="AW674" s="1">
        <v>5578.7331000000004</v>
      </c>
      <c r="AX674" s="4">
        <v>27</v>
      </c>
      <c r="AY674" s="1">
        <v>2384.0700000000002</v>
      </c>
      <c r="AZ674" s="4">
        <v>92</v>
      </c>
      <c r="BA674" s="4">
        <v>92</v>
      </c>
      <c r="BB674" s="4"/>
      <c r="BC674" s="4"/>
      <c r="BD674" s="1">
        <v>59.601799999999997</v>
      </c>
      <c r="BE674" s="1">
        <v>902.13210000000004</v>
      </c>
      <c r="BF674" s="4">
        <v>1</v>
      </c>
      <c r="BG674" s="1">
        <v>2413.9499999999998</v>
      </c>
      <c r="BH674" s="4">
        <v>92</v>
      </c>
      <c r="BI674" s="4">
        <v>92</v>
      </c>
      <c r="BJ674" s="4"/>
      <c r="BK674" s="4"/>
      <c r="BL674" s="1">
        <v>60.348999999999997</v>
      </c>
      <c r="BM674" s="1">
        <v>1109.6293000000001</v>
      </c>
      <c r="BN674" s="4">
        <v>5</v>
      </c>
      <c r="BO674" s="1">
        <v>68.97</v>
      </c>
      <c r="BP674" s="4">
        <v>92</v>
      </c>
      <c r="BQ674" s="4">
        <v>92</v>
      </c>
      <c r="BR674" s="4"/>
      <c r="BS674" s="4"/>
      <c r="BT674" s="1">
        <v>1.7243999999999999</v>
      </c>
      <c r="BU674" s="1">
        <v>43.1751</v>
      </c>
      <c r="BV674" s="4">
        <v>3</v>
      </c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1">
        <v>4866.99</v>
      </c>
      <c r="CN674" s="4">
        <v>92</v>
      </c>
      <c r="CO674" s="4">
        <v>92</v>
      </c>
      <c r="CP674" s="4"/>
      <c r="CQ674" s="4"/>
      <c r="CR674" s="1">
        <v>121.6752</v>
      </c>
      <c r="CS674" s="1">
        <v>2054.9364999999998</v>
      </c>
      <c r="CT674" s="4">
        <v>9</v>
      </c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1">
        <v>110.46</v>
      </c>
      <c r="DT674" s="4">
        <v>92</v>
      </c>
      <c r="DU674" s="4">
        <v>92</v>
      </c>
      <c r="DV674" s="4"/>
      <c r="DW674" s="4"/>
      <c r="DX674" s="1">
        <v>2.7616999999999998</v>
      </c>
      <c r="DY674" s="1">
        <v>49.351799999999997</v>
      </c>
      <c r="DZ674" s="4">
        <v>4</v>
      </c>
      <c r="EA674" s="1">
        <v>4.99</v>
      </c>
      <c r="EB674" s="4">
        <v>92</v>
      </c>
      <c r="EC674" s="4">
        <v>92</v>
      </c>
      <c r="ED674" s="4"/>
      <c r="EE674" s="4"/>
      <c r="EF674" s="1">
        <v>0.12479999999999999</v>
      </c>
      <c r="EG674" s="1">
        <v>3.1236999999999999</v>
      </c>
      <c r="EH674" s="4">
        <v>1</v>
      </c>
      <c r="EI674" s="1">
        <v>115.45</v>
      </c>
      <c r="EJ674" s="4">
        <v>92</v>
      </c>
      <c r="EK674" s="4">
        <v>92</v>
      </c>
      <c r="EL674" s="4"/>
      <c r="EM674" s="4"/>
      <c r="EN674" s="1">
        <v>2.8864999999999998</v>
      </c>
      <c r="EO674" s="1">
        <v>52.475499999999997</v>
      </c>
      <c r="EP674" s="4">
        <v>5</v>
      </c>
      <c r="EQ674" s="1">
        <v>16504.95</v>
      </c>
      <c r="ER674" s="4">
        <v>92</v>
      </c>
      <c r="ES674" s="4">
        <v>92</v>
      </c>
      <c r="ET674" s="4"/>
      <c r="EU674" s="4"/>
      <c r="EV674" s="1">
        <v>412.62470000000002</v>
      </c>
      <c r="EW674" s="1">
        <v>7036.7604000000001</v>
      </c>
      <c r="EX674" s="4">
        <v>21</v>
      </c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1">
        <v>34.89</v>
      </c>
      <c r="FP674" s="4">
        <v>92</v>
      </c>
      <c r="FQ674" s="4">
        <v>92</v>
      </c>
      <c r="FR674" s="4"/>
      <c r="FS674" s="4"/>
      <c r="FT674" s="1">
        <v>0.87229999999999996</v>
      </c>
      <c r="FU674" s="1">
        <v>21.841100000000001</v>
      </c>
      <c r="FV674" s="4">
        <v>2</v>
      </c>
      <c r="FW674" s="4"/>
      <c r="FX674" s="4"/>
      <c r="FY674" s="4"/>
      <c r="FZ674" s="4"/>
      <c r="GA674" s="4"/>
      <c r="GB674" s="4"/>
      <c r="GC674" s="4"/>
      <c r="GD674" s="4"/>
      <c r="GE674" s="1">
        <v>16539.84</v>
      </c>
      <c r="GF674" s="4">
        <v>92</v>
      </c>
      <c r="GG674" s="4">
        <v>92</v>
      </c>
      <c r="GH674" s="4"/>
      <c r="GI674" s="4"/>
      <c r="GJ674" s="1">
        <v>413.49700000000001</v>
      </c>
      <c r="GK674" s="1">
        <v>7058.6014999999998</v>
      </c>
      <c r="GL674" s="4">
        <v>23</v>
      </c>
      <c r="GM674" s="1">
        <v>61.08</v>
      </c>
      <c r="GN674" s="4">
        <v>92</v>
      </c>
      <c r="GO674" s="4">
        <v>92</v>
      </c>
      <c r="GP674" s="4"/>
      <c r="GQ674" s="4"/>
      <c r="GR674" s="1">
        <v>1.5270999999999999</v>
      </c>
      <c r="GS674" s="1">
        <v>38.235999999999997</v>
      </c>
      <c r="GT674" s="4">
        <v>3</v>
      </c>
      <c r="GU674" s="1">
        <v>603.49</v>
      </c>
      <c r="GV674" s="4">
        <v>92</v>
      </c>
      <c r="GW674" s="4">
        <v>92</v>
      </c>
      <c r="GX674" s="4"/>
      <c r="GY674" s="4"/>
      <c r="GZ674" s="1">
        <v>15.087300000000001</v>
      </c>
      <c r="HA674" s="1">
        <v>236.09139999999999</v>
      </c>
      <c r="HB674" s="4">
        <v>2</v>
      </c>
      <c r="HC674" s="4"/>
      <c r="HD674" s="4"/>
      <c r="HE674" s="4"/>
      <c r="HF674" s="4"/>
      <c r="HG674" s="4"/>
      <c r="HH674" s="4"/>
      <c r="HI674" s="4"/>
      <c r="HJ674" s="4"/>
      <c r="HK674" s="1">
        <v>107.42</v>
      </c>
      <c r="HL674" s="4">
        <v>92</v>
      </c>
      <c r="HM674" s="4">
        <v>92</v>
      </c>
      <c r="HN674" s="4"/>
      <c r="HO674" s="4"/>
      <c r="HP674" s="1">
        <v>2.6857000000000002</v>
      </c>
      <c r="HQ674" s="1">
        <v>67.244799999999998</v>
      </c>
      <c r="HR674" s="4">
        <v>5</v>
      </c>
      <c r="HS674" s="4"/>
      <c r="HT674" s="4"/>
      <c r="HU674" s="4"/>
      <c r="HV674" s="4"/>
      <c r="HW674" s="4"/>
      <c r="HX674" s="4"/>
      <c r="HY674" s="4"/>
      <c r="HZ674" s="4"/>
      <c r="IA674" s="1">
        <v>771.99</v>
      </c>
      <c r="IB674" s="4">
        <v>92</v>
      </c>
      <c r="IC674" s="4">
        <v>92</v>
      </c>
      <c r="ID674" s="4"/>
      <c r="IE674" s="4"/>
      <c r="IF674" s="1">
        <v>19.3001</v>
      </c>
      <c r="IG674" s="1">
        <v>341.57220000000001</v>
      </c>
      <c r="IH674" s="4">
        <v>10</v>
      </c>
      <c r="II674" s="1">
        <v>35566.216</v>
      </c>
      <c r="IJ674" s="4">
        <v>92</v>
      </c>
      <c r="IK674" s="4">
        <v>92</v>
      </c>
      <c r="IL674" s="4"/>
      <c r="IM674" s="4"/>
      <c r="IN674" s="1">
        <v>889.15869999999995</v>
      </c>
      <c r="IO674" s="1">
        <v>15086.318799999999</v>
      </c>
      <c r="IP674" s="4">
        <v>74</v>
      </c>
    </row>
    <row r="675" spans="2:250" x14ac:dyDescent="0.3">
      <c r="B675" s="3" t="s">
        <v>207</v>
      </c>
      <c r="C675" s="1">
        <v>7243.36</v>
      </c>
      <c r="D675" s="4">
        <v>92</v>
      </c>
      <c r="E675" s="4">
        <v>92</v>
      </c>
      <c r="F675" s="4"/>
      <c r="G675" s="4"/>
      <c r="H675" s="1">
        <v>181.08430000000001</v>
      </c>
      <c r="I675" s="1">
        <v>2924.0390000000002</v>
      </c>
      <c r="J675" s="4">
        <v>7</v>
      </c>
      <c r="K675" s="1">
        <v>137.94</v>
      </c>
      <c r="L675" s="4">
        <v>92</v>
      </c>
      <c r="M675" s="4">
        <v>92</v>
      </c>
      <c r="N675" s="4"/>
      <c r="O675" s="4"/>
      <c r="P675" s="1">
        <v>3.4487999999999999</v>
      </c>
      <c r="Q675" s="1">
        <v>64.970200000000006</v>
      </c>
      <c r="R675" s="4">
        <v>6</v>
      </c>
      <c r="S675" s="4"/>
      <c r="T675" s="4"/>
      <c r="U675" s="4"/>
      <c r="V675" s="4"/>
      <c r="W675" s="4"/>
      <c r="X675" s="4"/>
      <c r="Y675" s="4"/>
      <c r="Z675" s="4"/>
      <c r="AA675" s="1">
        <v>8311.8924999999999</v>
      </c>
      <c r="AB675" s="4">
        <v>92</v>
      </c>
      <c r="AC675" s="4">
        <v>92</v>
      </c>
      <c r="AD675" s="4"/>
      <c r="AE675" s="4"/>
      <c r="AF675" s="1">
        <v>207.7979</v>
      </c>
      <c r="AG675" s="1">
        <v>3389.6331</v>
      </c>
      <c r="AH675" s="4">
        <v>12</v>
      </c>
      <c r="AI675" s="1">
        <v>166.06</v>
      </c>
      <c r="AJ675" s="4">
        <v>92</v>
      </c>
      <c r="AK675" s="4">
        <v>92</v>
      </c>
      <c r="AL675" s="4"/>
      <c r="AM675" s="4"/>
      <c r="AN675" s="1">
        <v>4.1516999999999999</v>
      </c>
      <c r="AO675" s="1">
        <v>103.9534</v>
      </c>
      <c r="AP675" s="4">
        <v>5</v>
      </c>
      <c r="AQ675" s="1">
        <v>15859.252500000001</v>
      </c>
      <c r="AR675" s="4">
        <v>92</v>
      </c>
      <c r="AS675" s="4">
        <v>92</v>
      </c>
      <c r="AT675" s="4"/>
      <c r="AU675" s="4"/>
      <c r="AV675" s="1">
        <v>396.48270000000002</v>
      </c>
      <c r="AW675" s="1">
        <v>6482.5956999999999</v>
      </c>
      <c r="AX675" s="4">
        <v>30</v>
      </c>
      <c r="AY675" s="1">
        <v>19373.747500000001</v>
      </c>
      <c r="AZ675" s="4">
        <v>92</v>
      </c>
      <c r="BA675" s="4">
        <v>92</v>
      </c>
      <c r="BB675" s="4"/>
      <c r="BC675" s="4"/>
      <c r="BD675" s="1">
        <v>484.34519999999998</v>
      </c>
      <c r="BE675" s="1">
        <v>8349.5884000000005</v>
      </c>
      <c r="BF675" s="4">
        <v>42</v>
      </c>
      <c r="BG675" s="1">
        <v>9422.43</v>
      </c>
      <c r="BH675" s="4">
        <v>92</v>
      </c>
      <c r="BI675" s="4">
        <v>92</v>
      </c>
      <c r="BJ675" s="4"/>
      <c r="BK675" s="4"/>
      <c r="BL675" s="1">
        <v>235.5617</v>
      </c>
      <c r="BM675" s="1">
        <v>3816.9650999999999</v>
      </c>
      <c r="BN675" s="4">
        <v>21</v>
      </c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1">
        <v>28796.177500000002</v>
      </c>
      <c r="CN675" s="4">
        <v>92</v>
      </c>
      <c r="CO675" s="4">
        <v>92</v>
      </c>
      <c r="CP675" s="4"/>
      <c r="CQ675" s="4"/>
      <c r="CR675" s="1">
        <v>719.90689999999995</v>
      </c>
      <c r="CS675" s="1">
        <v>12166.5535</v>
      </c>
      <c r="CT675" s="4">
        <v>63</v>
      </c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1">
        <v>2436.02</v>
      </c>
      <c r="DL675" s="4">
        <v>92</v>
      </c>
      <c r="DM675" s="4">
        <v>92</v>
      </c>
      <c r="DN675" s="4"/>
      <c r="DO675" s="4"/>
      <c r="DP675" s="1">
        <v>60.900799999999997</v>
      </c>
      <c r="DQ675" s="1">
        <v>931.09259999999995</v>
      </c>
      <c r="DR675" s="4">
        <v>6</v>
      </c>
      <c r="DS675" s="1">
        <v>571.72</v>
      </c>
      <c r="DT675" s="4">
        <v>92</v>
      </c>
      <c r="DU675" s="4">
        <v>92</v>
      </c>
      <c r="DV675" s="4"/>
      <c r="DW675" s="4"/>
      <c r="DX675" s="1">
        <v>14.293200000000001</v>
      </c>
      <c r="DY675" s="1">
        <v>216.20330000000001</v>
      </c>
      <c r="DZ675" s="4">
        <v>4</v>
      </c>
      <c r="EA675" s="1">
        <v>3921.0225</v>
      </c>
      <c r="EB675" s="4">
        <v>92</v>
      </c>
      <c r="EC675" s="4">
        <v>92</v>
      </c>
      <c r="ED675" s="4"/>
      <c r="EE675" s="4"/>
      <c r="EF675" s="1">
        <v>98.025800000000004</v>
      </c>
      <c r="EG675" s="1">
        <v>1503.4408000000001</v>
      </c>
      <c r="EH675" s="4">
        <v>5</v>
      </c>
      <c r="EI675" s="1">
        <v>6928.7624999999998</v>
      </c>
      <c r="EJ675" s="4">
        <v>92</v>
      </c>
      <c r="EK675" s="4">
        <v>92</v>
      </c>
      <c r="EL675" s="4"/>
      <c r="EM675" s="4"/>
      <c r="EN675" s="1">
        <v>173.21979999999999</v>
      </c>
      <c r="EO675" s="1">
        <v>2650.7366999999999</v>
      </c>
      <c r="EP675" s="4">
        <v>15</v>
      </c>
      <c r="EQ675" s="1">
        <v>4563.13</v>
      </c>
      <c r="ER675" s="4">
        <v>92</v>
      </c>
      <c r="ES675" s="4">
        <v>92</v>
      </c>
      <c r="ET675" s="4"/>
      <c r="EU675" s="4"/>
      <c r="EV675" s="1">
        <v>114.0787</v>
      </c>
      <c r="EW675" s="1">
        <v>1798.5160000000001</v>
      </c>
      <c r="EX675" s="4">
        <v>11</v>
      </c>
      <c r="EY675" s="1">
        <v>18673.140299999999</v>
      </c>
      <c r="EZ675" s="4">
        <v>92</v>
      </c>
      <c r="FA675" s="4">
        <v>92</v>
      </c>
      <c r="FB675" s="4"/>
      <c r="FC675" s="4"/>
      <c r="FD675" s="1">
        <v>466.82960000000003</v>
      </c>
      <c r="FE675" s="1">
        <v>7449.9155000000001</v>
      </c>
      <c r="FF675" s="4">
        <v>23</v>
      </c>
      <c r="FG675" s="1">
        <v>4620.45</v>
      </c>
      <c r="FH675" s="4">
        <v>92</v>
      </c>
      <c r="FI675" s="4">
        <v>92</v>
      </c>
      <c r="FJ675" s="4"/>
      <c r="FK675" s="4"/>
      <c r="FL675" s="1">
        <v>115.5119</v>
      </c>
      <c r="FM675" s="1">
        <v>1902.4509</v>
      </c>
      <c r="FN675" s="4">
        <v>14</v>
      </c>
      <c r="FO675" s="1">
        <v>13473.69</v>
      </c>
      <c r="FP675" s="4">
        <v>92</v>
      </c>
      <c r="FQ675" s="4">
        <v>92</v>
      </c>
      <c r="FR675" s="4"/>
      <c r="FS675" s="4"/>
      <c r="FT675" s="1">
        <v>336.84359999999998</v>
      </c>
      <c r="FU675" s="1">
        <v>5626.3508000000002</v>
      </c>
      <c r="FV675" s="4">
        <v>31</v>
      </c>
      <c r="FW675" s="4"/>
      <c r="FX675" s="4"/>
      <c r="FY675" s="4"/>
      <c r="FZ675" s="4"/>
      <c r="GA675" s="4"/>
      <c r="GB675" s="4"/>
      <c r="GC675" s="4"/>
      <c r="GD675" s="4"/>
      <c r="GE675" s="1">
        <v>41330.410300000003</v>
      </c>
      <c r="GF675" s="4">
        <v>92</v>
      </c>
      <c r="GG675" s="4">
        <v>92</v>
      </c>
      <c r="GH675" s="4"/>
      <c r="GI675" s="4"/>
      <c r="GJ675" s="1">
        <v>1033.2637999999999</v>
      </c>
      <c r="GK675" s="1">
        <v>16777.233199999999</v>
      </c>
      <c r="GL675" s="4">
        <v>79</v>
      </c>
      <c r="GM675" s="1">
        <v>7701.4425000000001</v>
      </c>
      <c r="GN675" s="4">
        <v>92</v>
      </c>
      <c r="GO675" s="4">
        <v>92</v>
      </c>
      <c r="GP675" s="4"/>
      <c r="GQ675" s="4"/>
      <c r="GR675" s="1">
        <v>192.5377</v>
      </c>
      <c r="GS675" s="1">
        <v>3311.3240999999998</v>
      </c>
      <c r="GT675" s="4">
        <v>41</v>
      </c>
      <c r="GU675" s="1">
        <v>6039.17</v>
      </c>
      <c r="GV675" s="4">
        <v>92</v>
      </c>
      <c r="GW675" s="4">
        <v>92</v>
      </c>
      <c r="GX675" s="4"/>
      <c r="GY675" s="4"/>
      <c r="GZ675" s="1">
        <v>150.97970000000001</v>
      </c>
      <c r="HA675" s="1">
        <v>2534.0479</v>
      </c>
      <c r="HB675" s="4">
        <v>10</v>
      </c>
      <c r="HC675" s="1">
        <v>11620.3125</v>
      </c>
      <c r="HD675" s="4">
        <v>92</v>
      </c>
      <c r="HE675" s="4">
        <v>92</v>
      </c>
      <c r="HF675" s="4"/>
      <c r="HG675" s="4"/>
      <c r="HH675" s="1">
        <v>290.51080000000002</v>
      </c>
      <c r="HI675" s="1">
        <v>5080.0955000000004</v>
      </c>
      <c r="HJ675" s="4">
        <v>66</v>
      </c>
      <c r="HK675" s="1">
        <v>7392.9224999999997</v>
      </c>
      <c r="HL675" s="4">
        <v>92</v>
      </c>
      <c r="HM675" s="4">
        <v>92</v>
      </c>
      <c r="HN675" s="4"/>
      <c r="HO675" s="4"/>
      <c r="HP675" s="1">
        <v>184.82400000000001</v>
      </c>
      <c r="HQ675" s="1">
        <v>3117.4171999999999</v>
      </c>
      <c r="HR675" s="4">
        <v>24</v>
      </c>
      <c r="HS675" s="1">
        <v>1909.4</v>
      </c>
      <c r="HT675" s="4">
        <v>92</v>
      </c>
      <c r="HU675" s="4">
        <v>92</v>
      </c>
      <c r="HV675" s="4"/>
      <c r="HW675" s="4"/>
      <c r="HX675" s="1">
        <v>47.735500000000002</v>
      </c>
      <c r="HY675" s="1">
        <v>729.14829999999995</v>
      </c>
      <c r="HZ675" s="4">
        <v>10</v>
      </c>
      <c r="IA675" s="1">
        <v>34663.247499999998</v>
      </c>
      <c r="IB675" s="4">
        <v>92</v>
      </c>
      <c r="IC675" s="4">
        <v>92</v>
      </c>
      <c r="ID675" s="4"/>
      <c r="IE675" s="4"/>
      <c r="IF675" s="1">
        <v>866.58770000000004</v>
      </c>
      <c r="IG675" s="1">
        <v>14772.032999999999</v>
      </c>
      <c r="IH675" s="4">
        <v>151</v>
      </c>
      <c r="II675" s="1">
        <v>127577.85030000001</v>
      </c>
      <c r="IJ675" s="4">
        <v>92</v>
      </c>
      <c r="IK675" s="4">
        <v>92</v>
      </c>
      <c r="IL675" s="4"/>
      <c r="IM675" s="4"/>
      <c r="IN675" s="1">
        <v>3189.4609</v>
      </c>
      <c r="IO675" s="1">
        <v>52849.152099999999</v>
      </c>
      <c r="IP675" s="4">
        <v>338</v>
      </c>
    </row>
    <row r="676" spans="2:250" x14ac:dyDescent="0.3">
      <c r="B676" s="5" t="s">
        <v>683</v>
      </c>
      <c r="C676" s="1">
        <v>7243.36</v>
      </c>
      <c r="D676" s="4">
        <v>92</v>
      </c>
      <c r="E676" s="4">
        <v>92</v>
      </c>
      <c r="F676" s="4"/>
      <c r="G676" s="4"/>
      <c r="H676" s="1">
        <v>181.08430000000001</v>
      </c>
      <c r="I676" s="1">
        <v>2924.0390000000002</v>
      </c>
      <c r="J676" s="4">
        <v>7</v>
      </c>
      <c r="K676" s="1">
        <v>137.94</v>
      </c>
      <c r="L676" s="4">
        <v>92</v>
      </c>
      <c r="M676" s="4">
        <v>92</v>
      </c>
      <c r="N676" s="4"/>
      <c r="O676" s="4"/>
      <c r="P676" s="1">
        <v>3.4487999999999999</v>
      </c>
      <c r="Q676" s="1">
        <v>64.970200000000006</v>
      </c>
      <c r="R676" s="4">
        <v>6</v>
      </c>
      <c r="S676" s="4"/>
      <c r="T676" s="4"/>
      <c r="U676" s="4"/>
      <c r="V676" s="4"/>
      <c r="W676" s="4"/>
      <c r="X676" s="4"/>
      <c r="Y676" s="4"/>
      <c r="Z676" s="4"/>
      <c r="AA676" s="1">
        <v>8311.8924999999999</v>
      </c>
      <c r="AB676" s="4">
        <v>92</v>
      </c>
      <c r="AC676" s="4">
        <v>92</v>
      </c>
      <c r="AD676" s="4"/>
      <c r="AE676" s="4"/>
      <c r="AF676" s="1">
        <v>207.7979</v>
      </c>
      <c r="AG676" s="1">
        <v>3389.6331</v>
      </c>
      <c r="AH676" s="4">
        <v>12</v>
      </c>
      <c r="AI676" s="1">
        <v>166.06</v>
      </c>
      <c r="AJ676" s="4">
        <v>92</v>
      </c>
      <c r="AK676" s="4">
        <v>92</v>
      </c>
      <c r="AL676" s="4"/>
      <c r="AM676" s="4"/>
      <c r="AN676" s="1">
        <v>4.1516999999999999</v>
      </c>
      <c r="AO676" s="1">
        <v>103.9534</v>
      </c>
      <c r="AP676" s="4">
        <v>5</v>
      </c>
      <c r="AQ676" s="1">
        <v>15859.252500000001</v>
      </c>
      <c r="AR676" s="4">
        <v>92</v>
      </c>
      <c r="AS676" s="4">
        <v>92</v>
      </c>
      <c r="AT676" s="4"/>
      <c r="AU676" s="4"/>
      <c r="AV676" s="1">
        <v>396.48270000000002</v>
      </c>
      <c r="AW676" s="1">
        <v>6482.5956999999999</v>
      </c>
      <c r="AX676" s="4">
        <v>30</v>
      </c>
      <c r="AY676" s="1">
        <v>19373.747500000001</v>
      </c>
      <c r="AZ676" s="4">
        <v>92</v>
      </c>
      <c r="BA676" s="4">
        <v>92</v>
      </c>
      <c r="BB676" s="4"/>
      <c r="BC676" s="4"/>
      <c r="BD676" s="1">
        <v>484.34519999999998</v>
      </c>
      <c r="BE676" s="1">
        <v>8349.5884000000005</v>
      </c>
      <c r="BF676" s="4">
        <v>42</v>
      </c>
      <c r="BG676" s="1">
        <v>9422.43</v>
      </c>
      <c r="BH676" s="4">
        <v>92</v>
      </c>
      <c r="BI676" s="4">
        <v>92</v>
      </c>
      <c r="BJ676" s="4"/>
      <c r="BK676" s="4"/>
      <c r="BL676" s="1">
        <v>235.5617</v>
      </c>
      <c r="BM676" s="1">
        <v>3816.9650999999999</v>
      </c>
      <c r="BN676" s="4">
        <v>21</v>
      </c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1">
        <v>28796.177500000002</v>
      </c>
      <c r="CN676" s="4">
        <v>92</v>
      </c>
      <c r="CO676" s="4">
        <v>92</v>
      </c>
      <c r="CP676" s="4"/>
      <c r="CQ676" s="4"/>
      <c r="CR676" s="1">
        <v>719.90689999999995</v>
      </c>
      <c r="CS676" s="1">
        <v>12166.5535</v>
      </c>
      <c r="CT676" s="4">
        <v>63</v>
      </c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1">
        <v>2436.02</v>
      </c>
      <c r="DL676" s="4">
        <v>92</v>
      </c>
      <c r="DM676" s="4">
        <v>92</v>
      </c>
      <c r="DN676" s="4"/>
      <c r="DO676" s="4"/>
      <c r="DP676" s="1">
        <v>60.900799999999997</v>
      </c>
      <c r="DQ676" s="1">
        <v>931.09259999999995</v>
      </c>
      <c r="DR676" s="4">
        <v>6</v>
      </c>
      <c r="DS676" s="1">
        <v>571.72</v>
      </c>
      <c r="DT676" s="4">
        <v>92</v>
      </c>
      <c r="DU676" s="4">
        <v>92</v>
      </c>
      <c r="DV676" s="4"/>
      <c r="DW676" s="4"/>
      <c r="DX676" s="1">
        <v>14.293200000000001</v>
      </c>
      <c r="DY676" s="1">
        <v>216.20330000000001</v>
      </c>
      <c r="DZ676" s="4">
        <v>4</v>
      </c>
      <c r="EA676" s="1">
        <v>3921.0225</v>
      </c>
      <c r="EB676" s="4">
        <v>92</v>
      </c>
      <c r="EC676" s="4">
        <v>92</v>
      </c>
      <c r="ED676" s="4"/>
      <c r="EE676" s="4"/>
      <c r="EF676" s="1">
        <v>98.025800000000004</v>
      </c>
      <c r="EG676" s="1">
        <v>1503.4408000000001</v>
      </c>
      <c r="EH676" s="4">
        <v>5</v>
      </c>
      <c r="EI676" s="1">
        <v>6928.7624999999998</v>
      </c>
      <c r="EJ676" s="4">
        <v>92</v>
      </c>
      <c r="EK676" s="4">
        <v>92</v>
      </c>
      <c r="EL676" s="4"/>
      <c r="EM676" s="4"/>
      <c r="EN676" s="1">
        <v>173.21979999999999</v>
      </c>
      <c r="EO676" s="1">
        <v>2650.7366999999999</v>
      </c>
      <c r="EP676" s="4">
        <v>15</v>
      </c>
      <c r="EQ676" s="1">
        <v>4563.13</v>
      </c>
      <c r="ER676" s="4">
        <v>92</v>
      </c>
      <c r="ES676" s="4">
        <v>92</v>
      </c>
      <c r="ET676" s="4"/>
      <c r="EU676" s="4"/>
      <c r="EV676" s="1">
        <v>114.0787</v>
      </c>
      <c r="EW676" s="1">
        <v>1798.5160000000001</v>
      </c>
      <c r="EX676" s="4">
        <v>11</v>
      </c>
      <c r="EY676" s="1">
        <v>18673.140299999999</v>
      </c>
      <c r="EZ676" s="4">
        <v>92</v>
      </c>
      <c r="FA676" s="4">
        <v>92</v>
      </c>
      <c r="FB676" s="4"/>
      <c r="FC676" s="4"/>
      <c r="FD676" s="1">
        <v>466.82960000000003</v>
      </c>
      <c r="FE676" s="1">
        <v>7449.9155000000001</v>
      </c>
      <c r="FF676" s="4">
        <v>23</v>
      </c>
      <c r="FG676" s="1">
        <v>4620.45</v>
      </c>
      <c r="FH676" s="4">
        <v>92</v>
      </c>
      <c r="FI676" s="4">
        <v>92</v>
      </c>
      <c r="FJ676" s="4"/>
      <c r="FK676" s="4"/>
      <c r="FL676" s="1">
        <v>115.5119</v>
      </c>
      <c r="FM676" s="1">
        <v>1902.4509</v>
      </c>
      <c r="FN676" s="4">
        <v>14</v>
      </c>
      <c r="FO676" s="1">
        <v>13473.69</v>
      </c>
      <c r="FP676" s="4">
        <v>92</v>
      </c>
      <c r="FQ676" s="4">
        <v>92</v>
      </c>
      <c r="FR676" s="4"/>
      <c r="FS676" s="4"/>
      <c r="FT676" s="1">
        <v>336.84359999999998</v>
      </c>
      <c r="FU676" s="1">
        <v>5626.3508000000002</v>
      </c>
      <c r="FV676" s="4">
        <v>31</v>
      </c>
      <c r="FW676" s="4"/>
      <c r="FX676" s="4"/>
      <c r="FY676" s="4"/>
      <c r="FZ676" s="4"/>
      <c r="GA676" s="4"/>
      <c r="GB676" s="4"/>
      <c r="GC676" s="4"/>
      <c r="GD676" s="4"/>
      <c r="GE676" s="1">
        <v>41330.410300000003</v>
      </c>
      <c r="GF676" s="4">
        <v>92</v>
      </c>
      <c r="GG676" s="4">
        <v>92</v>
      </c>
      <c r="GH676" s="4"/>
      <c r="GI676" s="4"/>
      <c r="GJ676" s="1">
        <v>1033.2637999999999</v>
      </c>
      <c r="GK676" s="1">
        <v>16777.233199999999</v>
      </c>
      <c r="GL676" s="4">
        <v>79</v>
      </c>
      <c r="GM676" s="1">
        <v>7701.4425000000001</v>
      </c>
      <c r="GN676" s="4">
        <v>92</v>
      </c>
      <c r="GO676" s="4">
        <v>92</v>
      </c>
      <c r="GP676" s="4"/>
      <c r="GQ676" s="4"/>
      <c r="GR676" s="1">
        <v>192.5377</v>
      </c>
      <c r="GS676" s="1">
        <v>3311.3240999999998</v>
      </c>
      <c r="GT676" s="4">
        <v>41</v>
      </c>
      <c r="GU676" s="1">
        <v>6039.17</v>
      </c>
      <c r="GV676" s="4">
        <v>92</v>
      </c>
      <c r="GW676" s="4">
        <v>92</v>
      </c>
      <c r="GX676" s="4"/>
      <c r="GY676" s="4"/>
      <c r="GZ676" s="1">
        <v>150.97970000000001</v>
      </c>
      <c r="HA676" s="1">
        <v>2534.0479</v>
      </c>
      <c r="HB676" s="4">
        <v>10</v>
      </c>
      <c r="HC676" s="1">
        <v>11620.3125</v>
      </c>
      <c r="HD676" s="4">
        <v>92</v>
      </c>
      <c r="HE676" s="4">
        <v>92</v>
      </c>
      <c r="HF676" s="4"/>
      <c r="HG676" s="4"/>
      <c r="HH676" s="1">
        <v>290.51080000000002</v>
      </c>
      <c r="HI676" s="1">
        <v>5080.0955000000004</v>
      </c>
      <c r="HJ676" s="4">
        <v>66</v>
      </c>
      <c r="HK676" s="1">
        <v>7392.9224999999997</v>
      </c>
      <c r="HL676" s="4">
        <v>92</v>
      </c>
      <c r="HM676" s="4">
        <v>92</v>
      </c>
      <c r="HN676" s="4"/>
      <c r="HO676" s="4"/>
      <c r="HP676" s="1">
        <v>184.82400000000001</v>
      </c>
      <c r="HQ676" s="1">
        <v>3117.4171999999999</v>
      </c>
      <c r="HR676" s="4">
        <v>24</v>
      </c>
      <c r="HS676" s="1">
        <v>1909.4</v>
      </c>
      <c r="HT676" s="4">
        <v>92</v>
      </c>
      <c r="HU676" s="4">
        <v>92</v>
      </c>
      <c r="HV676" s="4"/>
      <c r="HW676" s="4"/>
      <c r="HX676" s="1">
        <v>47.735500000000002</v>
      </c>
      <c r="HY676" s="1">
        <v>729.14829999999995</v>
      </c>
      <c r="HZ676" s="4">
        <v>10</v>
      </c>
      <c r="IA676" s="1">
        <v>34663.247499999998</v>
      </c>
      <c r="IB676" s="4">
        <v>92</v>
      </c>
      <c r="IC676" s="4">
        <v>92</v>
      </c>
      <c r="ID676" s="4"/>
      <c r="IE676" s="4"/>
      <c r="IF676" s="1">
        <v>866.58770000000004</v>
      </c>
      <c r="IG676" s="1">
        <v>14772.032999999999</v>
      </c>
      <c r="IH676" s="4">
        <v>151</v>
      </c>
      <c r="II676" s="1">
        <v>127577.85030000001</v>
      </c>
      <c r="IJ676" s="4">
        <v>92</v>
      </c>
      <c r="IK676" s="4">
        <v>92</v>
      </c>
      <c r="IL676" s="4"/>
      <c r="IM676" s="4"/>
      <c r="IN676" s="1">
        <v>3189.4609</v>
      </c>
      <c r="IO676" s="1">
        <v>52849.152099999999</v>
      </c>
      <c r="IP676" s="4">
        <v>338</v>
      </c>
    </row>
    <row r="677" spans="2:250" x14ac:dyDescent="0.3">
      <c r="B677" s="6"/>
      <c r="C677" s="1">
        <v>7243.36</v>
      </c>
      <c r="D677" s="4">
        <v>92</v>
      </c>
      <c r="E677" s="4">
        <v>92</v>
      </c>
      <c r="F677" s="4"/>
      <c r="G677" s="4"/>
      <c r="H677" s="1">
        <v>181.08430000000001</v>
      </c>
      <c r="I677" s="1">
        <v>2924.0390000000002</v>
      </c>
      <c r="J677" s="4">
        <v>7</v>
      </c>
      <c r="K677" s="1">
        <v>137.94</v>
      </c>
      <c r="L677" s="4">
        <v>92</v>
      </c>
      <c r="M677" s="4">
        <v>92</v>
      </c>
      <c r="N677" s="4"/>
      <c r="O677" s="4"/>
      <c r="P677" s="1">
        <v>3.4487999999999999</v>
      </c>
      <c r="Q677" s="1">
        <v>64.970200000000006</v>
      </c>
      <c r="R677" s="4">
        <v>6</v>
      </c>
      <c r="S677" s="4"/>
      <c r="T677" s="4"/>
      <c r="U677" s="4"/>
      <c r="V677" s="4"/>
      <c r="W677" s="4"/>
      <c r="X677" s="4"/>
      <c r="Y677" s="4"/>
      <c r="Z677" s="4"/>
      <c r="AA677" s="1">
        <v>8311.8924999999999</v>
      </c>
      <c r="AB677" s="4">
        <v>92</v>
      </c>
      <c r="AC677" s="4">
        <v>92</v>
      </c>
      <c r="AD677" s="4"/>
      <c r="AE677" s="4"/>
      <c r="AF677" s="1">
        <v>207.7979</v>
      </c>
      <c r="AG677" s="1">
        <v>3389.6331</v>
      </c>
      <c r="AH677" s="4">
        <v>12</v>
      </c>
      <c r="AI677" s="1">
        <v>166.06</v>
      </c>
      <c r="AJ677" s="4">
        <v>92</v>
      </c>
      <c r="AK677" s="4">
        <v>92</v>
      </c>
      <c r="AL677" s="4"/>
      <c r="AM677" s="4"/>
      <c r="AN677" s="1">
        <v>4.1516999999999999</v>
      </c>
      <c r="AO677" s="1">
        <v>103.9534</v>
      </c>
      <c r="AP677" s="4">
        <v>5</v>
      </c>
      <c r="AQ677" s="1">
        <v>15859.252500000001</v>
      </c>
      <c r="AR677" s="4">
        <v>92</v>
      </c>
      <c r="AS677" s="4">
        <v>92</v>
      </c>
      <c r="AT677" s="4"/>
      <c r="AU677" s="4"/>
      <c r="AV677" s="1">
        <v>396.48270000000002</v>
      </c>
      <c r="AW677" s="1">
        <v>6482.5956999999999</v>
      </c>
      <c r="AX677" s="4">
        <v>30</v>
      </c>
      <c r="AY677" s="1">
        <v>19373.747500000001</v>
      </c>
      <c r="AZ677" s="4">
        <v>92</v>
      </c>
      <c r="BA677" s="4">
        <v>92</v>
      </c>
      <c r="BB677" s="4"/>
      <c r="BC677" s="4"/>
      <c r="BD677" s="1">
        <v>484.34519999999998</v>
      </c>
      <c r="BE677" s="1">
        <v>8349.5884000000005</v>
      </c>
      <c r="BF677" s="4">
        <v>42</v>
      </c>
      <c r="BG677" s="1">
        <v>9422.43</v>
      </c>
      <c r="BH677" s="4">
        <v>92</v>
      </c>
      <c r="BI677" s="4">
        <v>92</v>
      </c>
      <c r="BJ677" s="4"/>
      <c r="BK677" s="4"/>
      <c r="BL677" s="1">
        <v>235.5617</v>
      </c>
      <c r="BM677" s="1">
        <v>3816.9650999999999</v>
      </c>
      <c r="BN677" s="4">
        <v>21</v>
      </c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1">
        <v>28796.177500000002</v>
      </c>
      <c r="CN677" s="4">
        <v>92</v>
      </c>
      <c r="CO677" s="4">
        <v>92</v>
      </c>
      <c r="CP677" s="4"/>
      <c r="CQ677" s="4"/>
      <c r="CR677" s="1">
        <v>719.90689999999995</v>
      </c>
      <c r="CS677" s="1">
        <v>12166.5535</v>
      </c>
      <c r="CT677" s="4">
        <v>63</v>
      </c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1">
        <v>2436.02</v>
      </c>
      <c r="DL677" s="4">
        <v>92</v>
      </c>
      <c r="DM677" s="4">
        <v>92</v>
      </c>
      <c r="DN677" s="4"/>
      <c r="DO677" s="4"/>
      <c r="DP677" s="1">
        <v>60.900799999999997</v>
      </c>
      <c r="DQ677" s="1">
        <v>931.09259999999995</v>
      </c>
      <c r="DR677" s="4">
        <v>6</v>
      </c>
      <c r="DS677" s="1">
        <v>571.72</v>
      </c>
      <c r="DT677" s="4">
        <v>92</v>
      </c>
      <c r="DU677" s="4">
        <v>92</v>
      </c>
      <c r="DV677" s="4"/>
      <c r="DW677" s="4"/>
      <c r="DX677" s="1">
        <v>14.293200000000001</v>
      </c>
      <c r="DY677" s="1">
        <v>216.20330000000001</v>
      </c>
      <c r="DZ677" s="4">
        <v>4</v>
      </c>
      <c r="EA677" s="1">
        <v>3921.0225</v>
      </c>
      <c r="EB677" s="4">
        <v>92</v>
      </c>
      <c r="EC677" s="4">
        <v>92</v>
      </c>
      <c r="ED677" s="4"/>
      <c r="EE677" s="4"/>
      <c r="EF677" s="1">
        <v>98.025800000000004</v>
      </c>
      <c r="EG677" s="1">
        <v>1503.4408000000001</v>
      </c>
      <c r="EH677" s="4">
        <v>5</v>
      </c>
      <c r="EI677" s="1">
        <v>6928.7624999999998</v>
      </c>
      <c r="EJ677" s="4">
        <v>92</v>
      </c>
      <c r="EK677" s="4">
        <v>92</v>
      </c>
      <c r="EL677" s="4"/>
      <c r="EM677" s="4"/>
      <c r="EN677" s="1">
        <v>173.21979999999999</v>
      </c>
      <c r="EO677" s="1">
        <v>2650.7366999999999</v>
      </c>
      <c r="EP677" s="4">
        <v>15</v>
      </c>
      <c r="EQ677" s="1">
        <v>4563.13</v>
      </c>
      <c r="ER677" s="4">
        <v>92</v>
      </c>
      <c r="ES677" s="4">
        <v>92</v>
      </c>
      <c r="ET677" s="4"/>
      <c r="EU677" s="4"/>
      <c r="EV677" s="1">
        <v>114.0787</v>
      </c>
      <c r="EW677" s="1">
        <v>1798.5160000000001</v>
      </c>
      <c r="EX677" s="4">
        <v>11</v>
      </c>
      <c r="EY677" s="1">
        <v>18673.140299999999</v>
      </c>
      <c r="EZ677" s="4">
        <v>92</v>
      </c>
      <c r="FA677" s="4">
        <v>92</v>
      </c>
      <c r="FB677" s="4"/>
      <c r="FC677" s="4"/>
      <c r="FD677" s="1">
        <v>466.82960000000003</v>
      </c>
      <c r="FE677" s="1">
        <v>7449.9155000000001</v>
      </c>
      <c r="FF677" s="4">
        <v>23</v>
      </c>
      <c r="FG677" s="1">
        <v>4620.45</v>
      </c>
      <c r="FH677" s="4">
        <v>92</v>
      </c>
      <c r="FI677" s="4">
        <v>92</v>
      </c>
      <c r="FJ677" s="4"/>
      <c r="FK677" s="4"/>
      <c r="FL677" s="1">
        <v>115.5119</v>
      </c>
      <c r="FM677" s="1">
        <v>1902.4509</v>
      </c>
      <c r="FN677" s="4">
        <v>14</v>
      </c>
      <c r="FO677" s="1">
        <v>13473.69</v>
      </c>
      <c r="FP677" s="4">
        <v>92</v>
      </c>
      <c r="FQ677" s="4">
        <v>92</v>
      </c>
      <c r="FR677" s="4"/>
      <c r="FS677" s="4"/>
      <c r="FT677" s="1">
        <v>336.84359999999998</v>
      </c>
      <c r="FU677" s="1">
        <v>5626.3508000000002</v>
      </c>
      <c r="FV677" s="4">
        <v>31</v>
      </c>
      <c r="FW677" s="4"/>
      <c r="FX677" s="4"/>
      <c r="FY677" s="4"/>
      <c r="FZ677" s="4"/>
      <c r="GA677" s="4"/>
      <c r="GB677" s="4"/>
      <c r="GC677" s="4"/>
      <c r="GD677" s="4"/>
      <c r="GE677" s="1">
        <v>41330.410300000003</v>
      </c>
      <c r="GF677" s="4">
        <v>92</v>
      </c>
      <c r="GG677" s="4">
        <v>92</v>
      </c>
      <c r="GH677" s="4"/>
      <c r="GI677" s="4"/>
      <c r="GJ677" s="1">
        <v>1033.2637999999999</v>
      </c>
      <c r="GK677" s="1">
        <v>16777.233199999999</v>
      </c>
      <c r="GL677" s="4">
        <v>79</v>
      </c>
      <c r="GM677" s="1">
        <v>7701.4425000000001</v>
      </c>
      <c r="GN677" s="4">
        <v>92</v>
      </c>
      <c r="GO677" s="4">
        <v>92</v>
      </c>
      <c r="GP677" s="4"/>
      <c r="GQ677" s="4"/>
      <c r="GR677" s="1">
        <v>192.5377</v>
      </c>
      <c r="GS677" s="1">
        <v>3311.3240999999998</v>
      </c>
      <c r="GT677" s="4">
        <v>41</v>
      </c>
      <c r="GU677" s="1">
        <v>6039.17</v>
      </c>
      <c r="GV677" s="4">
        <v>92</v>
      </c>
      <c r="GW677" s="4">
        <v>92</v>
      </c>
      <c r="GX677" s="4"/>
      <c r="GY677" s="4"/>
      <c r="GZ677" s="1">
        <v>150.97970000000001</v>
      </c>
      <c r="HA677" s="1">
        <v>2534.0479</v>
      </c>
      <c r="HB677" s="4">
        <v>10</v>
      </c>
      <c r="HC677" s="1">
        <v>11620.3125</v>
      </c>
      <c r="HD677" s="4">
        <v>92</v>
      </c>
      <c r="HE677" s="4">
        <v>92</v>
      </c>
      <c r="HF677" s="4"/>
      <c r="HG677" s="4"/>
      <c r="HH677" s="1">
        <v>290.51080000000002</v>
      </c>
      <c r="HI677" s="1">
        <v>5080.0955000000004</v>
      </c>
      <c r="HJ677" s="4">
        <v>66</v>
      </c>
      <c r="HK677" s="1">
        <v>7392.9224999999997</v>
      </c>
      <c r="HL677" s="4">
        <v>92</v>
      </c>
      <c r="HM677" s="4">
        <v>92</v>
      </c>
      <c r="HN677" s="4"/>
      <c r="HO677" s="4"/>
      <c r="HP677" s="1">
        <v>184.82400000000001</v>
      </c>
      <c r="HQ677" s="1">
        <v>3117.4171999999999</v>
      </c>
      <c r="HR677" s="4">
        <v>24</v>
      </c>
      <c r="HS677" s="1">
        <v>1909.4</v>
      </c>
      <c r="HT677" s="4">
        <v>92</v>
      </c>
      <c r="HU677" s="4">
        <v>92</v>
      </c>
      <c r="HV677" s="4"/>
      <c r="HW677" s="4"/>
      <c r="HX677" s="1">
        <v>47.735500000000002</v>
      </c>
      <c r="HY677" s="1">
        <v>729.14829999999995</v>
      </c>
      <c r="HZ677" s="4">
        <v>10</v>
      </c>
      <c r="IA677" s="1">
        <v>34663.247499999998</v>
      </c>
      <c r="IB677" s="4">
        <v>92</v>
      </c>
      <c r="IC677" s="4">
        <v>92</v>
      </c>
      <c r="ID677" s="4"/>
      <c r="IE677" s="4"/>
      <c r="IF677" s="1">
        <v>866.58770000000004</v>
      </c>
      <c r="IG677" s="1">
        <v>14772.032999999999</v>
      </c>
      <c r="IH677" s="4">
        <v>151</v>
      </c>
      <c r="II677" s="1">
        <v>127577.85030000001</v>
      </c>
      <c r="IJ677" s="4">
        <v>92</v>
      </c>
      <c r="IK677" s="4">
        <v>92</v>
      </c>
      <c r="IL677" s="4"/>
      <c r="IM677" s="4"/>
      <c r="IN677" s="1">
        <v>3189.4609</v>
      </c>
      <c r="IO677" s="1">
        <v>52849.152099999999</v>
      </c>
      <c r="IP677" s="4">
        <v>338</v>
      </c>
    </row>
    <row r="678" spans="2:250" x14ac:dyDescent="0.3">
      <c r="B678" s="3" t="s">
        <v>208</v>
      </c>
      <c r="C678" s="4"/>
      <c r="D678" s="4"/>
      <c r="E678" s="4"/>
      <c r="F678" s="4"/>
      <c r="G678" s="4"/>
      <c r="H678" s="4"/>
      <c r="I678" s="4"/>
      <c r="J678" s="4"/>
      <c r="K678" s="1">
        <v>561.48</v>
      </c>
      <c r="L678" s="4">
        <v>92</v>
      </c>
      <c r="M678" s="4">
        <v>92</v>
      </c>
      <c r="N678" s="4"/>
      <c r="O678" s="4"/>
      <c r="P678" s="1">
        <v>14.037100000000001</v>
      </c>
      <c r="Q678" s="1">
        <v>209.79310000000001</v>
      </c>
      <c r="R678" s="4">
        <v>2</v>
      </c>
      <c r="S678" s="4"/>
      <c r="T678" s="4"/>
      <c r="U678" s="4"/>
      <c r="V678" s="4"/>
      <c r="W678" s="4"/>
      <c r="X678" s="4"/>
      <c r="Y678" s="4"/>
      <c r="Z678" s="4"/>
      <c r="AA678" s="1">
        <v>4440.12</v>
      </c>
      <c r="AB678" s="4">
        <v>92</v>
      </c>
      <c r="AC678" s="4">
        <v>92</v>
      </c>
      <c r="AD678" s="4"/>
      <c r="AE678" s="4"/>
      <c r="AF678" s="1">
        <v>111.0038</v>
      </c>
      <c r="AG678" s="1">
        <v>1779.8601000000001</v>
      </c>
      <c r="AH678" s="4">
        <v>18</v>
      </c>
      <c r="AI678" s="1">
        <v>7.28</v>
      </c>
      <c r="AJ678" s="4">
        <v>92</v>
      </c>
      <c r="AK678" s="4">
        <v>92</v>
      </c>
      <c r="AL678" s="4"/>
      <c r="AM678" s="4"/>
      <c r="AN678" s="1">
        <v>0.18210000000000001</v>
      </c>
      <c r="AO678" s="1">
        <v>4.5571999999999999</v>
      </c>
      <c r="AP678" s="4">
        <v>2</v>
      </c>
      <c r="AQ678" s="1">
        <v>5008.88</v>
      </c>
      <c r="AR678" s="4">
        <v>92</v>
      </c>
      <c r="AS678" s="4">
        <v>92</v>
      </c>
      <c r="AT678" s="4"/>
      <c r="AU678" s="4"/>
      <c r="AV678" s="1">
        <v>125.223</v>
      </c>
      <c r="AW678" s="1">
        <v>1994.2103999999999</v>
      </c>
      <c r="AX678" s="4">
        <v>22</v>
      </c>
      <c r="AY678" s="1">
        <v>5751.65</v>
      </c>
      <c r="AZ678" s="4">
        <v>92</v>
      </c>
      <c r="BA678" s="4">
        <v>92</v>
      </c>
      <c r="BB678" s="4"/>
      <c r="BC678" s="4"/>
      <c r="BD678" s="1">
        <v>143.7929</v>
      </c>
      <c r="BE678" s="1">
        <v>2315.8163</v>
      </c>
      <c r="BF678" s="4">
        <v>41</v>
      </c>
      <c r="BG678" s="1">
        <v>6222.28</v>
      </c>
      <c r="BH678" s="4">
        <v>92</v>
      </c>
      <c r="BI678" s="4">
        <v>92</v>
      </c>
      <c r="BJ678" s="4"/>
      <c r="BK678" s="4"/>
      <c r="BL678" s="1">
        <v>155.55760000000001</v>
      </c>
      <c r="BM678" s="1">
        <v>2446.89</v>
      </c>
      <c r="BN678" s="4">
        <v>14</v>
      </c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1">
        <v>11973.93</v>
      </c>
      <c r="CN678" s="4">
        <v>92</v>
      </c>
      <c r="CO678" s="4">
        <v>92</v>
      </c>
      <c r="CP678" s="4"/>
      <c r="CQ678" s="4"/>
      <c r="CR678" s="1">
        <v>299.35050000000001</v>
      </c>
      <c r="CS678" s="1">
        <v>4762.7062999999998</v>
      </c>
      <c r="CT678" s="4">
        <v>55</v>
      </c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1">
        <v>5131.72</v>
      </c>
      <c r="DL678" s="4">
        <v>92</v>
      </c>
      <c r="DM678" s="4">
        <v>92</v>
      </c>
      <c r="DN678" s="4"/>
      <c r="DO678" s="4"/>
      <c r="DP678" s="1">
        <v>128.2936</v>
      </c>
      <c r="DQ678" s="1">
        <v>2219.6372000000001</v>
      </c>
      <c r="DR678" s="4">
        <v>13</v>
      </c>
      <c r="DS678" s="1">
        <v>4344.0882000000001</v>
      </c>
      <c r="DT678" s="4">
        <v>92</v>
      </c>
      <c r="DU678" s="4">
        <v>92</v>
      </c>
      <c r="DV678" s="4"/>
      <c r="DW678" s="4"/>
      <c r="DX678" s="1">
        <v>108.6023</v>
      </c>
      <c r="DY678" s="1">
        <v>1986.2969000000001</v>
      </c>
      <c r="DZ678" s="4">
        <v>2</v>
      </c>
      <c r="EA678" s="4"/>
      <c r="EB678" s="4"/>
      <c r="EC678" s="4"/>
      <c r="ED678" s="4"/>
      <c r="EE678" s="4"/>
      <c r="EF678" s="4"/>
      <c r="EG678" s="4"/>
      <c r="EH678" s="4"/>
      <c r="EI678" s="1">
        <v>9475.8081999999995</v>
      </c>
      <c r="EJ678" s="4">
        <v>92</v>
      </c>
      <c r="EK678" s="4">
        <v>92</v>
      </c>
      <c r="EL678" s="4"/>
      <c r="EM678" s="4"/>
      <c r="EN678" s="1">
        <v>236.89590000000001</v>
      </c>
      <c r="EO678" s="1">
        <v>4205.9341000000004</v>
      </c>
      <c r="EP678" s="4">
        <v>15</v>
      </c>
      <c r="EQ678" s="1">
        <v>6752.17</v>
      </c>
      <c r="ER678" s="4">
        <v>92</v>
      </c>
      <c r="ES678" s="4">
        <v>92</v>
      </c>
      <c r="ET678" s="4"/>
      <c r="EU678" s="4"/>
      <c r="EV678" s="1">
        <v>168.80510000000001</v>
      </c>
      <c r="EW678" s="1">
        <v>2858.4883</v>
      </c>
      <c r="EX678" s="4">
        <v>20</v>
      </c>
      <c r="EY678" s="1">
        <v>9048.6182000000008</v>
      </c>
      <c r="EZ678" s="4">
        <v>92</v>
      </c>
      <c r="FA678" s="4">
        <v>92</v>
      </c>
      <c r="FB678" s="4"/>
      <c r="FC678" s="4"/>
      <c r="FD678" s="1">
        <v>226.2158</v>
      </c>
      <c r="FE678" s="1">
        <v>3785.0311999999999</v>
      </c>
      <c r="FF678" s="4">
        <v>7</v>
      </c>
      <c r="FG678" s="1">
        <v>5551.83</v>
      </c>
      <c r="FH678" s="4">
        <v>92</v>
      </c>
      <c r="FI678" s="4">
        <v>92</v>
      </c>
      <c r="FJ678" s="4"/>
      <c r="FK678" s="4"/>
      <c r="FL678" s="1">
        <v>138.7971</v>
      </c>
      <c r="FM678" s="1">
        <v>2370.3217</v>
      </c>
      <c r="FN678" s="4">
        <v>33</v>
      </c>
      <c r="FO678" s="1">
        <v>6783.03</v>
      </c>
      <c r="FP678" s="4">
        <v>92</v>
      </c>
      <c r="FQ678" s="4">
        <v>92</v>
      </c>
      <c r="FR678" s="4"/>
      <c r="FS678" s="4"/>
      <c r="FT678" s="1">
        <v>169.57689999999999</v>
      </c>
      <c r="FU678" s="1">
        <v>2765.0462000000002</v>
      </c>
      <c r="FV678" s="4">
        <v>27</v>
      </c>
      <c r="FW678" s="4"/>
      <c r="FX678" s="4"/>
      <c r="FY678" s="4"/>
      <c r="FZ678" s="4"/>
      <c r="GA678" s="4"/>
      <c r="GB678" s="4"/>
      <c r="GC678" s="4"/>
      <c r="GD678" s="4"/>
      <c r="GE678" s="1">
        <v>28135.6482</v>
      </c>
      <c r="GF678" s="4">
        <v>92</v>
      </c>
      <c r="GG678" s="4">
        <v>92</v>
      </c>
      <c r="GH678" s="4"/>
      <c r="GI678" s="4"/>
      <c r="GJ678" s="1">
        <v>703.39490000000001</v>
      </c>
      <c r="GK678" s="1">
        <v>11778.8874</v>
      </c>
      <c r="GL678" s="4">
        <v>87</v>
      </c>
      <c r="GM678" s="1">
        <v>5986.63</v>
      </c>
      <c r="GN678" s="4">
        <v>92</v>
      </c>
      <c r="GO678" s="4">
        <v>92</v>
      </c>
      <c r="GP678" s="4"/>
      <c r="GQ678" s="4"/>
      <c r="GR678" s="1">
        <v>149.6662</v>
      </c>
      <c r="GS678" s="1">
        <v>2520.9539</v>
      </c>
      <c r="GT678" s="4">
        <v>10</v>
      </c>
      <c r="GU678" s="1">
        <v>2529.42</v>
      </c>
      <c r="GV678" s="4">
        <v>92</v>
      </c>
      <c r="GW678" s="4">
        <v>92</v>
      </c>
      <c r="GX678" s="4"/>
      <c r="GY678" s="4"/>
      <c r="GZ678" s="1">
        <v>63.235900000000001</v>
      </c>
      <c r="HA678" s="1">
        <v>1042.3108999999999</v>
      </c>
      <c r="HB678" s="4">
        <v>8</v>
      </c>
      <c r="HC678" s="1">
        <v>2872.37</v>
      </c>
      <c r="HD678" s="4">
        <v>92</v>
      </c>
      <c r="HE678" s="4">
        <v>92</v>
      </c>
      <c r="HF678" s="4"/>
      <c r="HG678" s="4"/>
      <c r="HH678" s="1">
        <v>71.809899999999999</v>
      </c>
      <c r="HI678" s="1">
        <v>1384.6521</v>
      </c>
      <c r="HJ678" s="4">
        <v>16</v>
      </c>
      <c r="HK678" s="1">
        <v>1965.39</v>
      </c>
      <c r="HL678" s="4">
        <v>92</v>
      </c>
      <c r="HM678" s="4">
        <v>92</v>
      </c>
      <c r="HN678" s="4"/>
      <c r="HO678" s="4"/>
      <c r="HP678" s="1">
        <v>49.135100000000001</v>
      </c>
      <c r="HQ678" s="1">
        <v>742.44910000000004</v>
      </c>
      <c r="HR678" s="4">
        <v>7</v>
      </c>
      <c r="HS678" s="1">
        <v>1137.43</v>
      </c>
      <c r="HT678" s="4">
        <v>92</v>
      </c>
      <c r="HU678" s="4">
        <v>92</v>
      </c>
      <c r="HV678" s="4"/>
      <c r="HW678" s="4"/>
      <c r="HX678" s="1">
        <v>28.4359</v>
      </c>
      <c r="HY678" s="1">
        <v>418.01459999999997</v>
      </c>
      <c r="HZ678" s="4">
        <v>3</v>
      </c>
      <c r="IA678" s="1">
        <v>14491.24</v>
      </c>
      <c r="IB678" s="4">
        <v>92</v>
      </c>
      <c r="IC678" s="4">
        <v>92</v>
      </c>
      <c r="ID678" s="4"/>
      <c r="IE678" s="4"/>
      <c r="IF678" s="1">
        <v>362.28300000000002</v>
      </c>
      <c r="IG678" s="1">
        <v>6108.3806000000004</v>
      </c>
      <c r="IH678" s="4">
        <v>44</v>
      </c>
      <c r="II678" s="1">
        <v>69085.506399999998</v>
      </c>
      <c r="IJ678" s="4">
        <v>92</v>
      </c>
      <c r="IK678" s="4">
        <v>92</v>
      </c>
      <c r="IL678" s="4"/>
      <c r="IM678" s="4"/>
      <c r="IN678" s="1">
        <v>1727.1473000000001</v>
      </c>
      <c r="IO678" s="1">
        <v>28850.1188</v>
      </c>
      <c r="IP678" s="4">
        <v>223</v>
      </c>
    </row>
    <row r="679" spans="2:250" x14ac:dyDescent="0.3">
      <c r="B679" s="5" t="s">
        <v>683</v>
      </c>
      <c r="C679" s="4"/>
      <c r="D679" s="4"/>
      <c r="E679" s="4"/>
      <c r="F679" s="4"/>
      <c r="G679" s="4"/>
      <c r="H679" s="4"/>
      <c r="I679" s="4"/>
      <c r="J679" s="4"/>
      <c r="K679" s="1">
        <v>561.48</v>
      </c>
      <c r="L679" s="4">
        <v>92</v>
      </c>
      <c r="M679" s="4">
        <v>92</v>
      </c>
      <c r="N679" s="4"/>
      <c r="O679" s="4"/>
      <c r="P679" s="1">
        <v>14.037100000000001</v>
      </c>
      <c r="Q679" s="1">
        <v>209.79310000000001</v>
      </c>
      <c r="R679" s="4">
        <v>2</v>
      </c>
      <c r="S679" s="4"/>
      <c r="T679" s="4"/>
      <c r="U679" s="4"/>
      <c r="V679" s="4"/>
      <c r="W679" s="4"/>
      <c r="X679" s="4"/>
      <c r="Y679" s="4"/>
      <c r="Z679" s="4"/>
      <c r="AA679" s="1">
        <v>4440.12</v>
      </c>
      <c r="AB679" s="4">
        <v>92</v>
      </c>
      <c r="AC679" s="4">
        <v>92</v>
      </c>
      <c r="AD679" s="4"/>
      <c r="AE679" s="4"/>
      <c r="AF679" s="1">
        <v>111.0038</v>
      </c>
      <c r="AG679" s="1">
        <v>1779.8601000000001</v>
      </c>
      <c r="AH679" s="4">
        <v>18</v>
      </c>
      <c r="AI679" s="1">
        <v>7.28</v>
      </c>
      <c r="AJ679" s="4">
        <v>92</v>
      </c>
      <c r="AK679" s="4">
        <v>92</v>
      </c>
      <c r="AL679" s="4"/>
      <c r="AM679" s="4"/>
      <c r="AN679" s="1">
        <v>0.18210000000000001</v>
      </c>
      <c r="AO679" s="1">
        <v>4.5571999999999999</v>
      </c>
      <c r="AP679" s="4">
        <v>2</v>
      </c>
      <c r="AQ679" s="1">
        <v>5008.88</v>
      </c>
      <c r="AR679" s="4">
        <v>92</v>
      </c>
      <c r="AS679" s="4">
        <v>92</v>
      </c>
      <c r="AT679" s="4"/>
      <c r="AU679" s="4"/>
      <c r="AV679" s="1">
        <v>125.223</v>
      </c>
      <c r="AW679" s="1">
        <v>1994.2103999999999</v>
      </c>
      <c r="AX679" s="4">
        <v>22</v>
      </c>
      <c r="AY679" s="1">
        <v>5751.65</v>
      </c>
      <c r="AZ679" s="4">
        <v>92</v>
      </c>
      <c r="BA679" s="4">
        <v>92</v>
      </c>
      <c r="BB679" s="4"/>
      <c r="BC679" s="4"/>
      <c r="BD679" s="1">
        <v>143.7929</v>
      </c>
      <c r="BE679" s="1">
        <v>2315.8163</v>
      </c>
      <c r="BF679" s="4">
        <v>41</v>
      </c>
      <c r="BG679" s="1">
        <v>6222.28</v>
      </c>
      <c r="BH679" s="4">
        <v>92</v>
      </c>
      <c r="BI679" s="4">
        <v>92</v>
      </c>
      <c r="BJ679" s="4"/>
      <c r="BK679" s="4"/>
      <c r="BL679" s="1">
        <v>155.55760000000001</v>
      </c>
      <c r="BM679" s="1">
        <v>2446.89</v>
      </c>
      <c r="BN679" s="4">
        <v>14</v>
      </c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1">
        <v>11973.93</v>
      </c>
      <c r="CN679" s="4">
        <v>92</v>
      </c>
      <c r="CO679" s="4">
        <v>92</v>
      </c>
      <c r="CP679" s="4"/>
      <c r="CQ679" s="4"/>
      <c r="CR679" s="1">
        <v>299.35050000000001</v>
      </c>
      <c r="CS679" s="1">
        <v>4762.7062999999998</v>
      </c>
      <c r="CT679" s="4">
        <v>55</v>
      </c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1">
        <v>5131.72</v>
      </c>
      <c r="DL679" s="4">
        <v>92</v>
      </c>
      <c r="DM679" s="4">
        <v>92</v>
      </c>
      <c r="DN679" s="4"/>
      <c r="DO679" s="4"/>
      <c r="DP679" s="1">
        <v>128.2936</v>
      </c>
      <c r="DQ679" s="1">
        <v>2219.6372000000001</v>
      </c>
      <c r="DR679" s="4">
        <v>13</v>
      </c>
      <c r="DS679" s="1">
        <v>4344.0882000000001</v>
      </c>
      <c r="DT679" s="4">
        <v>92</v>
      </c>
      <c r="DU679" s="4">
        <v>92</v>
      </c>
      <c r="DV679" s="4"/>
      <c r="DW679" s="4"/>
      <c r="DX679" s="1">
        <v>108.6023</v>
      </c>
      <c r="DY679" s="1">
        <v>1986.2969000000001</v>
      </c>
      <c r="DZ679" s="4">
        <v>2</v>
      </c>
      <c r="EA679" s="4"/>
      <c r="EB679" s="4"/>
      <c r="EC679" s="4"/>
      <c r="ED679" s="4"/>
      <c r="EE679" s="4"/>
      <c r="EF679" s="4"/>
      <c r="EG679" s="4"/>
      <c r="EH679" s="4"/>
      <c r="EI679" s="1">
        <v>9475.8081999999995</v>
      </c>
      <c r="EJ679" s="4">
        <v>92</v>
      </c>
      <c r="EK679" s="4">
        <v>92</v>
      </c>
      <c r="EL679" s="4"/>
      <c r="EM679" s="4"/>
      <c r="EN679" s="1">
        <v>236.89590000000001</v>
      </c>
      <c r="EO679" s="1">
        <v>4205.9341000000004</v>
      </c>
      <c r="EP679" s="4">
        <v>15</v>
      </c>
      <c r="EQ679" s="1">
        <v>6752.17</v>
      </c>
      <c r="ER679" s="4">
        <v>92</v>
      </c>
      <c r="ES679" s="4">
        <v>92</v>
      </c>
      <c r="ET679" s="4"/>
      <c r="EU679" s="4"/>
      <c r="EV679" s="1">
        <v>168.80510000000001</v>
      </c>
      <c r="EW679" s="1">
        <v>2858.4883</v>
      </c>
      <c r="EX679" s="4">
        <v>20</v>
      </c>
      <c r="EY679" s="1">
        <v>9048.6182000000008</v>
      </c>
      <c r="EZ679" s="4">
        <v>92</v>
      </c>
      <c r="FA679" s="4">
        <v>92</v>
      </c>
      <c r="FB679" s="4"/>
      <c r="FC679" s="4"/>
      <c r="FD679" s="1">
        <v>226.2158</v>
      </c>
      <c r="FE679" s="1">
        <v>3785.0311999999999</v>
      </c>
      <c r="FF679" s="4">
        <v>7</v>
      </c>
      <c r="FG679" s="1">
        <v>5551.83</v>
      </c>
      <c r="FH679" s="4">
        <v>92</v>
      </c>
      <c r="FI679" s="4">
        <v>92</v>
      </c>
      <c r="FJ679" s="4"/>
      <c r="FK679" s="4"/>
      <c r="FL679" s="1">
        <v>138.7971</v>
      </c>
      <c r="FM679" s="1">
        <v>2370.3217</v>
      </c>
      <c r="FN679" s="4">
        <v>33</v>
      </c>
      <c r="FO679" s="1">
        <v>6783.03</v>
      </c>
      <c r="FP679" s="4">
        <v>92</v>
      </c>
      <c r="FQ679" s="4">
        <v>92</v>
      </c>
      <c r="FR679" s="4"/>
      <c r="FS679" s="4"/>
      <c r="FT679" s="1">
        <v>169.57689999999999</v>
      </c>
      <c r="FU679" s="1">
        <v>2765.0462000000002</v>
      </c>
      <c r="FV679" s="4">
        <v>27</v>
      </c>
      <c r="FW679" s="4"/>
      <c r="FX679" s="4"/>
      <c r="FY679" s="4"/>
      <c r="FZ679" s="4"/>
      <c r="GA679" s="4"/>
      <c r="GB679" s="4"/>
      <c r="GC679" s="4"/>
      <c r="GD679" s="4"/>
      <c r="GE679" s="1">
        <v>28135.6482</v>
      </c>
      <c r="GF679" s="4">
        <v>92</v>
      </c>
      <c r="GG679" s="4">
        <v>92</v>
      </c>
      <c r="GH679" s="4"/>
      <c r="GI679" s="4"/>
      <c r="GJ679" s="1">
        <v>703.39490000000001</v>
      </c>
      <c r="GK679" s="1">
        <v>11778.8874</v>
      </c>
      <c r="GL679" s="4">
        <v>87</v>
      </c>
      <c r="GM679" s="1">
        <v>5986.63</v>
      </c>
      <c r="GN679" s="4">
        <v>92</v>
      </c>
      <c r="GO679" s="4">
        <v>92</v>
      </c>
      <c r="GP679" s="4"/>
      <c r="GQ679" s="4"/>
      <c r="GR679" s="1">
        <v>149.6662</v>
      </c>
      <c r="GS679" s="1">
        <v>2520.9539</v>
      </c>
      <c r="GT679" s="4">
        <v>10</v>
      </c>
      <c r="GU679" s="1">
        <v>2529.42</v>
      </c>
      <c r="GV679" s="4">
        <v>92</v>
      </c>
      <c r="GW679" s="4">
        <v>92</v>
      </c>
      <c r="GX679" s="4"/>
      <c r="GY679" s="4"/>
      <c r="GZ679" s="1">
        <v>63.235900000000001</v>
      </c>
      <c r="HA679" s="1">
        <v>1042.3108999999999</v>
      </c>
      <c r="HB679" s="4">
        <v>8</v>
      </c>
      <c r="HC679" s="1">
        <v>2872.37</v>
      </c>
      <c r="HD679" s="4">
        <v>92</v>
      </c>
      <c r="HE679" s="4">
        <v>92</v>
      </c>
      <c r="HF679" s="4"/>
      <c r="HG679" s="4"/>
      <c r="HH679" s="1">
        <v>71.809899999999999</v>
      </c>
      <c r="HI679" s="1">
        <v>1384.6521</v>
      </c>
      <c r="HJ679" s="4">
        <v>16</v>
      </c>
      <c r="HK679" s="1">
        <v>1965.39</v>
      </c>
      <c r="HL679" s="4">
        <v>92</v>
      </c>
      <c r="HM679" s="4">
        <v>92</v>
      </c>
      <c r="HN679" s="4"/>
      <c r="HO679" s="4"/>
      <c r="HP679" s="1">
        <v>49.135100000000001</v>
      </c>
      <c r="HQ679" s="1">
        <v>742.44910000000004</v>
      </c>
      <c r="HR679" s="4">
        <v>7</v>
      </c>
      <c r="HS679" s="1">
        <v>1137.43</v>
      </c>
      <c r="HT679" s="4">
        <v>92</v>
      </c>
      <c r="HU679" s="4">
        <v>92</v>
      </c>
      <c r="HV679" s="4"/>
      <c r="HW679" s="4"/>
      <c r="HX679" s="1">
        <v>28.4359</v>
      </c>
      <c r="HY679" s="1">
        <v>418.01459999999997</v>
      </c>
      <c r="HZ679" s="4">
        <v>3</v>
      </c>
      <c r="IA679" s="1">
        <v>14491.24</v>
      </c>
      <c r="IB679" s="4">
        <v>92</v>
      </c>
      <c r="IC679" s="4">
        <v>92</v>
      </c>
      <c r="ID679" s="4"/>
      <c r="IE679" s="4"/>
      <c r="IF679" s="1">
        <v>362.28300000000002</v>
      </c>
      <c r="IG679" s="1">
        <v>6108.3806000000004</v>
      </c>
      <c r="IH679" s="4">
        <v>44</v>
      </c>
      <c r="II679" s="1">
        <v>69085.506399999998</v>
      </c>
      <c r="IJ679" s="4">
        <v>92</v>
      </c>
      <c r="IK679" s="4">
        <v>92</v>
      </c>
      <c r="IL679" s="4"/>
      <c r="IM679" s="4"/>
      <c r="IN679" s="1">
        <v>1727.1473000000001</v>
      </c>
      <c r="IO679" s="1">
        <v>28850.1188</v>
      </c>
      <c r="IP679" s="4">
        <v>223</v>
      </c>
    </row>
    <row r="680" spans="2:250" x14ac:dyDescent="0.3">
      <c r="B680" s="6"/>
      <c r="C680" s="4"/>
      <c r="D680" s="4"/>
      <c r="E680" s="4"/>
      <c r="F680" s="4"/>
      <c r="G680" s="4"/>
      <c r="H680" s="4"/>
      <c r="I680" s="4"/>
      <c r="J680" s="4"/>
      <c r="K680" s="1">
        <v>561.48</v>
      </c>
      <c r="L680" s="4">
        <v>92</v>
      </c>
      <c r="M680" s="4">
        <v>92</v>
      </c>
      <c r="N680" s="4"/>
      <c r="O680" s="4"/>
      <c r="P680" s="1">
        <v>14.037100000000001</v>
      </c>
      <c r="Q680" s="1">
        <v>209.79310000000001</v>
      </c>
      <c r="R680" s="4">
        <v>2</v>
      </c>
      <c r="S680" s="4"/>
      <c r="T680" s="4"/>
      <c r="U680" s="4"/>
      <c r="V680" s="4"/>
      <c r="W680" s="4"/>
      <c r="X680" s="4"/>
      <c r="Y680" s="4"/>
      <c r="Z680" s="4"/>
      <c r="AA680" s="1">
        <v>4440.12</v>
      </c>
      <c r="AB680" s="4">
        <v>92</v>
      </c>
      <c r="AC680" s="4">
        <v>92</v>
      </c>
      <c r="AD680" s="4"/>
      <c r="AE680" s="4"/>
      <c r="AF680" s="1">
        <v>111.0038</v>
      </c>
      <c r="AG680" s="1">
        <v>1779.8601000000001</v>
      </c>
      <c r="AH680" s="4">
        <v>18</v>
      </c>
      <c r="AI680" s="1">
        <v>7.28</v>
      </c>
      <c r="AJ680" s="4">
        <v>92</v>
      </c>
      <c r="AK680" s="4">
        <v>92</v>
      </c>
      <c r="AL680" s="4"/>
      <c r="AM680" s="4"/>
      <c r="AN680" s="1">
        <v>0.18210000000000001</v>
      </c>
      <c r="AO680" s="1">
        <v>4.5571999999999999</v>
      </c>
      <c r="AP680" s="4">
        <v>2</v>
      </c>
      <c r="AQ680" s="1">
        <v>5008.88</v>
      </c>
      <c r="AR680" s="4">
        <v>92</v>
      </c>
      <c r="AS680" s="4">
        <v>92</v>
      </c>
      <c r="AT680" s="4"/>
      <c r="AU680" s="4"/>
      <c r="AV680" s="1">
        <v>125.223</v>
      </c>
      <c r="AW680" s="1">
        <v>1994.2103999999999</v>
      </c>
      <c r="AX680" s="4">
        <v>22</v>
      </c>
      <c r="AY680" s="1">
        <v>5751.65</v>
      </c>
      <c r="AZ680" s="4">
        <v>92</v>
      </c>
      <c r="BA680" s="4">
        <v>92</v>
      </c>
      <c r="BB680" s="4"/>
      <c r="BC680" s="4"/>
      <c r="BD680" s="1">
        <v>143.7929</v>
      </c>
      <c r="BE680" s="1">
        <v>2315.8163</v>
      </c>
      <c r="BF680" s="4">
        <v>41</v>
      </c>
      <c r="BG680" s="1">
        <v>6222.28</v>
      </c>
      <c r="BH680" s="4">
        <v>92</v>
      </c>
      <c r="BI680" s="4">
        <v>92</v>
      </c>
      <c r="BJ680" s="4"/>
      <c r="BK680" s="4"/>
      <c r="BL680" s="1">
        <v>155.55760000000001</v>
      </c>
      <c r="BM680" s="1">
        <v>2446.89</v>
      </c>
      <c r="BN680" s="4">
        <v>14</v>
      </c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1">
        <v>11973.93</v>
      </c>
      <c r="CN680" s="4">
        <v>92</v>
      </c>
      <c r="CO680" s="4">
        <v>92</v>
      </c>
      <c r="CP680" s="4"/>
      <c r="CQ680" s="4"/>
      <c r="CR680" s="1">
        <v>299.35050000000001</v>
      </c>
      <c r="CS680" s="1">
        <v>4762.7062999999998</v>
      </c>
      <c r="CT680" s="4">
        <v>55</v>
      </c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1">
        <v>5131.72</v>
      </c>
      <c r="DL680" s="4">
        <v>92</v>
      </c>
      <c r="DM680" s="4">
        <v>92</v>
      </c>
      <c r="DN680" s="4"/>
      <c r="DO680" s="4"/>
      <c r="DP680" s="1">
        <v>128.2936</v>
      </c>
      <c r="DQ680" s="1">
        <v>2219.6372000000001</v>
      </c>
      <c r="DR680" s="4">
        <v>13</v>
      </c>
      <c r="DS680" s="1">
        <v>4344.0882000000001</v>
      </c>
      <c r="DT680" s="4">
        <v>92</v>
      </c>
      <c r="DU680" s="4">
        <v>92</v>
      </c>
      <c r="DV680" s="4"/>
      <c r="DW680" s="4"/>
      <c r="DX680" s="1">
        <v>108.6023</v>
      </c>
      <c r="DY680" s="1">
        <v>1986.2969000000001</v>
      </c>
      <c r="DZ680" s="4">
        <v>2</v>
      </c>
      <c r="EA680" s="4"/>
      <c r="EB680" s="4"/>
      <c r="EC680" s="4"/>
      <c r="ED680" s="4"/>
      <c r="EE680" s="4"/>
      <c r="EF680" s="4"/>
      <c r="EG680" s="4"/>
      <c r="EH680" s="4"/>
      <c r="EI680" s="1">
        <v>9475.8081999999995</v>
      </c>
      <c r="EJ680" s="4">
        <v>92</v>
      </c>
      <c r="EK680" s="4">
        <v>92</v>
      </c>
      <c r="EL680" s="4"/>
      <c r="EM680" s="4"/>
      <c r="EN680" s="1">
        <v>236.89590000000001</v>
      </c>
      <c r="EO680" s="1">
        <v>4205.9341000000004</v>
      </c>
      <c r="EP680" s="4">
        <v>15</v>
      </c>
      <c r="EQ680" s="1">
        <v>6752.17</v>
      </c>
      <c r="ER680" s="4">
        <v>92</v>
      </c>
      <c r="ES680" s="4">
        <v>92</v>
      </c>
      <c r="ET680" s="4"/>
      <c r="EU680" s="4"/>
      <c r="EV680" s="1">
        <v>168.80510000000001</v>
      </c>
      <c r="EW680" s="1">
        <v>2858.4883</v>
      </c>
      <c r="EX680" s="4">
        <v>20</v>
      </c>
      <c r="EY680" s="1">
        <v>9048.6182000000008</v>
      </c>
      <c r="EZ680" s="4">
        <v>92</v>
      </c>
      <c r="FA680" s="4">
        <v>92</v>
      </c>
      <c r="FB680" s="4"/>
      <c r="FC680" s="4"/>
      <c r="FD680" s="1">
        <v>226.2158</v>
      </c>
      <c r="FE680" s="1">
        <v>3785.0311999999999</v>
      </c>
      <c r="FF680" s="4">
        <v>7</v>
      </c>
      <c r="FG680" s="1">
        <v>5551.83</v>
      </c>
      <c r="FH680" s="4">
        <v>92</v>
      </c>
      <c r="FI680" s="4">
        <v>92</v>
      </c>
      <c r="FJ680" s="4"/>
      <c r="FK680" s="4"/>
      <c r="FL680" s="1">
        <v>138.7971</v>
      </c>
      <c r="FM680" s="1">
        <v>2370.3217</v>
      </c>
      <c r="FN680" s="4">
        <v>33</v>
      </c>
      <c r="FO680" s="1">
        <v>6783.03</v>
      </c>
      <c r="FP680" s="4">
        <v>92</v>
      </c>
      <c r="FQ680" s="4">
        <v>92</v>
      </c>
      <c r="FR680" s="4"/>
      <c r="FS680" s="4"/>
      <c r="FT680" s="1">
        <v>169.57689999999999</v>
      </c>
      <c r="FU680" s="1">
        <v>2765.0462000000002</v>
      </c>
      <c r="FV680" s="4">
        <v>27</v>
      </c>
      <c r="FW680" s="4"/>
      <c r="FX680" s="4"/>
      <c r="FY680" s="4"/>
      <c r="FZ680" s="4"/>
      <c r="GA680" s="4"/>
      <c r="GB680" s="4"/>
      <c r="GC680" s="4"/>
      <c r="GD680" s="4"/>
      <c r="GE680" s="1">
        <v>28135.6482</v>
      </c>
      <c r="GF680" s="4">
        <v>92</v>
      </c>
      <c r="GG680" s="4">
        <v>92</v>
      </c>
      <c r="GH680" s="4"/>
      <c r="GI680" s="4"/>
      <c r="GJ680" s="1">
        <v>703.39490000000001</v>
      </c>
      <c r="GK680" s="1">
        <v>11778.8874</v>
      </c>
      <c r="GL680" s="4">
        <v>87</v>
      </c>
      <c r="GM680" s="1">
        <v>5986.63</v>
      </c>
      <c r="GN680" s="4">
        <v>92</v>
      </c>
      <c r="GO680" s="4">
        <v>92</v>
      </c>
      <c r="GP680" s="4"/>
      <c r="GQ680" s="4"/>
      <c r="GR680" s="1">
        <v>149.6662</v>
      </c>
      <c r="GS680" s="1">
        <v>2520.9539</v>
      </c>
      <c r="GT680" s="4">
        <v>10</v>
      </c>
      <c r="GU680" s="1">
        <v>2529.42</v>
      </c>
      <c r="GV680" s="4">
        <v>92</v>
      </c>
      <c r="GW680" s="4">
        <v>92</v>
      </c>
      <c r="GX680" s="4"/>
      <c r="GY680" s="4"/>
      <c r="GZ680" s="1">
        <v>63.235900000000001</v>
      </c>
      <c r="HA680" s="1">
        <v>1042.3108999999999</v>
      </c>
      <c r="HB680" s="4">
        <v>8</v>
      </c>
      <c r="HC680" s="1">
        <v>2872.37</v>
      </c>
      <c r="HD680" s="4">
        <v>92</v>
      </c>
      <c r="HE680" s="4">
        <v>92</v>
      </c>
      <c r="HF680" s="4"/>
      <c r="HG680" s="4"/>
      <c r="HH680" s="1">
        <v>71.809899999999999</v>
      </c>
      <c r="HI680" s="1">
        <v>1384.6521</v>
      </c>
      <c r="HJ680" s="4">
        <v>16</v>
      </c>
      <c r="HK680" s="1">
        <v>1965.39</v>
      </c>
      <c r="HL680" s="4">
        <v>92</v>
      </c>
      <c r="HM680" s="4">
        <v>92</v>
      </c>
      <c r="HN680" s="4"/>
      <c r="HO680" s="4"/>
      <c r="HP680" s="1">
        <v>49.135100000000001</v>
      </c>
      <c r="HQ680" s="1">
        <v>742.44910000000004</v>
      </c>
      <c r="HR680" s="4">
        <v>7</v>
      </c>
      <c r="HS680" s="1">
        <v>1137.43</v>
      </c>
      <c r="HT680" s="4">
        <v>92</v>
      </c>
      <c r="HU680" s="4">
        <v>92</v>
      </c>
      <c r="HV680" s="4"/>
      <c r="HW680" s="4"/>
      <c r="HX680" s="1">
        <v>28.4359</v>
      </c>
      <c r="HY680" s="1">
        <v>418.01459999999997</v>
      </c>
      <c r="HZ680" s="4">
        <v>3</v>
      </c>
      <c r="IA680" s="1">
        <v>14491.24</v>
      </c>
      <c r="IB680" s="4">
        <v>92</v>
      </c>
      <c r="IC680" s="4">
        <v>92</v>
      </c>
      <c r="ID680" s="4"/>
      <c r="IE680" s="4"/>
      <c r="IF680" s="1">
        <v>362.28300000000002</v>
      </c>
      <c r="IG680" s="1">
        <v>6108.3806000000004</v>
      </c>
      <c r="IH680" s="4">
        <v>44</v>
      </c>
      <c r="II680" s="1">
        <v>69085.506399999998</v>
      </c>
      <c r="IJ680" s="4">
        <v>92</v>
      </c>
      <c r="IK680" s="4">
        <v>92</v>
      </c>
      <c r="IL680" s="4"/>
      <c r="IM680" s="4"/>
      <c r="IN680" s="1">
        <v>1727.1473000000001</v>
      </c>
      <c r="IO680" s="1">
        <v>28850.1188</v>
      </c>
      <c r="IP680" s="4">
        <v>223</v>
      </c>
    </row>
    <row r="681" spans="2:250" x14ac:dyDescent="0.3">
      <c r="B681" s="3" t="s">
        <v>209</v>
      </c>
      <c r="C681" s="1">
        <v>3799.8982000000001</v>
      </c>
      <c r="D681" s="4">
        <v>92</v>
      </c>
      <c r="E681" s="4">
        <v>92</v>
      </c>
      <c r="F681" s="4"/>
      <c r="G681" s="4"/>
      <c r="H681" s="1">
        <v>94.997799999999998</v>
      </c>
      <c r="I681" s="1">
        <v>1444.2242000000001</v>
      </c>
      <c r="J681" s="4">
        <v>8</v>
      </c>
      <c r="K681" s="1">
        <v>49.99</v>
      </c>
      <c r="L681" s="4">
        <v>92</v>
      </c>
      <c r="M681" s="4">
        <v>92</v>
      </c>
      <c r="N681" s="4"/>
      <c r="O681" s="4"/>
      <c r="P681" s="1">
        <v>1.2498</v>
      </c>
      <c r="Q681" s="1">
        <v>11.4977</v>
      </c>
      <c r="R681" s="4">
        <v>1</v>
      </c>
      <c r="S681" s="1">
        <v>93.46</v>
      </c>
      <c r="T681" s="4">
        <v>92</v>
      </c>
      <c r="U681" s="4">
        <v>92</v>
      </c>
      <c r="V681" s="4"/>
      <c r="W681" s="4"/>
      <c r="X681" s="1">
        <v>2.3367</v>
      </c>
      <c r="Y681" s="1">
        <v>37.125799999999998</v>
      </c>
      <c r="Z681" s="4">
        <v>4</v>
      </c>
      <c r="AA681" s="1">
        <v>21713.395</v>
      </c>
      <c r="AB681" s="4">
        <v>92</v>
      </c>
      <c r="AC681" s="4">
        <v>92</v>
      </c>
      <c r="AD681" s="4"/>
      <c r="AE681" s="4"/>
      <c r="AF681" s="1">
        <v>542.83590000000004</v>
      </c>
      <c r="AG681" s="1">
        <v>8717.5251000000007</v>
      </c>
      <c r="AH681" s="4">
        <v>23</v>
      </c>
      <c r="AI681" s="1">
        <v>1580.8875</v>
      </c>
      <c r="AJ681" s="4">
        <v>92</v>
      </c>
      <c r="AK681" s="4">
        <v>92</v>
      </c>
      <c r="AL681" s="4"/>
      <c r="AM681" s="4"/>
      <c r="AN681" s="1">
        <v>39.522399999999998</v>
      </c>
      <c r="AO681" s="1">
        <v>616.45650000000001</v>
      </c>
      <c r="AP681" s="4">
        <v>6</v>
      </c>
      <c r="AQ681" s="1">
        <v>27237.630700000002</v>
      </c>
      <c r="AR681" s="4">
        <v>92</v>
      </c>
      <c r="AS681" s="4">
        <v>92</v>
      </c>
      <c r="AT681" s="4"/>
      <c r="AU681" s="4"/>
      <c r="AV681" s="1">
        <v>680.94259999999997</v>
      </c>
      <c r="AW681" s="1">
        <v>10826.829299999999</v>
      </c>
      <c r="AX681" s="4">
        <v>42</v>
      </c>
      <c r="AY681" s="1">
        <v>3284.39</v>
      </c>
      <c r="AZ681" s="4">
        <v>92</v>
      </c>
      <c r="BA681" s="4">
        <v>92</v>
      </c>
      <c r="BB681" s="4"/>
      <c r="BC681" s="4"/>
      <c r="BD681" s="1">
        <v>82.110200000000006</v>
      </c>
      <c r="BE681" s="1">
        <v>1464.9445000000001</v>
      </c>
      <c r="BF681" s="4">
        <v>10</v>
      </c>
      <c r="BG681" s="1">
        <v>1873.5781999999999</v>
      </c>
      <c r="BH681" s="4">
        <v>92</v>
      </c>
      <c r="BI681" s="4">
        <v>92</v>
      </c>
      <c r="BJ681" s="4"/>
      <c r="BK681" s="4"/>
      <c r="BL681" s="1">
        <v>46.839599999999997</v>
      </c>
      <c r="BM681" s="1">
        <v>705.77980000000002</v>
      </c>
      <c r="BN681" s="4">
        <v>3</v>
      </c>
      <c r="BO681" s="4"/>
      <c r="BP681" s="4"/>
      <c r="BQ681" s="4"/>
      <c r="BR681" s="4"/>
      <c r="BS681" s="4"/>
      <c r="BT681" s="4"/>
      <c r="BU681" s="4"/>
      <c r="BV681" s="4"/>
      <c r="BW681" s="1">
        <v>13.98</v>
      </c>
      <c r="BX681" s="4">
        <v>92</v>
      </c>
      <c r="BY681" s="4">
        <v>92</v>
      </c>
      <c r="BZ681" s="4"/>
      <c r="CA681" s="4"/>
      <c r="CB681" s="1">
        <v>0.34960000000000002</v>
      </c>
      <c r="CC681" s="1">
        <v>5.1913999999999998</v>
      </c>
      <c r="CD681" s="4">
        <v>2</v>
      </c>
      <c r="CE681" s="4"/>
      <c r="CF681" s="4"/>
      <c r="CG681" s="4"/>
      <c r="CH681" s="4"/>
      <c r="CI681" s="4"/>
      <c r="CJ681" s="4"/>
      <c r="CK681" s="4"/>
      <c r="CL681" s="4"/>
      <c r="CM681" s="1">
        <v>5171.9481999999998</v>
      </c>
      <c r="CN681" s="4">
        <v>92</v>
      </c>
      <c r="CO681" s="4">
        <v>92</v>
      </c>
      <c r="CP681" s="4"/>
      <c r="CQ681" s="4"/>
      <c r="CR681" s="1">
        <v>129.29939999999999</v>
      </c>
      <c r="CS681" s="1">
        <v>2175.9157</v>
      </c>
      <c r="CT681" s="4">
        <v>15</v>
      </c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1">
        <v>2236.15</v>
      </c>
      <c r="DT681" s="4">
        <v>92</v>
      </c>
      <c r="DU681" s="4">
        <v>92</v>
      </c>
      <c r="DV681" s="4"/>
      <c r="DW681" s="4"/>
      <c r="DX681" s="1">
        <v>55.904400000000003</v>
      </c>
      <c r="DY681" s="1">
        <v>847.4126</v>
      </c>
      <c r="DZ681" s="4">
        <v>14</v>
      </c>
      <c r="EA681" s="1">
        <v>134.91999999999999</v>
      </c>
      <c r="EB681" s="4">
        <v>92</v>
      </c>
      <c r="EC681" s="4">
        <v>92</v>
      </c>
      <c r="ED681" s="4"/>
      <c r="EE681" s="4"/>
      <c r="EF681" s="1">
        <v>3.3734000000000002</v>
      </c>
      <c r="EG681" s="1">
        <v>80.899600000000007</v>
      </c>
      <c r="EH681" s="4">
        <v>8</v>
      </c>
      <c r="EI681" s="1">
        <v>2371.0700000000002</v>
      </c>
      <c r="EJ681" s="4">
        <v>92</v>
      </c>
      <c r="EK681" s="4">
        <v>92</v>
      </c>
      <c r="EL681" s="4"/>
      <c r="EM681" s="4"/>
      <c r="EN681" s="1">
        <v>59.277799999999999</v>
      </c>
      <c r="EO681" s="1">
        <v>928.31219999999996</v>
      </c>
      <c r="EP681" s="4">
        <v>22</v>
      </c>
      <c r="EQ681" s="1">
        <v>7144.8382000000001</v>
      </c>
      <c r="ER681" s="4">
        <v>92</v>
      </c>
      <c r="ES681" s="4">
        <v>92</v>
      </c>
      <c r="ET681" s="4"/>
      <c r="EU681" s="4"/>
      <c r="EV681" s="1">
        <v>178.6216</v>
      </c>
      <c r="EW681" s="1">
        <v>3095.3593000000001</v>
      </c>
      <c r="EX681" s="4">
        <v>14</v>
      </c>
      <c r="EY681" s="1">
        <v>570.47</v>
      </c>
      <c r="EZ681" s="4">
        <v>92</v>
      </c>
      <c r="FA681" s="4">
        <v>92</v>
      </c>
      <c r="FB681" s="4"/>
      <c r="FC681" s="4"/>
      <c r="FD681" s="1">
        <v>14.261900000000001</v>
      </c>
      <c r="FE681" s="1">
        <v>211.86080000000001</v>
      </c>
      <c r="FF681" s="4">
        <v>3</v>
      </c>
      <c r="FG681" s="1">
        <v>17140.157800000001</v>
      </c>
      <c r="FH681" s="4">
        <v>92</v>
      </c>
      <c r="FI681" s="4">
        <v>92</v>
      </c>
      <c r="FJ681" s="4"/>
      <c r="FK681" s="4"/>
      <c r="FL681" s="1">
        <v>428.50439999999998</v>
      </c>
      <c r="FM681" s="1">
        <v>7195.3843999999999</v>
      </c>
      <c r="FN681" s="4">
        <v>10</v>
      </c>
      <c r="FO681" s="1">
        <v>2341.9699999999998</v>
      </c>
      <c r="FP681" s="4">
        <v>92</v>
      </c>
      <c r="FQ681" s="4">
        <v>92</v>
      </c>
      <c r="FR681" s="4"/>
      <c r="FS681" s="4"/>
      <c r="FT681" s="1">
        <v>58.549300000000002</v>
      </c>
      <c r="FU681" s="1">
        <v>1068.1300000000001</v>
      </c>
      <c r="FV681" s="4">
        <v>2</v>
      </c>
      <c r="FW681" s="1">
        <v>156.59</v>
      </c>
      <c r="FX681" s="4">
        <v>92</v>
      </c>
      <c r="FY681" s="4">
        <v>92</v>
      </c>
      <c r="FZ681" s="4"/>
      <c r="GA681" s="4"/>
      <c r="GB681" s="1">
        <v>3.9148000000000001</v>
      </c>
      <c r="GC681" s="1">
        <v>98.025300000000001</v>
      </c>
      <c r="GD681" s="4">
        <v>3</v>
      </c>
      <c r="GE681" s="1">
        <v>27354.026000000002</v>
      </c>
      <c r="GF681" s="4">
        <v>92</v>
      </c>
      <c r="GG681" s="4">
        <v>92</v>
      </c>
      <c r="GH681" s="4"/>
      <c r="GI681" s="4"/>
      <c r="GJ681" s="1">
        <v>683.85199999999998</v>
      </c>
      <c r="GK681" s="1">
        <v>11668.7598</v>
      </c>
      <c r="GL681" s="4">
        <v>32</v>
      </c>
      <c r="GM681" s="1">
        <v>6702.2924999999996</v>
      </c>
      <c r="GN681" s="4">
        <v>92</v>
      </c>
      <c r="GO681" s="4">
        <v>92</v>
      </c>
      <c r="GP681" s="4"/>
      <c r="GQ681" s="4"/>
      <c r="GR681" s="1">
        <v>167.55799999999999</v>
      </c>
      <c r="GS681" s="1">
        <v>2742.9776000000002</v>
      </c>
      <c r="GT681" s="4">
        <v>14</v>
      </c>
      <c r="GU681" s="4"/>
      <c r="GV681" s="4"/>
      <c r="GW681" s="4"/>
      <c r="GX681" s="4"/>
      <c r="GY681" s="4"/>
      <c r="GZ681" s="4"/>
      <c r="HA681" s="4"/>
      <c r="HB681" s="4"/>
      <c r="HC681" s="1">
        <v>5922.21</v>
      </c>
      <c r="HD681" s="4">
        <v>92</v>
      </c>
      <c r="HE681" s="4">
        <v>92</v>
      </c>
      <c r="HF681" s="4"/>
      <c r="HG681" s="4"/>
      <c r="HH681" s="1">
        <v>148.0556</v>
      </c>
      <c r="HI681" s="1">
        <v>2264.8690000000001</v>
      </c>
      <c r="HJ681" s="4">
        <v>7</v>
      </c>
      <c r="HK681" s="1">
        <v>12553.3796</v>
      </c>
      <c r="HL681" s="4">
        <v>92</v>
      </c>
      <c r="HM681" s="4">
        <v>92</v>
      </c>
      <c r="HN681" s="4"/>
      <c r="HO681" s="4"/>
      <c r="HP681" s="1">
        <v>313.8349</v>
      </c>
      <c r="HQ681" s="1">
        <v>5497.5284000000001</v>
      </c>
      <c r="HR681" s="4">
        <v>9</v>
      </c>
      <c r="HS681" s="4"/>
      <c r="HT681" s="4"/>
      <c r="HU681" s="4"/>
      <c r="HV681" s="4"/>
      <c r="HW681" s="4"/>
      <c r="HX681" s="4"/>
      <c r="HY681" s="4"/>
      <c r="HZ681" s="4"/>
      <c r="IA681" s="1">
        <v>25177.882099999999</v>
      </c>
      <c r="IB681" s="4">
        <v>92</v>
      </c>
      <c r="IC681" s="4">
        <v>92</v>
      </c>
      <c r="ID681" s="4"/>
      <c r="IE681" s="4"/>
      <c r="IF681" s="1">
        <v>629.44849999999997</v>
      </c>
      <c r="IG681" s="1">
        <v>10505.375</v>
      </c>
      <c r="IH681" s="4">
        <v>30</v>
      </c>
      <c r="II681" s="1">
        <v>87312.557000000001</v>
      </c>
      <c r="IJ681" s="4">
        <v>92</v>
      </c>
      <c r="IK681" s="4">
        <v>92</v>
      </c>
      <c r="IL681" s="4"/>
      <c r="IM681" s="4"/>
      <c r="IN681" s="1">
        <v>2182.8202999999999</v>
      </c>
      <c r="IO681" s="1">
        <v>36105.192000000003</v>
      </c>
      <c r="IP681" s="4">
        <v>141</v>
      </c>
    </row>
    <row r="682" spans="2:250" x14ac:dyDescent="0.3">
      <c r="B682" s="5" t="s">
        <v>683</v>
      </c>
      <c r="C682" s="1">
        <v>3799.8982000000001</v>
      </c>
      <c r="D682" s="4">
        <v>92</v>
      </c>
      <c r="E682" s="4">
        <v>92</v>
      </c>
      <c r="F682" s="4"/>
      <c r="G682" s="4"/>
      <c r="H682" s="1">
        <v>94.997799999999998</v>
      </c>
      <c r="I682" s="1">
        <v>1444.2242000000001</v>
      </c>
      <c r="J682" s="4">
        <v>8</v>
      </c>
      <c r="K682" s="1">
        <v>49.99</v>
      </c>
      <c r="L682" s="4">
        <v>92</v>
      </c>
      <c r="M682" s="4">
        <v>92</v>
      </c>
      <c r="N682" s="4"/>
      <c r="O682" s="4"/>
      <c r="P682" s="1">
        <v>1.2498</v>
      </c>
      <c r="Q682" s="1">
        <v>11.4977</v>
      </c>
      <c r="R682" s="4">
        <v>1</v>
      </c>
      <c r="S682" s="1">
        <v>93.46</v>
      </c>
      <c r="T682" s="4">
        <v>92</v>
      </c>
      <c r="U682" s="4">
        <v>92</v>
      </c>
      <c r="V682" s="4"/>
      <c r="W682" s="4"/>
      <c r="X682" s="1">
        <v>2.3367</v>
      </c>
      <c r="Y682" s="1">
        <v>37.125799999999998</v>
      </c>
      <c r="Z682" s="4">
        <v>4</v>
      </c>
      <c r="AA682" s="1">
        <v>21713.395</v>
      </c>
      <c r="AB682" s="4">
        <v>92</v>
      </c>
      <c r="AC682" s="4">
        <v>92</v>
      </c>
      <c r="AD682" s="4"/>
      <c r="AE682" s="4"/>
      <c r="AF682" s="1">
        <v>542.83590000000004</v>
      </c>
      <c r="AG682" s="1">
        <v>8717.5251000000007</v>
      </c>
      <c r="AH682" s="4">
        <v>23</v>
      </c>
      <c r="AI682" s="1">
        <v>1580.8875</v>
      </c>
      <c r="AJ682" s="4">
        <v>92</v>
      </c>
      <c r="AK682" s="4">
        <v>92</v>
      </c>
      <c r="AL682" s="4"/>
      <c r="AM682" s="4"/>
      <c r="AN682" s="1">
        <v>39.522399999999998</v>
      </c>
      <c r="AO682" s="1">
        <v>616.45650000000001</v>
      </c>
      <c r="AP682" s="4">
        <v>6</v>
      </c>
      <c r="AQ682" s="1">
        <v>27237.630700000002</v>
      </c>
      <c r="AR682" s="4">
        <v>92</v>
      </c>
      <c r="AS682" s="4">
        <v>92</v>
      </c>
      <c r="AT682" s="4"/>
      <c r="AU682" s="4"/>
      <c r="AV682" s="1">
        <v>680.94259999999997</v>
      </c>
      <c r="AW682" s="1">
        <v>10826.829299999999</v>
      </c>
      <c r="AX682" s="4">
        <v>42</v>
      </c>
      <c r="AY682" s="1">
        <v>3284.39</v>
      </c>
      <c r="AZ682" s="4">
        <v>92</v>
      </c>
      <c r="BA682" s="4">
        <v>92</v>
      </c>
      <c r="BB682" s="4"/>
      <c r="BC682" s="4"/>
      <c r="BD682" s="1">
        <v>82.110200000000006</v>
      </c>
      <c r="BE682" s="1">
        <v>1464.9445000000001</v>
      </c>
      <c r="BF682" s="4">
        <v>10</v>
      </c>
      <c r="BG682" s="1">
        <v>1873.5781999999999</v>
      </c>
      <c r="BH682" s="4">
        <v>92</v>
      </c>
      <c r="BI682" s="4">
        <v>92</v>
      </c>
      <c r="BJ682" s="4"/>
      <c r="BK682" s="4"/>
      <c r="BL682" s="1">
        <v>46.839599999999997</v>
      </c>
      <c r="BM682" s="1">
        <v>705.77980000000002</v>
      </c>
      <c r="BN682" s="4">
        <v>3</v>
      </c>
      <c r="BO682" s="4"/>
      <c r="BP682" s="4"/>
      <c r="BQ682" s="4"/>
      <c r="BR682" s="4"/>
      <c r="BS682" s="4"/>
      <c r="BT682" s="4"/>
      <c r="BU682" s="4"/>
      <c r="BV682" s="4"/>
      <c r="BW682" s="1">
        <v>13.98</v>
      </c>
      <c r="BX682" s="4">
        <v>92</v>
      </c>
      <c r="BY682" s="4">
        <v>92</v>
      </c>
      <c r="BZ682" s="4"/>
      <c r="CA682" s="4"/>
      <c r="CB682" s="1">
        <v>0.34960000000000002</v>
      </c>
      <c r="CC682" s="1">
        <v>5.1913999999999998</v>
      </c>
      <c r="CD682" s="4">
        <v>2</v>
      </c>
      <c r="CE682" s="4"/>
      <c r="CF682" s="4"/>
      <c r="CG682" s="4"/>
      <c r="CH682" s="4"/>
      <c r="CI682" s="4"/>
      <c r="CJ682" s="4"/>
      <c r="CK682" s="4"/>
      <c r="CL682" s="4"/>
      <c r="CM682" s="1">
        <v>5171.9481999999998</v>
      </c>
      <c r="CN682" s="4">
        <v>92</v>
      </c>
      <c r="CO682" s="4">
        <v>92</v>
      </c>
      <c r="CP682" s="4"/>
      <c r="CQ682" s="4"/>
      <c r="CR682" s="1">
        <v>129.29939999999999</v>
      </c>
      <c r="CS682" s="1">
        <v>2175.9157</v>
      </c>
      <c r="CT682" s="4">
        <v>15</v>
      </c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1">
        <v>2236.15</v>
      </c>
      <c r="DT682" s="4">
        <v>92</v>
      </c>
      <c r="DU682" s="4">
        <v>92</v>
      </c>
      <c r="DV682" s="4"/>
      <c r="DW682" s="4"/>
      <c r="DX682" s="1">
        <v>55.904400000000003</v>
      </c>
      <c r="DY682" s="1">
        <v>847.4126</v>
      </c>
      <c r="DZ682" s="4">
        <v>14</v>
      </c>
      <c r="EA682" s="1">
        <v>134.91999999999999</v>
      </c>
      <c r="EB682" s="4">
        <v>92</v>
      </c>
      <c r="EC682" s="4">
        <v>92</v>
      </c>
      <c r="ED682" s="4"/>
      <c r="EE682" s="4"/>
      <c r="EF682" s="1">
        <v>3.3734000000000002</v>
      </c>
      <c r="EG682" s="1">
        <v>80.899600000000007</v>
      </c>
      <c r="EH682" s="4">
        <v>8</v>
      </c>
      <c r="EI682" s="1">
        <v>2371.0700000000002</v>
      </c>
      <c r="EJ682" s="4">
        <v>92</v>
      </c>
      <c r="EK682" s="4">
        <v>92</v>
      </c>
      <c r="EL682" s="4"/>
      <c r="EM682" s="4"/>
      <c r="EN682" s="1">
        <v>59.277799999999999</v>
      </c>
      <c r="EO682" s="1">
        <v>928.31219999999996</v>
      </c>
      <c r="EP682" s="4">
        <v>22</v>
      </c>
      <c r="EQ682" s="1">
        <v>7144.8382000000001</v>
      </c>
      <c r="ER682" s="4">
        <v>92</v>
      </c>
      <c r="ES682" s="4">
        <v>92</v>
      </c>
      <c r="ET682" s="4"/>
      <c r="EU682" s="4"/>
      <c r="EV682" s="1">
        <v>178.6216</v>
      </c>
      <c r="EW682" s="1">
        <v>3095.3593000000001</v>
      </c>
      <c r="EX682" s="4">
        <v>14</v>
      </c>
      <c r="EY682" s="1">
        <v>570.47</v>
      </c>
      <c r="EZ682" s="4">
        <v>92</v>
      </c>
      <c r="FA682" s="4">
        <v>92</v>
      </c>
      <c r="FB682" s="4"/>
      <c r="FC682" s="4"/>
      <c r="FD682" s="1">
        <v>14.261900000000001</v>
      </c>
      <c r="FE682" s="1">
        <v>211.86080000000001</v>
      </c>
      <c r="FF682" s="4">
        <v>3</v>
      </c>
      <c r="FG682" s="1">
        <v>17140.157800000001</v>
      </c>
      <c r="FH682" s="4">
        <v>92</v>
      </c>
      <c r="FI682" s="4">
        <v>92</v>
      </c>
      <c r="FJ682" s="4"/>
      <c r="FK682" s="4"/>
      <c r="FL682" s="1">
        <v>428.50439999999998</v>
      </c>
      <c r="FM682" s="1">
        <v>7195.3843999999999</v>
      </c>
      <c r="FN682" s="4">
        <v>10</v>
      </c>
      <c r="FO682" s="1">
        <v>2341.9699999999998</v>
      </c>
      <c r="FP682" s="4">
        <v>92</v>
      </c>
      <c r="FQ682" s="4">
        <v>92</v>
      </c>
      <c r="FR682" s="4"/>
      <c r="FS682" s="4"/>
      <c r="FT682" s="1">
        <v>58.549300000000002</v>
      </c>
      <c r="FU682" s="1">
        <v>1068.1300000000001</v>
      </c>
      <c r="FV682" s="4">
        <v>2</v>
      </c>
      <c r="FW682" s="1">
        <v>156.59</v>
      </c>
      <c r="FX682" s="4">
        <v>92</v>
      </c>
      <c r="FY682" s="4">
        <v>92</v>
      </c>
      <c r="FZ682" s="4"/>
      <c r="GA682" s="4"/>
      <c r="GB682" s="1">
        <v>3.9148000000000001</v>
      </c>
      <c r="GC682" s="1">
        <v>98.025300000000001</v>
      </c>
      <c r="GD682" s="4">
        <v>3</v>
      </c>
      <c r="GE682" s="1">
        <v>27354.026000000002</v>
      </c>
      <c r="GF682" s="4">
        <v>92</v>
      </c>
      <c r="GG682" s="4">
        <v>92</v>
      </c>
      <c r="GH682" s="4"/>
      <c r="GI682" s="4"/>
      <c r="GJ682" s="1">
        <v>683.85199999999998</v>
      </c>
      <c r="GK682" s="1">
        <v>11668.7598</v>
      </c>
      <c r="GL682" s="4">
        <v>32</v>
      </c>
      <c r="GM682" s="1">
        <v>6702.2924999999996</v>
      </c>
      <c r="GN682" s="4">
        <v>92</v>
      </c>
      <c r="GO682" s="4">
        <v>92</v>
      </c>
      <c r="GP682" s="4"/>
      <c r="GQ682" s="4"/>
      <c r="GR682" s="1">
        <v>167.55799999999999</v>
      </c>
      <c r="GS682" s="1">
        <v>2742.9776000000002</v>
      </c>
      <c r="GT682" s="4">
        <v>14</v>
      </c>
      <c r="GU682" s="4"/>
      <c r="GV682" s="4"/>
      <c r="GW682" s="4"/>
      <c r="GX682" s="4"/>
      <c r="GY682" s="4"/>
      <c r="GZ682" s="4"/>
      <c r="HA682" s="4"/>
      <c r="HB682" s="4"/>
      <c r="HC682" s="1">
        <v>5922.21</v>
      </c>
      <c r="HD682" s="4">
        <v>92</v>
      </c>
      <c r="HE682" s="4">
        <v>92</v>
      </c>
      <c r="HF682" s="4"/>
      <c r="HG682" s="4"/>
      <c r="HH682" s="1">
        <v>148.0556</v>
      </c>
      <c r="HI682" s="1">
        <v>2264.8690000000001</v>
      </c>
      <c r="HJ682" s="4">
        <v>7</v>
      </c>
      <c r="HK682" s="1">
        <v>12553.3796</v>
      </c>
      <c r="HL682" s="4">
        <v>92</v>
      </c>
      <c r="HM682" s="4">
        <v>92</v>
      </c>
      <c r="HN682" s="4"/>
      <c r="HO682" s="4"/>
      <c r="HP682" s="1">
        <v>313.8349</v>
      </c>
      <c r="HQ682" s="1">
        <v>5497.5284000000001</v>
      </c>
      <c r="HR682" s="4">
        <v>9</v>
      </c>
      <c r="HS682" s="4"/>
      <c r="HT682" s="4"/>
      <c r="HU682" s="4"/>
      <c r="HV682" s="4"/>
      <c r="HW682" s="4"/>
      <c r="HX682" s="4"/>
      <c r="HY682" s="4"/>
      <c r="HZ682" s="4"/>
      <c r="IA682" s="1">
        <v>25177.882099999999</v>
      </c>
      <c r="IB682" s="4">
        <v>92</v>
      </c>
      <c r="IC682" s="4">
        <v>92</v>
      </c>
      <c r="ID682" s="4"/>
      <c r="IE682" s="4"/>
      <c r="IF682" s="1">
        <v>629.44849999999997</v>
      </c>
      <c r="IG682" s="1">
        <v>10505.375</v>
      </c>
      <c r="IH682" s="4">
        <v>30</v>
      </c>
      <c r="II682" s="1">
        <v>87312.557000000001</v>
      </c>
      <c r="IJ682" s="4">
        <v>92</v>
      </c>
      <c r="IK682" s="4">
        <v>92</v>
      </c>
      <c r="IL682" s="4"/>
      <c r="IM682" s="4"/>
      <c r="IN682" s="1">
        <v>2182.8202999999999</v>
      </c>
      <c r="IO682" s="1">
        <v>36105.192000000003</v>
      </c>
      <c r="IP682" s="4">
        <v>141</v>
      </c>
    </row>
    <row r="683" spans="2:250" x14ac:dyDescent="0.3">
      <c r="B683" s="6"/>
      <c r="C683" s="1">
        <v>3799.8982000000001</v>
      </c>
      <c r="D683" s="4">
        <v>92</v>
      </c>
      <c r="E683" s="4">
        <v>92</v>
      </c>
      <c r="F683" s="4"/>
      <c r="G683" s="4"/>
      <c r="H683" s="1">
        <v>94.997799999999998</v>
      </c>
      <c r="I683" s="1">
        <v>1444.2242000000001</v>
      </c>
      <c r="J683" s="4">
        <v>8</v>
      </c>
      <c r="K683" s="1">
        <v>49.99</v>
      </c>
      <c r="L683" s="4">
        <v>92</v>
      </c>
      <c r="M683" s="4">
        <v>92</v>
      </c>
      <c r="N683" s="4"/>
      <c r="O683" s="4"/>
      <c r="P683" s="1">
        <v>1.2498</v>
      </c>
      <c r="Q683" s="1">
        <v>11.4977</v>
      </c>
      <c r="R683" s="4">
        <v>1</v>
      </c>
      <c r="S683" s="1">
        <v>93.46</v>
      </c>
      <c r="T683" s="4">
        <v>92</v>
      </c>
      <c r="U683" s="4">
        <v>92</v>
      </c>
      <c r="V683" s="4"/>
      <c r="W683" s="4"/>
      <c r="X683" s="1">
        <v>2.3367</v>
      </c>
      <c r="Y683" s="1">
        <v>37.125799999999998</v>
      </c>
      <c r="Z683" s="4">
        <v>4</v>
      </c>
      <c r="AA683" s="1">
        <v>21713.395</v>
      </c>
      <c r="AB683" s="4">
        <v>92</v>
      </c>
      <c r="AC683" s="4">
        <v>92</v>
      </c>
      <c r="AD683" s="4"/>
      <c r="AE683" s="4"/>
      <c r="AF683" s="1">
        <v>542.83590000000004</v>
      </c>
      <c r="AG683" s="1">
        <v>8717.5251000000007</v>
      </c>
      <c r="AH683" s="4">
        <v>23</v>
      </c>
      <c r="AI683" s="1">
        <v>1580.8875</v>
      </c>
      <c r="AJ683" s="4">
        <v>92</v>
      </c>
      <c r="AK683" s="4">
        <v>92</v>
      </c>
      <c r="AL683" s="4"/>
      <c r="AM683" s="4"/>
      <c r="AN683" s="1">
        <v>39.522399999999998</v>
      </c>
      <c r="AO683" s="1">
        <v>616.45650000000001</v>
      </c>
      <c r="AP683" s="4">
        <v>6</v>
      </c>
      <c r="AQ683" s="1">
        <v>27237.630700000002</v>
      </c>
      <c r="AR683" s="4">
        <v>92</v>
      </c>
      <c r="AS683" s="4">
        <v>92</v>
      </c>
      <c r="AT683" s="4"/>
      <c r="AU683" s="4"/>
      <c r="AV683" s="1">
        <v>680.94259999999997</v>
      </c>
      <c r="AW683" s="1">
        <v>10826.829299999999</v>
      </c>
      <c r="AX683" s="4">
        <v>42</v>
      </c>
      <c r="AY683" s="1">
        <v>3284.39</v>
      </c>
      <c r="AZ683" s="4">
        <v>92</v>
      </c>
      <c r="BA683" s="4">
        <v>92</v>
      </c>
      <c r="BB683" s="4"/>
      <c r="BC683" s="4"/>
      <c r="BD683" s="1">
        <v>82.110200000000006</v>
      </c>
      <c r="BE683" s="1">
        <v>1464.9445000000001</v>
      </c>
      <c r="BF683" s="4">
        <v>10</v>
      </c>
      <c r="BG683" s="1">
        <v>1873.5781999999999</v>
      </c>
      <c r="BH683" s="4">
        <v>92</v>
      </c>
      <c r="BI683" s="4">
        <v>92</v>
      </c>
      <c r="BJ683" s="4"/>
      <c r="BK683" s="4"/>
      <c r="BL683" s="1">
        <v>46.839599999999997</v>
      </c>
      <c r="BM683" s="1">
        <v>705.77980000000002</v>
      </c>
      <c r="BN683" s="4">
        <v>3</v>
      </c>
      <c r="BO683" s="4"/>
      <c r="BP683" s="4"/>
      <c r="BQ683" s="4"/>
      <c r="BR683" s="4"/>
      <c r="BS683" s="4"/>
      <c r="BT683" s="4"/>
      <c r="BU683" s="4"/>
      <c r="BV683" s="4"/>
      <c r="BW683" s="1">
        <v>13.98</v>
      </c>
      <c r="BX683" s="4">
        <v>92</v>
      </c>
      <c r="BY683" s="4">
        <v>92</v>
      </c>
      <c r="BZ683" s="4"/>
      <c r="CA683" s="4"/>
      <c r="CB683" s="1">
        <v>0.34960000000000002</v>
      </c>
      <c r="CC683" s="1">
        <v>5.1913999999999998</v>
      </c>
      <c r="CD683" s="4">
        <v>2</v>
      </c>
      <c r="CE683" s="4"/>
      <c r="CF683" s="4"/>
      <c r="CG683" s="4"/>
      <c r="CH683" s="4"/>
      <c r="CI683" s="4"/>
      <c r="CJ683" s="4"/>
      <c r="CK683" s="4"/>
      <c r="CL683" s="4"/>
      <c r="CM683" s="1">
        <v>5171.9481999999998</v>
      </c>
      <c r="CN683" s="4">
        <v>92</v>
      </c>
      <c r="CO683" s="4">
        <v>92</v>
      </c>
      <c r="CP683" s="4"/>
      <c r="CQ683" s="4"/>
      <c r="CR683" s="1">
        <v>129.29939999999999</v>
      </c>
      <c r="CS683" s="1">
        <v>2175.9157</v>
      </c>
      <c r="CT683" s="4">
        <v>15</v>
      </c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1">
        <v>2236.15</v>
      </c>
      <c r="DT683" s="4">
        <v>92</v>
      </c>
      <c r="DU683" s="4">
        <v>92</v>
      </c>
      <c r="DV683" s="4"/>
      <c r="DW683" s="4"/>
      <c r="DX683" s="1">
        <v>55.904400000000003</v>
      </c>
      <c r="DY683" s="1">
        <v>847.4126</v>
      </c>
      <c r="DZ683" s="4">
        <v>14</v>
      </c>
      <c r="EA683" s="1">
        <v>134.91999999999999</v>
      </c>
      <c r="EB683" s="4">
        <v>92</v>
      </c>
      <c r="EC683" s="4">
        <v>92</v>
      </c>
      <c r="ED683" s="4"/>
      <c r="EE683" s="4"/>
      <c r="EF683" s="1">
        <v>3.3734000000000002</v>
      </c>
      <c r="EG683" s="1">
        <v>80.899600000000007</v>
      </c>
      <c r="EH683" s="4">
        <v>8</v>
      </c>
      <c r="EI683" s="1">
        <v>2371.0700000000002</v>
      </c>
      <c r="EJ683" s="4">
        <v>92</v>
      </c>
      <c r="EK683" s="4">
        <v>92</v>
      </c>
      <c r="EL683" s="4"/>
      <c r="EM683" s="4"/>
      <c r="EN683" s="1">
        <v>59.277799999999999</v>
      </c>
      <c r="EO683" s="1">
        <v>928.31219999999996</v>
      </c>
      <c r="EP683" s="4">
        <v>22</v>
      </c>
      <c r="EQ683" s="1">
        <v>7144.8382000000001</v>
      </c>
      <c r="ER683" s="4">
        <v>92</v>
      </c>
      <c r="ES683" s="4">
        <v>92</v>
      </c>
      <c r="ET683" s="4"/>
      <c r="EU683" s="4"/>
      <c r="EV683" s="1">
        <v>178.6216</v>
      </c>
      <c r="EW683" s="1">
        <v>3095.3593000000001</v>
      </c>
      <c r="EX683" s="4">
        <v>14</v>
      </c>
      <c r="EY683" s="1">
        <v>570.47</v>
      </c>
      <c r="EZ683" s="4">
        <v>92</v>
      </c>
      <c r="FA683" s="4">
        <v>92</v>
      </c>
      <c r="FB683" s="4"/>
      <c r="FC683" s="4"/>
      <c r="FD683" s="1">
        <v>14.261900000000001</v>
      </c>
      <c r="FE683" s="1">
        <v>211.86080000000001</v>
      </c>
      <c r="FF683" s="4">
        <v>3</v>
      </c>
      <c r="FG683" s="1">
        <v>17140.157800000001</v>
      </c>
      <c r="FH683" s="4">
        <v>92</v>
      </c>
      <c r="FI683" s="4">
        <v>92</v>
      </c>
      <c r="FJ683" s="4"/>
      <c r="FK683" s="4"/>
      <c r="FL683" s="1">
        <v>428.50439999999998</v>
      </c>
      <c r="FM683" s="1">
        <v>7195.3843999999999</v>
      </c>
      <c r="FN683" s="4">
        <v>10</v>
      </c>
      <c r="FO683" s="1">
        <v>2341.9699999999998</v>
      </c>
      <c r="FP683" s="4">
        <v>92</v>
      </c>
      <c r="FQ683" s="4">
        <v>92</v>
      </c>
      <c r="FR683" s="4"/>
      <c r="FS683" s="4"/>
      <c r="FT683" s="1">
        <v>58.549300000000002</v>
      </c>
      <c r="FU683" s="1">
        <v>1068.1300000000001</v>
      </c>
      <c r="FV683" s="4">
        <v>2</v>
      </c>
      <c r="FW683" s="1">
        <v>156.59</v>
      </c>
      <c r="FX683" s="4">
        <v>92</v>
      </c>
      <c r="FY683" s="4">
        <v>92</v>
      </c>
      <c r="FZ683" s="4"/>
      <c r="GA683" s="4"/>
      <c r="GB683" s="1">
        <v>3.9148000000000001</v>
      </c>
      <c r="GC683" s="1">
        <v>98.025300000000001</v>
      </c>
      <c r="GD683" s="4">
        <v>3</v>
      </c>
      <c r="GE683" s="1">
        <v>27354.026000000002</v>
      </c>
      <c r="GF683" s="4">
        <v>92</v>
      </c>
      <c r="GG683" s="4">
        <v>92</v>
      </c>
      <c r="GH683" s="4"/>
      <c r="GI683" s="4"/>
      <c r="GJ683" s="1">
        <v>683.85199999999998</v>
      </c>
      <c r="GK683" s="1">
        <v>11668.7598</v>
      </c>
      <c r="GL683" s="4">
        <v>32</v>
      </c>
      <c r="GM683" s="1">
        <v>6702.2924999999996</v>
      </c>
      <c r="GN683" s="4">
        <v>92</v>
      </c>
      <c r="GO683" s="4">
        <v>92</v>
      </c>
      <c r="GP683" s="4"/>
      <c r="GQ683" s="4"/>
      <c r="GR683" s="1">
        <v>167.55799999999999</v>
      </c>
      <c r="GS683" s="1">
        <v>2742.9776000000002</v>
      </c>
      <c r="GT683" s="4">
        <v>14</v>
      </c>
      <c r="GU683" s="4"/>
      <c r="GV683" s="4"/>
      <c r="GW683" s="4"/>
      <c r="GX683" s="4"/>
      <c r="GY683" s="4"/>
      <c r="GZ683" s="4"/>
      <c r="HA683" s="4"/>
      <c r="HB683" s="4"/>
      <c r="HC683" s="1">
        <v>5922.21</v>
      </c>
      <c r="HD683" s="4">
        <v>92</v>
      </c>
      <c r="HE683" s="4">
        <v>92</v>
      </c>
      <c r="HF683" s="4"/>
      <c r="HG683" s="4"/>
      <c r="HH683" s="1">
        <v>148.0556</v>
      </c>
      <c r="HI683" s="1">
        <v>2264.8690000000001</v>
      </c>
      <c r="HJ683" s="4">
        <v>7</v>
      </c>
      <c r="HK683" s="1">
        <v>12553.3796</v>
      </c>
      <c r="HL683" s="4">
        <v>92</v>
      </c>
      <c r="HM683" s="4">
        <v>92</v>
      </c>
      <c r="HN683" s="4"/>
      <c r="HO683" s="4"/>
      <c r="HP683" s="1">
        <v>313.8349</v>
      </c>
      <c r="HQ683" s="1">
        <v>5497.5284000000001</v>
      </c>
      <c r="HR683" s="4">
        <v>9</v>
      </c>
      <c r="HS683" s="4"/>
      <c r="HT683" s="4"/>
      <c r="HU683" s="4"/>
      <c r="HV683" s="4"/>
      <c r="HW683" s="4"/>
      <c r="HX683" s="4"/>
      <c r="HY683" s="4"/>
      <c r="HZ683" s="4"/>
      <c r="IA683" s="1">
        <v>25177.882099999999</v>
      </c>
      <c r="IB683" s="4">
        <v>92</v>
      </c>
      <c r="IC683" s="4">
        <v>92</v>
      </c>
      <c r="ID683" s="4"/>
      <c r="IE683" s="4"/>
      <c r="IF683" s="1">
        <v>629.44849999999997</v>
      </c>
      <c r="IG683" s="1">
        <v>10505.375</v>
      </c>
      <c r="IH683" s="4">
        <v>30</v>
      </c>
      <c r="II683" s="1">
        <v>87312.557000000001</v>
      </c>
      <c r="IJ683" s="4">
        <v>92</v>
      </c>
      <c r="IK683" s="4">
        <v>92</v>
      </c>
      <c r="IL683" s="4"/>
      <c r="IM683" s="4"/>
      <c r="IN683" s="1">
        <v>2182.8202999999999</v>
      </c>
      <c r="IO683" s="1">
        <v>36105.192000000003</v>
      </c>
      <c r="IP683" s="4">
        <v>141</v>
      </c>
    </row>
    <row r="684" spans="2:250" x14ac:dyDescent="0.3">
      <c r="B684" s="3" t="s">
        <v>659</v>
      </c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1">
        <v>34.979999999999997</v>
      </c>
      <c r="FP684" s="4">
        <v>92</v>
      </c>
      <c r="FQ684" s="4">
        <v>92</v>
      </c>
      <c r="FR684" s="4"/>
      <c r="FS684" s="4"/>
      <c r="FT684" s="1">
        <v>0.87460000000000004</v>
      </c>
      <c r="FU684" s="1">
        <v>21.897400000000001</v>
      </c>
      <c r="FV684" s="4">
        <v>2</v>
      </c>
      <c r="FW684" s="4"/>
      <c r="FX684" s="4"/>
      <c r="FY684" s="4"/>
      <c r="FZ684" s="4"/>
      <c r="GA684" s="4"/>
      <c r="GB684" s="4"/>
      <c r="GC684" s="4"/>
      <c r="GD684" s="4"/>
      <c r="GE684" s="1">
        <v>34.979999999999997</v>
      </c>
      <c r="GF684" s="4">
        <v>92</v>
      </c>
      <c r="GG684" s="4">
        <v>92</v>
      </c>
      <c r="GH684" s="4"/>
      <c r="GI684" s="4"/>
      <c r="GJ684" s="1">
        <v>0.87460000000000004</v>
      </c>
      <c r="GK684" s="1">
        <v>21.897400000000001</v>
      </c>
      <c r="GL684" s="4">
        <v>2</v>
      </c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1">
        <v>34.979999999999997</v>
      </c>
      <c r="IJ684" s="4">
        <v>92</v>
      </c>
      <c r="IK684" s="4">
        <v>92</v>
      </c>
      <c r="IL684" s="4"/>
      <c r="IM684" s="4"/>
      <c r="IN684" s="1">
        <v>0.87460000000000004</v>
      </c>
      <c r="IO684" s="1">
        <v>21.897400000000001</v>
      </c>
      <c r="IP684" s="4">
        <v>2</v>
      </c>
    </row>
    <row r="685" spans="2:250" x14ac:dyDescent="0.3">
      <c r="B685" s="5" t="s">
        <v>684</v>
      </c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1">
        <v>34.979999999999997</v>
      </c>
      <c r="FP685" s="4">
        <v>92</v>
      </c>
      <c r="FQ685" s="4">
        <v>92</v>
      </c>
      <c r="FR685" s="4"/>
      <c r="FS685" s="4"/>
      <c r="FT685" s="1">
        <v>0.87460000000000004</v>
      </c>
      <c r="FU685" s="1">
        <v>21.897400000000001</v>
      </c>
      <c r="FV685" s="4">
        <v>2</v>
      </c>
      <c r="FW685" s="4"/>
      <c r="FX685" s="4"/>
      <c r="FY685" s="4"/>
      <c r="FZ685" s="4"/>
      <c r="GA685" s="4"/>
      <c r="GB685" s="4"/>
      <c r="GC685" s="4"/>
      <c r="GD685" s="4"/>
      <c r="GE685" s="1">
        <v>34.979999999999997</v>
      </c>
      <c r="GF685" s="4">
        <v>92</v>
      </c>
      <c r="GG685" s="4">
        <v>92</v>
      </c>
      <c r="GH685" s="4"/>
      <c r="GI685" s="4"/>
      <c r="GJ685" s="1">
        <v>0.87460000000000004</v>
      </c>
      <c r="GK685" s="1">
        <v>21.897400000000001</v>
      </c>
      <c r="GL685" s="4">
        <v>2</v>
      </c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1">
        <v>34.979999999999997</v>
      </c>
      <c r="IJ685" s="4">
        <v>92</v>
      </c>
      <c r="IK685" s="4">
        <v>92</v>
      </c>
      <c r="IL685" s="4"/>
      <c r="IM685" s="4"/>
      <c r="IN685" s="1">
        <v>0.87460000000000004</v>
      </c>
      <c r="IO685" s="1">
        <v>21.897400000000001</v>
      </c>
      <c r="IP685" s="4">
        <v>2</v>
      </c>
    </row>
    <row r="686" spans="2:250" x14ac:dyDescent="0.3">
      <c r="B686" s="6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1">
        <v>34.979999999999997</v>
      </c>
      <c r="FP686" s="4">
        <v>92</v>
      </c>
      <c r="FQ686" s="4">
        <v>92</v>
      </c>
      <c r="FR686" s="4"/>
      <c r="FS686" s="4"/>
      <c r="FT686" s="1">
        <v>0.87460000000000004</v>
      </c>
      <c r="FU686" s="1">
        <v>21.897400000000001</v>
      </c>
      <c r="FV686" s="4">
        <v>2</v>
      </c>
      <c r="FW686" s="4"/>
      <c r="FX686" s="4"/>
      <c r="FY686" s="4"/>
      <c r="FZ686" s="4"/>
      <c r="GA686" s="4"/>
      <c r="GB686" s="4"/>
      <c r="GC686" s="4"/>
      <c r="GD686" s="4"/>
      <c r="GE686" s="1">
        <v>34.979999999999997</v>
      </c>
      <c r="GF686" s="4">
        <v>92</v>
      </c>
      <c r="GG686" s="4">
        <v>92</v>
      </c>
      <c r="GH686" s="4"/>
      <c r="GI686" s="4"/>
      <c r="GJ686" s="1">
        <v>0.87460000000000004</v>
      </c>
      <c r="GK686" s="1">
        <v>21.897400000000001</v>
      </c>
      <c r="GL686" s="4">
        <v>2</v>
      </c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1">
        <v>34.979999999999997</v>
      </c>
      <c r="IJ686" s="4">
        <v>92</v>
      </c>
      <c r="IK686" s="4">
        <v>92</v>
      </c>
      <c r="IL686" s="4"/>
      <c r="IM686" s="4"/>
      <c r="IN686" s="1">
        <v>0.87460000000000004</v>
      </c>
      <c r="IO686" s="1">
        <v>21.897400000000001</v>
      </c>
      <c r="IP686" s="4">
        <v>2</v>
      </c>
    </row>
    <row r="687" spans="2:250" x14ac:dyDescent="0.3">
      <c r="B687" s="3" t="s">
        <v>210</v>
      </c>
      <c r="C687" s="4"/>
      <c r="D687" s="4"/>
      <c r="E687" s="4"/>
      <c r="F687" s="4"/>
      <c r="G687" s="4"/>
      <c r="H687" s="4"/>
      <c r="I687" s="4"/>
      <c r="J687" s="4"/>
      <c r="K687" s="1">
        <v>1695.47</v>
      </c>
      <c r="L687" s="4">
        <v>92</v>
      </c>
      <c r="M687" s="4">
        <v>92</v>
      </c>
      <c r="N687" s="4"/>
      <c r="O687" s="4"/>
      <c r="P687" s="1">
        <v>42.386899999999997</v>
      </c>
      <c r="Q687" s="1">
        <v>625.65430000000003</v>
      </c>
      <c r="R687" s="4">
        <v>3</v>
      </c>
      <c r="S687" s="4"/>
      <c r="T687" s="4"/>
      <c r="U687" s="4"/>
      <c r="V687" s="4"/>
      <c r="W687" s="4"/>
      <c r="X687" s="4"/>
      <c r="Y687" s="4"/>
      <c r="Z687" s="4"/>
      <c r="AA687" s="1">
        <v>2228.6282000000001</v>
      </c>
      <c r="AB687" s="4">
        <v>92</v>
      </c>
      <c r="AC687" s="4">
        <v>92</v>
      </c>
      <c r="AD687" s="4"/>
      <c r="AE687" s="4"/>
      <c r="AF687" s="1">
        <v>55.716099999999997</v>
      </c>
      <c r="AG687" s="1">
        <v>969.755</v>
      </c>
      <c r="AH687" s="4">
        <v>9</v>
      </c>
      <c r="AI687" s="1">
        <v>31.28</v>
      </c>
      <c r="AJ687" s="4">
        <v>92</v>
      </c>
      <c r="AK687" s="4">
        <v>92</v>
      </c>
      <c r="AL687" s="4"/>
      <c r="AM687" s="4"/>
      <c r="AN687" s="1">
        <v>0.78210000000000002</v>
      </c>
      <c r="AO687" s="1">
        <v>19.581199999999999</v>
      </c>
      <c r="AP687" s="4">
        <v>2</v>
      </c>
      <c r="AQ687" s="1">
        <v>3955.3782000000001</v>
      </c>
      <c r="AR687" s="4">
        <v>92</v>
      </c>
      <c r="AS687" s="4">
        <v>92</v>
      </c>
      <c r="AT687" s="4"/>
      <c r="AU687" s="4"/>
      <c r="AV687" s="1">
        <v>98.885099999999994</v>
      </c>
      <c r="AW687" s="1">
        <v>1614.9905000000001</v>
      </c>
      <c r="AX687" s="4">
        <v>14</v>
      </c>
      <c r="AY687" s="1">
        <v>19256.752499999999</v>
      </c>
      <c r="AZ687" s="4">
        <v>92</v>
      </c>
      <c r="BA687" s="4">
        <v>92</v>
      </c>
      <c r="BB687" s="4"/>
      <c r="BC687" s="4"/>
      <c r="BD687" s="1">
        <v>481.41989999999998</v>
      </c>
      <c r="BE687" s="1">
        <v>7774.5450000000001</v>
      </c>
      <c r="BF687" s="4">
        <v>24</v>
      </c>
      <c r="BG687" s="1">
        <v>4523.0681999999997</v>
      </c>
      <c r="BH687" s="4">
        <v>92</v>
      </c>
      <c r="BI687" s="4">
        <v>92</v>
      </c>
      <c r="BJ687" s="4"/>
      <c r="BK687" s="4"/>
      <c r="BL687" s="1">
        <v>113.0771</v>
      </c>
      <c r="BM687" s="1">
        <v>1876.7574999999999</v>
      </c>
      <c r="BN687" s="4">
        <v>8</v>
      </c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1">
        <v>23779.8207</v>
      </c>
      <c r="CN687" s="4">
        <v>92</v>
      </c>
      <c r="CO687" s="4">
        <v>92</v>
      </c>
      <c r="CP687" s="4"/>
      <c r="CQ687" s="4"/>
      <c r="CR687" s="1">
        <v>594.49699999999996</v>
      </c>
      <c r="CS687" s="1">
        <v>9651.3024999999998</v>
      </c>
      <c r="CT687" s="4">
        <v>32</v>
      </c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1">
        <v>373.94</v>
      </c>
      <c r="ER687" s="4">
        <v>92</v>
      </c>
      <c r="ES687" s="4">
        <v>92</v>
      </c>
      <c r="ET687" s="4"/>
      <c r="EU687" s="4"/>
      <c r="EV687" s="1">
        <v>9.3492999999999995</v>
      </c>
      <c r="EW687" s="1">
        <v>214.28980000000001</v>
      </c>
      <c r="EX687" s="4">
        <v>17</v>
      </c>
      <c r="EY687" s="1">
        <v>14352.118899999999</v>
      </c>
      <c r="EZ687" s="4">
        <v>92</v>
      </c>
      <c r="FA687" s="4">
        <v>92</v>
      </c>
      <c r="FB687" s="4"/>
      <c r="FC687" s="4"/>
      <c r="FD687" s="1">
        <v>358.80369999999999</v>
      </c>
      <c r="FE687" s="1">
        <v>6242.9156999999996</v>
      </c>
      <c r="FF687" s="4">
        <v>16</v>
      </c>
      <c r="FG687" s="1">
        <v>5177.17</v>
      </c>
      <c r="FH687" s="4">
        <v>92</v>
      </c>
      <c r="FI687" s="4">
        <v>92</v>
      </c>
      <c r="FJ687" s="4"/>
      <c r="FK687" s="4"/>
      <c r="FL687" s="1">
        <v>129.43020000000001</v>
      </c>
      <c r="FM687" s="1">
        <v>2427.9295000000002</v>
      </c>
      <c r="FN687" s="4">
        <v>24</v>
      </c>
      <c r="FO687" s="1">
        <v>9916.7099999999991</v>
      </c>
      <c r="FP687" s="4">
        <v>92</v>
      </c>
      <c r="FQ687" s="4">
        <v>92</v>
      </c>
      <c r="FR687" s="4"/>
      <c r="FS687" s="4"/>
      <c r="FT687" s="1">
        <v>247.91849999999999</v>
      </c>
      <c r="FU687" s="1">
        <v>4062.0030000000002</v>
      </c>
      <c r="FV687" s="4">
        <v>16</v>
      </c>
      <c r="FW687" s="4"/>
      <c r="FX687" s="4"/>
      <c r="FY687" s="4"/>
      <c r="FZ687" s="4"/>
      <c r="GA687" s="4"/>
      <c r="GB687" s="4"/>
      <c r="GC687" s="4"/>
      <c r="GD687" s="4"/>
      <c r="GE687" s="1">
        <v>29819.938900000001</v>
      </c>
      <c r="GF687" s="4">
        <v>92</v>
      </c>
      <c r="GG687" s="4">
        <v>92</v>
      </c>
      <c r="GH687" s="4"/>
      <c r="GI687" s="4"/>
      <c r="GJ687" s="1">
        <v>745.50170000000003</v>
      </c>
      <c r="GK687" s="1">
        <v>12947.138000000001</v>
      </c>
      <c r="GL687" s="4">
        <v>73</v>
      </c>
      <c r="GM687" s="1">
        <v>10009.620000000001</v>
      </c>
      <c r="GN687" s="4">
        <v>92</v>
      </c>
      <c r="GO687" s="4">
        <v>92</v>
      </c>
      <c r="GP687" s="4"/>
      <c r="GQ687" s="4"/>
      <c r="GR687" s="1">
        <v>250.24109999999999</v>
      </c>
      <c r="GS687" s="1">
        <v>4123.1923999999999</v>
      </c>
      <c r="GT687" s="4">
        <v>14</v>
      </c>
      <c r="GU687" s="1">
        <v>109.46</v>
      </c>
      <c r="GV687" s="4">
        <v>92</v>
      </c>
      <c r="GW687" s="4">
        <v>92</v>
      </c>
      <c r="GX687" s="4"/>
      <c r="GY687" s="4"/>
      <c r="GZ687" s="1">
        <v>2.7368999999999999</v>
      </c>
      <c r="HA687" s="1">
        <v>68.521699999999996</v>
      </c>
      <c r="HB687" s="4">
        <v>9</v>
      </c>
      <c r="HC687" s="1">
        <v>72.42</v>
      </c>
      <c r="HD687" s="4">
        <v>92</v>
      </c>
      <c r="HE687" s="4">
        <v>92</v>
      </c>
      <c r="HF687" s="4"/>
      <c r="HG687" s="4"/>
      <c r="HH687" s="1">
        <v>1.8107</v>
      </c>
      <c r="HI687" s="1">
        <v>45.334800000000001</v>
      </c>
      <c r="HJ687" s="4">
        <v>4</v>
      </c>
      <c r="HK687" s="1">
        <v>9292.7574999999997</v>
      </c>
      <c r="HL687" s="4">
        <v>92</v>
      </c>
      <c r="HM687" s="4">
        <v>92</v>
      </c>
      <c r="HN687" s="4"/>
      <c r="HO687" s="4"/>
      <c r="HP687" s="1">
        <v>232.31909999999999</v>
      </c>
      <c r="HQ687" s="1">
        <v>3768.8085999999998</v>
      </c>
      <c r="HR687" s="4">
        <v>5</v>
      </c>
      <c r="HS687" s="1">
        <v>219.89</v>
      </c>
      <c r="HT687" s="4">
        <v>92</v>
      </c>
      <c r="HU687" s="4">
        <v>92</v>
      </c>
      <c r="HV687" s="4"/>
      <c r="HW687" s="4"/>
      <c r="HX687" s="1">
        <v>5.4977</v>
      </c>
      <c r="HY687" s="1">
        <v>114.2948</v>
      </c>
      <c r="HZ687" s="4">
        <v>10</v>
      </c>
      <c r="IA687" s="1">
        <v>19704.147499999999</v>
      </c>
      <c r="IB687" s="4">
        <v>92</v>
      </c>
      <c r="IC687" s="4">
        <v>92</v>
      </c>
      <c r="ID687" s="4"/>
      <c r="IE687" s="4"/>
      <c r="IF687" s="1">
        <v>492.60550000000001</v>
      </c>
      <c r="IG687" s="1">
        <v>8120.1522999999997</v>
      </c>
      <c r="IH687" s="4">
        <v>42</v>
      </c>
      <c r="II687" s="1">
        <v>77259.285300000003</v>
      </c>
      <c r="IJ687" s="4">
        <v>92</v>
      </c>
      <c r="IK687" s="4">
        <v>92</v>
      </c>
      <c r="IL687" s="4"/>
      <c r="IM687" s="4"/>
      <c r="IN687" s="1">
        <v>1931.4893</v>
      </c>
      <c r="IO687" s="1">
        <v>32333.583299999998</v>
      </c>
      <c r="IP687" s="4">
        <v>161</v>
      </c>
    </row>
    <row r="688" spans="2:250" x14ac:dyDescent="0.3">
      <c r="B688" s="5" t="s">
        <v>683</v>
      </c>
      <c r="C688" s="4"/>
      <c r="D688" s="4"/>
      <c r="E688" s="4"/>
      <c r="F688" s="4"/>
      <c r="G688" s="4"/>
      <c r="H688" s="4"/>
      <c r="I688" s="4"/>
      <c r="J688" s="4"/>
      <c r="K688" s="1">
        <v>1695.47</v>
      </c>
      <c r="L688" s="4">
        <v>92</v>
      </c>
      <c r="M688" s="4">
        <v>92</v>
      </c>
      <c r="N688" s="4"/>
      <c r="O688" s="4"/>
      <c r="P688" s="1">
        <v>42.386899999999997</v>
      </c>
      <c r="Q688" s="1">
        <v>625.65430000000003</v>
      </c>
      <c r="R688" s="4">
        <v>3</v>
      </c>
      <c r="S688" s="4"/>
      <c r="T688" s="4"/>
      <c r="U688" s="4"/>
      <c r="V688" s="4"/>
      <c r="W688" s="4"/>
      <c r="X688" s="4"/>
      <c r="Y688" s="4"/>
      <c r="Z688" s="4"/>
      <c r="AA688" s="1">
        <v>2228.6282000000001</v>
      </c>
      <c r="AB688" s="4">
        <v>92</v>
      </c>
      <c r="AC688" s="4">
        <v>92</v>
      </c>
      <c r="AD688" s="4"/>
      <c r="AE688" s="4"/>
      <c r="AF688" s="1">
        <v>55.716099999999997</v>
      </c>
      <c r="AG688" s="1">
        <v>969.755</v>
      </c>
      <c r="AH688" s="4">
        <v>9</v>
      </c>
      <c r="AI688" s="1">
        <v>31.28</v>
      </c>
      <c r="AJ688" s="4">
        <v>92</v>
      </c>
      <c r="AK688" s="4">
        <v>92</v>
      </c>
      <c r="AL688" s="4"/>
      <c r="AM688" s="4"/>
      <c r="AN688" s="1">
        <v>0.78210000000000002</v>
      </c>
      <c r="AO688" s="1">
        <v>19.581199999999999</v>
      </c>
      <c r="AP688" s="4">
        <v>2</v>
      </c>
      <c r="AQ688" s="1">
        <v>3955.3782000000001</v>
      </c>
      <c r="AR688" s="4">
        <v>92</v>
      </c>
      <c r="AS688" s="4">
        <v>92</v>
      </c>
      <c r="AT688" s="4"/>
      <c r="AU688" s="4"/>
      <c r="AV688" s="1">
        <v>98.885099999999994</v>
      </c>
      <c r="AW688" s="1">
        <v>1614.9905000000001</v>
      </c>
      <c r="AX688" s="4">
        <v>14</v>
      </c>
      <c r="AY688" s="1">
        <v>19256.752499999999</v>
      </c>
      <c r="AZ688" s="4">
        <v>92</v>
      </c>
      <c r="BA688" s="4">
        <v>92</v>
      </c>
      <c r="BB688" s="4"/>
      <c r="BC688" s="4"/>
      <c r="BD688" s="1">
        <v>481.41989999999998</v>
      </c>
      <c r="BE688" s="1">
        <v>7774.5450000000001</v>
      </c>
      <c r="BF688" s="4">
        <v>24</v>
      </c>
      <c r="BG688" s="1">
        <v>4523.0681999999997</v>
      </c>
      <c r="BH688" s="4">
        <v>92</v>
      </c>
      <c r="BI688" s="4">
        <v>92</v>
      </c>
      <c r="BJ688" s="4"/>
      <c r="BK688" s="4"/>
      <c r="BL688" s="1">
        <v>113.0771</v>
      </c>
      <c r="BM688" s="1">
        <v>1876.7574999999999</v>
      </c>
      <c r="BN688" s="4">
        <v>8</v>
      </c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1">
        <v>23779.8207</v>
      </c>
      <c r="CN688" s="4">
        <v>92</v>
      </c>
      <c r="CO688" s="4">
        <v>92</v>
      </c>
      <c r="CP688" s="4"/>
      <c r="CQ688" s="4"/>
      <c r="CR688" s="1">
        <v>594.49699999999996</v>
      </c>
      <c r="CS688" s="1">
        <v>9651.3024999999998</v>
      </c>
      <c r="CT688" s="4">
        <v>32</v>
      </c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1">
        <v>373.94</v>
      </c>
      <c r="ER688" s="4">
        <v>92</v>
      </c>
      <c r="ES688" s="4">
        <v>92</v>
      </c>
      <c r="ET688" s="4"/>
      <c r="EU688" s="4"/>
      <c r="EV688" s="1">
        <v>9.3492999999999995</v>
      </c>
      <c r="EW688" s="1">
        <v>214.28980000000001</v>
      </c>
      <c r="EX688" s="4">
        <v>17</v>
      </c>
      <c r="EY688" s="1">
        <v>14352.118899999999</v>
      </c>
      <c r="EZ688" s="4">
        <v>92</v>
      </c>
      <c r="FA688" s="4">
        <v>92</v>
      </c>
      <c r="FB688" s="4"/>
      <c r="FC688" s="4"/>
      <c r="FD688" s="1">
        <v>358.80369999999999</v>
      </c>
      <c r="FE688" s="1">
        <v>6242.9156999999996</v>
      </c>
      <c r="FF688" s="4">
        <v>16</v>
      </c>
      <c r="FG688" s="1">
        <v>5177.17</v>
      </c>
      <c r="FH688" s="4">
        <v>92</v>
      </c>
      <c r="FI688" s="4">
        <v>92</v>
      </c>
      <c r="FJ688" s="4"/>
      <c r="FK688" s="4"/>
      <c r="FL688" s="1">
        <v>129.43020000000001</v>
      </c>
      <c r="FM688" s="1">
        <v>2427.9295000000002</v>
      </c>
      <c r="FN688" s="4">
        <v>24</v>
      </c>
      <c r="FO688" s="1">
        <v>9916.7099999999991</v>
      </c>
      <c r="FP688" s="4">
        <v>92</v>
      </c>
      <c r="FQ688" s="4">
        <v>92</v>
      </c>
      <c r="FR688" s="4"/>
      <c r="FS688" s="4"/>
      <c r="FT688" s="1">
        <v>247.91849999999999</v>
      </c>
      <c r="FU688" s="1">
        <v>4062.0030000000002</v>
      </c>
      <c r="FV688" s="4">
        <v>16</v>
      </c>
      <c r="FW688" s="4"/>
      <c r="FX688" s="4"/>
      <c r="FY688" s="4"/>
      <c r="FZ688" s="4"/>
      <c r="GA688" s="4"/>
      <c r="GB688" s="4"/>
      <c r="GC688" s="4"/>
      <c r="GD688" s="4"/>
      <c r="GE688" s="1">
        <v>29819.938900000001</v>
      </c>
      <c r="GF688" s="4">
        <v>92</v>
      </c>
      <c r="GG688" s="4">
        <v>92</v>
      </c>
      <c r="GH688" s="4"/>
      <c r="GI688" s="4"/>
      <c r="GJ688" s="1">
        <v>745.50170000000003</v>
      </c>
      <c r="GK688" s="1">
        <v>12947.138000000001</v>
      </c>
      <c r="GL688" s="4">
        <v>73</v>
      </c>
      <c r="GM688" s="1">
        <v>10009.620000000001</v>
      </c>
      <c r="GN688" s="4">
        <v>92</v>
      </c>
      <c r="GO688" s="4">
        <v>92</v>
      </c>
      <c r="GP688" s="4"/>
      <c r="GQ688" s="4"/>
      <c r="GR688" s="1">
        <v>250.24109999999999</v>
      </c>
      <c r="GS688" s="1">
        <v>4123.1923999999999</v>
      </c>
      <c r="GT688" s="4">
        <v>14</v>
      </c>
      <c r="GU688" s="1">
        <v>109.46</v>
      </c>
      <c r="GV688" s="4">
        <v>92</v>
      </c>
      <c r="GW688" s="4">
        <v>92</v>
      </c>
      <c r="GX688" s="4"/>
      <c r="GY688" s="4"/>
      <c r="GZ688" s="1">
        <v>2.7368999999999999</v>
      </c>
      <c r="HA688" s="1">
        <v>68.521699999999996</v>
      </c>
      <c r="HB688" s="4">
        <v>9</v>
      </c>
      <c r="HC688" s="1">
        <v>72.42</v>
      </c>
      <c r="HD688" s="4">
        <v>92</v>
      </c>
      <c r="HE688" s="4">
        <v>92</v>
      </c>
      <c r="HF688" s="4"/>
      <c r="HG688" s="4"/>
      <c r="HH688" s="1">
        <v>1.8107</v>
      </c>
      <c r="HI688" s="1">
        <v>45.334800000000001</v>
      </c>
      <c r="HJ688" s="4">
        <v>4</v>
      </c>
      <c r="HK688" s="1">
        <v>9292.7574999999997</v>
      </c>
      <c r="HL688" s="4">
        <v>92</v>
      </c>
      <c r="HM688" s="4">
        <v>92</v>
      </c>
      <c r="HN688" s="4"/>
      <c r="HO688" s="4"/>
      <c r="HP688" s="1">
        <v>232.31909999999999</v>
      </c>
      <c r="HQ688" s="1">
        <v>3768.8085999999998</v>
      </c>
      <c r="HR688" s="4">
        <v>5</v>
      </c>
      <c r="HS688" s="1">
        <v>219.89</v>
      </c>
      <c r="HT688" s="4">
        <v>92</v>
      </c>
      <c r="HU688" s="4">
        <v>92</v>
      </c>
      <c r="HV688" s="4"/>
      <c r="HW688" s="4"/>
      <c r="HX688" s="1">
        <v>5.4977</v>
      </c>
      <c r="HY688" s="1">
        <v>114.2948</v>
      </c>
      <c r="HZ688" s="4">
        <v>10</v>
      </c>
      <c r="IA688" s="1">
        <v>19704.147499999999</v>
      </c>
      <c r="IB688" s="4">
        <v>92</v>
      </c>
      <c r="IC688" s="4">
        <v>92</v>
      </c>
      <c r="ID688" s="4"/>
      <c r="IE688" s="4"/>
      <c r="IF688" s="1">
        <v>492.60550000000001</v>
      </c>
      <c r="IG688" s="1">
        <v>8120.1522999999997</v>
      </c>
      <c r="IH688" s="4">
        <v>42</v>
      </c>
      <c r="II688" s="1">
        <v>77259.285300000003</v>
      </c>
      <c r="IJ688" s="4">
        <v>92</v>
      </c>
      <c r="IK688" s="4">
        <v>92</v>
      </c>
      <c r="IL688" s="4"/>
      <c r="IM688" s="4"/>
      <c r="IN688" s="1">
        <v>1931.4893</v>
      </c>
      <c r="IO688" s="1">
        <v>32333.583299999998</v>
      </c>
      <c r="IP688" s="4">
        <v>161</v>
      </c>
    </row>
    <row r="689" spans="2:250" x14ac:dyDescent="0.3">
      <c r="B689" s="6"/>
      <c r="C689" s="4"/>
      <c r="D689" s="4"/>
      <c r="E689" s="4"/>
      <c r="F689" s="4"/>
      <c r="G689" s="4"/>
      <c r="H689" s="4"/>
      <c r="I689" s="4"/>
      <c r="J689" s="4"/>
      <c r="K689" s="1">
        <v>1695.47</v>
      </c>
      <c r="L689" s="4">
        <v>92</v>
      </c>
      <c r="M689" s="4">
        <v>92</v>
      </c>
      <c r="N689" s="4"/>
      <c r="O689" s="4"/>
      <c r="P689" s="1">
        <v>42.386899999999997</v>
      </c>
      <c r="Q689" s="1">
        <v>625.65430000000003</v>
      </c>
      <c r="R689" s="4">
        <v>3</v>
      </c>
      <c r="S689" s="4"/>
      <c r="T689" s="4"/>
      <c r="U689" s="4"/>
      <c r="V689" s="4"/>
      <c r="W689" s="4"/>
      <c r="X689" s="4"/>
      <c r="Y689" s="4"/>
      <c r="Z689" s="4"/>
      <c r="AA689" s="1">
        <v>2228.6282000000001</v>
      </c>
      <c r="AB689" s="4">
        <v>92</v>
      </c>
      <c r="AC689" s="4">
        <v>92</v>
      </c>
      <c r="AD689" s="4"/>
      <c r="AE689" s="4"/>
      <c r="AF689" s="1">
        <v>55.716099999999997</v>
      </c>
      <c r="AG689" s="1">
        <v>969.755</v>
      </c>
      <c r="AH689" s="4">
        <v>9</v>
      </c>
      <c r="AI689" s="1">
        <v>31.28</v>
      </c>
      <c r="AJ689" s="4">
        <v>92</v>
      </c>
      <c r="AK689" s="4">
        <v>92</v>
      </c>
      <c r="AL689" s="4"/>
      <c r="AM689" s="4"/>
      <c r="AN689" s="1">
        <v>0.78210000000000002</v>
      </c>
      <c r="AO689" s="1">
        <v>19.581199999999999</v>
      </c>
      <c r="AP689" s="4">
        <v>2</v>
      </c>
      <c r="AQ689" s="1">
        <v>3955.3782000000001</v>
      </c>
      <c r="AR689" s="4">
        <v>92</v>
      </c>
      <c r="AS689" s="4">
        <v>92</v>
      </c>
      <c r="AT689" s="4"/>
      <c r="AU689" s="4"/>
      <c r="AV689" s="1">
        <v>98.885099999999994</v>
      </c>
      <c r="AW689" s="1">
        <v>1614.9905000000001</v>
      </c>
      <c r="AX689" s="4">
        <v>14</v>
      </c>
      <c r="AY689" s="1">
        <v>19256.752499999999</v>
      </c>
      <c r="AZ689" s="4">
        <v>92</v>
      </c>
      <c r="BA689" s="4">
        <v>92</v>
      </c>
      <c r="BB689" s="4"/>
      <c r="BC689" s="4"/>
      <c r="BD689" s="1">
        <v>481.41989999999998</v>
      </c>
      <c r="BE689" s="1">
        <v>7774.5450000000001</v>
      </c>
      <c r="BF689" s="4">
        <v>24</v>
      </c>
      <c r="BG689" s="1">
        <v>4523.0681999999997</v>
      </c>
      <c r="BH689" s="4">
        <v>92</v>
      </c>
      <c r="BI689" s="4">
        <v>92</v>
      </c>
      <c r="BJ689" s="4"/>
      <c r="BK689" s="4"/>
      <c r="BL689" s="1">
        <v>113.0771</v>
      </c>
      <c r="BM689" s="1">
        <v>1876.7574999999999</v>
      </c>
      <c r="BN689" s="4">
        <v>8</v>
      </c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1">
        <v>23779.8207</v>
      </c>
      <c r="CN689" s="4">
        <v>92</v>
      </c>
      <c r="CO689" s="4">
        <v>92</v>
      </c>
      <c r="CP689" s="4"/>
      <c r="CQ689" s="4"/>
      <c r="CR689" s="1">
        <v>594.49699999999996</v>
      </c>
      <c r="CS689" s="1">
        <v>9651.3024999999998</v>
      </c>
      <c r="CT689" s="4">
        <v>32</v>
      </c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1">
        <v>373.94</v>
      </c>
      <c r="ER689" s="4">
        <v>92</v>
      </c>
      <c r="ES689" s="4">
        <v>92</v>
      </c>
      <c r="ET689" s="4"/>
      <c r="EU689" s="4"/>
      <c r="EV689" s="1">
        <v>9.3492999999999995</v>
      </c>
      <c r="EW689" s="1">
        <v>214.28980000000001</v>
      </c>
      <c r="EX689" s="4">
        <v>17</v>
      </c>
      <c r="EY689" s="1">
        <v>14352.118899999999</v>
      </c>
      <c r="EZ689" s="4">
        <v>92</v>
      </c>
      <c r="FA689" s="4">
        <v>92</v>
      </c>
      <c r="FB689" s="4"/>
      <c r="FC689" s="4"/>
      <c r="FD689" s="1">
        <v>358.80369999999999</v>
      </c>
      <c r="FE689" s="1">
        <v>6242.9156999999996</v>
      </c>
      <c r="FF689" s="4">
        <v>16</v>
      </c>
      <c r="FG689" s="1">
        <v>5177.17</v>
      </c>
      <c r="FH689" s="4">
        <v>92</v>
      </c>
      <c r="FI689" s="4">
        <v>92</v>
      </c>
      <c r="FJ689" s="4"/>
      <c r="FK689" s="4"/>
      <c r="FL689" s="1">
        <v>129.43020000000001</v>
      </c>
      <c r="FM689" s="1">
        <v>2427.9295000000002</v>
      </c>
      <c r="FN689" s="4">
        <v>24</v>
      </c>
      <c r="FO689" s="1">
        <v>9916.7099999999991</v>
      </c>
      <c r="FP689" s="4">
        <v>92</v>
      </c>
      <c r="FQ689" s="4">
        <v>92</v>
      </c>
      <c r="FR689" s="4"/>
      <c r="FS689" s="4"/>
      <c r="FT689" s="1">
        <v>247.91849999999999</v>
      </c>
      <c r="FU689" s="1">
        <v>4062.0030000000002</v>
      </c>
      <c r="FV689" s="4">
        <v>16</v>
      </c>
      <c r="FW689" s="4"/>
      <c r="FX689" s="4"/>
      <c r="FY689" s="4"/>
      <c r="FZ689" s="4"/>
      <c r="GA689" s="4"/>
      <c r="GB689" s="4"/>
      <c r="GC689" s="4"/>
      <c r="GD689" s="4"/>
      <c r="GE689" s="1">
        <v>29819.938900000001</v>
      </c>
      <c r="GF689" s="4">
        <v>92</v>
      </c>
      <c r="GG689" s="4">
        <v>92</v>
      </c>
      <c r="GH689" s="4"/>
      <c r="GI689" s="4"/>
      <c r="GJ689" s="1">
        <v>745.50170000000003</v>
      </c>
      <c r="GK689" s="1">
        <v>12947.138000000001</v>
      </c>
      <c r="GL689" s="4">
        <v>73</v>
      </c>
      <c r="GM689" s="1">
        <v>10009.620000000001</v>
      </c>
      <c r="GN689" s="4">
        <v>92</v>
      </c>
      <c r="GO689" s="4">
        <v>92</v>
      </c>
      <c r="GP689" s="4"/>
      <c r="GQ689" s="4"/>
      <c r="GR689" s="1">
        <v>250.24109999999999</v>
      </c>
      <c r="GS689" s="1">
        <v>4123.1923999999999</v>
      </c>
      <c r="GT689" s="4">
        <v>14</v>
      </c>
      <c r="GU689" s="1">
        <v>109.46</v>
      </c>
      <c r="GV689" s="4">
        <v>92</v>
      </c>
      <c r="GW689" s="4">
        <v>92</v>
      </c>
      <c r="GX689" s="4"/>
      <c r="GY689" s="4"/>
      <c r="GZ689" s="1">
        <v>2.7368999999999999</v>
      </c>
      <c r="HA689" s="1">
        <v>68.521699999999996</v>
      </c>
      <c r="HB689" s="4">
        <v>9</v>
      </c>
      <c r="HC689" s="1">
        <v>72.42</v>
      </c>
      <c r="HD689" s="4">
        <v>92</v>
      </c>
      <c r="HE689" s="4">
        <v>92</v>
      </c>
      <c r="HF689" s="4"/>
      <c r="HG689" s="4"/>
      <c r="HH689" s="1">
        <v>1.8107</v>
      </c>
      <c r="HI689" s="1">
        <v>45.334800000000001</v>
      </c>
      <c r="HJ689" s="4">
        <v>4</v>
      </c>
      <c r="HK689" s="1">
        <v>9292.7574999999997</v>
      </c>
      <c r="HL689" s="4">
        <v>92</v>
      </c>
      <c r="HM689" s="4">
        <v>92</v>
      </c>
      <c r="HN689" s="4"/>
      <c r="HO689" s="4"/>
      <c r="HP689" s="1">
        <v>232.31909999999999</v>
      </c>
      <c r="HQ689" s="1">
        <v>3768.8085999999998</v>
      </c>
      <c r="HR689" s="4">
        <v>5</v>
      </c>
      <c r="HS689" s="1">
        <v>219.89</v>
      </c>
      <c r="HT689" s="4">
        <v>92</v>
      </c>
      <c r="HU689" s="4">
        <v>92</v>
      </c>
      <c r="HV689" s="4"/>
      <c r="HW689" s="4"/>
      <c r="HX689" s="1">
        <v>5.4977</v>
      </c>
      <c r="HY689" s="1">
        <v>114.2948</v>
      </c>
      <c r="HZ689" s="4">
        <v>10</v>
      </c>
      <c r="IA689" s="1">
        <v>19704.147499999999</v>
      </c>
      <c r="IB689" s="4">
        <v>92</v>
      </c>
      <c r="IC689" s="4">
        <v>92</v>
      </c>
      <c r="ID689" s="4"/>
      <c r="IE689" s="4"/>
      <c r="IF689" s="1">
        <v>492.60550000000001</v>
      </c>
      <c r="IG689" s="1">
        <v>8120.1522999999997</v>
      </c>
      <c r="IH689" s="4">
        <v>42</v>
      </c>
      <c r="II689" s="1">
        <v>77259.285300000003</v>
      </c>
      <c r="IJ689" s="4">
        <v>92</v>
      </c>
      <c r="IK689" s="4">
        <v>92</v>
      </c>
      <c r="IL689" s="4"/>
      <c r="IM689" s="4"/>
      <c r="IN689" s="1">
        <v>1931.4893</v>
      </c>
      <c r="IO689" s="1">
        <v>32333.583299999998</v>
      </c>
      <c r="IP689" s="4">
        <v>161</v>
      </c>
    </row>
    <row r="690" spans="2:250" x14ac:dyDescent="0.3">
      <c r="B690" s="3" t="s">
        <v>211</v>
      </c>
      <c r="C690" s="1">
        <v>157.44999999999999</v>
      </c>
      <c r="D690" s="4">
        <v>92</v>
      </c>
      <c r="E690" s="4">
        <v>92</v>
      </c>
      <c r="F690" s="4"/>
      <c r="G690" s="4"/>
      <c r="H690" s="1">
        <v>3.9363000000000001</v>
      </c>
      <c r="I690" s="1">
        <v>78.767700000000005</v>
      </c>
      <c r="J690" s="4">
        <v>4</v>
      </c>
      <c r="K690" s="4"/>
      <c r="L690" s="4"/>
      <c r="M690" s="4"/>
      <c r="N690" s="4"/>
      <c r="O690" s="4"/>
      <c r="P690" s="4"/>
      <c r="Q690" s="4"/>
      <c r="R690" s="4"/>
      <c r="S690" s="1">
        <v>39.01</v>
      </c>
      <c r="T690" s="4">
        <v>92</v>
      </c>
      <c r="U690" s="4">
        <v>92</v>
      </c>
      <c r="V690" s="4"/>
      <c r="W690" s="4"/>
      <c r="X690" s="1">
        <v>0.97550000000000003</v>
      </c>
      <c r="Y690" s="1">
        <v>24.420100000000001</v>
      </c>
      <c r="Z690" s="4">
        <v>5</v>
      </c>
      <c r="AA690" s="1">
        <v>3997.9982</v>
      </c>
      <c r="AB690" s="4">
        <v>92</v>
      </c>
      <c r="AC690" s="4">
        <v>92</v>
      </c>
      <c r="AD690" s="4"/>
      <c r="AE690" s="4"/>
      <c r="AF690" s="1">
        <v>99.950400000000002</v>
      </c>
      <c r="AG690" s="1">
        <v>1797.7746999999999</v>
      </c>
      <c r="AH690" s="4">
        <v>10</v>
      </c>
      <c r="AI690" s="4"/>
      <c r="AJ690" s="4"/>
      <c r="AK690" s="4"/>
      <c r="AL690" s="4"/>
      <c r="AM690" s="4"/>
      <c r="AN690" s="4"/>
      <c r="AO690" s="4"/>
      <c r="AP690" s="4"/>
      <c r="AQ690" s="1">
        <v>4194.4582</v>
      </c>
      <c r="AR690" s="4">
        <v>92</v>
      </c>
      <c r="AS690" s="4">
        <v>92</v>
      </c>
      <c r="AT690" s="4"/>
      <c r="AU690" s="4"/>
      <c r="AV690" s="1">
        <v>104.8622</v>
      </c>
      <c r="AW690" s="1">
        <v>1900.9625000000001</v>
      </c>
      <c r="AX690" s="4">
        <v>19</v>
      </c>
      <c r="AY690" s="1">
        <v>16833.217100000002</v>
      </c>
      <c r="AZ690" s="4">
        <v>92</v>
      </c>
      <c r="BA690" s="4">
        <v>92</v>
      </c>
      <c r="BB690" s="4"/>
      <c r="BC690" s="4"/>
      <c r="BD690" s="1">
        <v>420.8313</v>
      </c>
      <c r="BE690" s="1">
        <v>7146.4902000000002</v>
      </c>
      <c r="BF690" s="4">
        <v>23</v>
      </c>
      <c r="BG690" s="1">
        <v>9332.14</v>
      </c>
      <c r="BH690" s="4">
        <v>92</v>
      </c>
      <c r="BI690" s="4">
        <v>92</v>
      </c>
      <c r="BJ690" s="4"/>
      <c r="BK690" s="4"/>
      <c r="BL690" s="1">
        <v>233.304</v>
      </c>
      <c r="BM690" s="1">
        <v>4000.2435999999998</v>
      </c>
      <c r="BN690" s="4">
        <v>17</v>
      </c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1">
        <v>26165.357100000001</v>
      </c>
      <c r="CN690" s="4">
        <v>92</v>
      </c>
      <c r="CO690" s="4">
        <v>92</v>
      </c>
      <c r="CP690" s="4"/>
      <c r="CQ690" s="4"/>
      <c r="CR690" s="1">
        <v>654.13530000000003</v>
      </c>
      <c r="CS690" s="1">
        <v>11146.7338</v>
      </c>
      <c r="CT690" s="4">
        <v>40</v>
      </c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1">
        <v>3399.99</v>
      </c>
      <c r="DT690" s="4">
        <v>92</v>
      </c>
      <c r="DU690" s="4">
        <v>92</v>
      </c>
      <c r="DV690" s="4"/>
      <c r="DW690" s="4"/>
      <c r="DX690" s="1">
        <v>84.999799999999993</v>
      </c>
      <c r="DY690" s="1">
        <v>1487.8356000000001</v>
      </c>
      <c r="DZ690" s="4">
        <v>1</v>
      </c>
      <c r="EA690" s="4"/>
      <c r="EB690" s="4"/>
      <c r="EC690" s="4"/>
      <c r="ED690" s="4"/>
      <c r="EE690" s="4"/>
      <c r="EF690" s="4"/>
      <c r="EG690" s="4"/>
      <c r="EH690" s="4"/>
      <c r="EI690" s="1">
        <v>3399.99</v>
      </c>
      <c r="EJ690" s="4">
        <v>92</v>
      </c>
      <c r="EK690" s="4">
        <v>92</v>
      </c>
      <c r="EL690" s="4"/>
      <c r="EM690" s="4"/>
      <c r="EN690" s="1">
        <v>84.999799999999993</v>
      </c>
      <c r="EO690" s="1">
        <v>1487.8356000000001</v>
      </c>
      <c r="EP690" s="4">
        <v>1</v>
      </c>
      <c r="EQ690" s="1">
        <v>18551.658200000002</v>
      </c>
      <c r="ER690" s="4">
        <v>92</v>
      </c>
      <c r="ES690" s="4">
        <v>92</v>
      </c>
      <c r="ET690" s="4"/>
      <c r="EU690" s="4"/>
      <c r="EV690" s="1">
        <v>463.7921</v>
      </c>
      <c r="EW690" s="1">
        <v>7820.2732999999998</v>
      </c>
      <c r="EX690" s="4">
        <v>14</v>
      </c>
      <c r="EY690" s="1">
        <v>5520.7978000000003</v>
      </c>
      <c r="EZ690" s="4">
        <v>92</v>
      </c>
      <c r="FA690" s="4">
        <v>92</v>
      </c>
      <c r="FB690" s="4"/>
      <c r="FC690" s="4"/>
      <c r="FD690" s="1">
        <v>138.0204</v>
      </c>
      <c r="FE690" s="1">
        <v>2475.6176</v>
      </c>
      <c r="FF690" s="4">
        <v>10</v>
      </c>
      <c r="FG690" s="4"/>
      <c r="FH690" s="4"/>
      <c r="FI690" s="4"/>
      <c r="FJ690" s="4"/>
      <c r="FK690" s="4"/>
      <c r="FL690" s="4"/>
      <c r="FM690" s="4"/>
      <c r="FN690" s="4"/>
      <c r="FO690" s="1">
        <v>9270.31</v>
      </c>
      <c r="FP690" s="4">
        <v>92</v>
      </c>
      <c r="FQ690" s="4">
        <v>92</v>
      </c>
      <c r="FR690" s="4"/>
      <c r="FS690" s="4"/>
      <c r="FT690" s="1">
        <v>231.7587</v>
      </c>
      <c r="FU690" s="1">
        <v>4019.9949999999999</v>
      </c>
      <c r="FV690" s="4">
        <v>26</v>
      </c>
      <c r="FW690" s="4"/>
      <c r="FX690" s="4"/>
      <c r="FY690" s="4"/>
      <c r="FZ690" s="4"/>
      <c r="GA690" s="4"/>
      <c r="GB690" s="4"/>
      <c r="GC690" s="4"/>
      <c r="GD690" s="4"/>
      <c r="GE690" s="1">
        <v>33342.766000000003</v>
      </c>
      <c r="GF690" s="4">
        <v>92</v>
      </c>
      <c r="GG690" s="4">
        <v>92</v>
      </c>
      <c r="GH690" s="4"/>
      <c r="GI690" s="4"/>
      <c r="GJ690" s="1">
        <v>833.57119999999998</v>
      </c>
      <c r="GK690" s="1">
        <v>14315.885899999999</v>
      </c>
      <c r="GL690" s="4">
        <v>50</v>
      </c>
      <c r="GM690" s="1">
        <v>5973.24</v>
      </c>
      <c r="GN690" s="4">
        <v>92</v>
      </c>
      <c r="GO690" s="4">
        <v>92</v>
      </c>
      <c r="GP690" s="4"/>
      <c r="GQ690" s="4"/>
      <c r="GR690" s="1">
        <v>149.3312</v>
      </c>
      <c r="GS690" s="1">
        <v>2508.2837</v>
      </c>
      <c r="GT690" s="4">
        <v>5</v>
      </c>
      <c r="GU690" s="1">
        <v>1640.3381999999999</v>
      </c>
      <c r="GV690" s="4">
        <v>92</v>
      </c>
      <c r="GW690" s="4">
        <v>92</v>
      </c>
      <c r="GX690" s="4"/>
      <c r="GY690" s="4"/>
      <c r="GZ690" s="1">
        <v>41.008800000000001</v>
      </c>
      <c r="HA690" s="1">
        <v>743.17880000000002</v>
      </c>
      <c r="HB690" s="4">
        <v>8</v>
      </c>
      <c r="HC690" s="1">
        <v>95.25</v>
      </c>
      <c r="HD690" s="4">
        <v>92</v>
      </c>
      <c r="HE690" s="4">
        <v>92</v>
      </c>
      <c r="HF690" s="4"/>
      <c r="HG690" s="4"/>
      <c r="HH690" s="1">
        <v>2.3815</v>
      </c>
      <c r="HI690" s="1">
        <v>56.066299999999998</v>
      </c>
      <c r="HJ690" s="4">
        <v>5</v>
      </c>
      <c r="HK690" s="1">
        <v>7634.4582</v>
      </c>
      <c r="HL690" s="4">
        <v>92</v>
      </c>
      <c r="HM690" s="4">
        <v>92</v>
      </c>
      <c r="HN690" s="4"/>
      <c r="HO690" s="4"/>
      <c r="HP690" s="1">
        <v>190.8621</v>
      </c>
      <c r="HQ690" s="1">
        <v>3291.2062999999998</v>
      </c>
      <c r="HR690" s="4">
        <v>15</v>
      </c>
      <c r="HS690" s="1">
        <v>339.48</v>
      </c>
      <c r="HT690" s="4">
        <v>92</v>
      </c>
      <c r="HU690" s="4">
        <v>92</v>
      </c>
      <c r="HV690" s="4"/>
      <c r="HW690" s="4"/>
      <c r="HX690" s="1">
        <v>8.4876000000000005</v>
      </c>
      <c r="HY690" s="1">
        <v>169.36199999999999</v>
      </c>
      <c r="HZ690" s="4">
        <v>14</v>
      </c>
      <c r="IA690" s="1">
        <v>15682.7664</v>
      </c>
      <c r="IB690" s="4">
        <v>92</v>
      </c>
      <c r="IC690" s="4">
        <v>92</v>
      </c>
      <c r="ID690" s="4"/>
      <c r="IE690" s="4"/>
      <c r="IF690" s="1">
        <v>392.07119999999998</v>
      </c>
      <c r="IG690" s="1">
        <v>6768.0971</v>
      </c>
      <c r="IH690" s="4">
        <v>47</v>
      </c>
      <c r="II690" s="1">
        <v>82785.337700000004</v>
      </c>
      <c r="IJ690" s="4">
        <v>92</v>
      </c>
      <c r="IK690" s="4">
        <v>92</v>
      </c>
      <c r="IL690" s="4"/>
      <c r="IM690" s="4"/>
      <c r="IN690" s="1">
        <v>2069.6397000000002</v>
      </c>
      <c r="IO690" s="1">
        <v>35619.514900000002</v>
      </c>
      <c r="IP690" s="4">
        <v>157</v>
      </c>
    </row>
    <row r="691" spans="2:250" x14ac:dyDescent="0.3">
      <c r="B691" s="5" t="s">
        <v>684</v>
      </c>
      <c r="C691" s="1">
        <v>157.44999999999999</v>
      </c>
      <c r="D691" s="4">
        <v>92</v>
      </c>
      <c r="E691" s="4">
        <v>92</v>
      </c>
      <c r="F691" s="4"/>
      <c r="G691" s="4"/>
      <c r="H691" s="1">
        <v>3.9363000000000001</v>
      </c>
      <c r="I691" s="1">
        <v>78.767700000000005</v>
      </c>
      <c r="J691" s="4">
        <v>4</v>
      </c>
      <c r="K691" s="4"/>
      <c r="L691" s="4"/>
      <c r="M691" s="4"/>
      <c r="N691" s="4"/>
      <c r="O691" s="4"/>
      <c r="P691" s="4"/>
      <c r="Q691" s="4"/>
      <c r="R691" s="4"/>
      <c r="S691" s="1">
        <v>39.01</v>
      </c>
      <c r="T691" s="4">
        <v>92</v>
      </c>
      <c r="U691" s="4">
        <v>92</v>
      </c>
      <c r="V691" s="4"/>
      <c r="W691" s="4"/>
      <c r="X691" s="1">
        <v>0.97550000000000003</v>
      </c>
      <c r="Y691" s="1">
        <v>24.420100000000001</v>
      </c>
      <c r="Z691" s="4">
        <v>5</v>
      </c>
      <c r="AA691" s="1">
        <v>3997.9982</v>
      </c>
      <c r="AB691" s="4">
        <v>92</v>
      </c>
      <c r="AC691" s="4">
        <v>92</v>
      </c>
      <c r="AD691" s="4"/>
      <c r="AE691" s="4"/>
      <c r="AF691" s="1">
        <v>99.950400000000002</v>
      </c>
      <c r="AG691" s="1">
        <v>1797.7746999999999</v>
      </c>
      <c r="AH691" s="4">
        <v>10</v>
      </c>
      <c r="AI691" s="4"/>
      <c r="AJ691" s="4"/>
      <c r="AK691" s="4"/>
      <c r="AL691" s="4"/>
      <c r="AM691" s="4"/>
      <c r="AN691" s="4"/>
      <c r="AO691" s="4"/>
      <c r="AP691" s="4"/>
      <c r="AQ691" s="1">
        <v>4194.4582</v>
      </c>
      <c r="AR691" s="4">
        <v>92</v>
      </c>
      <c r="AS691" s="4">
        <v>92</v>
      </c>
      <c r="AT691" s="4"/>
      <c r="AU691" s="4"/>
      <c r="AV691" s="1">
        <v>104.8622</v>
      </c>
      <c r="AW691" s="1">
        <v>1900.9625000000001</v>
      </c>
      <c r="AX691" s="4">
        <v>19</v>
      </c>
      <c r="AY691" s="1">
        <v>16833.217100000002</v>
      </c>
      <c r="AZ691" s="4">
        <v>92</v>
      </c>
      <c r="BA691" s="4">
        <v>92</v>
      </c>
      <c r="BB691" s="4"/>
      <c r="BC691" s="4"/>
      <c r="BD691" s="1">
        <v>420.8313</v>
      </c>
      <c r="BE691" s="1">
        <v>7146.4902000000002</v>
      </c>
      <c r="BF691" s="4">
        <v>23</v>
      </c>
      <c r="BG691" s="1">
        <v>9332.14</v>
      </c>
      <c r="BH691" s="4">
        <v>92</v>
      </c>
      <c r="BI691" s="4">
        <v>92</v>
      </c>
      <c r="BJ691" s="4"/>
      <c r="BK691" s="4"/>
      <c r="BL691" s="1">
        <v>233.304</v>
      </c>
      <c r="BM691" s="1">
        <v>4000.2435999999998</v>
      </c>
      <c r="BN691" s="4">
        <v>17</v>
      </c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1">
        <v>26165.357100000001</v>
      </c>
      <c r="CN691" s="4">
        <v>92</v>
      </c>
      <c r="CO691" s="4">
        <v>92</v>
      </c>
      <c r="CP691" s="4"/>
      <c r="CQ691" s="4"/>
      <c r="CR691" s="1">
        <v>654.13530000000003</v>
      </c>
      <c r="CS691" s="1">
        <v>11146.7338</v>
      </c>
      <c r="CT691" s="4">
        <v>40</v>
      </c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1">
        <v>3399.99</v>
      </c>
      <c r="DT691" s="4">
        <v>92</v>
      </c>
      <c r="DU691" s="4">
        <v>92</v>
      </c>
      <c r="DV691" s="4"/>
      <c r="DW691" s="4"/>
      <c r="DX691" s="1">
        <v>84.999799999999993</v>
      </c>
      <c r="DY691" s="1">
        <v>1487.8356000000001</v>
      </c>
      <c r="DZ691" s="4">
        <v>1</v>
      </c>
      <c r="EA691" s="4"/>
      <c r="EB691" s="4"/>
      <c r="EC691" s="4"/>
      <c r="ED691" s="4"/>
      <c r="EE691" s="4"/>
      <c r="EF691" s="4"/>
      <c r="EG691" s="4"/>
      <c r="EH691" s="4"/>
      <c r="EI691" s="1">
        <v>3399.99</v>
      </c>
      <c r="EJ691" s="4">
        <v>92</v>
      </c>
      <c r="EK691" s="4">
        <v>92</v>
      </c>
      <c r="EL691" s="4"/>
      <c r="EM691" s="4"/>
      <c r="EN691" s="1">
        <v>84.999799999999993</v>
      </c>
      <c r="EO691" s="1">
        <v>1487.8356000000001</v>
      </c>
      <c r="EP691" s="4">
        <v>1</v>
      </c>
      <c r="EQ691" s="1">
        <v>18551.658200000002</v>
      </c>
      <c r="ER691" s="4">
        <v>92</v>
      </c>
      <c r="ES691" s="4">
        <v>92</v>
      </c>
      <c r="ET691" s="4"/>
      <c r="EU691" s="4"/>
      <c r="EV691" s="1">
        <v>463.7921</v>
      </c>
      <c r="EW691" s="1">
        <v>7820.2732999999998</v>
      </c>
      <c r="EX691" s="4">
        <v>14</v>
      </c>
      <c r="EY691" s="1">
        <v>5520.7978000000003</v>
      </c>
      <c r="EZ691" s="4">
        <v>92</v>
      </c>
      <c r="FA691" s="4">
        <v>92</v>
      </c>
      <c r="FB691" s="4"/>
      <c r="FC691" s="4"/>
      <c r="FD691" s="1">
        <v>138.0204</v>
      </c>
      <c r="FE691" s="1">
        <v>2475.6176</v>
      </c>
      <c r="FF691" s="4">
        <v>10</v>
      </c>
      <c r="FG691" s="4"/>
      <c r="FH691" s="4"/>
      <c r="FI691" s="4"/>
      <c r="FJ691" s="4"/>
      <c r="FK691" s="4"/>
      <c r="FL691" s="4"/>
      <c r="FM691" s="4"/>
      <c r="FN691" s="4"/>
      <c r="FO691" s="1">
        <v>9270.31</v>
      </c>
      <c r="FP691" s="4">
        <v>92</v>
      </c>
      <c r="FQ691" s="4">
        <v>92</v>
      </c>
      <c r="FR691" s="4"/>
      <c r="FS691" s="4"/>
      <c r="FT691" s="1">
        <v>231.7587</v>
      </c>
      <c r="FU691" s="1">
        <v>4019.9949999999999</v>
      </c>
      <c r="FV691" s="4">
        <v>26</v>
      </c>
      <c r="FW691" s="4"/>
      <c r="FX691" s="4"/>
      <c r="FY691" s="4"/>
      <c r="FZ691" s="4"/>
      <c r="GA691" s="4"/>
      <c r="GB691" s="4"/>
      <c r="GC691" s="4"/>
      <c r="GD691" s="4"/>
      <c r="GE691" s="1">
        <v>33342.766000000003</v>
      </c>
      <c r="GF691" s="4">
        <v>92</v>
      </c>
      <c r="GG691" s="4">
        <v>92</v>
      </c>
      <c r="GH691" s="4"/>
      <c r="GI691" s="4"/>
      <c r="GJ691" s="1">
        <v>833.57119999999998</v>
      </c>
      <c r="GK691" s="1">
        <v>14315.885899999999</v>
      </c>
      <c r="GL691" s="4">
        <v>50</v>
      </c>
      <c r="GM691" s="1">
        <v>5973.24</v>
      </c>
      <c r="GN691" s="4">
        <v>92</v>
      </c>
      <c r="GO691" s="4">
        <v>92</v>
      </c>
      <c r="GP691" s="4"/>
      <c r="GQ691" s="4"/>
      <c r="GR691" s="1">
        <v>149.3312</v>
      </c>
      <c r="GS691" s="1">
        <v>2508.2837</v>
      </c>
      <c r="GT691" s="4">
        <v>5</v>
      </c>
      <c r="GU691" s="1">
        <v>1640.3381999999999</v>
      </c>
      <c r="GV691" s="4">
        <v>92</v>
      </c>
      <c r="GW691" s="4">
        <v>92</v>
      </c>
      <c r="GX691" s="4"/>
      <c r="GY691" s="4"/>
      <c r="GZ691" s="1">
        <v>41.008800000000001</v>
      </c>
      <c r="HA691" s="1">
        <v>743.17880000000002</v>
      </c>
      <c r="HB691" s="4">
        <v>8</v>
      </c>
      <c r="HC691" s="1">
        <v>95.25</v>
      </c>
      <c r="HD691" s="4">
        <v>92</v>
      </c>
      <c r="HE691" s="4">
        <v>92</v>
      </c>
      <c r="HF691" s="4"/>
      <c r="HG691" s="4"/>
      <c r="HH691" s="1">
        <v>2.3815</v>
      </c>
      <c r="HI691" s="1">
        <v>56.066299999999998</v>
      </c>
      <c r="HJ691" s="4">
        <v>5</v>
      </c>
      <c r="HK691" s="1">
        <v>7634.4582</v>
      </c>
      <c r="HL691" s="4">
        <v>92</v>
      </c>
      <c r="HM691" s="4">
        <v>92</v>
      </c>
      <c r="HN691" s="4"/>
      <c r="HO691" s="4"/>
      <c r="HP691" s="1">
        <v>190.8621</v>
      </c>
      <c r="HQ691" s="1">
        <v>3291.2062999999998</v>
      </c>
      <c r="HR691" s="4">
        <v>15</v>
      </c>
      <c r="HS691" s="1">
        <v>339.48</v>
      </c>
      <c r="HT691" s="4">
        <v>92</v>
      </c>
      <c r="HU691" s="4">
        <v>92</v>
      </c>
      <c r="HV691" s="4"/>
      <c r="HW691" s="4"/>
      <c r="HX691" s="1">
        <v>8.4876000000000005</v>
      </c>
      <c r="HY691" s="1">
        <v>169.36199999999999</v>
      </c>
      <c r="HZ691" s="4">
        <v>14</v>
      </c>
      <c r="IA691" s="1">
        <v>15682.7664</v>
      </c>
      <c r="IB691" s="4">
        <v>92</v>
      </c>
      <c r="IC691" s="4">
        <v>92</v>
      </c>
      <c r="ID691" s="4"/>
      <c r="IE691" s="4"/>
      <c r="IF691" s="1">
        <v>392.07119999999998</v>
      </c>
      <c r="IG691" s="1">
        <v>6768.0971</v>
      </c>
      <c r="IH691" s="4">
        <v>47</v>
      </c>
      <c r="II691" s="1">
        <v>82785.337700000004</v>
      </c>
      <c r="IJ691" s="4">
        <v>92</v>
      </c>
      <c r="IK691" s="4">
        <v>92</v>
      </c>
      <c r="IL691" s="4"/>
      <c r="IM691" s="4"/>
      <c r="IN691" s="1">
        <v>2069.6397000000002</v>
      </c>
      <c r="IO691" s="1">
        <v>35619.514900000002</v>
      </c>
      <c r="IP691" s="4">
        <v>157</v>
      </c>
    </row>
    <row r="692" spans="2:250" x14ac:dyDescent="0.3">
      <c r="B692" s="6"/>
      <c r="C692" s="1">
        <v>157.44999999999999</v>
      </c>
      <c r="D692" s="4">
        <v>92</v>
      </c>
      <c r="E692" s="4">
        <v>92</v>
      </c>
      <c r="F692" s="4"/>
      <c r="G692" s="4"/>
      <c r="H692" s="1">
        <v>3.9363000000000001</v>
      </c>
      <c r="I692" s="1">
        <v>78.767700000000005</v>
      </c>
      <c r="J692" s="4">
        <v>4</v>
      </c>
      <c r="K692" s="4"/>
      <c r="L692" s="4"/>
      <c r="M692" s="4"/>
      <c r="N692" s="4"/>
      <c r="O692" s="4"/>
      <c r="P692" s="4"/>
      <c r="Q692" s="4"/>
      <c r="R692" s="4"/>
      <c r="S692" s="1">
        <v>39.01</v>
      </c>
      <c r="T692" s="4">
        <v>92</v>
      </c>
      <c r="U692" s="4">
        <v>92</v>
      </c>
      <c r="V692" s="4"/>
      <c r="W692" s="4"/>
      <c r="X692" s="1">
        <v>0.97550000000000003</v>
      </c>
      <c r="Y692" s="1">
        <v>24.420100000000001</v>
      </c>
      <c r="Z692" s="4">
        <v>5</v>
      </c>
      <c r="AA692" s="1">
        <v>3997.9982</v>
      </c>
      <c r="AB692" s="4">
        <v>92</v>
      </c>
      <c r="AC692" s="4">
        <v>92</v>
      </c>
      <c r="AD692" s="4"/>
      <c r="AE692" s="4"/>
      <c r="AF692" s="1">
        <v>99.950400000000002</v>
      </c>
      <c r="AG692" s="1">
        <v>1797.7746999999999</v>
      </c>
      <c r="AH692" s="4">
        <v>10</v>
      </c>
      <c r="AI692" s="4"/>
      <c r="AJ692" s="4"/>
      <c r="AK692" s="4"/>
      <c r="AL692" s="4"/>
      <c r="AM692" s="4"/>
      <c r="AN692" s="4"/>
      <c r="AO692" s="4"/>
      <c r="AP692" s="4"/>
      <c r="AQ692" s="1">
        <v>4194.4582</v>
      </c>
      <c r="AR692" s="4">
        <v>92</v>
      </c>
      <c r="AS692" s="4">
        <v>92</v>
      </c>
      <c r="AT692" s="4"/>
      <c r="AU692" s="4"/>
      <c r="AV692" s="1">
        <v>104.8622</v>
      </c>
      <c r="AW692" s="1">
        <v>1900.9625000000001</v>
      </c>
      <c r="AX692" s="4">
        <v>19</v>
      </c>
      <c r="AY692" s="1">
        <v>16833.217100000002</v>
      </c>
      <c r="AZ692" s="4">
        <v>92</v>
      </c>
      <c r="BA692" s="4">
        <v>92</v>
      </c>
      <c r="BB692" s="4"/>
      <c r="BC692" s="4"/>
      <c r="BD692" s="1">
        <v>420.8313</v>
      </c>
      <c r="BE692" s="1">
        <v>7146.4902000000002</v>
      </c>
      <c r="BF692" s="4">
        <v>23</v>
      </c>
      <c r="BG692" s="1">
        <v>9332.14</v>
      </c>
      <c r="BH692" s="4">
        <v>92</v>
      </c>
      <c r="BI692" s="4">
        <v>92</v>
      </c>
      <c r="BJ692" s="4"/>
      <c r="BK692" s="4"/>
      <c r="BL692" s="1">
        <v>233.304</v>
      </c>
      <c r="BM692" s="1">
        <v>4000.2435999999998</v>
      </c>
      <c r="BN692" s="4">
        <v>17</v>
      </c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1">
        <v>26165.357100000001</v>
      </c>
      <c r="CN692" s="4">
        <v>92</v>
      </c>
      <c r="CO692" s="4">
        <v>92</v>
      </c>
      <c r="CP692" s="4"/>
      <c r="CQ692" s="4"/>
      <c r="CR692" s="1">
        <v>654.13530000000003</v>
      </c>
      <c r="CS692" s="1">
        <v>11146.7338</v>
      </c>
      <c r="CT692" s="4">
        <v>40</v>
      </c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1">
        <v>3399.99</v>
      </c>
      <c r="DT692" s="4">
        <v>92</v>
      </c>
      <c r="DU692" s="4">
        <v>92</v>
      </c>
      <c r="DV692" s="4"/>
      <c r="DW692" s="4"/>
      <c r="DX692" s="1">
        <v>84.999799999999993</v>
      </c>
      <c r="DY692" s="1">
        <v>1487.8356000000001</v>
      </c>
      <c r="DZ692" s="4">
        <v>1</v>
      </c>
      <c r="EA692" s="4"/>
      <c r="EB692" s="4"/>
      <c r="EC692" s="4"/>
      <c r="ED692" s="4"/>
      <c r="EE692" s="4"/>
      <c r="EF692" s="4"/>
      <c r="EG692" s="4"/>
      <c r="EH692" s="4"/>
      <c r="EI692" s="1">
        <v>3399.99</v>
      </c>
      <c r="EJ692" s="4">
        <v>92</v>
      </c>
      <c r="EK692" s="4">
        <v>92</v>
      </c>
      <c r="EL692" s="4"/>
      <c r="EM692" s="4"/>
      <c r="EN692" s="1">
        <v>84.999799999999993</v>
      </c>
      <c r="EO692" s="1">
        <v>1487.8356000000001</v>
      </c>
      <c r="EP692" s="4">
        <v>1</v>
      </c>
      <c r="EQ692" s="1">
        <v>18551.658200000002</v>
      </c>
      <c r="ER692" s="4">
        <v>92</v>
      </c>
      <c r="ES692" s="4">
        <v>92</v>
      </c>
      <c r="ET692" s="4"/>
      <c r="EU692" s="4"/>
      <c r="EV692" s="1">
        <v>463.7921</v>
      </c>
      <c r="EW692" s="1">
        <v>7820.2732999999998</v>
      </c>
      <c r="EX692" s="4">
        <v>14</v>
      </c>
      <c r="EY692" s="1">
        <v>5520.7978000000003</v>
      </c>
      <c r="EZ692" s="4">
        <v>92</v>
      </c>
      <c r="FA692" s="4">
        <v>92</v>
      </c>
      <c r="FB692" s="4"/>
      <c r="FC692" s="4"/>
      <c r="FD692" s="1">
        <v>138.0204</v>
      </c>
      <c r="FE692" s="1">
        <v>2475.6176</v>
      </c>
      <c r="FF692" s="4">
        <v>10</v>
      </c>
      <c r="FG692" s="4"/>
      <c r="FH692" s="4"/>
      <c r="FI692" s="4"/>
      <c r="FJ692" s="4"/>
      <c r="FK692" s="4"/>
      <c r="FL692" s="4"/>
      <c r="FM692" s="4"/>
      <c r="FN692" s="4"/>
      <c r="FO692" s="1">
        <v>9270.31</v>
      </c>
      <c r="FP692" s="4">
        <v>92</v>
      </c>
      <c r="FQ692" s="4">
        <v>92</v>
      </c>
      <c r="FR692" s="4"/>
      <c r="FS692" s="4"/>
      <c r="FT692" s="1">
        <v>231.7587</v>
      </c>
      <c r="FU692" s="1">
        <v>4019.9949999999999</v>
      </c>
      <c r="FV692" s="4">
        <v>26</v>
      </c>
      <c r="FW692" s="4"/>
      <c r="FX692" s="4"/>
      <c r="FY692" s="4"/>
      <c r="FZ692" s="4"/>
      <c r="GA692" s="4"/>
      <c r="GB692" s="4"/>
      <c r="GC692" s="4"/>
      <c r="GD692" s="4"/>
      <c r="GE692" s="1">
        <v>33342.766000000003</v>
      </c>
      <c r="GF692" s="4">
        <v>92</v>
      </c>
      <c r="GG692" s="4">
        <v>92</v>
      </c>
      <c r="GH692" s="4"/>
      <c r="GI692" s="4"/>
      <c r="GJ692" s="1">
        <v>833.57119999999998</v>
      </c>
      <c r="GK692" s="1">
        <v>14315.885899999999</v>
      </c>
      <c r="GL692" s="4">
        <v>50</v>
      </c>
      <c r="GM692" s="1">
        <v>5973.24</v>
      </c>
      <c r="GN692" s="4">
        <v>92</v>
      </c>
      <c r="GO692" s="4">
        <v>92</v>
      </c>
      <c r="GP692" s="4"/>
      <c r="GQ692" s="4"/>
      <c r="GR692" s="1">
        <v>149.3312</v>
      </c>
      <c r="GS692" s="1">
        <v>2508.2837</v>
      </c>
      <c r="GT692" s="4">
        <v>5</v>
      </c>
      <c r="GU692" s="1">
        <v>1640.3381999999999</v>
      </c>
      <c r="GV692" s="4">
        <v>92</v>
      </c>
      <c r="GW692" s="4">
        <v>92</v>
      </c>
      <c r="GX692" s="4"/>
      <c r="GY692" s="4"/>
      <c r="GZ692" s="1">
        <v>41.008800000000001</v>
      </c>
      <c r="HA692" s="1">
        <v>743.17880000000002</v>
      </c>
      <c r="HB692" s="4">
        <v>8</v>
      </c>
      <c r="HC692" s="1">
        <v>95.25</v>
      </c>
      <c r="HD692" s="4">
        <v>92</v>
      </c>
      <c r="HE692" s="4">
        <v>92</v>
      </c>
      <c r="HF692" s="4"/>
      <c r="HG692" s="4"/>
      <c r="HH692" s="1">
        <v>2.3815</v>
      </c>
      <c r="HI692" s="1">
        <v>56.066299999999998</v>
      </c>
      <c r="HJ692" s="4">
        <v>5</v>
      </c>
      <c r="HK692" s="1">
        <v>7634.4582</v>
      </c>
      <c r="HL692" s="4">
        <v>92</v>
      </c>
      <c r="HM692" s="4">
        <v>92</v>
      </c>
      <c r="HN692" s="4"/>
      <c r="HO692" s="4"/>
      <c r="HP692" s="1">
        <v>190.8621</v>
      </c>
      <c r="HQ692" s="1">
        <v>3291.2062999999998</v>
      </c>
      <c r="HR692" s="4">
        <v>15</v>
      </c>
      <c r="HS692" s="1">
        <v>339.48</v>
      </c>
      <c r="HT692" s="4">
        <v>92</v>
      </c>
      <c r="HU692" s="4">
        <v>92</v>
      </c>
      <c r="HV692" s="4"/>
      <c r="HW692" s="4"/>
      <c r="HX692" s="1">
        <v>8.4876000000000005</v>
      </c>
      <c r="HY692" s="1">
        <v>169.36199999999999</v>
      </c>
      <c r="HZ692" s="4">
        <v>14</v>
      </c>
      <c r="IA692" s="1">
        <v>15682.7664</v>
      </c>
      <c r="IB692" s="4">
        <v>92</v>
      </c>
      <c r="IC692" s="4">
        <v>92</v>
      </c>
      <c r="ID692" s="4"/>
      <c r="IE692" s="4"/>
      <c r="IF692" s="1">
        <v>392.07119999999998</v>
      </c>
      <c r="IG692" s="1">
        <v>6768.0971</v>
      </c>
      <c r="IH692" s="4">
        <v>47</v>
      </c>
      <c r="II692" s="1">
        <v>82785.337700000004</v>
      </c>
      <c r="IJ692" s="4">
        <v>92</v>
      </c>
      <c r="IK692" s="4">
        <v>92</v>
      </c>
      <c r="IL692" s="4"/>
      <c r="IM692" s="4"/>
      <c r="IN692" s="1">
        <v>2069.6397000000002</v>
      </c>
      <c r="IO692" s="1">
        <v>35619.514900000002</v>
      </c>
      <c r="IP692" s="4">
        <v>157</v>
      </c>
    </row>
    <row r="693" spans="2:250" x14ac:dyDescent="0.3">
      <c r="B693" s="3" t="s">
        <v>212</v>
      </c>
      <c r="C693" s="4"/>
      <c r="D693" s="4"/>
      <c r="E693" s="4"/>
      <c r="F693" s="4"/>
      <c r="G693" s="4"/>
      <c r="H693" s="4"/>
      <c r="I693" s="4"/>
      <c r="J693" s="4"/>
      <c r="K693" s="1">
        <v>8202.2900000000009</v>
      </c>
      <c r="L693" s="4">
        <v>92</v>
      </c>
      <c r="M693" s="4">
        <v>92</v>
      </c>
      <c r="N693" s="4"/>
      <c r="O693" s="4"/>
      <c r="P693" s="1">
        <v>205.05760000000001</v>
      </c>
      <c r="Q693" s="1">
        <v>3505.8362999999999</v>
      </c>
      <c r="R693" s="4">
        <v>8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1">
        <v>98.06</v>
      </c>
      <c r="AJ693" s="4">
        <v>92</v>
      </c>
      <c r="AK693" s="4">
        <v>92</v>
      </c>
      <c r="AL693" s="4"/>
      <c r="AM693" s="4"/>
      <c r="AN693" s="1">
        <v>2.4517000000000002</v>
      </c>
      <c r="AO693" s="1">
        <v>61.385399999999997</v>
      </c>
      <c r="AP693" s="4">
        <v>5</v>
      </c>
      <c r="AQ693" s="1">
        <v>8300.35</v>
      </c>
      <c r="AR693" s="4">
        <v>92</v>
      </c>
      <c r="AS693" s="4">
        <v>92</v>
      </c>
      <c r="AT693" s="4"/>
      <c r="AU693" s="4"/>
      <c r="AV693" s="1">
        <v>207.5093</v>
      </c>
      <c r="AW693" s="1">
        <v>3567.2217000000001</v>
      </c>
      <c r="AX693" s="4">
        <v>13</v>
      </c>
      <c r="AY693" s="1">
        <v>3219.43</v>
      </c>
      <c r="AZ693" s="4">
        <v>92</v>
      </c>
      <c r="BA693" s="4">
        <v>92</v>
      </c>
      <c r="BB693" s="4"/>
      <c r="BC693" s="4"/>
      <c r="BD693" s="1">
        <v>80.486500000000007</v>
      </c>
      <c r="BE693" s="1">
        <v>1521.2360000000001</v>
      </c>
      <c r="BF693" s="4">
        <v>18</v>
      </c>
      <c r="BG693" s="1">
        <v>6450.9825000000001</v>
      </c>
      <c r="BH693" s="4">
        <v>92</v>
      </c>
      <c r="BI693" s="4">
        <v>92</v>
      </c>
      <c r="BJ693" s="4"/>
      <c r="BK693" s="4"/>
      <c r="BL693" s="1">
        <v>161.2749</v>
      </c>
      <c r="BM693" s="1">
        <v>2651.9956000000002</v>
      </c>
      <c r="BN693" s="4">
        <v>8</v>
      </c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1">
        <v>9670.4125000000004</v>
      </c>
      <c r="CN693" s="4">
        <v>92</v>
      </c>
      <c r="CO693" s="4">
        <v>92</v>
      </c>
      <c r="CP693" s="4"/>
      <c r="CQ693" s="4"/>
      <c r="CR693" s="1">
        <v>241.76140000000001</v>
      </c>
      <c r="CS693" s="1">
        <v>4173.2316000000001</v>
      </c>
      <c r="CT693" s="4">
        <v>26</v>
      </c>
      <c r="CU693" s="4"/>
      <c r="CV693" s="4"/>
      <c r="CW693" s="4"/>
      <c r="CX693" s="4"/>
      <c r="CY693" s="4"/>
      <c r="CZ693" s="4"/>
      <c r="DA693" s="4"/>
      <c r="DB693" s="4"/>
      <c r="DC693" s="1">
        <v>29.48</v>
      </c>
      <c r="DD693" s="4">
        <v>92</v>
      </c>
      <c r="DE693" s="4">
        <v>92</v>
      </c>
      <c r="DF693" s="4"/>
      <c r="DG693" s="4"/>
      <c r="DH693" s="1">
        <v>0.73709999999999998</v>
      </c>
      <c r="DI693" s="1">
        <v>18.4544</v>
      </c>
      <c r="DJ693" s="4">
        <v>2</v>
      </c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1">
        <v>64.97</v>
      </c>
      <c r="EB693" s="4">
        <v>92</v>
      </c>
      <c r="EC693" s="4">
        <v>92</v>
      </c>
      <c r="ED693" s="4"/>
      <c r="EE693" s="4"/>
      <c r="EF693" s="1">
        <v>1.6244000000000001</v>
      </c>
      <c r="EG693" s="1">
        <v>40.671100000000003</v>
      </c>
      <c r="EH693" s="4">
        <v>3</v>
      </c>
      <c r="EI693" s="1">
        <v>94.45</v>
      </c>
      <c r="EJ693" s="4">
        <v>92</v>
      </c>
      <c r="EK693" s="4">
        <v>92</v>
      </c>
      <c r="EL693" s="4"/>
      <c r="EM693" s="4"/>
      <c r="EN693" s="1">
        <v>2.3614999999999999</v>
      </c>
      <c r="EO693" s="1">
        <v>59.125500000000002</v>
      </c>
      <c r="EP693" s="4">
        <v>5</v>
      </c>
      <c r="EQ693" s="1">
        <v>32.28</v>
      </c>
      <c r="ER693" s="4">
        <v>92</v>
      </c>
      <c r="ES693" s="4">
        <v>92</v>
      </c>
      <c r="ET693" s="4"/>
      <c r="EU693" s="4"/>
      <c r="EV693" s="1">
        <v>0.80710000000000004</v>
      </c>
      <c r="EW693" s="1">
        <v>20.2072</v>
      </c>
      <c r="EX693" s="4">
        <v>2</v>
      </c>
      <c r="EY693" s="1">
        <v>4512.1481999999996</v>
      </c>
      <c r="EZ693" s="4">
        <v>92</v>
      </c>
      <c r="FA693" s="4">
        <v>92</v>
      </c>
      <c r="FB693" s="4"/>
      <c r="FC693" s="4"/>
      <c r="FD693" s="1">
        <v>112.8039</v>
      </c>
      <c r="FE693" s="1">
        <v>1891.3017</v>
      </c>
      <c r="FF693" s="4">
        <v>4</v>
      </c>
      <c r="FG693" s="1">
        <v>4235.6181999999999</v>
      </c>
      <c r="FH693" s="4">
        <v>92</v>
      </c>
      <c r="FI693" s="4">
        <v>92</v>
      </c>
      <c r="FJ693" s="4"/>
      <c r="FK693" s="4"/>
      <c r="FL693" s="1">
        <v>105.8912</v>
      </c>
      <c r="FM693" s="1">
        <v>1794.6348</v>
      </c>
      <c r="FN693" s="4">
        <v>17</v>
      </c>
      <c r="FO693" s="1">
        <v>10501.68</v>
      </c>
      <c r="FP693" s="4">
        <v>92</v>
      </c>
      <c r="FQ693" s="4">
        <v>92</v>
      </c>
      <c r="FR693" s="4"/>
      <c r="FS693" s="4"/>
      <c r="FT693" s="1">
        <v>262.54309999999998</v>
      </c>
      <c r="FU693" s="1">
        <v>4454.8386</v>
      </c>
      <c r="FV693" s="4">
        <v>27</v>
      </c>
      <c r="FW693" s="4"/>
      <c r="FX693" s="4"/>
      <c r="FY693" s="4"/>
      <c r="FZ693" s="4"/>
      <c r="GA693" s="4"/>
      <c r="GB693" s="4"/>
      <c r="GC693" s="4"/>
      <c r="GD693" s="4"/>
      <c r="GE693" s="1">
        <v>19281.7264</v>
      </c>
      <c r="GF693" s="4">
        <v>92</v>
      </c>
      <c r="GG693" s="4">
        <v>92</v>
      </c>
      <c r="GH693" s="4"/>
      <c r="GI693" s="4"/>
      <c r="GJ693" s="1">
        <v>482.0453</v>
      </c>
      <c r="GK693" s="1">
        <v>8160.9822999999997</v>
      </c>
      <c r="GL693" s="4">
        <v>50</v>
      </c>
      <c r="GM693" s="1">
        <v>2468.44</v>
      </c>
      <c r="GN693" s="4">
        <v>92</v>
      </c>
      <c r="GO693" s="4">
        <v>92</v>
      </c>
      <c r="GP693" s="4"/>
      <c r="GQ693" s="4"/>
      <c r="GR693" s="1">
        <v>61.711300000000001</v>
      </c>
      <c r="GS693" s="1">
        <v>1000.5775</v>
      </c>
      <c r="GT693" s="4">
        <v>6</v>
      </c>
      <c r="GU693" s="1">
        <v>123.95</v>
      </c>
      <c r="GV693" s="4">
        <v>92</v>
      </c>
      <c r="GW693" s="4">
        <v>92</v>
      </c>
      <c r="GX693" s="4"/>
      <c r="GY693" s="4"/>
      <c r="GZ693" s="1">
        <v>3.0990000000000002</v>
      </c>
      <c r="HA693" s="1">
        <v>74.032499999999999</v>
      </c>
      <c r="HB693" s="4">
        <v>5</v>
      </c>
      <c r="HC693" s="1">
        <v>8016.6296000000002</v>
      </c>
      <c r="HD693" s="4">
        <v>92</v>
      </c>
      <c r="HE693" s="4">
        <v>92</v>
      </c>
      <c r="HF693" s="4"/>
      <c r="HG693" s="4"/>
      <c r="HH693" s="1">
        <v>200.416</v>
      </c>
      <c r="HI693" s="1">
        <v>3448.5888</v>
      </c>
      <c r="HJ693" s="4">
        <v>7</v>
      </c>
      <c r="HK693" s="1">
        <v>7588.9781999999996</v>
      </c>
      <c r="HL693" s="4">
        <v>92</v>
      </c>
      <c r="HM693" s="4">
        <v>92</v>
      </c>
      <c r="HN693" s="4"/>
      <c r="HO693" s="4"/>
      <c r="HP693" s="1">
        <v>189.72540000000001</v>
      </c>
      <c r="HQ693" s="1">
        <v>3052.7267999999999</v>
      </c>
      <c r="HR693" s="4">
        <v>22</v>
      </c>
      <c r="HS693" s="1">
        <v>39.979999999999997</v>
      </c>
      <c r="HT693" s="4">
        <v>92</v>
      </c>
      <c r="HU693" s="4">
        <v>92</v>
      </c>
      <c r="HV693" s="4"/>
      <c r="HW693" s="4"/>
      <c r="HX693" s="1">
        <v>0.99960000000000004</v>
      </c>
      <c r="HY693" s="1">
        <v>25.0274</v>
      </c>
      <c r="HZ693" s="4">
        <v>2</v>
      </c>
      <c r="IA693" s="1">
        <v>18237.977800000001</v>
      </c>
      <c r="IB693" s="4">
        <v>92</v>
      </c>
      <c r="IC693" s="4">
        <v>92</v>
      </c>
      <c r="ID693" s="4"/>
      <c r="IE693" s="4"/>
      <c r="IF693" s="1">
        <v>455.9513</v>
      </c>
      <c r="IG693" s="1">
        <v>7600.9530000000004</v>
      </c>
      <c r="IH693" s="4">
        <v>42</v>
      </c>
      <c r="II693" s="1">
        <v>55584.916700000002</v>
      </c>
      <c r="IJ693" s="4">
        <v>92</v>
      </c>
      <c r="IK693" s="4">
        <v>92</v>
      </c>
      <c r="IL693" s="4"/>
      <c r="IM693" s="4"/>
      <c r="IN693" s="1">
        <v>1389.6288</v>
      </c>
      <c r="IO693" s="1">
        <v>23561.5141</v>
      </c>
      <c r="IP693" s="4">
        <v>136</v>
      </c>
    </row>
    <row r="694" spans="2:250" x14ac:dyDescent="0.3">
      <c r="B694" s="5" t="s">
        <v>684</v>
      </c>
      <c r="C694" s="4"/>
      <c r="D694" s="4"/>
      <c r="E694" s="4"/>
      <c r="F694" s="4"/>
      <c r="G694" s="4"/>
      <c r="H694" s="4"/>
      <c r="I694" s="4"/>
      <c r="J694" s="4"/>
      <c r="K694" s="1">
        <v>8202.2900000000009</v>
      </c>
      <c r="L694" s="4">
        <v>92</v>
      </c>
      <c r="M694" s="4">
        <v>92</v>
      </c>
      <c r="N694" s="4"/>
      <c r="O694" s="4"/>
      <c r="P694" s="1">
        <v>205.05760000000001</v>
      </c>
      <c r="Q694" s="1">
        <v>3505.8362999999999</v>
      </c>
      <c r="R694" s="4">
        <v>8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1">
        <v>98.06</v>
      </c>
      <c r="AJ694" s="4">
        <v>92</v>
      </c>
      <c r="AK694" s="4">
        <v>92</v>
      </c>
      <c r="AL694" s="4"/>
      <c r="AM694" s="4"/>
      <c r="AN694" s="1">
        <v>2.4517000000000002</v>
      </c>
      <c r="AO694" s="1">
        <v>61.385399999999997</v>
      </c>
      <c r="AP694" s="4">
        <v>5</v>
      </c>
      <c r="AQ694" s="1">
        <v>8300.35</v>
      </c>
      <c r="AR694" s="4">
        <v>92</v>
      </c>
      <c r="AS694" s="4">
        <v>92</v>
      </c>
      <c r="AT694" s="4"/>
      <c r="AU694" s="4"/>
      <c r="AV694" s="1">
        <v>207.5093</v>
      </c>
      <c r="AW694" s="1">
        <v>3567.2217000000001</v>
      </c>
      <c r="AX694" s="4">
        <v>13</v>
      </c>
      <c r="AY694" s="1">
        <v>3219.43</v>
      </c>
      <c r="AZ694" s="4">
        <v>92</v>
      </c>
      <c r="BA694" s="4">
        <v>92</v>
      </c>
      <c r="BB694" s="4"/>
      <c r="BC694" s="4"/>
      <c r="BD694" s="1">
        <v>80.486500000000007</v>
      </c>
      <c r="BE694" s="1">
        <v>1521.2360000000001</v>
      </c>
      <c r="BF694" s="4">
        <v>18</v>
      </c>
      <c r="BG694" s="1">
        <v>6450.9825000000001</v>
      </c>
      <c r="BH694" s="4">
        <v>92</v>
      </c>
      <c r="BI694" s="4">
        <v>92</v>
      </c>
      <c r="BJ694" s="4"/>
      <c r="BK694" s="4"/>
      <c r="BL694" s="1">
        <v>161.2749</v>
      </c>
      <c r="BM694" s="1">
        <v>2651.9956000000002</v>
      </c>
      <c r="BN694" s="4">
        <v>8</v>
      </c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1">
        <v>9670.4125000000004</v>
      </c>
      <c r="CN694" s="4">
        <v>92</v>
      </c>
      <c r="CO694" s="4">
        <v>92</v>
      </c>
      <c r="CP694" s="4"/>
      <c r="CQ694" s="4"/>
      <c r="CR694" s="1">
        <v>241.76140000000001</v>
      </c>
      <c r="CS694" s="1">
        <v>4173.2316000000001</v>
      </c>
      <c r="CT694" s="4">
        <v>26</v>
      </c>
      <c r="CU694" s="4"/>
      <c r="CV694" s="4"/>
      <c r="CW694" s="4"/>
      <c r="CX694" s="4"/>
      <c r="CY694" s="4"/>
      <c r="CZ694" s="4"/>
      <c r="DA694" s="4"/>
      <c r="DB694" s="4"/>
      <c r="DC694" s="1">
        <v>29.48</v>
      </c>
      <c r="DD694" s="4">
        <v>92</v>
      </c>
      <c r="DE694" s="4">
        <v>92</v>
      </c>
      <c r="DF694" s="4"/>
      <c r="DG694" s="4"/>
      <c r="DH694" s="1">
        <v>0.73709999999999998</v>
      </c>
      <c r="DI694" s="1">
        <v>18.4544</v>
      </c>
      <c r="DJ694" s="4">
        <v>2</v>
      </c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1">
        <v>64.97</v>
      </c>
      <c r="EB694" s="4">
        <v>92</v>
      </c>
      <c r="EC694" s="4">
        <v>92</v>
      </c>
      <c r="ED694" s="4"/>
      <c r="EE694" s="4"/>
      <c r="EF694" s="1">
        <v>1.6244000000000001</v>
      </c>
      <c r="EG694" s="1">
        <v>40.671100000000003</v>
      </c>
      <c r="EH694" s="4">
        <v>3</v>
      </c>
      <c r="EI694" s="1">
        <v>94.45</v>
      </c>
      <c r="EJ694" s="4">
        <v>92</v>
      </c>
      <c r="EK694" s="4">
        <v>92</v>
      </c>
      <c r="EL694" s="4"/>
      <c r="EM694" s="4"/>
      <c r="EN694" s="1">
        <v>2.3614999999999999</v>
      </c>
      <c r="EO694" s="1">
        <v>59.125500000000002</v>
      </c>
      <c r="EP694" s="4">
        <v>5</v>
      </c>
      <c r="EQ694" s="1">
        <v>32.28</v>
      </c>
      <c r="ER694" s="4">
        <v>92</v>
      </c>
      <c r="ES694" s="4">
        <v>92</v>
      </c>
      <c r="ET694" s="4"/>
      <c r="EU694" s="4"/>
      <c r="EV694" s="1">
        <v>0.80710000000000004</v>
      </c>
      <c r="EW694" s="1">
        <v>20.2072</v>
      </c>
      <c r="EX694" s="4">
        <v>2</v>
      </c>
      <c r="EY694" s="1">
        <v>4512.1481999999996</v>
      </c>
      <c r="EZ694" s="4">
        <v>92</v>
      </c>
      <c r="FA694" s="4">
        <v>92</v>
      </c>
      <c r="FB694" s="4"/>
      <c r="FC694" s="4"/>
      <c r="FD694" s="1">
        <v>112.8039</v>
      </c>
      <c r="FE694" s="1">
        <v>1891.3017</v>
      </c>
      <c r="FF694" s="4">
        <v>4</v>
      </c>
      <c r="FG694" s="1">
        <v>4235.6181999999999</v>
      </c>
      <c r="FH694" s="4">
        <v>92</v>
      </c>
      <c r="FI694" s="4">
        <v>92</v>
      </c>
      <c r="FJ694" s="4"/>
      <c r="FK694" s="4"/>
      <c r="FL694" s="1">
        <v>105.8912</v>
      </c>
      <c r="FM694" s="1">
        <v>1794.6348</v>
      </c>
      <c r="FN694" s="4">
        <v>17</v>
      </c>
      <c r="FO694" s="1">
        <v>10501.68</v>
      </c>
      <c r="FP694" s="4">
        <v>92</v>
      </c>
      <c r="FQ694" s="4">
        <v>92</v>
      </c>
      <c r="FR694" s="4"/>
      <c r="FS694" s="4"/>
      <c r="FT694" s="1">
        <v>262.54309999999998</v>
      </c>
      <c r="FU694" s="1">
        <v>4454.8386</v>
      </c>
      <c r="FV694" s="4">
        <v>27</v>
      </c>
      <c r="FW694" s="4"/>
      <c r="FX694" s="4"/>
      <c r="FY694" s="4"/>
      <c r="FZ694" s="4"/>
      <c r="GA694" s="4"/>
      <c r="GB694" s="4"/>
      <c r="GC694" s="4"/>
      <c r="GD694" s="4"/>
      <c r="GE694" s="1">
        <v>19281.7264</v>
      </c>
      <c r="GF694" s="4">
        <v>92</v>
      </c>
      <c r="GG694" s="4">
        <v>92</v>
      </c>
      <c r="GH694" s="4"/>
      <c r="GI694" s="4"/>
      <c r="GJ694" s="1">
        <v>482.0453</v>
      </c>
      <c r="GK694" s="1">
        <v>8160.9822999999997</v>
      </c>
      <c r="GL694" s="4">
        <v>50</v>
      </c>
      <c r="GM694" s="1">
        <v>2468.44</v>
      </c>
      <c r="GN694" s="4">
        <v>92</v>
      </c>
      <c r="GO694" s="4">
        <v>92</v>
      </c>
      <c r="GP694" s="4"/>
      <c r="GQ694" s="4"/>
      <c r="GR694" s="1">
        <v>61.711300000000001</v>
      </c>
      <c r="GS694" s="1">
        <v>1000.5775</v>
      </c>
      <c r="GT694" s="4">
        <v>6</v>
      </c>
      <c r="GU694" s="1">
        <v>123.95</v>
      </c>
      <c r="GV694" s="4">
        <v>92</v>
      </c>
      <c r="GW694" s="4">
        <v>92</v>
      </c>
      <c r="GX694" s="4"/>
      <c r="GY694" s="4"/>
      <c r="GZ694" s="1">
        <v>3.0990000000000002</v>
      </c>
      <c r="HA694" s="1">
        <v>74.032499999999999</v>
      </c>
      <c r="HB694" s="4">
        <v>5</v>
      </c>
      <c r="HC694" s="1">
        <v>8016.6296000000002</v>
      </c>
      <c r="HD694" s="4">
        <v>92</v>
      </c>
      <c r="HE694" s="4">
        <v>92</v>
      </c>
      <c r="HF694" s="4"/>
      <c r="HG694" s="4"/>
      <c r="HH694" s="1">
        <v>200.416</v>
      </c>
      <c r="HI694" s="1">
        <v>3448.5888</v>
      </c>
      <c r="HJ694" s="4">
        <v>7</v>
      </c>
      <c r="HK694" s="1">
        <v>7588.9781999999996</v>
      </c>
      <c r="HL694" s="4">
        <v>92</v>
      </c>
      <c r="HM694" s="4">
        <v>92</v>
      </c>
      <c r="HN694" s="4"/>
      <c r="HO694" s="4"/>
      <c r="HP694" s="1">
        <v>189.72540000000001</v>
      </c>
      <c r="HQ694" s="1">
        <v>3052.7267999999999</v>
      </c>
      <c r="HR694" s="4">
        <v>22</v>
      </c>
      <c r="HS694" s="1">
        <v>39.979999999999997</v>
      </c>
      <c r="HT694" s="4">
        <v>92</v>
      </c>
      <c r="HU694" s="4">
        <v>92</v>
      </c>
      <c r="HV694" s="4"/>
      <c r="HW694" s="4"/>
      <c r="HX694" s="1">
        <v>0.99960000000000004</v>
      </c>
      <c r="HY694" s="1">
        <v>25.0274</v>
      </c>
      <c r="HZ694" s="4">
        <v>2</v>
      </c>
      <c r="IA694" s="1">
        <v>18237.977800000001</v>
      </c>
      <c r="IB694" s="4">
        <v>92</v>
      </c>
      <c r="IC694" s="4">
        <v>92</v>
      </c>
      <c r="ID694" s="4"/>
      <c r="IE694" s="4"/>
      <c r="IF694" s="1">
        <v>455.9513</v>
      </c>
      <c r="IG694" s="1">
        <v>7600.9530000000004</v>
      </c>
      <c r="IH694" s="4">
        <v>42</v>
      </c>
      <c r="II694" s="1">
        <v>55584.916700000002</v>
      </c>
      <c r="IJ694" s="4">
        <v>92</v>
      </c>
      <c r="IK694" s="4">
        <v>92</v>
      </c>
      <c r="IL694" s="4"/>
      <c r="IM694" s="4"/>
      <c r="IN694" s="1">
        <v>1389.6288</v>
      </c>
      <c r="IO694" s="1">
        <v>23561.5141</v>
      </c>
      <c r="IP694" s="4">
        <v>136</v>
      </c>
    </row>
    <row r="695" spans="2:250" x14ac:dyDescent="0.3">
      <c r="B695" s="6"/>
      <c r="C695" s="4"/>
      <c r="D695" s="4"/>
      <c r="E695" s="4"/>
      <c r="F695" s="4"/>
      <c r="G695" s="4"/>
      <c r="H695" s="4"/>
      <c r="I695" s="4"/>
      <c r="J695" s="4"/>
      <c r="K695" s="1">
        <v>8202.2900000000009</v>
      </c>
      <c r="L695" s="4">
        <v>92</v>
      </c>
      <c r="M695" s="4">
        <v>92</v>
      </c>
      <c r="N695" s="4"/>
      <c r="O695" s="4"/>
      <c r="P695" s="1">
        <v>205.05760000000001</v>
      </c>
      <c r="Q695" s="1">
        <v>3505.8362999999999</v>
      </c>
      <c r="R695" s="4">
        <v>8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1">
        <v>98.06</v>
      </c>
      <c r="AJ695" s="4">
        <v>92</v>
      </c>
      <c r="AK695" s="4">
        <v>92</v>
      </c>
      <c r="AL695" s="4"/>
      <c r="AM695" s="4"/>
      <c r="AN695" s="1">
        <v>2.4517000000000002</v>
      </c>
      <c r="AO695" s="1">
        <v>61.385399999999997</v>
      </c>
      <c r="AP695" s="4">
        <v>5</v>
      </c>
      <c r="AQ695" s="1">
        <v>8300.35</v>
      </c>
      <c r="AR695" s="4">
        <v>92</v>
      </c>
      <c r="AS695" s="4">
        <v>92</v>
      </c>
      <c r="AT695" s="4"/>
      <c r="AU695" s="4"/>
      <c r="AV695" s="1">
        <v>207.5093</v>
      </c>
      <c r="AW695" s="1">
        <v>3567.2217000000001</v>
      </c>
      <c r="AX695" s="4">
        <v>13</v>
      </c>
      <c r="AY695" s="1">
        <v>3219.43</v>
      </c>
      <c r="AZ695" s="4">
        <v>92</v>
      </c>
      <c r="BA695" s="4">
        <v>92</v>
      </c>
      <c r="BB695" s="4"/>
      <c r="BC695" s="4"/>
      <c r="BD695" s="1">
        <v>80.486500000000007</v>
      </c>
      <c r="BE695" s="1">
        <v>1521.2360000000001</v>
      </c>
      <c r="BF695" s="4">
        <v>18</v>
      </c>
      <c r="BG695" s="1">
        <v>6450.9825000000001</v>
      </c>
      <c r="BH695" s="4">
        <v>92</v>
      </c>
      <c r="BI695" s="4">
        <v>92</v>
      </c>
      <c r="BJ695" s="4"/>
      <c r="BK695" s="4"/>
      <c r="BL695" s="1">
        <v>161.2749</v>
      </c>
      <c r="BM695" s="1">
        <v>2651.9956000000002</v>
      </c>
      <c r="BN695" s="4">
        <v>8</v>
      </c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1">
        <v>9670.4125000000004</v>
      </c>
      <c r="CN695" s="4">
        <v>92</v>
      </c>
      <c r="CO695" s="4">
        <v>92</v>
      </c>
      <c r="CP695" s="4"/>
      <c r="CQ695" s="4"/>
      <c r="CR695" s="1">
        <v>241.76140000000001</v>
      </c>
      <c r="CS695" s="1">
        <v>4173.2316000000001</v>
      </c>
      <c r="CT695" s="4">
        <v>26</v>
      </c>
      <c r="CU695" s="4"/>
      <c r="CV695" s="4"/>
      <c r="CW695" s="4"/>
      <c r="CX695" s="4"/>
      <c r="CY695" s="4"/>
      <c r="CZ695" s="4"/>
      <c r="DA695" s="4"/>
      <c r="DB695" s="4"/>
      <c r="DC695" s="1">
        <v>29.48</v>
      </c>
      <c r="DD695" s="4">
        <v>92</v>
      </c>
      <c r="DE695" s="4">
        <v>92</v>
      </c>
      <c r="DF695" s="4"/>
      <c r="DG695" s="4"/>
      <c r="DH695" s="1">
        <v>0.73709999999999998</v>
      </c>
      <c r="DI695" s="1">
        <v>18.4544</v>
      </c>
      <c r="DJ695" s="4">
        <v>2</v>
      </c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1">
        <v>64.97</v>
      </c>
      <c r="EB695" s="4">
        <v>92</v>
      </c>
      <c r="EC695" s="4">
        <v>92</v>
      </c>
      <c r="ED695" s="4"/>
      <c r="EE695" s="4"/>
      <c r="EF695" s="1">
        <v>1.6244000000000001</v>
      </c>
      <c r="EG695" s="1">
        <v>40.671100000000003</v>
      </c>
      <c r="EH695" s="4">
        <v>3</v>
      </c>
      <c r="EI695" s="1">
        <v>94.45</v>
      </c>
      <c r="EJ695" s="4">
        <v>92</v>
      </c>
      <c r="EK695" s="4">
        <v>92</v>
      </c>
      <c r="EL695" s="4"/>
      <c r="EM695" s="4"/>
      <c r="EN695" s="1">
        <v>2.3614999999999999</v>
      </c>
      <c r="EO695" s="1">
        <v>59.125500000000002</v>
      </c>
      <c r="EP695" s="4">
        <v>5</v>
      </c>
      <c r="EQ695" s="1">
        <v>32.28</v>
      </c>
      <c r="ER695" s="4">
        <v>92</v>
      </c>
      <c r="ES695" s="4">
        <v>92</v>
      </c>
      <c r="ET695" s="4"/>
      <c r="EU695" s="4"/>
      <c r="EV695" s="1">
        <v>0.80710000000000004</v>
      </c>
      <c r="EW695" s="1">
        <v>20.2072</v>
      </c>
      <c r="EX695" s="4">
        <v>2</v>
      </c>
      <c r="EY695" s="1">
        <v>4512.1481999999996</v>
      </c>
      <c r="EZ695" s="4">
        <v>92</v>
      </c>
      <c r="FA695" s="4">
        <v>92</v>
      </c>
      <c r="FB695" s="4"/>
      <c r="FC695" s="4"/>
      <c r="FD695" s="1">
        <v>112.8039</v>
      </c>
      <c r="FE695" s="1">
        <v>1891.3017</v>
      </c>
      <c r="FF695" s="4">
        <v>4</v>
      </c>
      <c r="FG695" s="1">
        <v>4235.6181999999999</v>
      </c>
      <c r="FH695" s="4">
        <v>92</v>
      </c>
      <c r="FI695" s="4">
        <v>92</v>
      </c>
      <c r="FJ695" s="4"/>
      <c r="FK695" s="4"/>
      <c r="FL695" s="1">
        <v>105.8912</v>
      </c>
      <c r="FM695" s="1">
        <v>1794.6348</v>
      </c>
      <c r="FN695" s="4">
        <v>17</v>
      </c>
      <c r="FO695" s="1">
        <v>10501.68</v>
      </c>
      <c r="FP695" s="4">
        <v>92</v>
      </c>
      <c r="FQ695" s="4">
        <v>92</v>
      </c>
      <c r="FR695" s="4"/>
      <c r="FS695" s="4"/>
      <c r="FT695" s="1">
        <v>262.54309999999998</v>
      </c>
      <c r="FU695" s="1">
        <v>4454.8386</v>
      </c>
      <c r="FV695" s="4">
        <v>27</v>
      </c>
      <c r="FW695" s="4"/>
      <c r="FX695" s="4"/>
      <c r="FY695" s="4"/>
      <c r="FZ695" s="4"/>
      <c r="GA695" s="4"/>
      <c r="GB695" s="4"/>
      <c r="GC695" s="4"/>
      <c r="GD695" s="4"/>
      <c r="GE695" s="1">
        <v>19281.7264</v>
      </c>
      <c r="GF695" s="4">
        <v>92</v>
      </c>
      <c r="GG695" s="4">
        <v>92</v>
      </c>
      <c r="GH695" s="4"/>
      <c r="GI695" s="4"/>
      <c r="GJ695" s="1">
        <v>482.0453</v>
      </c>
      <c r="GK695" s="1">
        <v>8160.9822999999997</v>
      </c>
      <c r="GL695" s="4">
        <v>50</v>
      </c>
      <c r="GM695" s="1">
        <v>2468.44</v>
      </c>
      <c r="GN695" s="4">
        <v>92</v>
      </c>
      <c r="GO695" s="4">
        <v>92</v>
      </c>
      <c r="GP695" s="4"/>
      <c r="GQ695" s="4"/>
      <c r="GR695" s="1">
        <v>61.711300000000001</v>
      </c>
      <c r="GS695" s="1">
        <v>1000.5775</v>
      </c>
      <c r="GT695" s="4">
        <v>6</v>
      </c>
      <c r="GU695" s="1">
        <v>123.95</v>
      </c>
      <c r="GV695" s="4">
        <v>92</v>
      </c>
      <c r="GW695" s="4">
        <v>92</v>
      </c>
      <c r="GX695" s="4"/>
      <c r="GY695" s="4"/>
      <c r="GZ695" s="1">
        <v>3.0990000000000002</v>
      </c>
      <c r="HA695" s="1">
        <v>74.032499999999999</v>
      </c>
      <c r="HB695" s="4">
        <v>5</v>
      </c>
      <c r="HC695" s="1">
        <v>8016.6296000000002</v>
      </c>
      <c r="HD695" s="4">
        <v>92</v>
      </c>
      <c r="HE695" s="4">
        <v>92</v>
      </c>
      <c r="HF695" s="4"/>
      <c r="HG695" s="4"/>
      <c r="HH695" s="1">
        <v>200.416</v>
      </c>
      <c r="HI695" s="1">
        <v>3448.5888</v>
      </c>
      <c r="HJ695" s="4">
        <v>7</v>
      </c>
      <c r="HK695" s="1">
        <v>7588.9781999999996</v>
      </c>
      <c r="HL695" s="4">
        <v>92</v>
      </c>
      <c r="HM695" s="4">
        <v>92</v>
      </c>
      <c r="HN695" s="4"/>
      <c r="HO695" s="4"/>
      <c r="HP695" s="1">
        <v>189.72540000000001</v>
      </c>
      <c r="HQ695" s="1">
        <v>3052.7267999999999</v>
      </c>
      <c r="HR695" s="4">
        <v>22</v>
      </c>
      <c r="HS695" s="1">
        <v>39.979999999999997</v>
      </c>
      <c r="HT695" s="4">
        <v>92</v>
      </c>
      <c r="HU695" s="4">
        <v>92</v>
      </c>
      <c r="HV695" s="4"/>
      <c r="HW695" s="4"/>
      <c r="HX695" s="1">
        <v>0.99960000000000004</v>
      </c>
      <c r="HY695" s="1">
        <v>25.0274</v>
      </c>
      <c r="HZ695" s="4">
        <v>2</v>
      </c>
      <c r="IA695" s="1">
        <v>18237.977800000001</v>
      </c>
      <c r="IB695" s="4">
        <v>92</v>
      </c>
      <c r="IC695" s="4">
        <v>92</v>
      </c>
      <c r="ID695" s="4"/>
      <c r="IE695" s="4"/>
      <c r="IF695" s="1">
        <v>455.9513</v>
      </c>
      <c r="IG695" s="1">
        <v>7600.9530000000004</v>
      </c>
      <c r="IH695" s="4">
        <v>42</v>
      </c>
      <c r="II695" s="1">
        <v>55584.916700000002</v>
      </c>
      <c r="IJ695" s="4">
        <v>92</v>
      </c>
      <c r="IK695" s="4">
        <v>92</v>
      </c>
      <c r="IL695" s="4"/>
      <c r="IM695" s="4"/>
      <c r="IN695" s="1">
        <v>1389.6288</v>
      </c>
      <c r="IO695" s="1">
        <v>23561.5141</v>
      </c>
      <c r="IP695" s="4">
        <v>136</v>
      </c>
    </row>
    <row r="696" spans="2:250" x14ac:dyDescent="0.3">
      <c r="B696" s="3" t="s">
        <v>213</v>
      </c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1">
        <v>12590.6464</v>
      </c>
      <c r="AB696" s="4">
        <v>92</v>
      </c>
      <c r="AC696" s="4">
        <v>92</v>
      </c>
      <c r="AD696" s="4"/>
      <c r="AE696" s="4"/>
      <c r="AF696" s="1">
        <v>314.76690000000002</v>
      </c>
      <c r="AG696" s="1">
        <v>5424.2303000000002</v>
      </c>
      <c r="AH696" s="4">
        <v>16</v>
      </c>
      <c r="AI696" s="1">
        <v>126.94</v>
      </c>
      <c r="AJ696" s="4">
        <v>92</v>
      </c>
      <c r="AK696" s="4">
        <v>92</v>
      </c>
      <c r="AL696" s="4"/>
      <c r="AM696" s="4"/>
      <c r="AN696" s="1">
        <v>3.1737000000000002</v>
      </c>
      <c r="AO696" s="1">
        <v>79.464299999999994</v>
      </c>
      <c r="AP696" s="4">
        <v>5</v>
      </c>
      <c r="AQ696" s="1">
        <v>12717.5864</v>
      </c>
      <c r="AR696" s="4">
        <v>92</v>
      </c>
      <c r="AS696" s="4">
        <v>92</v>
      </c>
      <c r="AT696" s="4"/>
      <c r="AU696" s="4"/>
      <c r="AV696" s="1">
        <v>317.94060000000002</v>
      </c>
      <c r="AW696" s="1">
        <v>5503.6945999999998</v>
      </c>
      <c r="AX696" s="4">
        <v>21</v>
      </c>
      <c r="AY696" s="1">
        <v>18927.7575</v>
      </c>
      <c r="AZ696" s="4">
        <v>92</v>
      </c>
      <c r="BA696" s="4">
        <v>92</v>
      </c>
      <c r="BB696" s="4"/>
      <c r="BC696" s="4"/>
      <c r="BD696" s="1">
        <v>473.19540000000001</v>
      </c>
      <c r="BE696" s="1">
        <v>8012.7388000000001</v>
      </c>
      <c r="BF696" s="4">
        <v>34</v>
      </c>
      <c r="BG696" s="1">
        <v>39.979999999999997</v>
      </c>
      <c r="BH696" s="4">
        <v>92</v>
      </c>
      <c r="BI696" s="4">
        <v>92</v>
      </c>
      <c r="BJ696" s="4"/>
      <c r="BK696" s="4"/>
      <c r="BL696" s="1">
        <v>0.99960000000000004</v>
      </c>
      <c r="BM696" s="1">
        <v>25.0274</v>
      </c>
      <c r="BN696" s="4">
        <v>2</v>
      </c>
      <c r="BO696" s="1">
        <v>62.27</v>
      </c>
      <c r="BP696" s="4">
        <v>92</v>
      </c>
      <c r="BQ696" s="4">
        <v>92</v>
      </c>
      <c r="BR696" s="4"/>
      <c r="BS696" s="4"/>
      <c r="BT696" s="1">
        <v>1.5569</v>
      </c>
      <c r="BU696" s="1">
        <v>38.980899999999998</v>
      </c>
      <c r="BV696" s="4">
        <v>3</v>
      </c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1">
        <v>19030.0075</v>
      </c>
      <c r="CN696" s="4">
        <v>92</v>
      </c>
      <c r="CO696" s="4">
        <v>92</v>
      </c>
      <c r="CP696" s="4"/>
      <c r="CQ696" s="4"/>
      <c r="CR696" s="1">
        <v>475.75189999999998</v>
      </c>
      <c r="CS696" s="1">
        <v>8076.7470999999996</v>
      </c>
      <c r="CT696" s="4">
        <v>39</v>
      </c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1">
        <v>10733.618200000001</v>
      </c>
      <c r="DL696" s="4">
        <v>92</v>
      </c>
      <c r="DM696" s="4">
        <v>92</v>
      </c>
      <c r="DN696" s="4"/>
      <c r="DO696" s="4"/>
      <c r="DP696" s="1">
        <v>268.34100000000001</v>
      </c>
      <c r="DQ696" s="1">
        <v>4493.7474000000002</v>
      </c>
      <c r="DR696" s="4">
        <v>13</v>
      </c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1">
        <v>10733.618200000001</v>
      </c>
      <c r="EJ696" s="4">
        <v>92</v>
      </c>
      <c r="EK696" s="4">
        <v>92</v>
      </c>
      <c r="EL696" s="4"/>
      <c r="EM696" s="4"/>
      <c r="EN696" s="1">
        <v>268.34100000000001</v>
      </c>
      <c r="EO696" s="1">
        <v>4493.7474000000002</v>
      </c>
      <c r="EP696" s="4">
        <v>13</v>
      </c>
      <c r="EQ696" s="1">
        <v>10357.936</v>
      </c>
      <c r="ER696" s="4">
        <v>92</v>
      </c>
      <c r="ES696" s="4">
        <v>92</v>
      </c>
      <c r="ET696" s="4"/>
      <c r="EU696" s="4"/>
      <c r="EV696" s="1">
        <v>258.94979999999998</v>
      </c>
      <c r="EW696" s="1">
        <v>4589.4807000000001</v>
      </c>
      <c r="EX696" s="4">
        <v>31</v>
      </c>
      <c r="EY696" s="1">
        <v>6402.3482000000004</v>
      </c>
      <c r="EZ696" s="4">
        <v>92</v>
      </c>
      <c r="FA696" s="4">
        <v>92</v>
      </c>
      <c r="FB696" s="4"/>
      <c r="FC696" s="4"/>
      <c r="FD696" s="1">
        <v>160.0592</v>
      </c>
      <c r="FE696" s="1">
        <v>2543.1790000000001</v>
      </c>
      <c r="FF696" s="4">
        <v>12</v>
      </c>
      <c r="FG696" s="1">
        <v>98.96</v>
      </c>
      <c r="FH696" s="4">
        <v>92</v>
      </c>
      <c r="FI696" s="4">
        <v>92</v>
      </c>
      <c r="FJ696" s="4"/>
      <c r="FK696" s="4"/>
      <c r="FL696" s="1">
        <v>2.4742000000000002</v>
      </c>
      <c r="FM696" s="1">
        <v>38.592799999999997</v>
      </c>
      <c r="FN696" s="4">
        <v>4</v>
      </c>
      <c r="FO696" s="1">
        <v>2938.19</v>
      </c>
      <c r="FP696" s="4">
        <v>92</v>
      </c>
      <c r="FQ696" s="4">
        <v>92</v>
      </c>
      <c r="FR696" s="4"/>
      <c r="FS696" s="4"/>
      <c r="FT696" s="1">
        <v>73.455699999999993</v>
      </c>
      <c r="FU696" s="1">
        <v>1421.567</v>
      </c>
      <c r="FV696" s="4">
        <v>23</v>
      </c>
      <c r="FW696" s="4"/>
      <c r="FX696" s="4"/>
      <c r="FY696" s="4"/>
      <c r="FZ696" s="4"/>
      <c r="GA696" s="4"/>
      <c r="GB696" s="4"/>
      <c r="GC696" s="4"/>
      <c r="GD696" s="4"/>
      <c r="GE696" s="1">
        <v>19797.4342</v>
      </c>
      <c r="GF696" s="4">
        <v>92</v>
      </c>
      <c r="GG696" s="4">
        <v>92</v>
      </c>
      <c r="GH696" s="4"/>
      <c r="GI696" s="4"/>
      <c r="GJ696" s="1">
        <v>494.93889999999999</v>
      </c>
      <c r="GK696" s="1">
        <v>8592.8194999999996</v>
      </c>
      <c r="GL696" s="4">
        <v>70</v>
      </c>
      <c r="GM696" s="1">
        <v>7950.86</v>
      </c>
      <c r="GN696" s="4">
        <v>92</v>
      </c>
      <c r="GO696" s="4">
        <v>92</v>
      </c>
      <c r="GP696" s="4"/>
      <c r="GQ696" s="4"/>
      <c r="GR696" s="1">
        <v>198.77260000000001</v>
      </c>
      <c r="GS696" s="1">
        <v>3450.0479</v>
      </c>
      <c r="GT696" s="4">
        <v>29</v>
      </c>
      <c r="GU696" s="1">
        <v>6542.99</v>
      </c>
      <c r="GV696" s="4">
        <v>92</v>
      </c>
      <c r="GW696" s="4">
        <v>92</v>
      </c>
      <c r="GX696" s="4"/>
      <c r="GY696" s="4"/>
      <c r="GZ696" s="1">
        <v>163.5752</v>
      </c>
      <c r="HA696" s="1">
        <v>2723.2537000000002</v>
      </c>
      <c r="HB696" s="4">
        <v>9</v>
      </c>
      <c r="HC696" s="1">
        <v>600.36</v>
      </c>
      <c r="HD696" s="4">
        <v>92</v>
      </c>
      <c r="HE696" s="4">
        <v>92</v>
      </c>
      <c r="HF696" s="4"/>
      <c r="HG696" s="4"/>
      <c r="HH696" s="1">
        <v>15.0092</v>
      </c>
      <c r="HI696" s="1">
        <v>234.1319</v>
      </c>
      <c r="HJ696" s="4">
        <v>5</v>
      </c>
      <c r="HK696" s="1">
        <v>5315.8</v>
      </c>
      <c r="HL696" s="4">
        <v>92</v>
      </c>
      <c r="HM696" s="4">
        <v>92</v>
      </c>
      <c r="HN696" s="4"/>
      <c r="HO696" s="4"/>
      <c r="HP696" s="1">
        <v>132.89619999999999</v>
      </c>
      <c r="HQ696" s="1">
        <v>2070.1514000000002</v>
      </c>
      <c r="HR696" s="4">
        <v>28</v>
      </c>
      <c r="HS696" s="1">
        <v>2241.5425</v>
      </c>
      <c r="HT696" s="4">
        <v>92</v>
      </c>
      <c r="HU696" s="4">
        <v>92</v>
      </c>
      <c r="HV696" s="4"/>
      <c r="HW696" s="4"/>
      <c r="HX696" s="1">
        <v>56.038699999999999</v>
      </c>
      <c r="HY696" s="1">
        <v>898.42610000000002</v>
      </c>
      <c r="HZ696" s="4">
        <v>3</v>
      </c>
      <c r="IA696" s="1">
        <v>22651.552500000002</v>
      </c>
      <c r="IB696" s="4">
        <v>92</v>
      </c>
      <c r="IC696" s="4">
        <v>92</v>
      </c>
      <c r="ID696" s="4"/>
      <c r="IE696" s="4"/>
      <c r="IF696" s="1">
        <v>566.29190000000006</v>
      </c>
      <c r="IG696" s="1">
        <v>9376.0110000000004</v>
      </c>
      <c r="IH696" s="4">
        <v>74</v>
      </c>
      <c r="II696" s="1">
        <v>84930.198799999998</v>
      </c>
      <c r="IJ696" s="4">
        <v>92</v>
      </c>
      <c r="IK696" s="4">
        <v>92</v>
      </c>
      <c r="IL696" s="4"/>
      <c r="IM696" s="4"/>
      <c r="IN696" s="1">
        <v>2123.2642999999998</v>
      </c>
      <c r="IO696" s="1">
        <v>36043.0196</v>
      </c>
      <c r="IP696" s="4">
        <v>217</v>
      </c>
    </row>
    <row r="697" spans="2:250" x14ac:dyDescent="0.3">
      <c r="B697" s="5" t="s">
        <v>684</v>
      </c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1">
        <v>12590.6464</v>
      </c>
      <c r="AB697" s="4">
        <v>92</v>
      </c>
      <c r="AC697" s="4">
        <v>92</v>
      </c>
      <c r="AD697" s="4"/>
      <c r="AE697" s="4"/>
      <c r="AF697" s="1">
        <v>314.76690000000002</v>
      </c>
      <c r="AG697" s="1">
        <v>5424.2303000000002</v>
      </c>
      <c r="AH697" s="4">
        <v>16</v>
      </c>
      <c r="AI697" s="1">
        <v>126.94</v>
      </c>
      <c r="AJ697" s="4">
        <v>92</v>
      </c>
      <c r="AK697" s="4">
        <v>92</v>
      </c>
      <c r="AL697" s="4"/>
      <c r="AM697" s="4"/>
      <c r="AN697" s="1">
        <v>3.1737000000000002</v>
      </c>
      <c r="AO697" s="1">
        <v>79.464299999999994</v>
      </c>
      <c r="AP697" s="4">
        <v>5</v>
      </c>
      <c r="AQ697" s="1">
        <v>12717.5864</v>
      </c>
      <c r="AR697" s="4">
        <v>92</v>
      </c>
      <c r="AS697" s="4">
        <v>92</v>
      </c>
      <c r="AT697" s="4"/>
      <c r="AU697" s="4"/>
      <c r="AV697" s="1">
        <v>317.94060000000002</v>
      </c>
      <c r="AW697" s="1">
        <v>5503.6945999999998</v>
      </c>
      <c r="AX697" s="4">
        <v>21</v>
      </c>
      <c r="AY697" s="1">
        <v>18927.7575</v>
      </c>
      <c r="AZ697" s="4">
        <v>92</v>
      </c>
      <c r="BA697" s="4">
        <v>92</v>
      </c>
      <c r="BB697" s="4"/>
      <c r="BC697" s="4"/>
      <c r="BD697" s="1">
        <v>473.19540000000001</v>
      </c>
      <c r="BE697" s="1">
        <v>8012.7388000000001</v>
      </c>
      <c r="BF697" s="4">
        <v>34</v>
      </c>
      <c r="BG697" s="1">
        <v>39.979999999999997</v>
      </c>
      <c r="BH697" s="4">
        <v>92</v>
      </c>
      <c r="BI697" s="4">
        <v>92</v>
      </c>
      <c r="BJ697" s="4"/>
      <c r="BK697" s="4"/>
      <c r="BL697" s="1">
        <v>0.99960000000000004</v>
      </c>
      <c r="BM697" s="1">
        <v>25.0274</v>
      </c>
      <c r="BN697" s="4">
        <v>2</v>
      </c>
      <c r="BO697" s="1">
        <v>62.27</v>
      </c>
      <c r="BP697" s="4">
        <v>92</v>
      </c>
      <c r="BQ697" s="4">
        <v>92</v>
      </c>
      <c r="BR697" s="4"/>
      <c r="BS697" s="4"/>
      <c r="BT697" s="1">
        <v>1.5569</v>
      </c>
      <c r="BU697" s="1">
        <v>38.980899999999998</v>
      </c>
      <c r="BV697" s="4">
        <v>3</v>
      </c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1">
        <v>19030.0075</v>
      </c>
      <c r="CN697" s="4">
        <v>92</v>
      </c>
      <c r="CO697" s="4">
        <v>92</v>
      </c>
      <c r="CP697" s="4"/>
      <c r="CQ697" s="4"/>
      <c r="CR697" s="1">
        <v>475.75189999999998</v>
      </c>
      <c r="CS697" s="1">
        <v>8076.7470999999996</v>
      </c>
      <c r="CT697" s="4">
        <v>39</v>
      </c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1">
        <v>10733.618200000001</v>
      </c>
      <c r="DL697" s="4">
        <v>92</v>
      </c>
      <c r="DM697" s="4">
        <v>92</v>
      </c>
      <c r="DN697" s="4"/>
      <c r="DO697" s="4"/>
      <c r="DP697" s="1">
        <v>268.34100000000001</v>
      </c>
      <c r="DQ697" s="1">
        <v>4493.7474000000002</v>
      </c>
      <c r="DR697" s="4">
        <v>13</v>
      </c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1">
        <v>10733.618200000001</v>
      </c>
      <c r="EJ697" s="4">
        <v>92</v>
      </c>
      <c r="EK697" s="4">
        <v>92</v>
      </c>
      <c r="EL697" s="4"/>
      <c r="EM697" s="4"/>
      <c r="EN697" s="1">
        <v>268.34100000000001</v>
      </c>
      <c r="EO697" s="1">
        <v>4493.7474000000002</v>
      </c>
      <c r="EP697" s="4">
        <v>13</v>
      </c>
      <c r="EQ697" s="1">
        <v>10357.936</v>
      </c>
      <c r="ER697" s="4">
        <v>92</v>
      </c>
      <c r="ES697" s="4">
        <v>92</v>
      </c>
      <c r="ET697" s="4"/>
      <c r="EU697" s="4"/>
      <c r="EV697" s="1">
        <v>258.94979999999998</v>
      </c>
      <c r="EW697" s="1">
        <v>4589.4807000000001</v>
      </c>
      <c r="EX697" s="4">
        <v>31</v>
      </c>
      <c r="EY697" s="1">
        <v>6402.3482000000004</v>
      </c>
      <c r="EZ697" s="4">
        <v>92</v>
      </c>
      <c r="FA697" s="4">
        <v>92</v>
      </c>
      <c r="FB697" s="4"/>
      <c r="FC697" s="4"/>
      <c r="FD697" s="1">
        <v>160.0592</v>
      </c>
      <c r="FE697" s="1">
        <v>2543.1790000000001</v>
      </c>
      <c r="FF697" s="4">
        <v>12</v>
      </c>
      <c r="FG697" s="1">
        <v>98.96</v>
      </c>
      <c r="FH697" s="4">
        <v>92</v>
      </c>
      <c r="FI697" s="4">
        <v>92</v>
      </c>
      <c r="FJ697" s="4"/>
      <c r="FK697" s="4"/>
      <c r="FL697" s="1">
        <v>2.4742000000000002</v>
      </c>
      <c r="FM697" s="1">
        <v>38.592799999999997</v>
      </c>
      <c r="FN697" s="4">
        <v>4</v>
      </c>
      <c r="FO697" s="1">
        <v>2938.19</v>
      </c>
      <c r="FP697" s="4">
        <v>92</v>
      </c>
      <c r="FQ697" s="4">
        <v>92</v>
      </c>
      <c r="FR697" s="4"/>
      <c r="FS697" s="4"/>
      <c r="FT697" s="1">
        <v>73.455699999999993</v>
      </c>
      <c r="FU697" s="1">
        <v>1421.567</v>
      </c>
      <c r="FV697" s="4">
        <v>23</v>
      </c>
      <c r="FW697" s="4"/>
      <c r="FX697" s="4"/>
      <c r="FY697" s="4"/>
      <c r="FZ697" s="4"/>
      <c r="GA697" s="4"/>
      <c r="GB697" s="4"/>
      <c r="GC697" s="4"/>
      <c r="GD697" s="4"/>
      <c r="GE697" s="1">
        <v>19797.4342</v>
      </c>
      <c r="GF697" s="4">
        <v>92</v>
      </c>
      <c r="GG697" s="4">
        <v>92</v>
      </c>
      <c r="GH697" s="4"/>
      <c r="GI697" s="4"/>
      <c r="GJ697" s="1">
        <v>494.93889999999999</v>
      </c>
      <c r="GK697" s="1">
        <v>8592.8194999999996</v>
      </c>
      <c r="GL697" s="4">
        <v>70</v>
      </c>
      <c r="GM697" s="1">
        <v>7950.86</v>
      </c>
      <c r="GN697" s="4">
        <v>92</v>
      </c>
      <c r="GO697" s="4">
        <v>92</v>
      </c>
      <c r="GP697" s="4"/>
      <c r="GQ697" s="4"/>
      <c r="GR697" s="1">
        <v>198.77260000000001</v>
      </c>
      <c r="GS697" s="1">
        <v>3450.0479</v>
      </c>
      <c r="GT697" s="4">
        <v>29</v>
      </c>
      <c r="GU697" s="1">
        <v>6542.99</v>
      </c>
      <c r="GV697" s="4">
        <v>92</v>
      </c>
      <c r="GW697" s="4">
        <v>92</v>
      </c>
      <c r="GX697" s="4"/>
      <c r="GY697" s="4"/>
      <c r="GZ697" s="1">
        <v>163.5752</v>
      </c>
      <c r="HA697" s="1">
        <v>2723.2537000000002</v>
      </c>
      <c r="HB697" s="4">
        <v>9</v>
      </c>
      <c r="HC697" s="1">
        <v>600.36</v>
      </c>
      <c r="HD697" s="4">
        <v>92</v>
      </c>
      <c r="HE697" s="4">
        <v>92</v>
      </c>
      <c r="HF697" s="4"/>
      <c r="HG697" s="4"/>
      <c r="HH697" s="1">
        <v>15.0092</v>
      </c>
      <c r="HI697" s="1">
        <v>234.1319</v>
      </c>
      <c r="HJ697" s="4">
        <v>5</v>
      </c>
      <c r="HK697" s="1">
        <v>5315.8</v>
      </c>
      <c r="HL697" s="4">
        <v>92</v>
      </c>
      <c r="HM697" s="4">
        <v>92</v>
      </c>
      <c r="HN697" s="4"/>
      <c r="HO697" s="4"/>
      <c r="HP697" s="1">
        <v>132.89619999999999</v>
      </c>
      <c r="HQ697" s="1">
        <v>2070.1514000000002</v>
      </c>
      <c r="HR697" s="4">
        <v>28</v>
      </c>
      <c r="HS697" s="1">
        <v>2241.5425</v>
      </c>
      <c r="HT697" s="4">
        <v>92</v>
      </c>
      <c r="HU697" s="4">
        <v>92</v>
      </c>
      <c r="HV697" s="4"/>
      <c r="HW697" s="4"/>
      <c r="HX697" s="1">
        <v>56.038699999999999</v>
      </c>
      <c r="HY697" s="1">
        <v>898.42610000000002</v>
      </c>
      <c r="HZ697" s="4">
        <v>3</v>
      </c>
      <c r="IA697" s="1">
        <v>22651.552500000002</v>
      </c>
      <c r="IB697" s="4">
        <v>92</v>
      </c>
      <c r="IC697" s="4">
        <v>92</v>
      </c>
      <c r="ID697" s="4"/>
      <c r="IE697" s="4"/>
      <c r="IF697" s="1">
        <v>566.29190000000006</v>
      </c>
      <c r="IG697" s="1">
        <v>9376.0110000000004</v>
      </c>
      <c r="IH697" s="4">
        <v>74</v>
      </c>
      <c r="II697" s="1">
        <v>84930.198799999998</v>
      </c>
      <c r="IJ697" s="4">
        <v>92</v>
      </c>
      <c r="IK697" s="4">
        <v>92</v>
      </c>
      <c r="IL697" s="4"/>
      <c r="IM697" s="4"/>
      <c r="IN697" s="1">
        <v>2123.2642999999998</v>
      </c>
      <c r="IO697" s="1">
        <v>36043.0196</v>
      </c>
      <c r="IP697" s="4">
        <v>217</v>
      </c>
    </row>
    <row r="698" spans="2:250" x14ac:dyDescent="0.3">
      <c r="B698" s="6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1">
        <v>12590.6464</v>
      </c>
      <c r="AB698" s="4">
        <v>92</v>
      </c>
      <c r="AC698" s="4">
        <v>92</v>
      </c>
      <c r="AD698" s="4"/>
      <c r="AE698" s="4"/>
      <c r="AF698" s="1">
        <v>314.76690000000002</v>
      </c>
      <c r="AG698" s="1">
        <v>5424.2303000000002</v>
      </c>
      <c r="AH698" s="4">
        <v>16</v>
      </c>
      <c r="AI698" s="1">
        <v>126.94</v>
      </c>
      <c r="AJ698" s="4">
        <v>92</v>
      </c>
      <c r="AK698" s="4">
        <v>92</v>
      </c>
      <c r="AL698" s="4"/>
      <c r="AM698" s="4"/>
      <c r="AN698" s="1">
        <v>3.1737000000000002</v>
      </c>
      <c r="AO698" s="1">
        <v>79.464299999999994</v>
      </c>
      <c r="AP698" s="4">
        <v>5</v>
      </c>
      <c r="AQ698" s="1">
        <v>12717.5864</v>
      </c>
      <c r="AR698" s="4">
        <v>92</v>
      </c>
      <c r="AS698" s="4">
        <v>92</v>
      </c>
      <c r="AT698" s="4"/>
      <c r="AU698" s="4"/>
      <c r="AV698" s="1">
        <v>317.94060000000002</v>
      </c>
      <c r="AW698" s="1">
        <v>5503.6945999999998</v>
      </c>
      <c r="AX698" s="4">
        <v>21</v>
      </c>
      <c r="AY698" s="1">
        <v>18927.7575</v>
      </c>
      <c r="AZ698" s="4">
        <v>92</v>
      </c>
      <c r="BA698" s="4">
        <v>92</v>
      </c>
      <c r="BB698" s="4"/>
      <c r="BC698" s="4"/>
      <c r="BD698" s="1">
        <v>473.19540000000001</v>
      </c>
      <c r="BE698" s="1">
        <v>8012.7388000000001</v>
      </c>
      <c r="BF698" s="4">
        <v>34</v>
      </c>
      <c r="BG698" s="1">
        <v>39.979999999999997</v>
      </c>
      <c r="BH698" s="4">
        <v>92</v>
      </c>
      <c r="BI698" s="4">
        <v>92</v>
      </c>
      <c r="BJ698" s="4"/>
      <c r="BK698" s="4"/>
      <c r="BL698" s="1">
        <v>0.99960000000000004</v>
      </c>
      <c r="BM698" s="1">
        <v>25.0274</v>
      </c>
      <c r="BN698" s="4">
        <v>2</v>
      </c>
      <c r="BO698" s="1">
        <v>62.27</v>
      </c>
      <c r="BP698" s="4">
        <v>92</v>
      </c>
      <c r="BQ698" s="4">
        <v>92</v>
      </c>
      <c r="BR698" s="4"/>
      <c r="BS698" s="4"/>
      <c r="BT698" s="1">
        <v>1.5569</v>
      </c>
      <c r="BU698" s="1">
        <v>38.980899999999998</v>
      </c>
      <c r="BV698" s="4">
        <v>3</v>
      </c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1">
        <v>19030.0075</v>
      </c>
      <c r="CN698" s="4">
        <v>92</v>
      </c>
      <c r="CO698" s="4">
        <v>92</v>
      </c>
      <c r="CP698" s="4"/>
      <c r="CQ698" s="4"/>
      <c r="CR698" s="1">
        <v>475.75189999999998</v>
      </c>
      <c r="CS698" s="1">
        <v>8076.7470999999996</v>
      </c>
      <c r="CT698" s="4">
        <v>39</v>
      </c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1">
        <v>10733.618200000001</v>
      </c>
      <c r="DL698" s="4">
        <v>92</v>
      </c>
      <c r="DM698" s="4">
        <v>92</v>
      </c>
      <c r="DN698" s="4"/>
      <c r="DO698" s="4"/>
      <c r="DP698" s="1">
        <v>268.34100000000001</v>
      </c>
      <c r="DQ698" s="1">
        <v>4493.7474000000002</v>
      </c>
      <c r="DR698" s="4">
        <v>13</v>
      </c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1">
        <v>10733.618200000001</v>
      </c>
      <c r="EJ698" s="4">
        <v>92</v>
      </c>
      <c r="EK698" s="4">
        <v>92</v>
      </c>
      <c r="EL698" s="4"/>
      <c r="EM698" s="4"/>
      <c r="EN698" s="1">
        <v>268.34100000000001</v>
      </c>
      <c r="EO698" s="1">
        <v>4493.7474000000002</v>
      </c>
      <c r="EP698" s="4">
        <v>13</v>
      </c>
      <c r="EQ698" s="1">
        <v>10357.936</v>
      </c>
      <c r="ER698" s="4">
        <v>92</v>
      </c>
      <c r="ES698" s="4">
        <v>92</v>
      </c>
      <c r="ET698" s="4"/>
      <c r="EU698" s="4"/>
      <c r="EV698" s="1">
        <v>258.94979999999998</v>
      </c>
      <c r="EW698" s="1">
        <v>4589.4807000000001</v>
      </c>
      <c r="EX698" s="4">
        <v>31</v>
      </c>
      <c r="EY698" s="1">
        <v>6402.3482000000004</v>
      </c>
      <c r="EZ698" s="4">
        <v>92</v>
      </c>
      <c r="FA698" s="4">
        <v>92</v>
      </c>
      <c r="FB698" s="4"/>
      <c r="FC698" s="4"/>
      <c r="FD698" s="1">
        <v>160.0592</v>
      </c>
      <c r="FE698" s="1">
        <v>2543.1790000000001</v>
      </c>
      <c r="FF698" s="4">
        <v>12</v>
      </c>
      <c r="FG698" s="1">
        <v>98.96</v>
      </c>
      <c r="FH698" s="4">
        <v>92</v>
      </c>
      <c r="FI698" s="4">
        <v>92</v>
      </c>
      <c r="FJ698" s="4"/>
      <c r="FK698" s="4"/>
      <c r="FL698" s="1">
        <v>2.4742000000000002</v>
      </c>
      <c r="FM698" s="1">
        <v>38.592799999999997</v>
      </c>
      <c r="FN698" s="4">
        <v>4</v>
      </c>
      <c r="FO698" s="1">
        <v>2938.19</v>
      </c>
      <c r="FP698" s="4">
        <v>92</v>
      </c>
      <c r="FQ698" s="4">
        <v>92</v>
      </c>
      <c r="FR698" s="4"/>
      <c r="FS698" s="4"/>
      <c r="FT698" s="1">
        <v>73.455699999999993</v>
      </c>
      <c r="FU698" s="1">
        <v>1421.567</v>
      </c>
      <c r="FV698" s="4">
        <v>23</v>
      </c>
      <c r="FW698" s="4"/>
      <c r="FX698" s="4"/>
      <c r="FY698" s="4"/>
      <c r="FZ698" s="4"/>
      <c r="GA698" s="4"/>
      <c r="GB698" s="4"/>
      <c r="GC698" s="4"/>
      <c r="GD698" s="4"/>
      <c r="GE698" s="1">
        <v>19797.4342</v>
      </c>
      <c r="GF698" s="4">
        <v>92</v>
      </c>
      <c r="GG698" s="4">
        <v>92</v>
      </c>
      <c r="GH698" s="4"/>
      <c r="GI698" s="4"/>
      <c r="GJ698" s="1">
        <v>494.93889999999999</v>
      </c>
      <c r="GK698" s="1">
        <v>8592.8194999999996</v>
      </c>
      <c r="GL698" s="4">
        <v>70</v>
      </c>
      <c r="GM698" s="1">
        <v>7950.86</v>
      </c>
      <c r="GN698" s="4">
        <v>92</v>
      </c>
      <c r="GO698" s="4">
        <v>92</v>
      </c>
      <c r="GP698" s="4"/>
      <c r="GQ698" s="4"/>
      <c r="GR698" s="1">
        <v>198.77260000000001</v>
      </c>
      <c r="GS698" s="1">
        <v>3450.0479</v>
      </c>
      <c r="GT698" s="4">
        <v>29</v>
      </c>
      <c r="GU698" s="1">
        <v>6542.99</v>
      </c>
      <c r="GV698" s="4">
        <v>92</v>
      </c>
      <c r="GW698" s="4">
        <v>92</v>
      </c>
      <c r="GX698" s="4"/>
      <c r="GY698" s="4"/>
      <c r="GZ698" s="1">
        <v>163.5752</v>
      </c>
      <c r="HA698" s="1">
        <v>2723.2537000000002</v>
      </c>
      <c r="HB698" s="4">
        <v>9</v>
      </c>
      <c r="HC698" s="1">
        <v>600.36</v>
      </c>
      <c r="HD698" s="4">
        <v>92</v>
      </c>
      <c r="HE698" s="4">
        <v>92</v>
      </c>
      <c r="HF698" s="4"/>
      <c r="HG698" s="4"/>
      <c r="HH698" s="1">
        <v>15.0092</v>
      </c>
      <c r="HI698" s="1">
        <v>234.1319</v>
      </c>
      <c r="HJ698" s="4">
        <v>5</v>
      </c>
      <c r="HK698" s="1">
        <v>5315.8</v>
      </c>
      <c r="HL698" s="4">
        <v>92</v>
      </c>
      <c r="HM698" s="4">
        <v>92</v>
      </c>
      <c r="HN698" s="4"/>
      <c r="HO698" s="4"/>
      <c r="HP698" s="1">
        <v>132.89619999999999</v>
      </c>
      <c r="HQ698" s="1">
        <v>2070.1514000000002</v>
      </c>
      <c r="HR698" s="4">
        <v>28</v>
      </c>
      <c r="HS698" s="1">
        <v>2241.5425</v>
      </c>
      <c r="HT698" s="4">
        <v>92</v>
      </c>
      <c r="HU698" s="4">
        <v>92</v>
      </c>
      <c r="HV698" s="4"/>
      <c r="HW698" s="4"/>
      <c r="HX698" s="1">
        <v>56.038699999999999</v>
      </c>
      <c r="HY698" s="1">
        <v>898.42610000000002</v>
      </c>
      <c r="HZ698" s="4">
        <v>3</v>
      </c>
      <c r="IA698" s="1">
        <v>22651.552500000002</v>
      </c>
      <c r="IB698" s="4">
        <v>92</v>
      </c>
      <c r="IC698" s="4">
        <v>92</v>
      </c>
      <c r="ID698" s="4"/>
      <c r="IE698" s="4"/>
      <c r="IF698" s="1">
        <v>566.29190000000006</v>
      </c>
      <c r="IG698" s="1">
        <v>9376.0110000000004</v>
      </c>
      <c r="IH698" s="4">
        <v>74</v>
      </c>
      <c r="II698" s="1">
        <v>84930.198799999998</v>
      </c>
      <c r="IJ698" s="4">
        <v>92</v>
      </c>
      <c r="IK698" s="4">
        <v>92</v>
      </c>
      <c r="IL698" s="4"/>
      <c r="IM698" s="4"/>
      <c r="IN698" s="1">
        <v>2123.2642999999998</v>
      </c>
      <c r="IO698" s="1">
        <v>36043.0196</v>
      </c>
      <c r="IP698" s="4">
        <v>217</v>
      </c>
    </row>
    <row r="699" spans="2:250" x14ac:dyDescent="0.3">
      <c r="B699" s="3" t="s">
        <v>214</v>
      </c>
      <c r="C699" s="1">
        <v>5633.9081999999999</v>
      </c>
      <c r="D699" s="4">
        <v>92</v>
      </c>
      <c r="E699" s="4">
        <v>92</v>
      </c>
      <c r="F699" s="4"/>
      <c r="G699" s="4"/>
      <c r="H699" s="1">
        <v>140.84800000000001</v>
      </c>
      <c r="I699" s="1">
        <v>2488.6390000000001</v>
      </c>
      <c r="J699" s="4">
        <v>6</v>
      </c>
      <c r="K699" s="4"/>
      <c r="L699" s="4"/>
      <c r="M699" s="4"/>
      <c r="N699" s="4"/>
      <c r="O699" s="4"/>
      <c r="P699" s="4"/>
      <c r="Q699" s="4"/>
      <c r="R699" s="4"/>
      <c r="S699" s="1">
        <v>553.97</v>
      </c>
      <c r="T699" s="4">
        <v>92</v>
      </c>
      <c r="U699" s="4">
        <v>92</v>
      </c>
      <c r="V699" s="4"/>
      <c r="W699" s="4"/>
      <c r="X699" s="1">
        <v>13.849399999999999</v>
      </c>
      <c r="Y699" s="1">
        <v>205.09180000000001</v>
      </c>
      <c r="Z699" s="4">
        <v>3</v>
      </c>
      <c r="AA699" s="1">
        <v>4766.7299999999996</v>
      </c>
      <c r="AB699" s="4">
        <v>92</v>
      </c>
      <c r="AC699" s="4">
        <v>92</v>
      </c>
      <c r="AD699" s="4"/>
      <c r="AE699" s="4"/>
      <c r="AF699" s="1">
        <v>119.16849999999999</v>
      </c>
      <c r="AG699" s="1">
        <v>1831.9951000000001</v>
      </c>
      <c r="AH699" s="4">
        <v>5</v>
      </c>
      <c r="AI699" s="1">
        <v>39.979999999999997</v>
      </c>
      <c r="AJ699" s="4">
        <v>92</v>
      </c>
      <c r="AK699" s="4">
        <v>92</v>
      </c>
      <c r="AL699" s="4"/>
      <c r="AM699" s="4"/>
      <c r="AN699" s="1">
        <v>0.99960000000000004</v>
      </c>
      <c r="AO699" s="1">
        <v>25.0274</v>
      </c>
      <c r="AP699" s="4">
        <v>2</v>
      </c>
      <c r="AQ699" s="1">
        <v>10994.5882</v>
      </c>
      <c r="AR699" s="4">
        <v>92</v>
      </c>
      <c r="AS699" s="4">
        <v>92</v>
      </c>
      <c r="AT699" s="4"/>
      <c r="AU699" s="4"/>
      <c r="AV699" s="1">
        <v>274.8655</v>
      </c>
      <c r="AW699" s="1">
        <v>4550.7533000000003</v>
      </c>
      <c r="AX699" s="4">
        <v>16</v>
      </c>
      <c r="AY699" s="1">
        <v>5166.5024999999996</v>
      </c>
      <c r="AZ699" s="4">
        <v>92</v>
      </c>
      <c r="BA699" s="4">
        <v>92</v>
      </c>
      <c r="BB699" s="4"/>
      <c r="BC699" s="4"/>
      <c r="BD699" s="1">
        <v>129.16290000000001</v>
      </c>
      <c r="BE699" s="1">
        <v>2223.3764999999999</v>
      </c>
      <c r="BF699" s="4">
        <v>7</v>
      </c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1">
        <v>24.99</v>
      </c>
      <c r="BX699" s="4">
        <v>92</v>
      </c>
      <c r="BY699" s="4">
        <v>92</v>
      </c>
      <c r="BZ699" s="4"/>
      <c r="CA699" s="4"/>
      <c r="CB699" s="1">
        <v>0.62480000000000002</v>
      </c>
      <c r="CC699" s="1">
        <v>15.643700000000001</v>
      </c>
      <c r="CD699" s="4">
        <v>1</v>
      </c>
      <c r="CE699" s="4"/>
      <c r="CF699" s="4"/>
      <c r="CG699" s="4"/>
      <c r="CH699" s="4"/>
      <c r="CI699" s="4"/>
      <c r="CJ699" s="4"/>
      <c r="CK699" s="4"/>
      <c r="CL699" s="4"/>
      <c r="CM699" s="1">
        <v>5191.4925000000003</v>
      </c>
      <c r="CN699" s="4">
        <v>92</v>
      </c>
      <c r="CO699" s="4">
        <v>92</v>
      </c>
      <c r="CP699" s="4"/>
      <c r="CQ699" s="4"/>
      <c r="CR699" s="1">
        <v>129.7877</v>
      </c>
      <c r="CS699" s="1">
        <v>2239.0201999999999</v>
      </c>
      <c r="CT699" s="4">
        <v>8</v>
      </c>
      <c r="CU699" s="4"/>
      <c r="CV699" s="4"/>
      <c r="CW699" s="4"/>
      <c r="CX699" s="4"/>
      <c r="CY699" s="4"/>
      <c r="CZ699" s="4"/>
      <c r="DA699" s="4"/>
      <c r="DB699" s="4"/>
      <c r="DC699" s="1">
        <v>3.99</v>
      </c>
      <c r="DD699" s="4">
        <v>92</v>
      </c>
      <c r="DE699" s="4">
        <v>92</v>
      </c>
      <c r="DF699" s="4"/>
      <c r="DG699" s="4"/>
      <c r="DH699" s="1">
        <v>9.98E-2</v>
      </c>
      <c r="DI699" s="1">
        <v>2.4977</v>
      </c>
      <c r="DJ699" s="4">
        <v>1</v>
      </c>
      <c r="DK699" s="1">
        <v>53.47</v>
      </c>
      <c r="DL699" s="4">
        <v>92</v>
      </c>
      <c r="DM699" s="4">
        <v>92</v>
      </c>
      <c r="DN699" s="4"/>
      <c r="DO699" s="4"/>
      <c r="DP699" s="1">
        <v>1.3369</v>
      </c>
      <c r="DQ699" s="1">
        <v>33.472099999999998</v>
      </c>
      <c r="DR699" s="4">
        <v>3</v>
      </c>
      <c r="DS699" s="1">
        <v>7628.2096000000001</v>
      </c>
      <c r="DT699" s="4">
        <v>92</v>
      </c>
      <c r="DU699" s="4">
        <v>92</v>
      </c>
      <c r="DV699" s="4"/>
      <c r="DW699" s="4"/>
      <c r="DX699" s="1">
        <v>190.70570000000001</v>
      </c>
      <c r="DY699" s="1">
        <v>3264.3573999999999</v>
      </c>
      <c r="DZ699" s="4">
        <v>11</v>
      </c>
      <c r="EA699" s="4"/>
      <c r="EB699" s="4"/>
      <c r="EC699" s="4"/>
      <c r="ED699" s="4"/>
      <c r="EE699" s="4"/>
      <c r="EF699" s="4"/>
      <c r="EG699" s="4"/>
      <c r="EH699" s="4"/>
      <c r="EI699" s="1">
        <v>7685.6696000000002</v>
      </c>
      <c r="EJ699" s="4">
        <v>92</v>
      </c>
      <c r="EK699" s="4">
        <v>92</v>
      </c>
      <c r="EL699" s="4"/>
      <c r="EM699" s="4"/>
      <c r="EN699" s="1">
        <v>192.14240000000001</v>
      </c>
      <c r="EO699" s="1">
        <v>3300.3272000000002</v>
      </c>
      <c r="EP699" s="4">
        <v>15</v>
      </c>
      <c r="EQ699" s="1">
        <v>3438.9724999999999</v>
      </c>
      <c r="ER699" s="4">
        <v>92</v>
      </c>
      <c r="ES699" s="4">
        <v>92</v>
      </c>
      <c r="ET699" s="4"/>
      <c r="EU699" s="4"/>
      <c r="EV699" s="1">
        <v>85.974699999999999</v>
      </c>
      <c r="EW699" s="1">
        <v>1334.2046</v>
      </c>
      <c r="EX699" s="4">
        <v>9</v>
      </c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1">
        <v>8451.26</v>
      </c>
      <c r="FP699" s="4">
        <v>92</v>
      </c>
      <c r="FQ699" s="4">
        <v>92</v>
      </c>
      <c r="FR699" s="4"/>
      <c r="FS699" s="4"/>
      <c r="FT699" s="1">
        <v>211.28200000000001</v>
      </c>
      <c r="FU699" s="1">
        <v>3449.4322999999999</v>
      </c>
      <c r="FV699" s="4">
        <v>10</v>
      </c>
      <c r="FW699" s="4"/>
      <c r="FX699" s="4"/>
      <c r="FY699" s="4"/>
      <c r="FZ699" s="4"/>
      <c r="GA699" s="4"/>
      <c r="GB699" s="4"/>
      <c r="GC699" s="4"/>
      <c r="GD699" s="4"/>
      <c r="GE699" s="1">
        <v>11890.2325</v>
      </c>
      <c r="GF699" s="4">
        <v>92</v>
      </c>
      <c r="GG699" s="4">
        <v>92</v>
      </c>
      <c r="GH699" s="4"/>
      <c r="GI699" s="4"/>
      <c r="GJ699" s="1">
        <v>297.25670000000002</v>
      </c>
      <c r="GK699" s="1">
        <v>4783.6369000000004</v>
      </c>
      <c r="GL699" s="4">
        <v>19</v>
      </c>
      <c r="GM699" s="1">
        <v>64.97</v>
      </c>
      <c r="GN699" s="4">
        <v>92</v>
      </c>
      <c r="GO699" s="4">
        <v>92</v>
      </c>
      <c r="GP699" s="4"/>
      <c r="GQ699" s="4"/>
      <c r="GR699" s="1">
        <v>1.6244000000000001</v>
      </c>
      <c r="GS699" s="1">
        <v>40.671100000000003</v>
      </c>
      <c r="GT699" s="4">
        <v>3</v>
      </c>
      <c r="GU699" s="1">
        <v>4.99</v>
      </c>
      <c r="GV699" s="4">
        <v>92</v>
      </c>
      <c r="GW699" s="4">
        <v>92</v>
      </c>
      <c r="GX699" s="4"/>
      <c r="GY699" s="4"/>
      <c r="GZ699" s="1">
        <v>0.12479999999999999</v>
      </c>
      <c r="HA699" s="1">
        <v>3.1236999999999999</v>
      </c>
      <c r="HB699" s="4">
        <v>1</v>
      </c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1">
        <v>69.959999999999994</v>
      </c>
      <c r="IB699" s="4">
        <v>92</v>
      </c>
      <c r="IC699" s="4">
        <v>92</v>
      </c>
      <c r="ID699" s="4"/>
      <c r="IE699" s="4"/>
      <c r="IF699" s="1">
        <v>1.7492000000000001</v>
      </c>
      <c r="IG699" s="1">
        <v>43.794800000000002</v>
      </c>
      <c r="IH699" s="4">
        <v>4</v>
      </c>
      <c r="II699" s="1">
        <v>35831.942799999997</v>
      </c>
      <c r="IJ699" s="4">
        <v>92</v>
      </c>
      <c r="IK699" s="4">
        <v>92</v>
      </c>
      <c r="IL699" s="4"/>
      <c r="IM699" s="4"/>
      <c r="IN699" s="1">
        <v>895.80150000000003</v>
      </c>
      <c r="IO699" s="1">
        <v>14917.5324</v>
      </c>
      <c r="IP699" s="4">
        <v>62</v>
      </c>
    </row>
    <row r="700" spans="2:250" x14ac:dyDescent="0.3">
      <c r="B700" s="5" t="s">
        <v>683</v>
      </c>
      <c r="C700" s="1">
        <v>5633.9081999999999</v>
      </c>
      <c r="D700" s="4">
        <v>92</v>
      </c>
      <c r="E700" s="4">
        <v>92</v>
      </c>
      <c r="F700" s="4"/>
      <c r="G700" s="4"/>
      <c r="H700" s="1">
        <v>140.84800000000001</v>
      </c>
      <c r="I700" s="1">
        <v>2488.6390000000001</v>
      </c>
      <c r="J700" s="4">
        <v>6</v>
      </c>
      <c r="K700" s="4"/>
      <c r="L700" s="4"/>
      <c r="M700" s="4"/>
      <c r="N700" s="4"/>
      <c r="O700" s="4"/>
      <c r="P700" s="4"/>
      <c r="Q700" s="4"/>
      <c r="R700" s="4"/>
      <c r="S700" s="1">
        <v>553.97</v>
      </c>
      <c r="T700" s="4">
        <v>92</v>
      </c>
      <c r="U700" s="4">
        <v>92</v>
      </c>
      <c r="V700" s="4"/>
      <c r="W700" s="4"/>
      <c r="X700" s="1">
        <v>13.849399999999999</v>
      </c>
      <c r="Y700" s="1">
        <v>205.09180000000001</v>
      </c>
      <c r="Z700" s="4">
        <v>3</v>
      </c>
      <c r="AA700" s="1">
        <v>4766.7299999999996</v>
      </c>
      <c r="AB700" s="4">
        <v>92</v>
      </c>
      <c r="AC700" s="4">
        <v>92</v>
      </c>
      <c r="AD700" s="4"/>
      <c r="AE700" s="4"/>
      <c r="AF700" s="1">
        <v>119.16849999999999</v>
      </c>
      <c r="AG700" s="1">
        <v>1831.9951000000001</v>
      </c>
      <c r="AH700" s="4">
        <v>5</v>
      </c>
      <c r="AI700" s="1">
        <v>39.979999999999997</v>
      </c>
      <c r="AJ700" s="4">
        <v>92</v>
      </c>
      <c r="AK700" s="4">
        <v>92</v>
      </c>
      <c r="AL700" s="4"/>
      <c r="AM700" s="4"/>
      <c r="AN700" s="1">
        <v>0.99960000000000004</v>
      </c>
      <c r="AO700" s="1">
        <v>25.0274</v>
      </c>
      <c r="AP700" s="4">
        <v>2</v>
      </c>
      <c r="AQ700" s="1">
        <v>10994.5882</v>
      </c>
      <c r="AR700" s="4">
        <v>92</v>
      </c>
      <c r="AS700" s="4">
        <v>92</v>
      </c>
      <c r="AT700" s="4"/>
      <c r="AU700" s="4"/>
      <c r="AV700" s="1">
        <v>274.8655</v>
      </c>
      <c r="AW700" s="1">
        <v>4550.7533000000003</v>
      </c>
      <c r="AX700" s="4">
        <v>16</v>
      </c>
      <c r="AY700" s="1">
        <v>5166.5024999999996</v>
      </c>
      <c r="AZ700" s="4">
        <v>92</v>
      </c>
      <c r="BA700" s="4">
        <v>92</v>
      </c>
      <c r="BB700" s="4"/>
      <c r="BC700" s="4"/>
      <c r="BD700" s="1">
        <v>129.16290000000001</v>
      </c>
      <c r="BE700" s="1">
        <v>2223.3764999999999</v>
      </c>
      <c r="BF700" s="4">
        <v>7</v>
      </c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1">
        <v>24.99</v>
      </c>
      <c r="BX700" s="4">
        <v>92</v>
      </c>
      <c r="BY700" s="4">
        <v>92</v>
      </c>
      <c r="BZ700" s="4"/>
      <c r="CA700" s="4"/>
      <c r="CB700" s="1">
        <v>0.62480000000000002</v>
      </c>
      <c r="CC700" s="1">
        <v>15.643700000000001</v>
      </c>
      <c r="CD700" s="4">
        <v>1</v>
      </c>
      <c r="CE700" s="4"/>
      <c r="CF700" s="4"/>
      <c r="CG700" s="4"/>
      <c r="CH700" s="4"/>
      <c r="CI700" s="4"/>
      <c r="CJ700" s="4"/>
      <c r="CK700" s="4"/>
      <c r="CL700" s="4"/>
      <c r="CM700" s="1">
        <v>5191.4925000000003</v>
      </c>
      <c r="CN700" s="4">
        <v>92</v>
      </c>
      <c r="CO700" s="4">
        <v>92</v>
      </c>
      <c r="CP700" s="4"/>
      <c r="CQ700" s="4"/>
      <c r="CR700" s="1">
        <v>129.7877</v>
      </c>
      <c r="CS700" s="1">
        <v>2239.0201999999999</v>
      </c>
      <c r="CT700" s="4">
        <v>8</v>
      </c>
      <c r="CU700" s="4"/>
      <c r="CV700" s="4"/>
      <c r="CW700" s="4"/>
      <c r="CX700" s="4"/>
      <c r="CY700" s="4"/>
      <c r="CZ700" s="4"/>
      <c r="DA700" s="4"/>
      <c r="DB700" s="4"/>
      <c r="DC700" s="1">
        <v>3.99</v>
      </c>
      <c r="DD700" s="4">
        <v>92</v>
      </c>
      <c r="DE700" s="4">
        <v>92</v>
      </c>
      <c r="DF700" s="4"/>
      <c r="DG700" s="4"/>
      <c r="DH700" s="1">
        <v>9.98E-2</v>
      </c>
      <c r="DI700" s="1">
        <v>2.4977</v>
      </c>
      <c r="DJ700" s="4">
        <v>1</v>
      </c>
      <c r="DK700" s="1">
        <v>53.47</v>
      </c>
      <c r="DL700" s="4">
        <v>92</v>
      </c>
      <c r="DM700" s="4">
        <v>92</v>
      </c>
      <c r="DN700" s="4"/>
      <c r="DO700" s="4"/>
      <c r="DP700" s="1">
        <v>1.3369</v>
      </c>
      <c r="DQ700" s="1">
        <v>33.472099999999998</v>
      </c>
      <c r="DR700" s="4">
        <v>3</v>
      </c>
      <c r="DS700" s="1">
        <v>7628.2096000000001</v>
      </c>
      <c r="DT700" s="4">
        <v>92</v>
      </c>
      <c r="DU700" s="4">
        <v>92</v>
      </c>
      <c r="DV700" s="4"/>
      <c r="DW700" s="4"/>
      <c r="DX700" s="1">
        <v>190.70570000000001</v>
      </c>
      <c r="DY700" s="1">
        <v>3264.3573999999999</v>
      </c>
      <c r="DZ700" s="4">
        <v>11</v>
      </c>
      <c r="EA700" s="4"/>
      <c r="EB700" s="4"/>
      <c r="EC700" s="4"/>
      <c r="ED700" s="4"/>
      <c r="EE700" s="4"/>
      <c r="EF700" s="4"/>
      <c r="EG700" s="4"/>
      <c r="EH700" s="4"/>
      <c r="EI700" s="1">
        <v>7685.6696000000002</v>
      </c>
      <c r="EJ700" s="4">
        <v>92</v>
      </c>
      <c r="EK700" s="4">
        <v>92</v>
      </c>
      <c r="EL700" s="4"/>
      <c r="EM700" s="4"/>
      <c r="EN700" s="1">
        <v>192.14240000000001</v>
      </c>
      <c r="EO700" s="1">
        <v>3300.3272000000002</v>
      </c>
      <c r="EP700" s="4">
        <v>15</v>
      </c>
      <c r="EQ700" s="1">
        <v>3438.9724999999999</v>
      </c>
      <c r="ER700" s="4">
        <v>92</v>
      </c>
      <c r="ES700" s="4">
        <v>92</v>
      </c>
      <c r="ET700" s="4"/>
      <c r="EU700" s="4"/>
      <c r="EV700" s="1">
        <v>85.974699999999999</v>
      </c>
      <c r="EW700" s="1">
        <v>1334.2046</v>
      </c>
      <c r="EX700" s="4">
        <v>9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1">
        <v>8451.26</v>
      </c>
      <c r="FP700" s="4">
        <v>92</v>
      </c>
      <c r="FQ700" s="4">
        <v>92</v>
      </c>
      <c r="FR700" s="4"/>
      <c r="FS700" s="4"/>
      <c r="FT700" s="1">
        <v>211.28200000000001</v>
      </c>
      <c r="FU700" s="1">
        <v>3449.4322999999999</v>
      </c>
      <c r="FV700" s="4">
        <v>10</v>
      </c>
      <c r="FW700" s="4"/>
      <c r="FX700" s="4"/>
      <c r="FY700" s="4"/>
      <c r="FZ700" s="4"/>
      <c r="GA700" s="4"/>
      <c r="GB700" s="4"/>
      <c r="GC700" s="4"/>
      <c r="GD700" s="4"/>
      <c r="GE700" s="1">
        <v>11890.2325</v>
      </c>
      <c r="GF700" s="4">
        <v>92</v>
      </c>
      <c r="GG700" s="4">
        <v>92</v>
      </c>
      <c r="GH700" s="4"/>
      <c r="GI700" s="4"/>
      <c r="GJ700" s="1">
        <v>297.25670000000002</v>
      </c>
      <c r="GK700" s="1">
        <v>4783.6369000000004</v>
      </c>
      <c r="GL700" s="4">
        <v>19</v>
      </c>
      <c r="GM700" s="1">
        <v>64.97</v>
      </c>
      <c r="GN700" s="4">
        <v>92</v>
      </c>
      <c r="GO700" s="4">
        <v>92</v>
      </c>
      <c r="GP700" s="4"/>
      <c r="GQ700" s="4"/>
      <c r="GR700" s="1">
        <v>1.6244000000000001</v>
      </c>
      <c r="GS700" s="1">
        <v>40.671100000000003</v>
      </c>
      <c r="GT700" s="4">
        <v>3</v>
      </c>
      <c r="GU700" s="1">
        <v>4.99</v>
      </c>
      <c r="GV700" s="4">
        <v>92</v>
      </c>
      <c r="GW700" s="4">
        <v>92</v>
      </c>
      <c r="GX700" s="4"/>
      <c r="GY700" s="4"/>
      <c r="GZ700" s="1">
        <v>0.12479999999999999</v>
      </c>
      <c r="HA700" s="1">
        <v>3.1236999999999999</v>
      </c>
      <c r="HB700" s="4">
        <v>1</v>
      </c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1">
        <v>69.959999999999994</v>
      </c>
      <c r="IB700" s="4">
        <v>92</v>
      </c>
      <c r="IC700" s="4">
        <v>92</v>
      </c>
      <c r="ID700" s="4"/>
      <c r="IE700" s="4"/>
      <c r="IF700" s="1">
        <v>1.7492000000000001</v>
      </c>
      <c r="IG700" s="1">
        <v>43.794800000000002</v>
      </c>
      <c r="IH700" s="4">
        <v>4</v>
      </c>
      <c r="II700" s="1">
        <v>35831.942799999997</v>
      </c>
      <c r="IJ700" s="4">
        <v>92</v>
      </c>
      <c r="IK700" s="4">
        <v>92</v>
      </c>
      <c r="IL700" s="4"/>
      <c r="IM700" s="4"/>
      <c r="IN700" s="1">
        <v>895.80150000000003</v>
      </c>
      <c r="IO700" s="1">
        <v>14917.5324</v>
      </c>
      <c r="IP700" s="4">
        <v>62</v>
      </c>
    </row>
    <row r="701" spans="2:250" x14ac:dyDescent="0.3">
      <c r="B701" s="6"/>
      <c r="C701" s="1">
        <v>5633.9081999999999</v>
      </c>
      <c r="D701" s="4">
        <v>92</v>
      </c>
      <c r="E701" s="4">
        <v>92</v>
      </c>
      <c r="F701" s="4"/>
      <c r="G701" s="4"/>
      <c r="H701" s="1">
        <v>140.84800000000001</v>
      </c>
      <c r="I701" s="1">
        <v>2488.6390000000001</v>
      </c>
      <c r="J701" s="4">
        <v>6</v>
      </c>
      <c r="K701" s="4"/>
      <c r="L701" s="4"/>
      <c r="M701" s="4"/>
      <c r="N701" s="4"/>
      <c r="O701" s="4"/>
      <c r="P701" s="4"/>
      <c r="Q701" s="4"/>
      <c r="R701" s="4"/>
      <c r="S701" s="1">
        <v>553.97</v>
      </c>
      <c r="T701" s="4">
        <v>92</v>
      </c>
      <c r="U701" s="4">
        <v>92</v>
      </c>
      <c r="V701" s="4"/>
      <c r="W701" s="4"/>
      <c r="X701" s="1">
        <v>13.849399999999999</v>
      </c>
      <c r="Y701" s="1">
        <v>205.09180000000001</v>
      </c>
      <c r="Z701" s="4">
        <v>3</v>
      </c>
      <c r="AA701" s="1">
        <v>4766.7299999999996</v>
      </c>
      <c r="AB701" s="4">
        <v>92</v>
      </c>
      <c r="AC701" s="4">
        <v>92</v>
      </c>
      <c r="AD701" s="4"/>
      <c r="AE701" s="4"/>
      <c r="AF701" s="1">
        <v>119.16849999999999</v>
      </c>
      <c r="AG701" s="1">
        <v>1831.9951000000001</v>
      </c>
      <c r="AH701" s="4">
        <v>5</v>
      </c>
      <c r="AI701" s="1">
        <v>39.979999999999997</v>
      </c>
      <c r="AJ701" s="4">
        <v>92</v>
      </c>
      <c r="AK701" s="4">
        <v>92</v>
      </c>
      <c r="AL701" s="4"/>
      <c r="AM701" s="4"/>
      <c r="AN701" s="1">
        <v>0.99960000000000004</v>
      </c>
      <c r="AO701" s="1">
        <v>25.0274</v>
      </c>
      <c r="AP701" s="4">
        <v>2</v>
      </c>
      <c r="AQ701" s="1">
        <v>10994.5882</v>
      </c>
      <c r="AR701" s="4">
        <v>92</v>
      </c>
      <c r="AS701" s="4">
        <v>92</v>
      </c>
      <c r="AT701" s="4"/>
      <c r="AU701" s="4"/>
      <c r="AV701" s="1">
        <v>274.8655</v>
      </c>
      <c r="AW701" s="1">
        <v>4550.7533000000003</v>
      </c>
      <c r="AX701" s="4">
        <v>16</v>
      </c>
      <c r="AY701" s="1">
        <v>5166.5024999999996</v>
      </c>
      <c r="AZ701" s="4">
        <v>92</v>
      </c>
      <c r="BA701" s="4">
        <v>92</v>
      </c>
      <c r="BB701" s="4"/>
      <c r="BC701" s="4"/>
      <c r="BD701" s="1">
        <v>129.16290000000001</v>
      </c>
      <c r="BE701" s="1">
        <v>2223.3764999999999</v>
      </c>
      <c r="BF701" s="4">
        <v>7</v>
      </c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1">
        <v>24.99</v>
      </c>
      <c r="BX701" s="4">
        <v>92</v>
      </c>
      <c r="BY701" s="4">
        <v>92</v>
      </c>
      <c r="BZ701" s="4"/>
      <c r="CA701" s="4"/>
      <c r="CB701" s="1">
        <v>0.62480000000000002</v>
      </c>
      <c r="CC701" s="1">
        <v>15.643700000000001</v>
      </c>
      <c r="CD701" s="4">
        <v>1</v>
      </c>
      <c r="CE701" s="4"/>
      <c r="CF701" s="4"/>
      <c r="CG701" s="4"/>
      <c r="CH701" s="4"/>
      <c r="CI701" s="4"/>
      <c r="CJ701" s="4"/>
      <c r="CK701" s="4"/>
      <c r="CL701" s="4"/>
      <c r="CM701" s="1">
        <v>5191.4925000000003</v>
      </c>
      <c r="CN701" s="4">
        <v>92</v>
      </c>
      <c r="CO701" s="4">
        <v>92</v>
      </c>
      <c r="CP701" s="4"/>
      <c r="CQ701" s="4"/>
      <c r="CR701" s="1">
        <v>129.7877</v>
      </c>
      <c r="CS701" s="1">
        <v>2239.0201999999999</v>
      </c>
      <c r="CT701" s="4">
        <v>8</v>
      </c>
      <c r="CU701" s="4"/>
      <c r="CV701" s="4"/>
      <c r="CW701" s="4"/>
      <c r="CX701" s="4"/>
      <c r="CY701" s="4"/>
      <c r="CZ701" s="4"/>
      <c r="DA701" s="4"/>
      <c r="DB701" s="4"/>
      <c r="DC701" s="1">
        <v>3.99</v>
      </c>
      <c r="DD701" s="4">
        <v>92</v>
      </c>
      <c r="DE701" s="4">
        <v>92</v>
      </c>
      <c r="DF701" s="4"/>
      <c r="DG701" s="4"/>
      <c r="DH701" s="1">
        <v>9.98E-2</v>
      </c>
      <c r="DI701" s="1">
        <v>2.4977</v>
      </c>
      <c r="DJ701" s="4">
        <v>1</v>
      </c>
      <c r="DK701" s="1">
        <v>53.47</v>
      </c>
      <c r="DL701" s="4">
        <v>92</v>
      </c>
      <c r="DM701" s="4">
        <v>92</v>
      </c>
      <c r="DN701" s="4"/>
      <c r="DO701" s="4"/>
      <c r="DP701" s="1">
        <v>1.3369</v>
      </c>
      <c r="DQ701" s="1">
        <v>33.472099999999998</v>
      </c>
      <c r="DR701" s="4">
        <v>3</v>
      </c>
      <c r="DS701" s="1">
        <v>7628.2096000000001</v>
      </c>
      <c r="DT701" s="4">
        <v>92</v>
      </c>
      <c r="DU701" s="4">
        <v>92</v>
      </c>
      <c r="DV701" s="4"/>
      <c r="DW701" s="4"/>
      <c r="DX701" s="1">
        <v>190.70570000000001</v>
      </c>
      <c r="DY701" s="1">
        <v>3264.3573999999999</v>
      </c>
      <c r="DZ701" s="4">
        <v>11</v>
      </c>
      <c r="EA701" s="4"/>
      <c r="EB701" s="4"/>
      <c r="EC701" s="4"/>
      <c r="ED701" s="4"/>
      <c r="EE701" s="4"/>
      <c r="EF701" s="4"/>
      <c r="EG701" s="4"/>
      <c r="EH701" s="4"/>
      <c r="EI701" s="1">
        <v>7685.6696000000002</v>
      </c>
      <c r="EJ701" s="4">
        <v>92</v>
      </c>
      <c r="EK701" s="4">
        <v>92</v>
      </c>
      <c r="EL701" s="4"/>
      <c r="EM701" s="4"/>
      <c r="EN701" s="1">
        <v>192.14240000000001</v>
      </c>
      <c r="EO701" s="1">
        <v>3300.3272000000002</v>
      </c>
      <c r="EP701" s="4">
        <v>15</v>
      </c>
      <c r="EQ701" s="1">
        <v>3438.9724999999999</v>
      </c>
      <c r="ER701" s="4">
        <v>92</v>
      </c>
      <c r="ES701" s="4">
        <v>92</v>
      </c>
      <c r="ET701" s="4"/>
      <c r="EU701" s="4"/>
      <c r="EV701" s="1">
        <v>85.974699999999999</v>
      </c>
      <c r="EW701" s="1">
        <v>1334.2046</v>
      </c>
      <c r="EX701" s="4">
        <v>9</v>
      </c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1">
        <v>8451.26</v>
      </c>
      <c r="FP701" s="4">
        <v>92</v>
      </c>
      <c r="FQ701" s="4">
        <v>92</v>
      </c>
      <c r="FR701" s="4"/>
      <c r="FS701" s="4"/>
      <c r="FT701" s="1">
        <v>211.28200000000001</v>
      </c>
      <c r="FU701" s="1">
        <v>3449.4322999999999</v>
      </c>
      <c r="FV701" s="4">
        <v>10</v>
      </c>
      <c r="FW701" s="4"/>
      <c r="FX701" s="4"/>
      <c r="FY701" s="4"/>
      <c r="FZ701" s="4"/>
      <c r="GA701" s="4"/>
      <c r="GB701" s="4"/>
      <c r="GC701" s="4"/>
      <c r="GD701" s="4"/>
      <c r="GE701" s="1">
        <v>11890.2325</v>
      </c>
      <c r="GF701" s="4">
        <v>92</v>
      </c>
      <c r="GG701" s="4">
        <v>92</v>
      </c>
      <c r="GH701" s="4"/>
      <c r="GI701" s="4"/>
      <c r="GJ701" s="1">
        <v>297.25670000000002</v>
      </c>
      <c r="GK701" s="1">
        <v>4783.6369000000004</v>
      </c>
      <c r="GL701" s="4">
        <v>19</v>
      </c>
      <c r="GM701" s="1">
        <v>64.97</v>
      </c>
      <c r="GN701" s="4">
        <v>92</v>
      </c>
      <c r="GO701" s="4">
        <v>92</v>
      </c>
      <c r="GP701" s="4"/>
      <c r="GQ701" s="4"/>
      <c r="GR701" s="1">
        <v>1.6244000000000001</v>
      </c>
      <c r="GS701" s="1">
        <v>40.671100000000003</v>
      </c>
      <c r="GT701" s="4">
        <v>3</v>
      </c>
      <c r="GU701" s="1">
        <v>4.99</v>
      </c>
      <c r="GV701" s="4">
        <v>92</v>
      </c>
      <c r="GW701" s="4">
        <v>92</v>
      </c>
      <c r="GX701" s="4"/>
      <c r="GY701" s="4"/>
      <c r="GZ701" s="1">
        <v>0.12479999999999999</v>
      </c>
      <c r="HA701" s="1">
        <v>3.1236999999999999</v>
      </c>
      <c r="HB701" s="4">
        <v>1</v>
      </c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1">
        <v>69.959999999999994</v>
      </c>
      <c r="IB701" s="4">
        <v>92</v>
      </c>
      <c r="IC701" s="4">
        <v>92</v>
      </c>
      <c r="ID701" s="4"/>
      <c r="IE701" s="4"/>
      <c r="IF701" s="1">
        <v>1.7492000000000001</v>
      </c>
      <c r="IG701" s="1">
        <v>43.794800000000002</v>
      </c>
      <c r="IH701" s="4">
        <v>4</v>
      </c>
      <c r="II701" s="1">
        <v>35831.942799999997</v>
      </c>
      <c r="IJ701" s="4">
        <v>92</v>
      </c>
      <c r="IK701" s="4">
        <v>92</v>
      </c>
      <c r="IL701" s="4"/>
      <c r="IM701" s="4"/>
      <c r="IN701" s="1">
        <v>895.80150000000003</v>
      </c>
      <c r="IO701" s="1">
        <v>14917.5324</v>
      </c>
      <c r="IP701" s="4">
        <v>62</v>
      </c>
    </row>
    <row r="702" spans="2:250" x14ac:dyDescent="0.3">
      <c r="B702" s="3" t="s">
        <v>215</v>
      </c>
      <c r="C702" s="1">
        <v>1878.5681999999999</v>
      </c>
      <c r="D702" s="4">
        <v>92</v>
      </c>
      <c r="E702" s="4">
        <v>92</v>
      </c>
      <c r="F702" s="4"/>
      <c r="G702" s="4"/>
      <c r="H702" s="1">
        <v>46.964399999999998</v>
      </c>
      <c r="I702" s="1">
        <v>706.92750000000001</v>
      </c>
      <c r="J702" s="4">
        <v>4</v>
      </c>
      <c r="K702" s="4"/>
      <c r="L702" s="4"/>
      <c r="M702" s="4"/>
      <c r="N702" s="4"/>
      <c r="O702" s="4"/>
      <c r="P702" s="4"/>
      <c r="Q702" s="4"/>
      <c r="R702" s="4"/>
      <c r="S702" s="1">
        <v>3659.23</v>
      </c>
      <c r="T702" s="4">
        <v>92</v>
      </c>
      <c r="U702" s="4">
        <v>92</v>
      </c>
      <c r="V702" s="4"/>
      <c r="W702" s="4"/>
      <c r="X702" s="1">
        <v>91.480900000000005</v>
      </c>
      <c r="Y702" s="1">
        <v>1434.3007</v>
      </c>
      <c r="Z702" s="4">
        <v>4</v>
      </c>
      <c r="AA702" s="1">
        <v>1859.96</v>
      </c>
      <c r="AB702" s="4">
        <v>92</v>
      </c>
      <c r="AC702" s="4">
        <v>92</v>
      </c>
      <c r="AD702" s="4"/>
      <c r="AE702" s="4"/>
      <c r="AF702" s="1">
        <v>46.499200000000002</v>
      </c>
      <c r="AG702" s="1">
        <v>696.61509999999998</v>
      </c>
      <c r="AH702" s="4">
        <v>4</v>
      </c>
      <c r="AI702" s="4"/>
      <c r="AJ702" s="4"/>
      <c r="AK702" s="4"/>
      <c r="AL702" s="4"/>
      <c r="AM702" s="4"/>
      <c r="AN702" s="4"/>
      <c r="AO702" s="4"/>
      <c r="AP702" s="4"/>
      <c r="AQ702" s="1">
        <v>7397.7582000000002</v>
      </c>
      <c r="AR702" s="4">
        <v>92</v>
      </c>
      <c r="AS702" s="4">
        <v>92</v>
      </c>
      <c r="AT702" s="4"/>
      <c r="AU702" s="4"/>
      <c r="AV702" s="1">
        <v>184.94450000000001</v>
      </c>
      <c r="AW702" s="1">
        <v>2837.8433</v>
      </c>
      <c r="AX702" s="4">
        <v>12</v>
      </c>
      <c r="AY702" s="1">
        <v>4667.3824999999997</v>
      </c>
      <c r="AZ702" s="4">
        <v>92</v>
      </c>
      <c r="BA702" s="4">
        <v>92</v>
      </c>
      <c r="BB702" s="4"/>
      <c r="BC702" s="4"/>
      <c r="BD702" s="1">
        <v>116.6849</v>
      </c>
      <c r="BE702" s="1">
        <v>2023.3468</v>
      </c>
      <c r="BF702" s="4">
        <v>9</v>
      </c>
      <c r="BG702" s="1">
        <v>264.72000000000003</v>
      </c>
      <c r="BH702" s="4">
        <v>92</v>
      </c>
      <c r="BI702" s="4">
        <v>92</v>
      </c>
      <c r="BJ702" s="4"/>
      <c r="BK702" s="4"/>
      <c r="BL702" s="1">
        <v>6.6184000000000003</v>
      </c>
      <c r="BM702" s="1">
        <v>162.15440000000001</v>
      </c>
      <c r="BN702" s="4">
        <v>9</v>
      </c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1">
        <v>4932.1025</v>
      </c>
      <c r="CN702" s="4">
        <v>92</v>
      </c>
      <c r="CO702" s="4">
        <v>92</v>
      </c>
      <c r="CP702" s="4"/>
      <c r="CQ702" s="4"/>
      <c r="CR702" s="1">
        <v>123.30329999999999</v>
      </c>
      <c r="CS702" s="1">
        <v>2185.5012000000002</v>
      </c>
      <c r="CT702" s="4">
        <v>18</v>
      </c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1">
        <v>33.979999999999997</v>
      </c>
      <c r="DL702" s="4">
        <v>92</v>
      </c>
      <c r="DM702" s="4">
        <v>92</v>
      </c>
      <c r="DN702" s="4"/>
      <c r="DO702" s="4"/>
      <c r="DP702" s="1">
        <v>0.84960000000000002</v>
      </c>
      <c r="DQ702" s="1">
        <v>21.2714</v>
      </c>
      <c r="DR702" s="4">
        <v>2</v>
      </c>
      <c r="DS702" s="4"/>
      <c r="DT702" s="4"/>
      <c r="DU702" s="4"/>
      <c r="DV702" s="4"/>
      <c r="DW702" s="4"/>
      <c r="DX702" s="4"/>
      <c r="DY702" s="4"/>
      <c r="DZ702" s="4"/>
      <c r="EA702" s="1">
        <v>68.97</v>
      </c>
      <c r="EB702" s="4">
        <v>92</v>
      </c>
      <c r="EC702" s="4">
        <v>92</v>
      </c>
      <c r="ED702" s="4"/>
      <c r="EE702" s="4"/>
      <c r="EF702" s="1">
        <v>1.7243999999999999</v>
      </c>
      <c r="EG702" s="1">
        <v>43.1751</v>
      </c>
      <c r="EH702" s="4">
        <v>3</v>
      </c>
      <c r="EI702" s="1">
        <v>102.95</v>
      </c>
      <c r="EJ702" s="4">
        <v>92</v>
      </c>
      <c r="EK702" s="4">
        <v>92</v>
      </c>
      <c r="EL702" s="4"/>
      <c r="EM702" s="4"/>
      <c r="EN702" s="1">
        <v>2.5739999999999998</v>
      </c>
      <c r="EO702" s="1">
        <v>64.4465</v>
      </c>
      <c r="EP702" s="4">
        <v>5</v>
      </c>
      <c r="EQ702" s="1">
        <v>2521.81</v>
      </c>
      <c r="ER702" s="4">
        <v>92</v>
      </c>
      <c r="ES702" s="4">
        <v>92</v>
      </c>
      <c r="ET702" s="4"/>
      <c r="EU702" s="4"/>
      <c r="EV702" s="1">
        <v>63.045499999999997</v>
      </c>
      <c r="EW702" s="1">
        <v>966.97720000000004</v>
      </c>
      <c r="EX702" s="4">
        <v>6</v>
      </c>
      <c r="EY702" s="1">
        <v>7277.0082000000002</v>
      </c>
      <c r="EZ702" s="4">
        <v>92</v>
      </c>
      <c r="FA702" s="4">
        <v>92</v>
      </c>
      <c r="FB702" s="4"/>
      <c r="FC702" s="4"/>
      <c r="FD702" s="1">
        <v>181.92580000000001</v>
      </c>
      <c r="FE702" s="1">
        <v>2969.8728000000001</v>
      </c>
      <c r="FF702" s="4">
        <v>13</v>
      </c>
      <c r="FG702" s="1">
        <v>222.9</v>
      </c>
      <c r="FH702" s="4">
        <v>92</v>
      </c>
      <c r="FI702" s="4">
        <v>92</v>
      </c>
      <c r="FJ702" s="4"/>
      <c r="FK702" s="4"/>
      <c r="FL702" s="1">
        <v>5.5728</v>
      </c>
      <c r="FM702" s="1">
        <v>135.9752</v>
      </c>
      <c r="FN702" s="4">
        <v>8</v>
      </c>
      <c r="FO702" s="1">
        <v>11395.499599999999</v>
      </c>
      <c r="FP702" s="4">
        <v>92</v>
      </c>
      <c r="FQ702" s="4">
        <v>92</v>
      </c>
      <c r="FR702" s="4"/>
      <c r="FS702" s="4"/>
      <c r="FT702" s="1">
        <v>284.88810000000001</v>
      </c>
      <c r="FU702" s="1">
        <v>4550.5456000000004</v>
      </c>
      <c r="FV702" s="4">
        <v>15</v>
      </c>
      <c r="FW702" s="4"/>
      <c r="FX702" s="4"/>
      <c r="FY702" s="4"/>
      <c r="FZ702" s="4"/>
      <c r="GA702" s="4"/>
      <c r="GB702" s="4"/>
      <c r="GC702" s="4"/>
      <c r="GD702" s="4"/>
      <c r="GE702" s="1">
        <v>21417.217799999999</v>
      </c>
      <c r="GF702" s="4">
        <v>92</v>
      </c>
      <c r="GG702" s="4">
        <v>92</v>
      </c>
      <c r="GH702" s="4"/>
      <c r="GI702" s="4"/>
      <c r="GJ702" s="1">
        <v>535.43219999999997</v>
      </c>
      <c r="GK702" s="1">
        <v>8623.3708000000006</v>
      </c>
      <c r="GL702" s="4">
        <v>42</v>
      </c>
      <c r="GM702" s="1">
        <v>8409.9781999999996</v>
      </c>
      <c r="GN702" s="4">
        <v>92</v>
      </c>
      <c r="GO702" s="4">
        <v>92</v>
      </c>
      <c r="GP702" s="4"/>
      <c r="GQ702" s="4"/>
      <c r="GR702" s="1">
        <v>210.25</v>
      </c>
      <c r="GS702" s="1">
        <v>3326.0171</v>
      </c>
      <c r="GT702" s="4">
        <v>12</v>
      </c>
      <c r="GU702" s="1">
        <v>611.57000000000005</v>
      </c>
      <c r="GV702" s="4">
        <v>92</v>
      </c>
      <c r="GW702" s="4">
        <v>92</v>
      </c>
      <c r="GX702" s="4"/>
      <c r="GY702" s="4"/>
      <c r="GZ702" s="1">
        <v>15.289400000000001</v>
      </c>
      <c r="HA702" s="1">
        <v>241.14940000000001</v>
      </c>
      <c r="HB702" s="4">
        <v>4</v>
      </c>
      <c r="HC702" s="1">
        <v>6154.99</v>
      </c>
      <c r="HD702" s="4">
        <v>92</v>
      </c>
      <c r="HE702" s="4">
        <v>92</v>
      </c>
      <c r="HF702" s="4"/>
      <c r="HG702" s="4"/>
      <c r="HH702" s="1">
        <v>153.87530000000001</v>
      </c>
      <c r="HI702" s="1">
        <v>2426.1464999999998</v>
      </c>
      <c r="HJ702" s="4">
        <v>12</v>
      </c>
      <c r="HK702" s="1">
        <v>9380.5182000000004</v>
      </c>
      <c r="HL702" s="4">
        <v>92</v>
      </c>
      <c r="HM702" s="4">
        <v>92</v>
      </c>
      <c r="HN702" s="4"/>
      <c r="HO702" s="4"/>
      <c r="HP702" s="1">
        <v>234.5137</v>
      </c>
      <c r="HQ702" s="1">
        <v>3875.9232999999999</v>
      </c>
      <c r="HR702" s="4">
        <v>16</v>
      </c>
      <c r="HS702" s="4"/>
      <c r="HT702" s="4"/>
      <c r="HU702" s="4"/>
      <c r="HV702" s="4"/>
      <c r="HW702" s="4"/>
      <c r="HX702" s="4"/>
      <c r="HY702" s="4"/>
      <c r="HZ702" s="4"/>
      <c r="IA702" s="1">
        <v>24557.056400000001</v>
      </c>
      <c r="IB702" s="4">
        <v>92</v>
      </c>
      <c r="IC702" s="4">
        <v>92</v>
      </c>
      <c r="ID702" s="4"/>
      <c r="IE702" s="4"/>
      <c r="IF702" s="1">
        <v>613.92840000000001</v>
      </c>
      <c r="IG702" s="1">
        <v>9869.2363000000005</v>
      </c>
      <c r="IH702" s="4">
        <v>44</v>
      </c>
      <c r="II702" s="1">
        <v>58407.084900000002</v>
      </c>
      <c r="IJ702" s="4">
        <v>92</v>
      </c>
      <c r="IK702" s="4">
        <v>92</v>
      </c>
      <c r="IL702" s="4"/>
      <c r="IM702" s="4"/>
      <c r="IN702" s="1">
        <v>1460.1823999999999</v>
      </c>
      <c r="IO702" s="1">
        <v>23580.398099999999</v>
      </c>
      <c r="IP702" s="4">
        <v>121</v>
      </c>
    </row>
    <row r="703" spans="2:250" x14ac:dyDescent="0.3">
      <c r="B703" s="5" t="s">
        <v>684</v>
      </c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1">
        <v>1750.98</v>
      </c>
      <c r="GN703" s="4">
        <v>92</v>
      </c>
      <c r="GO703" s="4">
        <v>92</v>
      </c>
      <c r="GP703" s="4"/>
      <c r="GQ703" s="4"/>
      <c r="GR703" s="1">
        <v>43.7746</v>
      </c>
      <c r="GS703" s="1">
        <v>629.97770000000003</v>
      </c>
      <c r="GT703" s="4">
        <v>2</v>
      </c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1">
        <v>1750.98</v>
      </c>
      <c r="IB703" s="4">
        <v>92</v>
      </c>
      <c r="IC703" s="4">
        <v>92</v>
      </c>
      <c r="ID703" s="4"/>
      <c r="IE703" s="4"/>
      <c r="IF703" s="1">
        <v>43.7746</v>
      </c>
      <c r="IG703" s="1">
        <v>629.97770000000003</v>
      </c>
      <c r="IH703" s="4">
        <v>2</v>
      </c>
      <c r="II703" s="1">
        <v>1750.98</v>
      </c>
      <c r="IJ703" s="4">
        <v>92</v>
      </c>
      <c r="IK703" s="4">
        <v>92</v>
      </c>
      <c r="IL703" s="4"/>
      <c r="IM703" s="4"/>
      <c r="IN703" s="1">
        <v>43.7746</v>
      </c>
      <c r="IO703" s="1">
        <v>629.97770000000003</v>
      </c>
      <c r="IP703" s="4">
        <v>2</v>
      </c>
    </row>
    <row r="704" spans="2:250" x14ac:dyDescent="0.3">
      <c r="B704" s="6" t="s">
        <v>693</v>
      </c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1">
        <v>1750.98</v>
      </c>
      <c r="GN704" s="4">
        <v>92</v>
      </c>
      <c r="GO704" s="4">
        <v>92</v>
      </c>
      <c r="GP704" s="4"/>
      <c r="GQ704" s="4"/>
      <c r="GR704" s="1">
        <v>43.7746</v>
      </c>
      <c r="GS704" s="1">
        <v>629.97770000000003</v>
      </c>
      <c r="GT704" s="4">
        <v>2</v>
      </c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1">
        <v>1750.98</v>
      </c>
      <c r="IB704" s="4">
        <v>92</v>
      </c>
      <c r="IC704" s="4">
        <v>92</v>
      </c>
      <c r="ID704" s="4"/>
      <c r="IE704" s="4"/>
      <c r="IF704" s="1">
        <v>43.7746</v>
      </c>
      <c r="IG704" s="1">
        <v>629.97770000000003</v>
      </c>
      <c r="IH704" s="4">
        <v>2</v>
      </c>
      <c r="II704" s="1">
        <v>1750.98</v>
      </c>
      <c r="IJ704" s="4">
        <v>92</v>
      </c>
      <c r="IK704" s="4">
        <v>92</v>
      </c>
      <c r="IL704" s="4"/>
      <c r="IM704" s="4"/>
      <c r="IN704" s="1">
        <v>43.7746</v>
      </c>
      <c r="IO704" s="1">
        <v>629.97770000000003</v>
      </c>
      <c r="IP704" s="4">
        <v>2</v>
      </c>
    </row>
    <row r="705" spans="2:250" x14ac:dyDescent="0.3">
      <c r="B705" s="5" t="s">
        <v>683</v>
      </c>
      <c r="C705" s="1">
        <v>1878.5681999999999</v>
      </c>
      <c r="D705" s="4">
        <v>92</v>
      </c>
      <c r="E705" s="4">
        <v>92</v>
      </c>
      <c r="F705" s="4"/>
      <c r="G705" s="4"/>
      <c r="H705" s="1">
        <v>46.964399999999998</v>
      </c>
      <c r="I705" s="1">
        <v>706.92750000000001</v>
      </c>
      <c r="J705" s="4">
        <v>4</v>
      </c>
      <c r="K705" s="4"/>
      <c r="L705" s="4"/>
      <c r="M705" s="4"/>
      <c r="N705" s="4"/>
      <c r="O705" s="4"/>
      <c r="P705" s="4"/>
      <c r="Q705" s="4"/>
      <c r="R705" s="4"/>
      <c r="S705" s="1">
        <v>3659.23</v>
      </c>
      <c r="T705" s="4">
        <v>92</v>
      </c>
      <c r="U705" s="4">
        <v>92</v>
      </c>
      <c r="V705" s="4"/>
      <c r="W705" s="4"/>
      <c r="X705" s="1">
        <v>91.480900000000005</v>
      </c>
      <c r="Y705" s="1">
        <v>1434.3007</v>
      </c>
      <c r="Z705" s="4">
        <v>4</v>
      </c>
      <c r="AA705" s="1">
        <v>1859.96</v>
      </c>
      <c r="AB705" s="4">
        <v>92</v>
      </c>
      <c r="AC705" s="4">
        <v>92</v>
      </c>
      <c r="AD705" s="4"/>
      <c r="AE705" s="4"/>
      <c r="AF705" s="1">
        <v>46.499200000000002</v>
      </c>
      <c r="AG705" s="1">
        <v>696.61509999999998</v>
      </c>
      <c r="AH705" s="4">
        <v>4</v>
      </c>
      <c r="AI705" s="4"/>
      <c r="AJ705" s="4"/>
      <c r="AK705" s="4"/>
      <c r="AL705" s="4"/>
      <c r="AM705" s="4"/>
      <c r="AN705" s="4"/>
      <c r="AO705" s="4"/>
      <c r="AP705" s="4"/>
      <c r="AQ705" s="1">
        <v>7397.7582000000002</v>
      </c>
      <c r="AR705" s="4">
        <v>92</v>
      </c>
      <c r="AS705" s="4">
        <v>92</v>
      </c>
      <c r="AT705" s="4"/>
      <c r="AU705" s="4"/>
      <c r="AV705" s="1">
        <v>184.94450000000001</v>
      </c>
      <c r="AW705" s="1">
        <v>2837.8433</v>
      </c>
      <c r="AX705" s="4">
        <v>12</v>
      </c>
      <c r="AY705" s="1">
        <v>4667.3824999999997</v>
      </c>
      <c r="AZ705" s="4">
        <v>92</v>
      </c>
      <c r="BA705" s="4">
        <v>92</v>
      </c>
      <c r="BB705" s="4"/>
      <c r="BC705" s="4"/>
      <c r="BD705" s="1">
        <v>116.6849</v>
      </c>
      <c r="BE705" s="1">
        <v>2023.3468</v>
      </c>
      <c r="BF705" s="4">
        <v>9</v>
      </c>
      <c r="BG705" s="1">
        <v>264.72000000000003</v>
      </c>
      <c r="BH705" s="4">
        <v>92</v>
      </c>
      <c r="BI705" s="4">
        <v>92</v>
      </c>
      <c r="BJ705" s="4"/>
      <c r="BK705" s="4"/>
      <c r="BL705" s="1">
        <v>6.6184000000000003</v>
      </c>
      <c r="BM705" s="1">
        <v>162.15440000000001</v>
      </c>
      <c r="BN705" s="4">
        <v>9</v>
      </c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1">
        <v>4932.1025</v>
      </c>
      <c r="CN705" s="4">
        <v>92</v>
      </c>
      <c r="CO705" s="4">
        <v>92</v>
      </c>
      <c r="CP705" s="4"/>
      <c r="CQ705" s="4"/>
      <c r="CR705" s="1">
        <v>123.30329999999999</v>
      </c>
      <c r="CS705" s="1">
        <v>2185.5012000000002</v>
      </c>
      <c r="CT705" s="4">
        <v>18</v>
      </c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1">
        <v>33.979999999999997</v>
      </c>
      <c r="DL705" s="4">
        <v>92</v>
      </c>
      <c r="DM705" s="4">
        <v>92</v>
      </c>
      <c r="DN705" s="4"/>
      <c r="DO705" s="4"/>
      <c r="DP705" s="1">
        <v>0.84960000000000002</v>
      </c>
      <c r="DQ705" s="1">
        <v>21.2714</v>
      </c>
      <c r="DR705" s="4">
        <v>2</v>
      </c>
      <c r="DS705" s="4"/>
      <c r="DT705" s="4"/>
      <c r="DU705" s="4"/>
      <c r="DV705" s="4"/>
      <c r="DW705" s="4"/>
      <c r="DX705" s="4"/>
      <c r="DY705" s="4"/>
      <c r="DZ705" s="4"/>
      <c r="EA705" s="1">
        <v>68.97</v>
      </c>
      <c r="EB705" s="4">
        <v>92</v>
      </c>
      <c r="EC705" s="4">
        <v>92</v>
      </c>
      <c r="ED705" s="4"/>
      <c r="EE705" s="4"/>
      <c r="EF705" s="1">
        <v>1.7243999999999999</v>
      </c>
      <c r="EG705" s="1">
        <v>43.1751</v>
      </c>
      <c r="EH705" s="4">
        <v>3</v>
      </c>
      <c r="EI705" s="1">
        <v>102.95</v>
      </c>
      <c r="EJ705" s="4">
        <v>92</v>
      </c>
      <c r="EK705" s="4">
        <v>92</v>
      </c>
      <c r="EL705" s="4"/>
      <c r="EM705" s="4"/>
      <c r="EN705" s="1">
        <v>2.5739999999999998</v>
      </c>
      <c r="EO705" s="1">
        <v>64.4465</v>
      </c>
      <c r="EP705" s="4">
        <v>5</v>
      </c>
      <c r="EQ705" s="1">
        <v>2521.81</v>
      </c>
      <c r="ER705" s="4">
        <v>92</v>
      </c>
      <c r="ES705" s="4">
        <v>92</v>
      </c>
      <c r="ET705" s="4"/>
      <c r="EU705" s="4"/>
      <c r="EV705" s="1">
        <v>63.045499999999997</v>
      </c>
      <c r="EW705" s="1">
        <v>966.97720000000004</v>
      </c>
      <c r="EX705" s="4">
        <v>6</v>
      </c>
      <c r="EY705" s="1">
        <v>7277.0082000000002</v>
      </c>
      <c r="EZ705" s="4">
        <v>92</v>
      </c>
      <c r="FA705" s="4">
        <v>92</v>
      </c>
      <c r="FB705" s="4"/>
      <c r="FC705" s="4"/>
      <c r="FD705" s="1">
        <v>181.92580000000001</v>
      </c>
      <c r="FE705" s="1">
        <v>2969.8728000000001</v>
      </c>
      <c r="FF705" s="4">
        <v>13</v>
      </c>
      <c r="FG705" s="1">
        <v>222.9</v>
      </c>
      <c r="FH705" s="4">
        <v>92</v>
      </c>
      <c r="FI705" s="4">
        <v>92</v>
      </c>
      <c r="FJ705" s="4"/>
      <c r="FK705" s="4"/>
      <c r="FL705" s="1">
        <v>5.5728</v>
      </c>
      <c r="FM705" s="1">
        <v>135.9752</v>
      </c>
      <c r="FN705" s="4">
        <v>8</v>
      </c>
      <c r="FO705" s="1">
        <v>11395.499599999999</v>
      </c>
      <c r="FP705" s="4">
        <v>92</v>
      </c>
      <c r="FQ705" s="4">
        <v>92</v>
      </c>
      <c r="FR705" s="4"/>
      <c r="FS705" s="4"/>
      <c r="FT705" s="1">
        <v>284.88810000000001</v>
      </c>
      <c r="FU705" s="1">
        <v>4550.5456000000004</v>
      </c>
      <c r="FV705" s="4">
        <v>15</v>
      </c>
      <c r="FW705" s="4"/>
      <c r="FX705" s="4"/>
      <c r="FY705" s="4"/>
      <c r="FZ705" s="4"/>
      <c r="GA705" s="4"/>
      <c r="GB705" s="4"/>
      <c r="GC705" s="4"/>
      <c r="GD705" s="4"/>
      <c r="GE705" s="1">
        <v>21417.217799999999</v>
      </c>
      <c r="GF705" s="4">
        <v>92</v>
      </c>
      <c r="GG705" s="4">
        <v>92</v>
      </c>
      <c r="GH705" s="4"/>
      <c r="GI705" s="4"/>
      <c r="GJ705" s="1">
        <v>535.43219999999997</v>
      </c>
      <c r="GK705" s="1">
        <v>8623.3708000000006</v>
      </c>
      <c r="GL705" s="4">
        <v>42</v>
      </c>
      <c r="GM705" s="1">
        <v>6658.9982</v>
      </c>
      <c r="GN705" s="4">
        <v>92</v>
      </c>
      <c r="GO705" s="4">
        <v>92</v>
      </c>
      <c r="GP705" s="4"/>
      <c r="GQ705" s="4"/>
      <c r="GR705" s="1">
        <v>166.47540000000001</v>
      </c>
      <c r="GS705" s="1">
        <v>2696.0394000000001</v>
      </c>
      <c r="GT705" s="4">
        <v>10</v>
      </c>
      <c r="GU705" s="1">
        <v>611.57000000000005</v>
      </c>
      <c r="GV705" s="4">
        <v>92</v>
      </c>
      <c r="GW705" s="4">
        <v>92</v>
      </c>
      <c r="GX705" s="4"/>
      <c r="GY705" s="4"/>
      <c r="GZ705" s="1">
        <v>15.289400000000001</v>
      </c>
      <c r="HA705" s="1">
        <v>241.14940000000001</v>
      </c>
      <c r="HB705" s="4">
        <v>4</v>
      </c>
      <c r="HC705" s="1">
        <v>6154.99</v>
      </c>
      <c r="HD705" s="4">
        <v>92</v>
      </c>
      <c r="HE705" s="4">
        <v>92</v>
      </c>
      <c r="HF705" s="4"/>
      <c r="HG705" s="4"/>
      <c r="HH705" s="1">
        <v>153.87530000000001</v>
      </c>
      <c r="HI705" s="1">
        <v>2426.1464999999998</v>
      </c>
      <c r="HJ705" s="4">
        <v>12</v>
      </c>
      <c r="HK705" s="1">
        <v>9380.5182000000004</v>
      </c>
      <c r="HL705" s="4">
        <v>92</v>
      </c>
      <c r="HM705" s="4">
        <v>92</v>
      </c>
      <c r="HN705" s="4"/>
      <c r="HO705" s="4"/>
      <c r="HP705" s="1">
        <v>234.5137</v>
      </c>
      <c r="HQ705" s="1">
        <v>3875.9232999999999</v>
      </c>
      <c r="HR705" s="4">
        <v>16</v>
      </c>
      <c r="HS705" s="4"/>
      <c r="HT705" s="4"/>
      <c r="HU705" s="4"/>
      <c r="HV705" s="4"/>
      <c r="HW705" s="4"/>
      <c r="HX705" s="4"/>
      <c r="HY705" s="4"/>
      <c r="HZ705" s="4"/>
      <c r="IA705" s="1">
        <v>22806.076400000002</v>
      </c>
      <c r="IB705" s="4">
        <v>92</v>
      </c>
      <c r="IC705" s="4">
        <v>92</v>
      </c>
      <c r="ID705" s="4"/>
      <c r="IE705" s="4"/>
      <c r="IF705" s="1">
        <v>570.15380000000005</v>
      </c>
      <c r="IG705" s="1">
        <v>9239.2585999999992</v>
      </c>
      <c r="IH705" s="4">
        <v>42</v>
      </c>
      <c r="II705" s="1">
        <v>56656.104899999998</v>
      </c>
      <c r="IJ705" s="4">
        <v>92</v>
      </c>
      <c r="IK705" s="4">
        <v>92</v>
      </c>
      <c r="IL705" s="4"/>
      <c r="IM705" s="4"/>
      <c r="IN705" s="1">
        <v>1416.4078</v>
      </c>
      <c r="IO705" s="1">
        <v>22950.420399999999</v>
      </c>
      <c r="IP705" s="4">
        <v>119</v>
      </c>
    </row>
    <row r="706" spans="2:250" x14ac:dyDescent="0.3">
      <c r="B706" s="6"/>
      <c r="C706" s="1">
        <v>1878.5681999999999</v>
      </c>
      <c r="D706" s="4">
        <v>92</v>
      </c>
      <c r="E706" s="4">
        <v>92</v>
      </c>
      <c r="F706" s="4"/>
      <c r="G706" s="4"/>
      <c r="H706" s="1">
        <v>46.964399999999998</v>
      </c>
      <c r="I706" s="1">
        <v>706.92750000000001</v>
      </c>
      <c r="J706" s="4">
        <v>4</v>
      </c>
      <c r="K706" s="4"/>
      <c r="L706" s="4"/>
      <c r="M706" s="4"/>
      <c r="N706" s="4"/>
      <c r="O706" s="4"/>
      <c r="P706" s="4"/>
      <c r="Q706" s="4"/>
      <c r="R706" s="4"/>
      <c r="S706" s="1">
        <v>3659.23</v>
      </c>
      <c r="T706" s="4">
        <v>92</v>
      </c>
      <c r="U706" s="4">
        <v>92</v>
      </c>
      <c r="V706" s="4"/>
      <c r="W706" s="4"/>
      <c r="X706" s="1">
        <v>91.480900000000005</v>
      </c>
      <c r="Y706" s="1">
        <v>1434.3007</v>
      </c>
      <c r="Z706" s="4">
        <v>4</v>
      </c>
      <c r="AA706" s="1">
        <v>1859.96</v>
      </c>
      <c r="AB706" s="4">
        <v>92</v>
      </c>
      <c r="AC706" s="4">
        <v>92</v>
      </c>
      <c r="AD706" s="4"/>
      <c r="AE706" s="4"/>
      <c r="AF706" s="1">
        <v>46.499200000000002</v>
      </c>
      <c r="AG706" s="1">
        <v>696.61509999999998</v>
      </c>
      <c r="AH706" s="4">
        <v>4</v>
      </c>
      <c r="AI706" s="4"/>
      <c r="AJ706" s="4"/>
      <c r="AK706" s="4"/>
      <c r="AL706" s="4"/>
      <c r="AM706" s="4"/>
      <c r="AN706" s="4"/>
      <c r="AO706" s="4"/>
      <c r="AP706" s="4"/>
      <c r="AQ706" s="1">
        <v>7397.7582000000002</v>
      </c>
      <c r="AR706" s="4">
        <v>92</v>
      </c>
      <c r="AS706" s="4">
        <v>92</v>
      </c>
      <c r="AT706" s="4"/>
      <c r="AU706" s="4"/>
      <c r="AV706" s="1">
        <v>184.94450000000001</v>
      </c>
      <c r="AW706" s="1">
        <v>2837.8433</v>
      </c>
      <c r="AX706" s="4">
        <v>12</v>
      </c>
      <c r="AY706" s="1">
        <v>4667.3824999999997</v>
      </c>
      <c r="AZ706" s="4">
        <v>92</v>
      </c>
      <c r="BA706" s="4">
        <v>92</v>
      </c>
      <c r="BB706" s="4"/>
      <c r="BC706" s="4"/>
      <c r="BD706" s="1">
        <v>116.6849</v>
      </c>
      <c r="BE706" s="1">
        <v>2023.3468</v>
      </c>
      <c r="BF706" s="4">
        <v>9</v>
      </c>
      <c r="BG706" s="1">
        <v>264.72000000000003</v>
      </c>
      <c r="BH706" s="4">
        <v>92</v>
      </c>
      <c r="BI706" s="4">
        <v>92</v>
      </c>
      <c r="BJ706" s="4"/>
      <c r="BK706" s="4"/>
      <c r="BL706" s="1">
        <v>6.6184000000000003</v>
      </c>
      <c r="BM706" s="1">
        <v>162.15440000000001</v>
      </c>
      <c r="BN706" s="4">
        <v>9</v>
      </c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1">
        <v>4932.1025</v>
      </c>
      <c r="CN706" s="4">
        <v>92</v>
      </c>
      <c r="CO706" s="4">
        <v>92</v>
      </c>
      <c r="CP706" s="4"/>
      <c r="CQ706" s="4"/>
      <c r="CR706" s="1">
        <v>123.30329999999999</v>
      </c>
      <c r="CS706" s="1">
        <v>2185.5012000000002</v>
      </c>
      <c r="CT706" s="4">
        <v>18</v>
      </c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1">
        <v>33.979999999999997</v>
      </c>
      <c r="DL706" s="4">
        <v>92</v>
      </c>
      <c r="DM706" s="4">
        <v>92</v>
      </c>
      <c r="DN706" s="4"/>
      <c r="DO706" s="4"/>
      <c r="DP706" s="1">
        <v>0.84960000000000002</v>
      </c>
      <c r="DQ706" s="1">
        <v>21.2714</v>
      </c>
      <c r="DR706" s="4">
        <v>2</v>
      </c>
      <c r="DS706" s="4"/>
      <c r="DT706" s="4"/>
      <c r="DU706" s="4"/>
      <c r="DV706" s="4"/>
      <c r="DW706" s="4"/>
      <c r="DX706" s="4"/>
      <c r="DY706" s="4"/>
      <c r="DZ706" s="4"/>
      <c r="EA706" s="1">
        <v>68.97</v>
      </c>
      <c r="EB706" s="4">
        <v>92</v>
      </c>
      <c r="EC706" s="4">
        <v>92</v>
      </c>
      <c r="ED706" s="4"/>
      <c r="EE706" s="4"/>
      <c r="EF706" s="1">
        <v>1.7243999999999999</v>
      </c>
      <c r="EG706" s="1">
        <v>43.1751</v>
      </c>
      <c r="EH706" s="4">
        <v>3</v>
      </c>
      <c r="EI706" s="1">
        <v>102.95</v>
      </c>
      <c r="EJ706" s="4">
        <v>92</v>
      </c>
      <c r="EK706" s="4">
        <v>92</v>
      </c>
      <c r="EL706" s="4"/>
      <c r="EM706" s="4"/>
      <c r="EN706" s="1">
        <v>2.5739999999999998</v>
      </c>
      <c r="EO706" s="1">
        <v>64.4465</v>
      </c>
      <c r="EP706" s="4">
        <v>5</v>
      </c>
      <c r="EQ706" s="1">
        <v>2521.81</v>
      </c>
      <c r="ER706" s="4">
        <v>92</v>
      </c>
      <c r="ES706" s="4">
        <v>92</v>
      </c>
      <c r="ET706" s="4"/>
      <c r="EU706" s="4"/>
      <c r="EV706" s="1">
        <v>63.045499999999997</v>
      </c>
      <c r="EW706" s="1">
        <v>966.97720000000004</v>
      </c>
      <c r="EX706" s="4">
        <v>6</v>
      </c>
      <c r="EY706" s="1">
        <v>7277.0082000000002</v>
      </c>
      <c r="EZ706" s="4">
        <v>92</v>
      </c>
      <c r="FA706" s="4">
        <v>92</v>
      </c>
      <c r="FB706" s="4"/>
      <c r="FC706" s="4"/>
      <c r="FD706" s="1">
        <v>181.92580000000001</v>
      </c>
      <c r="FE706" s="1">
        <v>2969.8728000000001</v>
      </c>
      <c r="FF706" s="4">
        <v>13</v>
      </c>
      <c r="FG706" s="1">
        <v>222.9</v>
      </c>
      <c r="FH706" s="4">
        <v>92</v>
      </c>
      <c r="FI706" s="4">
        <v>92</v>
      </c>
      <c r="FJ706" s="4"/>
      <c r="FK706" s="4"/>
      <c r="FL706" s="1">
        <v>5.5728</v>
      </c>
      <c r="FM706" s="1">
        <v>135.9752</v>
      </c>
      <c r="FN706" s="4">
        <v>8</v>
      </c>
      <c r="FO706" s="1">
        <v>11395.499599999999</v>
      </c>
      <c r="FP706" s="4">
        <v>92</v>
      </c>
      <c r="FQ706" s="4">
        <v>92</v>
      </c>
      <c r="FR706" s="4"/>
      <c r="FS706" s="4"/>
      <c r="FT706" s="1">
        <v>284.88810000000001</v>
      </c>
      <c r="FU706" s="1">
        <v>4550.5456000000004</v>
      </c>
      <c r="FV706" s="4">
        <v>15</v>
      </c>
      <c r="FW706" s="4"/>
      <c r="FX706" s="4"/>
      <c r="FY706" s="4"/>
      <c r="FZ706" s="4"/>
      <c r="GA706" s="4"/>
      <c r="GB706" s="4"/>
      <c r="GC706" s="4"/>
      <c r="GD706" s="4"/>
      <c r="GE706" s="1">
        <v>21417.217799999999</v>
      </c>
      <c r="GF706" s="4">
        <v>92</v>
      </c>
      <c r="GG706" s="4">
        <v>92</v>
      </c>
      <c r="GH706" s="4"/>
      <c r="GI706" s="4"/>
      <c r="GJ706" s="1">
        <v>535.43219999999997</v>
      </c>
      <c r="GK706" s="1">
        <v>8623.3708000000006</v>
      </c>
      <c r="GL706" s="4">
        <v>42</v>
      </c>
      <c r="GM706" s="1">
        <v>6658.9982</v>
      </c>
      <c r="GN706" s="4">
        <v>92</v>
      </c>
      <c r="GO706" s="4">
        <v>92</v>
      </c>
      <c r="GP706" s="4"/>
      <c r="GQ706" s="4"/>
      <c r="GR706" s="1">
        <v>166.47540000000001</v>
      </c>
      <c r="GS706" s="1">
        <v>2696.0394000000001</v>
      </c>
      <c r="GT706" s="4">
        <v>10</v>
      </c>
      <c r="GU706" s="1">
        <v>611.57000000000005</v>
      </c>
      <c r="GV706" s="4">
        <v>92</v>
      </c>
      <c r="GW706" s="4">
        <v>92</v>
      </c>
      <c r="GX706" s="4"/>
      <c r="GY706" s="4"/>
      <c r="GZ706" s="1">
        <v>15.289400000000001</v>
      </c>
      <c r="HA706" s="1">
        <v>241.14940000000001</v>
      </c>
      <c r="HB706" s="4">
        <v>4</v>
      </c>
      <c r="HC706" s="1">
        <v>6154.99</v>
      </c>
      <c r="HD706" s="4">
        <v>92</v>
      </c>
      <c r="HE706" s="4">
        <v>92</v>
      </c>
      <c r="HF706" s="4"/>
      <c r="HG706" s="4"/>
      <c r="HH706" s="1">
        <v>153.87530000000001</v>
      </c>
      <c r="HI706" s="1">
        <v>2426.1464999999998</v>
      </c>
      <c r="HJ706" s="4">
        <v>12</v>
      </c>
      <c r="HK706" s="1">
        <v>9380.5182000000004</v>
      </c>
      <c r="HL706" s="4">
        <v>92</v>
      </c>
      <c r="HM706" s="4">
        <v>92</v>
      </c>
      <c r="HN706" s="4"/>
      <c r="HO706" s="4"/>
      <c r="HP706" s="1">
        <v>234.5137</v>
      </c>
      <c r="HQ706" s="1">
        <v>3875.9232999999999</v>
      </c>
      <c r="HR706" s="4">
        <v>16</v>
      </c>
      <c r="HS706" s="4"/>
      <c r="HT706" s="4"/>
      <c r="HU706" s="4"/>
      <c r="HV706" s="4"/>
      <c r="HW706" s="4"/>
      <c r="HX706" s="4"/>
      <c r="HY706" s="4"/>
      <c r="HZ706" s="4"/>
      <c r="IA706" s="1">
        <v>22806.076400000002</v>
      </c>
      <c r="IB706" s="4">
        <v>92</v>
      </c>
      <c r="IC706" s="4">
        <v>92</v>
      </c>
      <c r="ID706" s="4"/>
      <c r="IE706" s="4"/>
      <c r="IF706" s="1">
        <v>570.15380000000005</v>
      </c>
      <c r="IG706" s="1">
        <v>9239.2585999999992</v>
      </c>
      <c r="IH706" s="4">
        <v>42</v>
      </c>
      <c r="II706" s="1">
        <v>56656.104899999998</v>
      </c>
      <c r="IJ706" s="4">
        <v>92</v>
      </c>
      <c r="IK706" s="4">
        <v>92</v>
      </c>
      <c r="IL706" s="4"/>
      <c r="IM706" s="4"/>
      <c r="IN706" s="1">
        <v>1416.4078</v>
      </c>
      <c r="IO706" s="1">
        <v>22950.420399999999</v>
      </c>
      <c r="IP706" s="4">
        <v>119</v>
      </c>
    </row>
    <row r="707" spans="2:250" x14ac:dyDescent="0.3">
      <c r="B707" s="3" t="s">
        <v>216</v>
      </c>
      <c r="C707" s="1">
        <v>2384.0700000000002</v>
      </c>
      <c r="D707" s="4">
        <v>92</v>
      </c>
      <c r="E707" s="4">
        <v>92</v>
      </c>
      <c r="F707" s="4"/>
      <c r="G707" s="4"/>
      <c r="H707" s="1">
        <v>59.601799999999997</v>
      </c>
      <c r="I707" s="1">
        <v>902.13210000000004</v>
      </c>
      <c r="J707" s="4">
        <v>1</v>
      </c>
      <c r="K707" s="1">
        <v>3261.33</v>
      </c>
      <c r="L707" s="4">
        <v>92</v>
      </c>
      <c r="M707" s="4">
        <v>92</v>
      </c>
      <c r="N707" s="4"/>
      <c r="O707" s="4"/>
      <c r="P707" s="1">
        <v>81.5334</v>
      </c>
      <c r="Q707" s="1">
        <v>1206.5891999999999</v>
      </c>
      <c r="R707" s="4">
        <v>3</v>
      </c>
      <c r="S707" s="4"/>
      <c r="T707" s="4"/>
      <c r="U707" s="4"/>
      <c r="V707" s="4"/>
      <c r="W707" s="4"/>
      <c r="X707" s="4"/>
      <c r="Y707" s="4"/>
      <c r="Z707" s="4"/>
      <c r="AA707" s="1">
        <v>6015.65</v>
      </c>
      <c r="AB707" s="4">
        <v>92</v>
      </c>
      <c r="AC707" s="4">
        <v>92</v>
      </c>
      <c r="AD707" s="4"/>
      <c r="AE707" s="4"/>
      <c r="AF707" s="1">
        <v>150.39160000000001</v>
      </c>
      <c r="AG707" s="1">
        <v>2236.3015999999998</v>
      </c>
      <c r="AH707" s="4">
        <v>7</v>
      </c>
      <c r="AI707" s="4"/>
      <c r="AJ707" s="4"/>
      <c r="AK707" s="4"/>
      <c r="AL707" s="4"/>
      <c r="AM707" s="4"/>
      <c r="AN707" s="4"/>
      <c r="AO707" s="4"/>
      <c r="AP707" s="4"/>
      <c r="AQ707" s="1">
        <v>11661.05</v>
      </c>
      <c r="AR707" s="4">
        <v>92</v>
      </c>
      <c r="AS707" s="4">
        <v>92</v>
      </c>
      <c r="AT707" s="4"/>
      <c r="AU707" s="4"/>
      <c r="AV707" s="1">
        <v>291.52679999999998</v>
      </c>
      <c r="AW707" s="1">
        <v>4345.0228999999999</v>
      </c>
      <c r="AX707" s="4">
        <v>11</v>
      </c>
      <c r="AY707" s="1">
        <v>2395.15</v>
      </c>
      <c r="AZ707" s="4">
        <v>92</v>
      </c>
      <c r="BA707" s="4">
        <v>92</v>
      </c>
      <c r="BB707" s="4"/>
      <c r="BC707" s="4"/>
      <c r="BD707" s="1">
        <v>59.879199999999997</v>
      </c>
      <c r="BE707" s="1">
        <v>1098.5886</v>
      </c>
      <c r="BF707" s="4">
        <v>10</v>
      </c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1">
        <v>2395.15</v>
      </c>
      <c r="CN707" s="4">
        <v>92</v>
      </c>
      <c r="CO707" s="4">
        <v>92</v>
      </c>
      <c r="CP707" s="4"/>
      <c r="CQ707" s="4"/>
      <c r="CR707" s="1">
        <v>59.879199999999997</v>
      </c>
      <c r="CS707" s="1">
        <v>1098.5886</v>
      </c>
      <c r="CT707" s="4">
        <v>10</v>
      </c>
      <c r="CU707" s="4"/>
      <c r="CV707" s="4"/>
      <c r="CW707" s="4"/>
      <c r="CX707" s="4"/>
      <c r="CY707" s="4"/>
      <c r="CZ707" s="4"/>
      <c r="DA707" s="4"/>
      <c r="DB707" s="4"/>
      <c r="DC707" s="1">
        <v>3743.3924999999999</v>
      </c>
      <c r="DD707" s="4">
        <v>92</v>
      </c>
      <c r="DE707" s="4">
        <v>92</v>
      </c>
      <c r="DF707" s="4"/>
      <c r="DG707" s="4"/>
      <c r="DH707" s="1">
        <v>93.584999999999994</v>
      </c>
      <c r="DI707" s="1">
        <v>1502.9931999999999</v>
      </c>
      <c r="DJ707" s="4">
        <v>4</v>
      </c>
      <c r="DK707" s="4"/>
      <c r="DL707" s="4"/>
      <c r="DM707" s="4"/>
      <c r="DN707" s="4"/>
      <c r="DO707" s="4"/>
      <c r="DP707" s="4"/>
      <c r="DQ707" s="4"/>
      <c r="DR707" s="4"/>
      <c r="DS707" s="1">
        <v>1350.75</v>
      </c>
      <c r="DT707" s="4">
        <v>92</v>
      </c>
      <c r="DU707" s="4">
        <v>92</v>
      </c>
      <c r="DV707" s="4"/>
      <c r="DW707" s="4"/>
      <c r="DX707" s="1">
        <v>33.768999999999998</v>
      </c>
      <c r="DY707" s="1">
        <v>510.0077</v>
      </c>
      <c r="DZ707" s="4">
        <v>5</v>
      </c>
      <c r="EA707" s="1">
        <v>60.47</v>
      </c>
      <c r="EB707" s="4">
        <v>92</v>
      </c>
      <c r="EC707" s="4">
        <v>92</v>
      </c>
      <c r="ED707" s="4"/>
      <c r="EE707" s="4"/>
      <c r="EF707" s="1">
        <v>1.5119</v>
      </c>
      <c r="EG707" s="1">
        <v>37.854100000000003</v>
      </c>
      <c r="EH707" s="4">
        <v>3</v>
      </c>
      <c r="EI707" s="1">
        <v>5154.6125000000002</v>
      </c>
      <c r="EJ707" s="4">
        <v>92</v>
      </c>
      <c r="EK707" s="4">
        <v>92</v>
      </c>
      <c r="EL707" s="4"/>
      <c r="EM707" s="4"/>
      <c r="EN707" s="1">
        <v>128.86590000000001</v>
      </c>
      <c r="EO707" s="1">
        <v>2050.855</v>
      </c>
      <c r="EP707" s="4">
        <v>12</v>
      </c>
      <c r="EQ707" s="1">
        <v>7811.1396000000004</v>
      </c>
      <c r="ER707" s="4">
        <v>92</v>
      </c>
      <c r="ES707" s="4">
        <v>92</v>
      </c>
      <c r="ET707" s="4"/>
      <c r="EU707" s="4"/>
      <c r="EV707" s="1">
        <v>195.27940000000001</v>
      </c>
      <c r="EW707" s="1">
        <v>3339.3510999999999</v>
      </c>
      <c r="EX707" s="4">
        <v>22</v>
      </c>
      <c r="EY707" s="4"/>
      <c r="EZ707" s="4"/>
      <c r="FA707" s="4"/>
      <c r="FB707" s="4"/>
      <c r="FC707" s="4"/>
      <c r="FD707" s="4"/>
      <c r="FE707" s="4"/>
      <c r="FF707" s="4"/>
      <c r="FG707" s="1">
        <v>32.6</v>
      </c>
      <c r="FH707" s="4">
        <v>92</v>
      </c>
      <c r="FI707" s="4">
        <v>92</v>
      </c>
      <c r="FJ707" s="4"/>
      <c r="FK707" s="4"/>
      <c r="FL707" s="1">
        <v>0.81499999999999995</v>
      </c>
      <c r="FM707" s="1">
        <v>20.407599999999999</v>
      </c>
      <c r="FN707" s="4">
        <v>1</v>
      </c>
      <c r="FO707" s="1">
        <v>130.18</v>
      </c>
      <c r="FP707" s="4">
        <v>92</v>
      </c>
      <c r="FQ707" s="4">
        <v>92</v>
      </c>
      <c r="FR707" s="4"/>
      <c r="FS707" s="4"/>
      <c r="FT707" s="1">
        <v>3.2549000000000001</v>
      </c>
      <c r="FU707" s="1">
        <v>81.492400000000004</v>
      </c>
      <c r="FV707" s="4">
        <v>9</v>
      </c>
      <c r="FW707" s="4"/>
      <c r="FX707" s="4"/>
      <c r="FY707" s="4"/>
      <c r="FZ707" s="4"/>
      <c r="GA707" s="4"/>
      <c r="GB707" s="4"/>
      <c r="GC707" s="4"/>
      <c r="GD707" s="4"/>
      <c r="GE707" s="1">
        <v>7973.9196000000002</v>
      </c>
      <c r="GF707" s="4">
        <v>92</v>
      </c>
      <c r="GG707" s="4">
        <v>92</v>
      </c>
      <c r="GH707" s="4"/>
      <c r="GI707" s="4"/>
      <c r="GJ707" s="1">
        <v>199.3493</v>
      </c>
      <c r="GK707" s="1">
        <v>3441.2511</v>
      </c>
      <c r="GL707" s="4">
        <v>32</v>
      </c>
      <c r="GM707" s="1">
        <v>4978.0482000000002</v>
      </c>
      <c r="GN707" s="4">
        <v>92</v>
      </c>
      <c r="GO707" s="4">
        <v>92</v>
      </c>
      <c r="GP707" s="4"/>
      <c r="GQ707" s="4"/>
      <c r="GR707" s="1">
        <v>124.4515</v>
      </c>
      <c r="GS707" s="1">
        <v>2237.1741999999999</v>
      </c>
      <c r="GT707" s="4">
        <v>6</v>
      </c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1">
        <v>8181.7875000000004</v>
      </c>
      <c r="HL707" s="4">
        <v>92</v>
      </c>
      <c r="HM707" s="4">
        <v>92</v>
      </c>
      <c r="HN707" s="4"/>
      <c r="HO707" s="4"/>
      <c r="HP707" s="1">
        <v>204.54509999999999</v>
      </c>
      <c r="HQ707" s="1">
        <v>3118.5803999999998</v>
      </c>
      <c r="HR707" s="4">
        <v>10</v>
      </c>
      <c r="HS707" s="4"/>
      <c r="HT707" s="4"/>
      <c r="HU707" s="4"/>
      <c r="HV707" s="4"/>
      <c r="HW707" s="4"/>
      <c r="HX707" s="4"/>
      <c r="HY707" s="4"/>
      <c r="HZ707" s="4"/>
      <c r="IA707" s="1">
        <v>13159.8357</v>
      </c>
      <c r="IB707" s="4">
        <v>92</v>
      </c>
      <c r="IC707" s="4">
        <v>92</v>
      </c>
      <c r="ID707" s="4"/>
      <c r="IE707" s="4"/>
      <c r="IF707" s="1">
        <v>328.9966</v>
      </c>
      <c r="IG707" s="1">
        <v>5355.7546000000002</v>
      </c>
      <c r="IH707" s="4">
        <v>16</v>
      </c>
      <c r="II707" s="1">
        <v>40344.567799999997</v>
      </c>
      <c r="IJ707" s="4">
        <v>92</v>
      </c>
      <c r="IK707" s="4">
        <v>92</v>
      </c>
      <c r="IL707" s="4"/>
      <c r="IM707" s="4"/>
      <c r="IN707" s="1">
        <v>1008.6178</v>
      </c>
      <c r="IO707" s="1">
        <v>16291.4722</v>
      </c>
      <c r="IP707" s="4">
        <v>81</v>
      </c>
    </row>
    <row r="708" spans="2:250" x14ac:dyDescent="0.3">
      <c r="B708" s="5" t="s">
        <v>684</v>
      </c>
      <c r="C708" s="1">
        <v>2384.0700000000002</v>
      </c>
      <c r="D708" s="4">
        <v>92</v>
      </c>
      <c r="E708" s="4">
        <v>92</v>
      </c>
      <c r="F708" s="4"/>
      <c r="G708" s="4"/>
      <c r="H708" s="1">
        <v>59.601799999999997</v>
      </c>
      <c r="I708" s="1">
        <v>902.13210000000004</v>
      </c>
      <c r="J708" s="4">
        <v>1</v>
      </c>
      <c r="K708" s="1">
        <v>3261.33</v>
      </c>
      <c r="L708" s="4">
        <v>92</v>
      </c>
      <c r="M708" s="4">
        <v>92</v>
      </c>
      <c r="N708" s="4"/>
      <c r="O708" s="4"/>
      <c r="P708" s="1">
        <v>81.5334</v>
      </c>
      <c r="Q708" s="1">
        <v>1206.5891999999999</v>
      </c>
      <c r="R708" s="4">
        <v>3</v>
      </c>
      <c r="S708" s="4"/>
      <c r="T708" s="4"/>
      <c r="U708" s="4"/>
      <c r="V708" s="4"/>
      <c r="W708" s="4"/>
      <c r="X708" s="4"/>
      <c r="Y708" s="4"/>
      <c r="Z708" s="4"/>
      <c r="AA708" s="1">
        <v>6015.65</v>
      </c>
      <c r="AB708" s="4">
        <v>92</v>
      </c>
      <c r="AC708" s="4">
        <v>92</v>
      </c>
      <c r="AD708" s="4"/>
      <c r="AE708" s="4"/>
      <c r="AF708" s="1">
        <v>150.39160000000001</v>
      </c>
      <c r="AG708" s="1">
        <v>2236.3015999999998</v>
      </c>
      <c r="AH708" s="4">
        <v>7</v>
      </c>
      <c r="AI708" s="4"/>
      <c r="AJ708" s="4"/>
      <c r="AK708" s="4"/>
      <c r="AL708" s="4"/>
      <c r="AM708" s="4"/>
      <c r="AN708" s="4"/>
      <c r="AO708" s="4"/>
      <c r="AP708" s="4"/>
      <c r="AQ708" s="1">
        <v>11661.05</v>
      </c>
      <c r="AR708" s="4">
        <v>92</v>
      </c>
      <c r="AS708" s="4">
        <v>92</v>
      </c>
      <c r="AT708" s="4"/>
      <c r="AU708" s="4"/>
      <c r="AV708" s="1">
        <v>291.52679999999998</v>
      </c>
      <c r="AW708" s="1">
        <v>4345.0228999999999</v>
      </c>
      <c r="AX708" s="4">
        <v>11</v>
      </c>
      <c r="AY708" s="1">
        <v>2395.15</v>
      </c>
      <c r="AZ708" s="4">
        <v>92</v>
      </c>
      <c r="BA708" s="4">
        <v>92</v>
      </c>
      <c r="BB708" s="4"/>
      <c r="BC708" s="4"/>
      <c r="BD708" s="1">
        <v>59.879199999999997</v>
      </c>
      <c r="BE708" s="1">
        <v>1098.5886</v>
      </c>
      <c r="BF708" s="4">
        <v>10</v>
      </c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1">
        <v>2395.15</v>
      </c>
      <c r="CN708" s="4">
        <v>92</v>
      </c>
      <c r="CO708" s="4">
        <v>92</v>
      </c>
      <c r="CP708" s="4"/>
      <c r="CQ708" s="4"/>
      <c r="CR708" s="1">
        <v>59.879199999999997</v>
      </c>
      <c r="CS708" s="1">
        <v>1098.5886</v>
      </c>
      <c r="CT708" s="4">
        <v>10</v>
      </c>
      <c r="CU708" s="4"/>
      <c r="CV708" s="4"/>
      <c r="CW708" s="4"/>
      <c r="CX708" s="4"/>
      <c r="CY708" s="4"/>
      <c r="CZ708" s="4"/>
      <c r="DA708" s="4"/>
      <c r="DB708" s="4"/>
      <c r="DC708" s="1">
        <v>3743.3924999999999</v>
      </c>
      <c r="DD708" s="4">
        <v>92</v>
      </c>
      <c r="DE708" s="4">
        <v>92</v>
      </c>
      <c r="DF708" s="4"/>
      <c r="DG708" s="4"/>
      <c r="DH708" s="1">
        <v>93.584999999999994</v>
      </c>
      <c r="DI708" s="1">
        <v>1502.9931999999999</v>
      </c>
      <c r="DJ708" s="4">
        <v>4</v>
      </c>
      <c r="DK708" s="4"/>
      <c r="DL708" s="4"/>
      <c r="DM708" s="4"/>
      <c r="DN708" s="4"/>
      <c r="DO708" s="4"/>
      <c r="DP708" s="4"/>
      <c r="DQ708" s="4"/>
      <c r="DR708" s="4"/>
      <c r="DS708" s="1">
        <v>1350.75</v>
      </c>
      <c r="DT708" s="4">
        <v>92</v>
      </c>
      <c r="DU708" s="4">
        <v>92</v>
      </c>
      <c r="DV708" s="4"/>
      <c r="DW708" s="4"/>
      <c r="DX708" s="1">
        <v>33.768999999999998</v>
      </c>
      <c r="DY708" s="1">
        <v>510.0077</v>
      </c>
      <c r="DZ708" s="4">
        <v>5</v>
      </c>
      <c r="EA708" s="1">
        <v>60.47</v>
      </c>
      <c r="EB708" s="4">
        <v>92</v>
      </c>
      <c r="EC708" s="4">
        <v>92</v>
      </c>
      <c r="ED708" s="4"/>
      <c r="EE708" s="4"/>
      <c r="EF708" s="1">
        <v>1.5119</v>
      </c>
      <c r="EG708" s="1">
        <v>37.854100000000003</v>
      </c>
      <c r="EH708" s="4">
        <v>3</v>
      </c>
      <c r="EI708" s="1">
        <v>5154.6125000000002</v>
      </c>
      <c r="EJ708" s="4">
        <v>92</v>
      </c>
      <c r="EK708" s="4">
        <v>92</v>
      </c>
      <c r="EL708" s="4"/>
      <c r="EM708" s="4"/>
      <c r="EN708" s="1">
        <v>128.86590000000001</v>
      </c>
      <c r="EO708" s="1">
        <v>2050.855</v>
      </c>
      <c r="EP708" s="4">
        <v>12</v>
      </c>
      <c r="EQ708" s="1">
        <v>7811.1396000000004</v>
      </c>
      <c r="ER708" s="4">
        <v>92</v>
      </c>
      <c r="ES708" s="4">
        <v>92</v>
      </c>
      <c r="ET708" s="4"/>
      <c r="EU708" s="4"/>
      <c r="EV708" s="1">
        <v>195.27940000000001</v>
      </c>
      <c r="EW708" s="1">
        <v>3339.3510999999999</v>
      </c>
      <c r="EX708" s="4">
        <v>22</v>
      </c>
      <c r="EY708" s="4"/>
      <c r="EZ708" s="4"/>
      <c r="FA708" s="4"/>
      <c r="FB708" s="4"/>
      <c r="FC708" s="4"/>
      <c r="FD708" s="4"/>
      <c r="FE708" s="4"/>
      <c r="FF708" s="4"/>
      <c r="FG708" s="1">
        <v>32.6</v>
      </c>
      <c r="FH708" s="4">
        <v>92</v>
      </c>
      <c r="FI708" s="4">
        <v>92</v>
      </c>
      <c r="FJ708" s="4"/>
      <c r="FK708" s="4"/>
      <c r="FL708" s="1">
        <v>0.81499999999999995</v>
      </c>
      <c r="FM708" s="1">
        <v>20.407599999999999</v>
      </c>
      <c r="FN708" s="4">
        <v>1</v>
      </c>
      <c r="FO708" s="1">
        <v>130.18</v>
      </c>
      <c r="FP708" s="4">
        <v>92</v>
      </c>
      <c r="FQ708" s="4">
        <v>92</v>
      </c>
      <c r="FR708" s="4"/>
      <c r="FS708" s="4"/>
      <c r="FT708" s="1">
        <v>3.2549000000000001</v>
      </c>
      <c r="FU708" s="1">
        <v>81.492400000000004</v>
      </c>
      <c r="FV708" s="4">
        <v>9</v>
      </c>
      <c r="FW708" s="4"/>
      <c r="FX708" s="4"/>
      <c r="FY708" s="4"/>
      <c r="FZ708" s="4"/>
      <c r="GA708" s="4"/>
      <c r="GB708" s="4"/>
      <c r="GC708" s="4"/>
      <c r="GD708" s="4"/>
      <c r="GE708" s="1">
        <v>7973.9196000000002</v>
      </c>
      <c r="GF708" s="4">
        <v>92</v>
      </c>
      <c r="GG708" s="4">
        <v>92</v>
      </c>
      <c r="GH708" s="4"/>
      <c r="GI708" s="4"/>
      <c r="GJ708" s="1">
        <v>199.3493</v>
      </c>
      <c r="GK708" s="1">
        <v>3441.2511</v>
      </c>
      <c r="GL708" s="4">
        <v>32</v>
      </c>
      <c r="GM708" s="1">
        <v>4978.0482000000002</v>
      </c>
      <c r="GN708" s="4">
        <v>92</v>
      </c>
      <c r="GO708" s="4">
        <v>92</v>
      </c>
      <c r="GP708" s="4"/>
      <c r="GQ708" s="4"/>
      <c r="GR708" s="1">
        <v>124.4515</v>
      </c>
      <c r="GS708" s="1">
        <v>2237.1741999999999</v>
      </c>
      <c r="GT708" s="4">
        <v>6</v>
      </c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1">
        <v>8181.7875000000004</v>
      </c>
      <c r="HL708" s="4">
        <v>92</v>
      </c>
      <c r="HM708" s="4">
        <v>92</v>
      </c>
      <c r="HN708" s="4"/>
      <c r="HO708" s="4"/>
      <c r="HP708" s="1">
        <v>204.54509999999999</v>
      </c>
      <c r="HQ708" s="1">
        <v>3118.5803999999998</v>
      </c>
      <c r="HR708" s="4">
        <v>10</v>
      </c>
      <c r="HS708" s="4"/>
      <c r="HT708" s="4"/>
      <c r="HU708" s="4"/>
      <c r="HV708" s="4"/>
      <c r="HW708" s="4"/>
      <c r="HX708" s="4"/>
      <c r="HY708" s="4"/>
      <c r="HZ708" s="4"/>
      <c r="IA708" s="1">
        <v>13159.8357</v>
      </c>
      <c r="IB708" s="4">
        <v>92</v>
      </c>
      <c r="IC708" s="4">
        <v>92</v>
      </c>
      <c r="ID708" s="4"/>
      <c r="IE708" s="4"/>
      <c r="IF708" s="1">
        <v>328.9966</v>
      </c>
      <c r="IG708" s="1">
        <v>5355.7546000000002</v>
      </c>
      <c r="IH708" s="4">
        <v>16</v>
      </c>
      <c r="II708" s="1">
        <v>40344.567799999997</v>
      </c>
      <c r="IJ708" s="4">
        <v>92</v>
      </c>
      <c r="IK708" s="4">
        <v>92</v>
      </c>
      <c r="IL708" s="4"/>
      <c r="IM708" s="4"/>
      <c r="IN708" s="1">
        <v>1008.6178</v>
      </c>
      <c r="IO708" s="1">
        <v>16291.4722</v>
      </c>
      <c r="IP708" s="4">
        <v>81</v>
      </c>
    </row>
    <row r="709" spans="2:250" x14ac:dyDescent="0.3">
      <c r="B709" s="6"/>
      <c r="C709" s="1">
        <v>2384.0700000000002</v>
      </c>
      <c r="D709" s="4">
        <v>92</v>
      </c>
      <c r="E709" s="4">
        <v>92</v>
      </c>
      <c r="F709" s="4"/>
      <c r="G709" s="4"/>
      <c r="H709" s="1">
        <v>59.601799999999997</v>
      </c>
      <c r="I709" s="1">
        <v>902.13210000000004</v>
      </c>
      <c r="J709" s="4">
        <v>1</v>
      </c>
      <c r="K709" s="1">
        <v>3261.33</v>
      </c>
      <c r="L709" s="4">
        <v>92</v>
      </c>
      <c r="M709" s="4">
        <v>92</v>
      </c>
      <c r="N709" s="4"/>
      <c r="O709" s="4"/>
      <c r="P709" s="1">
        <v>81.5334</v>
      </c>
      <c r="Q709" s="1">
        <v>1206.5891999999999</v>
      </c>
      <c r="R709" s="4">
        <v>3</v>
      </c>
      <c r="S709" s="4"/>
      <c r="T709" s="4"/>
      <c r="U709" s="4"/>
      <c r="V709" s="4"/>
      <c r="W709" s="4"/>
      <c r="X709" s="4"/>
      <c r="Y709" s="4"/>
      <c r="Z709" s="4"/>
      <c r="AA709" s="1">
        <v>6015.65</v>
      </c>
      <c r="AB709" s="4">
        <v>92</v>
      </c>
      <c r="AC709" s="4">
        <v>92</v>
      </c>
      <c r="AD709" s="4"/>
      <c r="AE709" s="4"/>
      <c r="AF709" s="1">
        <v>150.39160000000001</v>
      </c>
      <c r="AG709" s="1">
        <v>2236.3015999999998</v>
      </c>
      <c r="AH709" s="4">
        <v>7</v>
      </c>
      <c r="AI709" s="4"/>
      <c r="AJ709" s="4"/>
      <c r="AK709" s="4"/>
      <c r="AL709" s="4"/>
      <c r="AM709" s="4"/>
      <c r="AN709" s="4"/>
      <c r="AO709" s="4"/>
      <c r="AP709" s="4"/>
      <c r="AQ709" s="1">
        <v>11661.05</v>
      </c>
      <c r="AR709" s="4">
        <v>92</v>
      </c>
      <c r="AS709" s="4">
        <v>92</v>
      </c>
      <c r="AT709" s="4"/>
      <c r="AU709" s="4"/>
      <c r="AV709" s="1">
        <v>291.52679999999998</v>
      </c>
      <c r="AW709" s="1">
        <v>4345.0228999999999</v>
      </c>
      <c r="AX709" s="4">
        <v>11</v>
      </c>
      <c r="AY709" s="1">
        <v>2395.15</v>
      </c>
      <c r="AZ709" s="4">
        <v>92</v>
      </c>
      <c r="BA709" s="4">
        <v>92</v>
      </c>
      <c r="BB709" s="4"/>
      <c r="BC709" s="4"/>
      <c r="BD709" s="1">
        <v>59.879199999999997</v>
      </c>
      <c r="BE709" s="1">
        <v>1098.5886</v>
      </c>
      <c r="BF709" s="4">
        <v>10</v>
      </c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1">
        <v>2395.15</v>
      </c>
      <c r="CN709" s="4">
        <v>92</v>
      </c>
      <c r="CO709" s="4">
        <v>92</v>
      </c>
      <c r="CP709" s="4"/>
      <c r="CQ709" s="4"/>
      <c r="CR709" s="1">
        <v>59.879199999999997</v>
      </c>
      <c r="CS709" s="1">
        <v>1098.5886</v>
      </c>
      <c r="CT709" s="4">
        <v>10</v>
      </c>
      <c r="CU709" s="4"/>
      <c r="CV709" s="4"/>
      <c r="CW709" s="4"/>
      <c r="CX709" s="4"/>
      <c r="CY709" s="4"/>
      <c r="CZ709" s="4"/>
      <c r="DA709" s="4"/>
      <c r="DB709" s="4"/>
      <c r="DC709" s="1">
        <v>3743.3924999999999</v>
      </c>
      <c r="DD709" s="4">
        <v>92</v>
      </c>
      <c r="DE709" s="4">
        <v>92</v>
      </c>
      <c r="DF709" s="4"/>
      <c r="DG709" s="4"/>
      <c r="DH709" s="1">
        <v>93.584999999999994</v>
      </c>
      <c r="DI709" s="1">
        <v>1502.9931999999999</v>
      </c>
      <c r="DJ709" s="4">
        <v>4</v>
      </c>
      <c r="DK709" s="4"/>
      <c r="DL709" s="4"/>
      <c r="DM709" s="4"/>
      <c r="DN709" s="4"/>
      <c r="DO709" s="4"/>
      <c r="DP709" s="4"/>
      <c r="DQ709" s="4"/>
      <c r="DR709" s="4"/>
      <c r="DS709" s="1">
        <v>1350.75</v>
      </c>
      <c r="DT709" s="4">
        <v>92</v>
      </c>
      <c r="DU709" s="4">
        <v>92</v>
      </c>
      <c r="DV709" s="4"/>
      <c r="DW709" s="4"/>
      <c r="DX709" s="1">
        <v>33.768999999999998</v>
      </c>
      <c r="DY709" s="1">
        <v>510.0077</v>
      </c>
      <c r="DZ709" s="4">
        <v>5</v>
      </c>
      <c r="EA709" s="1">
        <v>60.47</v>
      </c>
      <c r="EB709" s="4">
        <v>92</v>
      </c>
      <c r="EC709" s="4">
        <v>92</v>
      </c>
      <c r="ED709" s="4"/>
      <c r="EE709" s="4"/>
      <c r="EF709" s="1">
        <v>1.5119</v>
      </c>
      <c r="EG709" s="1">
        <v>37.854100000000003</v>
      </c>
      <c r="EH709" s="4">
        <v>3</v>
      </c>
      <c r="EI709" s="1">
        <v>5154.6125000000002</v>
      </c>
      <c r="EJ709" s="4">
        <v>92</v>
      </c>
      <c r="EK709" s="4">
        <v>92</v>
      </c>
      <c r="EL709" s="4"/>
      <c r="EM709" s="4"/>
      <c r="EN709" s="1">
        <v>128.86590000000001</v>
      </c>
      <c r="EO709" s="1">
        <v>2050.855</v>
      </c>
      <c r="EP709" s="4">
        <v>12</v>
      </c>
      <c r="EQ709" s="1">
        <v>7811.1396000000004</v>
      </c>
      <c r="ER709" s="4">
        <v>92</v>
      </c>
      <c r="ES709" s="4">
        <v>92</v>
      </c>
      <c r="ET709" s="4"/>
      <c r="EU709" s="4"/>
      <c r="EV709" s="1">
        <v>195.27940000000001</v>
      </c>
      <c r="EW709" s="1">
        <v>3339.3510999999999</v>
      </c>
      <c r="EX709" s="4">
        <v>22</v>
      </c>
      <c r="EY709" s="4"/>
      <c r="EZ709" s="4"/>
      <c r="FA709" s="4"/>
      <c r="FB709" s="4"/>
      <c r="FC709" s="4"/>
      <c r="FD709" s="4"/>
      <c r="FE709" s="4"/>
      <c r="FF709" s="4"/>
      <c r="FG709" s="1">
        <v>32.6</v>
      </c>
      <c r="FH709" s="4">
        <v>92</v>
      </c>
      <c r="FI709" s="4">
        <v>92</v>
      </c>
      <c r="FJ709" s="4"/>
      <c r="FK709" s="4"/>
      <c r="FL709" s="1">
        <v>0.81499999999999995</v>
      </c>
      <c r="FM709" s="1">
        <v>20.407599999999999</v>
      </c>
      <c r="FN709" s="4">
        <v>1</v>
      </c>
      <c r="FO709" s="1">
        <v>130.18</v>
      </c>
      <c r="FP709" s="4">
        <v>92</v>
      </c>
      <c r="FQ709" s="4">
        <v>92</v>
      </c>
      <c r="FR709" s="4"/>
      <c r="FS709" s="4"/>
      <c r="FT709" s="1">
        <v>3.2549000000000001</v>
      </c>
      <c r="FU709" s="1">
        <v>81.492400000000004</v>
      </c>
      <c r="FV709" s="4">
        <v>9</v>
      </c>
      <c r="FW709" s="4"/>
      <c r="FX709" s="4"/>
      <c r="FY709" s="4"/>
      <c r="FZ709" s="4"/>
      <c r="GA709" s="4"/>
      <c r="GB709" s="4"/>
      <c r="GC709" s="4"/>
      <c r="GD709" s="4"/>
      <c r="GE709" s="1">
        <v>7973.9196000000002</v>
      </c>
      <c r="GF709" s="4">
        <v>92</v>
      </c>
      <c r="GG709" s="4">
        <v>92</v>
      </c>
      <c r="GH709" s="4"/>
      <c r="GI709" s="4"/>
      <c r="GJ709" s="1">
        <v>199.3493</v>
      </c>
      <c r="GK709" s="1">
        <v>3441.2511</v>
      </c>
      <c r="GL709" s="4">
        <v>32</v>
      </c>
      <c r="GM709" s="1">
        <v>4978.0482000000002</v>
      </c>
      <c r="GN709" s="4">
        <v>92</v>
      </c>
      <c r="GO709" s="4">
        <v>92</v>
      </c>
      <c r="GP709" s="4"/>
      <c r="GQ709" s="4"/>
      <c r="GR709" s="1">
        <v>124.4515</v>
      </c>
      <c r="GS709" s="1">
        <v>2237.1741999999999</v>
      </c>
      <c r="GT709" s="4">
        <v>6</v>
      </c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1">
        <v>8181.7875000000004</v>
      </c>
      <c r="HL709" s="4">
        <v>92</v>
      </c>
      <c r="HM709" s="4">
        <v>92</v>
      </c>
      <c r="HN709" s="4"/>
      <c r="HO709" s="4"/>
      <c r="HP709" s="1">
        <v>204.54509999999999</v>
      </c>
      <c r="HQ709" s="1">
        <v>3118.5803999999998</v>
      </c>
      <c r="HR709" s="4">
        <v>10</v>
      </c>
      <c r="HS709" s="4"/>
      <c r="HT709" s="4"/>
      <c r="HU709" s="4"/>
      <c r="HV709" s="4"/>
      <c r="HW709" s="4"/>
      <c r="HX709" s="4"/>
      <c r="HY709" s="4"/>
      <c r="HZ709" s="4"/>
      <c r="IA709" s="1">
        <v>13159.8357</v>
      </c>
      <c r="IB709" s="4">
        <v>92</v>
      </c>
      <c r="IC709" s="4">
        <v>92</v>
      </c>
      <c r="ID709" s="4"/>
      <c r="IE709" s="4"/>
      <c r="IF709" s="1">
        <v>328.9966</v>
      </c>
      <c r="IG709" s="1">
        <v>5355.7546000000002</v>
      </c>
      <c r="IH709" s="4">
        <v>16</v>
      </c>
      <c r="II709" s="1">
        <v>40344.567799999997</v>
      </c>
      <c r="IJ709" s="4">
        <v>92</v>
      </c>
      <c r="IK709" s="4">
        <v>92</v>
      </c>
      <c r="IL709" s="4"/>
      <c r="IM709" s="4"/>
      <c r="IN709" s="1">
        <v>1008.6178</v>
      </c>
      <c r="IO709" s="1">
        <v>16291.4722</v>
      </c>
      <c r="IP709" s="4">
        <v>81</v>
      </c>
    </row>
    <row r="710" spans="2:250" x14ac:dyDescent="0.3">
      <c r="B710" s="3" t="s">
        <v>217</v>
      </c>
      <c r="C710" s="1">
        <v>1174.48</v>
      </c>
      <c r="D710" s="4">
        <v>92</v>
      </c>
      <c r="E710" s="4">
        <v>92</v>
      </c>
      <c r="F710" s="4"/>
      <c r="G710" s="4"/>
      <c r="H710" s="1">
        <v>29.362100000000002</v>
      </c>
      <c r="I710" s="1">
        <v>419.8279</v>
      </c>
      <c r="J710" s="4">
        <v>2</v>
      </c>
      <c r="K710" s="1">
        <v>9845.7824999999993</v>
      </c>
      <c r="L710" s="4">
        <v>92</v>
      </c>
      <c r="M710" s="4">
        <v>92</v>
      </c>
      <c r="N710" s="4"/>
      <c r="O710" s="4"/>
      <c r="P710" s="1">
        <v>246.14490000000001</v>
      </c>
      <c r="Q710" s="1">
        <v>3961.5801000000001</v>
      </c>
      <c r="R710" s="4">
        <v>7</v>
      </c>
      <c r="S710" s="4"/>
      <c r="T710" s="4"/>
      <c r="U710" s="4"/>
      <c r="V710" s="4"/>
      <c r="W710" s="4"/>
      <c r="X710" s="4"/>
      <c r="Y710" s="4"/>
      <c r="Z710" s="4"/>
      <c r="AA710" s="1">
        <v>4985.3796000000002</v>
      </c>
      <c r="AB710" s="4">
        <v>92</v>
      </c>
      <c r="AC710" s="4">
        <v>92</v>
      </c>
      <c r="AD710" s="4"/>
      <c r="AE710" s="4"/>
      <c r="AF710" s="1">
        <v>124.6347</v>
      </c>
      <c r="AG710" s="1">
        <v>2242.3542000000002</v>
      </c>
      <c r="AH710" s="4">
        <v>6</v>
      </c>
      <c r="AI710" s="1">
        <v>141.93</v>
      </c>
      <c r="AJ710" s="4">
        <v>92</v>
      </c>
      <c r="AK710" s="4">
        <v>92</v>
      </c>
      <c r="AL710" s="4"/>
      <c r="AM710" s="4"/>
      <c r="AN710" s="1">
        <v>3.5484</v>
      </c>
      <c r="AO710" s="1">
        <v>85.2881</v>
      </c>
      <c r="AP710" s="4">
        <v>4</v>
      </c>
      <c r="AQ710" s="1">
        <v>16147.572099999999</v>
      </c>
      <c r="AR710" s="4">
        <v>92</v>
      </c>
      <c r="AS710" s="4">
        <v>92</v>
      </c>
      <c r="AT710" s="4"/>
      <c r="AU710" s="4"/>
      <c r="AV710" s="1">
        <v>403.69009999999997</v>
      </c>
      <c r="AW710" s="1">
        <v>6709.0502999999999</v>
      </c>
      <c r="AX710" s="4">
        <v>19</v>
      </c>
      <c r="AY710" s="1">
        <v>2543.44</v>
      </c>
      <c r="AZ710" s="4">
        <v>92</v>
      </c>
      <c r="BA710" s="4">
        <v>92</v>
      </c>
      <c r="BB710" s="4"/>
      <c r="BC710" s="4"/>
      <c r="BD710" s="1">
        <v>63.586100000000002</v>
      </c>
      <c r="BE710" s="1">
        <v>951.05840000000001</v>
      </c>
      <c r="BF710" s="4">
        <v>4</v>
      </c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1">
        <v>2543.44</v>
      </c>
      <c r="CN710" s="4">
        <v>92</v>
      </c>
      <c r="CO710" s="4">
        <v>92</v>
      </c>
      <c r="CP710" s="4"/>
      <c r="CQ710" s="4"/>
      <c r="CR710" s="1">
        <v>63.586100000000002</v>
      </c>
      <c r="CS710" s="1">
        <v>951.05840000000001</v>
      </c>
      <c r="CT710" s="4">
        <v>4</v>
      </c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1">
        <v>76.25</v>
      </c>
      <c r="DL710" s="4">
        <v>92</v>
      </c>
      <c r="DM710" s="4">
        <v>92</v>
      </c>
      <c r="DN710" s="4"/>
      <c r="DO710" s="4"/>
      <c r="DP710" s="1">
        <v>1.9065000000000001</v>
      </c>
      <c r="DQ710" s="1">
        <v>44.1723</v>
      </c>
      <c r="DR710" s="4">
        <v>5</v>
      </c>
      <c r="DS710" s="1">
        <v>61.58</v>
      </c>
      <c r="DT710" s="4">
        <v>92</v>
      </c>
      <c r="DU710" s="4">
        <v>92</v>
      </c>
      <c r="DV710" s="4"/>
      <c r="DW710" s="4"/>
      <c r="DX710" s="1">
        <v>1.5396000000000001</v>
      </c>
      <c r="DY710" s="1">
        <v>38.548999999999999</v>
      </c>
      <c r="DZ710" s="4">
        <v>3</v>
      </c>
      <c r="EA710" s="1">
        <v>175.93</v>
      </c>
      <c r="EB710" s="4">
        <v>92</v>
      </c>
      <c r="EC710" s="4">
        <v>92</v>
      </c>
      <c r="ED710" s="4"/>
      <c r="EE710" s="4"/>
      <c r="EF710" s="1">
        <v>4.3985000000000003</v>
      </c>
      <c r="EG710" s="1">
        <v>110.13200000000001</v>
      </c>
      <c r="EH710" s="4">
        <v>7</v>
      </c>
      <c r="EI710" s="1">
        <v>313.76</v>
      </c>
      <c r="EJ710" s="4">
        <v>92</v>
      </c>
      <c r="EK710" s="4">
        <v>92</v>
      </c>
      <c r="EL710" s="4"/>
      <c r="EM710" s="4"/>
      <c r="EN710" s="1">
        <v>7.8445999999999998</v>
      </c>
      <c r="EO710" s="1">
        <v>192.85329999999999</v>
      </c>
      <c r="EP710" s="4">
        <v>15</v>
      </c>
      <c r="EQ710" s="1">
        <v>82.26</v>
      </c>
      <c r="ER710" s="4">
        <v>92</v>
      </c>
      <c r="ES710" s="4">
        <v>92</v>
      </c>
      <c r="ET710" s="4"/>
      <c r="EU710" s="4"/>
      <c r="EV710" s="1">
        <v>2.0567000000000002</v>
      </c>
      <c r="EW710" s="1">
        <v>31.698599999999999</v>
      </c>
      <c r="EX710" s="4">
        <v>4</v>
      </c>
      <c r="EY710" s="4"/>
      <c r="EZ710" s="4"/>
      <c r="FA710" s="4"/>
      <c r="FB710" s="4"/>
      <c r="FC710" s="4"/>
      <c r="FD710" s="4"/>
      <c r="FE710" s="4"/>
      <c r="FF710" s="4"/>
      <c r="FG710" s="1">
        <v>32.270000000000003</v>
      </c>
      <c r="FH710" s="4">
        <v>92</v>
      </c>
      <c r="FI710" s="4">
        <v>92</v>
      </c>
      <c r="FJ710" s="4"/>
      <c r="FK710" s="4"/>
      <c r="FL710" s="1">
        <v>0.80689999999999995</v>
      </c>
      <c r="FM710" s="1">
        <v>20.200900000000001</v>
      </c>
      <c r="FN710" s="4">
        <v>3</v>
      </c>
      <c r="FO710" s="1">
        <v>49.97</v>
      </c>
      <c r="FP710" s="4">
        <v>92</v>
      </c>
      <c r="FQ710" s="4">
        <v>92</v>
      </c>
      <c r="FR710" s="4"/>
      <c r="FS710" s="4"/>
      <c r="FT710" s="1">
        <v>1.2494000000000001</v>
      </c>
      <c r="FU710" s="1">
        <v>31.281099999999999</v>
      </c>
      <c r="FV710" s="4">
        <v>3</v>
      </c>
      <c r="FW710" s="1">
        <v>161.29</v>
      </c>
      <c r="FX710" s="4">
        <v>92</v>
      </c>
      <c r="FY710" s="4">
        <v>92</v>
      </c>
      <c r="FZ710" s="4"/>
      <c r="GA710" s="4"/>
      <c r="GB710" s="1">
        <v>4.0326000000000004</v>
      </c>
      <c r="GC710" s="1">
        <v>100.96729999999999</v>
      </c>
      <c r="GD710" s="4">
        <v>8</v>
      </c>
      <c r="GE710" s="1">
        <v>325.79000000000002</v>
      </c>
      <c r="GF710" s="4">
        <v>92</v>
      </c>
      <c r="GG710" s="4">
        <v>92</v>
      </c>
      <c r="GH710" s="4"/>
      <c r="GI710" s="4"/>
      <c r="GJ710" s="1">
        <v>8.1456</v>
      </c>
      <c r="GK710" s="1">
        <v>184.14789999999999</v>
      </c>
      <c r="GL710" s="4">
        <v>18</v>
      </c>
      <c r="GM710" s="1">
        <v>3583.53</v>
      </c>
      <c r="GN710" s="4">
        <v>92</v>
      </c>
      <c r="GO710" s="4">
        <v>92</v>
      </c>
      <c r="GP710" s="4"/>
      <c r="GQ710" s="4"/>
      <c r="GR710" s="1">
        <v>89.588499999999996</v>
      </c>
      <c r="GS710" s="1">
        <v>1355.4174</v>
      </c>
      <c r="GT710" s="4">
        <v>5</v>
      </c>
      <c r="GU710" s="1">
        <v>8315.18</v>
      </c>
      <c r="GV710" s="4">
        <v>92</v>
      </c>
      <c r="GW710" s="4">
        <v>92</v>
      </c>
      <c r="GX710" s="4"/>
      <c r="GY710" s="4"/>
      <c r="GZ710" s="1">
        <v>207.87979999999999</v>
      </c>
      <c r="HA710" s="1">
        <v>3322.3618000000001</v>
      </c>
      <c r="HB710" s="4">
        <v>7</v>
      </c>
      <c r="HC710" s="4"/>
      <c r="HD710" s="4"/>
      <c r="HE710" s="4"/>
      <c r="HF710" s="4"/>
      <c r="HG710" s="4"/>
      <c r="HH710" s="4"/>
      <c r="HI710" s="4"/>
      <c r="HJ710" s="4"/>
      <c r="HK710" s="1">
        <v>293.45</v>
      </c>
      <c r="HL710" s="4">
        <v>92</v>
      </c>
      <c r="HM710" s="4">
        <v>92</v>
      </c>
      <c r="HN710" s="4"/>
      <c r="HO710" s="4"/>
      <c r="HP710" s="1">
        <v>7.3365</v>
      </c>
      <c r="HQ710" s="1">
        <v>163.90350000000001</v>
      </c>
      <c r="HR710" s="4">
        <v>7</v>
      </c>
      <c r="HS710" s="4"/>
      <c r="HT710" s="4"/>
      <c r="HU710" s="4"/>
      <c r="HV710" s="4"/>
      <c r="HW710" s="4"/>
      <c r="HX710" s="4"/>
      <c r="HY710" s="4"/>
      <c r="HZ710" s="4"/>
      <c r="IA710" s="1">
        <v>12192.16</v>
      </c>
      <c r="IB710" s="4">
        <v>92</v>
      </c>
      <c r="IC710" s="4">
        <v>92</v>
      </c>
      <c r="ID710" s="4"/>
      <c r="IE710" s="4"/>
      <c r="IF710" s="1">
        <v>304.8048</v>
      </c>
      <c r="IG710" s="1">
        <v>4841.6827000000003</v>
      </c>
      <c r="IH710" s="4">
        <v>19</v>
      </c>
      <c r="II710" s="1">
        <v>31522.722099999999</v>
      </c>
      <c r="IJ710" s="4">
        <v>92</v>
      </c>
      <c r="IK710" s="4">
        <v>92</v>
      </c>
      <c r="IL710" s="4"/>
      <c r="IM710" s="4"/>
      <c r="IN710" s="1">
        <v>788.07119999999998</v>
      </c>
      <c r="IO710" s="1">
        <v>12878.792600000001</v>
      </c>
      <c r="IP710" s="4">
        <v>75</v>
      </c>
    </row>
    <row r="711" spans="2:250" x14ac:dyDescent="0.3">
      <c r="B711" s="5" t="s">
        <v>683</v>
      </c>
      <c r="C711" s="1">
        <v>1174.48</v>
      </c>
      <c r="D711" s="4">
        <v>92</v>
      </c>
      <c r="E711" s="4">
        <v>92</v>
      </c>
      <c r="F711" s="4"/>
      <c r="G711" s="4"/>
      <c r="H711" s="1">
        <v>29.362100000000002</v>
      </c>
      <c r="I711" s="1">
        <v>419.8279</v>
      </c>
      <c r="J711" s="4">
        <v>2</v>
      </c>
      <c r="K711" s="1">
        <v>9845.7824999999993</v>
      </c>
      <c r="L711" s="4">
        <v>92</v>
      </c>
      <c r="M711" s="4">
        <v>92</v>
      </c>
      <c r="N711" s="4"/>
      <c r="O711" s="4"/>
      <c r="P711" s="1">
        <v>246.14490000000001</v>
      </c>
      <c r="Q711" s="1">
        <v>3961.5801000000001</v>
      </c>
      <c r="R711" s="4">
        <v>7</v>
      </c>
      <c r="S711" s="4"/>
      <c r="T711" s="4"/>
      <c r="U711" s="4"/>
      <c r="V711" s="4"/>
      <c r="W711" s="4"/>
      <c r="X711" s="4"/>
      <c r="Y711" s="4"/>
      <c r="Z711" s="4"/>
      <c r="AA711" s="1">
        <v>4985.3796000000002</v>
      </c>
      <c r="AB711" s="4">
        <v>92</v>
      </c>
      <c r="AC711" s="4">
        <v>92</v>
      </c>
      <c r="AD711" s="4"/>
      <c r="AE711" s="4"/>
      <c r="AF711" s="1">
        <v>124.6347</v>
      </c>
      <c r="AG711" s="1">
        <v>2242.3542000000002</v>
      </c>
      <c r="AH711" s="4">
        <v>6</v>
      </c>
      <c r="AI711" s="1">
        <v>141.93</v>
      </c>
      <c r="AJ711" s="4">
        <v>92</v>
      </c>
      <c r="AK711" s="4">
        <v>92</v>
      </c>
      <c r="AL711" s="4"/>
      <c r="AM711" s="4"/>
      <c r="AN711" s="1">
        <v>3.5484</v>
      </c>
      <c r="AO711" s="1">
        <v>85.2881</v>
      </c>
      <c r="AP711" s="4">
        <v>4</v>
      </c>
      <c r="AQ711" s="1">
        <v>16147.572099999999</v>
      </c>
      <c r="AR711" s="4">
        <v>92</v>
      </c>
      <c r="AS711" s="4">
        <v>92</v>
      </c>
      <c r="AT711" s="4"/>
      <c r="AU711" s="4"/>
      <c r="AV711" s="1">
        <v>403.69009999999997</v>
      </c>
      <c r="AW711" s="1">
        <v>6709.0502999999999</v>
      </c>
      <c r="AX711" s="4">
        <v>19</v>
      </c>
      <c r="AY711" s="1">
        <v>2543.44</v>
      </c>
      <c r="AZ711" s="4">
        <v>92</v>
      </c>
      <c r="BA711" s="4">
        <v>92</v>
      </c>
      <c r="BB711" s="4"/>
      <c r="BC711" s="4"/>
      <c r="BD711" s="1">
        <v>63.586100000000002</v>
      </c>
      <c r="BE711" s="1">
        <v>951.05840000000001</v>
      </c>
      <c r="BF711" s="4">
        <v>4</v>
      </c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1">
        <v>2543.44</v>
      </c>
      <c r="CN711" s="4">
        <v>92</v>
      </c>
      <c r="CO711" s="4">
        <v>92</v>
      </c>
      <c r="CP711" s="4"/>
      <c r="CQ711" s="4"/>
      <c r="CR711" s="1">
        <v>63.586100000000002</v>
      </c>
      <c r="CS711" s="1">
        <v>951.05840000000001</v>
      </c>
      <c r="CT711" s="4">
        <v>4</v>
      </c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1">
        <v>76.25</v>
      </c>
      <c r="DL711" s="4">
        <v>92</v>
      </c>
      <c r="DM711" s="4">
        <v>92</v>
      </c>
      <c r="DN711" s="4"/>
      <c r="DO711" s="4"/>
      <c r="DP711" s="1">
        <v>1.9065000000000001</v>
      </c>
      <c r="DQ711" s="1">
        <v>44.1723</v>
      </c>
      <c r="DR711" s="4">
        <v>5</v>
      </c>
      <c r="DS711" s="1">
        <v>61.58</v>
      </c>
      <c r="DT711" s="4">
        <v>92</v>
      </c>
      <c r="DU711" s="4">
        <v>92</v>
      </c>
      <c r="DV711" s="4"/>
      <c r="DW711" s="4"/>
      <c r="DX711" s="1">
        <v>1.5396000000000001</v>
      </c>
      <c r="DY711" s="1">
        <v>38.548999999999999</v>
      </c>
      <c r="DZ711" s="4">
        <v>3</v>
      </c>
      <c r="EA711" s="1">
        <v>175.93</v>
      </c>
      <c r="EB711" s="4">
        <v>92</v>
      </c>
      <c r="EC711" s="4">
        <v>92</v>
      </c>
      <c r="ED711" s="4"/>
      <c r="EE711" s="4"/>
      <c r="EF711" s="1">
        <v>4.3985000000000003</v>
      </c>
      <c r="EG711" s="1">
        <v>110.13200000000001</v>
      </c>
      <c r="EH711" s="4">
        <v>7</v>
      </c>
      <c r="EI711" s="1">
        <v>313.76</v>
      </c>
      <c r="EJ711" s="4">
        <v>92</v>
      </c>
      <c r="EK711" s="4">
        <v>92</v>
      </c>
      <c r="EL711" s="4"/>
      <c r="EM711" s="4"/>
      <c r="EN711" s="1">
        <v>7.8445999999999998</v>
      </c>
      <c r="EO711" s="1">
        <v>192.85329999999999</v>
      </c>
      <c r="EP711" s="4">
        <v>15</v>
      </c>
      <c r="EQ711" s="1">
        <v>82.26</v>
      </c>
      <c r="ER711" s="4">
        <v>92</v>
      </c>
      <c r="ES711" s="4">
        <v>92</v>
      </c>
      <c r="ET711" s="4"/>
      <c r="EU711" s="4"/>
      <c r="EV711" s="1">
        <v>2.0567000000000002</v>
      </c>
      <c r="EW711" s="1">
        <v>31.698599999999999</v>
      </c>
      <c r="EX711" s="4">
        <v>4</v>
      </c>
      <c r="EY711" s="4"/>
      <c r="EZ711" s="4"/>
      <c r="FA711" s="4"/>
      <c r="FB711" s="4"/>
      <c r="FC711" s="4"/>
      <c r="FD711" s="4"/>
      <c r="FE711" s="4"/>
      <c r="FF711" s="4"/>
      <c r="FG711" s="1">
        <v>32.270000000000003</v>
      </c>
      <c r="FH711" s="4">
        <v>92</v>
      </c>
      <c r="FI711" s="4">
        <v>92</v>
      </c>
      <c r="FJ711" s="4"/>
      <c r="FK711" s="4"/>
      <c r="FL711" s="1">
        <v>0.80689999999999995</v>
      </c>
      <c r="FM711" s="1">
        <v>20.200900000000001</v>
      </c>
      <c r="FN711" s="4">
        <v>3</v>
      </c>
      <c r="FO711" s="1">
        <v>49.97</v>
      </c>
      <c r="FP711" s="4">
        <v>92</v>
      </c>
      <c r="FQ711" s="4">
        <v>92</v>
      </c>
      <c r="FR711" s="4"/>
      <c r="FS711" s="4"/>
      <c r="FT711" s="1">
        <v>1.2494000000000001</v>
      </c>
      <c r="FU711" s="1">
        <v>31.281099999999999</v>
      </c>
      <c r="FV711" s="4">
        <v>3</v>
      </c>
      <c r="FW711" s="1">
        <v>161.29</v>
      </c>
      <c r="FX711" s="4">
        <v>92</v>
      </c>
      <c r="FY711" s="4">
        <v>92</v>
      </c>
      <c r="FZ711" s="4"/>
      <c r="GA711" s="4"/>
      <c r="GB711" s="1">
        <v>4.0326000000000004</v>
      </c>
      <c r="GC711" s="1">
        <v>100.96729999999999</v>
      </c>
      <c r="GD711" s="4">
        <v>8</v>
      </c>
      <c r="GE711" s="1">
        <v>325.79000000000002</v>
      </c>
      <c r="GF711" s="4">
        <v>92</v>
      </c>
      <c r="GG711" s="4">
        <v>92</v>
      </c>
      <c r="GH711" s="4"/>
      <c r="GI711" s="4"/>
      <c r="GJ711" s="1">
        <v>8.1456</v>
      </c>
      <c r="GK711" s="1">
        <v>184.14789999999999</v>
      </c>
      <c r="GL711" s="4">
        <v>18</v>
      </c>
      <c r="GM711" s="1">
        <v>3583.53</v>
      </c>
      <c r="GN711" s="4">
        <v>92</v>
      </c>
      <c r="GO711" s="4">
        <v>92</v>
      </c>
      <c r="GP711" s="4"/>
      <c r="GQ711" s="4"/>
      <c r="GR711" s="1">
        <v>89.588499999999996</v>
      </c>
      <c r="GS711" s="1">
        <v>1355.4174</v>
      </c>
      <c r="GT711" s="4">
        <v>5</v>
      </c>
      <c r="GU711" s="1">
        <v>8315.18</v>
      </c>
      <c r="GV711" s="4">
        <v>92</v>
      </c>
      <c r="GW711" s="4">
        <v>92</v>
      </c>
      <c r="GX711" s="4"/>
      <c r="GY711" s="4"/>
      <c r="GZ711" s="1">
        <v>207.87979999999999</v>
      </c>
      <c r="HA711" s="1">
        <v>3322.3618000000001</v>
      </c>
      <c r="HB711" s="4">
        <v>7</v>
      </c>
      <c r="HC711" s="4"/>
      <c r="HD711" s="4"/>
      <c r="HE711" s="4"/>
      <c r="HF711" s="4"/>
      <c r="HG711" s="4"/>
      <c r="HH711" s="4"/>
      <c r="HI711" s="4"/>
      <c r="HJ711" s="4"/>
      <c r="HK711" s="1">
        <v>293.45</v>
      </c>
      <c r="HL711" s="4">
        <v>92</v>
      </c>
      <c r="HM711" s="4">
        <v>92</v>
      </c>
      <c r="HN711" s="4"/>
      <c r="HO711" s="4"/>
      <c r="HP711" s="1">
        <v>7.3365</v>
      </c>
      <c r="HQ711" s="1">
        <v>163.90350000000001</v>
      </c>
      <c r="HR711" s="4">
        <v>7</v>
      </c>
      <c r="HS711" s="4"/>
      <c r="HT711" s="4"/>
      <c r="HU711" s="4"/>
      <c r="HV711" s="4"/>
      <c r="HW711" s="4"/>
      <c r="HX711" s="4"/>
      <c r="HY711" s="4"/>
      <c r="HZ711" s="4"/>
      <c r="IA711" s="1">
        <v>12192.16</v>
      </c>
      <c r="IB711" s="4">
        <v>92</v>
      </c>
      <c r="IC711" s="4">
        <v>92</v>
      </c>
      <c r="ID711" s="4"/>
      <c r="IE711" s="4"/>
      <c r="IF711" s="1">
        <v>304.8048</v>
      </c>
      <c r="IG711" s="1">
        <v>4841.6827000000003</v>
      </c>
      <c r="IH711" s="4">
        <v>19</v>
      </c>
      <c r="II711" s="1">
        <v>31522.722099999999</v>
      </c>
      <c r="IJ711" s="4">
        <v>92</v>
      </c>
      <c r="IK711" s="4">
        <v>92</v>
      </c>
      <c r="IL711" s="4"/>
      <c r="IM711" s="4"/>
      <c r="IN711" s="1">
        <v>788.07119999999998</v>
      </c>
      <c r="IO711" s="1">
        <v>12878.792600000001</v>
      </c>
      <c r="IP711" s="4">
        <v>75</v>
      </c>
    </row>
    <row r="712" spans="2:250" x14ac:dyDescent="0.3">
      <c r="B712" s="6"/>
      <c r="C712" s="1">
        <v>1174.48</v>
      </c>
      <c r="D712" s="4">
        <v>92</v>
      </c>
      <c r="E712" s="4">
        <v>92</v>
      </c>
      <c r="F712" s="4"/>
      <c r="G712" s="4"/>
      <c r="H712" s="1">
        <v>29.362100000000002</v>
      </c>
      <c r="I712" s="1">
        <v>419.8279</v>
      </c>
      <c r="J712" s="4">
        <v>2</v>
      </c>
      <c r="K712" s="1">
        <v>9845.7824999999993</v>
      </c>
      <c r="L712" s="4">
        <v>92</v>
      </c>
      <c r="M712" s="4">
        <v>92</v>
      </c>
      <c r="N712" s="4"/>
      <c r="O712" s="4"/>
      <c r="P712" s="1">
        <v>246.14490000000001</v>
      </c>
      <c r="Q712" s="1">
        <v>3961.5801000000001</v>
      </c>
      <c r="R712" s="4">
        <v>7</v>
      </c>
      <c r="S712" s="4"/>
      <c r="T712" s="4"/>
      <c r="U712" s="4"/>
      <c r="V712" s="4"/>
      <c r="W712" s="4"/>
      <c r="X712" s="4"/>
      <c r="Y712" s="4"/>
      <c r="Z712" s="4"/>
      <c r="AA712" s="1">
        <v>4985.3796000000002</v>
      </c>
      <c r="AB712" s="4">
        <v>92</v>
      </c>
      <c r="AC712" s="4">
        <v>92</v>
      </c>
      <c r="AD712" s="4"/>
      <c r="AE712" s="4"/>
      <c r="AF712" s="1">
        <v>124.6347</v>
      </c>
      <c r="AG712" s="1">
        <v>2242.3542000000002</v>
      </c>
      <c r="AH712" s="4">
        <v>6</v>
      </c>
      <c r="AI712" s="1">
        <v>141.93</v>
      </c>
      <c r="AJ712" s="4">
        <v>92</v>
      </c>
      <c r="AK712" s="4">
        <v>92</v>
      </c>
      <c r="AL712" s="4"/>
      <c r="AM712" s="4"/>
      <c r="AN712" s="1">
        <v>3.5484</v>
      </c>
      <c r="AO712" s="1">
        <v>85.2881</v>
      </c>
      <c r="AP712" s="4">
        <v>4</v>
      </c>
      <c r="AQ712" s="1">
        <v>16147.572099999999</v>
      </c>
      <c r="AR712" s="4">
        <v>92</v>
      </c>
      <c r="AS712" s="4">
        <v>92</v>
      </c>
      <c r="AT712" s="4"/>
      <c r="AU712" s="4"/>
      <c r="AV712" s="1">
        <v>403.69009999999997</v>
      </c>
      <c r="AW712" s="1">
        <v>6709.0502999999999</v>
      </c>
      <c r="AX712" s="4">
        <v>19</v>
      </c>
      <c r="AY712" s="1">
        <v>2543.44</v>
      </c>
      <c r="AZ712" s="4">
        <v>92</v>
      </c>
      <c r="BA712" s="4">
        <v>92</v>
      </c>
      <c r="BB712" s="4"/>
      <c r="BC712" s="4"/>
      <c r="BD712" s="1">
        <v>63.586100000000002</v>
      </c>
      <c r="BE712" s="1">
        <v>951.05840000000001</v>
      </c>
      <c r="BF712" s="4">
        <v>4</v>
      </c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1">
        <v>2543.44</v>
      </c>
      <c r="CN712" s="4">
        <v>92</v>
      </c>
      <c r="CO712" s="4">
        <v>92</v>
      </c>
      <c r="CP712" s="4"/>
      <c r="CQ712" s="4"/>
      <c r="CR712" s="1">
        <v>63.586100000000002</v>
      </c>
      <c r="CS712" s="1">
        <v>951.05840000000001</v>
      </c>
      <c r="CT712" s="4">
        <v>4</v>
      </c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1">
        <v>76.25</v>
      </c>
      <c r="DL712" s="4">
        <v>92</v>
      </c>
      <c r="DM712" s="4">
        <v>92</v>
      </c>
      <c r="DN712" s="4"/>
      <c r="DO712" s="4"/>
      <c r="DP712" s="1">
        <v>1.9065000000000001</v>
      </c>
      <c r="DQ712" s="1">
        <v>44.1723</v>
      </c>
      <c r="DR712" s="4">
        <v>5</v>
      </c>
      <c r="DS712" s="1">
        <v>61.58</v>
      </c>
      <c r="DT712" s="4">
        <v>92</v>
      </c>
      <c r="DU712" s="4">
        <v>92</v>
      </c>
      <c r="DV712" s="4"/>
      <c r="DW712" s="4"/>
      <c r="DX712" s="1">
        <v>1.5396000000000001</v>
      </c>
      <c r="DY712" s="1">
        <v>38.548999999999999</v>
      </c>
      <c r="DZ712" s="4">
        <v>3</v>
      </c>
      <c r="EA712" s="1">
        <v>175.93</v>
      </c>
      <c r="EB712" s="4">
        <v>92</v>
      </c>
      <c r="EC712" s="4">
        <v>92</v>
      </c>
      <c r="ED712" s="4"/>
      <c r="EE712" s="4"/>
      <c r="EF712" s="1">
        <v>4.3985000000000003</v>
      </c>
      <c r="EG712" s="1">
        <v>110.13200000000001</v>
      </c>
      <c r="EH712" s="4">
        <v>7</v>
      </c>
      <c r="EI712" s="1">
        <v>313.76</v>
      </c>
      <c r="EJ712" s="4">
        <v>92</v>
      </c>
      <c r="EK712" s="4">
        <v>92</v>
      </c>
      <c r="EL712" s="4"/>
      <c r="EM712" s="4"/>
      <c r="EN712" s="1">
        <v>7.8445999999999998</v>
      </c>
      <c r="EO712" s="1">
        <v>192.85329999999999</v>
      </c>
      <c r="EP712" s="4">
        <v>15</v>
      </c>
      <c r="EQ712" s="1">
        <v>82.26</v>
      </c>
      <c r="ER712" s="4">
        <v>92</v>
      </c>
      <c r="ES712" s="4">
        <v>92</v>
      </c>
      <c r="ET712" s="4"/>
      <c r="EU712" s="4"/>
      <c r="EV712" s="1">
        <v>2.0567000000000002</v>
      </c>
      <c r="EW712" s="1">
        <v>31.698599999999999</v>
      </c>
      <c r="EX712" s="4">
        <v>4</v>
      </c>
      <c r="EY712" s="4"/>
      <c r="EZ712" s="4"/>
      <c r="FA712" s="4"/>
      <c r="FB712" s="4"/>
      <c r="FC712" s="4"/>
      <c r="FD712" s="4"/>
      <c r="FE712" s="4"/>
      <c r="FF712" s="4"/>
      <c r="FG712" s="1">
        <v>32.270000000000003</v>
      </c>
      <c r="FH712" s="4">
        <v>92</v>
      </c>
      <c r="FI712" s="4">
        <v>92</v>
      </c>
      <c r="FJ712" s="4"/>
      <c r="FK712" s="4"/>
      <c r="FL712" s="1">
        <v>0.80689999999999995</v>
      </c>
      <c r="FM712" s="1">
        <v>20.200900000000001</v>
      </c>
      <c r="FN712" s="4">
        <v>3</v>
      </c>
      <c r="FO712" s="1">
        <v>49.97</v>
      </c>
      <c r="FP712" s="4">
        <v>92</v>
      </c>
      <c r="FQ712" s="4">
        <v>92</v>
      </c>
      <c r="FR712" s="4"/>
      <c r="FS712" s="4"/>
      <c r="FT712" s="1">
        <v>1.2494000000000001</v>
      </c>
      <c r="FU712" s="1">
        <v>31.281099999999999</v>
      </c>
      <c r="FV712" s="4">
        <v>3</v>
      </c>
      <c r="FW712" s="1">
        <v>161.29</v>
      </c>
      <c r="FX712" s="4">
        <v>92</v>
      </c>
      <c r="FY712" s="4">
        <v>92</v>
      </c>
      <c r="FZ712" s="4"/>
      <c r="GA712" s="4"/>
      <c r="GB712" s="1">
        <v>4.0326000000000004</v>
      </c>
      <c r="GC712" s="1">
        <v>100.96729999999999</v>
      </c>
      <c r="GD712" s="4">
        <v>8</v>
      </c>
      <c r="GE712" s="1">
        <v>325.79000000000002</v>
      </c>
      <c r="GF712" s="4">
        <v>92</v>
      </c>
      <c r="GG712" s="4">
        <v>92</v>
      </c>
      <c r="GH712" s="4"/>
      <c r="GI712" s="4"/>
      <c r="GJ712" s="1">
        <v>8.1456</v>
      </c>
      <c r="GK712" s="1">
        <v>184.14789999999999</v>
      </c>
      <c r="GL712" s="4">
        <v>18</v>
      </c>
      <c r="GM712" s="1">
        <v>3583.53</v>
      </c>
      <c r="GN712" s="4">
        <v>92</v>
      </c>
      <c r="GO712" s="4">
        <v>92</v>
      </c>
      <c r="GP712" s="4"/>
      <c r="GQ712" s="4"/>
      <c r="GR712" s="1">
        <v>89.588499999999996</v>
      </c>
      <c r="GS712" s="1">
        <v>1355.4174</v>
      </c>
      <c r="GT712" s="4">
        <v>5</v>
      </c>
      <c r="GU712" s="1">
        <v>8315.18</v>
      </c>
      <c r="GV712" s="4">
        <v>92</v>
      </c>
      <c r="GW712" s="4">
        <v>92</v>
      </c>
      <c r="GX712" s="4"/>
      <c r="GY712" s="4"/>
      <c r="GZ712" s="1">
        <v>207.87979999999999</v>
      </c>
      <c r="HA712" s="1">
        <v>3322.3618000000001</v>
      </c>
      <c r="HB712" s="4">
        <v>7</v>
      </c>
      <c r="HC712" s="4"/>
      <c r="HD712" s="4"/>
      <c r="HE712" s="4"/>
      <c r="HF712" s="4"/>
      <c r="HG712" s="4"/>
      <c r="HH712" s="4"/>
      <c r="HI712" s="4"/>
      <c r="HJ712" s="4"/>
      <c r="HK712" s="1">
        <v>293.45</v>
      </c>
      <c r="HL712" s="4">
        <v>92</v>
      </c>
      <c r="HM712" s="4">
        <v>92</v>
      </c>
      <c r="HN712" s="4"/>
      <c r="HO712" s="4"/>
      <c r="HP712" s="1">
        <v>7.3365</v>
      </c>
      <c r="HQ712" s="1">
        <v>163.90350000000001</v>
      </c>
      <c r="HR712" s="4">
        <v>7</v>
      </c>
      <c r="HS712" s="4"/>
      <c r="HT712" s="4"/>
      <c r="HU712" s="4"/>
      <c r="HV712" s="4"/>
      <c r="HW712" s="4"/>
      <c r="HX712" s="4"/>
      <c r="HY712" s="4"/>
      <c r="HZ712" s="4"/>
      <c r="IA712" s="1">
        <v>12192.16</v>
      </c>
      <c r="IB712" s="4">
        <v>92</v>
      </c>
      <c r="IC712" s="4">
        <v>92</v>
      </c>
      <c r="ID712" s="4"/>
      <c r="IE712" s="4"/>
      <c r="IF712" s="1">
        <v>304.8048</v>
      </c>
      <c r="IG712" s="1">
        <v>4841.6827000000003</v>
      </c>
      <c r="IH712" s="4">
        <v>19</v>
      </c>
      <c r="II712" s="1">
        <v>31522.722099999999</v>
      </c>
      <c r="IJ712" s="4">
        <v>92</v>
      </c>
      <c r="IK712" s="4">
        <v>92</v>
      </c>
      <c r="IL712" s="4"/>
      <c r="IM712" s="4"/>
      <c r="IN712" s="1">
        <v>788.07119999999998</v>
      </c>
      <c r="IO712" s="1">
        <v>12878.792600000001</v>
      </c>
      <c r="IP712" s="4">
        <v>75</v>
      </c>
    </row>
    <row r="713" spans="2:250" x14ac:dyDescent="0.3">
      <c r="B713" s="3" t="s">
        <v>218</v>
      </c>
      <c r="C713" s="1">
        <v>2992.33</v>
      </c>
      <c r="D713" s="4">
        <v>92</v>
      </c>
      <c r="E713" s="4">
        <v>92</v>
      </c>
      <c r="F713" s="4"/>
      <c r="G713" s="4"/>
      <c r="H713" s="1">
        <v>74.808400000000006</v>
      </c>
      <c r="I713" s="1">
        <v>1172.0416</v>
      </c>
      <c r="J713" s="4">
        <v>3</v>
      </c>
      <c r="K713" s="1">
        <v>2443.35</v>
      </c>
      <c r="L713" s="4">
        <v>92</v>
      </c>
      <c r="M713" s="4">
        <v>92</v>
      </c>
      <c r="N713" s="4"/>
      <c r="O713" s="4"/>
      <c r="P713" s="1">
        <v>61.083799999999997</v>
      </c>
      <c r="Q713" s="1">
        <v>888.40210000000002</v>
      </c>
      <c r="R713" s="4">
        <v>1</v>
      </c>
      <c r="S713" s="4"/>
      <c r="T713" s="4"/>
      <c r="U713" s="4"/>
      <c r="V713" s="4"/>
      <c r="W713" s="4"/>
      <c r="X713" s="4"/>
      <c r="Y713" s="4"/>
      <c r="Z713" s="4"/>
      <c r="AA713" s="1">
        <v>1230.24</v>
      </c>
      <c r="AB713" s="4">
        <v>92</v>
      </c>
      <c r="AC713" s="4">
        <v>92</v>
      </c>
      <c r="AD713" s="4"/>
      <c r="AE713" s="4"/>
      <c r="AF713" s="1">
        <v>30.7563</v>
      </c>
      <c r="AG713" s="1">
        <v>454.73349999999999</v>
      </c>
      <c r="AH713" s="4">
        <v>6</v>
      </c>
      <c r="AI713" s="1">
        <v>28.48</v>
      </c>
      <c r="AJ713" s="4">
        <v>92</v>
      </c>
      <c r="AK713" s="4">
        <v>92</v>
      </c>
      <c r="AL713" s="4"/>
      <c r="AM713" s="4"/>
      <c r="AN713" s="1">
        <v>0.71209999999999996</v>
      </c>
      <c r="AO713" s="1">
        <v>17.828399999999998</v>
      </c>
      <c r="AP713" s="4">
        <v>2</v>
      </c>
      <c r="AQ713" s="1">
        <v>6694.4</v>
      </c>
      <c r="AR713" s="4">
        <v>92</v>
      </c>
      <c r="AS713" s="4">
        <v>92</v>
      </c>
      <c r="AT713" s="4"/>
      <c r="AU713" s="4"/>
      <c r="AV713" s="1">
        <v>167.36060000000001</v>
      </c>
      <c r="AW713" s="1">
        <v>2533.0056</v>
      </c>
      <c r="AX713" s="4">
        <v>12</v>
      </c>
      <c r="AY713" s="1">
        <v>3181.22</v>
      </c>
      <c r="AZ713" s="4">
        <v>92</v>
      </c>
      <c r="BA713" s="4">
        <v>92</v>
      </c>
      <c r="BB713" s="4"/>
      <c r="BC713" s="4"/>
      <c r="BD713" s="1">
        <v>79.530799999999999</v>
      </c>
      <c r="BE713" s="1">
        <v>1399.6320000000001</v>
      </c>
      <c r="BF713" s="4">
        <v>8</v>
      </c>
      <c r="BG713" s="1">
        <v>2590.4899999999998</v>
      </c>
      <c r="BH713" s="4">
        <v>92</v>
      </c>
      <c r="BI713" s="4">
        <v>92</v>
      </c>
      <c r="BJ713" s="4"/>
      <c r="BK713" s="4"/>
      <c r="BL713" s="1">
        <v>64.762699999999995</v>
      </c>
      <c r="BM713" s="1">
        <v>990.17470000000003</v>
      </c>
      <c r="BN713" s="4">
        <v>9</v>
      </c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1">
        <v>5771.71</v>
      </c>
      <c r="CN713" s="4">
        <v>92</v>
      </c>
      <c r="CO713" s="4">
        <v>92</v>
      </c>
      <c r="CP713" s="4"/>
      <c r="CQ713" s="4"/>
      <c r="CR713" s="1">
        <v>144.29349999999999</v>
      </c>
      <c r="CS713" s="1">
        <v>2389.8067000000001</v>
      </c>
      <c r="CT713" s="4">
        <v>17</v>
      </c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1">
        <v>886.29</v>
      </c>
      <c r="DL713" s="4">
        <v>92</v>
      </c>
      <c r="DM713" s="4">
        <v>92</v>
      </c>
      <c r="DN713" s="4"/>
      <c r="DO713" s="4"/>
      <c r="DP713" s="1">
        <v>22.157599999999999</v>
      </c>
      <c r="DQ713" s="1">
        <v>371.01139999999998</v>
      </c>
      <c r="DR713" s="4">
        <v>7</v>
      </c>
      <c r="DS713" s="1">
        <v>1249.8399999999999</v>
      </c>
      <c r="DT713" s="4">
        <v>92</v>
      </c>
      <c r="DU713" s="4">
        <v>92</v>
      </c>
      <c r="DV713" s="4"/>
      <c r="DW713" s="4"/>
      <c r="DX713" s="1">
        <v>31.246099999999998</v>
      </c>
      <c r="DY713" s="1">
        <v>481.60289999999998</v>
      </c>
      <c r="DZ713" s="4">
        <v>2</v>
      </c>
      <c r="EA713" s="1">
        <v>94.45</v>
      </c>
      <c r="EB713" s="4">
        <v>92</v>
      </c>
      <c r="EC713" s="4">
        <v>92</v>
      </c>
      <c r="ED713" s="4"/>
      <c r="EE713" s="4"/>
      <c r="EF713" s="1">
        <v>2.3614999999999999</v>
      </c>
      <c r="EG713" s="1">
        <v>59.125500000000002</v>
      </c>
      <c r="EH713" s="4">
        <v>5</v>
      </c>
      <c r="EI713" s="1">
        <v>2230.58</v>
      </c>
      <c r="EJ713" s="4">
        <v>92</v>
      </c>
      <c r="EK713" s="4">
        <v>92</v>
      </c>
      <c r="EL713" s="4"/>
      <c r="EM713" s="4"/>
      <c r="EN713" s="1">
        <v>55.7652</v>
      </c>
      <c r="EO713" s="1">
        <v>911.73979999999995</v>
      </c>
      <c r="EP713" s="4">
        <v>14</v>
      </c>
      <c r="EQ713" s="1">
        <v>91.98</v>
      </c>
      <c r="ER713" s="4">
        <v>92</v>
      </c>
      <c r="ES713" s="4">
        <v>92</v>
      </c>
      <c r="ET713" s="4"/>
      <c r="EU713" s="4"/>
      <c r="EV713" s="1">
        <v>2.2995000000000001</v>
      </c>
      <c r="EW713" s="1">
        <v>57.579500000000003</v>
      </c>
      <c r="EX713" s="4">
        <v>3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1">
        <v>91.98</v>
      </c>
      <c r="GF713" s="4">
        <v>92</v>
      </c>
      <c r="GG713" s="4">
        <v>92</v>
      </c>
      <c r="GH713" s="4"/>
      <c r="GI713" s="4"/>
      <c r="GJ713" s="1">
        <v>2.2995000000000001</v>
      </c>
      <c r="GK713" s="1">
        <v>57.579500000000003</v>
      </c>
      <c r="GL713" s="4">
        <v>3</v>
      </c>
      <c r="GM713" s="1">
        <v>4556.42</v>
      </c>
      <c r="GN713" s="4">
        <v>92</v>
      </c>
      <c r="GO713" s="4">
        <v>92</v>
      </c>
      <c r="GP713" s="4"/>
      <c r="GQ713" s="4"/>
      <c r="GR713" s="1">
        <v>113.9109</v>
      </c>
      <c r="GS713" s="1">
        <v>1908.1439</v>
      </c>
      <c r="GT713" s="4">
        <v>8</v>
      </c>
      <c r="GU713" s="1">
        <v>7.28</v>
      </c>
      <c r="GV713" s="4">
        <v>92</v>
      </c>
      <c r="GW713" s="4">
        <v>92</v>
      </c>
      <c r="GX713" s="4"/>
      <c r="GY713" s="4"/>
      <c r="GZ713" s="1">
        <v>0.18210000000000001</v>
      </c>
      <c r="HA713" s="1">
        <v>4.5571999999999999</v>
      </c>
      <c r="HB713" s="4">
        <v>2</v>
      </c>
      <c r="HC713" s="4"/>
      <c r="HD713" s="4"/>
      <c r="HE713" s="4"/>
      <c r="HF713" s="4"/>
      <c r="HG713" s="4"/>
      <c r="HH713" s="4"/>
      <c r="HI713" s="4"/>
      <c r="HJ713" s="4"/>
      <c r="HK713" s="1">
        <v>1134.47</v>
      </c>
      <c r="HL713" s="4">
        <v>92</v>
      </c>
      <c r="HM713" s="4">
        <v>92</v>
      </c>
      <c r="HN713" s="4"/>
      <c r="HO713" s="4"/>
      <c r="HP713" s="1">
        <v>28.361899999999999</v>
      </c>
      <c r="HQ713" s="1">
        <v>416.16160000000002</v>
      </c>
      <c r="HR713" s="4">
        <v>3</v>
      </c>
      <c r="HS713" s="4"/>
      <c r="HT713" s="4"/>
      <c r="HU713" s="4"/>
      <c r="HV713" s="4"/>
      <c r="HW713" s="4"/>
      <c r="HX713" s="4"/>
      <c r="HY713" s="4"/>
      <c r="HZ713" s="4"/>
      <c r="IA713" s="1">
        <v>5698.17</v>
      </c>
      <c r="IB713" s="4">
        <v>92</v>
      </c>
      <c r="IC713" s="4">
        <v>92</v>
      </c>
      <c r="ID713" s="4"/>
      <c r="IE713" s="4"/>
      <c r="IF713" s="1">
        <v>142.45490000000001</v>
      </c>
      <c r="IG713" s="1">
        <v>2328.8627000000001</v>
      </c>
      <c r="IH713" s="4">
        <v>13</v>
      </c>
      <c r="II713" s="1">
        <v>20486.84</v>
      </c>
      <c r="IJ713" s="4">
        <v>92</v>
      </c>
      <c r="IK713" s="4">
        <v>92</v>
      </c>
      <c r="IL713" s="4"/>
      <c r="IM713" s="4"/>
      <c r="IN713" s="1">
        <v>512.17370000000005</v>
      </c>
      <c r="IO713" s="1">
        <v>8220.9943000000003</v>
      </c>
      <c r="IP713" s="4">
        <v>59</v>
      </c>
    </row>
    <row r="714" spans="2:250" x14ac:dyDescent="0.3">
      <c r="B714" s="5" t="s">
        <v>683</v>
      </c>
      <c r="C714" s="1">
        <v>2992.33</v>
      </c>
      <c r="D714" s="4">
        <v>92</v>
      </c>
      <c r="E714" s="4">
        <v>92</v>
      </c>
      <c r="F714" s="4"/>
      <c r="G714" s="4"/>
      <c r="H714" s="1">
        <v>74.808400000000006</v>
      </c>
      <c r="I714" s="1">
        <v>1172.0416</v>
      </c>
      <c r="J714" s="4">
        <v>3</v>
      </c>
      <c r="K714" s="1">
        <v>2443.35</v>
      </c>
      <c r="L714" s="4">
        <v>92</v>
      </c>
      <c r="M714" s="4">
        <v>92</v>
      </c>
      <c r="N714" s="4"/>
      <c r="O714" s="4"/>
      <c r="P714" s="1">
        <v>61.083799999999997</v>
      </c>
      <c r="Q714" s="1">
        <v>888.40210000000002</v>
      </c>
      <c r="R714" s="4">
        <v>1</v>
      </c>
      <c r="S714" s="4"/>
      <c r="T714" s="4"/>
      <c r="U714" s="4"/>
      <c r="V714" s="4"/>
      <c r="W714" s="4"/>
      <c r="X714" s="4"/>
      <c r="Y714" s="4"/>
      <c r="Z714" s="4"/>
      <c r="AA714" s="1">
        <v>1230.24</v>
      </c>
      <c r="AB714" s="4">
        <v>92</v>
      </c>
      <c r="AC714" s="4">
        <v>92</v>
      </c>
      <c r="AD714" s="4"/>
      <c r="AE714" s="4"/>
      <c r="AF714" s="1">
        <v>30.7563</v>
      </c>
      <c r="AG714" s="1">
        <v>454.73349999999999</v>
      </c>
      <c r="AH714" s="4">
        <v>6</v>
      </c>
      <c r="AI714" s="1">
        <v>28.48</v>
      </c>
      <c r="AJ714" s="4">
        <v>92</v>
      </c>
      <c r="AK714" s="4">
        <v>92</v>
      </c>
      <c r="AL714" s="4"/>
      <c r="AM714" s="4"/>
      <c r="AN714" s="1">
        <v>0.71209999999999996</v>
      </c>
      <c r="AO714" s="1">
        <v>17.828399999999998</v>
      </c>
      <c r="AP714" s="4">
        <v>2</v>
      </c>
      <c r="AQ714" s="1">
        <v>6694.4</v>
      </c>
      <c r="AR714" s="4">
        <v>92</v>
      </c>
      <c r="AS714" s="4">
        <v>92</v>
      </c>
      <c r="AT714" s="4"/>
      <c r="AU714" s="4"/>
      <c r="AV714" s="1">
        <v>167.36060000000001</v>
      </c>
      <c r="AW714" s="1">
        <v>2533.0056</v>
      </c>
      <c r="AX714" s="4">
        <v>12</v>
      </c>
      <c r="AY714" s="1">
        <v>3181.22</v>
      </c>
      <c r="AZ714" s="4">
        <v>92</v>
      </c>
      <c r="BA714" s="4">
        <v>92</v>
      </c>
      <c r="BB714" s="4"/>
      <c r="BC714" s="4"/>
      <c r="BD714" s="1">
        <v>79.530799999999999</v>
      </c>
      <c r="BE714" s="1">
        <v>1399.6320000000001</v>
      </c>
      <c r="BF714" s="4">
        <v>8</v>
      </c>
      <c r="BG714" s="1">
        <v>2590.4899999999998</v>
      </c>
      <c r="BH714" s="4">
        <v>92</v>
      </c>
      <c r="BI714" s="4">
        <v>92</v>
      </c>
      <c r="BJ714" s="4"/>
      <c r="BK714" s="4"/>
      <c r="BL714" s="1">
        <v>64.762699999999995</v>
      </c>
      <c r="BM714" s="1">
        <v>990.17470000000003</v>
      </c>
      <c r="BN714" s="4">
        <v>9</v>
      </c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1">
        <v>5771.71</v>
      </c>
      <c r="CN714" s="4">
        <v>92</v>
      </c>
      <c r="CO714" s="4">
        <v>92</v>
      </c>
      <c r="CP714" s="4"/>
      <c r="CQ714" s="4"/>
      <c r="CR714" s="1">
        <v>144.29349999999999</v>
      </c>
      <c r="CS714" s="1">
        <v>2389.8067000000001</v>
      </c>
      <c r="CT714" s="4">
        <v>17</v>
      </c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1">
        <v>886.29</v>
      </c>
      <c r="DL714" s="4">
        <v>92</v>
      </c>
      <c r="DM714" s="4">
        <v>92</v>
      </c>
      <c r="DN714" s="4"/>
      <c r="DO714" s="4"/>
      <c r="DP714" s="1">
        <v>22.157599999999999</v>
      </c>
      <c r="DQ714" s="1">
        <v>371.01139999999998</v>
      </c>
      <c r="DR714" s="4">
        <v>7</v>
      </c>
      <c r="DS714" s="1">
        <v>1249.8399999999999</v>
      </c>
      <c r="DT714" s="4">
        <v>92</v>
      </c>
      <c r="DU714" s="4">
        <v>92</v>
      </c>
      <c r="DV714" s="4"/>
      <c r="DW714" s="4"/>
      <c r="DX714" s="1">
        <v>31.246099999999998</v>
      </c>
      <c r="DY714" s="1">
        <v>481.60289999999998</v>
      </c>
      <c r="DZ714" s="4">
        <v>2</v>
      </c>
      <c r="EA714" s="1">
        <v>94.45</v>
      </c>
      <c r="EB714" s="4">
        <v>92</v>
      </c>
      <c r="EC714" s="4">
        <v>92</v>
      </c>
      <c r="ED714" s="4"/>
      <c r="EE714" s="4"/>
      <c r="EF714" s="1">
        <v>2.3614999999999999</v>
      </c>
      <c r="EG714" s="1">
        <v>59.125500000000002</v>
      </c>
      <c r="EH714" s="4">
        <v>5</v>
      </c>
      <c r="EI714" s="1">
        <v>2230.58</v>
      </c>
      <c r="EJ714" s="4">
        <v>92</v>
      </c>
      <c r="EK714" s="4">
        <v>92</v>
      </c>
      <c r="EL714" s="4"/>
      <c r="EM714" s="4"/>
      <c r="EN714" s="1">
        <v>55.7652</v>
      </c>
      <c r="EO714" s="1">
        <v>911.73979999999995</v>
      </c>
      <c r="EP714" s="4">
        <v>14</v>
      </c>
      <c r="EQ714" s="1">
        <v>91.98</v>
      </c>
      <c r="ER714" s="4">
        <v>92</v>
      </c>
      <c r="ES714" s="4">
        <v>92</v>
      </c>
      <c r="ET714" s="4"/>
      <c r="EU714" s="4"/>
      <c r="EV714" s="1">
        <v>2.2995000000000001</v>
      </c>
      <c r="EW714" s="1">
        <v>57.579500000000003</v>
      </c>
      <c r="EX714" s="4">
        <v>3</v>
      </c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1">
        <v>91.98</v>
      </c>
      <c r="GF714" s="4">
        <v>92</v>
      </c>
      <c r="GG714" s="4">
        <v>92</v>
      </c>
      <c r="GH714" s="4"/>
      <c r="GI714" s="4"/>
      <c r="GJ714" s="1">
        <v>2.2995000000000001</v>
      </c>
      <c r="GK714" s="1">
        <v>57.579500000000003</v>
      </c>
      <c r="GL714" s="4">
        <v>3</v>
      </c>
      <c r="GM714" s="1">
        <v>4556.42</v>
      </c>
      <c r="GN714" s="4">
        <v>92</v>
      </c>
      <c r="GO714" s="4">
        <v>92</v>
      </c>
      <c r="GP714" s="4"/>
      <c r="GQ714" s="4"/>
      <c r="GR714" s="1">
        <v>113.9109</v>
      </c>
      <c r="GS714" s="1">
        <v>1908.1439</v>
      </c>
      <c r="GT714" s="4">
        <v>8</v>
      </c>
      <c r="GU714" s="1">
        <v>7.28</v>
      </c>
      <c r="GV714" s="4">
        <v>92</v>
      </c>
      <c r="GW714" s="4">
        <v>92</v>
      </c>
      <c r="GX714" s="4"/>
      <c r="GY714" s="4"/>
      <c r="GZ714" s="1">
        <v>0.18210000000000001</v>
      </c>
      <c r="HA714" s="1">
        <v>4.5571999999999999</v>
      </c>
      <c r="HB714" s="4">
        <v>2</v>
      </c>
      <c r="HC714" s="4"/>
      <c r="HD714" s="4"/>
      <c r="HE714" s="4"/>
      <c r="HF714" s="4"/>
      <c r="HG714" s="4"/>
      <c r="HH714" s="4"/>
      <c r="HI714" s="4"/>
      <c r="HJ714" s="4"/>
      <c r="HK714" s="1">
        <v>1134.47</v>
      </c>
      <c r="HL714" s="4">
        <v>92</v>
      </c>
      <c r="HM714" s="4">
        <v>92</v>
      </c>
      <c r="HN714" s="4"/>
      <c r="HO714" s="4"/>
      <c r="HP714" s="1">
        <v>28.361899999999999</v>
      </c>
      <c r="HQ714" s="1">
        <v>416.16160000000002</v>
      </c>
      <c r="HR714" s="4">
        <v>3</v>
      </c>
      <c r="HS714" s="4"/>
      <c r="HT714" s="4"/>
      <c r="HU714" s="4"/>
      <c r="HV714" s="4"/>
      <c r="HW714" s="4"/>
      <c r="HX714" s="4"/>
      <c r="HY714" s="4"/>
      <c r="HZ714" s="4"/>
      <c r="IA714" s="1">
        <v>5698.17</v>
      </c>
      <c r="IB714" s="4">
        <v>92</v>
      </c>
      <c r="IC714" s="4">
        <v>92</v>
      </c>
      <c r="ID714" s="4"/>
      <c r="IE714" s="4"/>
      <c r="IF714" s="1">
        <v>142.45490000000001</v>
      </c>
      <c r="IG714" s="1">
        <v>2328.8627000000001</v>
      </c>
      <c r="IH714" s="4">
        <v>13</v>
      </c>
      <c r="II714" s="1">
        <v>20486.84</v>
      </c>
      <c r="IJ714" s="4">
        <v>92</v>
      </c>
      <c r="IK714" s="4">
        <v>92</v>
      </c>
      <c r="IL714" s="4"/>
      <c r="IM714" s="4"/>
      <c r="IN714" s="1">
        <v>512.17370000000005</v>
      </c>
      <c r="IO714" s="1">
        <v>8220.9943000000003</v>
      </c>
      <c r="IP714" s="4">
        <v>59</v>
      </c>
    </row>
    <row r="715" spans="2:250" x14ac:dyDescent="0.3">
      <c r="B715" s="6"/>
      <c r="C715" s="1">
        <v>2992.33</v>
      </c>
      <c r="D715" s="4">
        <v>92</v>
      </c>
      <c r="E715" s="4">
        <v>92</v>
      </c>
      <c r="F715" s="4"/>
      <c r="G715" s="4"/>
      <c r="H715" s="1">
        <v>74.808400000000006</v>
      </c>
      <c r="I715" s="1">
        <v>1172.0416</v>
      </c>
      <c r="J715" s="4">
        <v>3</v>
      </c>
      <c r="K715" s="1">
        <v>2443.35</v>
      </c>
      <c r="L715" s="4">
        <v>92</v>
      </c>
      <c r="M715" s="4">
        <v>92</v>
      </c>
      <c r="N715" s="4"/>
      <c r="O715" s="4"/>
      <c r="P715" s="1">
        <v>61.083799999999997</v>
      </c>
      <c r="Q715" s="1">
        <v>888.40210000000002</v>
      </c>
      <c r="R715" s="4">
        <v>1</v>
      </c>
      <c r="S715" s="4"/>
      <c r="T715" s="4"/>
      <c r="U715" s="4"/>
      <c r="V715" s="4"/>
      <c r="W715" s="4"/>
      <c r="X715" s="4"/>
      <c r="Y715" s="4"/>
      <c r="Z715" s="4"/>
      <c r="AA715" s="1">
        <v>1230.24</v>
      </c>
      <c r="AB715" s="4">
        <v>92</v>
      </c>
      <c r="AC715" s="4">
        <v>92</v>
      </c>
      <c r="AD715" s="4"/>
      <c r="AE715" s="4"/>
      <c r="AF715" s="1">
        <v>30.7563</v>
      </c>
      <c r="AG715" s="1">
        <v>454.73349999999999</v>
      </c>
      <c r="AH715" s="4">
        <v>6</v>
      </c>
      <c r="AI715" s="1">
        <v>28.48</v>
      </c>
      <c r="AJ715" s="4">
        <v>92</v>
      </c>
      <c r="AK715" s="4">
        <v>92</v>
      </c>
      <c r="AL715" s="4"/>
      <c r="AM715" s="4"/>
      <c r="AN715" s="1">
        <v>0.71209999999999996</v>
      </c>
      <c r="AO715" s="1">
        <v>17.828399999999998</v>
      </c>
      <c r="AP715" s="4">
        <v>2</v>
      </c>
      <c r="AQ715" s="1">
        <v>6694.4</v>
      </c>
      <c r="AR715" s="4">
        <v>92</v>
      </c>
      <c r="AS715" s="4">
        <v>92</v>
      </c>
      <c r="AT715" s="4"/>
      <c r="AU715" s="4"/>
      <c r="AV715" s="1">
        <v>167.36060000000001</v>
      </c>
      <c r="AW715" s="1">
        <v>2533.0056</v>
      </c>
      <c r="AX715" s="4">
        <v>12</v>
      </c>
      <c r="AY715" s="1">
        <v>3181.22</v>
      </c>
      <c r="AZ715" s="4">
        <v>92</v>
      </c>
      <c r="BA715" s="4">
        <v>92</v>
      </c>
      <c r="BB715" s="4"/>
      <c r="BC715" s="4"/>
      <c r="BD715" s="1">
        <v>79.530799999999999</v>
      </c>
      <c r="BE715" s="1">
        <v>1399.6320000000001</v>
      </c>
      <c r="BF715" s="4">
        <v>8</v>
      </c>
      <c r="BG715" s="1">
        <v>2590.4899999999998</v>
      </c>
      <c r="BH715" s="4">
        <v>92</v>
      </c>
      <c r="BI715" s="4">
        <v>92</v>
      </c>
      <c r="BJ715" s="4"/>
      <c r="BK715" s="4"/>
      <c r="BL715" s="1">
        <v>64.762699999999995</v>
      </c>
      <c r="BM715" s="1">
        <v>990.17470000000003</v>
      </c>
      <c r="BN715" s="4">
        <v>9</v>
      </c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1">
        <v>5771.71</v>
      </c>
      <c r="CN715" s="4">
        <v>92</v>
      </c>
      <c r="CO715" s="4">
        <v>92</v>
      </c>
      <c r="CP715" s="4"/>
      <c r="CQ715" s="4"/>
      <c r="CR715" s="1">
        <v>144.29349999999999</v>
      </c>
      <c r="CS715" s="1">
        <v>2389.8067000000001</v>
      </c>
      <c r="CT715" s="4">
        <v>17</v>
      </c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1">
        <v>886.29</v>
      </c>
      <c r="DL715" s="4">
        <v>92</v>
      </c>
      <c r="DM715" s="4">
        <v>92</v>
      </c>
      <c r="DN715" s="4"/>
      <c r="DO715" s="4"/>
      <c r="DP715" s="1">
        <v>22.157599999999999</v>
      </c>
      <c r="DQ715" s="1">
        <v>371.01139999999998</v>
      </c>
      <c r="DR715" s="4">
        <v>7</v>
      </c>
      <c r="DS715" s="1">
        <v>1249.8399999999999</v>
      </c>
      <c r="DT715" s="4">
        <v>92</v>
      </c>
      <c r="DU715" s="4">
        <v>92</v>
      </c>
      <c r="DV715" s="4"/>
      <c r="DW715" s="4"/>
      <c r="DX715" s="1">
        <v>31.246099999999998</v>
      </c>
      <c r="DY715" s="1">
        <v>481.60289999999998</v>
      </c>
      <c r="DZ715" s="4">
        <v>2</v>
      </c>
      <c r="EA715" s="1">
        <v>94.45</v>
      </c>
      <c r="EB715" s="4">
        <v>92</v>
      </c>
      <c r="EC715" s="4">
        <v>92</v>
      </c>
      <c r="ED715" s="4"/>
      <c r="EE715" s="4"/>
      <c r="EF715" s="1">
        <v>2.3614999999999999</v>
      </c>
      <c r="EG715" s="1">
        <v>59.125500000000002</v>
      </c>
      <c r="EH715" s="4">
        <v>5</v>
      </c>
      <c r="EI715" s="1">
        <v>2230.58</v>
      </c>
      <c r="EJ715" s="4">
        <v>92</v>
      </c>
      <c r="EK715" s="4">
        <v>92</v>
      </c>
      <c r="EL715" s="4"/>
      <c r="EM715" s="4"/>
      <c r="EN715" s="1">
        <v>55.7652</v>
      </c>
      <c r="EO715" s="1">
        <v>911.73979999999995</v>
      </c>
      <c r="EP715" s="4">
        <v>14</v>
      </c>
      <c r="EQ715" s="1">
        <v>91.98</v>
      </c>
      <c r="ER715" s="4">
        <v>92</v>
      </c>
      <c r="ES715" s="4">
        <v>92</v>
      </c>
      <c r="ET715" s="4"/>
      <c r="EU715" s="4"/>
      <c r="EV715" s="1">
        <v>2.2995000000000001</v>
      </c>
      <c r="EW715" s="1">
        <v>57.579500000000003</v>
      </c>
      <c r="EX715" s="4">
        <v>3</v>
      </c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1">
        <v>91.98</v>
      </c>
      <c r="GF715" s="4">
        <v>92</v>
      </c>
      <c r="GG715" s="4">
        <v>92</v>
      </c>
      <c r="GH715" s="4"/>
      <c r="GI715" s="4"/>
      <c r="GJ715" s="1">
        <v>2.2995000000000001</v>
      </c>
      <c r="GK715" s="1">
        <v>57.579500000000003</v>
      </c>
      <c r="GL715" s="4">
        <v>3</v>
      </c>
      <c r="GM715" s="1">
        <v>4556.42</v>
      </c>
      <c r="GN715" s="4">
        <v>92</v>
      </c>
      <c r="GO715" s="4">
        <v>92</v>
      </c>
      <c r="GP715" s="4"/>
      <c r="GQ715" s="4"/>
      <c r="GR715" s="1">
        <v>113.9109</v>
      </c>
      <c r="GS715" s="1">
        <v>1908.1439</v>
      </c>
      <c r="GT715" s="4">
        <v>8</v>
      </c>
      <c r="GU715" s="1">
        <v>7.28</v>
      </c>
      <c r="GV715" s="4">
        <v>92</v>
      </c>
      <c r="GW715" s="4">
        <v>92</v>
      </c>
      <c r="GX715" s="4"/>
      <c r="GY715" s="4"/>
      <c r="GZ715" s="1">
        <v>0.18210000000000001</v>
      </c>
      <c r="HA715" s="1">
        <v>4.5571999999999999</v>
      </c>
      <c r="HB715" s="4">
        <v>2</v>
      </c>
      <c r="HC715" s="4"/>
      <c r="HD715" s="4"/>
      <c r="HE715" s="4"/>
      <c r="HF715" s="4"/>
      <c r="HG715" s="4"/>
      <c r="HH715" s="4"/>
      <c r="HI715" s="4"/>
      <c r="HJ715" s="4"/>
      <c r="HK715" s="1">
        <v>1134.47</v>
      </c>
      <c r="HL715" s="4">
        <v>92</v>
      </c>
      <c r="HM715" s="4">
        <v>92</v>
      </c>
      <c r="HN715" s="4"/>
      <c r="HO715" s="4"/>
      <c r="HP715" s="1">
        <v>28.361899999999999</v>
      </c>
      <c r="HQ715" s="1">
        <v>416.16160000000002</v>
      </c>
      <c r="HR715" s="4">
        <v>3</v>
      </c>
      <c r="HS715" s="4"/>
      <c r="HT715" s="4"/>
      <c r="HU715" s="4"/>
      <c r="HV715" s="4"/>
      <c r="HW715" s="4"/>
      <c r="HX715" s="4"/>
      <c r="HY715" s="4"/>
      <c r="HZ715" s="4"/>
      <c r="IA715" s="1">
        <v>5698.17</v>
      </c>
      <c r="IB715" s="4">
        <v>92</v>
      </c>
      <c r="IC715" s="4">
        <v>92</v>
      </c>
      <c r="ID715" s="4"/>
      <c r="IE715" s="4"/>
      <c r="IF715" s="1">
        <v>142.45490000000001</v>
      </c>
      <c r="IG715" s="1">
        <v>2328.8627000000001</v>
      </c>
      <c r="IH715" s="4">
        <v>13</v>
      </c>
      <c r="II715" s="1">
        <v>20486.84</v>
      </c>
      <c r="IJ715" s="4">
        <v>92</v>
      </c>
      <c r="IK715" s="4">
        <v>92</v>
      </c>
      <c r="IL715" s="4"/>
      <c r="IM715" s="4"/>
      <c r="IN715" s="1">
        <v>512.17370000000005</v>
      </c>
      <c r="IO715" s="1">
        <v>8220.9943000000003</v>
      </c>
      <c r="IP715" s="4">
        <v>59</v>
      </c>
    </row>
    <row r="716" spans="2:250" x14ac:dyDescent="0.3">
      <c r="B716" s="3" t="s">
        <v>219</v>
      </c>
      <c r="C716" s="1">
        <v>1155.48</v>
      </c>
      <c r="D716" s="4">
        <v>92</v>
      </c>
      <c r="E716" s="4">
        <v>92</v>
      </c>
      <c r="F716" s="4"/>
      <c r="G716" s="4"/>
      <c r="H716" s="1">
        <v>28.8871</v>
      </c>
      <c r="I716" s="1">
        <v>429.31389999999999</v>
      </c>
      <c r="J716" s="4">
        <v>2</v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1">
        <v>6073.7556999999997</v>
      </c>
      <c r="AB716" s="4">
        <v>92</v>
      </c>
      <c r="AC716" s="4">
        <v>92</v>
      </c>
      <c r="AD716" s="4"/>
      <c r="AE716" s="4"/>
      <c r="AF716" s="1">
        <v>151.8442</v>
      </c>
      <c r="AG716" s="1">
        <v>2740.6714000000002</v>
      </c>
      <c r="AH716" s="4">
        <v>10</v>
      </c>
      <c r="AI716" s="1">
        <v>191.27</v>
      </c>
      <c r="AJ716" s="4">
        <v>92</v>
      </c>
      <c r="AK716" s="4">
        <v>92</v>
      </c>
      <c r="AL716" s="4"/>
      <c r="AM716" s="4"/>
      <c r="AN716" s="1">
        <v>4.7819000000000003</v>
      </c>
      <c r="AO716" s="1">
        <v>119.7349</v>
      </c>
      <c r="AP716" s="4">
        <v>4</v>
      </c>
      <c r="AQ716" s="1">
        <v>7420.5056999999997</v>
      </c>
      <c r="AR716" s="4">
        <v>92</v>
      </c>
      <c r="AS716" s="4">
        <v>92</v>
      </c>
      <c r="AT716" s="4"/>
      <c r="AU716" s="4"/>
      <c r="AV716" s="1">
        <v>185.51320000000001</v>
      </c>
      <c r="AW716" s="1">
        <v>3289.7202000000002</v>
      </c>
      <c r="AX716" s="4">
        <v>16</v>
      </c>
      <c r="AY716" s="4"/>
      <c r="AZ716" s="4"/>
      <c r="BA716" s="4"/>
      <c r="BB716" s="4"/>
      <c r="BC716" s="4"/>
      <c r="BD716" s="4"/>
      <c r="BE716" s="4"/>
      <c r="BF716" s="4"/>
      <c r="BG716" s="1">
        <v>90.25</v>
      </c>
      <c r="BH716" s="4">
        <v>92</v>
      </c>
      <c r="BI716" s="4">
        <v>92</v>
      </c>
      <c r="BJ716" s="4"/>
      <c r="BK716" s="4"/>
      <c r="BL716" s="1">
        <v>2.2565</v>
      </c>
      <c r="BM716" s="1">
        <v>33.140300000000003</v>
      </c>
      <c r="BN716" s="4">
        <v>5</v>
      </c>
      <c r="BO716" s="1">
        <v>4143.26</v>
      </c>
      <c r="BP716" s="4">
        <v>92</v>
      </c>
      <c r="BQ716" s="4">
        <v>92</v>
      </c>
      <c r="BR716" s="4"/>
      <c r="BS716" s="4"/>
      <c r="BT716" s="1">
        <v>103.58159999999999</v>
      </c>
      <c r="BU716" s="1">
        <v>1663.7479000000001</v>
      </c>
      <c r="BV716" s="4">
        <v>2</v>
      </c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1">
        <v>4233.51</v>
      </c>
      <c r="CN716" s="4">
        <v>92</v>
      </c>
      <c r="CO716" s="4">
        <v>92</v>
      </c>
      <c r="CP716" s="4"/>
      <c r="CQ716" s="4"/>
      <c r="CR716" s="1">
        <v>105.8381</v>
      </c>
      <c r="CS716" s="1">
        <v>1696.8882000000001</v>
      </c>
      <c r="CT716" s="4">
        <v>7</v>
      </c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1">
        <v>70.239999999999995</v>
      </c>
      <c r="DL716" s="4">
        <v>92</v>
      </c>
      <c r="DM716" s="4">
        <v>92</v>
      </c>
      <c r="DN716" s="4"/>
      <c r="DO716" s="4"/>
      <c r="DP716" s="1">
        <v>1.7563</v>
      </c>
      <c r="DQ716" s="1">
        <v>43.97</v>
      </c>
      <c r="DR716" s="4">
        <v>7</v>
      </c>
      <c r="DS716" s="4"/>
      <c r="DT716" s="4"/>
      <c r="DU716" s="4"/>
      <c r="DV716" s="4"/>
      <c r="DW716" s="4"/>
      <c r="DX716" s="4"/>
      <c r="DY716" s="4"/>
      <c r="DZ716" s="4"/>
      <c r="EA716" s="1">
        <v>5635.9081999999999</v>
      </c>
      <c r="EB716" s="4">
        <v>92</v>
      </c>
      <c r="EC716" s="4">
        <v>92</v>
      </c>
      <c r="ED716" s="4"/>
      <c r="EE716" s="4"/>
      <c r="EF716" s="1">
        <v>140.89789999999999</v>
      </c>
      <c r="EG716" s="1">
        <v>2494.1792999999998</v>
      </c>
      <c r="EH716" s="4">
        <v>5</v>
      </c>
      <c r="EI716" s="1">
        <v>5706.1481999999996</v>
      </c>
      <c r="EJ716" s="4">
        <v>92</v>
      </c>
      <c r="EK716" s="4">
        <v>92</v>
      </c>
      <c r="EL716" s="4"/>
      <c r="EM716" s="4"/>
      <c r="EN716" s="1">
        <v>142.6542</v>
      </c>
      <c r="EO716" s="1">
        <v>2538.1493</v>
      </c>
      <c r="EP716" s="4">
        <v>12</v>
      </c>
      <c r="EQ716" s="1">
        <v>22185.286400000001</v>
      </c>
      <c r="ER716" s="4">
        <v>92</v>
      </c>
      <c r="ES716" s="4">
        <v>92</v>
      </c>
      <c r="ET716" s="4"/>
      <c r="EU716" s="4"/>
      <c r="EV716" s="1">
        <v>554.63319999999999</v>
      </c>
      <c r="EW716" s="1">
        <v>9409.5624000000007</v>
      </c>
      <c r="EX716" s="4">
        <v>24</v>
      </c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1">
        <v>6918.8725000000004</v>
      </c>
      <c r="FP716" s="4">
        <v>92</v>
      </c>
      <c r="FQ716" s="4">
        <v>92</v>
      </c>
      <c r="FR716" s="4"/>
      <c r="FS716" s="4"/>
      <c r="FT716" s="1">
        <v>172.97210000000001</v>
      </c>
      <c r="FU716" s="1">
        <v>2842.4839000000002</v>
      </c>
      <c r="FV716" s="4">
        <v>7</v>
      </c>
      <c r="FW716" s="4"/>
      <c r="FX716" s="4"/>
      <c r="FY716" s="4"/>
      <c r="FZ716" s="4"/>
      <c r="GA716" s="4"/>
      <c r="GB716" s="4"/>
      <c r="GC716" s="4"/>
      <c r="GD716" s="4"/>
      <c r="GE716" s="1">
        <v>29104.158899999999</v>
      </c>
      <c r="GF716" s="4">
        <v>92</v>
      </c>
      <c r="GG716" s="4">
        <v>92</v>
      </c>
      <c r="GH716" s="4"/>
      <c r="GI716" s="4"/>
      <c r="GJ716" s="1">
        <v>727.60530000000006</v>
      </c>
      <c r="GK716" s="1">
        <v>12252.0463</v>
      </c>
      <c r="GL716" s="4">
        <v>31</v>
      </c>
      <c r="GM716" s="1">
        <v>4460.28</v>
      </c>
      <c r="GN716" s="4">
        <v>92</v>
      </c>
      <c r="GO716" s="4">
        <v>92</v>
      </c>
      <c r="GP716" s="4"/>
      <c r="GQ716" s="4"/>
      <c r="GR716" s="1">
        <v>111.5074</v>
      </c>
      <c r="GS716" s="1">
        <v>1719.9799</v>
      </c>
      <c r="GT716" s="4">
        <v>8</v>
      </c>
      <c r="GU716" s="1">
        <v>39.979999999999997</v>
      </c>
      <c r="GV716" s="4">
        <v>92</v>
      </c>
      <c r="GW716" s="4">
        <v>92</v>
      </c>
      <c r="GX716" s="4"/>
      <c r="GY716" s="4"/>
      <c r="GZ716" s="1">
        <v>0.99960000000000004</v>
      </c>
      <c r="HA716" s="1">
        <v>25.0274</v>
      </c>
      <c r="HB716" s="4">
        <v>2</v>
      </c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1">
        <v>43.98</v>
      </c>
      <c r="HT716" s="4">
        <v>92</v>
      </c>
      <c r="HU716" s="4">
        <v>92</v>
      </c>
      <c r="HV716" s="4"/>
      <c r="HW716" s="4"/>
      <c r="HX716" s="1">
        <v>1.0995999999999999</v>
      </c>
      <c r="HY716" s="1">
        <v>23.971399999999999</v>
      </c>
      <c r="HZ716" s="4">
        <v>2</v>
      </c>
      <c r="IA716" s="1">
        <v>4544.24</v>
      </c>
      <c r="IB716" s="4">
        <v>92</v>
      </c>
      <c r="IC716" s="4">
        <v>92</v>
      </c>
      <c r="ID716" s="4"/>
      <c r="IE716" s="4"/>
      <c r="IF716" s="1">
        <v>113.6066</v>
      </c>
      <c r="IG716" s="1">
        <v>1768.9786999999999</v>
      </c>
      <c r="IH716" s="4">
        <v>12</v>
      </c>
      <c r="II716" s="1">
        <v>51008.5628</v>
      </c>
      <c r="IJ716" s="4">
        <v>92</v>
      </c>
      <c r="IK716" s="4">
        <v>92</v>
      </c>
      <c r="IL716" s="4"/>
      <c r="IM716" s="4"/>
      <c r="IN716" s="1">
        <v>1275.2174</v>
      </c>
      <c r="IO716" s="1">
        <v>21545.7827</v>
      </c>
      <c r="IP716" s="4">
        <v>78</v>
      </c>
    </row>
    <row r="717" spans="2:250" x14ac:dyDescent="0.3">
      <c r="B717" s="5" t="s">
        <v>684</v>
      </c>
      <c r="C717" s="1">
        <v>1155.48</v>
      </c>
      <c r="D717" s="4">
        <v>92</v>
      </c>
      <c r="E717" s="4">
        <v>92</v>
      </c>
      <c r="F717" s="4"/>
      <c r="G717" s="4"/>
      <c r="H717" s="1">
        <v>28.8871</v>
      </c>
      <c r="I717" s="1">
        <v>429.31389999999999</v>
      </c>
      <c r="J717" s="4">
        <v>2</v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1">
        <v>6073.7556999999997</v>
      </c>
      <c r="AB717" s="4">
        <v>92</v>
      </c>
      <c r="AC717" s="4">
        <v>92</v>
      </c>
      <c r="AD717" s="4"/>
      <c r="AE717" s="4"/>
      <c r="AF717" s="1">
        <v>151.8442</v>
      </c>
      <c r="AG717" s="1">
        <v>2740.6714000000002</v>
      </c>
      <c r="AH717" s="4">
        <v>10</v>
      </c>
      <c r="AI717" s="1">
        <v>191.27</v>
      </c>
      <c r="AJ717" s="4">
        <v>92</v>
      </c>
      <c r="AK717" s="4">
        <v>92</v>
      </c>
      <c r="AL717" s="4"/>
      <c r="AM717" s="4"/>
      <c r="AN717" s="1">
        <v>4.7819000000000003</v>
      </c>
      <c r="AO717" s="1">
        <v>119.7349</v>
      </c>
      <c r="AP717" s="4">
        <v>4</v>
      </c>
      <c r="AQ717" s="1">
        <v>7420.5056999999997</v>
      </c>
      <c r="AR717" s="4">
        <v>92</v>
      </c>
      <c r="AS717" s="4">
        <v>92</v>
      </c>
      <c r="AT717" s="4"/>
      <c r="AU717" s="4"/>
      <c r="AV717" s="1">
        <v>185.51320000000001</v>
      </c>
      <c r="AW717" s="1">
        <v>3289.7202000000002</v>
      </c>
      <c r="AX717" s="4">
        <v>16</v>
      </c>
      <c r="AY717" s="4"/>
      <c r="AZ717" s="4"/>
      <c r="BA717" s="4"/>
      <c r="BB717" s="4"/>
      <c r="BC717" s="4"/>
      <c r="BD717" s="4"/>
      <c r="BE717" s="4"/>
      <c r="BF717" s="4"/>
      <c r="BG717" s="1">
        <v>90.25</v>
      </c>
      <c r="BH717" s="4">
        <v>92</v>
      </c>
      <c r="BI717" s="4">
        <v>92</v>
      </c>
      <c r="BJ717" s="4"/>
      <c r="BK717" s="4"/>
      <c r="BL717" s="1">
        <v>2.2565</v>
      </c>
      <c r="BM717" s="1">
        <v>33.140300000000003</v>
      </c>
      <c r="BN717" s="4">
        <v>5</v>
      </c>
      <c r="BO717" s="1">
        <v>4143.26</v>
      </c>
      <c r="BP717" s="4">
        <v>92</v>
      </c>
      <c r="BQ717" s="4">
        <v>92</v>
      </c>
      <c r="BR717" s="4"/>
      <c r="BS717" s="4"/>
      <c r="BT717" s="1">
        <v>103.58159999999999</v>
      </c>
      <c r="BU717" s="1">
        <v>1663.7479000000001</v>
      </c>
      <c r="BV717" s="4">
        <v>2</v>
      </c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1">
        <v>4233.51</v>
      </c>
      <c r="CN717" s="4">
        <v>92</v>
      </c>
      <c r="CO717" s="4">
        <v>92</v>
      </c>
      <c r="CP717" s="4"/>
      <c r="CQ717" s="4"/>
      <c r="CR717" s="1">
        <v>105.8381</v>
      </c>
      <c r="CS717" s="1">
        <v>1696.8882000000001</v>
      </c>
      <c r="CT717" s="4">
        <v>7</v>
      </c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1">
        <v>70.239999999999995</v>
      </c>
      <c r="DL717" s="4">
        <v>92</v>
      </c>
      <c r="DM717" s="4">
        <v>92</v>
      </c>
      <c r="DN717" s="4"/>
      <c r="DO717" s="4"/>
      <c r="DP717" s="1">
        <v>1.7563</v>
      </c>
      <c r="DQ717" s="1">
        <v>43.97</v>
      </c>
      <c r="DR717" s="4">
        <v>7</v>
      </c>
      <c r="DS717" s="4"/>
      <c r="DT717" s="4"/>
      <c r="DU717" s="4"/>
      <c r="DV717" s="4"/>
      <c r="DW717" s="4"/>
      <c r="DX717" s="4"/>
      <c r="DY717" s="4"/>
      <c r="DZ717" s="4"/>
      <c r="EA717" s="1">
        <v>5635.9081999999999</v>
      </c>
      <c r="EB717" s="4">
        <v>92</v>
      </c>
      <c r="EC717" s="4">
        <v>92</v>
      </c>
      <c r="ED717" s="4"/>
      <c r="EE717" s="4"/>
      <c r="EF717" s="1">
        <v>140.89789999999999</v>
      </c>
      <c r="EG717" s="1">
        <v>2494.1792999999998</v>
      </c>
      <c r="EH717" s="4">
        <v>5</v>
      </c>
      <c r="EI717" s="1">
        <v>5706.1481999999996</v>
      </c>
      <c r="EJ717" s="4">
        <v>92</v>
      </c>
      <c r="EK717" s="4">
        <v>92</v>
      </c>
      <c r="EL717" s="4"/>
      <c r="EM717" s="4"/>
      <c r="EN717" s="1">
        <v>142.6542</v>
      </c>
      <c r="EO717" s="1">
        <v>2538.1493</v>
      </c>
      <c r="EP717" s="4">
        <v>12</v>
      </c>
      <c r="EQ717" s="1">
        <v>22185.286400000001</v>
      </c>
      <c r="ER717" s="4">
        <v>92</v>
      </c>
      <c r="ES717" s="4">
        <v>92</v>
      </c>
      <c r="ET717" s="4"/>
      <c r="EU717" s="4"/>
      <c r="EV717" s="1">
        <v>554.63319999999999</v>
      </c>
      <c r="EW717" s="1">
        <v>9409.5624000000007</v>
      </c>
      <c r="EX717" s="4">
        <v>24</v>
      </c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1">
        <v>6918.8725000000004</v>
      </c>
      <c r="FP717" s="4">
        <v>92</v>
      </c>
      <c r="FQ717" s="4">
        <v>92</v>
      </c>
      <c r="FR717" s="4"/>
      <c r="FS717" s="4"/>
      <c r="FT717" s="1">
        <v>172.97210000000001</v>
      </c>
      <c r="FU717" s="1">
        <v>2842.4839000000002</v>
      </c>
      <c r="FV717" s="4">
        <v>7</v>
      </c>
      <c r="FW717" s="4"/>
      <c r="FX717" s="4"/>
      <c r="FY717" s="4"/>
      <c r="FZ717" s="4"/>
      <c r="GA717" s="4"/>
      <c r="GB717" s="4"/>
      <c r="GC717" s="4"/>
      <c r="GD717" s="4"/>
      <c r="GE717" s="1">
        <v>29104.158899999999</v>
      </c>
      <c r="GF717" s="4">
        <v>92</v>
      </c>
      <c r="GG717" s="4">
        <v>92</v>
      </c>
      <c r="GH717" s="4"/>
      <c r="GI717" s="4"/>
      <c r="GJ717" s="1">
        <v>727.60530000000006</v>
      </c>
      <c r="GK717" s="1">
        <v>12252.0463</v>
      </c>
      <c r="GL717" s="4">
        <v>31</v>
      </c>
      <c r="GM717" s="1">
        <v>4460.28</v>
      </c>
      <c r="GN717" s="4">
        <v>92</v>
      </c>
      <c r="GO717" s="4">
        <v>92</v>
      </c>
      <c r="GP717" s="4"/>
      <c r="GQ717" s="4"/>
      <c r="GR717" s="1">
        <v>111.5074</v>
      </c>
      <c r="GS717" s="1">
        <v>1719.9799</v>
      </c>
      <c r="GT717" s="4">
        <v>8</v>
      </c>
      <c r="GU717" s="1">
        <v>39.979999999999997</v>
      </c>
      <c r="GV717" s="4">
        <v>92</v>
      </c>
      <c r="GW717" s="4">
        <v>92</v>
      </c>
      <c r="GX717" s="4"/>
      <c r="GY717" s="4"/>
      <c r="GZ717" s="1">
        <v>0.99960000000000004</v>
      </c>
      <c r="HA717" s="1">
        <v>25.0274</v>
      </c>
      <c r="HB717" s="4">
        <v>2</v>
      </c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1">
        <v>43.98</v>
      </c>
      <c r="HT717" s="4">
        <v>92</v>
      </c>
      <c r="HU717" s="4">
        <v>92</v>
      </c>
      <c r="HV717" s="4"/>
      <c r="HW717" s="4"/>
      <c r="HX717" s="1">
        <v>1.0995999999999999</v>
      </c>
      <c r="HY717" s="1">
        <v>23.971399999999999</v>
      </c>
      <c r="HZ717" s="4">
        <v>2</v>
      </c>
      <c r="IA717" s="1">
        <v>4544.24</v>
      </c>
      <c r="IB717" s="4">
        <v>92</v>
      </c>
      <c r="IC717" s="4">
        <v>92</v>
      </c>
      <c r="ID717" s="4"/>
      <c r="IE717" s="4"/>
      <c r="IF717" s="1">
        <v>113.6066</v>
      </c>
      <c r="IG717" s="1">
        <v>1768.9786999999999</v>
      </c>
      <c r="IH717" s="4">
        <v>12</v>
      </c>
      <c r="II717" s="1">
        <v>51008.5628</v>
      </c>
      <c r="IJ717" s="4">
        <v>92</v>
      </c>
      <c r="IK717" s="4">
        <v>92</v>
      </c>
      <c r="IL717" s="4"/>
      <c r="IM717" s="4"/>
      <c r="IN717" s="1">
        <v>1275.2174</v>
      </c>
      <c r="IO717" s="1">
        <v>21545.7827</v>
      </c>
      <c r="IP717" s="4">
        <v>78</v>
      </c>
    </row>
    <row r="718" spans="2:250" x14ac:dyDescent="0.3">
      <c r="B718" s="6"/>
      <c r="C718" s="1">
        <v>1155.48</v>
      </c>
      <c r="D718" s="4">
        <v>92</v>
      </c>
      <c r="E718" s="4">
        <v>92</v>
      </c>
      <c r="F718" s="4"/>
      <c r="G718" s="4"/>
      <c r="H718" s="1">
        <v>28.8871</v>
      </c>
      <c r="I718" s="1">
        <v>429.31389999999999</v>
      </c>
      <c r="J718" s="4">
        <v>2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1">
        <v>6073.7556999999997</v>
      </c>
      <c r="AB718" s="4">
        <v>92</v>
      </c>
      <c r="AC718" s="4">
        <v>92</v>
      </c>
      <c r="AD718" s="4"/>
      <c r="AE718" s="4"/>
      <c r="AF718" s="1">
        <v>151.8442</v>
      </c>
      <c r="AG718" s="1">
        <v>2740.6714000000002</v>
      </c>
      <c r="AH718" s="4">
        <v>10</v>
      </c>
      <c r="AI718" s="1">
        <v>191.27</v>
      </c>
      <c r="AJ718" s="4">
        <v>92</v>
      </c>
      <c r="AK718" s="4">
        <v>92</v>
      </c>
      <c r="AL718" s="4"/>
      <c r="AM718" s="4"/>
      <c r="AN718" s="1">
        <v>4.7819000000000003</v>
      </c>
      <c r="AO718" s="1">
        <v>119.7349</v>
      </c>
      <c r="AP718" s="4">
        <v>4</v>
      </c>
      <c r="AQ718" s="1">
        <v>7420.5056999999997</v>
      </c>
      <c r="AR718" s="4">
        <v>92</v>
      </c>
      <c r="AS718" s="4">
        <v>92</v>
      </c>
      <c r="AT718" s="4"/>
      <c r="AU718" s="4"/>
      <c r="AV718" s="1">
        <v>185.51320000000001</v>
      </c>
      <c r="AW718" s="1">
        <v>3289.7202000000002</v>
      </c>
      <c r="AX718" s="4">
        <v>16</v>
      </c>
      <c r="AY718" s="4"/>
      <c r="AZ718" s="4"/>
      <c r="BA718" s="4"/>
      <c r="BB718" s="4"/>
      <c r="BC718" s="4"/>
      <c r="BD718" s="4"/>
      <c r="BE718" s="4"/>
      <c r="BF718" s="4"/>
      <c r="BG718" s="1">
        <v>90.25</v>
      </c>
      <c r="BH718" s="4">
        <v>92</v>
      </c>
      <c r="BI718" s="4">
        <v>92</v>
      </c>
      <c r="BJ718" s="4"/>
      <c r="BK718" s="4"/>
      <c r="BL718" s="1">
        <v>2.2565</v>
      </c>
      <c r="BM718" s="1">
        <v>33.140300000000003</v>
      </c>
      <c r="BN718" s="4">
        <v>5</v>
      </c>
      <c r="BO718" s="1">
        <v>4143.26</v>
      </c>
      <c r="BP718" s="4">
        <v>92</v>
      </c>
      <c r="BQ718" s="4">
        <v>92</v>
      </c>
      <c r="BR718" s="4"/>
      <c r="BS718" s="4"/>
      <c r="BT718" s="1">
        <v>103.58159999999999</v>
      </c>
      <c r="BU718" s="1">
        <v>1663.7479000000001</v>
      </c>
      <c r="BV718" s="4">
        <v>2</v>
      </c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1">
        <v>4233.51</v>
      </c>
      <c r="CN718" s="4">
        <v>92</v>
      </c>
      <c r="CO718" s="4">
        <v>92</v>
      </c>
      <c r="CP718" s="4"/>
      <c r="CQ718" s="4"/>
      <c r="CR718" s="1">
        <v>105.8381</v>
      </c>
      <c r="CS718" s="1">
        <v>1696.8882000000001</v>
      </c>
      <c r="CT718" s="4">
        <v>7</v>
      </c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1">
        <v>70.239999999999995</v>
      </c>
      <c r="DL718" s="4">
        <v>92</v>
      </c>
      <c r="DM718" s="4">
        <v>92</v>
      </c>
      <c r="DN718" s="4"/>
      <c r="DO718" s="4"/>
      <c r="DP718" s="1">
        <v>1.7563</v>
      </c>
      <c r="DQ718" s="1">
        <v>43.97</v>
      </c>
      <c r="DR718" s="4">
        <v>7</v>
      </c>
      <c r="DS718" s="4"/>
      <c r="DT718" s="4"/>
      <c r="DU718" s="4"/>
      <c r="DV718" s="4"/>
      <c r="DW718" s="4"/>
      <c r="DX718" s="4"/>
      <c r="DY718" s="4"/>
      <c r="DZ718" s="4"/>
      <c r="EA718" s="1">
        <v>5635.9081999999999</v>
      </c>
      <c r="EB718" s="4">
        <v>92</v>
      </c>
      <c r="EC718" s="4">
        <v>92</v>
      </c>
      <c r="ED718" s="4"/>
      <c r="EE718" s="4"/>
      <c r="EF718" s="1">
        <v>140.89789999999999</v>
      </c>
      <c r="EG718" s="1">
        <v>2494.1792999999998</v>
      </c>
      <c r="EH718" s="4">
        <v>5</v>
      </c>
      <c r="EI718" s="1">
        <v>5706.1481999999996</v>
      </c>
      <c r="EJ718" s="4">
        <v>92</v>
      </c>
      <c r="EK718" s="4">
        <v>92</v>
      </c>
      <c r="EL718" s="4"/>
      <c r="EM718" s="4"/>
      <c r="EN718" s="1">
        <v>142.6542</v>
      </c>
      <c r="EO718" s="1">
        <v>2538.1493</v>
      </c>
      <c r="EP718" s="4">
        <v>12</v>
      </c>
      <c r="EQ718" s="1">
        <v>22185.286400000001</v>
      </c>
      <c r="ER718" s="4">
        <v>92</v>
      </c>
      <c r="ES718" s="4">
        <v>92</v>
      </c>
      <c r="ET718" s="4"/>
      <c r="EU718" s="4"/>
      <c r="EV718" s="1">
        <v>554.63319999999999</v>
      </c>
      <c r="EW718" s="1">
        <v>9409.5624000000007</v>
      </c>
      <c r="EX718" s="4">
        <v>24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1">
        <v>6918.8725000000004</v>
      </c>
      <c r="FP718" s="4">
        <v>92</v>
      </c>
      <c r="FQ718" s="4">
        <v>92</v>
      </c>
      <c r="FR718" s="4"/>
      <c r="FS718" s="4"/>
      <c r="FT718" s="1">
        <v>172.97210000000001</v>
      </c>
      <c r="FU718" s="1">
        <v>2842.4839000000002</v>
      </c>
      <c r="FV718" s="4">
        <v>7</v>
      </c>
      <c r="FW718" s="4"/>
      <c r="FX718" s="4"/>
      <c r="FY718" s="4"/>
      <c r="FZ718" s="4"/>
      <c r="GA718" s="4"/>
      <c r="GB718" s="4"/>
      <c r="GC718" s="4"/>
      <c r="GD718" s="4"/>
      <c r="GE718" s="1">
        <v>29104.158899999999</v>
      </c>
      <c r="GF718" s="4">
        <v>92</v>
      </c>
      <c r="GG718" s="4">
        <v>92</v>
      </c>
      <c r="GH718" s="4"/>
      <c r="GI718" s="4"/>
      <c r="GJ718" s="1">
        <v>727.60530000000006</v>
      </c>
      <c r="GK718" s="1">
        <v>12252.0463</v>
      </c>
      <c r="GL718" s="4">
        <v>31</v>
      </c>
      <c r="GM718" s="1">
        <v>4460.28</v>
      </c>
      <c r="GN718" s="4">
        <v>92</v>
      </c>
      <c r="GO718" s="4">
        <v>92</v>
      </c>
      <c r="GP718" s="4"/>
      <c r="GQ718" s="4"/>
      <c r="GR718" s="1">
        <v>111.5074</v>
      </c>
      <c r="GS718" s="1">
        <v>1719.9799</v>
      </c>
      <c r="GT718" s="4">
        <v>8</v>
      </c>
      <c r="GU718" s="1">
        <v>39.979999999999997</v>
      </c>
      <c r="GV718" s="4">
        <v>92</v>
      </c>
      <c r="GW718" s="4">
        <v>92</v>
      </c>
      <c r="GX718" s="4"/>
      <c r="GY718" s="4"/>
      <c r="GZ718" s="1">
        <v>0.99960000000000004</v>
      </c>
      <c r="HA718" s="1">
        <v>25.0274</v>
      </c>
      <c r="HB718" s="4">
        <v>2</v>
      </c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1">
        <v>43.98</v>
      </c>
      <c r="HT718" s="4">
        <v>92</v>
      </c>
      <c r="HU718" s="4">
        <v>92</v>
      </c>
      <c r="HV718" s="4"/>
      <c r="HW718" s="4"/>
      <c r="HX718" s="1">
        <v>1.0995999999999999</v>
      </c>
      <c r="HY718" s="1">
        <v>23.971399999999999</v>
      </c>
      <c r="HZ718" s="4">
        <v>2</v>
      </c>
      <c r="IA718" s="1">
        <v>4544.24</v>
      </c>
      <c r="IB718" s="4">
        <v>92</v>
      </c>
      <c r="IC718" s="4">
        <v>92</v>
      </c>
      <c r="ID718" s="4"/>
      <c r="IE718" s="4"/>
      <c r="IF718" s="1">
        <v>113.6066</v>
      </c>
      <c r="IG718" s="1">
        <v>1768.9786999999999</v>
      </c>
      <c r="IH718" s="4">
        <v>12</v>
      </c>
      <c r="II718" s="1">
        <v>51008.5628</v>
      </c>
      <c r="IJ718" s="4">
        <v>92</v>
      </c>
      <c r="IK718" s="4">
        <v>92</v>
      </c>
      <c r="IL718" s="4"/>
      <c r="IM718" s="4"/>
      <c r="IN718" s="1">
        <v>1275.2174</v>
      </c>
      <c r="IO718" s="1">
        <v>21545.7827</v>
      </c>
      <c r="IP718" s="4">
        <v>78</v>
      </c>
    </row>
    <row r="719" spans="2:250" x14ac:dyDescent="0.3">
      <c r="B719" s="3" t="s">
        <v>220</v>
      </c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1">
        <v>2049.0981999999999</v>
      </c>
      <c r="T719" s="4">
        <v>92</v>
      </c>
      <c r="U719" s="4">
        <v>92</v>
      </c>
      <c r="V719" s="4"/>
      <c r="W719" s="4"/>
      <c r="X719" s="1">
        <v>51.227499999999999</v>
      </c>
      <c r="Y719" s="1">
        <v>943.28819999999996</v>
      </c>
      <c r="Z719" s="4">
        <v>1</v>
      </c>
      <c r="AA719" s="1">
        <v>3778.75</v>
      </c>
      <c r="AB719" s="4">
        <v>92</v>
      </c>
      <c r="AC719" s="4">
        <v>92</v>
      </c>
      <c r="AD719" s="4"/>
      <c r="AE719" s="4"/>
      <c r="AF719" s="1">
        <v>94.469099999999997</v>
      </c>
      <c r="AG719" s="1">
        <v>1423.5654</v>
      </c>
      <c r="AH719" s="4">
        <v>8</v>
      </c>
      <c r="AI719" s="1">
        <v>118.78</v>
      </c>
      <c r="AJ719" s="4">
        <v>92</v>
      </c>
      <c r="AK719" s="4">
        <v>92</v>
      </c>
      <c r="AL719" s="4"/>
      <c r="AM719" s="4"/>
      <c r="AN719" s="1">
        <v>2.9698000000000002</v>
      </c>
      <c r="AO719" s="1">
        <v>74.356099999999998</v>
      </c>
      <c r="AP719" s="4">
        <v>8</v>
      </c>
      <c r="AQ719" s="1">
        <v>5946.6282000000001</v>
      </c>
      <c r="AR719" s="4">
        <v>92</v>
      </c>
      <c r="AS719" s="4">
        <v>92</v>
      </c>
      <c r="AT719" s="4"/>
      <c r="AU719" s="4"/>
      <c r="AV719" s="1">
        <v>148.66640000000001</v>
      </c>
      <c r="AW719" s="1">
        <v>2441.2096999999999</v>
      </c>
      <c r="AX719" s="4">
        <v>17</v>
      </c>
      <c r="AY719" s="1">
        <v>5988.23</v>
      </c>
      <c r="AZ719" s="4">
        <v>92</v>
      </c>
      <c r="BA719" s="4">
        <v>92</v>
      </c>
      <c r="BB719" s="4"/>
      <c r="BC719" s="4"/>
      <c r="BD719" s="1">
        <v>149.70599999999999</v>
      </c>
      <c r="BE719" s="1">
        <v>2497.8714</v>
      </c>
      <c r="BF719" s="4">
        <v>5</v>
      </c>
      <c r="BG719" s="1">
        <v>823.64</v>
      </c>
      <c r="BH719" s="4">
        <v>92</v>
      </c>
      <c r="BI719" s="4">
        <v>92</v>
      </c>
      <c r="BJ719" s="4"/>
      <c r="BK719" s="4"/>
      <c r="BL719" s="1">
        <v>20.5914</v>
      </c>
      <c r="BM719" s="1">
        <v>418.68680000000001</v>
      </c>
      <c r="BN719" s="4">
        <v>12</v>
      </c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1">
        <v>6811.87</v>
      </c>
      <c r="CN719" s="4">
        <v>92</v>
      </c>
      <c r="CO719" s="4">
        <v>92</v>
      </c>
      <c r="CP719" s="4"/>
      <c r="CQ719" s="4"/>
      <c r="CR719" s="1">
        <v>170.29740000000001</v>
      </c>
      <c r="CS719" s="1">
        <v>2916.5581999999999</v>
      </c>
      <c r="CT719" s="4">
        <v>17</v>
      </c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1">
        <v>12.98</v>
      </c>
      <c r="DT719" s="4">
        <v>92</v>
      </c>
      <c r="DU719" s="4">
        <v>92</v>
      </c>
      <c r="DV719" s="4"/>
      <c r="DW719" s="4"/>
      <c r="DX719" s="1">
        <v>0.3246</v>
      </c>
      <c r="DY719" s="1">
        <v>4.5654000000000003</v>
      </c>
      <c r="DZ719" s="4">
        <v>2</v>
      </c>
      <c r="EA719" s="4"/>
      <c r="EB719" s="4"/>
      <c r="EC719" s="4"/>
      <c r="ED719" s="4"/>
      <c r="EE719" s="4"/>
      <c r="EF719" s="4"/>
      <c r="EG719" s="4"/>
      <c r="EH719" s="4"/>
      <c r="EI719" s="1">
        <v>12.98</v>
      </c>
      <c r="EJ719" s="4">
        <v>92</v>
      </c>
      <c r="EK719" s="4">
        <v>92</v>
      </c>
      <c r="EL719" s="4"/>
      <c r="EM719" s="4"/>
      <c r="EN719" s="1">
        <v>0.3246</v>
      </c>
      <c r="EO719" s="1">
        <v>4.5654000000000003</v>
      </c>
      <c r="EP719" s="4">
        <v>2</v>
      </c>
      <c r="EQ719" s="4"/>
      <c r="ER719" s="4"/>
      <c r="ES719" s="4"/>
      <c r="ET719" s="4"/>
      <c r="EU719" s="4"/>
      <c r="EV719" s="4"/>
      <c r="EW719" s="4"/>
      <c r="EX719" s="4"/>
      <c r="EY719" s="1">
        <v>2128.0781999999999</v>
      </c>
      <c r="EZ719" s="4">
        <v>92</v>
      </c>
      <c r="FA719" s="4">
        <v>92</v>
      </c>
      <c r="FB719" s="4"/>
      <c r="FC719" s="4"/>
      <c r="FD719" s="1">
        <v>53.202100000000002</v>
      </c>
      <c r="FE719" s="1">
        <v>992.7296</v>
      </c>
      <c r="FF719" s="4">
        <v>3</v>
      </c>
      <c r="FG719" s="1">
        <v>8463.86</v>
      </c>
      <c r="FH719" s="4">
        <v>92</v>
      </c>
      <c r="FI719" s="4">
        <v>92</v>
      </c>
      <c r="FJ719" s="4"/>
      <c r="FK719" s="4"/>
      <c r="FL719" s="1">
        <v>211.59690000000001</v>
      </c>
      <c r="FM719" s="1">
        <v>3462.4382000000001</v>
      </c>
      <c r="FN719" s="4">
        <v>10</v>
      </c>
      <c r="FO719" s="1">
        <v>3728.97</v>
      </c>
      <c r="FP719" s="4">
        <v>92</v>
      </c>
      <c r="FQ719" s="4">
        <v>92</v>
      </c>
      <c r="FR719" s="4"/>
      <c r="FS719" s="4"/>
      <c r="FT719" s="1">
        <v>93.224800000000002</v>
      </c>
      <c r="FU719" s="1">
        <v>1497.7536</v>
      </c>
      <c r="FV719" s="4">
        <v>11</v>
      </c>
      <c r="FW719" s="4"/>
      <c r="FX719" s="4"/>
      <c r="FY719" s="4"/>
      <c r="FZ719" s="4"/>
      <c r="GA719" s="4"/>
      <c r="GB719" s="4"/>
      <c r="GC719" s="4"/>
      <c r="GD719" s="4"/>
      <c r="GE719" s="1">
        <v>14320.9082</v>
      </c>
      <c r="GF719" s="4">
        <v>92</v>
      </c>
      <c r="GG719" s="4">
        <v>92</v>
      </c>
      <c r="GH719" s="4"/>
      <c r="GI719" s="4"/>
      <c r="GJ719" s="1">
        <v>358.02379999999999</v>
      </c>
      <c r="GK719" s="1">
        <v>5952.9214000000002</v>
      </c>
      <c r="GL719" s="4">
        <v>24</v>
      </c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1">
        <v>1894.03</v>
      </c>
      <c r="HD719" s="4">
        <v>92</v>
      </c>
      <c r="HE719" s="4">
        <v>92</v>
      </c>
      <c r="HF719" s="4"/>
      <c r="HG719" s="4"/>
      <c r="HH719" s="1">
        <v>47.351399999999998</v>
      </c>
      <c r="HI719" s="1">
        <v>739.32259999999997</v>
      </c>
      <c r="HJ719" s="4">
        <v>15</v>
      </c>
      <c r="HK719" s="4"/>
      <c r="HL719" s="4"/>
      <c r="HM719" s="4"/>
      <c r="HN719" s="4"/>
      <c r="HO719" s="4"/>
      <c r="HP719" s="4"/>
      <c r="HQ719" s="4"/>
      <c r="HR719" s="4"/>
      <c r="HS719" s="1">
        <v>4.99</v>
      </c>
      <c r="HT719" s="4">
        <v>92</v>
      </c>
      <c r="HU719" s="4">
        <v>92</v>
      </c>
      <c r="HV719" s="4"/>
      <c r="HW719" s="4"/>
      <c r="HX719" s="1">
        <v>0.12479999999999999</v>
      </c>
      <c r="HY719" s="1">
        <v>3.1236999999999999</v>
      </c>
      <c r="HZ719" s="4">
        <v>1</v>
      </c>
      <c r="IA719" s="1">
        <v>1899.02</v>
      </c>
      <c r="IB719" s="4">
        <v>92</v>
      </c>
      <c r="IC719" s="4">
        <v>92</v>
      </c>
      <c r="ID719" s="4"/>
      <c r="IE719" s="4"/>
      <c r="IF719" s="1">
        <v>47.476199999999999</v>
      </c>
      <c r="IG719" s="1">
        <v>742.44629999999995</v>
      </c>
      <c r="IH719" s="4">
        <v>16</v>
      </c>
      <c r="II719" s="1">
        <v>28991.4064</v>
      </c>
      <c r="IJ719" s="4">
        <v>92</v>
      </c>
      <c r="IK719" s="4">
        <v>92</v>
      </c>
      <c r="IL719" s="4"/>
      <c r="IM719" s="4"/>
      <c r="IN719" s="1">
        <v>724.78840000000002</v>
      </c>
      <c r="IO719" s="1">
        <v>12057.700999999999</v>
      </c>
      <c r="IP719" s="4">
        <v>76</v>
      </c>
    </row>
    <row r="720" spans="2:250" x14ac:dyDescent="0.3">
      <c r="B720" s="5" t="s">
        <v>684</v>
      </c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1">
        <v>2049.0981999999999</v>
      </c>
      <c r="T720" s="4">
        <v>92</v>
      </c>
      <c r="U720" s="4">
        <v>92</v>
      </c>
      <c r="V720" s="4"/>
      <c r="W720" s="4"/>
      <c r="X720" s="1">
        <v>51.227499999999999</v>
      </c>
      <c r="Y720" s="1">
        <v>943.28819999999996</v>
      </c>
      <c r="Z720" s="4">
        <v>1</v>
      </c>
      <c r="AA720" s="1">
        <v>3778.75</v>
      </c>
      <c r="AB720" s="4">
        <v>92</v>
      </c>
      <c r="AC720" s="4">
        <v>92</v>
      </c>
      <c r="AD720" s="4"/>
      <c r="AE720" s="4"/>
      <c r="AF720" s="1">
        <v>94.469099999999997</v>
      </c>
      <c r="AG720" s="1">
        <v>1423.5654</v>
      </c>
      <c r="AH720" s="4">
        <v>8</v>
      </c>
      <c r="AI720" s="1">
        <v>118.78</v>
      </c>
      <c r="AJ720" s="4">
        <v>92</v>
      </c>
      <c r="AK720" s="4">
        <v>92</v>
      </c>
      <c r="AL720" s="4"/>
      <c r="AM720" s="4"/>
      <c r="AN720" s="1">
        <v>2.9698000000000002</v>
      </c>
      <c r="AO720" s="1">
        <v>74.356099999999998</v>
      </c>
      <c r="AP720" s="4">
        <v>8</v>
      </c>
      <c r="AQ720" s="1">
        <v>5946.6282000000001</v>
      </c>
      <c r="AR720" s="4">
        <v>92</v>
      </c>
      <c r="AS720" s="4">
        <v>92</v>
      </c>
      <c r="AT720" s="4"/>
      <c r="AU720" s="4"/>
      <c r="AV720" s="1">
        <v>148.66640000000001</v>
      </c>
      <c r="AW720" s="1">
        <v>2441.2096999999999</v>
      </c>
      <c r="AX720" s="4">
        <v>17</v>
      </c>
      <c r="AY720" s="1">
        <v>5988.23</v>
      </c>
      <c r="AZ720" s="4">
        <v>92</v>
      </c>
      <c r="BA720" s="4">
        <v>92</v>
      </c>
      <c r="BB720" s="4"/>
      <c r="BC720" s="4"/>
      <c r="BD720" s="1">
        <v>149.70599999999999</v>
      </c>
      <c r="BE720" s="1">
        <v>2497.8714</v>
      </c>
      <c r="BF720" s="4">
        <v>5</v>
      </c>
      <c r="BG720" s="1">
        <v>823.64</v>
      </c>
      <c r="BH720" s="4">
        <v>92</v>
      </c>
      <c r="BI720" s="4">
        <v>92</v>
      </c>
      <c r="BJ720" s="4"/>
      <c r="BK720" s="4"/>
      <c r="BL720" s="1">
        <v>20.5914</v>
      </c>
      <c r="BM720" s="1">
        <v>418.68680000000001</v>
      </c>
      <c r="BN720" s="4">
        <v>12</v>
      </c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1">
        <v>6811.87</v>
      </c>
      <c r="CN720" s="4">
        <v>92</v>
      </c>
      <c r="CO720" s="4">
        <v>92</v>
      </c>
      <c r="CP720" s="4"/>
      <c r="CQ720" s="4"/>
      <c r="CR720" s="1">
        <v>170.29740000000001</v>
      </c>
      <c r="CS720" s="1">
        <v>2916.5581999999999</v>
      </c>
      <c r="CT720" s="4">
        <v>17</v>
      </c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1">
        <v>12.98</v>
      </c>
      <c r="DT720" s="4">
        <v>92</v>
      </c>
      <c r="DU720" s="4">
        <v>92</v>
      </c>
      <c r="DV720" s="4"/>
      <c r="DW720" s="4"/>
      <c r="DX720" s="1">
        <v>0.3246</v>
      </c>
      <c r="DY720" s="1">
        <v>4.5654000000000003</v>
      </c>
      <c r="DZ720" s="4">
        <v>2</v>
      </c>
      <c r="EA720" s="4"/>
      <c r="EB720" s="4"/>
      <c r="EC720" s="4"/>
      <c r="ED720" s="4"/>
      <c r="EE720" s="4"/>
      <c r="EF720" s="4"/>
      <c r="EG720" s="4"/>
      <c r="EH720" s="4"/>
      <c r="EI720" s="1">
        <v>12.98</v>
      </c>
      <c r="EJ720" s="4">
        <v>92</v>
      </c>
      <c r="EK720" s="4">
        <v>92</v>
      </c>
      <c r="EL720" s="4"/>
      <c r="EM720" s="4"/>
      <c r="EN720" s="1">
        <v>0.3246</v>
      </c>
      <c r="EO720" s="1">
        <v>4.5654000000000003</v>
      </c>
      <c r="EP720" s="4">
        <v>2</v>
      </c>
      <c r="EQ720" s="4"/>
      <c r="ER720" s="4"/>
      <c r="ES720" s="4"/>
      <c r="ET720" s="4"/>
      <c r="EU720" s="4"/>
      <c r="EV720" s="4"/>
      <c r="EW720" s="4"/>
      <c r="EX720" s="4"/>
      <c r="EY720" s="1">
        <v>2128.0781999999999</v>
      </c>
      <c r="EZ720" s="4">
        <v>92</v>
      </c>
      <c r="FA720" s="4">
        <v>92</v>
      </c>
      <c r="FB720" s="4"/>
      <c r="FC720" s="4"/>
      <c r="FD720" s="1">
        <v>53.202100000000002</v>
      </c>
      <c r="FE720" s="1">
        <v>992.7296</v>
      </c>
      <c r="FF720" s="4">
        <v>3</v>
      </c>
      <c r="FG720" s="1">
        <v>8463.86</v>
      </c>
      <c r="FH720" s="4">
        <v>92</v>
      </c>
      <c r="FI720" s="4">
        <v>92</v>
      </c>
      <c r="FJ720" s="4"/>
      <c r="FK720" s="4"/>
      <c r="FL720" s="1">
        <v>211.59690000000001</v>
      </c>
      <c r="FM720" s="1">
        <v>3462.4382000000001</v>
      </c>
      <c r="FN720" s="4">
        <v>10</v>
      </c>
      <c r="FO720" s="1">
        <v>3728.97</v>
      </c>
      <c r="FP720" s="4">
        <v>92</v>
      </c>
      <c r="FQ720" s="4">
        <v>92</v>
      </c>
      <c r="FR720" s="4"/>
      <c r="FS720" s="4"/>
      <c r="FT720" s="1">
        <v>93.224800000000002</v>
      </c>
      <c r="FU720" s="1">
        <v>1497.7536</v>
      </c>
      <c r="FV720" s="4">
        <v>11</v>
      </c>
      <c r="FW720" s="4"/>
      <c r="FX720" s="4"/>
      <c r="FY720" s="4"/>
      <c r="FZ720" s="4"/>
      <c r="GA720" s="4"/>
      <c r="GB720" s="4"/>
      <c r="GC720" s="4"/>
      <c r="GD720" s="4"/>
      <c r="GE720" s="1">
        <v>14320.9082</v>
      </c>
      <c r="GF720" s="4">
        <v>92</v>
      </c>
      <c r="GG720" s="4">
        <v>92</v>
      </c>
      <c r="GH720" s="4"/>
      <c r="GI720" s="4"/>
      <c r="GJ720" s="1">
        <v>358.02379999999999</v>
      </c>
      <c r="GK720" s="1">
        <v>5952.9214000000002</v>
      </c>
      <c r="GL720" s="4">
        <v>24</v>
      </c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1">
        <v>1894.03</v>
      </c>
      <c r="HD720" s="4">
        <v>92</v>
      </c>
      <c r="HE720" s="4">
        <v>92</v>
      </c>
      <c r="HF720" s="4"/>
      <c r="HG720" s="4"/>
      <c r="HH720" s="1">
        <v>47.351399999999998</v>
      </c>
      <c r="HI720" s="1">
        <v>739.32259999999997</v>
      </c>
      <c r="HJ720" s="4">
        <v>15</v>
      </c>
      <c r="HK720" s="4"/>
      <c r="HL720" s="4"/>
      <c r="HM720" s="4"/>
      <c r="HN720" s="4"/>
      <c r="HO720" s="4"/>
      <c r="HP720" s="4"/>
      <c r="HQ720" s="4"/>
      <c r="HR720" s="4"/>
      <c r="HS720" s="1">
        <v>4.99</v>
      </c>
      <c r="HT720" s="4">
        <v>92</v>
      </c>
      <c r="HU720" s="4">
        <v>92</v>
      </c>
      <c r="HV720" s="4"/>
      <c r="HW720" s="4"/>
      <c r="HX720" s="1">
        <v>0.12479999999999999</v>
      </c>
      <c r="HY720" s="1">
        <v>3.1236999999999999</v>
      </c>
      <c r="HZ720" s="4">
        <v>1</v>
      </c>
      <c r="IA720" s="1">
        <v>1899.02</v>
      </c>
      <c r="IB720" s="4">
        <v>92</v>
      </c>
      <c r="IC720" s="4">
        <v>92</v>
      </c>
      <c r="ID720" s="4"/>
      <c r="IE720" s="4"/>
      <c r="IF720" s="1">
        <v>47.476199999999999</v>
      </c>
      <c r="IG720" s="1">
        <v>742.44629999999995</v>
      </c>
      <c r="IH720" s="4">
        <v>16</v>
      </c>
      <c r="II720" s="1">
        <v>28991.4064</v>
      </c>
      <c r="IJ720" s="4">
        <v>92</v>
      </c>
      <c r="IK720" s="4">
        <v>92</v>
      </c>
      <c r="IL720" s="4"/>
      <c r="IM720" s="4"/>
      <c r="IN720" s="1">
        <v>724.78840000000002</v>
      </c>
      <c r="IO720" s="1">
        <v>12057.700999999999</v>
      </c>
      <c r="IP720" s="4">
        <v>76</v>
      </c>
    </row>
    <row r="721" spans="2:250" x14ac:dyDescent="0.3">
      <c r="B721" s="6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1">
        <v>2049.0981999999999</v>
      </c>
      <c r="T721" s="4">
        <v>92</v>
      </c>
      <c r="U721" s="4">
        <v>92</v>
      </c>
      <c r="V721" s="4"/>
      <c r="W721" s="4"/>
      <c r="X721" s="1">
        <v>51.227499999999999</v>
      </c>
      <c r="Y721" s="1">
        <v>943.28819999999996</v>
      </c>
      <c r="Z721" s="4">
        <v>1</v>
      </c>
      <c r="AA721" s="1">
        <v>3778.75</v>
      </c>
      <c r="AB721" s="4">
        <v>92</v>
      </c>
      <c r="AC721" s="4">
        <v>92</v>
      </c>
      <c r="AD721" s="4"/>
      <c r="AE721" s="4"/>
      <c r="AF721" s="1">
        <v>94.469099999999997</v>
      </c>
      <c r="AG721" s="1">
        <v>1423.5654</v>
      </c>
      <c r="AH721" s="4">
        <v>8</v>
      </c>
      <c r="AI721" s="1">
        <v>118.78</v>
      </c>
      <c r="AJ721" s="4">
        <v>92</v>
      </c>
      <c r="AK721" s="4">
        <v>92</v>
      </c>
      <c r="AL721" s="4"/>
      <c r="AM721" s="4"/>
      <c r="AN721" s="1">
        <v>2.9698000000000002</v>
      </c>
      <c r="AO721" s="1">
        <v>74.356099999999998</v>
      </c>
      <c r="AP721" s="4">
        <v>8</v>
      </c>
      <c r="AQ721" s="1">
        <v>5946.6282000000001</v>
      </c>
      <c r="AR721" s="4">
        <v>92</v>
      </c>
      <c r="AS721" s="4">
        <v>92</v>
      </c>
      <c r="AT721" s="4"/>
      <c r="AU721" s="4"/>
      <c r="AV721" s="1">
        <v>148.66640000000001</v>
      </c>
      <c r="AW721" s="1">
        <v>2441.2096999999999</v>
      </c>
      <c r="AX721" s="4">
        <v>17</v>
      </c>
      <c r="AY721" s="1">
        <v>5988.23</v>
      </c>
      <c r="AZ721" s="4">
        <v>92</v>
      </c>
      <c r="BA721" s="4">
        <v>92</v>
      </c>
      <c r="BB721" s="4"/>
      <c r="BC721" s="4"/>
      <c r="BD721" s="1">
        <v>149.70599999999999</v>
      </c>
      <c r="BE721" s="1">
        <v>2497.8714</v>
      </c>
      <c r="BF721" s="4">
        <v>5</v>
      </c>
      <c r="BG721" s="1">
        <v>823.64</v>
      </c>
      <c r="BH721" s="4">
        <v>92</v>
      </c>
      <c r="BI721" s="4">
        <v>92</v>
      </c>
      <c r="BJ721" s="4"/>
      <c r="BK721" s="4"/>
      <c r="BL721" s="1">
        <v>20.5914</v>
      </c>
      <c r="BM721" s="1">
        <v>418.68680000000001</v>
      </c>
      <c r="BN721" s="4">
        <v>12</v>
      </c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1">
        <v>6811.87</v>
      </c>
      <c r="CN721" s="4">
        <v>92</v>
      </c>
      <c r="CO721" s="4">
        <v>92</v>
      </c>
      <c r="CP721" s="4"/>
      <c r="CQ721" s="4"/>
      <c r="CR721" s="1">
        <v>170.29740000000001</v>
      </c>
      <c r="CS721" s="1">
        <v>2916.5581999999999</v>
      </c>
      <c r="CT721" s="4">
        <v>17</v>
      </c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1">
        <v>12.98</v>
      </c>
      <c r="DT721" s="4">
        <v>92</v>
      </c>
      <c r="DU721" s="4">
        <v>92</v>
      </c>
      <c r="DV721" s="4"/>
      <c r="DW721" s="4"/>
      <c r="DX721" s="1">
        <v>0.3246</v>
      </c>
      <c r="DY721" s="1">
        <v>4.5654000000000003</v>
      </c>
      <c r="DZ721" s="4">
        <v>2</v>
      </c>
      <c r="EA721" s="4"/>
      <c r="EB721" s="4"/>
      <c r="EC721" s="4"/>
      <c r="ED721" s="4"/>
      <c r="EE721" s="4"/>
      <c r="EF721" s="4"/>
      <c r="EG721" s="4"/>
      <c r="EH721" s="4"/>
      <c r="EI721" s="1">
        <v>12.98</v>
      </c>
      <c r="EJ721" s="4">
        <v>92</v>
      </c>
      <c r="EK721" s="4">
        <v>92</v>
      </c>
      <c r="EL721" s="4"/>
      <c r="EM721" s="4"/>
      <c r="EN721" s="1">
        <v>0.3246</v>
      </c>
      <c r="EO721" s="1">
        <v>4.5654000000000003</v>
      </c>
      <c r="EP721" s="4">
        <v>2</v>
      </c>
      <c r="EQ721" s="4"/>
      <c r="ER721" s="4"/>
      <c r="ES721" s="4"/>
      <c r="ET721" s="4"/>
      <c r="EU721" s="4"/>
      <c r="EV721" s="4"/>
      <c r="EW721" s="4"/>
      <c r="EX721" s="4"/>
      <c r="EY721" s="1">
        <v>2128.0781999999999</v>
      </c>
      <c r="EZ721" s="4">
        <v>92</v>
      </c>
      <c r="FA721" s="4">
        <v>92</v>
      </c>
      <c r="FB721" s="4"/>
      <c r="FC721" s="4"/>
      <c r="FD721" s="1">
        <v>53.202100000000002</v>
      </c>
      <c r="FE721" s="1">
        <v>992.7296</v>
      </c>
      <c r="FF721" s="4">
        <v>3</v>
      </c>
      <c r="FG721" s="1">
        <v>8463.86</v>
      </c>
      <c r="FH721" s="4">
        <v>92</v>
      </c>
      <c r="FI721" s="4">
        <v>92</v>
      </c>
      <c r="FJ721" s="4"/>
      <c r="FK721" s="4"/>
      <c r="FL721" s="1">
        <v>211.59690000000001</v>
      </c>
      <c r="FM721" s="1">
        <v>3462.4382000000001</v>
      </c>
      <c r="FN721" s="4">
        <v>10</v>
      </c>
      <c r="FO721" s="1">
        <v>3728.97</v>
      </c>
      <c r="FP721" s="4">
        <v>92</v>
      </c>
      <c r="FQ721" s="4">
        <v>92</v>
      </c>
      <c r="FR721" s="4"/>
      <c r="FS721" s="4"/>
      <c r="FT721" s="1">
        <v>93.224800000000002</v>
      </c>
      <c r="FU721" s="1">
        <v>1497.7536</v>
      </c>
      <c r="FV721" s="4">
        <v>11</v>
      </c>
      <c r="FW721" s="4"/>
      <c r="FX721" s="4"/>
      <c r="FY721" s="4"/>
      <c r="FZ721" s="4"/>
      <c r="GA721" s="4"/>
      <c r="GB721" s="4"/>
      <c r="GC721" s="4"/>
      <c r="GD721" s="4"/>
      <c r="GE721" s="1">
        <v>14320.9082</v>
      </c>
      <c r="GF721" s="4">
        <v>92</v>
      </c>
      <c r="GG721" s="4">
        <v>92</v>
      </c>
      <c r="GH721" s="4"/>
      <c r="GI721" s="4"/>
      <c r="GJ721" s="1">
        <v>358.02379999999999</v>
      </c>
      <c r="GK721" s="1">
        <v>5952.9214000000002</v>
      </c>
      <c r="GL721" s="4">
        <v>24</v>
      </c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1">
        <v>1894.03</v>
      </c>
      <c r="HD721" s="4">
        <v>92</v>
      </c>
      <c r="HE721" s="4">
        <v>92</v>
      </c>
      <c r="HF721" s="4"/>
      <c r="HG721" s="4"/>
      <c r="HH721" s="1">
        <v>47.351399999999998</v>
      </c>
      <c r="HI721" s="1">
        <v>739.32259999999997</v>
      </c>
      <c r="HJ721" s="4">
        <v>15</v>
      </c>
      <c r="HK721" s="4"/>
      <c r="HL721" s="4"/>
      <c r="HM721" s="4"/>
      <c r="HN721" s="4"/>
      <c r="HO721" s="4"/>
      <c r="HP721" s="4"/>
      <c r="HQ721" s="4"/>
      <c r="HR721" s="4"/>
      <c r="HS721" s="1">
        <v>4.99</v>
      </c>
      <c r="HT721" s="4">
        <v>92</v>
      </c>
      <c r="HU721" s="4">
        <v>92</v>
      </c>
      <c r="HV721" s="4"/>
      <c r="HW721" s="4"/>
      <c r="HX721" s="1">
        <v>0.12479999999999999</v>
      </c>
      <c r="HY721" s="1">
        <v>3.1236999999999999</v>
      </c>
      <c r="HZ721" s="4">
        <v>1</v>
      </c>
      <c r="IA721" s="1">
        <v>1899.02</v>
      </c>
      <c r="IB721" s="4">
        <v>92</v>
      </c>
      <c r="IC721" s="4">
        <v>92</v>
      </c>
      <c r="ID721" s="4"/>
      <c r="IE721" s="4"/>
      <c r="IF721" s="1">
        <v>47.476199999999999</v>
      </c>
      <c r="IG721" s="1">
        <v>742.44629999999995</v>
      </c>
      <c r="IH721" s="4">
        <v>16</v>
      </c>
      <c r="II721" s="1">
        <v>28991.4064</v>
      </c>
      <c r="IJ721" s="4">
        <v>92</v>
      </c>
      <c r="IK721" s="4">
        <v>92</v>
      </c>
      <c r="IL721" s="4"/>
      <c r="IM721" s="4"/>
      <c r="IN721" s="1">
        <v>724.78840000000002</v>
      </c>
      <c r="IO721" s="1">
        <v>12057.700999999999</v>
      </c>
      <c r="IP721" s="4">
        <v>76</v>
      </c>
    </row>
    <row r="722" spans="2:250" x14ac:dyDescent="0.3">
      <c r="B722" s="3" t="s">
        <v>221</v>
      </c>
      <c r="C722" s="1">
        <v>5441.3082000000004</v>
      </c>
      <c r="D722" s="4">
        <v>92</v>
      </c>
      <c r="E722" s="4">
        <v>92</v>
      </c>
      <c r="F722" s="4"/>
      <c r="G722" s="4"/>
      <c r="H722" s="1">
        <v>136.03309999999999</v>
      </c>
      <c r="I722" s="1">
        <v>2138.1673000000001</v>
      </c>
      <c r="J722" s="4">
        <v>8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1">
        <v>4495.51</v>
      </c>
      <c r="AB722" s="4">
        <v>92</v>
      </c>
      <c r="AC722" s="4">
        <v>92</v>
      </c>
      <c r="AD722" s="4"/>
      <c r="AE722" s="4"/>
      <c r="AF722" s="1">
        <v>112.38809999999999</v>
      </c>
      <c r="AG722" s="1">
        <v>1829.3827000000001</v>
      </c>
      <c r="AH722" s="4">
        <v>7</v>
      </c>
      <c r="AI722" s="1">
        <v>29.48</v>
      </c>
      <c r="AJ722" s="4">
        <v>92</v>
      </c>
      <c r="AK722" s="4">
        <v>92</v>
      </c>
      <c r="AL722" s="4"/>
      <c r="AM722" s="4"/>
      <c r="AN722" s="1">
        <v>0.73709999999999998</v>
      </c>
      <c r="AO722" s="1">
        <v>18.4544</v>
      </c>
      <c r="AP722" s="4">
        <v>2</v>
      </c>
      <c r="AQ722" s="1">
        <v>9966.2981999999993</v>
      </c>
      <c r="AR722" s="4">
        <v>92</v>
      </c>
      <c r="AS722" s="4">
        <v>92</v>
      </c>
      <c r="AT722" s="4"/>
      <c r="AU722" s="4"/>
      <c r="AV722" s="1">
        <v>249.1583</v>
      </c>
      <c r="AW722" s="1">
        <v>3986.0043999999998</v>
      </c>
      <c r="AX722" s="4">
        <v>17</v>
      </c>
      <c r="AY722" s="4"/>
      <c r="AZ722" s="4"/>
      <c r="BA722" s="4"/>
      <c r="BB722" s="4"/>
      <c r="BC722" s="4"/>
      <c r="BD722" s="4"/>
      <c r="BE722" s="4"/>
      <c r="BF722" s="4"/>
      <c r="BG722" s="1">
        <v>8195.5</v>
      </c>
      <c r="BH722" s="4">
        <v>92</v>
      </c>
      <c r="BI722" s="4">
        <v>92</v>
      </c>
      <c r="BJ722" s="4"/>
      <c r="BK722" s="4"/>
      <c r="BL722" s="1">
        <v>204.8878</v>
      </c>
      <c r="BM722" s="1">
        <v>3506.2957999999999</v>
      </c>
      <c r="BN722" s="4">
        <v>7</v>
      </c>
      <c r="BO722" s="1">
        <v>3.99</v>
      </c>
      <c r="BP722" s="4">
        <v>92</v>
      </c>
      <c r="BQ722" s="4">
        <v>92</v>
      </c>
      <c r="BR722" s="4"/>
      <c r="BS722" s="4"/>
      <c r="BT722" s="1">
        <v>9.98E-2</v>
      </c>
      <c r="BU722" s="1">
        <v>2.4977</v>
      </c>
      <c r="BV722" s="4">
        <v>1</v>
      </c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1">
        <v>8199.49</v>
      </c>
      <c r="CN722" s="4">
        <v>92</v>
      </c>
      <c r="CO722" s="4">
        <v>92</v>
      </c>
      <c r="CP722" s="4"/>
      <c r="CQ722" s="4"/>
      <c r="CR722" s="1">
        <v>204.98759999999999</v>
      </c>
      <c r="CS722" s="1">
        <v>3508.7935000000002</v>
      </c>
      <c r="CT722" s="4">
        <v>8</v>
      </c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1">
        <v>6803.55</v>
      </c>
      <c r="DT722" s="4">
        <v>92</v>
      </c>
      <c r="DU722" s="4">
        <v>92</v>
      </c>
      <c r="DV722" s="4"/>
      <c r="DW722" s="4"/>
      <c r="DX722" s="1">
        <v>170.08920000000001</v>
      </c>
      <c r="DY722" s="1">
        <v>2817.3357000000001</v>
      </c>
      <c r="DZ722" s="4">
        <v>9</v>
      </c>
      <c r="EA722" s="1">
        <v>5937.22</v>
      </c>
      <c r="EB722" s="4">
        <v>92</v>
      </c>
      <c r="EC722" s="4">
        <v>92</v>
      </c>
      <c r="ED722" s="4"/>
      <c r="EE722" s="4"/>
      <c r="EF722" s="1">
        <v>148.4308</v>
      </c>
      <c r="EG722" s="1">
        <v>2490.0232999999998</v>
      </c>
      <c r="EH722" s="4">
        <v>6</v>
      </c>
      <c r="EI722" s="1">
        <v>12740.77</v>
      </c>
      <c r="EJ722" s="4">
        <v>92</v>
      </c>
      <c r="EK722" s="4">
        <v>92</v>
      </c>
      <c r="EL722" s="4"/>
      <c r="EM722" s="4"/>
      <c r="EN722" s="1">
        <v>318.52</v>
      </c>
      <c r="EO722" s="1">
        <v>5307.3590000000004</v>
      </c>
      <c r="EP722" s="4">
        <v>15</v>
      </c>
      <c r="EQ722" s="1">
        <v>5526.72</v>
      </c>
      <c r="ER722" s="4">
        <v>92</v>
      </c>
      <c r="ES722" s="4">
        <v>92</v>
      </c>
      <c r="ET722" s="4"/>
      <c r="EU722" s="4"/>
      <c r="EV722" s="1">
        <v>138.1688</v>
      </c>
      <c r="EW722" s="1">
        <v>2160.5691999999999</v>
      </c>
      <c r="EX722" s="4">
        <v>16</v>
      </c>
      <c r="EY722" s="1">
        <v>2482.2600000000002</v>
      </c>
      <c r="EZ722" s="4">
        <v>92</v>
      </c>
      <c r="FA722" s="4">
        <v>92</v>
      </c>
      <c r="FB722" s="4"/>
      <c r="FC722" s="4"/>
      <c r="FD722" s="1">
        <v>62.056699999999999</v>
      </c>
      <c r="FE722" s="1">
        <v>1155.9513999999999</v>
      </c>
      <c r="FF722" s="4">
        <v>5</v>
      </c>
      <c r="FG722" s="1">
        <v>1848.9075</v>
      </c>
      <c r="FH722" s="4">
        <v>92</v>
      </c>
      <c r="FI722" s="4">
        <v>92</v>
      </c>
      <c r="FJ722" s="4"/>
      <c r="FK722" s="4"/>
      <c r="FL722" s="1">
        <v>46.222799999999999</v>
      </c>
      <c r="FM722" s="1">
        <v>793.94129999999996</v>
      </c>
      <c r="FN722" s="4">
        <v>4</v>
      </c>
      <c r="FO722" s="1">
        <v>36.93</v>
      </c>
      <c r="FP722" s="4">
        <v>92</v>
      </c>
      <c r="FQ722" s="4">
        <v>92</v>
      </c>
      <c r="FR722" s="4"/>
      <c r="FS722" s="4"/>
      <c r="FT722" s="1">
        <v>0.9234</v>
      </c>
      <c r="FU722" s="1">
        <v>23.118099999999998</v>
      </c>
      <c r="FV722" s="4">
        <v>3</v>
      </c>
      <c r="FW722" s="4"/>
      <c r="FX722" s="4"/>
      <c r="FY722" s="4"/>
      <c r="FZ722" s="4"/>
      <c r="GA722" s="4"/>
      <c r="GB722" s="4"/>
      <c r="GC722" s="4"/>
      <c r="GD722" s="4"/>
      <c r="GE722" s="1">
        <v>9894.8174999999992</v>
      </c>
      <c r="GF722" s="4">
        <v>92</v>
      </c>
      <c r="GG722" s="4">
        <v>92</v>
      </c>
      <c r="GH722" s="4"/>
      <c r="GI722" s="4"/>
      <c r="GJ722" s="1">
        <v>247.3717</v>
      </c>
      <c r="GK722" s="1">
        <v>4133.58</v>
      </c>
      <c r="GL722" s="4">
        <v>28</v>
      </c>
      <c r="GM722" s="1">
        <v>1249.8399999999999</v>
      </c>
      <c r="GN722" s="4">
        <v>92</v>
      </c>
      <c r="GO722" s="4">
        <v>92</v>
      </c>
      <c r="GP722" s="4"/>
      <c r="GQ722" s="4"/>
      <c r="GR722" s="1">
        <v>31.246099999999998</v>
      </c>
      <c r="GS722" s="1">
        <v>481.60289999999998</v>
      </c>
      <c r="GT722" s="4">
        <v>2</v>
      </c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1">
        <v>2645.3996000000002</v>
      </c>
      <c r="HL722" s="4">
        <v>92</v>
      </c>
      <c r="HM722" s="4">
        <v>92</v>
      </c>
      <c r="HN722" s="4"/>
      <c r="HO722" s="4"/>
      <c r="HP722" s="1">
        <v>66.135099999999994</v>
      </c>
      <c r="HQ722" s="1">
        <v>1212.4034999999999</v>
      </c>
      <c r="HR722" s="4">
        <v>3</v>
      </c>
      <c r="HS722" s="4"/>
      <c r="HT722" s="4"/>
      <c r="HU722" s="4"/>
      <c r="HV722" s="4"/>
      <c r="HW722" s="4"/>
      <c r="HX722" s="4"/>
      <c r="HY722" s="4"/>
      <c r="HZ722" s="4"/>
      <c r="IA722" s="1">
        <v>3895.2395999999999</v>
      </c>
      <c r="IB722" s="4">
        <v>92</v>
      </c>
      <c r="IC722" s="4">
        <v>92</v>
      </c>
      <c r="ID722" s="4"/>
      <c r="IE722" s="4"/>
      <c r="IF722" s="1">
        <v>97.381200000000007</v>
      </c>
      <c r="IG722" s="1">
        <v>1694.0064</v>
      </c>
      <c r="IH722" s="4">
        <v>5</v>
      </c>
      <c r="II722" s="1">
        <v>44696.615299999998</v>
      </c>
      <c r="IJ722" s="4">
        <v>92</v>
      </c>
      <c r="IK722" s="4">
        <v>92</v>
      </c>
      <c r="IL722" s="4"/>
      <c r="IM722" s="4"/>
      <c r="IN722" s="1">
        <v>1117.4187999999999</v>
      </c>
      <c r="IO722" s="1">
        <v>18629.743299999998</v>
      </c>
      <c r="IP722" s="4">
        <v>73</v>
      </c>
    </row>
    <row r="723" spans="2:250" x14ac:dyDescent="0.3">
      <c r="B723" s="5" t="s">
        <v>683</v>
      </c>
      <c r="C723" s="1">
        <v>5441.3082000000004</v>
      </c>
      <c r="D723" s="4">
        <v>92</v>
      </c>
      <c r="E723" s="4">
        <v>92</v>
      </c>
      <c r="F723" s="4"/>
      <c r="G723" s="4"/>
      <c r="H723" s="1">
        <v>136.03309999999999</v>
      </c>
      <c r="I723" s="1">
        <v>2138.1673000000001</v>
      </c>
      <c r="J723" s="4">
        <v>8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1">
        <v>4495.51</v>
      </c>
      <c r="AB723" s="4">
        <v>92</v>
      </c>
      <c r="AC723" s="4">
        <v>92</v>
      </c>
      <c r="AD723" s="4"/>
      <c r="AE723" s="4"/>
      <c r="AF723" s="1">
        <v>112.38809999999999</v>
      </c>
      <c r="AG723" s="1">
        <v>1829.3827000000001</v>
      </c>
      <c r="AH723" s="4">
        <v>7</v>
      </c>
      <c r="AI723" s="1">
        <v>29.48</v>
      </c>
      <c r="AJ723" s="4">
        <v>92</v>
      </c>
      <c r="AK723" s="4">
        <v>92</v>
      </c>
      <c r="AL723" s="4"/>
      <c r="AM723" s="4"/>
      <c r="AN723" s="1">
        <v>0.73709999999999998</v>
      </c>
      <c r="AO723" s="1">
        <v>18.4544</v>
      </c>
      <c r="AP723" s="4">
        <v>2</v>
      </c>
      <c r="AQ723" s="1">
        <v>9966.2981999999993</v>
      </c>
      <c r="AR723" s="4">
        <v>92</v>
      </c>
      <c r="AS723" s="4">
        <v>92</v>
      </c>
      <c r="AT723" s="4"/>
      <c r="AU723" s="4"/>
      <c r="AV723" s="1">
        <v>249.1583</v>
      </c>
      <c r="AW723" s="1">
        <v>3986.0043999999998</v>
      </c>
      <c r="AX723" s="4">
        <v>17</v>
      </c>
      <c r="AY723" s="4"/>
      <c r="AZ723" s="4"/>
      <c r="BA723" s="4"/>
      <c r="BB723" s="4"/>
      <c r="BC723" s="4"/>
      <c r="BD723" s="4"/>
      <c r="BE723" s="4"/>
      <c r="BF723" s="4"/>
      <c r="BG723" s="1">
        <v>8195.5</v>
      </c>
      <c r="BH723" s="4">
        <v>92</v>
      </c>
      <c r="BI723" s="4">
        <v>92</v>
      </c>
      <c r="BJ723" s="4"/>
      <c r="BK723" s="4"/>
      <c r="BL723" s="1">
        <v>204.8878</v>
      </c>
      <c r="BM723" s="1">
        <v>3506.2957999999999</v>
      </c>
      <c r="BN723" s="4">
        <v>7</v>
      </c>
      <c r="BO723" s="1">
        <v>3.99</v>
      </c>
      <c r="BP723" s="4">
        <v>92</v>
      </c>
      <c r="BQ723" s="4">
        <v>92</v>
      </c>
      <c r="BR723" s="4"/>
      <c r="BS723" s="4"/>
      <c r="BT723" s="1">
        <v>9.98E-2</v>
      </c>
      <c r="BU723" s="1">
        <v>2.4977</v>
      </c>
      <c r="BV723" s="4">
        <v>1</v>
      </c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1">
        <v>8199.49</v>
      </c>
      <c r="CN723" s="4">
        <v>92</v>
      </c>
      <c r="CO723" s="4">
        <v>92</v>
      </c>
      <c r="CP723" s="4"/>
      <c r="CQ723" s="4"/>
      <c r="CR723" s="1">
        <v>204.98759999999999</v>
      </c>
      <c r="CS723" s="1">
        <v>3508.7935000000002</v>
      </c>
      <c r="CT723" s="4">
        <v>8</v>
      </c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1">
        <v>6803.55</v>
      </c>
      <c r="DT723" s="4">
        <v>92</v>
      </c>
      <c r="DU723" s="4">
        <v>92</v>
      </c>
      <c r="DV723" s="4"/>
      <c r="DW723" s="4"/>
      <c r="DX723" s="1">
        <v>170.08920000000001</v>
      </c>
      <c r="DY723" s="1">
        <v>2817.3357000000001</v>
      </c>
      <c r="DZ723" s="4">
        <v>9</v>
      </c>
      <c r="EA723" s="1">
        <v>5937.22</v>
      </c>
      <c r="EB723" s="4">
        <v>92</v>
      </c>
      <c r="EC723" s="4">
        <v>92</v>
      </c>
      <c r="ED723" s="4"/>
      <c r="EE723" s="4"/>
      <c r="EF723" s="1">
        <v>148.4308</v>
      </c>
      <c r="EG723" s="1">
        <v>2490.0232999999998</v>
      </c>
      <c r="EH723" s="4">
        <v>6</v>
      </c>
      <c r="EI723" s="1">
        <v>12740.77</v>
      </c>
      <c r="EJ723" s="4">
        <v>92</v>
      </c>
      <c r="EK723" s="4">
        <v>92</v>
      </c>
      <c r="EL723" s="4"/>
      <c r="EM723" s="4"/>
      <c r="EN723" s="1">
        <v>318.52</v>
      </c>
      <c r="EO723" s="1">
        <v>5307.3590000000004</v>
      </c>
      <c r="EP723" s="4">
        <v>15</v>
      </c>
      <c r="EQ723" s="1">
        <v>5526.72</v>
      </c>
      <c r="ER723" s="4">
        <v>92</v>
      </c>
      <c r="ES723" s="4">
        <v>92</v>
      </c>
      <c r="ET723" s="4"/>
      <c r="EU723" s="4"/>
      <c r="EV723" s="1">
        <v>138.1688</v>
      </c>
      <c r="EW723" s="1">
        <v>2160.5691999999999</v>
      </c>
      <c r="EX723" s="4">
        <v>16</v>
      </c>
      <c r="EY723" s="1">
        <v>2482.2600000000002</v>
      </c>
      <c r="EZ723" s="4">
        <v>92</v>
      </c>
      <c r="FA723" s="4">
        <v>92</v>
      </c>
      <c r="FB723" s="4"/>
      <c r="FC723" s="4"/>
      <c r="FD723" s="1">
        <v>62.056699999999999</v>
      </c>
      <c r="FE723" s="1">
        <v>1155.9513999999999</v>
      </c>
      <c r="FF723" s="4">
        <v>5</v>
      </c>
      <c r="FG723" s="1">
        <v>1848.9075</v>
      </c>
      <c r="FH723" s="4">
        <v>92</v>
      </c>
      <c r="FI723" s="4">
        <v>92</v>
      </c>
      <c r="FJ723" s="4"/>
      <c r="FK723" s="4"/>
      <c r="FL723" s="1">
        <v>46.222799999999999</v>
      </c>
      <c r="FM723" s="1">
        <v>793.94129999999996</v>
      </c>
      <c r="FN723" s="4">
        <v>4</v>
      </c>
      <c r="FO723" s="1">
        <v>36.93</v>
      </c>
      <c r="FP723" s="4">
        <v>92</v>
      </c>
      <c r="FQ723" s="4">
        <v>92</v>
      </c>
      <c r="FR723" s="4"/>
      <c r="FS723" s="4"/>
      <c r="FT723" s="1">
        <v>0.9234</v>
      </c>
      <c r="FU723" s="1">
        <v>23.118099999999998</v>
      </c>
      <c r="FV723" s="4">
        <v>3</v>
      </c>
      <c r="FW723" s="4"/>
      <c r="FX723" s="4"/>
      <c r="FY723" s="4"/>
      <c r="FZ723" s="4"/>
      <c r="GA723" s="4"/>
      <c r="GB723" s="4"/>
      <c r="GC723" s="4"/>
      <c r="GD723" s="4"/>
      <c r="GE723" s="1">
        <v>9894.8174999999992</v>
      </c>
      <c r="GF723" s="4">
        <v>92</v>
      </c>
      <c r="GG723" s="4">
        <v>92</v>
      </c>
      <c r="GH723" s="4"/>
      <c r="GI723" s="4"/>
      <c r="GJ723" s="1">
        <v>247.3717</v>
      </c>
      <c r="GK723" s="1">
        <v>4133.58</v>
      </c>
      <c r="GL723" s="4">
        <v>28</v>
      </c>
      <c r="GM723" s="1">
        <v>1249.8399999999999</v>
      </c>
      <c r="GN723" s="4">
        <v>92</v>
      </c>
      <c r="GO723" s="4">
        <v>92</v>
      </c>
      <c r="GP723" s="4"/>
      <c r="GQ723" s="4"/>
      <c r="GR723" s="1">
        <v>31.246099999999998</v>
      </c>
      <c r="GS723" s="1">
        <v>481.60289999999998</v>
      </c>
      <c r="GT723" s="4">
        <v>2</v>
      </c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1">
        <v>2645.3996000000002</v>
      </c>
      <c r="HL723" s="4">
        <v>92</v>
      </c>
      <c r="HM723" s="4">
        <v>92</v>
      </c>
      <c r="HN723" s="4"/>
      <c r="HO723" s="4"/>
      <c r="HP723" s="1">
        <v>66.135099999999994</v>
      </c>
      <c r="HQ723" s="1">
        <v>1212.4034999999999</v>
      </c>
      <c r="HR723" s="4">
        <v>3</v>
      </c>
      <c r="HS723" s="4"/>
      <c r="HT723" s="4"/>
      <c r="HU723" s="4"/>
      <c r="HV723" s="4"/>
      <c r="HW723" s="4"/>
      <c r="HX723" s="4"/>
      <c r="HY723" s="4"/>
      <c r="HZ723" s="4"/>
      <c r="IA723" s="1">
        <v>3895.2395999999999</v>
      </c>
      <c r="IB723" s="4">
        <v>92</v>
      </c>
      <c r="IC723" s="4">
        <v>92</v>
      </c>
      <c r="ID723" s="4"/>
      <c r="IE723" s="4"/>
      <c r="IF723" s="1">
        <v>97.381200000000007</v>
      </c>
      <c r="IG723" s="1">
        <v>1694.0064</v>
      </c>
      <c r="IH723" s="4">
        <v>5</v>
      </c>
      <c r="II723" s="1">
        <v>44696.615299999998</v>
      </c>
      <c r="IJ723" s="4">
        <v>92</v>
      </c>
      <c r="IK723" s="4">
        <v>92</v>
      </c>
      <c r="IL723" s="4"/>
      <c r="IM723" s="4"/>
      <c r="IN723" s="1">
        <v>1117.4187999999999</v>
      </c>
      <c r="IO723" s="1">
        <v>18629.743299999998</v>
      </c>
      <c r="IP723" s="4">
        <v>73</v>
      </c>
    </row>
    <row r="724" spans="2:250" x14ac:dyDescent="0.3">
      <c r="B724" s="6"/>
      <c r="C724" s="1">
        <v>5441.3082000000004</v>
      </c>
      <c r="D724" s="4">
        <v>92</v>
      </c>
      <c r="E724" s="4">
        <v>92</v>
      </c>
      <c r="F724" s="4"/>
      <c r="G724" s="4"/>
      <c r="H724" s="1">
        <v>136.03309999999999</v>
      </c>
      <c r="I724" s="1">
        <v>2138.1673000000001</v>
      </c>
      <c r="J724" s="4">
        <v>8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1">
        <v>4495.51</v>
      </c>
      <c r="AB724" s="4">
        <v>92</v>
      </c>
      <c r="AC724" s="4">
        <v>92</v>
      </c>
      <c r="AD724" s="4"/>
      <c r="AE724" s="4"/>
      <c r="AF724" s="1">
        <v>112.38809999999999</v>
      </c>
      <c r="AG724" s="1">
        <v>1829.3827000000001</v>
      </c>
      <c r="AH724" s="4">
        <v>7</v>
      </c>
      <c r="AI724" s="1">
        <v>29.48</v>
      </c>
      <c r="AJ724" s="4">
        <v>92</v>
      </c>
      <c r="AK724" s="4">
        <v>92</v>
      </c>
      <c r="AL724" s="4"/>
      <c r="AM724" s="4"/>
      <c r="AN724" s="1">
        <v>0.73709999999999998</v>
      </c>
      <c r="AO724" s="1">
        <v>18.4544</v>
      </c>
      <c r="AP724" s="4">
        <v>2</v>
      </c>
      <c r="AQ724" s="1">
        <v>9966.2981999999993</v>
      </c>
      <c r="AR724" s="4">
        <v>92</v>
      </c>
      <c r="AS724" s="4">
        <v>92</v>
      </c>
      <c r="AT724" s="4"/>
      <c r="AU724" s="4"/>
      <c r="AV724" s="1">
        <v>249.1583</v>
      </c>
      <c r="AW724" s="1">
        <v>3986.0043999999998</v>
      </c>
      <c r="AX724" s="4">
        <v>17</v>
      </c>
      <c r="AY724" s="4"/>
      <c r="AZ724" s="4"/>
      <c r="BA724" s="4"/>
      <c r="BB724" s="4"/>
      <c r="BC724" s="4"/>
      <c r="BD724" s="4"/>
      <c r="BE724" s="4"/>
      <c r="BF724" s="4"/>
      <c r="BG724" s="1">
        <v>8195.5</v>
      </c>
      <c r="BH724" s="4">
        <v>92</v>
      </c>
      <c r="BI724" s="4">
        <v>92</v>
      </c>
      <c r="BJ724" s="4"/>
      <c r="BK724" s="4"/>
      <c r="BL724" s="1">
        <v>204.8878</v>
      </c>
      <c r="BM724" s="1">
        <v>3506.2957999999999</v>
      </c>
      <c r="BN724" s="4">
        <v>7</v>
      </c>
      <c r="BO724" s="1">
        <v>3.99</v>
      </c>
      <c r="BP724" s="4">
        <v>92</v>
      </c>
      <c r="BQ724" s="4">
        <v>92</v>
      </c>
      <c r="BR724" s="4"/>
      <c r="BS724" s="4"/>
      <c r="BT724" s="1">
        <v>9.98E-2</v>
      </c>
      <c r="BU724" s="1">
        <v>2.4977</v>
      </c>
      <c r="BV724" s="4">
        <v>1</v>
      </c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1">
        <v>8199.49</v>
      </c>
      <c r="CN724" s="4">
        <v>92</v>
      </c>
      <c r="CO724" s="4">
        <v>92</v>
      </c>
      <c r="CP724" s="4"/>
      <c r="CQ724" s="4"/>
      <c r="CR724" s="1">
        <v>204.98759999999999</v>
      </c>
      <c r="CS724" s="1">
        <v>3508.7935000000002</v>
      </c>
      <c r="CT724" s="4">
        <v>8</v>
      </c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1">
        <v>6803.55</v>
      </c>
      <c r="DT724" s="4">
        <v>92</v>
      </c>
      <c r="DU724" s="4">
        <v>92</v>
      </c>
      <c r="DV724" s="4"/>
      <c r="DW724" s="4"/>
      <c r="DX724" s="1">
        <v>170.08920000000001</v>
      </c>
      <c r="DY724" s="1">
        <v>2817.3357000000001</v>
      </c>
      <c r="DZ724" s="4">
        <v>9</v>
      </c>
      <c r="EA724" s="1">
        <v>5937.22</v>
      </c>
      <c r="EB724" s="4">
        <v>92</v>
      </c>
      <c r="EC724" s="4">
        <v>92</v>
      </c>
      <c r="ED724" s="4"/>
      <c r="EE724" s="4"/>
      <c r="EF724" s="1">
        <v>148.4308</v>
      </c>
      <c r="EG724" s="1">
        <v>2490.0232999999998</v>
      </c>
      <c r="EH724" s="4">
        <v>6</v>
      </c>
      <c r="EI724" s="1">
        <v>12740.77</v>
      </c>
      <c r="EJ724" s="4">
        <v>92</v>
      </c>
      <c r="EK724" s="4">
        <v>92</v>
      </c>
      <c r="EL724" s="4"/>
      <c r="EM724" s="4"/>
      <c r="EN724" s="1">
        <v>318.52</v>
      </c>
      <c r="EO724" s="1">
        <v>5307.3590000000004</v>
      </c>
      <c r="EP724" s="4">
        <v>15</v>
      </c>
      <c r="EQ724" s="1">
        <v>5526.72</v>
      </c>
      <c r="ER724" s="4">
        <v>92</v>
      </c>
      <c r="ES724" s="4">
        <v>92</v>
      </c>
      <c r="ET724" s="4"/>
      <c r="EU724" s="4"/>
      <c r="EV724" s="1">
        <v>138.1688</v>
      </c>
      <c r="EW724" s="1">
        <v>2160.5691999999999</v>
      </c>
      <c r="EX724" s="4">
        <v>16</v>
      </c>
      <c r="EY724" s="1">
        <v>2482.2600000000002</v>
      </c>
      <c r="EZ724" s="4">
        <v>92</v>
      </c>
      <c r="FA724" s="4">
        <v>92</v>
      </c>
      <c r="FB724" s="4"/>
      <c r="FC724" s="4"/>
      <c r="FD724" s="1">
        <v>62.056699999999999</v>
      </c>
      <c r="FE724" s="1">
        <v>1155.9513999999999</v>
      </c>
      <c r="FF724" s="4">
        <v>5</v>
      </c>
      <c r="FG724" s="1">
        <v>1848.9075</v>
      </c>
      <c r="FH724" s="4">
        <v>92</v>
      </c>
      <c r="FI724" s="4">
        <v>92</v>
      </c>
      <c r="FJ724" s="4"/>
      <c r="FK724" s="4"/>
      <c r="FL724" s="1">
        <v>46.222799999999999</v>
      </c>
      <c r="FM724" s="1">
        <v>793.94129999999996</v>
      </c>
      <c r="FN724" s="4">
        <v>4</v>
      </c>
      <c r="FO724" s="1">
        <v>36.93</v>
      </c>
      <c r="FP724" s="4">
        <v>92</v>
      </c>
      <c r="FQ724" s="4">
        <v>92</v>
      </c>
      <c r="FR724" s="4"/>
      <c r="FS724" s="4"/>
      <c r="FT724" s="1">
        <v>0.9234</v>
      </c>
      <c r="FU724" s="1">
        <v>23.118099999999998</v>
      </c>
      <c r="FV724" s="4">
        <v>3</v>
      </c>
      <c r="FW724" s="4"/>
      <c r="FX724" s="4"/>
      <c r="FY724" s="4"/>
      <c r="FZ724" s="4"/>
      <c r="GA724" s="4"/>
      <c r="GB724" s="4"/>
      <c r="GC724" s="4"/>
      <c r="GD724" s="4"/>
      <c r="GE724" s="1">
        <v>9894.8174999999992</v>
      </c>
      <c r="GF724" s="4">
        <v>92</v>
      </c>
      <c r="GG724" s="4">
        <v>92</v>
      </c>
      <c r="GH724" s="4"/>
      <c r="GI724" s="4"/>
      <c r="GJ724" s="1">
        <v>247.3717</v>
      </c>
      <c r="GK724" s="1">
        <v>4133.58</v>
      </c>
      <c r="GL724" s="4">
        <v>28</v>
      </c>
      <c r="GM724" s="1">
        <v>1249.8399999999999</v>
      </c>
      <c r="GN724" s="4">
        <v>92</v>
      </c>
      <c r="GO724" s="4">
        <v>92</v>
      </c>
      <c r="GP724" s="4"/>
      <c r="GQ724" s="4"/>
      <c r="GR724" s="1">
        <v>31.246099999999998</v>
      </c>
      <c r="GS724" s="1">
        <v>481.60289999999998</v>
      </c>
      <c r="GT724" s="4">
        <v>2</v>
      </c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1">
        <v>2645.3996000000002</v>
      </c>
      <c r="HL724" s="4">
        <v>92</v>
      </c>
      <c r="HM724" s="4">
        <v>92</v>
      </c>
      <c r="HN724" s="4"/>
      <c r="HO724" s="4"/>
      <c r="HP724" s="1">
        <v>66.135099999999994</v>
      </c>
      <c r="HQ724" s="1">
        <v>1212.4034999999999</v>
      </c>
      <c r="HR724" s="4">
        <v>3</v>
      </c>
      <c r="HS724" s="4"/>
      <c r="HT724" s="4"/>
      <c r="HU724" s="4"/>
      <c r="HV724" s="4"/>
      <c r="HW724" s="4"/>
      <c r="HX724" s="4"/>
      <c r="HY724" s="4"/>
      <c r="HZ724" s="4"/>
      <c r="IA724" s="1">
        <v>3895.2395999999999</v>
      </c>
      <c r="IB724" s="4">
        <v>92</v>
      </c>
      <c r="IC724" s="4">
        <v>92</v>
      </c>
      <c r="ID724" s="4"/>
      <c r="IE724" s="4"/>
      <c r="IF724" s="1">
        <v>97.381200000000007</v>
      </c>
      <c r="IG724" s="1">
        <v>1694.0064</v>
      </c>
      <c r="IH724" s="4">
        <v>5</v>
      </c>
      <c r="II724" s="1">
        <v>44696.615299999998</v>
      </c>
      <c r="IJ724" s="4">
        <v>92</v>
      </c>
      <c r="IK724" s="4">
        <v>92</v>
      </c>
      <c r="IL724" s="4"/>
      <c r="IM724" s="4"/>
      <c r="IN724" s="1">
        <v>1117.4187999999999</v>
      </c>
      <c r="IO724" s="1">
        <v>18629.743299999998</v>
      </c>
      <c r="IP724" s="4">
        <v>73</v>
      </c>
    </row>
    <row r="725" spans="2:250" x14ac:dyDescent="0.3">
      <c r="B725" s="3" t="s">
        <v>222</v>
      </c>
      <c r="C725" s="4"/>
      <c r="D725" s="4"/>
      <c r="E725" s="4"/>
      <c r="F725" s="4"/>
      <c r="G725" s="4"/>
      <c r="H725" s="4"/>
      <c r="I725" s="4"/>
      <c r="J725" s="4"/>
      <c r="K725" s="1">
        <v>72.86</v>
      </c>
      <c r="L725" s="4">
        <v>92</v>
      </c>
      <c r="M725" s="4">
        <v>92</v>
      </c>
      <c r="N725" s="4"/>
      <c r="O725" s="4"/>
      <c r="P725" s="1">
        <v>1.8217000000000001</v>
      </c>
      <c r="Q725" s="1">
        <v>45.610199999999999</v>
      </c>
      <c r="R725" s="4">
        <v>5</v>
      </c>
      <c r="S725" s="4"/>
      <c r="T725" s="4"/>
      <c r="U725" s="4"/>
      <c r="V725" s="4"/>
      <c r="W725" s="4"/>
      <c r="X725" s="4"/>
      <c r="Y725" s="4"/>
      <c r="Z725" s="4"/>
      <c r="AA725" s="1">
        <v>12086.028200000001</v>
      </c>
      <c r="AB725" s="4">
        <v>92</v>
      </c>
      <c r="AC725" s="4">
        <v>92</v>
      </c>
      <c r="AD725" s="4"/>
      <c r="AE725" s="4"/>
      <c r="AF725" s="1">
        <v>302.15170000000001</v>
      </c>
      <c r="AG725" s="1">
        <v>4883.7614000000003</v>
      </c>
      <c r="AH725" s="4">
        <v>24</v>
      </c>
      <c r="AI725" s="1">
        <v>269.22000000000003</v>
      </c>
      <c r="AJ725" s="4">
        <v>92</v>
      </c>
      <c r="AK725" s="4">
        <v>92</v>
      </c>
      <c r="AL725" s="4"/>
      <c r="AM725" s="4"/>
      <c r="AN725" s="1">
        <v>6.7309000000000001</v>
      </c>
      <c r="AO725" s="1">
        <v>140.03139999999999</v>
      </c>
      <c r="AP725" s="4">
        <v>9</v>
      </c>
      <c r="AQ725" s="1">
        <v>12428.108200000001</v>
      </c>
      <c r="AR725" s="4">
        <v>92</v>
      </c>
      <c r="AS725" s="4">
        <v>92</v>
      </c>
      <c r="AT725" s="4"/>
      <c r="AU725" s="4"/>
      <c r="AV725" s="1">
        <v>310.70429999999999</v>
      </c>
      <c r="AW725" s="1">
        <v>5069.4030000000002</v>
      </c>
      <c r="AX725" s="4">
        <v>38</v>
      </c>
      <c r="AY725" s="1">
        <v>14211.9625</v>
      </c>
      <c r="AZ725" s="4">
        <v>92</v>
      </c>
      <c r="BA725" s="4">
        <v>92</v>
      </c>
      <c r="BB725" s="4"/>
      <c r="BC725" s="4"/>
      <c r="BD725" s="1">
        <v>355.2998</v>
      </c>
      <c r="BE725" s="1">
        <v>6214.8564999999999</v>
      </c>
      <c r="BF725" s="4">
        <v>18</v>
      </c>
      <c r="BG725" s="1">
        <v>144.47</v>
      </c>
      <c r="BH725" s="4">
        <v>92</v>
      </c>
      <c r="BI725" s="4">
        <v>92</v>
      </c>
      <c r="BJ725" s="4"/>
      <c r="BK725" s="4"/>
      <c r="BL725" s="1">
        <v>3.6118999999999999</v>
      </c>
      <c r="BM725" s="1">
        <v>70.642099999999999</v>
      </c>
      <c r="BN725" s="4">
        <v>3</v>
      </c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1">
        <v>14356.432500000001</v>
      </c>
      <c r="CN725" s="4">
        <v>92</v>
      </c>
      <c r="CO725" s="4">
        <v>92</v>
      </c>
      <c r="CP725" s="4"/>
      <c r="CQ725" s="4"/>
      <c r="CR725" s="1">
        <v>358.9117</v>
      </c>
      <c r="CS725" s="1">
        <v>6285.4985999999999</v>
      </c>
      <c r="CT725" s="4">
        <v>21</v>
      </c>
      <c r="CU725" s="1">
        <v>143.78</v>
      </c>
      <c r="CV725" s="4">
        <v>92</v>
      </c>
      <c r="CW725" s="4">
        <v>92</v>
      </c>
      <c r="CX725" s="4"/>
      <c r="CY725" s="4"/>
      <c r="CZ725" s="1">
        <v>3.5945999999999998</v>
      </c>
      <c r="DA725" s="1">
        <v>90.006200000000007</v>
      </c>
      <c r="DB725" s="4">
        <v>3</v>
      </c>
      <c r="DC725" s="4"/>
      <c r="DD725" s="4"/>
      <c r="DE725" s="4"/>
      <c r="DF725" s="4"/>
      <c r="DG725" s="4"/>
      <c r="DH725" s="4"/>
      <c r="DI725" s="4"/>
      <c r="DJ725" s="4"/>
      <c r="DK725" s="1">
        <v>63.97</v>
      </c>
      <c r="DL725" s="4">
        <v>92</v>
      </c>
      <c r="DM725" s="4">
        <v>92</v>
      </c>
      <c r="DN725" s="4"/>
      <c r="DO725" s="4"/>
      <c r="DP725" s="1">
        <v>1.5993999999999999</v>
      </c>
      <c r="DQ725" s="1">
        <v>40.045099999999998</v>
      </c>
      <c r="DR725" s="4">
        <v>3</v>
      </c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1">
        <v>207.75</v>
      </c>
      <c r="EJ725" s="4">
        <v>92</v>
      </c>
      <c r="EK725" s="4">
        <v>92</v>
      </c>
      <c r="EL725" s="4"/>
      <c r="EM725" s="4"/>
      <c r="EN725" s="1">
        <v>5.194</v>
      </c>
      <c r="EO725" s="1">
        <v>130.0513</v>
      </c>
      <c r="EP725" s="4">
        <v>6</v>
      </c>
      <c r="EQ725" s="1">
        <v>123.96</v>
      </c>
      <c r="ER725" s="4">
        <v>92</v>
      </c>
      <c r="ES725" s="4">
        <v>92</v>
      </c>
      <c r="ET725" s="4"/>
      <c r="EU725" s="4"/>
      <c r="EV725" s="1">
        <v>3.0992000000000002</v>
      </c>
      <c r="EW725" s="1">
        <v>56.218800000000002</v>
      </c>
      <c r="EX725" s="4">
        <v>4</v>
      </c>
      <c r="EY725" s="1">
        <v>10842.5882</v>
      </c>
      <c r="EZ725" s="4">
        <v>92</v>
      </c>
      <c r="FA725" s="4">
        <v>92</v>
      </c>
      <c r="FB725" s="4"/>
      <c r="FC725" s="4"/>
      <c r="FD725" s="1">
        <v>271.06560000000002</v>
      </c>
      <c r="FE725" s="1">
        <v>4670.1845999999996</v>
      </c>
      <c r="FF725" s="4">
        <v>24</v>
      </c>
      <c r="FG725" s="1">
        <v>4842.6000000000004</v>
      </c>
      <c r="FH725" s="4">
        <v>92</v>
      </c>
      <c r="FI725" s="4">
        <v>92</v>
      </c>
      <c r="FJ725" s="4"/>
      <c r="FK725" s="4"/>
      <c r="FL725" s="1">
        <v>121.0652</v>
      </c>
      <c r="FM725" s="1">
        <v>1897.6494</v>
      </c>
      <c r="FN725" s="4">
        <v>4</v>
      </c>
      <c r="FO725" s="1">
        <v>20888.256399999998</v>
      </c>
      <c r="FP725" s="4">
        <v>92</v>
      </c>
      <c r="FQ725" s="4">
        <v>92</v>
      </c>
      <c r="FR725" s="4"/>
      <c r="FS725" s="4"/>
      <c r="FT725" s="1">
        <v>522.20749999999998</v>
      </c>
      <c r="FU725" s="1">
        <v>8688.3966</v>
      </c>
      <c r="FV725" s="4">
        <v>24</v>
      </c>
      <c r="FW725" s="4"/>
      <c r="FX725" s="4"/>
      <c r="FY725" s="4"/>
      <c r="FZ725" s="4"/>
      <c r="GA725" s="4"/>
      <c r="GB725" s="4"/>
      <c r="GC725" s="4"/>
      <c r="GD725" s="4"/>
      <c r="GE725" s="1">
        <v>36697.404600000002</v>
      </c>
      <c r="GF725" s="4">
        <v>92</v>
      </c>
      <c r="GG725" s="4">
        <v>92</v>
      </c>
      <c r="GH725" s="4"/>
      <c r="GI725" s="4"/>
      <c r="GJ725" s="1">
        <v>917.4375</v>
      </c>
      <c r="GK725" s="1">
        <v>15312.4494</v>
      </c>
      <c r="GL725" s="4">
        <v>56</v>
      </c>
      <c r="GM725" s="1">
        <v>73.959999999999994</v>
      </c>
      <c r="GN725" s="4">
        <v>92</v>
      </c>
      <c r="GO725" s="4">
        <v>92</v>
      </c>
      <c r="GP725" s="4"/>
      <c r="GQ725" s="4"/>
      <c r="GR725" s="1">
        <v>1.8492</v>
      </c>
      <c r="GS725" s="1">
        <v>22.942799999999998</v>
      </c>
      <c r="GT725" s="4">
        <v>4</v>
      </c>
      <c r="GU725" s="1">
        <v>1888.67</v>
      </c>
      <c r="GV725" s="4">
        <v>92</v>
      </c>
      <c r="GW725" s="4">
        <v>92</v>
      </c>
      <c r="GX725" s="4"/>
      <c r="GY725" s="4"/>
      <c r="GZ725" s="1">
        <v>47.217199999999998</v>
      </c>
      <c r="HA725" s="1">
        <v>746.59730000000002</v>
      </c>
      <c r="HB725" s="4">
        <v>11</v>
      </c>
      <c r="HC725" s="1">
        <v>220.66</v>
      </c>
      <c r="HD725" s="4">
        <v>92</v>
      </c>
      <c r="HE725" s="4">
        <v>92</v>
      </c>
      <c r="HF725" s="4"/>
      <c r="HG725" s="4"/>
      <c r="HH725" s="1">
        <v>5.5170000000000003</v>
      </c>
      <c r="HI725" s="1">
        <v>138.1328</v>
      </c>
      <c r="HJ725" s="4">
        <v>12</v>
      </c>
      <c r="HK725" s="1">
        <v>20631.259600000001</v>
      </c>
      <c r="HL725" s="4">
        <v>92</v>
      </c>
      <c r="HM725" s="4">
        <v>92</v>
      </c>
      <c r="HN725" s="4"/>
      <c r="HO725" s="4"/>
      <c r="HP725" s="1">
        <v>515.78279999999995</v>
      </c>
      <c r="HQ725" s="1">
        <v>8428.7633999999998</v>
      </c>
      <c r="HR725" s="4">
        <v>29</v>
      </c>
      <c r="HS725" s="1">
        <v>5933.25</v>
      </c>
      <c r="HT725" s="4">
        <v>92</v>
      </c>
      <c r="HU725" s="4">
        <v>92</v>
      </c>
      <c r="HV725" s="4"/>
      <c r="HW725" s="4"/>
      <c r="HX725" s="1">
        <v>148.3314</v>
      </c>
      <c r="HY725" s="1">
        <v>2483.25</v>
      </c>
      <c r="HZ725" s="4">
        <v>3</v>
      </c>
      <c r="IA725" s="1">
        <v>28747.799599999998</v>
      </c>
      <c r="IB725" s="4">
        <v>92</v>
      </c>
      <c r="IC725" s="4">
        <v>92</v>
      </c>
      <c r="ID725" s="4"/>
      <c r="IE725" s="4"/>
      <c r="IF725" s="1">
        <v>718.69759999999997</v>
      </c>
      <c r="IG725" s="1">
        <v>11819.686299999999</v>
      </c>
      <c r="IH725" s="4">
        <v>59</v>
      </c>
      <c r="II725" s="1">
        <v>92437.494900000005</v>
      </c>
      <c r="IJ725" s="4">
        <v>92</v>
      </c>
      <c r="IK725" s="4">
        <v>92</v>
      </c>
      <c r="IL725" s="4"/>
      <c r="IM725" s="4"/>
      <c r="IN725" s="1">
        <v>2310.9450999999999</v>
      </c>
      <c r="IO725" s="1">
        <v>38617.088600000003</v>
      </c>
      <c r="IP725" s="4">
        <v>180</v>
      </c>
    </row>
    <row r="726" spans="2:250" x14ac:dyDescent="0.3">
      <c r="B726" s="5" t="s">
        <v>683</v>
      </c>
      <c r="C726" s="4"/>
      <c r="D726" s="4"/>
      <c r="E726" s="4"/>
      <c r="F726" s="4"/>
      <c r="G726" s="4"/>
      <c r="H726" s="4"/>
      <c r="I726" s="4"/>
      <c r="J726" s="4"/>
      <c r="K726" s="1">
        <v>72.86</v>
      </c>
      <c r="L726" s="4">
        <v>92</v>
      </c>
      <c r="M726" s="4">
        <v>92</v>
      </c>
      <c r="N726" s="4"/>
      <c r="O726" s="4"/>
      <c r="P726" s="1">
        <v>1.8217000000000001</v>
      </c>
      <c r="Q726" s="1">
        <v>45.610199999999999</v>
      </c>
      <c r="R726" s="4">
        <v>5</v>
      </c>
      <c r="S726" s="4"/>
      <c r="T726" s="4"/>
      <c r="U726" s="4"/>
      <c r="V726" s="4"/>
      <c r="W726" s="4"/>
      <c r="X726" s="4"/>
      <c r="Y726" s="4"/>
      <c r="Z726" s="4"/>
      <c r="AA726" s="1">
        <v>12086.028200000001</v>
      </c>
      <c r="AB726" s="4">
        <v>92</v>
      </c>
      <c r="AC726" s="4">
        <v>92</v>
      </c>
      <c r="AD726" s="4"/>
      <c r="AE726" s="4"/>
      <c r="AF726" s="1">
        <v>302.15170000000001</v>
      </c>
      <c r="AG726" s="1">
        <v>4883.7614000000003</v>
      </c>
      <c r="AH726" s="4">
        <v>24</v>
      </c>
      <c r="AI726" s="1">
        <v>269.22000000000003</v>
      </c>
      <c r="AJ726" s="4">
        <v>92</v>
      </c>
      <c r="AK726" s="4">
        <v>92</v>
      </c>
      <c r="AL726" s="4"/>
      <c r="AM726" s="4"/>
      <c r="AN726" s="1">
        <v>6.7309000000000001</v>
      </c>
      <c r="AO726" s="1">
        <v>140.03139999999999</v>
      </c>
      <c r="AP726" s="4">
        <v>9</v>
      </c>
      <c r="AQ726" s="1">
        <v>12428.108200000001</v>
      </c>
      <c r="AR726" s="4">
        <v>92</v>
      </c>
      <c r="AS726" s="4">
        <v>92</v>
      </c>
      <c r="AT726" s="4"/>
      <c r="AU726" s="4"/>
      <c r="AV726" s="1">
        <v>310.70429999999999</v>
      </c>
      <c r="AW726" s="1">
        <v>5069.4030000000002</v>
      </c>
      <c r="AX726" s="4">
        <v>38</v>
      </c>
      <c r="AY726" s="1">
        <v>14211.9625</v>
      </c>
      <c r="AZ726" s="4">
        <v>92</v>
      </c>
      <c r="BA726" s="4">
        <v>92</v>
      </c>
      <c r="BB726" s="4"/>
      <c r="BC726" s="4"/>
      <c r="BD726" s="1">
        <v>355.2998</v>
      </c>
      <c r="BE726" s="1">
        <v>6214.8564999999999</v>
      </c>
      <c r="BF726" s="4">
        <v>18</v>
      </c>
      <c r="BG726" s="1">
        <v>144.47</v>
      </c>
      <c r="BH726" s="4">
        <v>92</v>
      </c>
      <c r="BI726" s="4">
        <v>92</v>
      </c>
      <c r="BJ726" s="4"/>
      <c r="BK726" s="4"/>
      <c r="BL726" s="1">
        <v>3.6118999999999999</v>
      </c>
      <c r="BM726" s="1">
        <v>70.642099999999999</v>
      </c>
      <c r="BN726" s="4">
        <v>3</v>
      </c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1">
        <v>14356.432500000001</v>
      </c>
      <c r="CN726" s="4">
        <v>92</v>
      </c>
      <c r="CO726" s="4">
        <v>92</v>
      </c>
      <c r="CP726" s="4"/>
      <c r="CQ726" s="4"/>
      <c r="CR726" s="1">
        <v>358.9117</v>
      </c>
      <c r="CS726" s="1">
        <v>6285.4985999999999</v>
      </c>
      <c r="CT726" s="4">
        <v>21</v>
      </c>
      <c r="CU726" s="1">
        <v>143.78</v>
      </c>
      <c r="CV726" s="4">
        <v>92</v>
      </c>
      <c r="CW726" s="4">
        <v>92</v>
      </c>
      <c r="CX726" s="4"/>
      <c r="CY726" s="4"/>
      <c r="CZ726" s="1">
        <v>3.5945999999999998</v>
      </c>
      <c r="DA726" s="1">
        <v>90.006200000000007</v>
      </c>
      <c r="DB726" s="4">
        <v>3</v>
      </c>
      <c r="DC726" s="4"/>
      <c r="DD726" s="4"/>
      <c r="DE726" s="4"/>
      <c r="DF726" s="4"/>
      <c r="DG726" s="4"/>
      <c r="DH726" s="4"/>
      <c r="DI726" s="4"/>
      <c r="DJ726" s="4"/>
      <c r="DK726" s="1">
        <v>63.97</v>
      </c>
      <c r="DL726" s="4">
        <v>92</v>
      </c>
      <c r="DM726" s="4">
        <v>92</v>
      </c>
      <c r="DN726" s="4"/>
      <c r="DO726" s="4"/>
      <c r="DP726" s="1">
        <v>1.5993999999999999</v>
      </c>
      <c r="DQ726" s="1">
        <v>40.045099999999998</v>
      </c>
      <c r="DR726" s="4">
        <v>3</v>
      </c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1">
        <v>207.75</v>
      </c>
      <c r="EJ726" s="4">
        <v>92</v>
      </c>
      <c r="EK726" s="4">
        <v>92</v>
      </c>
      <c r="EL726" s="4"/>
      <c r="EM726" s="4"/>
      <c r="EN726" s="1">
        <v>5.194</v>
      </c>
      <c r="EO726" s="1">
        <v>130.0513</v>
      </c>
      <c r="EP726" s="4">
        <v>6</v>
      </c>
      <c r="EQ726" s="1">
        <v>123.96</v>
      </c>
      <c r="ER726" s="4">
        <v>92</v>
      </c>
      <c r="ES726" s="4">
        <v>92</v>
      </c>
      <c r="ET726" s="4"/>
      <c r="EU726" s="4"/>
      <c r="EV726" s="1">
        <v>3.0992000000000002</v>
      </c>
      <c r="EW726" s="1">
        <v>56.218800000000002</v>
      </c>
      <c r="EX726" s="4">
        <v>4</v>
      </c>
      <c r="EY726" s="1">
        <v>10842.5882</v>
      </c>
      <c r="EZ726" s="4">
        <v>92</v>
      </c>
      <c r="FA726" s="4">
        <v>92</v>
      </c>
      <c r="FB726" s="4"/>
      <c r="FC726" s="4"/>
      <c r="FD726" s="1">
        <v>271.06560000000002</v>
      </c>
      <c r="FE726" s="1">
        <v>4670.1845999999996</v>
      </c>
      <c r="FF726" s="4">
        <v>24</v>
      </c>
      <c r="FG726" s="1">
        <v>4842.6000000000004</v>
      </c>
      <c r="FH726" s="4">
        <v>92</v>
      </c>
      <c r="FI726" s="4">
        <v>92</v>
      </c>
      <c r="FJ726" s="4"/>
      <c r="FK726" s="4"/>
      <c r="FL726" s="1">
        <v>121.0652</v>
      </c>
      <c r="FM726" s="1">
        <v>1897.6494</v>
      </c>
      <c r="FN726" s="4">
        <v>4</v>
      </c>
      <c r="FO726" s="1">
        <v>20888.256399999998</v>
      </c>
      <c r="FP726" s="4">
        <v>92</v>
      </c>
      <c r="FQ726" s="4">
        <v>92</v>
      </c>
      <c r="FR726" s="4"/>
      <c r="FS726" s="4"/>
      <c r="FT726" s="1">
        <v>522.20749999999998</v>
      </c>
      <c r="FU726" s="1">
        <v>8688.3966</v>
      </c>
      <c r="FV726" s="4">
        <v>24</v>
      </c>
      <c r="FW726" s="4"/>
      <c r="FX726" s="4"/>
      <c r="FY726" s="4"/>
      <c r="FZ726" s="4"/>
      <c r="GA726" s="4"/>
      <c r="GB726" s="4"/>
      <c r="GC726" s="4"/>
      <c r="GD726" s="4"/>
      <c r="GE726" s="1">
        <v>36697.404600000002</v>
      </c>
      <c r="GF726" s="4">
        <v>92</v>
      </c>
      <c r="GG726" s="4">
        <v>92</v>
      </c>
      <c r="GH726" s="4"/>
      <c r="GI726" s="4"/>
      <c r="GJ726" s="1">
        <v>917.4375</v>
      </c>
      <c r="GK726" s="1">
        <v>15312.4494</v>
      </c>
      <c r="GL726" s="4">
        <v>56</v>
      </c>
      <c r="GM726" s="1">
        <v>73.959999999999994</v>
      </c>
      <c r="GN726" s="4">
        <v>92</v>
      </c>
      <c r="GO726" s="4">
        <v>92</v>
      </c>
      <c r="GP726" s="4"/>
      <c r="GQ726" s="4"/>
      <c r="GR726" s="1">
        <v>1.8492</v>
      </c>
      <c r="GS726" s="1">
        <v>22.942799999999998</v>
      </c>
      <c r="GT726" s="4">
        <v>4</v>
      </c>
      <c r="GU726" s="1">
        <v>1888.67</v>
      </c>
      <c r="GV726" s="4">
        <v>92</v>
      </c>
      <c r="GW726" s="4">
        <v>92</v>
      </c>
      <c r="GX726" s="4"/>
      <c r="GY726" s="4"/>
      <c r="GZ726" s="1">
        <v>47.217199999999998</v>
      </c>
      <c r="HA726" s="1">
        <v>746.59730000000002</v>
      </c>
      <c r="HB726" s="4">
        <v>11</v>
      </c>
      <c r="HC726" s="1">
        <v>220.66</v>
      </c>
      <c r="HD726" s="4">
        <v>92</v>
      </c>
      <c r="HE726" s="4">
        <v>92</v>
      </c>
      <c r="HF726" s="4"/>
      <c r="HG726" s="4"/>
      <c r="HH726" s="1">
        <v>5.5170000000000003</v>
      </c>
      <c r="HI726" s="1">
        <v>138.1328</v>
      </c>
      <c r="HJ726" s="4">
        <v>12</v>
      </c>
      <c r="HK726" s="1">
        <v>20631.259600000001</v>
      </c>
      <c r="HL726" s="4">
        <v>92</v>
      </c>
      <c r="HM726" s="4">
        <v>92</v>
      </c>
      <c r="HN726" s="4"/>
      <c r="HO726" s="4"/>
      <c r="HP726" s="1">
        <v>515.78279999999995</v>
      </c>
      <c r="HQ726" s="1">
        <v>8428.7633999999998</v>
      </c>
      <c r="HR726" s="4">
        <v>29</v>
      </c>
      <c r="HS726" s="1">
        <v>5933.25</v>
      </c>
      <c r="HT726" s="4">
        <v>92</v>
      </c>
      <c r="HU726" s="4">
        <v>92</v>
      </c>
      <c r="HV726" s="4"/>
      <c r="HW726" s="4"/>
      <c r="HX726" s="1">
        <v>148.3314</v>
      </c>
      <c r="HY726" s="1">
        <v>2483.25</v>
      </c>
      <c r="HZ726" s="4">
        <v>3</v>
      </c>
      <c r="IA726" s="1">
        <v>28747.799599999998</v>
      </c>
      <c r="IB726" s="4">
        <v>92</v>
      </c>
      <c r="IC726" s="4">
        <v>92</v>
      </c>
      <c r="ID726" s="4"/>
      <c r="IE726" s="4"/>
      <c r="IF726" s="1">
        <v>718.69759999999997</v>
      </c>
      <c r="IG726" s="1">
        <v>11819.686299999999</v>
      </c>
      <c r="IH726" s="4">
        <v>59</v>
      </c>
      <c r="II726" s="1">
        <v>92437.494900000005</v>
      </c>
      <c r="IJ726" s="4">
        <v>92</v>
      </c>
      <c r="IK726" s="4">
        <v>92</v>
      </c>
      <c r="IL726" s="4"/>
      <c r="IM726" s="4"/>
      <c r="IN726" s="1">
        <v>2310.9450999999999</v>
      </c>
      <c r="IO726" s="1">
        <v>38617.088600000003</v>
      </c>
      <c r="IP726" s="4">
        <v>180</v>
      </c>
    </row>
    <row r="727" spans="2:250" x14ac:dyDescent="0.3">
      <c r="B727" s="6"/>
      <c r="C727" s="4"/>
      <c r="D727" s="4"/>
      <c r="E727" s="4"/>
      <c r="F727" s="4"/>
      <c r="G727" s="4"/>
      <c r="H727" s="4"/>
      <c r="I727" s="4"/>
      <c r="J727" s="4"/>
      <c r="K727" s="1">
        <v>72.86</v>
      </c>
      <c r="L727" s="4">
        <v>92</v>
      </c>
      <c r="M727" s="4">
        <v>92</v>
      </c>
      <c r="N727" s="4"/>
      <c r="O727" s="4"/>
      <c r="P727" s="1">
        <v>1.8217000000000001</v>
      </c>
      <c r="Q727" s="1">
        <v>45.610199999999999</v>
      </c>
      <c r="R727" s="4">
        <v>5</v>
      </c>
      <c r="S727" s="4"/>
      <c r="T727" s="4"/>
      <c r="U727" s="4"/>
      <c r="V727" s="4"/>
      <c r="W727" s="4"/>
      <c r="X727" s="4"/>
      <c r="Y727" s="4"/>
      <c r="Z727" s="4"/>
      <c r="AA727" s="1">
        <v>12086.028200000001</v>
      </c>
      <c r="AB727" s="4">
        <v>92</v>
      </c>
      <c r="AC727" s="4">
        <v>92</v>
      </c>
      <c r="AD727" s="4"/>
      <c r="AE727" s="4"/>
      <c r="AF727" s="1">
        <v>302.15170000000001</v>
      </c>
      <c r="AG727" s="1">
        <v>4883.7614000000003</v>
      </c>
      <c r="AH727" s="4">
        <v>24</v>
      </c>
      <c r="AI727" s="1">
        <v>269.22000000000003</v>
      </c>
      <c r="AJ727" s="4">
        <v>92</v>
      </c>
      <c r="AK727" s="4">
        <v>92</v>
      </c>
      <c r="AL727" s="4"/>
      <c r="AM727" s="4"/>
      <c r="AN727" s="1">
        <v>6.7309000000000001</v>
      </c>
      <c r="AO727" s="1">
        <v>140.03139999999999</v>
      </c>
      <c r="AP727" s="4">
        <v>9</v>
      </c>
      <c r="AQ727" s="1">
        <v>12428.108200000001</v>
      </c>
      <c r="AR727" s="4">
        <v>92</v>
      </c>
      <c r="AS727" s="4">
        <v>92</v>
      </c>
      <c r="AT727" s="4"/>
      <c r="AU727" s="4"/>
      <c r="AV727" s="1">
        <v>310.70429999999999</v>
      </c>
      <c r="AW727" s="1">
        <v>5069.4030000000002</v>
      </c>
      <c r="AX727" s="4">
        <v>38</v>
      </c>
      <c r="AY727" s="1">
        <v>14211.9625</v>
      </c>
      <c r="AZ727" s="4">
        <v>92</v>
      </c>
      <c r="BA727" s="4">
        <v>92</v>
      </c>
      <c r="BB727" s="4"/>
      <c r="BC727" s="4"/>
      <c r="BD727" s="1">
        <v>355.2998</v>
      </c>
      <c r="BE727" s="1">
        <v>6214.8564999999999</v>
      </c>
      <c r="BF727" s="4">
        <v>18</v>
      </c>
      <c r="BG727" s="1">
        <v>144.47</v>
      </c>
      <c r="BH727" s="4">
        <v>92</v>
      </c>
      <c r="BI727" s="4">
        <v>92</v>
      </c>
      <c r="BJ727" s="4"/>
      <c r="BK727" s="4"/>
      <c r="BL727" s="1">
        <v>3.6118999999999999</v>
      </c>
      <c r="BM727" s="1">
        <v>70.642099999999999</v>
      </c>
      <c r="BN727" s="4">
        <v>3</v>
      </c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1">
        <v>14356.432500000001</v>
      </c>
      <c r="CN727" s="4">
        <v>92</v>
      </c>
      <c r="CO727" s="4">
        <v>92</v>
      </c>
      <c r="CP727" s="4"/>
      <c r="CQ727" s="4"/>
      <c r="CR727" s="1">
        <v>358.9117</v>
      </c>
      <c r="CS727" s="1">
        <v>6285.4985999999999</v>
      </c>
      <c r="CT727" s="4">
        <v>21</v>
      </c>
      <c r="CU727" s="1">
        <v>143.78</v>
      </c>
      <c r="CV727" s="4">
        <v>92</v>
      </c>
      <c r="CW727" s="4">
        <v>92</v>
      </c>
      <c r="CX727" s="4"/>
      <c r="CY727" s="4"/>
      <c r="CZ727" s="1">
        <v>3.5945999999999998</v>
      </c>
      <c r="DA727" s="1">
        <v>90.006200000000007</v>
      </c>
      <c r="DB727" s="4">
        <v>3</v>
      </c>
      <c r="DC727" s="4"/>
      <c r="DD727" s="4"/>
      <c r="DE727" s="4"/>
      <c r="DF727" s="4"/>
      <c r="DG727" s="4"/>
      <c r="DH727" s="4"/>
      <c r="DI727" s="4"/>
      <c r="DJ727" s="4"/>
      <c r="DK727" s="1">
        <v>63.97</v>
      </c>
      <c r="DL727" s="4">
        <v>92</v>
      </c>
      <c r="DM727" s="4">
        <v>92</v>
      </c>
      <c r="DN727" s="4"/>
      <c r="DO727" s="4"/>
      <c r="DP727" s="1">
        <v>1.5993999999999999</v>
      </c>
      <c r="DQ727" s="1">
        <v>40.045099999999998</v>
      </c>
      <c r="DR727" s="4">
        <v>3</v>
      </c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1">
        <v>207.75</v>
      </c>
      <c r="EJ727" s="4">
        <v>92</v>
      </c>
      <c r="EK727" s="4">
        <v>92</v>
      </c>
      <c r="EL727" s="4"/>
      <c r="EM727" s="4"/>
      <c r="EN727" s="1">
        <v>5.194</v>
      </c>
      <c r="EO727" s="1">
        <v>130.0513</v>
      </c>
      <c r="EP727" s="4">
        <v>6</v>
      </c>
      <c r="EQ727" s="1">
        <v>123.96</v>
      </c>
      <c r="ER727" s="4">
        <v>92</v>
      </c>
      <c r="ES727" s="4">
        <v>92</v>
      </c>
      <c r="ET727" s="4"/>
      <c r="EU727" s="4"/>
      <c r="EV727" s="1">
        <v>3.0992000000000002</v>
      </c>
      <c r="EW727" s="1">
        <v>56.218800000000002</v>
      </c>
      <c r="EX727" s="4">
        <v>4</v>
      </c>
      <c r="EY727" s="1">
        <v>10842.5882</v>
      </c>
      <c r="EZ727" s="4">
        <v>92</v>
      </c>
      <c r="FA727" s="4">
        <v>92</v>
      </c>
      <c r="FB727" s="4"/>
      <c r="FC727" s="4"/>
      <c r="FD727" s="1">
        <v>271.06560000000002</v>
      </c>
      <c r="FE727" s="1">
        <v>4670.1845999999996</v>
      </c>
      <c r="FF727" s="4">
        <v>24</v>
      </c>
      <c r="FG727" s="1">
        <v>4842.6000000000004</v>
      </c>
      <c r="FH727" s="4">
        <v>92</v>
      </c>
      <c r="FI727" s="4">
        <v>92</v>
      </c>
      <c r="FJ727" s="4"/>
      <c r="FK727" s="4"/>
      <c r="FL727" s="1">
        <v>121.0652</v>
      </c>
      <c r="FM727" s="1">
        <v>1897.6494</v>
      </c>
      <c r="FN727" s="4">
        <v>4</v>
      </c>
      <c r="FO727" s="1">
        <v>20888.256399999998</v>
      </c>
      <c r="FP727" s="4">
        <v>92</v>
      </c>
      <c r="FQ727" s="4">
        <v>92</v>
      </c>
      <c r="FR727" s="4"/>
      <c r="FS727" s="4"/>
      <c r="FT727" s="1">
        <v>522.20749999999998</v>
      </c>
      <c r="FU727" s="1">
        <v>8688.3966</v>
      </c>
      <c r="FV727" s="4">
        <v>24</v>
      </c>
      <c r="FW727" s="4"/>
      <c r="FX727" s="4"/>
      <c r="FY727" s="4"/>
      <c r="FZ727" s="4"/>
      <c r="GA727" s="4"/>
      <c r="GB727" s="4"/>
      <c r="GC727" s="4"/>
      <c r="GD727" s="4"/>
      <c r="GE727" s="1">
        <v>36697.404600000002</v>
      </c>
      <c r="GF727" s="4">
        <v>92</v>
      </c>
      <c r="GG727" s="4">
        <v>92</v>
      </c>
      <c r="GH727" s="4"/>
      <c r="GI727" s="4"/>
      <c r="GJ727" s="1">
        <v>917.4375</v>
      </c>
      <c r="GK727" s="1">
        <v>15312.4494</v>
      </c>
      <c r="GL727" s="4">
        <v>56</v>
      </c>
      <c r="GM727" s="1">
        <v>73.959999999999994</v>
      </c>
      <c r="GN727" s="4">
        <v>92</v>
      </c>
      <c r="GO727" s="4">
        <v>92</v>
      </c>
      <c r="GP727" s="4"/>
      <c r="GQ727" s="4"/>
      <c r="GR727" s="1">
        <v>1.8492</v>
      </c>
      <c r="GS727" s="1">
        <v>22.942799999999998</v>
      </c>
      <c r="GT727" s="4">
        <v>4</v>
      </c>
      <c r="GU727" s="1">
        <v>1888.67</v>
      </c>
      <c r="GV727" s="4">
        <v>92</v>
      </c>
      <c r="GW727" s="4">
        <v>92</v>
      </c>
      <c r="GX727" s="4"/>
      <c r="GY727" s="4"/>
      <c r="GZ727" s="1">
        <v>47.217199999999998</v>
      </c>
      <c r="HA727" s="1">
        <v>746.59730000000002</v>
      </c>
      <c r="HB727" s="4">
        <v>11</v>
      </c>
      <c r="HC727" s="1">
        <v>220.66</v>
      </c>
      <c r="HD727" s="4">
        <v>92</v>
      </c>
      <c r="HE727" s="4">
        <v>92</v>
      </c>
      <c r="HF727" s="4"/>
      <c r="HG727" s="4"/>
      <c r="HH727" s="1">
        <v>5.5170000000000003</v>
      </c>
      <c r="HI727" s="1">
        <v>138.1328</v>
      </c>
      <c r="HJ727" s="4">
        <v>12</v>
      </c>
      <c r="HK727" s="1">
        <v>20631.259600000001</v>
      </c>
      <c r="HL727" s="4">
        <v>92</v>
      </c>
      <c r="HM727" s="4">
        <v>92</v>
      </c>
      <c r="HN727" s="4"/>
      <c r="HO727" s="4"/>
      <c r="HP727" s="1">
        <v>515.78279999999995</v>
      </c>
      <c r="HQ727" s="1">
        <v>8428.7633999999998</v>
      </c>
      <c r="HR727" s="4">
        <v>29</v>
      </c>
      <c r="HS727" s="1">
        <v>5933.25</v>
      </c>
      <c r="HT727" s="4">
        <v>92</v>
      </c>
      <c r="HU727" s="4">
        <v>92</v>
      </c>
      <c r="HV727" s="4"/>
      <c r="HW727" s="4"/>
      <c r="HX727" s="1">
        <v>148.3314</v>
      </c>
      <c r="HY727" s="1">
        <v>2483.25</v>
      </c>
      <c r="HZ727" s="4">
        <v>3</v>
      </c>
      <c r="IA727" s="1">
        <v>28747.799599999998</v>
      </c>
      <c r="IB727" s="4">
        <v>92</v>
      </c>
      <c r="IC727" s="4">
        <v>92</v>
      </c>
      <c r="ID727" s="4"/>
      <c r="IE727" s="4"/>
      <c r="IF727" s="1">
        <v>718.69759999999997</v>
      </c>
      <c r="IG727" s="1">
        <v>11819.686299999999</v>
      </c>
      <c r="IH727" s="4">
        <v>59</v>
      </c>
      <c r="II727" s="1">
        <v>92437.494900000005</v>
      </c>
      <c r="IJ727" s="4">
        <v>92</v>
      </c>
      <c r="IK727" s="4">
        <v>92</v>
      </c>
      <c r="IL727" s="4"/>
      <c r="IM727" s="4"/>
      <c r="IN727" s="1">
        <v>2310.9450999999999</v>
      </c>
      <c r="IO727" s="1">
        <v>38617.088600000003</v>
      </c>
      <c r="IP727" s="4">
        <v>180</v>
      </c>
    </row>
    <row r="728" spans="2:250" x14ac:dyDescent="0.3">
      <c r="B728" s="3" t="s">
        <v>223</v>
      </c>
      <c r="C728" s="1">
        <v>3940.9825000000001</v>
      </c>
      <c r="D728" s="4">
        <v>92</v>
      </c>
      <c r="E728" s="4">
        <v>92</v>
      </c>
      <c r="F728" s="4"/>
      <c r="G728" s="4"/>
      <c r="H728" s="1">
        <v>98.525000000000006</v>
      </c>
      <c r="I728" s="1">
        <v>1526.5654999999999</v>
      </c>
      <c r="J728" s="4">
        <v>9</v>
      </c>
      <c r="K728" s="1">
        <v>578.46</v>
      </c>
      <c r="L728" s="4">
        <v>92</v>
      </c>
      <c r="M728" s="4">
        <v>92</v>
      </c>
      <c r="N728" s="4"/>
      <c r="O728" s="4"/>
      <c r="P728" s="1">
        <v>14.4617</v>
      </c>
      <c r="Q728" s="1">
        <v>220.42250000000001</v>
      </c>
      <c r="R728" s="4">
        <v>4</v>
      </c>
      <c r="S728" s="4"/>
      <c r="T728" s="4"/>
      <c r="U728" s="4"/>
      <c r="V728" s="4"/>
      <c r="W728" s="4"/>
      <c r="X728" s="4"/>
      <c r="Y728" s="4"/>
      <c r="Z728" s="4"/>
      <c r="AA728" s="1">
        <v>7472.5681999999997</v>
      </c>
      <c r="AB728" s="4">
        <v>92</v>
      </c>
      <c r="AC728" s="4">
        <v>92</v>
      </c>
      <c r="AD728" s="4"/>
      <c r="AE728" s="4"/>
      <c r="AF728" s="1">
        <v>186.81479999999999</v>
      </c>
      <c r="AG728" s="1">
        <v>3212.7359999999999</v>
      </c>
      <c r="AH728" s="4">
        <v>13</v>
      </c>
      <c r="AI728" s="4"/>
      <c r="AJ728" s="4"/>
      <c r="AK728" s="4"/>
      <c r="AL728" s="4"/>
      <c r="AM728" s="4"/>
      <c r="AN728" s="4"/>
      <c r="AO728" s="4"/>
      <c r="AP728" s="4"/>
      <c r="AQ728" s="1">
        <v>11992.010700000001</v>
      </c>
      <c r="AR728" s="4">
        <v>92</v>
      </c>
      <c r="AS728" s="4">
        <v>92</v>
      </c>
      <c r="AT728" s="4"/>
      <c r="AU728" s="4"/>
      <c r="AV728" s="1">
        <v>299.80149999999998</v>
      </c>
      <c r="AW728" s="1">
        <v>4959.7240000000002</v>
      </c>
      <c r="AX728" s="4">
        <v>26</v>
      </c>
      <c r="AY728" s="1">
        <v>3310.4074999999998</v>
      </c>
      <c r="AZ728" s="4">
        <v>92</v>
      </c>
      <c r="BA728" s="4">
        <v>92</v>
      </c>
      <c r="BB728" s="4"/>
      <c r="BC728" s="4"/>
      <c r="BD728" s="1">
        <v>82.760300000000001</v>
      </c>
      <c r="BE728" s="1">
        <v>1447.1744000000001</v>
      </c>
      <c r="BF728" s="4">
        <v>4</v>
      </c>
      <c r="BG728" s="4"/>
      <c r="BH728" s="4"/>
      <c r="BI728" s="4"/>
      <c r="BJ728" s="4"/>
      <c r="BK728" s="4"/>
      <c r="BL728" s="4"/>
      <c r="BM728" s="4"/>
      <c r="BN728" s="4"/>
      <c r="BO728" s="1">
        <v>6909.5382</v>
      </c>
      <c r="BP728" s="4">
        <v>92</v>
      </c>
      <c r="BQ728" s="4">
        <v>92</v>
      </c>
      <c r="BR728" s="4"/>
      <c r="BS728" s="4"/>
      <c r="BT728" s="1">
        <v>172.73920000000001</v>
      </c>
      <c r="BU728" s="1">
        <v>2998.4124000000002</v>
      </c>
      <c r="BV728" s="4">
        <v>15</v>
      </c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1">
        <v>10219.9457</v>
      </c>
      <c r="CN728" s="4">
        <v>92</v>
      </c>
      <c r="CO728" s="4">
        <v>92</v>
      </c>
      <c r="CP728" s="4"/>
      <c r="CQ728" s="4"/>
      <c r="CR728" s="1">
        <v>255.49950000000001</v>
      </c>
      <c r="CS728" s="1">
        <v>4445.5868</v>
      </c>
      <c r="CT728" s="4">
        <v>19</v>
      </c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1">
        <v>7456.39</v>
      </c>
      <c r="DL728" s="4">
        <v>92</v>
      </c>
      <c r="DM728" s="4">
        <v>92</v>
      </c>
      <c r="DN728" s="4"/>
      <c r="DO728" s="4"/>
      <c r="DP728" s="1">
        <v>186.41030000000001</v>
      </c>
      <c r="DQ728" s="1">
        <v>3073.4117999999999</v>
      </c>
      <c r="DR728" s="4">
        <v>11</v>
      </c>
      <c r="DS728" s="1">
        <v>574.98</v>
      </c>
      <c r="DT728" s="4">
        <v>92</v>
      </c>
      <c r="DU728" s="4">
        <v>92</v>
      </c>
      <c r="DV728" s="4"/>
      <c r="DW728" s="4"/>
      <c r="DX728" s="1">
        <v>14.374599999999999</v>
      </c>
      <c r="DY728" s="1">
        <v>218.2441</v>
      </c>
      <c r="DZ728" s="4">
        <v>2</v>
      </c>
      <c r="EA728" s="1">
        <v>69.989999999999995</v>
      </c>
      <c r="EB728" s="4">
        <v>92</v>
      </c>
      <c r="EC728" s="4">
        <v>92</v>
      </c>
      <c r="ED728" s="4"/>
      <c r="EE728" s="4"/>
      <c r="EF728" s="1">
        <v>1.7498</v>
      </c>
      <c r="EG728" s="1">
        <v>43.813699999999997</v>
      </c>
      <c r="EH728" s="4">
        <v>1</v>
      </c>
      <c r="EI728" s="1">
        <v>8101.36</v>
      </c>
      <c r="EJ728" s="4">
        <v>92</v>
      </c>
      <c r="EK728" s="4">
        <v>92</v>
      </c>
      <c r="EL728" s="4"/>
      <c r="EM728" s="4"/>
      <c r="EN728" s="1">
        <v>202.53469999999999</v>
      </c>
      <c r="EO728" s="1">
        <v>3335.4695999999999</v>
      </c>
      <c r="EP728" s="4">
        <v>14</v>
      </c>
      <c r="EQ728" s="1">
        <v>6482.64</v>
      </c>
      <c r="ER728" s="4">
        <v>92</v>
      </c>
      <c r="ES728" s="4">
        <v>92</v>
      </c>
      <c r="ET728" s="4"/>
      <c r="EU728" s="4"/>
      <c r="EV728" s="1">
        <v>162.0667</v>
      </c>
      <c r="EW728" s="1">
        <v>2837.9115000000002</v>
      </c>
      <c r="EX728" s="4">
        <v>15</v>
      </c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1">
        <v>6316.0924999999997</v>
      </c>
      <c r="FP728" s="4">
        <v>92</v>
      </c>
      <c r="FQ728" s="4">
        <v>92</v>
      </c>
      <c r="FR728" s="4"/>
      <c r="FS728" s="4"/>
      <c r="FT728" s="1">
        <v>157.90260000000001</v>
      </c>
      <c r="FU728" s="1">
        <v>2609.0996</v>
      </c>
      <c r="FV728" s="4">
        <v>9</v>
      </c>
      <c r="FW728" s="1">
        <v>6817.1181999999999</v>
      </c>
      <c r="FX728" s="4">
        <v>92</v>
      </c>
      <c r="FY728" s="4">
        <v>92</v>
      </c>
      <c r="FZ728" s="4"/>
      <c r="GA728" s="4"/>
      <c r="GB728" s="1">
        <v>170.42830000000001</v>
      </c>
      <c r="GC728" s="1">
        <v>2944.1178</v>
      </c>
      <c r="GD728" s="4">
        <v>8</v>
      </c>
      <c r="GE728" s="1">
        <v>19615.850699999999</v>
      </c>
      <c r="GF728" s="4">
        <v>92</v>
      </c>
      <c r="GG728" s="4">
        <v>92</v>
      </c>
      <c r="GH728" s="4"/>
      <c r="GI728" s="4"/>
      <c r="GJ728" s="1">
        <v>490.39760000000001</v>
      </c>
      <c r="GK728" s="1">
        <v>8391.1288999999997</v>
      </c>
      <c r="GL728" s="4">
        <v>32</v>
      </c>
      <c r="GM728" s="4"/>
      <c r="GN728" s="4"/>
      <c r="GO728" s="4"/>
      <c r="GP728" s="4"/>
      <c r="GQ728" s="4"/>
      <c r="GR728" s="4"/>
      <c r="GS728" s="4"/>
      <c r="GT728" s="4"/>
      <c r="GU728" s="1">
        <v>865.95</v>
      </c>
      <c r="GV728" s="4">
        <v>92</v>
      </c>
      <c r="GW728" s="4">
        <v>92</v>
      </c>
      <c r="GX728" s="4"/>
      <c r="GY728" s="4"/>
      <c r="GZ728" s="1">
        <v>21.648900000000001</v>
      </c>
      <c r="HA728" s="1">
        <v>390.29950000000002</v>
      </c>
      <c r="HB728" s="4">
        <v>4</v>
      </c>
      <c r="HC728" s="1">
        <v>3411.4924999999998</v>
      </c>
      <c r="HD728" s="4">
        <v>92</v>
      </c>
      <c r="HE728" s="4">
        <v>92</v>
      </c>
      <c r="HF728" s="4"/>
      <c r="HG728" s="4"/>
      <c r="HH728" s="1">
        <v>85.287599999999998</v>
      </c>
      <c r="HI728" s="1">
        <v>1392.2098000000001</v>
      </c>
      <c r="HJ728" s="4">
        <v>8</v>
      </c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1">
        <v>4277.4425000000001</v>
      </c>
      <c r="IB728" s="4">
        <v>92</v>
      </c>
      <c r="IC728" s="4">
        <v>92</v>
      </c>
      <c r="ID728" s="4"/>
      <c r="IE728" s="4"/>
      <c r="IF728" s="1">
        <v>106.9365</v>
      </c>
      <c r="IG728" s="1">
        <v>1782.5092999999999</v>
      </c>
      <c r="IH728" s="4">
        <v>12</v>
      </c>
      <c r="II728" s="1">
        <v>54206.609600000003</v>
      </c>
      <c r="IJ728" s="4">
        <v>92</v>
      </c>
      <c r="IK728" s="4">
        <v>92</v>
      </c>
      <c r="IL728" s="4"/>
      <c r="IM728" s="4"/>
      <c r="IN728" s="1">
        <v>1355.1697999999999</v>
      </c>
      <c r="IO728" s="1">
        <v>22914.418600000001</v>
      </c>
      <c r="IP728" s="4">
        <v>103</v>
      </c>
    </row>
    <row r="729" spans="2:250" x14ac:dyDescent="0.3">
      <c r="B729" s="5" t="s">
        <v>683</v>
      </c>
      <c r="C729" s="1">
        <v>3940.9825000000001</v>
      </c>
      <c r="D729" s="4">
        <v>92</v>
      </c>
      <c r="E729" s="4">
        <v>92</v>
      </c>
      <c r="F729" s="4"/>
      <c r="G729" s="4"/>
      <c r="H729" s="1">
        <v>98.525000000000006</v>
      </c>
      <c r="I729" s="1">
        <v>1526.5654999999999</v>
      </c>
      <c r="J729" s="4">
        <v>9</v>
      </c>
      <c r="K729" s="1">
        <v>578.46</v>
      </c>
      <c r="L729" s="4">
        <v>92</v>
      </c>
      <c r="M729" s="4">
        <v>92</v>
      </c>
      <c r="N729" s="4"/>
      <c r="O729" s="4"/>
      <c r="P729" s="1">
        <v>14.4617</v>
      </c>
      <c r="Q729" s="1">
        <v>220.42250000000001</v>
      </c>
      <c r="R729" s="4">
        <v>4</v>
      </c>
      <c r="S729" s="4"/>
      <c r="T729" s="4"/>
      <c r="U729" s="4"/>
      <c r="V729" s="4"/>
      <c r="W729" s="4"/>
      <c r="X729" s="4"/>
      <c r="Y729" s="4"/>
      <c r="Z729" s="4"/>
      <c r="AA729" s="1">
        <v>7472.5681999999997</v>
      </c>
      <c r="AB729" s="4">
        <v>92</v>
      </c>
      <c r="AC729" s="4">
        <v>92</v>
      </c>
      <c r="AD729" s="4"/>
      <c r="AE729" s="4"/>
      <c r="AF729" s="1">
        <v>186.81479999999999</v>
      </c>
      <c r="AG729" s="1">
        <v>3212.7359999999999</v>
      </c>
      <c r="AH729" s="4">
        <v>13</v>
      </c>
      <c r="AI729" s="4"/>
      <c r="AJ729" s="4"/>
      <c r="AK729" s="4"/>
      <c r="AL729" s="4"/>
      <c r="AM729" s="4"/>
      <c r="AN729" s="4"/>
      <c r="AO729" s="4"/>
      <c r="AP729" s="4"/>
      <c r="AQ729" s="1">
        <v>11992.010700000001</v>
      </c>
      <c r="AR729" s="4">
        <v>92</v>
      </c>
      <c r="AS729" s="4">
        <v>92</v>
      </c>
      <c r="AT729" s="4"/>
      <c r="AU729" s="4"/>
      <c r="AV729" s="1">
        <v>299.80149999999998</v>
      </c>
      <c r="AW729" s="1">
        <v>4959.7240000000002</v>
      </c>
      <c r="AX729" s="4">
        <v>26</v>
      </c>
      <c r="AY729" s="1">
        <v>3310.4074999999998</v>
      </c>
      <c r="AZ729" s="4">
        <v>92</v>
      </c>
      <c r="BA729" s="4">
        <v>92</v>
      </c>
      <c r="BB729" s="4"/>
      <c r="BC729" s="4"/>
      <c r="BD729" s="1">
        <v>82.760300000000001</v>
      </c>
      <c r="BE729" s="1">
        <v>1447.1744000000001</v>
      </c>
      <c r="BF729" s="4">
        <v>4</v>
      </c>
      <c r="BG729" s="4"/>
      <c r="BH729" s="4"/>
      <c r="BI729" s="4"/>
      <c r="BJ729" s="4"/>
      <c r="BK729" s="4"/>
      <c r="BL729" s="4"/>
      <c r="BM729" s="4"/>
      <c r="BN729" s="4"/>
      <c r="BO729" s="1">
        <v>6909.5382</v>
      </c>
      <c r="BP729" s="4">
        <v>92</v>
      </c>
      <c r="BQ729" s="4">
        <v>92</v>
      </c>
      <c r="BR729" s="4"/>
      <c r="BS729" s="4"/>
      <c r="BT729" s="1">
        <v>172.73920000000001</v>
      </c>
      <c r="BU729" s="1">
        <v>2998.4124000000002</v>
      </c>
      <c r="BV729" s="4">
        <v>15</v>
      </c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1">
        <v>10219.9457</v>
      </c>
      <c r="CN729" s="4">
        <v>92</v>
      </c>
      <c r="CO729" s="4">
        <v>92</v>
      </c>
      <c r="CP729" s="4"/>
      <c r="CQ729" s="4"/>
      <c r="CR729" s="1">
        <v>255.49950000000001</v>
      </c>
      <c r="CS729" s="1">
        <v>4445.5868</v>
      </c>
      <c r="CT729" s="4">
        <v>19</v>
      </c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1">
        <v>7456.39</v>
      </c>
      <c r="DL729" s="4">
        <v>92</v>
      </c>
      <c r="DM729" s="4">
        <v>92</v>
      </c>
      <c r="DN729" s="4"/>
      <c r="DO729" s="4"/>
      <c r="DP729" s="1">
        <v>186.41030000000001</v>
      </c>
      <c r="DQ729" s="1">
        <v>3073.4117999999999</v>
      </c>
      <c r="DR729" s="4">
        <v>11</v>
      </c>
      <c r="DS729" s="1">
        <v>574.98</v>
      </c>
      <c r="DT729" s="4">
        <v>92</v>
      </c>
      <c r="DU729" s="4">
        <v>92</v>
      </c>
      <c r="DV729" s="4"/>
      <c r="DW729" s="4"/>
      <c r="DX729" s="1">
        <v>14.374599999999999</v>
      </c>
      <c r="DY729" s="1">
        <v>218.2441</v>
      </c>
      <c r="DZ729" s="4">
        <v>2</v>
      </c>
      <c r="EA729" s="1">
        <v>69.989999999999995</v>
      </c>
      <c r="EB729" s="4">
        <v>92</v>
      </c>
      <c r="EC729" s="4">
        <v>92</v>
      </c>
      <c r="ED729" s="4"/>
      <c r="EE729" s="4"/>
      <c r="EF729" s="1">
        <v>1.7498</v>
      </c>
      <c r="EG729" s="1">
        <v>43.813699999999997</v>
      </c>
      <c r="EH729" s="4">
        <v>1</v>
      </c>
      <c r="EI729" s="1">
        <v>8101.36</v>
      </c>
      <c r="EJ729" s="4">
        <v>92</v>
      </c>
      <c r="EK729" s="4">
        <v>92</v>
      </c>
      <c r="EL729" s="4"/>
      <c r="EM729" s="4"/>
      <c r="EN729" s="1">
        <v>202.53469999999999</v>
      </c>
      <c r="EO729" s="1">
        <v>3335.4695999999999</v>
      </c>
      <c r="EP729" s="4">
        <v>14</v>
      </c>
      <c r="EQ729" s="1">
        <v>6482.64</v>
      </c>
      <c r="ER729" s="4">
        <v>92</v>
      </c>
      <c r="ES729" s="4">
        <v>92</v>
      </c>
      <c r="ET729" s="4"/>
      <c r="EU729" s="4"/>
      <c r="EV729" s="1">
        <v>162.0667</v>
      </c>
      <c r="EW729" s="1">
        <v>2837.9115000000002</v>
      </c>
      <c r="EX729" s="4">
        <v>15</v>
      </c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1">
        <v>6316.0924999999997</v>
      </c>
      <c r="FP729" s="4">
        <v>92</v>
      </c>
      <c r="FQ729" s="4">
        <v>92</v>
      </c>
      <c r="FR729" s="4"/>
      <c r="FS729" s="4"/>
      <c r="FT729" s="1">
        <v>157.90260000000001</v>
      </c>
      <c r="FU729" s="1">
        <v>2609.0996</v>
      </c>
      <c r="FV729" s="4">
        <v>9</v>
      </c>
      <c r="FW729" s="1">
        <v>6817.1181999999999</v>
      </c>
      <c r="FX729" s="4">
        <v>92</v>
      </c>
      <c r="FY729" s="4">
        <v>92</v>
      </c>
      <c r="FZ729" s="4"/>
      <c r="GA729" s="4"/>
      <c r="GB729" s="1">
        <v>170.42830000000001</v>
      </c>
      <c r="GC729" s="1">
        <v>2944.1178</v>
      </c>
      <c r="GD729" s="4">
        <v>8</v>
      </c>
      <c r="GE729" s="1">
        <v>19615.850699999999</v>
      </c>
      <c r="GF729" s="4">
        <v>92</v>
      </c>
      <c r="GG729" s="4">
        <v>92</v>
      </c>
      <c r="GH729" s="4"/>
      <c r="GI729" s="4"/>
      <c r="GJ729" s="1">
        <v>490.39760000000001</v>
      </c>
      <c r="GK729" s="1">
        <v>8391.1288999999997</v>
      </c>
      <c r="GL729" s="4">
        <v>32</v>
      </c>
      <c r="GM729" s="4"/>
      <c r="GN729" s="4"/>
      <c r="GO729" s="4"/>
      <c r="GP729" s="4"/>
      <c r="GQ729" s="4"/>
      <c r="GR729" s="4"/>
      <c r="GS729" s="4"/>
      <c r="GT729" s="4"/>
      <c r="GU729" s="1">
        <v>865.95</v>
      </c>
      <c r="GV729" s="4">
        <v>92</v>
      </c>
      <c r="GW729" s="4">
        <v>92</v>
      </c>
      <c r="GX729" s="4"/>
      <c r="GY729" s="4"/>
      <c r="GZ729" s="1">
        <v>21.648900000000001</v>
      </c>
      <c r="HA729" s="1">
        <v>390.29950000000002</v>
      </c>
      <c r="HB729" s="4">
        <v>4</v>
      </c>
      <c r="HC729" s="1">
        <v>3411.4924999999998</v>
      </c>
      <c r="HD729" s="4">
        <v>92</v>
      </c>
      <c r="HE729" s="4">
        <v>92</v>
      </c>
      <c r="HF729" s="4"/>
      <c r="HG729" s="4"/>
      <c r="HH729" s="1">
        <v>85.287599999999998</v>
      </c>
      <c r="HI729" s="1">
        <v>1392.2098000000001</v>
      </c>
      <c r="HJ729" s="4">
        <v>8</v>
      </c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1">
        <v>4277.4425000000001</v>
      </c>
      <c r="IB729" s="4">
        <v>92</v>
      </c>
      <c r="IC729" s="4">
        <v>92</v>
      </c>
      <c r="ID729" s="4"/>
      <c r="IE729" s="4"/>
      <c r="IF729" s="1">
        <v>106.9365</v>
      </c>
      <c r="IG729" s="1">
        <v>1782.5092999999999</v>
      </c>
      <c r="IH729" s="4">
        <v>12</v>
      </c>
      <c r="II729" s="1">
        <v>54206.609600000003</v>
      </c>
      <c r="IJ729" s="4">
        <v>92</v>
      </c>
      <c r="IK729" s="4">
        <v>92</v>
      </c>
      <c r="IL729" s="4"/>
      <c r="IM729" s="4"/>
      <c r="IN729" s="1">
        <v>1355.1697999999999</v>
      </c>
      <c r="IO729" s="1">
        <v>22914.418600000001</v>
      </c>
      <c r="IP729" s="4">
        <v>103</v>
      </c>
    </row>
    <row r="730" spans="2:250" x14ac:dyDescent="0.3">
      <c r="B730" s="6"/>
      <c r="C730" s="1">
        <v>3940.9825000000001</v>
      </c>
      <c r="D730" s="4">
        <v>92</v>
      </c>
      <c r="E730" s="4">
        <v>92</v>
      </c>
      <c r="F730" s="4"/>
      <c r="G730" s="4"/>
      <c r="H730" s="1">
        <v>98.525000000000006</v>
      </c>
      <c r="I730" s="1">
        <v>1526.5654999999999</v>
      </c>
      <c r="J730" s="4">
        <v>9</v>
      </c>
      <c r="K730" s="1">
        <v>578.46</v>
      </c>
      <c r="L730" s="4">
        <v>92</v>
      </c>
      <c r="M730" s="4">
        <v>92</v>
      </c>
      <c r="N730" s="4"/>
      <c r="O730" s="4"/>
      <c r="P730" s="1">
        <v>14.4617</v>
      </c>
      <c r="Q730" s="1">
        <v>220.42250000000001</v>
      </c>
      <c r="R730" s="4">
        <v>4</v>
      </c>
      <c r="S730" s="4"/>
      <c r="T730" s="4"/>
      <c r="U730" s="4"/>
      <c r="V730" s="4"/>
      <c r="W730" s="4"/>
      <c r="X730" s="4"/>
      <c r="Y730" s="4"/>
      <c r="Z730" s="4"/>
      <c r="AA730" s="1">
        <v>7472.5681999999997</v>
      </c>
      <c r="AB730" s="4">
        <v>92</v>
      </c>
      <c r="AC730" s="4">
        <v>92</v>
      </c>
      <c r="AD730" s="4"/>
      <c r="AE730" s="4"/>
      <c r="AF730" s="1">
        <v>186.81479999999999</v>
      </c>
      <c r="AG730" s="1">
        <v>3212.7359999999999</v>
      </c>
      <c r="AH730" s="4">
        <v>13</v>
      </c>
      <c r="AI730" s="4"/>
      <c r="AJ730" s="4"/>
      <c r="AK730" s="4"/>
      <c r="AL730" s="4"/>
      <c r="AM730" s="4"/>
      <c r="AN730" s="4"/>
      <c r="AO730" s="4"/>
      <c r="AP730" s="4"/>
      <c r="AQ730" s="1">
        <v>11992.010700000001</v>
      </c>
      <c r="AR730" s="4">
        <v>92</v>
      </c>
      <c r="AS730" s="4">
        <v>92</v>
      </c>
      <c r="AT730" s="4"/>
      <c r="AU730" s="4"/>
      <c r="AV730" s="1">
        <v>299.80149999999998</v>
      </c>
      <c r="AW730" s="1">
        <v>4959.7240000000002</v>
      </c>
      <c r="AX730" s="4">
        <v>26</v>
      </c>
      <c r="AY730" s="1">
        <v>3310.4074999999998</v>
      </c>
      <c r="AZ730" s="4">
        <v>92</v>
      </c>
      <c r="BA730" s="4">
        <v>92</v>
      </c>
      <c r="BB730" s="4"/>
      <c r="BC730" s="4"/>
      <c r="BD730" s="1">
        <v>82.760300000000001</v>
      </c>
      <c r="BE730" s="1">
        <v>1447.1744000000001</v>
      </c>
      <c r="BF730" s="4">
        <v>4</v>
      </c>
      <c r="BG730" s="4"/>
      <c r="BH730" s="4"/>
      <c r="BI730" s="4"/>
      <c r="BJ730" s="4"/>
      <c r="BK730" s="4"/>
      <c r="BL730" s="4"/>
      <c r="BM730" s="4"/>
      <c r="BN730" s="4"/>
      <c r="BO730" s="1">
        <v>6909.5382</v>
      </c>
      <c r="BP730" s="4">
        <v>92</v>
      </c>
      <c r="BQ730" s="4">
        <v>92</v>
      </c>
      <c r="BR730" s="4"/>
      <c r="BS730" s="4"/>
      <c r="BT730" s="1">
        <v>172.73920000000001</v>
      </c>
      <c r="BU730" s="1">
        <v>2998.4124000000002</v>
      </c>
      <c r="BV730" s="4">
        <v>15</v>
      </c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1">
        <v>10219.9457</v>
      </c>
      <c r="CN730" s="4">
        <v>92</v>
      </c>
      <c r="CO730" s="4">
        <v>92</v>
      </c>
      <c r="CP730" s="4"/>
      <c r="CQ730" s="4"/>
      <c r="CR730" s="1">
        <v>255.49950000000001</v>
      </c>
      <c r="CS730" s="1">
        <v>4445.5868</v>
      </c>
      <c r="CT730" s="4">
        <v>19</v>
      </c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1">
        <v>7456.39</v>
      </c>
      <c r="DL730" s="4">
        <v>92</v>
      </c>
      <c r="DM730" s="4">
        <v>92</v>
      </c>
      <c r="DN730" s="4"/>
      <c r="DO730" s="4"/>
      <c r="DP730" s="1">
        <v>186.41030000000001</v>
      </c>
      <c r="DQ730" s="1">
        <v>3073.4117999999999</v>
      </c>
      <c r="DR730" s="4">
        <v>11</v>
      </c>
      <c r="DS730" s="1">
        <v>574.98</v>
      </c>
      <c r="DT730" s="4">
        <v>92</v>
      </c>
      <c r="DU730" s="4">
        <v>92</v>
      </c>
      <c r="DV730" s="4"/>
      <c r="DW730" s="4"/>
      <c r="DX730" s="1">
        <v>14.374599999999999</v>
      </c>
      <c r="DY730" s="1">
        <v>218.2441</v>
      </c>
      <c r="DZ730" s="4">
        <v>2</v>
      </c>
      <c r="EA730" s="1">
        <v>69.989999999999995</v>
      </c>
      <c r="EB730" s="4">
        <v>92</v>
      </c>
      <c r="EC730" s="4">
        <v>92</v>
      </c>
      <c r="ED730" s="4"/>
      <c r="EE730" s="4"/>
      <c r="EF730" s="1">
        <v>1.7498</v>
      </c>
      <c r="EG730" s="1">
        <v>43.813699999999997</v>
      </c>
      <c r="EH730" s="4">
        <v>1</v>
      </c>
      <c r="EI730" s="1">
        <v>8101.36</v>
      </c>
      <c r="EJ730" s="4">
        <v>92</v>
      </c>
      <c r="EK730" s="4">
        <v>92</v>
      </c>
      <c r="EL730" s="4"/>
      <c r="EM730" s="4"/>
      <c r="EN730" s="1">
        <v>202.53469999999999</v>
      </c>
      <c r="EO730" s="1">
        <v>3335.4695999999999</v>
      </c>
      <c r="EP730" s="4">
        <v>14</v>
      </c>
      <c r="EQ730" s="1">
        <v>6482.64</v>
      </c>
      <c r="ER730" s="4">
        <v>92</v>
      </c>
      <c r="ES730" s="4">
        <v>92</v>
      </c>
      <c r="ET730" s="4"/>
      <c r="EU730" s="4"/>
      <c r="EV730" s="1">
        <v>162.0667</v>
      </c>
      <c r="EW730" s="1">
        <v>2837.9115000000002</v>
      </c>
      <c r="EX730" s="4">
        <v>15</v>
      </c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1">
        <v>6316.0924999999997</v>
      </c>
      <c r="FP730" s="4">
        <v>92</v>
      </c>
      <c r="FQ730" s="4">
        <v>92</v>
      </c>
      <c r="FR730" s="4"/>
      <c r="FS730" s="4"/>
      <c r="FT730" s="1">
        <v>157.90260000000001</v>
      </c>
      <c r="FU730" s="1">
        <v>2609.0996</v>
      </c>
      <c r="FV730" s="4">
        <v>9</v>
      </c>
      <c r="FW730" s="1">
        <v>6817.1181999999999</v>
      </c>
      <c r="FX730" s="4">
        <v>92</v>
      </c>
      <c r="FY730" s="4">
        <v>92</v>
      </c>
      <c r="FZ730" s="4"/>
      <c r="GA730" s="4"/>
      <c r="GB730" s="1">
        <v>170.42830000000001</v>
      </c>
      <c r="GC730" s="1">
        <v>2944.1178</v>
      </c>
      <c r="GD730" s="4">
        <v>8</v>
      </c>
      <c r="GE730" s="1">
        <v>19615.850699999999</v>
      </c>
      <c r="GF730" s="4">
        <v>92</v>
      </c>
      <c r="GG730" s="4">
        <v>92</v>
      </c>
      <c r="GH730" s="4"/>
      <c r="GI730" s="4"/>
      <c r="GJ730" s="1">
        <v>490.39760000000001</v>
      </c>
      <c r="GK730" s="1">
        <v>8391.1288999999997</v>
      </c>
      <c r="GL730" s="4">
        <v>32</v>
      </c>
      <c r="GM730" s="4"/>
      <c r="GN730" s="4"/>
      <c r="GO730" s="4"/>
      <c r="GP730" s="4"/>
      <c r="GQ730" s="4"/>
      <c r="GR730" s="4"/>
      <c r="GS730" s="4"/>
      <c r="GT730" s="4"/>
      <c r="GU730" s="1">
        <v>865.95</v>
      </c>
      <c r="GV730" s="4">
        <v>92</v>
      </c>
      <c r="GW730" s="4">
        <v>92</v>
      </c>
      <c r="GX730" s="4"/>
      <c r="GY730" s="4"/>
      <c r="GZ730" s="1">
        <v>21.648900000000001</v>
      </c>
      <c r="HA730" s="1">
        <v>390.29950000000002</v>
      </c>
      <c r="HB730" s="4">
        <v>4</v>
      </c>
      <c r="HC730" s="1">
        <v>3411.4924999999998</v>
      </c>
      <c r="HD730" s="4">
        <v>92</v>
      </c>
      <c r="HE730" s="4">
        <v>92</v>
      </c>
      <c r="HF730" s="4"/>
      <c r="HG730" s="4"/>
      <c r="HH730" s="1">
        <v>85.287599999999998</v>
      </c>
      <c r="HI730" s="1">
        <v>1392.2098000000001</v>
      </c>
      <c r="HJ730" s="4">
        <v>8</v>
      </c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1">
        <v>4277.4425000000001</v>
      </c>
      <c r="IB730" s="4">
        <v>92</v>
      </c>
      <c r="IC730" s="4">
        <v>92</v>
      </c>
      <c r="ID730" s="4"/>
      <c r="IE730" s="4"/>
      <c r="IF730" s="1">
        <v>106.9365</v>
      </c>
      <c r="IG730" s="1">
        <v>1782.5092999999999</v>
      </c>
      <c r="IH730" s="4">
        <v>12</v>
      </c>
      <c r="II730" s="1">
        <v>54206.609600000003</v>
      </c>
      <c r="IJ730" s="4">
        <v>92</v>
      </c>
      <c r="IK730" s="4">
        <v>92</v>
      </c>
      <c r="IL730" s="4"/>
      <c r="IM730" s="4"/>
      <c r="IN730" s="1">
        <v>1355.1697999999999</v>
      </c>
      <c r="IO730" s="1">
        <v>22914.418600000001</v>
      </c>
      <c r="IP730" s="4">
        <v>103</v>
      </c>
    </row>
    <row r="731" spans="2:250" x14ac:dyDescent="0.3">
      <c r="B731" s="3" t="s">
        <v>224</v>
      </c>
      <c r="C731" s="1">
        <v>570.47</v>
      </c>
      <c r="D731" s="4">
        <v>92</v>
      </c>
      <c r="E731" s="4">
        <v>92</v>
      </c>
      <c r="F731" s="4"/>
      <c r="G731" s="4"/>
      <c r="H731" s="1">
        <v>14.261900000000001</v>
      </c>
      <c r="I731" s="1">
        <v>211.86080000000001</v>
      </c>
      <c r="J731" s="4">
        <v>3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1">
        <v>4772.6225000000004</v>
      </c>
      <c r="AB731" s="4">
        <v>92</v>
      </c>
      <c r="AC731" s="4">
        <v>92</v>
      </c>
      <c r="AD731" s="4"/>
      <c r="AE731" s="4"/>
      <c r="AF731" s="1">
        <v>119.316</v>
      </c>
      <c r="AG731" s="1">
        <v>2065.1428000000001</v>
      </c>
      <c r="AH731" s="4">
        <v>12</v>
      </c>
      <c r="AI731" s="4"/>
      <c r="AJ731" s="4"/>
      <c r="AK731" s="4"/>
      <c r="AL731" s="4"/>
      <c r="AM731" s="4"/>
      <c r="AN731" s="4"/>
      <c r="AO731" s="4"/>
      <c r="AP731" s="4"/>
      <c r="AQ731" s="1">
        <v>5343.0924999999997</v>
      </c>
      <c r="AR731" s="4">
        <v>92</v>
      </c>
      <c r="AS731" s="4">
        <v>92</v>
      </c>
      <c r="AT731" s="4"/>
      <c r="AU731" s="4"/>
      <c r="AV731" s="1">
        <v>133.5779</v>
      </c>
      <c r="AW731" s="1">
        <v>2277.0036</v>
      </c>
      <c r="AX731" s="4">
        <v>15</v>
      </c>
      <c r="AY731" s="1">
        <v>12278.069600000001</v>
      </c>
      <c r="AZ731" s="4">
        <v>92</v>
      </c>
      <c r="BA731" s="4">
        <v>92</v>
      </c>
      <c r="BB731" s="4"/>
      <c r="BC731" s="4"/>
      <c r="BD731" s="1">
        <v>306.95260000000002</v>
      </c>
      <c r="BE731" s="1">
        <v>5101.2317000000003</v>
      </c>
      <c r="BF731" s="4">
        <v>19</v>
      </c>
      <c r="BG731" s="1">
        <v>99.92</v>
      </c>
      <c r="BH731" s="4">
        <v>92</v>
      </c>
      <c r="BI731" s="4">
        <v>92</v>
      </c>
      <c r="BJ731" s="4"/>
      <c r="BK731" s="4"/>
      <c r="BL731" s="1">
        <v>2.4981</v>
      </c>
      <c r="BM731" s="1">
        <v>62.549900000000001</v>
      </c>
      <c r="BN731" s="4">
        <v>3</v>
      </c>
      <c r="BO731" s="1">
        <v>10826.13</v>
      </c>
      <c r="BP731" s="4">
        <v>92</v>
      </c>
      <c r="BQ731" s="4">
        <v>92</v>
      </c>
      <c r="BR731" s="4"/>
      <c r="BS731" s="4"/>
      <c r="BT731" s="1">
        <v>270.65359999999998</v>
      </c>
      <c r="BU731" s="1">
        <v>4300.0843000000004</v>
      </c>
      <c r="BV731" s="4">
        <v>8</v>
      </c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1">
        <v>23204.119600000002</v>
      </c>
      <c r="CN731" s="4">
        <v>92</v>
      </c>
      <c r="CO731" s="4">
        <v>92</v>
      </c>
      <c r="CP731" s="4"/>
      <c r="CQ731" s="4"/>
      <c r="CR731" s="1">
        <v>580.10429999999997</v>
      </c>
      <c r="CS731" s="1">
        <v>9463.8659000000007</v>
      </c>
      <c r="CT731" s="4">
        <v>30</v>
      </c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1">
        <v>44.98</v>
      </c>
      <c r="DL731" s="4">
        <v>92</v>
      </c>
      <c r="DM731" s="4">
        <v>92</v>
      </c>
      <c r="DN731" s="4"/>
      <c r="DO731" s="4"/>
      <c r="DP731" s="1">
        <v>1.1246</v>
      </c>
      <c r="DQ731" s="1">
        <v>28.157399999999999</v>
      </c>
      <c r="DR731" s="4">
        <v>2</v>
      </c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1">
        <v>44.98</v>
      </c>
      <c r="EJ731" s="4">
        <v>92</v>
      </c>
      <c r="EK731" s="4">
        <v>92</v>
      </c>
      <c r="EL731" s="4"/>
      <c r="EM731" s="4"/>
      <c r="EN731" s="1">
        <v>1.1246</v>
      </c>
      <c r="EO731" s="1">
        <v>28.157399999999999</v>
      </c>
      <c r="EP731" s="4">
        <v>2</v>
      </c>
      <c r="EQ731" s="1">
        <v>1478.43</v>
      </c>
      <c r="ER731" s="4">
        <v>92</v>
      </c>
      <c r="ES731" s="4">
        <v>92</v>
      </c>
      <c r="ET731" s="4"/>
      <c r="EU731" s="4"/>
      <c r="EV731" s="1">
        <v>36.961100000000002</v>
      </c>
      <c r="EW731" s="1">
        <v>568.55529999999999</v>
      </c>
      <c r="EX731" s="4">
        <v>8</v>
      </c>
      <c r="EY731" s="1">
        <v>4191.21</v>
      </c>
      <c r="EZ731" s="4">
        <v>92</v>
      </c>
      <c r="FA731" s="4">
        <v>92</v>
      </c>
      <c r="FB731" s="4"/>
      <c r="FC731" s="4"/>
      <c r="FD731" s="1">
        <v>104.78100000000001</v>
      </c>
      <c r="FE731" s="1">
        <v>1690.0105000000001</v>
      </c>
      <c r="FF731" s="4">
        <v>19</v>
      </c>
      <c r="FG731" s="1">
        <v>3875.17</v>
      </c>
      <c r="FH731" s="4">
        <v>92</v>
      </c>
      <c r="FI731" s="4">
        <v>92</v>
      </c>
      <c r="FJ731" s="4"/>
      <c r="FK731" s="4"/>
      <c r="FL731" s="1">
        <v>96.8797</v>
      </c>
      <c r="FM731" s="1">
        <v>1573.0389</v>
      </c>
      <c r="FN731" s="4">
        <v>10</v>
      </c>
      <c r="FO731" s="1">
        <v>5066.4399999999996</v>
      </c>
      <c r="FP731" s="4">
        <v>92</v>
      </c>
      <c r="FQ731" s="4">
        <v>92</v>
      </c>
      <c r="FR731" s="4"/>
      <c r="FS731" s="4"/>
      <c r="FT731" s="1">
        <v>126.6617</v>
      </c>
      <c r="FU731" s="1">
        <v>2113.6437000000001</v>
      </c>
      <c r="FV731" s="4">
        <v>15</v>
      </c>
      <c r="FW731" s="4"/>
      <c r="FX731" s="4"/>
      <c r="FY731" s="4"/>
      <c r="FZ731" s="4"/>
      <c r="GA731" s="4"/>
      <c r="GB731" s="4"/>
      <c r="GC731" s="4"/>
      <c r="GD731" s="4"/>
      <c r="GE731" s="1">
        <v>14611.25</v>
      </c>
      <c r="GF731" s="4">
        <v>92</v>
      </c>
      <c r="GG731" s="4">
        <v>92</v>
      </c>
      <c r="GH731" s="4"/>
      <c r="GI731" s="4"/>
      <c r="GJ731" s="1">
        <v>365.2835</v>
      </c>
      <c r="GK731" s="1">
        <v>5945.2484000000004</v>
      </c>
      <c r="GL731" s="4">
        <v>52</v>
      </c>
      <c r="GM731" s="1">
        <v>1772.44</v>
      </c>
      <c r="GN731" s="4">
        <v>92</v>
      </c>
      <c r="GO731" s="4">
        <v>92</v>
      </c>
      <c r="GP731" s="4"/>
      <c r="GQ731" s="4"/>
      <c r="GR731" s="1">
        <v>44.311300000000003</v>
      </c>
      <c r="GS731" s="1">
        <v>652.45740000000001</v>
      </c>
      <c r="GT731" s="4">
        <v>7</v>
      </c>
      <c r="GU731" s="1">
        <v>5431.9156999999996</v>
      </c>
      <c r="GV731" s="4">
        <v>92</v>
      </c>
      <c r="GW731" s="4">
        <v>92</v>
      </c>
      <c r="GX731" s="4"/>
      <c r="GY731" s="4"/>
      <c r="GZ731" s="1">
        <v>135.79859999999999</v>
      </c>
      <c r="HA731" s="1">
        <v>2376.8638999999998</v>
      </c>
      <c r="HB731" s="4">
        <v>19</v>
      </c>
      <c r="HC731" s="1">
        <v>1683.74</v>
      </c>
      <c r="HD731" s="4">
        <v>92</v>
      </c>
      <c r="HE731" s="4">
        <v>92</v>
      </c>
      <c r="HF731" s="4"/>
      <c r="HG731" s="4"/>
      <c r="HH731" s="1">
        <v>42.093800000000002</v>
      </c>
      <c r="HI731" s="1">
        <v>706.78359999999998</v>
      </c>
      <c r="HJ731" s="4">
        <v>7</v>
      </c>
      <c r="HK731" s="1">
        <v>12037.58</v>
      </c>
      <c r="HL731" s="4">
        <v>92</v>
      </c>
      <c r="HM731" s="4">
        <v>92</v>
      </c>
      <c r="HN731" s="4"/>
      <c r="HO731" s="4"/>
      <c r="HP731" s="1">
        <v>300.9402</v>
      </c>
      <c r="HQ731" s="1">
        <v>4631.2699000000002</v>
      </c>
      <c r="HR731" s="4">
        <v>14</v>
      </c>
      <c r="HS731" s="4"/>
      <c r="HT731" s="4"/>
      <c r="HU731" s="4"/>
      <c r="HV731" s="4"/>
      <c r="HW731" s="4"/>
      <c r="HX731" s="4"/>
      <c r="HY731" s="4"/>
      <c r="HZ731" s="4"/>
      <c r="IA731" s="1">
        <v>20925.6757</v>
      </c>
      <c r="IB731" s="4">
        <v>92</v>
      </c>
      <c r="IC731" s="4">
        <v>92</v>
      </c>
      <c r="ID731" s="4"/>
      <c r="IE731" s="4"/>
      <c r="IF731" s="1">
        <v>523.14390000000003</v>
      </c>
      <c r="IG731" s="1">
        <v>8367.3747999999996</v>
      </c>
      <c r="IH731" s="4">
        <v>47</v>
      </c>
      <c r="II731" s="1">
        <v>64129.1178</v>
      </c>
      <c r="IJ731" s="4">
        <v>92</v>
      </c>
      <c r="IK731" s="4">
        <v>92</v>
      </c>
      <c r="IL731" s="4"/>
      <c r="IM731" s="4"/>
      <c r="IN731" s="1">
        <v>1603.2342000000001</v>
      </c>
      <c r="IO731" s="1">
        <v>26081.650099999999</v>
      </c>
      <c r="IP731" s="4">
        <v>146</v>
      </c>
    </row>
    <row r="732" spans="2:250" x14ac:dyDescent="0.3">
      <c r="B732" s="5" t="s">
        <v>683</v>
      </c>
      <c r="C732" s="1">
        <v>570.47</v>
      </c>
      <c r="D732" s="4">
        <v>92</v>
      </c>
      <c r="E732" s="4">
        <v>92</v>
      </c>
      <c r="F732" s="4"/>
      <c r="G732" s="4"/>
      <c r="H732" s="1">
        <v>14.261900000000001</v>
      </c>
      <c r="I732" s="1">
        <v>211.86080000000001</v>
      </c>
      <c r="J732" s="4">
        <v>3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1">
        <v>4772.6225000000004</v>
      </c>
      <c r="AB732" s="4">
        <v>92</v>
      </c>
      <c r="AC732" s="4">
        <v>92</v>
      </c>
      <c r="AD732" s="4"/>
      <c r="AE732" s="4"/>
      <c r="AF732" s="1">
        <v>119.316</v>
      </c>
      <c r="AG732" s="1">
        <v>2065.1428000000001</v>
      </c>
      <c r="AH732" s="4">
        <v>12</v>
      </c>
      <c r="AI732" s="4"/>
      <c r="AJ732" s="4"/>
      <c r="AK732" s="4"/>
      <c r="AL732" s="4"/>
      <c r="AM732" s="4"/>
      <c r="AN732" s="4"/>
      <c r="AO732" s="4"/>
      <c r="AP732" s="4"/>
      <c r="AQ732" s="1">
        <v>5343.0924999999997</v>
      </c>
      <c r="AR732" s="4">
        <v>92</v>
      </c>
      <c r="AS732" s="4">
        <v>92</v>
      </c>
      <c r="AT732" s="4"/>
      <c r="AU732" s="4"/>
      <c r="AV732" s="1">
        <v>133.5779</v>
      </c>
      <c r="AW732" s="1">
        <v>2277.0036</v>
      </c>
      <c r="AX732" s="4">
        <v>15</v>
      </c>
      <c r="AY732" s="1">
        <v>12278.069600000001</v>
      </c>
      <c r="AZ732" s="4">
        <v>92</v>
      </c>
      <c r="BA732" s="4">
        <v>92</v>
      </c>
      <c r="BB732" s="4"/>
      <c r="BC732" s="4"/>
      <c r="BD732" s="1">
        <v>306.95260000000002</v>
      </c>
      <c r="BE732" s="1">
        <v>5101.2317000000003</v>
      </c>
      <c r="BF732" s="4">
        <v>19</v>
      </c>
      <c r="BG732" s="1">
        <v>99.92</v>
      </c>
      <c r="BH732" s="4">
        <v>92</v>
      </c>
      <c r="BI732" s="4">
        <v>92</v>
      </c>
      <c r="BJ732" s="4"/>
      <c r="BK732" s="4"/>
      <c r="BL732" s="1">
        <v>2.4981</v>
      </c>
      <c r="BM732" s="1">
        <v>62.549900000000001</v>
      </c>
      <c r="BN732" s="4">
        <v>3</v>
      </c>
      <c r="BO732" s="1">
        <v>10826.13</v>
      </c>
      <c r="BP732" s="4">
        <v>92</v>
      </c>
      <c r="BQ732" s="4">
        <v>92</v>
      </c>
      <c r="BR732" s="4"/>
      <c r="BS732" s="4"/>
      <c r="BT732" s="1">
        <v>270.65359999999998</v>
      </c>
      <c r="BU732" s="1">
        <v>4300.0843000000004</v>
      </c>
      <c r="BV732" s="4">
        <v>8</v>
      </c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1">
        <v>23204.119600000002</v>
      </c>
      <c r="CN732" s="4">
        <v>92</v>
      </c>
      <c r="CO732" s="4">
        <v>92</v>
      </c>
      <c r="CP732" s="4"/>
      <c r="CQ732" s="4"/>
      <c r="CR732" s="1">
        <v>580.10429999999997</v>
      </c>
      <c r="CS732" s="1">
        <v>9463.8659000000007</v>
      </c>
      <c r="CT732" s="4">
        <v>30</v>
      </c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1">
        <v>44.98</v>
      </c>
      <c r="DL732" s="4">
        <v>92</v>
      </c>
      <c r="DM732" s="4">
        <v>92</v>
      </c>
      <c r="DN732" s="4"/>
      <c r="DO732" s="4"/>
      <c r="DP732" s="1">
        <v>1.1246</v>
      </c>
      <c r="DQ732" s="1">
        <v>28.157399999999999</v>
      </c>
      <c r="DR732" s="4">
        <v>2</v>
      </c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1">
        <v>44.98</v>
      </c>
      <c r="EJ732" s="4">
        <v>92</v>
      </c>
      <c r="EK732" s="4">
        <v>92</v>
      </c>
      <c r="EL732" s="4"/>
      <c r="EM732" s="4"/>
      <c r="EN732" s="1">
        <v>1.1246</v>
      </c>
      <c r="EO732" s="1">
        <v>28.157399999999999</v>
      </c>
      <c r="EP732" s="4">
        <v>2</v>
      </c>
      <c r="EQ732" s="1">
        <v>1478.43</v>
      </c>
      <c r="ER732" s="4">
        <v>92</v>
      </c>
      <c r="ES732" s="4">
        <v>92</v>
      </c>
      <c r="ET732" s="4"/>
      <c r="EU732" s="4"/>
      <c r="EV732" s="1">
        <v>36.961100000000002</v>
      </c>
      <c r="EW732" s="1">
        <v>568.55529999999999</v>
      </c>
      <c r="EX732" s="4">
        <v>8</v>
      </c>
      <c r="EY732" s="1">
        <v>4191.21</v>
      </c>
      <c r="EZ732" s="4">
        <v>92</v>
      </c>
      <c r="FA732" s="4">
        <v>92</v>
      </c>
      <c r="FB732" s="4"/>
      <c r="FC732" s="4"/>
      <c r="FD732" s="1">
        <v>104.78100000000001</v>
      </c>
      <c r="FE732" s="1">
        <v>1690.0105000000001</v>
      </c>
      <c r="FF732" s="4">
        <v>19</v>
      </c>
      <c r="FG732" s="1">
        <v>3875.17</v>
      </c>
      <c r="FH732" s="4">
        <v>92</v>
      </c>
      <c r="FI732" s="4">
        <v>92</v>
      </c>
      <c r="FJ732" s="4"/>
      <c r="FK732" s="4"/>
      <c r="FL732" s="1">
        <v>96.8797</v>
      </c>
      <c r="FM732" s="1">
        <v>1573.0389</v>
      </c>
      <c r="FN732" s="4">
        <v>10</v>
      </c>
      <c r="FO732" s="1">
        <v>5066.4399999999996</v>
      </c>
      <c r="FP732" s="4">
        <v>92</v>
      </c>
      <c r="FQ732" s="4">
        <v>92</v>
      </c>
      <c r="FR732" s="4"/>
      <c r="FS732" s="4"/>
      <c r="FT732" s="1">
        <v>126.6617</v>
      </c>
      <c r="FU732" s="1">
        <v>2113.6437000000001</v>
      </c>
      <c r="FV732" s="4">
        <v>15</v>
      </c>
      <c r="FW732" s="4"/>
      <c r="FX732" s="4"/>
      <c r="FY732" s="4"/>
      <c r="FZ732" s="4"/>
      <c r="GA732" s="4"/>
      <c r="GB732" s="4"/>
      <c r="GC732" s="4"/>
      <c r="GD732" s="4"/>
      <c r="GE732" s="1">
        <v>14611.25</v>
      </c>
      <c r="GF732" s="4">
        <v>92</v>
      </c>
      <c r="GG732" s="4">
        <v>92</v>
      </c>
      <c r="GH732" s="4"/>
      <c r="GI732" s="4"/>
      <c r="GJ732" s="1">
        <v>365.2835</v>
      </c>
      <c r="GK732" s="1">
        <v>5945.2484000000004</v>
      </c>
      <c r="GL732" s="4">
        <v>52</v>
      </c>
      <c r="GM732" s="1">
        <v>1772.44</v>
      </c>
      <c r="GN732" s="4">
        <v>92</v>
      </c>
      <c r="GO732" s="4">
        <v>92</v>
      </c>
      <c r="GP732" s="4"/>
      <c r="GQ732" s="4"/>
      <c r="GR732" s="1">
        <v>44.311300000000003</v>
      </c>
      <c r="GS732" s="1">
        <v>652.45740000000001</v>
      </c>
      <c r="GT732" s="4">
        <v>7</v>
      </c>
      <c r="GU732" s="1">
        <v>5431.9156999999996</v>
      </c>
      <c r="GV732" s="4">
        <v>92</v>
      </c>
      <c r="GW732" s="4">
        <v>92</v>
      </c>
      <c r="GX732" s="4"/>
      <c r="GY732" s="4"/>
      <c r="GZ732" s="1">
        <v>135.79859999999999</v>
      </c>
      <c r="HA732" s="1">
        <v>2376.8638999999998</v>
      </c>
      <c r="HB732" s="4">
        <v>19</v>
      </c>
      <c r="HC732" s="1">
        <v>1683.74</v>
      </c>
      <c r="HD732" s="4">
        <v>92</v>
      </c>
      <c r="HE732" s="4">
        <v>92</v>
      </c>
      <c r="HF732" s="4"/>
      <c r="HG732" s="4"/>
      <c r="HH732" s="1">
        <v>42.093800000000002</v>
      </c>
      <c r="HI732" s="1">
        <v>706.78359999999998</v>
      </c>
      <c r="HJ732" s="4">
        <v>7</v>
      </c>
      <c r="HK732" s="1">
        <v>12037.58</v>
      </c>
      <c r="HL732" s="4">
        <v>92</v>
      </c>
      <c r="HM732" s="4">
        <v>92</v>
      </c>
      <c r="HN732" s="4"/>
      <c r="HO732" s="4"/>
      <c r="HP732" s="1">
        <v>300.9402</v>
      </c>
      <c r="HQ732" s="1">
        <v>4631.2699000000002</v>
      </c>
      <c r="HR732" s="4">
        <v>14</v>
      </c>
      <c r="HS732" s="4"/>
      <c r="HT732" s="4"/>
      <c r="HU732" s="4"/>
      <c r="HV732" s="4"/>
      <c r="HW732" s="4"/>
      <c r="HX732" s="4"/>
      <c r="HY732" s="4"/>
      <c r="HZ732" s="4"/>
      <c r="IA732" s="1">
        <v>20925.6757</v>
      </c>
      <c r="IB732" s="4">
        <v>92</v>
      </c>
      <c r="IC732" s="4">
        <v>92</v>
      </c>
      <c r="ID732" s="4"/>
      <c r="IE732" s="4"/>
      <c r="IF732" s="1">
        <v>523.14390000000003</v>
      </c>
      <c r="IG732" s="1">
        <v>8367.3747999999996</v>
      </c>
      <c r="IH732" s="4">
        <v>47</v>
      </c>
      <c r="II732" s="1">
        <v>64129.1178</v>
      </c>
      <c r="IJ732" s="4">
        <v>92</v>
      </c>
      <c r="IK732" s="4">
        <v>92</v>
      </c>
      <c r="IL732" s="4"/>
      <c r="IM732" s="4"/>
      <c r="IN732" s="1">
        <v>1603.2342000000001</v>
      </c>
      <c r="IO732" s="1">
        <v>26081.650099999999</v>
      </c>
      <c r="IP732" s="4">
        <v>146</v>
      </c>
    </row>
    <row r="733" spans="2:250" x14ac:dyDescent="0.3">
      <c r="B733" s="6"/>
      <c r="C733" s="1">
        <v>570.47</v>
      </c>
      <c r="D733" s="4">
        <v>92</v>
      </c>
      <c r="E733" s="4">
        <v>92</v>
      </c>
      <c r="F733" s="4"/>
      <c r="G733" s="4"/>
      <c r="H733" s="1">
        <v>14.261900000000001</v>
      </c>
      <c r="I733" s="1">
        <v>211.86080000000001</v>
      </c>
      <c r="J733" s="4">
        <v>3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1">
        <v>4772.6225000000004</v>
      </c>
      <c r="AB733" s="4">
        <v>92</v>
      </c>
      <c r="AC733" s="4">
        <v>92</v>
      </c>
      <c r="AD733" s="4"/>
      <c r="AE733" s="4"/>
      <c r="AF733" s="1">
        <v>119.316</v>
      </c>
      <c r="AG733" s="1">
        <v>2065.1428000000001</v>
      </c>
      <c r="AH733" s="4">
        <v>12</v>
      </c>
      <c r="AI733" s="4"/>
      <c r="AJ733" s="4"/>
      <c r="AK733" s="4"/>
      <c r="AL733" s="4"/>
      <c r="AM733" s="4"/>
      <c r="AN733" s="4"/>
      <c r="AO733" s="4"/>
      <c r="AP733" s="4"/>
      <c r="AQ733" s="1">
        <v>5343.0924999999997</v>
      </c>
      <c r="AR733" s="4">
        <v>92</v>
      </c>
      <c r="AS733" s="4">
        <v>92</v>
      </c>
      <c r="AT733" s="4"/>
      <c r="AU733" s="4"/>
      <c r="AV733" s="1">
        <v>133.5779</v>
      </c>
      <c r="AW733" s="1">
        <v>2277.0036</v>
      </c>
      <c r="AX733" s="4">
        <v>15</v>
      </c>
      <c r="AY733" s="1">
        <v>12278.069600000001</v>
      </c>
      <c r="AZ733" s="4">
        <v>92</v>
      </c>
      <c r="BA733" s="4">
        <v>92</v>
      </c>
      <c r="BB733" s="4"/>
      <c r="BC733" s="4"/>
      <c r="BD733" s="1">
        <v>306.95260000000002</v>
      </c>
      <c r="BE733" s="1">
        <v>5101.2317000000003</v>
      </c>
      <c r="BF733" s="4">
        <v>19</v>
      </c>
      <c r="BG733" s="1">
        <v>99.92</v>
      </c>
      <c r="BH733" s="4">
        <v>92</v>
      </c>
      <c r="BI733" s="4">
        <v>92</v>
      </c>
      <c r="BJ733" s="4"/>
      <c r="BK733" s="4"/>
      <c r="BL733" s="1">
        <v>2.4981</v>
      </c>
      <c r="BM733" s="1">
        <v>62.549900000000001</v>
      </c>
      <c r="BN733" s="4">
        <v>3</v>
      </c>
      <c r="BO733" s="1">
        <v>10826.13</v>
      </c>
      <c r="BP733" s="4">
        <v>92</v>
      </c>
      <c r="BQ733" s="4">
        <v>92</v>
      </c>
      <c r="BR733" s="4"/>
      <c r="BS733" s="4"/>
      <c r="BT733" s="1">
        <v>270.65359999999998</v>
      </c>
      <c r="BU733" s="1">
        <v>4300.0843000000004</v>
      </c>
      <c r="BV733" s="4">
        <v>8</v>
      </c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1">
        <v>23204.119600000002</v>
      </c>
      <c r="CN733" s="4">
        <v>92</v>
      </c>
      <c r="CO733" s="4">
        <v>92</v>
      </c>
      <c r="CP733" s="4"/>
      <c r="CQ733" s="4"/>
      <c r="CR733" s="1">
        <v>580.10429999999997</v>
      </c>
      <c r="CS733" s="1">
        <v>9463.8659000000007</v>
      </c>
      <c r="CT733" s="4">
        <v>30</v>
      </c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1">
        <v>44.98</v>
      </c>
      <c r="DL733" s="4">
        <v>92</v>
      </c>
      <c r="DM733" s="4">
        <v>92</v>
      </c>
      <c r="DN733" s="4"/>
      <c r="DO733" s="4"/>
      <c r="DP733" s="1">
        <v>1.1246</v>
      </c>
      <c r="DQ733" s="1">
        <v>28.157399999999999</v>
      </c>
      <c r="DR733" s="4">
        <v>2</v>
      </c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1">
        <v>44.98</v>
      </c>
      <c r="EJ733" s="4">
        <v>92</v>
      </c>
      <c r="EK733" s="4">
        <v>92</v>
      </c>
      <c r="EL733" s="4"/>
      <c r="EM733" s="4"/>
      <c r="EN733" s="1">
        <v>1.1246</v>
      </c>
      <c r="EO733" s="1">
        <v>28.157399999999999</v>
      </c>
      <c r="EP733" s="4">
        <v>2</v>
      </c>
      <c r="EQ733" s="1">
        <v>1478.43</v>
      </c>
      <c r="ER733" s="4">
        <v>92</v>
      </c>
      <c r="ES733" s="4">
        <v>92</v>
      </c>
      <c r="ET733" s="4"/>
      <c r="EU733" s="4"/>
      <c r="EV733" s="1">
        <v>36.961100000000002</v>
      </c>
      <c r="EW733" s="1">
        <v>568.55529999999999</v>
      </c>
      <c r="EX733" s="4">
        <v>8</v>
      </c>
      <c r="EY733" s="1">
        <v>4191.21</v>
      </c>
      <c r="EZ733" s="4">
        <v>92</v>
      </c>
      <c r="FA733" s="4">
        <v>92</v>
      </c>
      <c r="FB733" s="4"/>
      <c r="FC733" s="4"/>
      <c r="FD733" s="1">
        <v>104.78100000000001</v>
      </c>
      <c r="FE733" s="1">
        <v>1690.0105000000001</v>
      </c>
      <c r="FF733" s="4">
        <v>19</v>
      </c>
      <c r="FG733" s="1">
        <v>3875.17</v>
      </c>
      <c r="FH733" s="4">
        <v>92</v>
      </c>
      <c r="FI733" s="4">
        <v>92</v>
      </c>
      <c r="FJ733" s="4"/>
      <c r="FK733" s="4"/>
      <c r="FL733" s="1">
        <v>96.8797</v>
      </c>
      <c r="FM733" s="1">
        <v>1573.0389</v>
      </c>
      <c r="FN733" s="4">
        <v>10</v>
      </c>
      <c r="FO733" s="1">
        <v>5066.4399999999996</v>
      </c>
      <c r="FP733" s="4">
        <v>92</v>
      </c>
      <c r="FQ733" s="4">
        <v>92</v>
      </c>
      <c r="FR733" s="4"/>
      <c r="FS733" s="4"/>
      <c r="FT733" s="1">
        <v>126.6617</v>
      </c>
      <c r="FU733" s="1">
        <v>2113.6437000000001</v>
      </c>
      <c r="FV733" s="4">
        <v>15</v>
      </c>
      <c r="FW733" s="4"/>
      <c r="FX733" s="4"/>
      <c r="FY733" s="4"/>
      <c r="FZ733" s="4"/>
      <c r="GA733" s="4"/>
      <c r="GB733" s="4"/>
      <c r="GC733" s="4"/>
      <c r="GD733" s="4"/>
      <c r="GE733" s="1">
        <v>14611.25</v>
      </c>
      <c r="GF733" s="4">
        <v>92</v>
      </c>
      <c r="GG733" s="4">
        <v>92</v>
      </c>
      <c r="GH733" s="4"/>
      <c r="GI733" s="4"/>
      <c r="GJ733" s="1">
        <v>365.2835</v>
      </c>
      <c r="GK733" s="1">
        <v>5945.2484000000004</v>
      </c>
      <c r="GL733" s="4">
        <v>52</v>
      </c>
      <c r="GM733" s="1">
        <v>1772.44</v>
      </c>
      <c r="GN733" s="4">
        <v>92</v>
      </c>
      <c r="GO733" s="4">
        <v>92</v>
      </c>
      <c r="GP733" s="4"/>
      <c r="GQ733" s="4"/>
      <c r="GR733" s="1">
        <v>44.311300000000003</v>
      </c>
      <c r="GS733" s="1">
        <v>652.45740000000001</v>
      </c>
      <c r="GT733" s="4">
        <v>7</v>
      </c>
      <c r="GU733" s="1">
        <v>5431.9156999999996</v>
      </c>
      <c r="GV733" s="4">
        <v>92</v>
      </c>
      <c r="GW733" s="4">
        <v>92</v>
      </c>
      <c r="GX733" s="4"/>
      <c r="GY733" s="4"/>
      <c r="GZ733" s="1">
        <v>135.79859999999999</v>
      </c>
      <c r="HA733" s="1">
        <v>2376.8638999999998</v>
      </c>
      <c r="HB733" s="4">
        <v>19</v>
      </c>
      <c r="HC733" s="1">
        <v>1683.74</v>
      </c>
      <c r="HD733" s="4">
        <v>92</v>
      </c>
      <c r="HE733" s="4">
        <v>92</v>
      </c>
      <c r="HF733" s="4"/>
      <c r="HG733" s="4"/>
      <c r="HH733" s="1">
        <v>42.093800000000002</v>
      </c>
      <c r="HI733" s="1">
        <v>706.78359999999998</v>
      </c>
      <c r="HJ733" s="4">
        <v>7</v>
      </c>
      <c r="HK733" s="1">
        <v>12037.58</v>
      </c>
      <c r="HL733" s="4">
        <v>92</v>
      </c>
      <c r="HM733" s="4">
        <v>92</v>
      </c>
      <c r="HN733" s="4"/>
      <c r="HO733" s="4"/>
      <c r="HP733" s="1">
        <v>300.9402</v>
      </c>
      <c r="HQ733" s="1">
        <v>4631.2699000000002</v>
      </c>
      <c r="HR733" s="4">
        <v>14</v>
      </c>
      <c r="HS733" s="4"/>
      <c r="HT733" s="4"/>
      <c r="HU733" s="4"/>
      <c r="HV733" s="4"/>
      <c r="HW733" s="4"/>
      <c r="HX733" s="4"/>
      <c r="HY733" s="4"/>
      <c r="HZ733" s="4"/>
      <c r="IA733" s="1">
        <v>20925.6757</v>
      </c>
      <c r="IB733" s="4">
        <v>92</v>
      </c>
      <c r="IC733" s="4">
        <v>92</v>
      </c>
      <c r="ID733" s="4"/>
      <c r="IE733" s="4"/>
      <c r="IF733" s="1">
        <v>523.14390000000003</v>
      </c>
      <c r="IG733" s="1">
        <v>8367.3747999999996</v>
      </c>
      <c r="IH733" s="4">
        <v>47</v>
      </c>
      <c r="II733" s="1">
        <v>64129.1178</v>
      </c>
      <c r="IJ733" s="4">
        <v>92</v>
      </c>
      <c r="IK733" s="4">
        <v>92</v>
      </c>
      <c r="IL733" s="4"/>
      <c r="IM733" s="4"/>
      <c r="IN733" s="1">
        <v>1603.2342000000001</v>
      </c>
      <c r="IO733" s="1">
        <v>26081.650099999999</v>
      </c>
      <c r="IP733" s="4">
        <v>146</v>
      </c>
    </row>
    <row r="734" spans="2:250" x14ac:dyDescent="0.3">
      <c r="B734" s="3" t="s">
        <v>225</v>
      </c>
      <c r="C734" s="1">
        <v>2756.5425</v>
      </c>
      <c r="D734" s="4">
        <v>92</v>
      </c>
      <c r="E734" s="4">
        <v>92</v>
      </c>
      <c r="F734" s="4"/>
      <c r="G734" s="4"/>
      <c r="H734" s="1">
        <v>68.913700000000006</v>
      </c>
      <c r="I734" s="1">
        <v>1079.1228000000001</v>
      </c>
      <c r="J734" s="4">
        <v>3</v>
      </c>
      <c r="K734" s="1">
        <v>13719.1325</v>
      </c>
      <c r="L734" s="4">
        <v>92</v>
      </c>
      <c r="M734" s="4">
        <v>92</v>
      </c>
      <c r="N734" s="4"/>
      <c r="O734" s="4"/>
      <c r="P734" s="1">
        <v>342.97910000000002</v>
      </c>
      <c r="Q734" s="1">
        <v>5550.4165000000003</v>
      </c>
      <c r="R734" s="4">
        <v>16</v>
      </c>
      <c r="S734" s="4"/>
      <c r="T734" s="4"/>
      <c r="U734" s="4"/>
      <c r="V734" s="4"/>
      <c r="W734" s="4"/>
      <c r="X734" s="4"/>
      <c r="Y734" s="4"/>
      <c r="Z734" s="4"/>
      <c r="AA734" s="1">
        <v>5691.2096000000001</v>
      </c>
      <c r="AB734" s="4">
        <v>92</v>
      </c>
      <c r="AC734" s="4">
        <v>92</v>
      </c>
      <c r="AD734" s="4"/>
      <c r="AE734" s="4"/>
      <c r="AF734" s="1">
        <v>142.28049999999999</v>
      </c>
      <c r="AG734" s="1">
        <v>2500.1601999999998</v>
      </c>
      <c r="AH734" s="4">
        <v>7</v>
      </c>
      <c r="AI734" s="1">
        <v>13.98</v>
      </c>
      <c r="AJ734" s="4">
        <v>92</v>
      </c>
      <c r="AK734" s="4">
        <v>92</v>
      </c>
      <c r="AL734" s="4"/>
      <c r="AM734" s="4"/>
      <c r="AN734" s="1">
        <v>0.34960000000000002</v>
      </c>
      <c r="AO734" s="1">
        <v>5.1913999999999998</v>
      </c>
      <c r="AP734" s="4">
        <v>2</v>
      </c>
      <c r="AQ734" s="1">
        <v>22180.864600000001</v>
      </c>
      <c r="AR734" s="4">
        <v>92</v>
      </c>
      <c r="AS734" s="4">
        <v>92</v>
      </c>
      <c r="AT734" s="4"/>
      <c r="AU734" s="4"/>
      <c r="AV734" s="1">
        <v>554.52290000000005</v>
      </c>
      <c r="AW734" s="1">
        <v>9134.8909000000003</v>
      </c>
      <c r="AX734" s="4">
        <v>28</v>
      </c>
      <c r="AY734" s="1">
        <v>7727.5995999999996</v>
      </c>
      <c r="AZ734" s="4">
        <v>92</v>
      </c>
      <c r="BA734" s="4">
        <v>92</v>
      </c>
      <c r="BB734" s="4"/>
      <c r="BC734" s="4"/>
      <c r="BD734" s="1">
        <v>193.1902</v>
      </c>
      <c r="BE734" s="1">
        <v>3127.2240999999999</v>
      </c>
      <c r="BF734" s="4">
        <v>5</v>
      </c>
      <c r="BG734" s="1">
        <v>6831.4182000000001</v>
      </c>
      <c r="BH734" s="4">
        <v>92</v>
      </c>
      <c r="BI734" s="4">
        <v>92</v>
      </c>
      <c r="BJ734" s="4"/>
      <c r="BK734" s="4"/>
      <c r="BL734" s="1">
        <v>170.78569999999999</v>
      </c>
      <c r="BM734" s="1">
        <v>2927.4014999999999</v>
      </c>
      <c r="BN734" s="4">
        <v>6</v>
      </c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1">
        <v>14559.0178</v>
      </c>
      <c r="CN734" s="4">
        <v>92</v>
      </c>
      <c r="CO734" s="4">
        <v>92</v>
      </c>
      <c r="CP734" s="4"/>
      <c r="CQ734" s="4"/>
      <c r="CR734" s="1">
        <v>363.97590000000002</v>
      </c>
      <c r="CS734" s="1">
        <v>6054.6256000000003</v>
      </c>
      <c r="CT734" s="4">
        <v>11</v>
      </c>
      <c r="CU734" s="1">
        <v>23.78</v>
      </c>
      <c r="CV734" s="4">
        <v>92</v>
      </c>
      <c r="CW734" s="4">
        <v>92</v>
      </c>
      <c r="CX734" s="4"/>
      <c r="CY734" s="4"/>
      <c r="CZ734" s="1">
        <v>0.59460000000000002</v>
      </c>
      <c r="DA734" s="1">
        <v>14.886200000000001</v>
      </c>
      <c r="DB734" s="4">
        <v>2</v>
      </c>
      <c r="DC734" s="4"/>
      <c r="DD734" s="4"/>
      <c r="DE734" s="4"/>
      <c r="DF734" s="4"/>
      <c r="DG734" s="4"/>
      <c r="DH734" s="4"/>
      <c r="DI734" s="4"/>
      <c r="DJ734" s="4"/>
      <c r="DK734" s="1">
        <v>23.78</v>
      </c>
      <c r="DL734" s="4">
        <v>92</v>
      </c>
      <c r="DM734" s="4">
        <v>92</v>
      </c>
      <c r="DN734" s="4"/>
      <c r="DO734" s="4"/>
      <c r="DP734" s="1">
        <v>0.59460000000000002</v>
      </c>
      <c r="DQ734" s="1">
        <v>14.886200000000001</v>
      </c>
      <c r="DR734" s="4">
        <v>2</v>
      </c>
      <c r="DS734" s="1">
        <v>2419.06</v>
      </c>
      <c r="DT734" s="4">
        <v>92</v>
      </c>
      <c r="DU734" s="4">
        <v>92</v>
      </c>
      <c r="DV734" s="4"/>
      <c r="DW734" s="4"/>
      <c r="DX734" s="1">
        <v>60.476599999999998</v>
      </c>
      <c r="DY734" s="1">
        <v>924.03579999999999</v>
      </c>
      <c r="DZ734" s="4">
        <v>2</v>
      </c>
      <c r="EA734" s="1">
        <v>2966.0324999999998</v>
      </c>
      <c r="EB734" s="4">
        <v>92</v>
      </c>
      <c r="EC734" s="4">
        <v>92</v>
      </c>
      <c r="ED734" s="4"/>
      <c r="EE734" s="4"/>
      <c r="EF734" s="1">
        <v>74.150999999999996</v>
      </c>
      <c r="EG734" s="1">
        <v>1219.9676999999999</v>
      </c>
      <c r="EH734" s="4">
        <v>4</v>
      </c>
      <c r="EI734" s="1">
        <v>5432.6525000000001</v>
      </c>
      <c r="EJ734" s="4">
        <v>92</v>
      </c>
      <c r="EK734" s="4">
        <v>92</v>
      </c>
      <c r="EL734" s="4"/>
      <c r="EM734" s="4"/>
      <c r="EN734" s="1">
        <v>135.8168</v>
      </c>
      <c r="EO734" s="1">
        <v>2173.7759000000001</v>
      </c>
      <c r="EP734" s="4">
        <v>10</v>
      </c>
      <c r="EQ734" s="1">
        <v>142.44999999999999</v>
      </c>
      <c r="ER734" s="4">
        <v>92</v>
      </c>
      <c r="ES734" s="4">
        <v>92</v>
      </c>
      <c r="ET734" s="4"/>
      <c r="EU734" s="4"/>
      <c r="EV734" s="1">
        <v>3.5615000000000001</v>
      </c>
      <c r="EW734" s="1">
        <v>67.793499999999995</v>
      </c>
      <c r="EX734" s="4">
        <v>5</v>
      </c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1">
        <v>2741.73</v>
      </c>
      <c r="FP734" s="4">
        <v>92</v>
      </c>
      <c r="FQ734" s="4">
        <v>92</v>
      </c>
      <c r="FR734" s="4"/>
      <c r="FS734" s="4"/>
      <c r="FT734" s="1">
        <v>68.543899999999994</v>
      </c>
      <c r="FU734" s="1">
        <v>1081.2908</v>
      </c>
      <c r="FV734" s="4">
        <v>15</v>
      </c>
      <c r="FW734" s="4"/>
      <c r="FX734" s="4"/>
      <c r="FY734" s="4"/>
      <c r="FZ734" s="4"/>
      <c r="GA734" s="4"/>
      <c r="GB734" s="4"/>
      <c r="GC734" s="4"/>
      <c r="GD734" s="4"/>
      <c r="GE734" s="1">
        <v>2884.18</v>
      </c>
      <c r="GF734" s="4">
        <v>92</v>
      </c>
      <c r="GG734" s="4">
        <v>92</v>
      </c>
      <c r="GH734" s="4"/>
      <c r="GI734" s="4"/>
      <c r="GJ734" s="1">
        <v>72.105400000000003</v>
      </c>
      <c r="GK734" s="1">
        <v>1149.0843</v>
      </c>
      <c r="GL734" s="4">
        <v>20</v>
      </c>
      <c r="GM734" s="1">
        <v>4354.0781999999999</v>
      </c>
      <c r="GN734" s="4">
        <v>92</v>
      </c>
      <c r="GO734" s="4">
        <v>92</v>
      </c>
      <c r="GP734" s="4"/>
      <c r="GQ734" s="4"/>
      <c r="GR734" s="1">
        <v>108.85209999999999</v>
      </c>
      <c r="GS734" s="1">
        <v>1992.5506</v>
      </c>
      <c r="GT734" s="4">
        <v>3</v>
      </c>
      <c r="GU734" s="4"/>
      <c r="GV734" s="4"/>
      <c r="GW734" s="4"/>
      <c r="GX734" s="4"/>
      <c r="GY734" s="4"/>
      <c r="GZ734" s="4"/>
      <c r="HA734" s="4"/>
      <c r="HB734" s="4"/>
      <c r="HC734" s="1">
        <v>4132.24</v>
      </c>
      <c r="HD734" s="4">
        <v>92</v>
      </c>
      <c r="HE734" s="4">
        <v>92</v>
      </c>
      <c r="HF734" s="4"/>
      <c r="HG734" s="4"/>
      <c r="HH734" s="1">
        <v>103.3062</v>
      </c>
      <c r="HI734" s="1">
        <v>1612.0676000000001</v>
      </c>
      <c r="HJ734" s="4">
        <v>4</v>
      </c>
      <c r="HK734" s="1">
        <v>56.98</v>
      </c>
      <c r="HL734" s="4">
        <v>92</v>
      </c>
      <c r="HM734" s="4">
        <v>92</v>
      </c>
      <c r="HN734" s="4"/>
      <c r="HO734" s="4"/>
      <c r="HP734" s="1">
        <v>1.4245000000000001</v>
      </c>
      <c r="HQ734" s="1">
        <v>35.669499999999999</v>
      </c>
      <c r="HR734" s="4">
        <v>2</v>
      </c>
      <c r="HS734" s="4"/>
      <c r="HT734" s="4"/>
      <c r="HU734" s="4"/>
      <c r="HV734" s="4"/>
      <c r="HW734" s="4"/>
      <c r="HX734" s="4"/>
      <c r="HY734" s="4"/>
      <c r="HZ734" s="4"/>
      <c r="IA734" s="1">
        <v>8543.2981999999993</v>
      </c>
      <c r="IB734" s="4">
        <v>92</v>
      </c>
      <c r="IC734" s="4">
        <v>92</v>
      </c>
      <c r="ID734" s="4"/>
      <c r="IE734" s="4"/>
      <c r="IF734" s="1">
        <v>213.58279999999999</v>
      </c>
      <c r="IG734" s="1">
        <v>3640.2876999999999</v>
      </c>
      <c r="IH734" s="4">
        <v>9</v>
      </c>
      <c r="II734" s="1">
        <v>53600.013099999996</v>
      </c>
      <c r="IJ734" s="4">
        <v>92</v>
      </c>
      <c r="IK734" s="4">
        <v>92</v>
      </c>
      <c r="IL734" s="4"/>
      <c r="IM734" s="4"/>
      <c r="IN734" s="1">
        <v>1340.0038</v>
      </c>
      <c r="IO734" s="1">
        <v>22152.664400000001</v>
      </c>
      <c r="IP734" s="4">
        <v>78</v>
      </c>
    </row>
    <row r="735" spans="2:250" x14ac:dyDescent="0.3">
      <c r="B735" s="5" t="s">
        <v>684</v>
      </c>
      <c r="C735" s="1">
        <v>2756.5425</v>
      </c>
      <c r="D735" s="4">
        <v>92</v>
      </c>
      <c r="E735" s="4">
        <v>92</v>
      </c>
      <c r="F735" s="4"/>
      <c r="G735" s="4"/>
      <c r="H735" s="1">
        <v>68.913700000000006</v>
      </c>
      <c r="I735" s="1">
        <v>1079.1228000000001</v>
      </c>
      <c r="J735" s="4">
        <v>3</v>
      </c>
      <c r="K735" s="1">
        <v>13719.1325</v>
      </c>
      <c r="L735" s="4">
        <v>92</v>
      </c>
      <c r="M735" s="4">
        <v>92</v>
      </c>
      <c r="N735" s="4"/>
      <c r="O735" s="4"/>
      <c r="P735" s="1">
        <v>342.97910000000002</v>
      </c>
      <c r="Q735" s="1">
        <v>5550.4165000000003</v>
      </c>
      <c r="R735" s="4">
        <v>16</v>
      </c>
      <c r="S735" s="4"/>
      <c r="T735" s="4"/>
      <c r="U735" s="4"/>
      <c r="V735" s="4"/>
      <c r="W735" s="4"/>
      <c r="X735" s="4"/>
      <c r="Y735" s="4"/>
      <c r="Z735" s="4"/>
      <c r="AA735" s="1">
        <v>5691.2096000000001</v>
      </c>
      <c r="AB735" s="4">
        <v>92</v>
      </c>
      <c r="AC735" s="4">
        <v>92</v>
      </c>
      <c r="AD735" s="4"/>
      <c r="AE735" s="4"/>
      <c r="AF735" s="1">
        <v>142.28049999999999</v>
      </c>
      <c r="AG735" s="1">
        <v>2500.1601999999998</v>
      </c>
      <c r="AH735" s="4">
        <v>7</v>
      </c>
      <c r="AI735" s="1">
        <v>13.98</v>
      </c>
      <c r="AJ735" s="4">
        <v>92</v>
      </c>
      <c r="AK735" s="4">
        <v>92</v>
      </c>
      <c r="AL735" s="4"/>
      <c r="AM735" s="4"/>
      <c r="AN735" s="1">
        <v>0.34960000000000002</v>
      </c>
      <c r="AO735" s="1">
        <v>5.1913999999999998</v>
      </c>
      <c r="AP735" s="4">
        <v>2</v>
      </c>
      <c r="AQ735" s="1">
        <v>22180.864600000001</v>
      </c>
      <c r="AR735" s="4">
        <v>92</v>
      </c>
      <c r="AS735" s="4">
        <v>92</v>
      </c>
      <c r="AT735" s="4"/>
      <c r="AU735" s="4"/>
      <c r="AV735" s="1">
        <v>554.52290000000005</v>
      </c>
      <c r="AW735" s="1">
        <v>9134.8909000000003</v>
      </c>
      <c r="AX735" s="4">
        <v>28</v>
      </c>
      <c r="AY735" s="1">
        <v>7727.5995999999996</v>
      </c>
      <c r="AZ735" s="4">
        <v>92</v>
      </c>
      <c r="BA735" s="4">
        <v>92</v>
      </c>
      <c r="BB735" s="4"/>
      <c r="BC735" s="4"/>
      <c r="BD735" s="1">
        <v>193.1902</v>
      </c>
      <c r="BE735" s="1">
        <v>3127.2240999999999</v>
      </c>
      <c r="BF735" s="4">
        <v>5</v>
      </c>
      <c r="BG735" s="1">
        <v>6831.4182000000001</v>
      </c>
      <c r="BH735" s="4">
        <v>92</v>
      </c>
      <c r="BI735" s="4">
        <v>92</v>
      </c>
      <c r="BJ735" s="4"/>
      <c r="BK735" s="4"/>
      <c r="BL735" s="1">
        <v>170.78569999999999</v>
      </c>
      <c r="BM735" s="1">
        <v>2927.4014999999999</v>
      </c>
      <c r="BN735" s="4">
        <v>6</v>
      </c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1">
        <v>14559.0178</v>
      </c>
      <c r="CN735" s="4">
        <v>92</v>
      </c>
      <c r="CO735" s="4">
        <v>92</v>
      </c>
      <c r="CP735" s="4"/>
      <c r="CQ735" s="4"/>
      <c r="CR735" s="1">
        <v>363.97590000000002</v>
      </c>
      <c r="CS735" s="1">
        <v>6054.6256000000003</v>
      </c>
      <c r="CT735" s="4">
        <v>11</v>
      </c>
      <c r="CU735" s="1">
        <v>23.78</v>
      </c>
      <c r="CV735" s="4">
        <v>92</v>
      </c>
      <c r="CW735" s="4">
        <v>92</v>
      </c>
      <c r="CX735" s="4"/>
      <c r="CY735" s="4"/>
      <c r="CZ735" s="1">
        <v>0.59460000000000002</v>
      </c>
      <c r="DA735" s="1">
        <v>14.886200000000001</v>
      </c>
      <c r="DB735" s="4">
        <v>2</v>
      </c>
      <c r="DC735" s="4"/>
      <c r="DD735" s="4"/>
      <c r="DE735" s="4"/>
      <c r="DF735" s="4"/>
      <c r="DG735" s="4"/>
      <c r="DH735" s="4"/>
      <c r="DI735" s="4"/>
      <c r="DJ735" s="4"/>
      <c r="DK735" s="1">
        <v>23.78</v>
      </c>
      <c r="DL735" s="4">
        <v>92</v>
      </c>
      <c r="DM735" s="4">
        <v>92</v>
      </c>
      <c r="DN735" s="4"/>
      <c r="DO735" s="4"/>
      <c r="DP735" s="1">
        <v>0.59460000000000002</v>
      </c>
      <c r="DQ735" s="1">
        <v>14.886200000000001</v>
      </c>
      <c r="DR735" s="4">
        <v>2</v>
      </c>
      <c r="DS735" s="1">
        <v>2419.06</v>
      </c>
      <c r="DT735" s="4">
        <v>92</v>
      </c>
      <c r="DU735" s="4">
        <v>92</v>
      </c>
      <c r="DV735" s="4"/>
      <c r="DW735" s="4"/>
      <c r="DX735" s="1">
        <v>60.476599999999998</v>
      </c>
      <c r="DY735" s="1">
        <v>924.03579999999999</v>
      </c>
      <c r="DZ735" s="4">
        <v>2</v>
      </c>
      <c r="EA735" s="1">
        <v>2966.0324999999998</v>
      </c>
      <c r="EB735" s="4">
        <v>92</v>
      </c>
      <c r="EC735" s="4">
        <v>92</v>
      </c>
      <c r="ED735" s="4"/>
      <c r="EE735" s="4"/>
      <c r="EF735" s="1">
        <v>74.150999999999996</v>
      </c>
      <c r="EG735" s="1">
        <v>1219.9676999999999</v>
      </c>
      <c r="EH735" s="4">
        <v>4</v>
      </c>
      <c r="EI735" s="1">
        <v>5432.6525000000001</v>
      </c>
      <c r="EJ735" s="4">
        <v>92</v>
      </c>
      <c r="EK735" s="4">
        <v>92</v>
      </c>
      <c r="EL735" s="4"/>
      <c r="EM735" s="4"/>
      <c r="EN735" s="1">
        <v>135.8168</v>
      </c>
      <c r="EO735" s="1">
        <v>2173.7759000000001</v>
      </c>
      <c r="EP735" s="4">
        <v>10</v>
      </c>
      <c r="EQ735" s="1">
        <v>142.44999999999999</v>
      </c>
      <c r="ER735" s="4">
        <v>92</v>
      </c>
      <c r="ES735" s="4">
        <v>92</v>
      </c>
      <c r="ET735" s="4"/>
      <c r="EU735" s="4"/>
      <c r="EV735" s="1">
        <v>3.5615000000000001</v>
      </c>
      <c r="EW735" s="1">
        <v>67.793499999999995</v>
      </c>
      <c r="EX735" s="4">
        <v>5</v>
      </c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1">
        <v>2741.73</v>
      </c>
      <c r="FP735" s="4">
        <v>92</v>
      </c>
      <c r="FQ735" s="4">
        <v>92</v>
      </c>
      <c r="FR735" s="4"/>
      <c r="FS735" s="4"/>
      <c r="FT735" s="1">
        <v>68.543899999999994</v>
      </c>
      <c r="FU735" s="1">
        <v>1081.2908</v>
      </c>
      <c r="FV735" s="4">
        <v>15</v>
      </c>
      <c r="FW735" s="4"/>
      <c r="FX735" s="4"/>
      <c r="FY735" s="4"/>
      <c r="FZ735" s="4"/>
      <c r="GA735" s="4"/>
      <c r="GB735" s="4"/>
      <c r="GC735" s="4"/>
      <c r="GD735" s="4"/>
      <c r="GE735" s="1">
        <v>2884.18</v>
      </c>
      <c r="GF735" s="4">
        <v>92</v>
      </c>
      <c r="GG735" s="4">
        <v>92</v>
      </c>
      <c r="GH735" s="4"/>
      <c r="GI735" s="4"/>
      <c r="GJ735" s="1">
        <v>72.105400000000003</v>
      </c>
      <c r="GK735" s="1">
        <v>1149.0843</v>
      </c>
      <c r="GL735" s="4">
        <v>20</v>
      </c>
      <c r="GM735" s="1">
        <v>4354.0781999999999</v>
      </c>
      <c r="GN735" s="4">
        <v>92</v>
      </c>
      <c r="GO735" s="4">
        <v>92</v>
      </c>
      <c r="GP735" s="4"/>
      <c r="GQ735" s="4"/>
      <c r="GR735" s="1">
        <v>108.85209999999999</v>
      </c>
      <c r="GS735" s="1">
        <v>1992.5506</v>
      </c>
      <c r="GT735" s="4">
        <v>3</v>
      </c>
      <c r="GU735" s="4"/>
      <c r="GV735" s="4"/>
      <c r="GW735" s="4"/>
      <c r="GX735" s="4"/>
      <c r="GY735" s="4"/>
      <c r="GZ735" s="4"/>
      <c r="HA735" s="4"/>
      <c r="HB735" s="4"/>
      <c r="HC735" s="1">
        <v>4132.24</v>
      </c>
      <c r="HD735" s="4">
        <v>92</v>
      </c>
      <c r="HE735" s="4">
        <v>92</v>
      </c>
      <c r="HF735" s="4"/>
      <c r="HG735" s="4"/>
      <c r="HH735" s="1">
        <v>103.3062</v>
      </c>
      <c r="HI735" s="1">
        <v>1612.0676000000001</v>
      </c>
      <c r="HJ735" s="4">
        <v>4</v>
      </c>
      <c r="HK735" s="1">
        <v>56.98</v>
      </c>
      <c r="HL735" s="4">
        <v>92</v>
      </c>
      <c r="HM735" s="4">
        <v>92</v>
      </c>
      <c r="HN735" s="4"/>
      <c r="HO735" s="4"/>
      <c r="HP735" s="1">
        <v>1.4245000000000001</v>
      </c>
      <c r="HQ735" s="1">
        <v>35.669499999999999</v>
      </c>
      <c r="HR735" s="4">
        <v>2</v>
      </c>
      <c r="HS735" s="4"/>
      <c r="HT735" s="4"/>
      <c r="HU735" s="4"/>
      <c r="HV735" s="4"/>
      <c r="HW735" s="4"/>
      <c r="HX735" s="4"/>
      <c r="HY735" s="4"/>
      <c r="HZ735" s="4"/>
      <c r="IA735" s="1">
        <v>8543.2981999999993</v>
      </c>
      <c r="IB735" s="4">
        <v>92</v>
      </c>
      <c r="IC735" s="4">
        <v>92</v>
      </c>
      <c r="ID735" s="4"/>
      <c r="IE735" s="4"/>
      <c r="IF735" s="1">
        <v>213.58279999999999</v>
      </c>
      <c r="IG735" s="1">
        <v>3640.2876999999999</v>
      </c>
      <c r="IH735" s="4">
        <v>9</v>
      </c>
      <c r="II735" s="1">
        <v>53600.013099999996</v>
      </c>
      <c r="IJ735" s="4">
        <v>92</v>
      </c>
      <c r="IK735" s="4">
        <v>92</v>
      </c>
      <c r="IL735" s="4"/>
      <c r="IM735" s="4"/>
      <c r="IN735" s="1">
        <v>1340.0038</v>
      </c>
      <c r="IO735" s="1">
        <v>22152.664400000001</v>
      </c>
      <c r="IP735" s="4">
        <v>78</v>
      </c>
    </row>
    <row r="736" spans="2:250" x14ac:dyDescent="0.3">
      <c r="B736" s="6"/>
      <c r="C736" s="1">
        <v>2756.5425</v>
      </c>
      <c r="D736" s="4">
        <v>92</v>
      </c>
      <c r="E736" s="4">
        <v>92</v>
      </c>
      <c r="F736" s="4"/>
      <c r="G736" s="4"/>
      <c r="H736" s="1">
        <v>68.913700000000006</v>
      </c>
      <c r="I736" s="1">
        <v>1079.1228000000001</v>
      </c>
      <c r="J736" s="4">
        <v>3</v>
      </c>
      <c r="K736" s="1">
        <v>13719.1325</v>
      </c>
      <c r="L736" s="4">
        <v>92</v>
      </c>
      <c r="M736" s="4">
        <v>92</v>
      </c>
      <c r="N736" s="4"/>
      <c r="O736" s="4"/>
      <c r="P736" s="1">
        <v>342.97910000000002</v>
      </c>
      <c r="Q736" s="1">
        <v>5550.4165000000003</v>
      </c>
      <c r="R736" s="4">
        <v>16</v>
      </c>
      <c r="S736" s="4"/>
      <c r="T736" s="4"/>
      <c r="U736" s="4"/>
      <c r="V736" s="4"/>
      <c r="W736" s="4"/>
      <c r="X736" s="4"/>
      <c r="Y736" s="4"/>
      <c r="Z736" s="4"/>
      <c r="AA736" s="1">
        <v>5691.2096000000001</v>
      </c>
      <c r="AB736" s="4">
        <v>92</v>
      </c>
      <c r="AC736" s="4">
        <v>92</v>
      </c>
      <c r="AD736" s="4"/>
      <c r="AE736" s="4"/>
      <c r="AF736" s="1">
        <v>142.28049999999999</v>
      </c>
      <c r="AG736" s="1">
        <v>2500.1601999999998</v>
      </c>
      <c r="AH736" s="4">
        <v>7</v>
      </c>
      <c r="AI736" s="1">
        <v>13.98</v>
      </c>
      <c r="AJ736" s="4">
        <v>92</v>
      </c>
      <c r="AK736" s="4">
        <v>92</v>
      </c>
      <c r="AL736" s="4"/>
      <c r="AM736" s="4"/>
      <c r="AN736" s="1">
        <v>0.34960000000000002</v>
      </c>
      <c r="AO736" s="1">
        <v>5.1913999999999998</v>
      </c>
      <c r="AP736" s="4">
        <v>2</v>
      </c>
      <c r="AQ736" s="1">
        <v>22180.864600000001</v>
      </c>
      <c r="AR736" s="4">
        <v>92</v>
      </c>
      <c r="AS736" s="4">
        <v>92</v>
      </c>
      <c r="AT736" s="4"/>
      <c r="AU736" s="4"/>
      <c r="AV736" s="1">
        <v>554.52290000000005</v>
      </c>
      <c r="AW736" s="1">
        <v>9134.8909000000003</v>
      </c>
      <c r="AX736" s="4">
        <v>28</v>
      </c>
      <c r="AY736" s="1">
        <v>7727.5995999999996</v>
      </c>
      <c r="AZ736" s="4">
        <v>92</v>
      </c>
      <c r="BA736" s="4">
        <v>92</v>
      </c>
      <c r="BB736" s="4"/>
      <c r="BC736" s="4"/>
      <c r="BD736" s="1">
        <v>193.1902</v>
      </c>
      <c r="BE736" s="1">
        <v>3127.2240999999999</v>
      </c>
      <c r="BF736" s="4">
        <v>5</v>
      </c>
      <c r="BG736" s="1">
        <v>6831.4182000000001</v>
      </c>
      <c r="BH736" s="4">
        <v>92</v>
      </c>
      <c r="BI736" s="4">
        <v>92</v>
      </c>
      <c r="BJ736" s="4"/>
      <c r="BK736" s="4"/>
      <c r="BL736" s="1">
        <v>170.78569999999999</v>
      </c>
      <c r="BM736" s="1">
        <v>2927.4014999999999</v>
      </c>
      <c r="BN736" s="4">
        <v>6</v>
      </c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1">
        <v>14559.0178</v>
      </c>
      <c r="CN736" s="4">
        <v>92</v>
      </c>
      <c r="CO736" s="4">
        <v>92</v>
      </c>
      <c r="CP736" s="4"/>
      <c r="CQ736" s="4"/>
      <c r="CR736" s="1">
        <v>363.97590000000002</v>
      </c>
      <c r="CS736" s="1">
        <v>6054.6256000000003</v>
      </c>
      <c r="CT736" s="4">
        <v>11</v>
      </c>
      <c r="CU736" s="1">
        <v>23.78</v>
      </c>
      <c r="CV736" s="4">
        <v>92</v>
      </c>
      <c r="CW736" s="4">
        <v>92</v>
      </c>
      <c r="CX736" s="4"/>
      <c r="CY736" s="4"/>
      <c r="CZ736" s="1">
        <v>0.59460000000000002</v>
      </c>
      <c r="DA736" s="1">
        <v>14.886200000000001</v>
      </c>
      <c r="DB736" s="4">
        <v>2</v>
      </c>
      <c r="DC736" s="4"/>
      <c r="DD736" s="4"/>
      <c r="DE736" s="4"/>
      <c r="DF736" s="4"/>
      <c r="DG736" s="4"/>
      <c r="DH736" s="4"/>
      <c r="DI736" s="4"/>
      <c r="DJ736" s="4"/>
      <c r="DK736" s="1">
        <v>23.78</v>
      </c>
      <c r="DL736" s="4">
        <v>92</v>
      </c>
      <c r="DM736" s="4">
        <v>92</v>
      </c>
      <c r="DN736" s="4"/>
      <c r="DO736" s="4"/>
      <c r="DP736" s="1">
        <v>0.59460000000000002</v>
      </c>
      <c r="DQ736" s="1">
        <v>14.886200000000001</v>
      </c>
      <c r="DR736" s="4">
        <v>2</v>
      </c>
      <c r="DS736" s="1">
        <v>2419.06</v>
      </c>
      <c r="DT736" s="4">
        <v>92</v>
      </c>
      <c r="DU736" s="4">
        <v>92</v>
      </c>
      <c r="DV736" s="4"/>
      <c r="DW736" s="4"/>
      <c r="DX736" s="1">
        <v>60.476599999999998</v>
      </c>
      <c r="DY736" s="1">
        <v>924.03579999999999</v>
      </c>
      <c r="DZ736" s="4">
        <v>2</v>
      </c>
      <c r="EA736" s="1">
        <v>2966.0324999999998</v>
      </c>
      <c r="EB736" s="4">
        <v>92</v>
      </c>
      <c r="EC736" s="4">
        <v>92</v>
      </c>
      <c r="ED736" s="4"/>
      <c r="EE736" s="4"/>
      <c r="EF736" s="1">
        <v>74.150999999999996</v>
      </c>
      <c r="EG736" s="1">
        <v>1219.9676999999999</v>
      </c>
      <c r="EH736" s="4">
        <v>4</v>
      </c>
      <c r="EI736" s="1">
        <v>5432.6525000000001</v>
      </c>
      <c r="EJ736" s="4">
        <v>92</v>
      </c>
      <c r="EK736" s="4">
        <v>92</v>
      </c>
      <c r="EL736" s="4"/>
      <c r="EM736" s="4"/>
      <c r="EN736" s="1">
        <v>135.8168</v>
      </c>
      <c r="EO736" s="1">
        <v>2173.7759000000001</v>
      </c>
      <c r="EP736" s="4">
        <v>10</v>
      </c>
      <c r="EQ736" s="1">
        <v>142.44999999999999</v>
      </c>
      <c r="ER736" s="4">
        <v>92</v>
      </c>
      <c r="ES736" s="4">
        <v>92</v>
      </c>
      <c r="ET736" s="4"/>
      <c r="EU736" s="4"/>
      <c r="EV736" s="1">
        <v>3.5615000000000001</v>
      </c>
      <c r="EW736" s="1">
        <v>67.793499999999995</v>
      </c>
      <c r="EX736" s="4">
        <v>5</v>
      </c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1">
        <v>2741.73</v>
      </c>
      <c r="FP736" s="4">
        <v>92</v>
      </c>
      <c r="FQ736" s="4">
        <v>92</v>
      </c>
      <c r="FR736" s="4"/>
      <c r="FS736" s="4"/>
      <c r="FT736" s="1">
        <v>68.543899999999994</v>
      </c>
      <c r="FU736" s="1">
        <v>1081.2908</v>
      </c>
      <c r="FV736" s="4">
        <v>15</v>
      </c>
      <c r="FW736" s="4"/>
      <c r="FX736" s="4"/>
      <c r="FY736" s="4"/>
      <c r="FZ736" s="4"/>
      <c r="GA736" s="4"/>
      <c r="GB736" s="4"/>
      <c r="GC736" s="4"/>
      <c r="GD736" s="4"/>
      <c r="GE736" s="1">
        <v>2884.18</v>
      </c>
      <c r="GF736" s="4">
        <v>92</v>
      </c>
      <c r="GG736" s="4">
        <v>92</v>
      </c>
      <c r="GH736" s="4"/>
      <c r="GI736" s="4"/>
      <c r="GJ736" s="1">
        <v>72.105400000000003</v>
      </c>
      <c r="GK736" s="1">
        <v>1149.0843</v>
      </c>
      <c r="GL736" s="4">
        <v>20</v>
      </c>
      <c r="GM736" s="1">
        <v>4354.0781999999999</v>
      </c>
      <c r="GN736" s="4">
        <v>92</v>
      </c>
      <c r="GO736" s="4">
        <v>92</v>
      </c>
      <c r="GP736" s="4"/>
      <c r="GQ736" s="4"/>
      <c r="GR736" s="1">
        <v>108.85209999999999</v>
      </c>
      <c r="GS736" s="1">
        <v>1992.5506</v>
      </c>
      <c r="GT736" s="4">
        <v>3</v>
      </c>
      <c r="GU736" s="4"/>
      <c r="GV736" s="4"/>
      <c r="GW736" s="4"/>
      <c r="GX736" s="4"/>
      <c r="GY736" s="4"/>
      <c r="GZ736" s="4"/>
      <c r="HA736" s="4"/>
      <c r="HB736" s="4"/>
      <c r="HC736" s="1">
        <v>4132.24</v>
      </c>
      <c r="HD736" s="4">
        <v>92</v>
      </c>
      <c r="HE736" s="4">
        <v>92</v>
      </c>
      <c r="HF736" s="4"/>
      <c r="HG736" s="4"/>
      <c r="HH736" s="1">
        <v>103.3062</v>
      </c>
      <c r="HI736" s="1">
        <v>1612.0676000000001</v>
      </c>
      <c r="HJ736" s="4">
        <v>4</v>
      </c>
      <c r="HK736" s="1">
        <v>56.98</v>
      </c>
      <c r="HL736" s="4">
        <v>92</v>
      </c>
      <c r="HM736" s="4">
        <v>92</v>
      </c>
      <c r="HN736" s="4"/>
      <c r="HO736" s="4"/>
      <c r="HP736" s="1">
        <v>1.4245000000000001</v>
      </c>
      <c r="HQ736" s="1">
        <v>35.669499999999999</v>
      </c>
      <c r="HR736" s="4">
        <v>2</v>
      </c>
      <c r="HS736" s="4"/>
      <c r="HT736" s="4"/>
      <c r="HU736" s="4"/>
      <c r="HV736" s="4"/>
      <c r="HW736" s="4"/>
      <c r="HX736" s="4"/>
      <c r="HY736" s="4"/>
      <c r="HZ736" s="4"/>
      <c r="IA736" s="1">
        <v>8543.2981999999993</v>
      </c>
      <c r="IB736" s="4">
        <v>92</v>
      </c>
      <c r="IC736" s="4">
        <v>92</v>
      </c>
      <c r="ID736" s="4"/>
      <c r="IE736" s="4"/>
      <c r="IF736" s="1">
        <v>213.58279999999999</v>
      </c>
      <c r="IG736" s="1">
        <v>3640.2876999999999</v>
      </c>
      <c r="IH736" s="4">
        <v>9</v>
      </c>
      <c r="II736" s="1">
        <v>53600.013099999996</v>
      </c>
      <c r="IJ736" s="4">
        <v>92</v>
      </c>
      <c r="IK736" s="4">
        <v>92</v>
      </c>
      <c r="IL736" s="4"/>
      <c r="IM736" s="4"/>
      <c r="IN736" s="1">
        <v>1340.0038</v>
      </c>
      <c r="IO736" s="1">
        <v>22152.664400000001</v>
      </c>
      <c r="IP736" s="4">
        <v>78</v>
      </c>
    </row>
    <row r="737" spans="2:250" x14ac:dyDescent="0.3">
      <c r="B737" s="3" t="s">
        <v>226</v>
      </c>
      <c r="C737" s="1">
        <v>4368.0582000000004</v>
      </c>
      <c r="D737" s="4">
        <v>92</v>
      </c>
      <c r="E737" s="4">
        <v>92</v>
      </c>
      <c r="F737" s="4"/>
      <c r="G737" s="4"/>
      <c r="H737" s="1">
        <v>109.2017</v>
      </c>
      <c r="I737" s="1">
        <v>1997.742</v>
      </c>
      <c r="J737" s="4">
        <v>5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1">
        <v>44.97</v>
      </c>
      <c r="AB737" s="4">
        <v>92</v>
      </c>
      <c r="AC737" s="4">
        <v>92</v>
      </c>
      <c r="AD737" s="4"/>
      <c r="AE737" s="4"/>
      <c r="AF737" s="1">
        <v>1.1244000000000001</v>
      </c>
      <c r="AG737" s="1">
        <v>28.1511</v>
      </c>
      <c r="AH737" s="4">
        <v>3</v>
      </c>
      <c r="AI737" s="1">
        <v>34.99</v>
      </c>
      <c r="AJ737" s="4">
        <v>92</v>
      </c>
      <c r="AK737" s="4">
        <v>92</v>
      </c>
      <c r="AL737" s="4"/>
      <c r="AM737" s="4"/>
      <c r="AN737" s="1">
        <v>0.87480000000000002</v>
      </c>
      <c r="AO737" s="1">
        <v>21.903700000000001</v>
      </c>
      <c r="AP737" s="4">
        <v>1</v>
      </c>
      <c r="AQ737" s="1">
        <v>4448.0182000000004</v>
      </c>
      <c r="AR737" s="4">
        <v>92</v>
      </c>
      <c r="AS737" s="4">
        <v>92</v>
      </c>
      <c r="AT737" s="4"/>
      <c r="AU737" s="4"/>
      <c r="AV737" s="1">
        <v>111.2009</v>
      </c>
      <c r="AW737" s="1">
        <v>2047.7968000000001</v>
      </c>
      <c r="AX737" s="4">
        <v>9</v>
      </c>
      <c r="AY737" s="1">
        <v>10465.4696</v>
      </c>
      <c r="AZ737" s="4">
        <v>92</v>
      </c>
      <c r="BA737" s="4">
        <v>92</v>
      </c>
      <c r="BB737" s="4"/>
      <c r="BC737" s="4"/>
      <c r="BD737" s="1">
        <v>261.63720000000001</v>
      </c>
      <c r="BE737" s="1">
        <v>4345.9132</v>
      </c>
      <c r="BF737" s="4">
        <v>11</v>
      </c>
      <c r="BG737" s="1">
        <v>7444.0882000000001</v>
      </c>
      <c r="BH737" s="4">
        <v>92</v>
      </c>
      <c r="BI737" s="4">
        <v>92</v>
      </c>
      <c r="BJ737" s="4"/>
      <c r="BK737" s="4"/>
      <c r="BL737" s="1">
        <v>186.1028</v>
      </c>
      <c r="BM737" s="1">
        <v>3190.6194</v>
      </c>
      <c r="BN737" s="4">
        <v>14</v>
      </c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1">
        <v>17909.557799999999</v>
      </c>
      <c r="CN737" s="4">
        <v>92</v>
      </c>
      <c r="CO737" s="4">
        <v>92</v>
      </c>
      <c r="CP737" s="4"/>
      <c r="CQ737" s="4"/>
      <c r="CR737" s="1">
        <v>447.74</v>
      </c>
      <c r="CS737" s="1">
        <v>7536.5325999999995</v>
      </c>
      <c r="CT737" s="4">
        <v>25</v>
      </c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1">
        <v>2384.0700000000002</v>
      </c>
      <c r="DL737" s="4">
        <v>92</v>
      </c>
      <c r="DM737" s="4">
        <v>92</v>
      </c>
      <c r="DN737" s="4"/>
      <c r="DO737" s="4"/>
      <c r="DP737" s="1">
        <v>59.601799999999997</v>
      </c>
      <c r="DQ737" s="1">
        <v>902.13210000000004</v>
      </c>
      <c r="DR737" s="4">
        <v>1</v>
      </c>
      <c r="DS737" s="1">
        <v>1451.77</v>
      </c>
      <c r="DT737" s="4">
        <v>92</v>
      </c>
      <c r="DU737" s="4">
        <v>92</v>
      </c>
      <c r="DV737" s="4"/>
      <c r="DW737" s="4"/>
      <c r="DX737" s="1">
        <v>36.294699999999999</v>
      </c>
      <c r="DY737" s="1">
        <v>583.07079999999996</v>
      </c>
      <c r="DZ737" s="4">
        <v>9</v>
      </c>
      <c r="EA737" s="4"/>
      <c r="EB737" s="4"/>
      <c r="EC737" s="4"/>
      <c r="ED737" s="4"/>
      <c r="EE737" s="4"/>
      <c r="EF737" s="4"/>
      <c r="EG737" s="4"/>
      <c r="EH737" s="4"/>
      <c r="EI737" s="1">
        <v>3835.84</v>
      </c>
      <c r="EJ737" s="4">
        <v>92</v>
      </c>
      <c r="EK737" s="4">
        <v>92</v>
      </c>
      <c r="EL737" s="4"/>
      <c r="EM737" s="4"/>
      <c r="EN737" s="1">
        <v>95.896500000000003</v>
      </c>
      <c r="EO737" s="1">
        <v>1485.2029</v>
      </c>
      <c r="EP737" s="4">
        <v>10</v>
      </c>
      <c r="EQ737" s="1">
        <v>4453.3382000000001</v>
      </c>
      <c r="ER737" s="4">
        <v>92</v>
      </c>
      <c r="ES737" s="4">
        <v>92</v>
      </c>
      <c r="ET737" s="4"/>
      <c r="EU737" s="4"/>
      <c r="EV737" s="1">
        <v>111.33369999999999</v>
      </c>
      <c r="EW737" s="1">
        <v>2050.3991000000001</v>
      </c>
      <c r="EX737" s="4">
        <v>6</v>
      </c>
      <c r="EY737" s="1">
        <v>17283.787799999998</v>
      </c>
      <c r="EZ737" s="4">
        <v>92</v>
      </c>
      <c r="FA737" s="4">
        <v>92</v>
      </c>
      <c r="FB737" s="4"/>
      <c r="FC737" s="4"/>
      <c r="FD737" s="1">
        <v>432.09559999999999</v>
      </c>
      <c r="FE737" s="1">
        <v>7336.1356999999998</v>
      </c>
      <c r="FF737" s="4">
        <v>20</v>
      </c>
      <c r="FG737" s="1">
        <v>59.98</v>
      </c>
      <c r="FH737" s="4">
        <v>92</v>
      </c>
      <c r="FI737" s="4">
        <v>92</v>
      </c>
      <c r="FJ737" s="4"/>
      <c r="FK737" s="4"/>
      <c r="FL737" s="1">
        <v>1.4996</v>
      </c>
      <c r="FM737" s="1">
        <v>37.547400000000003</v>
      </c>
      <c r="FN737" s="4">
        <v>2</v>
      </c>
      <c r="FO737" s="1">
        <v>2481.92</v>
      </c>
      <c r="FP737" s="4">
        <v>92</v>
      </c>
      <c r="FQ737" s="4">
        <v>92</v>
      </c>
      <c r="FR737" s="4"/>
      <c r="FS737" s="4"/>
      <c r="FT737" s="1">
        <v>62.048299999999998</v>
      </c>
      <c r="FU737" s="1">
        <v>1120.4347</v>
      </c>
      <c r="FV737" s="4">
        <v>7</v>
      </c>
      <c r="FW737" s="4"/>
      <c r="FX737" s="4"/>
      <c r="FY737" s="4"/>
      <c r="FZ737" s="4"/>
      <c r="GA737" s="4"/>
      <c r="GB737" s="4"/>
      <c r="GC737" s="4"/>
      <c r="GD737" s="4"/>
      <c r="GE737" s="1">
        <v>24279.026000000002</v>
      </c>
      <c r="GF737" s="4">
        <v>92</v>
      </c>
      <c r="GG737" s="4">
        <v>92</v>
      </c>
      <c r="GH737" s="4"/>
      <c r="GI737" s="4"/>
      <c r="GJ737" s="1">
        <v>606.97720000000004</v>
      </c>
      <c r="GK737" s="1">
        <v>10544.516900000001</v>
      </c>
      <c r="GL737" s="4">
        <v>35</v>
      </c>
      <c r="GM737" s="1">
        <v>6332.13</v>
      </c>
      <c r="GN737" s="4">
        <v>92</v>
      </c>
      <c r="GO737" s="4">
        <v>92</v>
      </c>
      <c r="GP737" s="4"/>
      <c r="GQ737" s="4"/>
      <c r="GR737" s="1">
        <v>158.3039</v>
      </c>
      <c r="GS737" s="1">
        <v>2690.5246999999999</v>
      </c>
      <c r="GT737" s="4">
        <v>16</v>
      </c>
      <c r="GU737" s="1">
        <v>56.97</v>
      </c>
      <c r="GV737" s="4">
        <v>92</v>
      </c>
      <c r="GW737" s="4">
        <v>92</v>
      </c>
      <c r="GX737" s="4"/>
      <c r="GY737" s="4"/>
      <c r="GZ737" s="1">
        <v>1.4242999999999999</v>
      </c>
      <c r="HA737" s="1">
        <v>35.663200000000003</v>
      </c>
      <c r="HB737" s="4">
        <v>2</v>
      </c>
      <c r="HC737" s="4"/>
      <c r="HD737" s="4"/>
      <c r="HE737" s="4"/>
      <c r="HF737" s="4"/>
      <c r="HG737" s="4"/>
      <c r="HH737" s="4"/>
      <c r="HI737" s="4"/>
      <c r="HJ737" s="4"/>
      <c r="HK737" s="1">
        <v>7520.77</v>
      </c>
      <c r="HL737" s="4">
        <v>92</v>
      </c>
      <c r="HM737" s="4">
        <v>92</v>
      </c>
      <c r="HN737" s="4"/>
      <c r="HO737" s="4"/>
      <c r="HP737" s="1">
        <v>188.0196</v>
      </c>
      <c r="HQ737" s="1">
        <v>3276.502</v>
      </c>
      <c r="HR737" s="4">
        <v>8</v>
      </c>
      <c r="HS737" s="1">
        <v>3628.39</v>
      </c>
      <c r="HT737" s="4">
        <v>92</v>
      </c>
      <c r="HU737" s="4">
        <v>92</v>
      </c>
      <c r="HV737" s="4"/>
      <c r="HW737" s="4"/>
      <c r="HX737" s="1">
        <v>90.71</v>
      </c>
      <c r="HY737" s="1">
        <v>1438.3507999999999</v>
      </c>
      <c r="HZ737" s="4">
        <v>6</v>
      </c>
      <c r="IA737" s="1">
        <v>17538.259999999998</v>
      </c>
      <c r="IB737" s="4">
        <v>92</v>
      </c>
      <c r="IC737" s="4">
        <v>92</v>
      </c>
      <c r="ID737" s="4"/>
      <c r="IE737" s="4"/>
      <c r="IF737" s="1">
        <v>438.45780000000002</v>
      </c>
      <c r="IG737" s="1">
        <v>7441.0406999999996</v>
      </c>
      <c r="IH737" s="4">
        <v>32</v>
      </c>
      <c r="II737" s="1">
        <v>68010.702000000005</v>
      </c>
      <c r="IJ737" s="4">
        <v>92</v>
      </c>
      <c r="IK737" s="4">
        <v>92</v>
      </c>
      <c r="IL737" s="4"/>
      <c r="IM737" s="4"/>
      <c r="IN737" s="1">
        <v>1700.2724000000001</v>
      </c>
      <c r="IO737" s="1">
        <v>29055.089899999999</v>
      </c>
      <c r="IP737" s="4">
        <v>111</v>
      </c>
    </row>
    <row r="738" spans="2:250" x14ac:dyDescent="0.3">
      <c r="B738" s="5" t="s">
        <v>684</v>
      </c>
      <c r="C738" s="1">
        <v>4368.0582000000004</v>
      </c>
      <c r="D738" s="4">
        <v>92</v>
      </c>
      <c r="E738" s="4">
        <v>92</v>
      </c>
      <c r="F738" s="4"/>
      <c r="G738" s="4"/>
      <c r="H738" s="1">
        <v>109.2017</v>
      </c>
      <c r="I738" s="1">
        <v>1997.742</v>
      </c>
      <c r="J738" s="4">
        <v>5</v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1">
        <v>44.97</v>
      </c>
      <c r="AB738" s="4">
        <v>92</v>
      </c>
      <c r="AC738" s="4">
        <v>92</v>
      </c>
      <c r="AD738" s="4"/>
      <c r="AE738" s="4"/>
      <c r="AF738" s="1">
        <v>1.1244000000000001</v>
      </c>
      <c r="AG738" s="1">
        <v>28.1511</v>
      </c>
      <c r="AH738" s="4">
        <v>3</v>
      </c>
      <c r="AI738" s="1">
        <v>34.99</v>
      </c>
      <c r="AJ738" s="4">
        <v>92</v>
      </c>
      <c r="AK738" s="4">
        <v>92</v>
      </c>
      <c r="AL738" s="4"/>
      <c r="AM738" s="4"/>
      <c r="AN738" s="1">
        <v>0.87480000000000002</v>
      </c>
      <c r="AO738" s="1">
        <v>21.903700000000001</v>
      </c>
      <c r="AP738" s="4">
        <v>1</v>
      </c>
      <c r="AQ738" s="1">
        <v>4448.0182000000004</v>
      </c>
      <c r="AR738" s="4">
        <v>92</v>
      </c>
      <c r="AS738" s="4">
        <v>92</v>
      </c>
      <c r="AT738" s="4"/>
      <c r="AU738" s="4"/>
      <c r="AV738" s="1">
        <v>111.2009</v>
      </c>
      <c r="AW738" s="1">
        <v>2047.7968000000001</v>
      </c>
      <c r="AX738" s="4">
        <v>9</v>
      </c>
      <c r="AY738" s="1">
        <v>10465.4696</v>
      </c>
      <c r="AZ738" s="4">
        <v>92</v>
      </c>
      <c r="BA738" s="4">
        <v>92</v>
      </c>
      <c r="BB738" s="4"/>
      <c r="BC738" s="4"/>
      <c r="BD738" s="1">
        <v>261.63720000000001</v>
      </c>
      <c r="BE738" s="1">
        <v>4345.9132</v>
      </c>
      <c r="BF738" s="4">
        <v>11</v>
      </c>
      <c r="BG738" s="1">
        <v>7444.0882000000001</v>
      </c>
      <c r="BH738" s="4">
        <v>92</v>
      </c>
      <c r="BI738" s="4">
        <v>92</v>
      </c>
      <c r="BJ738" s="4"/>
      <c r="BK738" s="4"/>
      <c r="BL738" s="1">
        <v>186.1028</v>
      </c>
      <c r="BM738" s="1">
        <v>3190.6194</v>
      </c>
      <c r="BN738" s="4">
        <v>14</v>
      </c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1">
        <v>17909.557799999999</v>
      </c>
      <c r="CN738" s="4">
        <v>92</v>
      </c>
      <c r="CO738" s="4">
        <v>92</v>
      </c>
      <c r="CP738" s="4"/>
      <c r="CQ738" s="4"/>
      <c r="CR738" s="1">
        <v>447.74</v>
      </c>
      <c r="CS738" s="1">
        <v>7536.5325999999995</v>
      </c>
      <c r="CT738" s="4">
        <v>25</v>
      </c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1">
        <v>2384.0700000000002</v>
      </c>
      <c r="DL738" s="4">
        <v>92</v>
      </c>
      <c r="DM738" s="4">
        <v>92</v>
      </c>
      <c r="DN738" s="4"/>
      <c r="DO738" s="4"/>
      <c r="DP738" s="1">
        <v>59.601799999999997</v>
      </c>
      <c r="DQ738" s="1">
        <v>902.13210000000004</v>
      </c>
      <c r="DR738" s="4">
        <v>1</v>
      </c>
      <c r="DS738" s="1">
        <v>1451.77</v>
      </c>
      <c r="DT738" s="4">
        <v>92</v>
      </c>
      <c r="DU738" s="4">
        <v>92</v>
      </c>
      <c r="DV738" s="4"/>
      <c r="DW738" s="4"/>
      <c r="DX738" s="1">
        <v>36.294699999999999</v>
      </c>
      <c r="DY738" s="1">
        <v>583.07079999999996</v>
      </c>
      <c r="DZ738" s="4">
        <v>9</v>
      </c>
      <c r="EA738" s="4"/>
      <c r="EB738" s="4"/>
      <c r="EC738" s="4"/>
      <c r="ED738" s="4"/>
      <c r="EE738" s="4"/>
      <c r="EF738" s="4"/>
      <c r="EG738" s="4"/>
      <c r="EH738" s="4"/>
      <c r="EI738" s="1">
        <v>3835.84</v>
      </c>
      <c r="EJ738" s="4">
        <v>92</v>
      </c>
      <c r="EK738" s="4">
        <v>92</v>
      </c>
      <c r="EL738" s="4"/>
      <c r="EM738" s="4"/>
      <c r="EN738" s="1">
        <v>95.896500000000003</v>
      </c>
      <c r="EO738" s="1">
        <v>1485.2029</v>
      </c>
      <c r="EP738" s="4">
        <v>10</v>
      </c>
      <c r="EQ738" s="1">
        <v>4453.3382000000001</v>
      </c>
      <c r="ER738" s="4">
        <v>92</v>
      </c>
      <c r="ES738" s="4">
        <v>92</v>
      </c>
      <c r="ET738" s="4"/>
      <c r="EU738" s="4"/>
      <c r="EV738" s="1">
        <v>111.33369999999999</v>
      </c>
      <c r="EW738" s="1">
        <v>2050.3991000000001</v>
      </c>
      <c r="EX738" s="4">
        <v>6</v>
      </c>
      <c r="EY738" s="1">
        <v>17283.787799999998</v>
      </c>
      <c r="EZ738" s="4">
        <v>92</v>
      </c>
      <c r="FA738" s="4">
        <v>92</v>
      </c>
      <c r="FB738" s="4"/>
      <c r="FC738" s="4"/>
      <c r="FD738" s="1">
        <v>432.09559999999999</v>
      </c>
      <c r="FE738" s="1">
        <v>7336.1356999999998</v>
      </c>
      <c r="FF738" s="4">
        <v>20</v>
      </c>
      <c r="FG738" s="1">
        <v>59.98</v>
      </c>
      <c r="FH738" s="4">
        <v>92</v>
      </c>
      <c r="FI738" s="4">
        <v>92</v>
      </c>
      <c r="FJ738" s="4"/>
      <c r="FK738" s="4"/>
      <c r="FL738" s="1">
        <v>1.4996</v>
      </c>
      <c r="FM738" s="1">
        <v>37.547400000000003</v>
      </c>
      <c r="FN738" s="4">
        <v>2</v>
      </c>
      <c r="FO738" s="1">
        <v>2481.92</v>
      </c>
      <c r="FP738" s="4">
        <v>92</v>
      </c>
      <c r="FQ738" s="4">
        <v>92</v>
      </c>
      <c r="FR738" s="4"/>
      <c r="FS738" s="4"/>
      <c r="FT738" s="1">
        <v>62.048299999999998</v>
      </c>
      <c r="FU738" s="1">
        <v>1120.4347</v>
      </c>
      <c r="FV738" s="4">
        <v>7</v>
      </c>
      <c r="FW738" s="4"/>
      <c r="FX738" s="4"/>
      <c r="FY738" s="4"/>
      <c r="FZ738" s="4"/>
      <c r="GA738" s="4"/>
      <c r="GB738" s="4"/>
      <c r="GC738" s="4"/>
      <c r="GD738" s="4"/>
      <c r="GE738" s="1">
        <v>24279.026000000002</v>
      </c>
      <c r="GF738" s="4">
        <v>92</v>
      </c>
      <c r="GG738" s="4">
        <v>92</v>
      </c>
      <c r="GH738" s="4"/>
      <c r="GI738" s="4"/>
      <c r="GJ738" s="1">
        <v>606.97720000000004</v>
      </c>
      <c r="GK738" s="1">
        <v>10544.516900000001</v>
      </c>
      <c r="GL738" s="4">
        <v>35</v>
      </c>
      <c r="GM738" s="1">
        <v>6332.13</v>
      </c>
      <c r="GN738" s="4">
        <v>92</v>
      </c>
      <c r="GO738" s="4">
        <v>92</v>
      </c>
      <c r="GP738" s="4"/>
      <c r="GQ738" s="4"/>
      <c r="GR738" s="1">
        <v>158.3039</v>
      </c>
      <c r="GS738" s="1">
        <v>2690.5246999999999</v>
      </c>
      <c r="GT738" s="4">
        <v>16</v>
      </c>
      <c r="GU738" s="1">
        <v>56.97</v>
      </c>
      <c r="GV738" s="4">
        <v>92</v>
      </c>
      <c r="GW738" s="4">
        <v>92</v>
      </c>
      <c r="GX738" s="4"/>
      <c r="GY738" s="4"/>
      <c r="GZ738" s="1">
        <v>1.4242999999999999</v>
      </c>
      <c r="HA738" s="1">
        <v>35.663200000000003</v>
      </c>
      <c r="HB738" s="4">
        <v>2</v>
      </c>
      <c r="HC738" s="4"/>
      <c r="HD738" s="4"/>
      <c r="HE738" s="4"/>
      <c r="HF738" s="4"/>
      <c r="HG738" s="4"/>
      <c r="HH738" s="4"/>
      <c r="HI738" s="4"/>
      <c r="HJ738" s="4"/>
      <c r="HK738" s="1">
        <v>7520.77</v>
      </c>
      <c r="HL738" s="4">
        <v>92</v>
      </c>
      <c r="HM738" s="4">
        <v>92</v>
      </c>
      <c r="HN738" s="4"/>
      <c r="HO738" s="4"/>
      <c r="HP738" s="1">
        <v>188.0196</v>
      </c>
      <c r="HQ738" s="1">
        <v>3276.502</v>
      </c>
      <c r="HR738" s="4">
        <v>8</v>
      </c>
      <c r="HS738" s="1">
        <v>3628.39</v>
      </c>
      <c r="HT738" s="4">
        <v>92</v>
      </c>
      <c r="HU738" s="4">
        <v>92</v>
      </c>
      <c r="HV738" s="4"/>
      <c r="HW738" s="4"/>
      <c r="HX738" s="1">
        <v>90.71</v>
      </c>
      <c r="HY738" s="1">
        <v>1438.3507999999999</v>
      </c>
      <c r="HZ738" s="4">
        <v>6</v>
      </c>
      <c r="IA738" s="1">
        <v>17538.259999999998</v>
      </c>
      <c r="IB738" s="4">
        <v>92</v>
      </c>
      <c r="IC738" s="4">
        <v>92</v>
      </c>
      <c r="ID738" s="4"/>
      <c r="IE738" s="4"/>
      <c r="IF738" s="1">
        <v>438.45780000000002</v>
      </c>
      <c r="IG738" s="1">
        <v>7441.0406999999996</v>
      </c>
      <c r="IH738" s="4">
        <v>32</v>
      </c>
      <c r="II738" s="1">
        <v>68010.702000000005</v>
      </c>
      <c r="IJ738" s="4">
        <v>92</v>
      </c>
      <c r="IK738" s="4">
        <v>92</v>
      </c>
      <c r="IL738" s="4"/>
      <c r="IM738" s="4"/>
      <c r="IN738" s="1">
        <v>1700.2724000000001</v>
      </c>
      <c r="IO738" s="1">
        <v>29055.089899999999</v>
      </c>
      <c r="IP738" s="4">
        <v>111</v>
      </c>
    </row>
    <row r="739" spans="2:250" x14ac:dyDescent="0.3">
      <c r="B739" s="6"/>
      <c r="C739" s="1">
        <v>4368.0582000000004</v>
      </c>
      <c r="D739" s="4">
        <v>92</v>
      </c>
      <c r="E739" s="4">
        <v>92</v>
      </c>
      <c r="F739" s="4"/>
      <c r="G739" s="4"/>
      <c r="H739" s="1">
        <v>109.2017</v>
      </c>
      <c r="I739" s="1">
        <v>1997.742</v>
      </c>
      <c r="J739" s="4">
        <v>5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1">
        <v>44.97</v>
      </c>
      <c r="AB739" s="4">
        <v>92</v>
      </c>
      <c r="AC739" s="4">
        <v>92</v>
      </c>
      <c r="AD739" s="4"/>
      <c r="AE739" s="4"/>
      <c r="AF739" s="1">
        <v>1.1244000000000001</v>
      </c>
      <c r="AG739" s="1">
        <v>28.1511</v>
      </c>
      <c r="AH739" s="4">
        <v>3</v>
      </c>
      <c r="AI739" s="1">
        <v>34.99</v>
      </c>
      <c r="AJ739" s="4">
        <v>92</v>
      </c>
      <c r="AK739" s="4">
        <v>92</v>
      </c>
      <c r="AL739" s="4"/>
      <c r="AM739" s="4"/>
      <c r="AN739" s="1">
        <v>0.87480000000000002</v>
      </c>
      <c r="AO739" s="1">
        <v>21.903700000000001</v>
      </c>
      <c r="AP739" s="4">
        <v>1</v>
      </c>
      <c r="AQ739" s="1">
        <v>4448.0182000000004</v>
      </c>
      <c r="AR739" s="4">
        <v>92</v>
      </c>
      <c r="AS739" s="4">
        <v>92</v>
      </c>
      <c r="AT739" s="4"/>
      <c r="AU739" s="4"/>
      <c r="AV739" s="1">
        <v>111.2009</v>
      </c>
      <c r="AW739" s="1">
        <v>2047.7968000000001</v>
      </c>
      <c r="AX739" s="4">
        <v>9</v>
      </c>
      <c r="AY739" s="1">
        <v>10465.4696</v>
      </c>
      <c r="AZ739" s="4">
        <v>92</v>
      </c>
      <c r="BA739" s="4">
        <v>92</v>
      </c>
      <c r="BB739" s="4"/>
      <c r="BC739" s="4"/>
      <c r="BD739" s="1">
        <v>261.63720000000001</v>
      </c>
      <c r="BE739" s="1">
        <v>4345.9132</v>
      </c>
      <c r="BF739" s="4">
        <v>11</v>
      </c>
      <c r="BG739" s="1">
        <v>7444.0882000000001</v>
      </c>
      <c r="BH739" s="4">
        <v>92</v>
      </c>
      <c r="BI739" s="4">
        <v>92</v>
      </c>
      <c r="BJ739" s="4"/>
      <c r="BK739" s="4"/>
      <c r="BL739" s="1">
        <v>186.1028</v>
      </c>
      <c r="BM739" s="1">
        <v>3190.6194</v>
      </c>
      <c r="BN739" s="4">
        <v>14</v>
      </c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1">
        <v>17909.557799999999</v>
      </c>
      <c r="CN739" s="4">
        <v>92</v>
      </c>
      <c r="CO739" s="4">
        <v>92</v>
      </c>
      <c r="CP739" s="4"/>
      <c r="CQ739" s="4"/>
      <c r="CR739" s="1">
        <v>447.74</v>
      </c>
      <c r="CS739" s="1">
        <v>7536.5325999999995</v>
      </c>
      <c r="CT739" s="4">
        <v>25</v>
      </c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1">
        <v>2384.0700000000002</v>
      </c>
      <c r="DL739" s="4">
        <v>92</v>
      </c>
      <c r="DM739" s="4">
        <v>92</v>
      </c>
      <c r="DN739" s="4"/>
      <c r="DO739" s="4"/>
      <c r="DP739" s="1">
        <v>59.601799999999997</v>
      </c>
      <c r="DQ739" s="1">
        <v>902.13210000000004</v>
      </c>
      <c r="DR739" s="4">
        <v>1</v>
      </c>
      <c r="DS739" s="1">
        <v>1451.77</v>
      </c>
      <c r="DT739" s="4">
        <v>92</v>
      </c>
      <c r="DU739" s="4">
        <v>92</v>
      </c>
      <c r="DV739" s="4"/>
      <c r="DW739" s="4"/>
      <c r="DX739" s="1">
        <v>36.294699999999999</v>
      </c>
      <c r="DY739" s="1">
        <v>583.07079999999996</v>
      </c>
      <c r="DZ739" s="4">
        <v>9</v>
      </c>
      <c r="EA739" s="4"/>
      <c r="EB739" s="4"/>
      <c r="EC739" s="4"/>
      <c r="ED739" s="4"/>
      <c r="EE739" s="4"/>
      <c r="EF739" s="4"/>
      <c r="EG739" s="4"/>
      <c r="EH739" s="4"/>
      <c r="EI739" s="1">
        <v>3835.84</v>
      </c>
      <c r="EJ739" s="4">
        <v>92</v>
      </c>
      <c r="EK739" s="4">
        <v>92</v>
      </c>
      <c r="EL739" s="4"/>
      <c r="EM739" s="4"/>
      <c r="EN739" s="1">
        <v>95.896500000000003</v>
      </c>
      <c r="EO739" s="1">
        <v>1485.2029</v>
      </c>
      <c r="EP739" s="4">
        <v>10</v>
      </c>
      <c r="EQ739" s="1">
        <v>4453.3382000000001</v>
      </c>
      <c r="ER739" s="4">
        <v>92</v>
      </c>
      <c r="ES739" s="4">
        <v>92</v>
      </c>
      <c r="ET739" s="4"/>
      <c r="EU739" s="4"/>
      <c r="EV739" s="1">
        <v>111.33369999999999</v>
      </c>
      <c r="EW739" s="1">
        <v>2050.3991000000001</v>
      </c>
      <c r="EX739" s="4">
        <v>6</v>
      </c>
      <c r="EY739" s="1">
        <v>17283.787799999998</v>
      </c>
      <c r="EZ739" s="4">
        <v>92</v>
      </c>
      <c r="FA739" s="4">
        <v>92</v>
      </c>
      <c r="FB739" s="4"/>
      <c r="FC739" s="4"/>
      <c r="FD739" s="1">
        <v>432.09559999999999</v>
      </c>
      <c r="FE739" s="1">
        <v>7336.1356999999998</v>
      </c>
      <c r="FF739" s="4">
        <v>20</v>
      </c>
      <c r="FG739" s="1">
        <v>59.98</v>
      </c>
      <c r="FH739" s="4">
        <v>92</v>
      </c>
      <c r="FI739" s="4">
        <v>92</v>
      </c>
      <c r="FJ739" s="4"/>
      <c r="FK739" s="4"/>
      <c r="FL739" s="1">
        <v>1.4996</v>
      </c>
      <c r="FM739" s="1">
        <v>37.547400000000003</v>
      </c>
      <c r="FN739" s="4">
        <v>2</v>
      </c>
      <c r="FO739" s="1">
        <v>2481.92</v>
      </c>
      <c r="FP739" s="4">
        <v>92</v>
      </c>
      <c r="FQ739" s="4">
        <v>92</v>
      </c>
      <c r="FR739" s="4"/>
      <c r="FS739" s="4"/>
      <c r="FT739" s="1">
        <v>62.048299999999998</v>
      </c>
      <c r="FU739" s="1">
        <v>1120.4347</v>
      </c>
      <c r="FV739" s="4">
        <v>7</v>
      </c>
      <c r="FW739" s="4"/>
      <c r="FX739" s="4"/>
      <c r="FY739" s="4"/>
      <c r="FZ739" s="4"/>
      <c r="GA739" s="4"/>
      <c r="GB739" s="4"/>
      <c r="GC739" s="4"/>
      <c r="GD739" s="4"/>
      <c r="GE739" s="1">
        <v>24279.026000000002</v>
      </c>
      <c r="GF739" s="4">
        <v>92</v>
      </c>
      <c r="GG739" s="4">
        <v>92</v>
      </c>
      <c r="GH739" s="4"/>
      <c r="GI739" s="4"/>
      <c r="GJ739" s="1">
        <v>606.97720000000004</v>
      </c>
      <c r="GK739" s="1">
        <v>10544.516900000001</v>
      </c>
      <c r="GL739" s="4">
        <v>35</v>
      </c>
      <c r="GM739" s="1">
        <v>6332.13</v>
      </c>
      <c r="GN739" s="4">
        <v>92</v>
      </c>
      <c r="GO739" s="4">
        <v>92</v>
      </c>
      <c r="GP739" s="4"/>
      <c r="GQ739" s="4"/>
      <c r="GR739" s="1">
        <v>158.3039</v>
      </c>
      <c r="GS739" s="1">
        <v>2690.5246999999999</v>
      </c>
      <c r="GT739" s="4">
        <v>16</v>
      </c>
      <c r="GU739" s="1">
        <v>56.97</v>
      </c>
      <c r="GV739" s="4">
        <v>92</v>
      </c>
      <c r="GW739" s="4">
        <v>92</v>
      </c>
      <c r="GX739" s="4"/>
      <c r="GY739" s="4"/>
      <c r="GZ739" s="1">
        <v>1.4242999999999999</v>
      </c>
      <c r="HA739" s="1">
        <v>35.663200000000003</v>
      </c>
      <c r="HB739" s="4">
        <v>2</v>
      </c>
      <c r="HC739" s="4"/>
      <c r="HD739" s="4"/>
      <c r="HE739" s="4"/>
      <c r="HF739" s="4"/>
      <c r="HG739" s="4"/>
      <c r="HH739" s="4"/>
      <c r="HI739" s="4"/>
      <c r="HJ739" s="4"/>
      <c r="HK739" s="1">
        <v>7520.77</v>
      </c>
      <c r="HL739" s="4">
        <v>92</v>
      </c>
      <c r="HM739" s="4">
        <v>92</v>
      </c>
      <c r="HN739" s="4"/>
      <c r="HO739" s="4"/>
      <c r="HP739" s="1">
        <v>188.0196</v>
      </c>
      <c r="HQ739" s="1">
        <v>3276.502</v>
      </c>
      <c r="HR739" s="4">
        <v>8</v>
      </c>
      <c r="HS739" s="1">
        <v>3628.39</v>
      </c>
      <c r="HT739" s="4">
        <v>92</v>
      </c>
      <c r="HU739" s="4">
        <v>92</v>
      </c>
      <c r="HV739" s="4"/>
      <c r="HW739" s="4"/>
      <c r="HX739" s="1">
        <v>90.71</v>
      </c>
      <c r="HY739" s="1">
        <v>1438.3507999999999</v>
      </c>
      <c r="HZ739" s="4">
        <v>6</v>
      </c>
      <c r="IA739" s="1">
        <v>17538.259999999998</v>
      </c>
      <c r="IB739" s="4">
        <v>92</v>
      </c>
      <c r="IC739" s="4">
        <v>92</v>
      </c>
      <c r="ID739" s="4"/>
      <c r="IE739" s="4"/>
      <c r="IF739" s="1">
        <v>438.45780000000002</v>
      </c>
      <c r="IG739" s="1">
        <v>7441.0406999999996</v>
      </c>
      <c r="IH739" s="4">
        <v>32</v>
      </c>
      <c r="II739" s="1">
        <v>68010.702000000005</v>
      </c>
      <c r="IJ739" s="4">
        <v>92</v>
      </c>
      <c r="IK739" s="4">
        <v>92</v>
      </c>
      <c r="IL739" s="4"/>
      <c r="IM739" s="4"/>
      <c r="IN739" s="1">
        <v>1700.2724000000001</v>
      </c>
      <c r="IO739" s="1">
        <v>29055.089899999999</v>
      </c>
      <c r="IP739" s="4">
        <v>111</v>
      </c>
    </row>
    <row r="740" spans="2:250" x14ac:dyDescent="0.3">
      <c r="B740" s="3" t="s">
        <v>227</v>
      </c>
      <c r="C740" s="1">
        <v>21.49</v>
      </c>
      <c r="D740" s="4">
        <v>92</v>
      </c>
      <c r="E740" s="4">
        <v>92</v>
      </c>
      <c r="F740" s="4"/>
      <c r="G740" s="4"/>
      <c r="H740" s="1">
        <v>0.5373</v>
      </c>
      <c r="I740" s="1">
        <v>13.4527</v>
      </c>
      <c r="J740" s="4">
        <v>1</v>
      </c>
      <c r="K740" s="1">
        <v>1190.47</v>
      </c>
      <c r="L740" s="4">
        <v>92</v>
      </c>
      <c r="M740" s="4">
        <v>92</v>
      </c>
      <c r="N740" s="4"/>
      <c r="O740" s="4"/>
      <c r="P740" s="1">
        <v>29.761900000000001</v>
      </c>
      <c r="Q740" s="1">
        <v>451.2176</v>
      </c>
      <c r="R740" s="4">
        <v>3</v>
      </c>
      <c r="S740" s="4"/>
      <c r="T740" s="4"/>
      <c r="U740" s="4"/>
      <c r="V740" s="4"/>
      <c r="W740" s="4"/>
      <c r="X740" s="4"/>
      <c r="Y740" s="4"/>
      <c r="Z740" s="4"/>
      <c r="AA740" s="1">
        <v>29.98</v>
      </c>
      <c r="AB740" s="4">
        <v>92</v>
      </c>
      <c r="AC740" s="4">
        <v>92</v>
      </c>
      <c r="AD740" s="4"/>
      <c r="AE740" s="4"/>
      <c r="AF740" s="1">
        <v>0.74960000000000004</v>
      </c>
      <c r="AG740" s="1">
        <v>18.767399999999999</v>
      </c>
      <c r="AH740" s="4">
        <v>2</v>
      </c>
      <c r="AI740" s="1">
        <v>59.98</v>
      </c>
      <c r="AJ740" s="4">
        <v>92</v>
      </c>
      <c r="AK740" s="4">
        <v>92</v>
      </c>
      <c r="AL740" s="4"/>
      <c r="AM740" s="4"/>
      <c r="AN740" s="1">
        <v>1.4996</v>
      </c>
      <c r="AO740" s="1">
        <v>37.547400000000003</v>
      </c>
      <c r="AP740" s="4">
        <v>2</v>
      </c>
      <c r="AQ740" s="1">
        <v>1301.92</v>
      </c>
      <c r="AR740" s="4">
        <v>92</v>
      </c>
      <c r="AS740" s="4">
        <v>92</v>
      </c>
      <c r="AT740" s="4"/>
      <c r="AU740" s="4"/>
      <c r="AV740" s="1">
        <v>32.548400000000001</v>
      </c>
      <c r="AW740" s="1">
        <v>520.98509999999999</v>
      </c>
      <c r="AX740" s="4">
        <v>8</v>
      </c>
      <c r="AY740" s="1">
        <v>661.74</v>
      </c>
      <c r="AZ740" s="4">
        <v>92</v>
      </c>
      <c r="BA740" s="4">
        <v>92</v>
      </c>
      <c r="BB740" s="4"/>
      <c r="BC740" s="4"/>
      <c r="BD740" s="1">
        <v>16.543800000000001</v>
      </c>
      <c r="BE740" s="1">
        <v>247.6157</v>
      </c>
      <c r="BF740" s="4">
        <v>6</v>
      </c>
      <c r="BG740" s="1">
        <v>6807.3896000000004</v>
      </c>
      <c r="BH740" s="4">
        <v>92</v>
      </c>
      <c r="BI740" s="4">
        <v>92</v>
      </c>
      <c r="BJ740" s="4"/>
      <c r="BK740" s="4"/>
      <c r="BL740" s="1">
        <v>170.18510000000001</v>
      </c>
      <c r="BM740" s="1">
        <v>2934.33</v>
      </c>
      <c r="BN740" s="4">
        <v>8</v>
      </c>
      <c r="BO740" s="4"/>
      <c r="BP740" s="4"/>
      <c r="BQ740" s="4"/>
      <c r="BR740" s="4"/>
      <c r="BS740" s="4"/>
      <c r="BT740" s="4"/>
      <c r="BU740" s="4"/>
      <c r="BV740" s="4"/>
      <c r="BW740" s="1">
        <v>137.94</v>
      </c>
      <c r="BX740" s="4">
        <v>92</v>
      </c>
      <c r="BY740" s="4">
        <v>92</v>
      </c>
      <c r="BZ740" s="4"/>
      <c r="CA740" s="4"/>
      <c r="CB740" s="1">
        <v>3.4487999999999999</v>
      </c>
      <c r="CC740" s="1">
        <v>64.970200000000006</v>
      </c>
      <c r="CD740" s="4">
        <v>6</v>
      </c>
      <c r="CE740" s="4"/>
      <c r="CF740" s="4"/>
      <c r="CG740" s="4"/>
      <c r="CH740" s="4"/>
      <c r="CI740" s="4"/>
      <c r="CJ740" s="4"/>
      <c r="CK740" s="4"/>
      <c r="CL740" s="4"/>
      <c r="CM740" s="1">
        <v>7607.0695999999998</v>
      </c>
      <c r="CN740" s="4">
        <v>92</v>
      </c>
      <c r="CO740" s="4">
        <v>92</v>
      </c>
      <c r="CP740" s="4"/>
      <c r="CQ740" s="4"/>
      <c r="CR740" s="1">
        <v>190.17769999999999</v>
      </c>
      <c r="CS740" s="1">
        <v>3246.9159</v>
      </c>
      <c r="CT740" s="4">
        <v>20</v>
      </c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1">
        <v>553.97</v>
      </c>
      <c r="EB740" s="4">
        <v>92</v>
      </c>
      <c r="EC740" s="4">
        <v>92</v>
      </c>
      <c r="ED740" s="4"/>
      <c r="EE740" s="4"/>
      <c r="EF740" s="1">
        <v>13.849399999999999</v>
      </c>
      <c r="EG740" s="1">
        <v>201.5318</v>
      </c>
      <c r="EH740" s="4">
        <v>3</v>
      </c>
      <c r="EI740" s="1">
        <v>553.97</v>
      </c>
      <c r="EJ740" s="4">
        <v>92</v>
      </c>
      <c r="EK740" s="4">
        <v>92</v>
      </c>
      <c r="EL740" s="4"/>
      <c r="EM740" s="4"/>
      <c r="EN740" s="1">
        <v>13.849399999999999</v>
      </c>
      <c r="EO740" s="1">
        <v>201.5318</v>
      </c>
      <c r="EP740" s="4">
        <v>3</v>
      </c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1">
        <v>8068.03</v>
      </c>
      <c r="FH740" s="4">
        <v>92</v>
      </c>
      <c r="FI740" s="4">
        <v>92</v>
      </c>
      <c r="FJ740" s="4"/>
      <c r="FK740" s="4"/>
      <c r="FL740" s="1">
        <v>201.70099999999999</v>
      </c>
      <c r="FM740" s="1">
        <v>3430.7878000000001</v>
      </c>
      <c r="FN740" s="4">
        <v>5</v>
      </c>
      <c r="FO740" s="1">
        <v>8022.5781999999999</v>
      </c>
      <c r="FP740" s="4">
        <v>92</v>
      </c>
      <c r="FQ740" s="4">
        <v>92</v>
      </c>
      <c r="FR740" s="4"/>
      <c r="FS740" s="4"/>
      <c r="FT740" s="1">
        <v>200.565</v>
      </c>
      <c r="FU740" s="1">
        <v>3380.6349</v>
      </c>
      <c r="FV740" s="4">
        <v>11</v>
      </c>
      <c r="FW740" s="1">
        <v>6038.56</v>
      </c>
      <c r="FX740" s="4">
        <v>92</v>
      </c>
      <c r="FY740" s="4">
        <v>92</v>
      </c>
      <c r="FZ740" s="4"/>
      <c r="GA740" s="4"/>
      <c r="GB740" s="1">
        <v>150.96420000000001</v>
      </c>
      <c r="GC740" s="1">
        <v>2305.9823000000001</v>
      </c>
      <c r="GD740" s="4">
        <v>4</v>
      </c>
      <c r="GE740" s="1">
        <v>22129.1682</v>
      </c>
      <c r="GF740" s="4">
        <v>92</v>
      </c>
      <c r="GG740" s="4">
        <v>92</v>
      </c>
      <c r="GH740" s="4"/>
      <c r="GI740" s="4"/>
      <c r="GJ740" s="1">
        <v>553.23019999999997</v>
      </c>
      <c r="GK740" s="1">
        <v>9117.4050000000007</v>
      </c>
      <c r="GL740" s="4">
        <v>20</v>
      </c>
      <c r="GM740" s="1">
        <v>3614.8375000000001</v>
      </c>
      <c r="GN740" s="4">
        <v>92</v>
      </c>
      <c r="GO740" s="4">
        <v>92</v>
      </c>
      <c r="GP740" s="4"/>
      <c r="GQ740" s="4"/>
      <c r="GR740" s="1">
        <v>90.371200000000002</v>
      </c>
      <c r="GS740" s="1">
        <v>1370.4715000000001</v>
      </c>
      <c r="GT740" s="4">
        <v>8</v>
      </c>
      <c r="GU740" s="1">
        <v>2419.06</v>
      </c>
      <c r="GV740" s="4">
        <v>92</v>
      </c>
      <c r="GW740" s="4">
        <v>92</v>
      </c>
      <c r="GX740" s="4"/>
      <c r="GY740" s="4"/>
      <c r="GZ740" s="1">
        <v>60.476599999999998</v>
      </c>
      <c r="HA740" s="1">
        <v>924.03579999999999</v>
      </c>
      <c r="HB740" s="4">
        <v>2</v>
      </c>
      <c r="HC740" s="1">
        <v>1838.44</v>
      </c>
      <c r="HD740" s="4">
        <v>92</v>
      </c>
      <c r="HE740" s="4">
        <v>92</v>
      </c>
      <c r="HF740" s="4"/>
      <c r="HG740" s="4"/>
      <c r="HH740" s="1">
        <v>45.961300000000001</v>
      </c>
      <c r="HI740" s="1">
        <v>679.58349999999996</v>
      </c>
      <c r="HJ740" s="4">
        <v>6</v>
      </c>
      <c r="HK740" s="4"/>
      <c r="HL740" s="4"/>
      <c r="HM740" s="4"/>
      <c r="HN740" s="4"/>
      <c r="HO740" s="4"/>
      <c r="HP740" s="4"/>
      <c r="HQ740" s="4"/>
      <c r="HR740" s="4"/>
      <c r="HS740" s="1">
        <v>2309.9699999999998</v>
      </c>
      <c r="HT740" s="4">
        <v>92</v>
      </c>
      <c r="HU740" s="4">
        <v>92</v>
      </c>
      <c r="HV740" s="4"/>
      <c r="HW740" s="4"/>
      <c r="HX740" s="1">
        <v>57.749400000000001</v>
      </c>
      <c r="HY740" s="1">
        <v>1052.3860999999999</v>
      </c>
      <c r="HZ740" s="4">
        <v>3</v>
      </c>
      <c r="IA740" s="1">
        <v>10182.307500000001</v>
      </c>
      <c r="IB740" s="4">
        <v>92</v>
      </c>
      <c r="IC740" s="4">
        <v>92</v>
      </c>
      <c r="ID740" s="4"/>
      <c r="IE740" s="4"/>
      <c r="IF740" s="1">
        <v>254.55850000000001</v>
      </c>
      <c r="IG740" s="1">
        <v>4026.4769000000001</v>
      </c>
      <c r="IH740" s="4">
        <v>19</v>
      </c>
      <c r="II740" s="1">
        <v>41774.435299999997</v>
      </c>
      <c r="IJ740" s="4">
        <v>92</v>
      </c>
      <c r="IK740" s="4">
        <v>92</v>
      </c>
      <c r="IL740" s="4"/>
      <c r="IM740" s="4"/>
      <c r="IN740" s="1">
        <v>1044.3642</v>
      </c>
      <c r="IO740" s="1">
        <v>17113.314699999999</v>
      </c>
      <c r="IP740" s="4">
        <v>70</v>
      </c>
    </row>
    <row r="741" spans="2:250" x14ac:dyDescent="0.3">
      <c r="B741" s="5" t="s">
        <v>684</v>
      </c>
      <c r="C741" s="1">
        <v>21.49</v>
      </c>
      <c r="D741" s="4">
        <v>92</v>
      </c>
      <c r="E741" s="4">
        <v>92</v>
      </c>
      <c r="F741" s="4"/>
      <c r="G741" s="4"/>
      <c r="H741" s="1">
        <v>0.5373</v>
      </c>
      <c r="I741" s="1">
        <v>13.4527</v>
      </c>
      <c r="J741" s="4">
        <v>1</v>
      </c>
      <c r="K741" s="1">
        <v>1190.47</v>
      </c>
      <c r="L741" s="4">
        <v>92</v>
      </c>
      <c r="M741" s="4">
        <v>92</v>
      </c>
      <c r="N741" s="4"/>
      <c r="O741" s="4"/>
      <c r="P741" s="1">
        <v>29.761900000000001</v>
      </c>
      <c r="Q741" s="1">
        <v>451.2176</v>
      </c>
      <c r="R741" s="4">
        <v>3</v>
      </c>
      <c r="S741" s="4"/>
      <c r="T741" s="4"/>
      <c r="U741" s="4"/>
      <c r="V741" s="4"/>
      <c r="W741" s="4"/>
      <c r="X741" s="4"/>
      <c r="Y741" s="4"/>
      <c r="Z741" s="4"/>
      <c r="AA741" s="1">
        <v>29.98</v>
      </c>
      <c r="AB741" s="4">
        <v>92</v>
      </c>
      <c r="AC741" s="4">
        <v>92</v>
      </c>
      <c r="AD741" s="4"/>
      <c r="AE741" s="4"/>
      <c r="AF741" s="1">
        <v>0.74960000000000004</v>
      </c>
      <c r="AG741" s="1">
        <v>18.767399999999999</v>
      </c>
      <c r="AH741" s="4">
        <v>2</v>
      </c>
      <c r="AI741" s="1">
        <v>59.98</v>
      </c>
      <c r="AJ741" s="4">
        <v>92</v>
      </c>
      <c r="AK741" s="4">
        <v>92</v>
      </c>
      <c r="AL741" s="4"/>
      <c r="AM741" s="4"/>
      <c r="AN741" s="1">
        <v>1.4996</v>
      </c>
      <c r="AO741" s="1">
        <v>37.547400000000003</v>
      </c>
      <c r="AP741" s="4">
        <v>2</v>
      </c>
      <c r="AQ741" s="1">
        <v>1301.92</v>
      </c>
      <c r="AR741" s="4">
        <v>92</v>
      </c>
      <c r="AS741" s="4">
        <v>92</v>
      </c>
      <c r="AT741" s="4"/>
      <c r="AU741" s="4"/>
      <c r="AV741" s="1">
        <v>32.548400000000001</v>
      </c>
      <c r="AW741" s="1">
        <v>520.98509999999999</v>
      </c>
      <c r="AX741" s="4">
        <v>8</v>
      </c>
      <c r="AY741" s="1">
        <v>661.74</v>
      </c>
      <c r="AZ741" s="4">
        <v>92</v>
      </c>
      <c r="BA741" s="4">
        <v>92</v>
      </c>
      <c r="BB741" s="4"/>
      <c r="BC741" s="4"/>
      <c r="BD741" s="1">
        <v>16.543800000000001</v>
      </c>
      <c r="BE741" s="1">
        <v>247.6157</v>
      </c>
      <c r="BF741" s="4">
        <v>6</v>
      </c>
      <c r="BG741" s="1">
        <v>6807.3896000000004</v>
      </c>
      <c r="BH741" s="4">
        <v>92</v>
      </c>
      <c r="BI741" s="4">
        <v>92</v>
      </c>
      <c r="BJ741" s="4"/>
      <c r="BK741" s="4"/>
      <c r="BL741" s="1">
        <v>170.18510000000001</v>
      </c>
      <c r="BM741" s="1">
        <v>2934.33</v>
      </c>
      <c r="BN741" s="4">
        <v>8</v>
      </c>
      <c r="BO741" s="4"/>
      <c r="BP741" s="4"/>
      <c r="BQ741" s="4"/>
      <c r="BR741" s="4"/>
      <c r="BS741" s="4"/>
      <c r="BT741" s="4"/>
      <c r="BU741" s="4"/>
      <c r="BV741" s="4"/>
      <c r="BW741" s="1">
        <v>137.94</v>
      </c>
      <c r="BX741" s="4">
        <v>92</v>
      </c>
      <c r="BY741" s="4">
        <v>92</v>
      </c>
      <c r="BZ741" s="4"/>
      <c r="CA741" s="4"/>
      <c r="CB741" s="1">
        <v>3.4487999999999999</v>
      </c>
      <c r="CC741" s="1">
        <v>64.970200000000006</v>
      </c>
      <c r="CD741" s="4">
        <v>6</v>
      </c>
      <c r="CE741" s="4"/>
      <c r="CF741" s="4"/>
      <c r="CG741" s="4"/>
      <c r="CH741" s="4"/>
      <c r="CI741" s="4"/>
      <c r="CJ741" s="4"/>
      <c r="CK741" s="4"/>
      <c r="CL741" s="4"/>
      <c r="CM741" s="1">
        <v>7607.0695999999998</v>
      </c>
      <c r="CN741" s="4">
        <v>92</v>
      </c>
      <c r="CO741" s="4">
        <v>92</v>
      </c>
      <c r="CP741" s="4"/>
      <c r="CQ741" s="4"/>
      <c r="CR741" s="1">
        <v>190.17769999999999</v>
      </c>
      <c r="CS741" s="1">
        <v>3246.9159</v>
      </c>
      <c r="CT741" s="4">
        <v>20</v>
      </c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1">
        <v>553.97</v>
      </c>
      <c r="EB741" s="4">
        <v>92</v>
      </c>
      <c r="EC741" s="4">
        <v>92</v>
      </c>
      <c r="ED741" s="4"/>
      <c r="EE741" s="4"/>
      <c r="EF741" s="1">
        <v>13.849399999999999</v>
      </c>
      <c r="EG741" s="1">
        <v>201.5318</v>
      </c>
      <c r="EH741" s="4">
        <v>3</v>
      </c>
      <c r="EI741" s="1">
        <v>553.97</v>
      </c>
      <c r="EJ741" s="4">
        <v>92</v>
      </c>
      <c r="EK741" s="4">
        <v>92</v>
      </c>
      <c r="EL741" s="4"/>
      <c r="EM741" s="4"/>
      <c r="EN741" s="1">
        <v>13.849399999999999</v>
      </c>
      <c r="EO741" s="1">
        <v>201.5318</v>
      </c>
      <c r="EP741" s="4">
        <v>3</v>
      </c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1">
        <v>8068.03</v>
      </c>
      <c r="FH741" s="4">
        <v>92</v>
      </c>
      <c r="FI741" s="4">
        <v>92</v>
      </c>
      <c r="FJ741" s="4"/>
      <c r="FK741" s="4"/>
      <c r="FL741" s="1">
        <v>201.70099999999999</v>
      </c>
      <c r="FM741" s="1">
        <v>3430.7878000000001</v>
      </c>
      <c r="FN741" s="4">
        <v>5</v>
      </c>
      <c r="FO741" s="1">
        <v>8022.5781999999999</v>
      </c>
      <c r="FP741" s="4">
        <v>92</v>
      </c>
      <c r="FQ741" s="4">
        <v>92</v>
      </c>
      <c r="FR741" s="4"/>
      <c r="FS741" s="4"/>
      <c r="FT741" s="1">
        <v>200.565</v>
      </c>
      <c r="FU741" s="1">
        <v>3380.6349</v>
      </c>
      <c r="FV741" s="4">
        <v>11</v>
      </c>
      <c r="FW741" s="1">
        <v>6038.56</v>
      </c>
      <c r="FX741" s="4">
        <v>92</v>
      </c>
      <c r="FY741" s="4">
        <v>92</v>
      </c>
      <c r="FZ741" s="4"/>
      <c r="GA741" s="4"/>
      <c r="GB741" s="1">
        <v>150.96420000000001</v>
      </c>
      <c r="GC741" s="1">
        <v>2305.9823000000001</v>
      </c>
      <c r="GD741" s="4">
        <v>4</v>
      </c>
      <c r="GE741" s="1">
        <v>22129.1682</v>
      </c>
      <c r="GF741" s="4">
        <v>92</v>
      </c>
      <c r="GG741" s="4">
        <v>92</v>
      </c>
      <c r="GH741" s="4"/>
      <c r="GI741" s="4"/>
      <c r="GJ741" s="1">
        <v>553.23019999999997</v>
      </c>
      <c r="GK741" s="1">
        <v>9117.4050000000007</v>
      </c>
      <c r="GL741" s="4">
        <v>20</v>
      </c>
      <c r="GM741" s="1">
        <v>3614.8375000000001</v>
      </c>
      <c r="GN741" s="4">
        <v>92</v>
      </c>
      <c r="GO741" s="4">
        <v>92</v>
      </c>
      <c r="GP741" s="4"/>
      <c r="GQ741" s="4"/>
      <c r="GR741" s="1">
        <v>90.371200000000002</v>
      </c>
      <c r="GS741" s="1">
        <v>1370.4715000000001</v>
      </c>
      <c r="GT741" s="4">
        <v>8</v>
      </c>
      <c r="GU741" s="1">
        <v>2419.06</v>
      </c>
      <c r="GV741" s="4">
        <v>92</v>
      </c>
      <c r="GW741" s="4">
        <v>92</v>
      </c>
      <c r="GX741" s="4"/>
      <c r="GY741" s="4"/>
      <c r="GZ741" s="1">
        <v>60.476599999999998</v>
      </c>
      <c r="HA741" s="1">
        <v>924.03579999999999</v>
      </c>
      <c r="HB741" s="4">
        <v>2</v>
      </c>
      <c r="HC741" s="1">
        <v>1838.44</v>
      </c>
      <c r="HD741" s="4">
        <v>92</v>
      </c>
      <c r="HE741" s="4">
        <v>92</v>
      </c>
      <c r="HF741" s="4"/>
      <c r="HG741" s="4"/>
      <c r="HH741" s="1">
        <v>45.961300000000001</v>
      </c>
      <c r="HI741" s="1">
        <v>679.58349999999996</v>
      </c>
      <c r="HJ741" s="4">
        <v>6</v>
      </c>
      <c r="HK741" s="4"/>
      <c r="HL741" s="4"/>
      <c r="HM741" s="4"/>
      <c r="HN741" s="4"/>
      <c r="HO741" s="4"/>
      <c r="HP741" s="4"/>
      <c r="HQ741" s="4"/>
      <c r="HR741" s="4"/>
      <c r="HS741" s="1">
        <v>2309.9699999999998</v>
      </c>
      <c r="HT741" s="4">
        <v>92</v>
      </c>
      <c r="HU741" s="4">
        <v>92</v>
      </c>
      <c r="HV741" s="4"/>
      <c r="HW741" s="4"/>
      <c r="HX741" s="1">
        <v>57.749400000000001</v>
      </c>
      <c r="HY741" s="1">
        <v>1052.3860999999999</v>
      </c>
      <c r="HZ741" s="4">
        <v>3</v>
      </c>
      <c r="IA741" s="1">
        <v>10182.307500000001</v>
      </c>
      <c r="IB741" s="4">
        <v>92</v>
      </c>
      <c r="IC741" s="4">
        <v>92</v>
      </c>
      <c r="ID741" s="4"/>
      <c r="IE741" s="4"/>
      <c r="IF741" s="1">
        <v>254.55850000000001</v>
      </c>
      <c r="IG741" s="1">
        <v>4026.4769000000001</v>
      </c>
      <c r="IH741" s="4">
        <v>19</v>
      </c>
      <c r="II741" s="1">
        <v>41774.435299999997</v>
      </c>
      <c r="IJ741" s="4">
        <v>92</v>
      </c>
      <c r="IK741" s="4">
        <v>92</v>
      </c>
      <c r="IL741" s="4"/>
      <c r="IM741" s="4"/>
      <c r="IN741" s="1">
        <v>1044.3642</v>
      </c>
      <c r="IO741" s="1">
        <v>17113.314699999999</v>
      </c>
      <c r="IP741" s="4">
        <v>70</v>
      </c>
    </row>
    <row r="742" spans="2:250" x14ac:dyDescent="0.3">
      <c r="B742" s="6"/>
      <c r="C742" s="1">
        <v>21.49</v>
      </c>
      <c r="D742" s="4">
        <v>92</v>
      </c>
      <c r="E742" s="4">
        <v>92</v>
      </c>
      <c r="F742" s="4"/>
      <c r="G742" s="4"/>
      <c r="H742" s="1">
        <v>0.5373</v>
      </c>
      <c r="I742" s="1">
        <v>13.4527</v>
      </c>
      <c r="J742" s="4">
        <v>1</v>
      </c>
      <c r="K742" s="1">
        <v>1190.47</v>
      </c>
      <c r="L742" s="4">
        <v>92</v>
      </c>
      <c r="M742" s="4">
        <v>92</v>
      </c>
      <c r="N742" s="4"/>
      <c r="O742" s="4"/>
      <c r="P742" s="1">
        <v>29.761900000000001</v>
      </c>
      <c r="Q742" s="1">
        <v>451.2176</v>
      </c>
      <c r="R742" s="4">
        <v>3</v>
      </c>
      <c r="S742" s="4"/>
      <c r="T742" s="4"/>
      <c r="U742" s="4"/>
      <c r="V742" s="4"/>
      <c r="W742" s="4"/>
      <c r="X742" s="4"/>
      <c r="Y742" s="4"/>
      <c r="Z742" s="4"/>
      <c r="AA742" s="1">
        <v>29.98</v>
      </c>
      <c r="AB742" s="4">
        <v>92</v>
      </c>
      <c r="AC742" s="4">
        <v>92</v>
      </c>
      <c r="AD742" s="4"/>
      <c r="AE742" s="4"/>
      <c r="AF742" s="1">
        <v>0.74960000000000004</v>
      </c>
      <c r="AG742" s="1">
        <v>18.767399999999999</v>
      </c>
      <c r="AH742" s="4">
        <v>2</v>
      </c>
      <c r="AI742" s="1">
        <v>59.98</v>
      </c>
      <c r="AJ742" s="4">
        <v>92</v>
      </c>
      <c r="AK742" s="4">
        <v>92</v>
      </c>
      <c r="AL742" s="4"/>
      <c r="AM742" s="4"/>
      <c r="AN742" s="1">
        <v>1.4996</v>
      </c>
      <c r="AO742" s="1">
        <v>37.547400000000003</v>
      </c>
      <c r="AP742" s="4">
        <v>2</v>
      </c>
      <c r="AQ742" s="1">
        <v>1301.92</v>
      </c>
      <c r="AR742" s="4">
        <v>92</v>
      </c>
      <c r="AS742" s="4">
        <v>92</v>
      </c>
      <c r="AT742" s="4"/>
      <c r="AU742" s="4"/>
      <c r="AV742" s="1">
        <v>32.548400000000001</v>
      </c>
      <c r="AW742" s="1">
        <v>520.98509999999999</v>
      </c>
      <c r="AX742" s="4">
        <v>8</v>
      </c>
      <c r="AY742" s="1">
        <v>661.74</v>
      </c>
      <c r="AZ742" s="4">
        <v>92</v>
      </c>
      <c r="BA742" s="4">
        <v>92</v>
      </c>
      <c r="BB742" s="4"/>
      <c r="BC742" s="4"/>
      <c r="BD742" s="1">
        <v>16.543800000000001</v>
      </c>
      <c r="BE742" s="1">
        <v>247.6157</v>
      </c>
      <c r="BF742" s="4">
        <v>6</v>
      </c>
      <c r="BG742" s="1">
        <v>6807.3896000000004</v>
      </c>
      <c r="BH742" s="4">
        <v>92</v>
      </c>
      <c r="BI742" s="4">
        <v>92</v>
      </c>
      <c r="BJ742" s="4"/>
      <c r="BK742" s="4"/>
      <c r="BL742" s="1">
        <v>170.18510000000001</v>
      </c>
      <c r="BM742" s="1">
        <v>2934.33</v>
      </c>
      <c r="BN742" s="4">
        <v>8</v>
      </c>
      <c r="BO742" s="4"/>
      <c r="BP742" s="4"/>
      <c r="BQ742" s="4"/>
      <c r="BR742" s="4"/>
      <c r="BS742" s="4"/>
      <c r="BT742" s="4"/>
      <c r="BU742" s="4"/>
      <c r="BV742" s="4"/>
      <c r="BW742" s="1">
        <v>137.94</v>
      </c>
      <c r="BX742" s="4">
        <v>92</v>
      </c>
      <c r="BY742" s="4">
        <v>92</v>
      </c>
      <c r="BZ742" s="4"/>
      <c r="CA742" s="4"/>
      <c r="CB742" s="1">
        <v>3.4487999999999999</v>
      </c>
      <c r="CC742" s="1">
        <v>64.970200000000006</v>
      </c>
      <c r="CD742" s="4">
        <v>6</v>
      </c>
      <c r="CE742" s="4"/>
      <c r="CF742" s="4"/>
      <c r="CG742" s="4"/>
      <c r="CH742" s="4"/>
      <c r="CI742" s="4"/>
      <c r="CJ742" s="4"/>
      <c r="CK742" s="4"/>
      <c r="CL742" s="4"/>
      <c r="CM742" s="1">
        <v>7607.0695999999998</v>
      </c>
      <c r="CN742" s="4">
        <v>92</v>
      </c>
      <c r="CO742" s="4">
        <v>92</v>
      </c>
      <c r="CP742" s="4"/>
      <c r="CQ742" s="4"/>
      <c r="CR742" s="1">
        <v>190.17769999999999</v>
      </c>
      <c r="CS742" s="1">
        <v>3246.9159</v>
      </c>
      <c r="CT742" s="4">
        <v>20</v>
      </c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1">
        <v>553.97</v>
      </c>
      <c r="EB742" s="4">
        <v>92</v>
      </c>
      <c r="EC742" s="4">
        <v>92</v>
      </c>
      <c r="ED742" s="4"/>
      <c r="EE742" s="4"/>
      <c r="EF742" s="1">
        <v>13.849399999999999</v>
      </c>
      <c r="EG742" s="1">
        <v>201.5318</v>
      </c>
      <c r="EH742" s="4">
        <v>3</v>
      </c>
      <c r="EI742" s="1">
        <v>553.97</v>
      </c>
      <c r="EJ742" s="4">
        <v>92</v>
      </c>
      <c r="EK742" s="4">
        <v>92</v>
      </c>
      <c r="EL742" s="4"/>
      <c r="EM742" s="4"/>
      <c r="EN742" s="1">
        <v>13.849399999999999</v>
      </c>
      <c r="EO742" s="1">
        <v>201.5318</v>
      </c>
      <c r="EP742" s="4">
        <v>3</v>
      </c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1">
        <v>8068.03</v>
      </c>
      <c r="FH742" s="4">
        <v>92</v>
      </c>
      <c r="FI742" s="4">
        <v>92</v>
      </c>
      <c r="FJ742" s="4"/>
      <c r="FK742" s="4"/>
      <c r="FL742" s="1">
        <v>201.70099999999999</v>
      </c>
      <c r="FM742" s="1">
        <v>3430.7878000000001</v>
      </c>
      <c r="FN742" s="4">
        <v>5</v>
      </c>
      <c r="FO742" s="1">
        <v>8022.5781999999999</v>
      </c>
      <c r="FP742" s="4">
        <v>92</v>
      </c>
      <c r="FQ742" s="4">
        <v>92</v>
      </c>
      <c r="FR742" s="4"/>
      <c r="FS742" s="4"/>
      <c r="FT742" s="1">
        <v>200.565</v>
      </c>
      <c r="FU742" s="1">
        <v>3380.6349</v>
      </c>
      <c r="FV742" s="4">
        <v>11</v>
      </c>
      <c r="FW742" s="1">
        <v>6038.56</v>
      </c>
      <c r="FX742" s="4">
        <v>92</v>
      </c>
      <c r="FY742" s="4">
        <v>92</v>
      </c>
      <c r="FZ742" s="4"/>
      <c r="GA742" s="4"/>
      <c r="GB742" s="1">
        <v>150.96420000000001</v>
      </c>
      <c r="GC742" s="1">
        <v>2305.9823000000001</v>
      </c>
      <c r="GD742" s="4">
        <v>4</v>
      </c>
      <c r="GE742" s="1">
        <v>22129.1682</v>
      </c>
      <c r="GF742" s="4">
        <v>92</v>
      </c>
      <c r="GG742" s="4">
        <v>92</v>
      </c>
      <c r="GH742" s="4"/>
      <c r="GI742" s="4"/>
      <c r="GJ742" s="1">
        <v>553.23019999999997</v>
      </c>
      <c r="GK742" s="1">
        <v>9117.4050000000007</v>
      </c>
      <c r="GL742" s="4">
        <v>20</v>
      </c>
      <c r="GM742" s="1">
        <v>3614.8375000000001</v>
      </c>
      <c r="GN742" s="4">
        <v>92</v>
      </c>
      <c r="GO742" s="4">
        <v>92</v>
      </c>
      <c r="GP742" s="4"/>
      <c r="GQ742" s="4"/>
      <c r="GR742" s="1">
        <v>90.371200000000002</v>
      </c>
      <c r="GS742" s="1">
        <v>1370.4715000000001</v>
      </c>
      <c r="GT742" s="4">
        <v>8</v>
      </c>
      <c r="GU742" s="1">
        <v>2419.06</v>
      </c>
      <c r="GV742" s="4">
        <v>92</v>
      </c>
      <c r="GW742" s="4">
        <v>92</v>
      </c>
      <c r="GX742" s="4"/>
      <c r="GY742" s="4"/>
      <c r="GZ742" s="1">
        <v>60.476599999999998</v>
      </c>
      <c r="HA742" s="1">
        <v>924.03579999999999</v>
      </c>
      <c r="HB742" s="4">
        <v>2</v>
      </c>
      <c r="HC742" s="1">
        <v>1838.44</v>
      </c>
      <c r="HD742" s="4">
        <v>92</v>
      </c>
      <c r="HE742" s="4">
        <v>92</v>
      </c>
      <c r="HF742" s="4"/>
      <c r="HG742" s="4"/>
      <c r="HH742" s="1">
        <v>45.961300000000001</v>
      </c>
      <c r="HI742" s="1">
        <v>679.58349999999996</v>
      </c>
      <c r="HJ742" s="4">
        <v>6</v>
      </c>
      <c r="HK742" s="4"/>
      <c r="HL742" s="4"/>
      <c r="HM742" s="4"/>
      <c r="HN742" s="4"/>
      <c r="HO742" s="4"/>
      <c r="HP742" s="4"/>
      <c r="HQ742" s="4"/>
      <c r="HR742" s="4"/>
      <c r="HS742" s="1">
        <v>2309.9699999999998</v>
      </c>
      <c r="HT742" s="4">
        <v>92</v>
      </c>
      <c r="HU742" s="4">
        <v>92</v>
      </c>
      <c r="HV742" s="4"/>
      <c r="HW742" s="4"/>
      <c r="HX742" s="1">
        <v>57.749400000000001</v>
      </c>
      <c r="HY742" s="1">
        <v>1052.3860999999999</v>
      </c>
      <c r="HZ742" s="4">
        <v>3</v>
      </c>
      <c r="IA742" s="1">
        <v>10182.307500000001</v>
      </c>
      <c r="IB742" s="4">
        <v>92</v>
      </c>
      <c r="IC742" s="4">
        <v>92</v>
      </c>
      <c r="ID742" s="4"/>
      <c r="IE742" s="4"/>
      <c r="IF742" s="1">
        <v>254.55850000000001</v>
      </c>
      <c r="IG742" s="1">
        <v>4026.4769000000001</v>
      </c>
      <c r="IH742" s="4">
        <v>19</v>
      </c>
      <c r="II742" s="1">
        <v>41774.435299999997</v>
      </c>
      <c r="IJ742" s="4">
        <v>92</v>
      </c>
      <c r="IK742" s="4">
        <v>92</v>
      </c>
      <c r="IL742" s="4"/>
      <c r="IM742" s="4"/>
      <c r="IN742" s="1">
        <v>1044.3642</v>
      </c>
      <c r="IO742" s="1">
        <v>17113.314699999999</v>
      </c>
      <c r="IP742" s="4">
        <v>70</v>
      </c>
    </row>
    <row r="743" spans="2:250" x14ac:dyDescent="0.3">
      <c r="B743" s="3" t="s">
        <v>228</v>
      </c>
      <c r="C743" s="1">
        <v>4759.3100000000004</v>
      </c>
      <c r="D743" s="4">
        <v>92</v>
      </c>
      <c r="E743" s="4">
        <v>92</v>
      </c>
      <c r="F743" s="4"/>
      <c r="G743" s="4"/>
      <c r="H743" s="1">
        <v>118.983</v>
      </c>
      <c r="I743" s="1">
        <v>1815.5953</v>
      </c>
      <c r="J743" s="4">
        <v>5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1">
        <v>7.28</v>
      </c>
      <c r="AB743" s="4">
        <v>92</v>
      </c>
      <c r="AC743" s="4">
        <v>92</v>
      </c>
      <c r="AD743" s="4"/>
      <c r="AE743" s="4"/>
      <c r="AF743" s="1">
        <v>0.18210000000000001</v>
      </c>
      <c r="AG743" s="1">
        <v>4.5571999999999999</v>
      </c>
      <c r="AH743" s="4">
        <v>2</v>
      </c>
      <c r="AI743" s="1">
        <v>5943.25</v>
      </c>
      <c r="AJ743" s="4">
        <v>92</v>
      </c>
      <c r="AK743" s="4">
        <v>92</v>
      </c>
      <c r="AL743" s="4"/>
      <c r="AM743" s="4"/>
      <c r="AN743" s="1">
        <v>148.5814</v>
      </c>
      <c r="AO743" s="1">
        <v>2489.5100000000002</v>
      </c>
      <c r="AP743" s="4">
        <v>4</v>
      </c>
      <c r="AQ743" s="1">
        <v>10709.84</v>
      </c>
      <c r="AR743" s="4">
        <v>92</v>
      </c>
      <c r="AS743" s="4">
        <v>92</v>
      </c>
      <c r="AT743" s="4"/>
      <c r="AU743" s="4"/>
      <c r="AV743" s="1">
        <v>267.74650000000003</v>
      </c>
      <c r="AW743" s="1">
        <v>4309.6625000000004</v>
      </c>
      <c r="AX743" s="4">
        <v>11</v>
      </c>
      <c r="AY743" s="1">
        <v>10790.7696</v>
      </c>
      <c r="AZ743" s="4">
        <v>92</v>
      </c>
      <c r="BA743" s="4">
        <v>92</v>
      </c>
      <c r="BB743" s="4"/>
      <c r="BC743" s="4"/>
      <c r="BD743" s="1">
        <v>269.77030000000002</v>
      </c>
      <c r="BE743" s="1">
        <v>4703.8984</v>
      </c>
      <c r="BF743" s="4">
        <v>24</v>
      </c>
      <c r="BG743" s="1">
        <v>377.91</v>
      </c>
      <c r="BH743" s="4">
        <v>92</v>
      </c>
      <c r="BI743" s="4">
        <v>92</v>
      </c>
      <c r="BJ743" s="4"/>
      <c r="BK743" s="4"/>
      <c r="BL743" s="1">
        <v>9.4480000000000004</v>
      </c>
      <c r="BM743" s="1">
        <v>236.57149999999999</v>
      </c>
      <c r="BN743" s="4">
        <v>8</v>
      </c>
      <c r="BO743" s="1">
        <v>6117.69</v>
      </c>
      <c r="BP743" s="4">
        <v>92</v>
      </c>
      <c r="BQ743" s="4">
        <v>92</v>
      </c>
      <c r="BR743" s="4"/>
      <c r="BS743" s="4"/>
      <c r="BT743" s="1">
        <v>152.9425</v>
      </c>
      <c r="BU743" s="1">
        <v>2355.5176000000001</v>
      </c>
      <c r="BV743" s="4">
        <v>6</v>
      </c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1">
        <v>17286.369600000002</v>
      </c>
      <c r="CN743" s="4">
        <v>92</v>
      </c>
      <c r="CO743" s="4">
        <v>92</v>
      </c>
      <c r="CP743" s="4"/>
      <c r="CQ743" s="4"/>
      <c r="CR743" s="1">
        <v>432.16079999999999</v>
      </c>
      <c r="CS743" s="1">
        <v>7295.9875000000002</v>
      </c>
      <c r="CT743" s="4">
        <v>38</v>
      </c>
      <c r="CU743" s="4"/>
      <c r="CV743" s="4"/>
      <c r="CW743" s="4"/>
      <c r="CX743" s="4"/>
      <c r="CY743" s="4"/>
      <c r="CZ743" s="4"/>
      <c r="DA743" s="4"/>
      <c r="DB743" s="4"/>
      <c r="DC743" s="1">
        <v>56.75</v>
      </c>
      <c r="DD743" s="4">
        <v>92</v>
      </c>
      <c r="DE743" s="4">
        <v>92</v>
      </c>
      <c r="DF743" s="4"/>
      <c r="DG743" s="4"/>
      <c r="DH743" s="1">
        <v>1.419</v>
      </c>
      <c r="DI743" s="1">
        <v>35.525300000000001</v>
      </c>
      <c r="DJ743" s="4">
        <v>5</v>
      </c>
      <c r="DK743" s="1">
        <v>1268.2982</v>
      </c>
      <c r="DL743" s="4">
        <v>92</v>
      </c>
      <c r="DM743" s="4">
        <v>92</v>
      </c>
      <c r="DN743" s="4"/>
      <c r="DO743" s="4"/>
      <c r="DP743" s="1">
        <v>31.707799999999999</v>
      </c>
      <c r="DQ743" s="1">
        <v>500.57760000000002</v>
      </c>
      <c r="DR743" s="4">
        <v>7</v>
      </c>
      <c r="DS743" s="1">
        <v>2003.55</v>
      </c>
      <c r="DT743" s="4">
        <v>92</v>
      </c>
      <c r="DU743" s="4">
        <v>92</v>
      </c>
      <c r="DV743" s="4"/>
      <c r="DW743" s="4"/>
      <c r="DX743" s="1">
        <v>50.089300000000001</v>
      </c>
      <c r="DY743" s="1">
        <v>776.39949999999999</v>
      </c>
      <c r="DZ743" s="4">
        <v>11</v>
      </c>
      <c r="EA743" s="1">
        <v>75.47</v>
      </c>
      <c r="EB743" s="4">
        <v>92</v>
      </c>
      <c r="EC743" s="4">
        <v>92</v>
      </c>
      <c r="ED743" s="4"/>
      <c r="EE743" s="4"/>
      <c r="EF743" s="1">
        <v>1.8869</v>
      </c>
      <c r="EG743" s="1">
        <v>27.4481</v>
      </c>
      <c r="EH743" s="4">
        <v>3</v>
      </c>
      <c r="EI743" s="1">
        <v>3404.0682000000002</v>
      </c>
      <c r="EJ743" s="4">
        <v>92</v>
      </c>
      <c r="EK743" s="4">
        <v>92</v>
      </c>
      <c r="EL743" s="4"/>
      <c r="EM743" s="4"/>
      <c r="EN743" s="1">
        <v>85.102999999999994</v>
      </c>
      <c r="EO743" s="1">
        <v>1339.9504999999999</v>
      </c>
      <c r="EP743" s="4">
        <v>26</v>
      </c>
      <c r="EQ743" s="1">
        <v>5838.78</v>
      </c>
      <c r="ER743" s="4">
        <v>92</v>
      </c>
      <c r="ES743" s="4">
        <v>92</v>
      </c>
      <c r="ET743" s="4"/>
      <c r="EU743" s="4"/>
      <c r="EV743" s="1">
        <v>145.9699</v>
      </c>
      <c r="EW743" s="1">
        <v>2424.4144999999999</v>
      </c>
      <c r="EX743" s="4">
        <v>8</v>
      </c>
      <c r="EY743" s="1">
        <v>3051.85</v>
      </c>
      <c r="EZ743" s="4">
        <v>92</v>
      </c>
      <c r="FA743" s="4">
        <v>92</v>
      </c>
      <c r="FB743" s="4"/>
      <c r="FC743" s="4"/>
      <c r="FD743" s="1">
        <v>76.296999999999997</v>
      </c>
      <c r="FE743" s="1">
        <v>1116.1992</v>
      </c>
      <c r="FF743" s="4">
        <v>15</v>
      </c>
      <c r="FG743" s="1">
        <v>6424.6396000000004</v>
      </c>
      <c r="FH743" s="4">
        <v>92</v>
      </c>
      <c r="FI743" s="4">
        <v>92</v>
      </c>
      <c r="FJ743" s="4"/>
      <c r="FK743" s="4"/>
      <c r="FL743" s="1">
        <v>160.61660000000001</v>
      </c>
      <c r="FM743" s="1">
        <v>2577.2537000000002</v>
      </c>
      <c r="FN743" s="4">
        <v>14</v>
      </c>
      <c r="FO743" s="1">
        <v>4674.83</v>
      </c>
      <c r="FP743" s="4">
        <v>92</v>
      </c>
      <c r="FQ743" s="4">
        <v>92</v>
      </c>
      <c r="FR743" s="4"/>
      <c r="FS743" s="4"/>
      <c r="FT743" s="1">
        <v>116.8746</v>
      </c>
      <c r="FU743" s="1">
        <v>2042.7103</v>
      </c>
      <c r="FV743" s="4">
        <v>86</v>
      </c>
      <c r="FW743" s="1">
        <v>4347.76</v>
      </c>
      <c r="FX743" s="4">
        <v>92</v>
      </c>
      <c r="FY743" s="4">
        <v>92</v>
      </c>
      <c r="FZ743" s="4"/>
      <c r="GA743" s="4"/>
      <c r="GB743" s="1">
        <v>108.69410000000001</v>
      </c>
      <c r="GC743" s="1">
        <v>1756.6874</v>
      </c>
      <c r="GD743" s="4">
        <v>2</v>
      </c>
      <c r="GE743" s="1">
        <v>24337.8596</v>
      </c>
      <c r="GF743" s="4">
        <v>92</v>
      </c>
      <c r="GG743" s="4">
        <v>92</v>
      </c>
      <c r="GH743" s="4"/>
      <c r="GI743" s="4"/>
      <c r="GJ743" s="1">
        <v>608.45219999999995</v>
      </c>
      <c r="GK743" s="1">
        <v>9917.2651000000005</v>
      </c>
      <c r="GL743" s="4">
        <v>125</v>
      </c>
      <c r="GM743" s="1">
        <v>11277.012500000001</v>
      </c>
      <c r="GN743" s="4">
        <v>92</v>
      </c>
      <c r="GO743" s="4">
        <v>92</v>
      </c>
      <c r="GP743" s="4"/>
      <c r="GQ743" s="4"/>
      <c r="GR743" s="1">
        <v>281.92590000000001</v>
      </c>
      <c r="GS743" s="1">
        <v>4740.4305000000004</v>
      </c>
      <c r="GT743" s="4">
        <v>13</v>
      </c>
      <c r="GU743" s="1">
        <v>246.2</v>
      </c>
      <c r="GV743" s="4">
        <v>92</v>
      </c>
      <c r="GW743" s="4">
        <v>92</v>
      </c>
      <c r="GX743" s="4"/>
      <c r="GY743" s="4"/>
      <c r="GZ743" s="1">
        <v>6.1553000000000004</v>
      </c>
      <c r="HA743" s="1">
        <v>114.529</v>
      </c>
      <c r="HB743" s="4">
        <v>8</v>
      </c>
      <c r="HC743" s="1">
        <v>590.92999999999995</v>
      </c>
      <c r="HD743" s="4">
        <v>92</v>
      </c>
      <c r="HE743" s="4">
        <v>92</v>
      </c>
      <c r="HF743" s="4"/>
      <c r="HG743" s="4"/>
      <c r="HH743" s="1">
        <v>14.7735</v>
      </c>
      <c r="HI743" s="1">
        <v>228.2287</v>
      </c>
      <c r="HJ743" s="4">
        <v>6</v>
      </c>
      <c r="HK743" s="1">
        <v>11755.727500000001</v>
      </c>
      <c r="HL743" s="4">
        <v>92</v>
      </c>
      <c r="HM743" s="4">
        <v>92</v>
      </c>
      <c r="HN743" s="4"/>
      <c r="HO743" s="4"/>
      <c r="HP743" s="1">
        <v>293.89350000000002</v>
      </c>
      <c r="HQ743" s="1">
        <v>4745.7254000000003</v>
      </c>
      <c r="HR743" s="4">
        <v>9</v>
      </c>
      <c r="HS743" s="1">
        <v>1120.49</v>
      </c>
      <c r="HT743" s="4">
        <v>92</v>
      </c>
      <c r="HU743" s="4">
        <v>92</v>
      </c>
      <c r="HV743" s="4"/>
      <c r="HW743" s="4"/>
      <c r="HX743" s="1">
        <v>28.0123</v>
      </c>
      <c r="HY743" s="1">
        <v>407.41019999999997</v>
      </c>
      <c r="HZ743" s="4">
        <v>1</v>
      </c>
      <c r="IA743" s="1">
        <v>24990.36</v>
      </c>
      <c r="IB743" s="4">
        <v>92</v>
      </c>
      <c r="IC743" s="4">
        <v>92</v>
      </c>
      <c r="ID743" s="4"/>
      <c r="IE743" s="4"/>
      <c r="IF743" s="1">
        <v>624.76049999999998</v>
      </c>
      <c r="IG743" s="1">
        <v>10236.3238</v>
      </c>
      <c r="IH743" s="4">
        <v>37</v>
      </c>
      <c r="II743" s="1">
        <v>80728.497399999993</v>
      </c>
      <c r="IJ743" s="4">
        <v>92</v>
      </c>
      <c r="IK743" s="4">
        <v>92</v>
      </c>
      <c r="IL743" s="4"/>
      <c r="IM743" s="4"/>
      <c r="IN743" s="1">
        <v>2018.223</v>
      </c>
      <c r="IO743" s="1">
        <v>33099.189400000003</v>
      </c>
      <c r="IP743" s="4">
        <v>237</v>
      </c>
    </row>
    <row r="744" spans="2:250" x14ac:dyDescent="0.3">
      <c r="B744" s="5" t="s">
        <v>683</v>
      </c>
      <c r="C744" s="1">
        <v>4759.3100000000004</v>
      </c>
      <c r="D744" s="4">
        <v>92</v>
      </c>
      <c r="E744" s="4">
        <v>92</v>
      </c>
      <c r="F744" s="4"/>
      <c r="G744" s="4"/>
      <c r="H744" s="1">
        <v>118.983</v>
      </c>
      <c r="I744" s="1">
        <v>1815.5953</v>
      </c>
      <c r="J744" s="4">
        <v>5</v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1">
        <v>7.28</v>
      </c>
      <c r="AB744" s="4">
        <v>92</v>
      </c>
      <c r="AC744" s="4">
        <v>92</v>
      </c>
      <c r="AD744" s="4"/>
      <c r="AE744" s="4"/>
      <c r="AF744" s="1">
        <v>0.18210000000000001</v>
      </c>
      <c r="AG744" s="1">
        <v>4.5571999999999999</v>
      </c>
      <c r="AH744" s="4">
        <v>2</v>
      </c>
      <c r="AI744" s="1">
        <v>5943.25</v>
      </c>
      <c r="AJ744" s="4">
        <v>92</v>
      </c>
      <c r="AK744" s="4">
        <v>92</v>
      </c>
      <c r="AL744" s="4"/>
      <c r="AM744" s="4"/>
      <c r="AN744" s="1">
        <v>148.5814</v>
      </c>
      <c r="AO744" s="1">
        <v>2489.5100000000002</v>
      </c>
      <c r="AP744" s="4">
        <v>4</v>
      </c>
      <c r="AQ744" s="1">
        <v>10709.84</v>
      </c>
      <c r="AR744" s="4">
        <v>92</v>
      </c>
      <c r="AS744" s="4">
        <v>92</v>
      </c>
      <c r="AT744" s="4"/>
      <c r="AU744" s="4"/>
      <c r="AV744" s="1">
        <v>267.74650000000003</v>
      </c>
      <c r="AW744" s="1">
        <v>4309.6625000000004</v>
      </c>
      <c r="AX744" s="4">
        <v>11</v>
      </c>
      <c r="AY744" s="1">
        <v>10790.7696</v>
      </c>
      <c r="AZ744" s="4">
        <v>92</v>
      </c>
      <c r="BA744" s="4">
        <v>92</v>
      </c>
      <c r="BB744" s="4"/>
      <c r="BC744" s="4"/>
      <c r="BD744" s="1">
        <v>269.77030000000002</v>
      </c>
      <c r="BE744" s="1">
        <v>4703.8984</v>
      </c>
      <c r="BF744" s="4">
        <v>24</v>
      </c>
      <c r="BG744" s="1">
        <v>377.91</v>
      </c>
      <c r="BH744" s="4">
        <v>92</v>
      </c>
      <c r="BI744" s="4">
        <v>92</v>
      </c>
      <c r="BJ744" s="4"/>
      <c r="BK744" s="4"/>
      <c r="BL744" s="1">
        <v>9.4480000000000004</v>
      </c>
      <c r="BM744" s="1">
        <v>236.57149999999999</v>
      </c>
      <c r="BN744" s="4">
        <v>8</v>
      </c>
      <c r="BO744" s="1">
        <v>6117.69</v>
      </c>
      <c r="BP744" s="4">
        <v>92</v>
      </c>
      <c r="BQ744" s="4">
        <v>92</v>
      </c>
      <c r="BR744" s="4"/>
      <c r="BS744" s="4"/>
      <c r="BT744" s="1">
        <v>152.9425</v>
      </c>
      <c r="BU744" s="1">
        <v>2355.5176000000001</v>
      </c>
      <c r="BV744" s="4">
        <v>6</v>
      </c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1">
        <v>17286.369600000002</v>
      </c>
      <c r="CN744" s="4">
        <v>92</v>
      </c>
      <c r="CO744" s="4">
        <v>92</v>
      </c>
      <c r="CP744" s="4"/>
      <c r="CQ744" s="4"/>
      <c r="CR744" s="1">
        <v>432.16079999999999</v>
      </c>
      <c r="CS744" s="1">
        <v>7295.9875000000002</v>
      </c>
      <c r="CT744" s="4">
        <v>38</v>
      </c>
      <c r="CU744" s="4"/>
      <c r="CV744" s="4"/>
      <c r="CW744" s="4"/>
      <c r="CX744" s="4"/>
      <c r="CY744" s="4"/>
      <c r="CZ744" s="4"/>
      <c r="DA744" s="4"/>
      <c r="DB744" s="4"/>
      <c r="DC744" s="1">
        <v>56.75</v>
      </c>
      <c r="DD744" s="4">
        <v>92</v>
      </c>
      <c r="DE744" s="4">
        <v>92</v>
      </c>
      <c r="DF744" s="4"/>
      <c r="DG744" s="4"/>
      <c r="DH744" s="1">
        <v>1.419</v>
      </c>
      <c r="DI744" s="1">
        <v>35.525300000000001</v>
      </c>
      <c r="DJ744" s="4">
        <v>5</v>
      </c>
      <c r="DK744" s="1">
        <v>1268.2982</v>
      </c>
      <c r="DL744" s="4">
        <v>92</v>
      </c>
      <c r="DM744" s="4">
        <v>92</v>
      </c>
      <c r="DN744" s="4"/>
      <c r="DO744" s="4"/>
      <c r="DP744" s="1">
        <v>31.707799999999999</v>
      </c>
      <c r="DQ744" s="1">
        <v>500.57760000000002</v>
      </c>
      <c r="DR744" s="4">
        <v>7</v>
      </c>
      <c r="DS744" s="1">
        <v>2003.55</v>
      </c>
      <c r="DT744" s="4">
        <v>92</v>
      </c>
      <c r="DU744" s="4">
        <v>92</v>
      </c>
      <c r="DV744" s="4"/>
      <c r="DW744" s="4"/>
      <c r="DX744" s="1">
        <v>50.089300000000001</v>
      </c>
      <c r="DY744" s="1">
        <v>776.39949999999999</v>
      </c>
      <c r="DZ744" s="4">
        <v>11</v>
      </c>
      <c r="EA744" s="1">
        <v>75.47</v>
      </c>
      <c r="EB744" s="4">
        <v>92</v>
      </c>
      <c r="EC744" s="4">
        <v>92</v>
      </c>
      <c r="ED744" s="4"/>
      <c r="EE744" s="4"/>
      <c r="EF744" s="1">
        <v>1.8869</v>
      </c>
      <c r="EG744" s="1">
        <v>27.4481</v>
      </c>
      <c r="EH744" s="4">
        <v>3</v>
      </c>
      <c r="EI744" s="1">
        <v>3404.0682000000002</v>
      </c>
      <c r="EJ744" s="4">
        <v>92</v>
      </c>
      <c r="EK744" s="4">
        <v>92</v>
      </c>
      <c r="EL744" s="4"/>
      <c r="EM744" s="4"/>
      <c r="EN744" s="1">
        <v>85.102999999999994</v>
      </c>
      <c r="EO744" s="1">
        <v>1339.9504999999999</v>
      </c>
      <c r="EP744" s="4">
        <v>26</v>
      </c>
      <c r="EQ744" s="1">
        <v>5838.78</v>
      </c>
      <c r="ER744" s="4">
        <v>92</v>
      </c>
      <c r="ES744" s="4">
        <v>92</v>
      </c>
      <c r="ET744" s="4"/>
      <c r="EU744" s="4"/>
      <c r="EV744" s="1">
        <v>145.9699</v>
      </c>
      <c r="EW744" s="1">
        <v>2424.4144999999999</v>
      </c>
      <c r="EX744" s="4">
        <v>8</v>
      </c>
      <c r="EY744" s="1">
        <v>3051.85</v>
      </c>
      <c r="EZ744" s="4">
        <v>92</v>
      </c>
      <c r="FA744" s="4">
        <v>92</v>
      </c>
      <c r="FB744" s="4"/>
      <c r="FC744" s="4"/>
      <c r="FD744" s="1">
        <v>76.296999999999997</v>
      </c>
      <c r="FE744" s="1">
        <v>1116.1992</v>
      </c>
      <c r="FF744" s="4">
        <v>15</v>
      </c>
      <c r="FG744" s="1">
        <v>6424.6396000000004</v>
      </c>
      <c r="FH744" s="4">
        <v>92</v>
      </c>
      <c r="FI744" s="4">
        <v>92</v>
      </c>
      <c r="FJ744" s="4"/>
      <c r="FK744" s="4"/>
      <c r="FL744" s="1">
        <v>160.61660000000001</v>
      </c>
      <c r="FM744" s="1">
        <v>2577.2537000000002</v>
      </c>
      <c r="FN744" s="4">
        <v>14</v>
      </c>
      <c r="FO744" s="1">
        <v>4674.83</v>
      </c>
      <c r="FP744" s="4">
        <v>92</v>
      </c>
      <c r="FQ744" s="4">
        <v>92</v>
      </c>
      <c r="FR744" s="4"/>
      <c r="FS744" s="4"/>
      <c r="FT744" s="1">
        <v>116.8746</v>
      </c>
      <c r="FU744" s="1">
        <v>2042.7103</v>
      </c>
      <c r="FV744" s="4">
        <v>86</v>
      </c>
      <c r="FW744" s="1">
        <v>4347.76</v>
      </c>
      <c r="FX744" s="4">
        <v>92</v>
      </c>
      <c r="FY744" s="4">
        <v>92</v>
      </c>
      <c r="FZ744" s="4"/>
      <c r="GA744" s="4"/>
      <c r="GB744" s="1">
        <v>108.69410000000001</v>
      </c>
      <c r="GC744" s="1">
        <v>1756.6874</v>
      </c>
      <c r="GD744" s="4">
        <v>2</v>
      </c>
      <c r="GE744" s="1">
        <v>24337.8596</v>
      </c>
      <c r="GF744" s="4">
        <v>92</v>
      </c>
      <c r="GG744" s="4">
        <v>92</v>
      </c>
      <c r="GH744" s="4"/>
      <c r="GI744" s="4"/>
      <c r="GJ744" s="1">
        <v>608.45219999999995</v>
      </c>
      <c r="GK744" s="1">
        <v>9917.2651000000005</v>
      </c>
      <c r="GL744" s="4">
        <v>125</v>
      </c>
      <c r="GM744" s="1">
        <v>11277.012500000001</v>
      </c>
      <c r="GN744" s="4">
        <v>92</v>
      </c>
      <c r="GO744" s="4">
        <v>92</v>
      </c>
      <c r="GP744" s="4"/>
      <c r="GQ744" s="4"/>
      <c r="GR744" s="1">
        <v>281.92590000000001</v>
      </c>
      <c r="GS744" s="1">
        <v>4740.4305000000004</v>
      </c>
      <c r="GT744" s="4">
        <v>13</v>
      </c>
      <c r="GU744" s="1">
        <v>246.2</v>
      </c>
      <c r="GV744" s="4">
        <v>92</v>
      </c>
      <c r="GW744" s="4">
        <v>92</v>
      </c>
      <c r="GX744" s="4"/>
      <c r="GY744" s="4"/>
      <c r="GZ744" s="1">
        <v>6.1553000000000004</v>
      </c>
      <c r="HA744" s="1">
        <v>114.529</v>
      </c>
      <c r="HB744" s="4">
        <v>8</v>
      </c>
      <c r="HC744" s="1">
        <v>590.92999999999995</v>
      </c>
      <c r="HD744" s="4">
        <v>92</v>
      </c>
      <c r="HE744" s="4">
        <v>92</v>
      </c>
      <c r="HF744" s="4"/>
      <c r="HG744" s="4"/>
      <c r="HH744" s="1">
        <v>14.7735</v>
      </c>
      <c r="HI744" s="1">
        <v>228.2287</v>
      </c>
      <c r="HJ744" s="4">
        <v>6</v>
      </c>
      <c r="HK744" s="1">
        <v>11755.727500000001</v>
      </c>
      <c r="HL744" s="4">
        <v>92</v>
      </c>
      <c r="HM744" s="4">
        <v>92</v>
      </c>
      <c r="HN744" s="4"/>
      <c r="HO744" s="4"/>
      <c r="HP744" s="1">
        <v>293.89350000000002</v>
      </c>
      <c r="HQ744" s="1">
        <v>4745.7254000000003</v>
      </c>
      <c r="HR744" s="4">
        <v>9</v>
      </c>
      <c r="HS744" s="1">
        <v>1120.49</v>
      </c>
      <c r="HT744" s="4">
        <v>92</v>
      </c>
      <c r="HU744" s="4">
        <v>92</v>
      </c>
      <c r="HV744" s="4"/>
      <c r="HW744" s="4"/>
      <c r="HX744" s="1">
        <v>28.0123</v>
      </c>
      <c r="HY744" s="1">
        <v>407.41019999999997</v>
      </c>
      <c r="HZ744" s="4">
        <v>1</v>
      </c>
      <c r="IA744" s="1">
        <v>24990.36</v>
      </c>
      <c r="IB744" s="4">
        <v>92</v>
      </c>
      <c r="IC744" s="4">
        <v>92</v>
      </c>
      <c r="ID744" s="4"/>
      <c r="IE744" s="4"/>
      <c r="IF744" s="1">
        <v>624.76049999999998</v>
      </c>
      <c r="IG744" s="1">
        <v>10236.3238</v>
      </c>
      <c r="IH744" s="4">
        <v>37</v>
      </c>
      <c r="II744" s="1">
        <v>80728.497399999993</v>
      </c>
      <c r="IJ744" s="4">
        <v>92</v>
      </c>
      <c r="IK744" s="4">
        <v>92</v>
      </c>
      <c r="IL744" s="4"/>
      <c r="IM744" s="4"/>
      <c r="IN744" s="1">
        <v>2018.223</v>
      </c>
      <c r="IO744" s="1">
        <v>33099.189400000003</v>
      </c>
      <c r="IP744" s="4">
        <v>237</v>
      </c>
    </row>
    <row r="745" spans="2:250" x14ac:dyDescent="0.3">
      <c r="B745" s="6"/>
      <c r="C745" s="1">
        <v>4759.3100000000004</v>
      </c>
      <c r="D745" s="4">
        <v>92</v>
      </c>
      <c r="E745" s="4">
        <v>92</v>
      </c>
      <c r="F745" s="4"/>
      <c r="G745" s="4"/>
      <c r="H745" s="1">
        <v>118.983</v>
      </c>
      <c r="I745" s="1">
        <v>1815.5953</v>
      </c>
      <c r="J745" s="4">
        <v>5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1">
        <v>7.28</v>
      </c>
      <c r="AB745" s="4">
        <v>92</v>
      </c>
      <c r="AC745" s="4">
        <v>92</v>
      </c>
      <c r="AD745" s="4"/>
      <c r="AE745" s="4"/>
      <c r="AF745" s="1">
        <v>0.18210000000000001</v>
      </c>
      <c r="AG745" s="1">
        <v>4.5571999999999999</v>
      </c>
      <c r="AH745" s="4">
        <v>2</v>
      </c>
      <c r="AI745" s="1">
        <v>5943.25</v>
      </c>
      <c r="AJ745" s="4">
        <v>92</v>
      </c>
      <c r="AK745" s="4">
        <v>92</v>
      </c>
      <c r="AL745" s="4"/>
      <c r="AM745" s="4"/>
      <c r="AN745" s="1">
        <v>148.5814</v>
      </c>
      <c r="AO745" s="1">
        <v>2489.5100000000002</v>
      </c>
      <c r="AP745" s="4">
        <v>4</v>
      </c>
      <c r="AQ745" s="1">
        <v>10709.84</v>
      </c>
      <c r="AR745" s="4">
        <v>92</v>
      </c>
      <c r="AS745" s="4">
        <v>92</v>
      </c>
      <c r="AT745" s="4"/>
      <c r="AU745" s="4"/>
      <c r="AV745" s="1">
        <v>267.74650000000003</v>
      </c>
      <c r="AW745" s="1">
        <v>4309.6625000000004</v>
      </c>
      <c r="AX745" s="4">
        <v>11</v>
      </c>
      <c r="AY745" s="1">
        <v>10790.7696</v>
      </c>
      <c r="AZ745" s="4">
        <v>92</v>
      </c>
      <c r="BA745" s="4">
        <v>92</v>
      </c>
      <c r="BB745" s="4"/>
      <c r="BC745" s="4"/>
      <c r="BD745" s="1">
        <v>269.77030000000002</v>
      </c>
      <c r="BE745" s="1">
        <v>4703.8984</v>
      </c>
      <c r="BF745" s="4">
        <v>24</v>
      </c>
      <c r="BG745" s="1">
        <v>377.91</v>
      </c>
      <c r="BH745" s="4">
        <v>92</v>
      </c>
      <c r="BI745" s="4">
        <v>92</v>
      </c>
      <c r="BJ745" s="4"/>
      <c r="BK745" s="4"/>
      <c r="BL745" s="1">
        <v>9.4480000000000004</v>
      </c>
      <c r="BM745" s="1">
        <v>236.57149999999999</v>
      </c>
      <c r="BN745" s="4">
        <v>8</v>
      </c>
      <c r="BO745" s="1">
        <v>6117.69</v>
      </c>
      <c r="BP745" s="4">
        <v>92</v>
      </c>
      <c r="BQ745" s="4">
        <v>92</v>
      </c>
      <c r="BR745" s="4"/>
      <c r="BS745" s="4"/>
      <c r="BT745" s="1">
        <v>152.9425</v>
      </c>
      <c r="BU745" s="1">
        <v>2355.5176000000001</v>
      </c>
      <c r="BV745" s="4">
        <v>6</v>
      </c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1">
        <v>17286.369600000002</v>
      </c>
      <c r="CN745" s="4">
        <v>92</v>
      </c>
      <c r="CO745" s="4">
        <v>92</v>
      </c>
      <c r="CP745" s="4"/>
      <c r="CQ745" s="4"/>
      <c r="CR745" s="1">
        <v>432.16079999999999</v>
      </c>
      <c r="CS745" s="1">
        <v>7295.9875000000002</v>
      </c>
      <c r="CT745" s="4">
        <v>38</v>
      </c>
      <c r="CU745" s="4"/>
      <c r="CV745" s="4"/>
      <c r="CW745" s="4"/>
      <c r="CX745" s="4"/>
      <c r="CY745" s="4"/>
      <c r="CZ745" s="4"/>
      <c r="DA745" s="4"/>
      <c r="DB745" s="4"/>
      <c r="DC745" s="1">
        <v>56.75</v>
      </c>
      <c r="DD745" s="4">
        <v>92</v>
      </c>
      <c r="DE745" s="4">
        <v>92</v>
      </c>
      <c r="DF745" s="4"/>
      <c r="DG745" s="4"/>
      <c r="DH745" s="1">
        <v>1.419</v>
      </c>
      <c r="DI745" s="1">
        <v>35.525300000000001</v>
      </c>
      <c r="DJ745" s="4">
        <v>5</v>
      </c>
      <c r="DK745" s="1">
        <v>1268.2982</v>
      </c>
      <c r="DL745" s="4">
        <v>92</v>
      </c>
      <c r="DM745" s="4">
        <v>92</v>
      </c>
      <c r="DN745" s="4"/>
      <c r="DO745" s="4"/>
      <c r="DP745" s="1">
        <v>31.707799999999999</v>
      </c>
      <c r="DQ745" s="1">
        <v>500.57760000000002</v>
      </c>
      <c r="DR745" s="4">
        <v>7</v>
      </c>
      <c r="DS745" s="1">
        <v>2003.55</v>
      </c>
      <c r="DT745" s="4">
        <v>92</v>
      </c>
      <c r="DU745" s="4">
        <v>92</v>
      </c>
      <c r="DV745" s="4"/>
      <c r="DW745" s="4"/>
      <c r="DX745" s="1">
        <v>50.089300000000001</v>
      </c>
      <c r="DY745" s="1">
        <v>776.39949999999999</v>
      </c>
      <c r="DZ745" s="4">
        <v>11</v>
      </c>
      <c r="EA745" s="1">
        <v>75.47</v>
      </c>
      <c r="EB745" s="4">
        <v>92</v>
      </c>
      <c r="EC745" s="4">
        <v>92</v>
      </c>
      <c r="ED745" s="4"/>
      <c r="EE745" s="4"/>
      <c r="EF745" s="1">
        <v>1.8869</v>
      </c>
      <c r="EG745" s="1">
        <v>27.4481</v>
      </c>
      <c r="EH745" s="4">
        <v>3</v>
      </c>
      <c r="EI745" s="1">
        <v>3404.0682000000002</v>
      </c>
      <c r="EJ745" s="4">
        <v>92</v>
      </c>
      <c r="EK745" s="4">
        <v>92</v>
      </c>
      <c r="EL745" s="4"/>
      <c r="EM745" s="4"/>
      <c r="EN745" s="1">
        <v>85.102999999999994</v>
      </c>
      <c r="EO745" s="1">
        <v>1339.9504999999999</v>
      </c>
      <c r="EP745" s="4">
        <v>26</v>
      </c>
      <c r="EQ745" s="1">
        <v>5838.78</v>
      </c>
      <c r="ER745" s="4">
        <v>92</v>
      </c>
      <c r="ES745" s="4">
        <v>92</v>
      </c>
      <c r="ET745" s="4"/>
      <c r="EU745" s="4"/>
      <c r="EV745" s="1">
        <v>145.9699</v>
      </c>
      <c r="EW745" s="1">
        <v>2424.4144999999999</v>
      </c>
      <c r="EX745" s="4">
        <v>8</v>
      </c>
      <c r="EY745" s="1">
        <v>3051.85</v>
      </c>
      <c r="EZ745" s="4">
        <v>92</v>
      </c>
      <c r="FA745" s="4">
        <v>92</v>
      </c>
      <c r="FB745" s="4"/>
      <c r="FC745" s="4"/>
      <c r="FD745" s="1">
        <v>76.296999999999997</v>
      </c>
      <c r="FE745" s="1">
        <v>1116.1992</v>
      </c>
      <c r="FF745" s="4">
        <v>15</v>
      </c>
      <c r="FG745" s="1">
        <v>6424.6396000000004</v>
      </c>
      <c r="FH745" s="4">
        <v>92</v>
      </c>
      <c r="FI745" s="4">
        <v>92</v>
      </c>
      <c r="FJ745" s="4"/>
      <c r="FK745" s="4"/>
      <c r="FL745" s="1">
        <v>160.61660000000001</v>
      </c>
      <c r="FM745" s="1">
        <v>2577.2537000000002</v>
      </c>
      <c r="FN745" s="4">
        <v>14</v>
      </c>
      <c r="FO745" s="1">
        <v>4674.83</v>
      </c>
      <c r="FP745" s="4">
        <v>92</v>
      </c>
      <c r="FQ745" s="4">
        <v>92</v>
      </c>
      <c r="FR745" s="4"/>
      <c r="FS745" s="4"/>
      <c r="FT745" s="1">
        <v>116.8746</v>
      </c>
      <c r="FU745" s="1">
        <v>2042.7103</v>
      </c>
      <c r="FV745" s="4">
        <v>86</v>
      </c>
      <c r="FW745" s="1">
        <v>4347.76</v>
      </c>
      <c r="FX745" s="4">
        <v>92</v>
      </c>
      <c r="FY745" s="4">
        <v>92</v>
      </c>
      <c r="FZ745" s="4"/>
      <c r="GA745" s="4"/>
      <c r="GB745" s="1">
        <v>108.69410000000001</v>
      </c>
      <c r="GC745" s="1">
        <v>1756.6874</v>
      </c>
      <c r="GD745" s="4">
        <v>2</v>
      </c>
      <c r="GE745" s="1">
        <v>24337.8596</v>
      </c>
      <c r="GF745" s="4">
        <v>92</v>
      </c>
      <c r="GG745" s="4">
        <v>92</v>
      </c>
      <c r="GH745" s="4"/>
      <c r="GI745" s="4"/>
      <c r="GJ745" s="1">
        <v>608.45219999999995</v>
      </c>
      <c r="GK745" s="1">
        <v>9917.2651000000005</v>
      </c>
      <c r="GL745" s="4">
        <v>125</v>
      </c>
      <c r="GM745" s="1">
        <v>11277.012500000001</v>
      </c>
      <c r="GN745" s="4">
        <v>92</v>
      </c>
      <c r="GO745" s="4">
        <v>92</v>
      </c>
      <c r="GP745" s="4"/>
      <c r="GQ745" s="4"/>
      <c r="GR745" s="1">
        <v>281.92590000000001</v>
      </c>
      <c r="GS745" s="1">
        <v>4740.4305000000004</v>
      </c>
      <c r="GT745" s="4">
        <v>13</v>
      </c>
      <c r="GU745" s="1">
        <v>246.2</v>
      </c>
      <c r="GV745" s="4">
        <v>92</v>
      </c>
      <c r="GW745" s="4">
        <v>92</v>
      </c>
      <c r="GX745" s="4"/>
      <c r="GY745" s="4"/>
      <c r="GZ745" s="1">
        <v>6.1553000000000004</v>
      </c>
      <c r="HA745" s="1">
        <v>114.529</v>
      </c>
      <c r="HB745" s="4">
        <v>8</v>
      </c>
      <c r="HC745" s="1">
        <v>590.92999999999995</v>
      </c>
      <c r="HD745" s="4">
        <v>92</v>
      </c>
      <c r="HE745" s="4">
        <v>92</v>
      </c>
      <c r="HF745" s="4"/>
      <c r="HG745" s="4"/>
      <c r="HH745" s="1">
        <v>14.7735</v>
      </c>
      <c r="HI745" s="1">
        <v>228.2287</v>
      </c>
      <c r="HJ745" s="4">
        <v>6</v>
      </c>
      <c r="HK745" s="1">
        <v>11755.727500000001</v>
      </c>
      <c r="HL745" s="4">
        <v>92</v>
      </c>
      <c r="HM745" s="4">
        <v>92</v>
      </c>
      <c r="HN745" s="4"/>
      <c r="HO745" s="4"/>
      <c r="HP745" s="1">
        <v>293.89350000000002</v>
      </c>
      <c r="HQ745" s="1">
        <v>4745.7254000000003</v>
      </c>
      <c r="HR745" s="4">
        <v>9</v>
      </c>
      <c r="HS745" s="1">
        <v>1120.49</v>
      </c>
      <c r="HT745" s="4">
        <v>92</v>
      </c>
      <c r="HU745" s="4">
        <v>92</v>
      </c>
      <c r="HV745" s="4"/>
      <c r="HW745" s="4"/>
      <c r="HX745" s="1">
        <v>28.0123</v>
      </c>
      <c r="HY745" s="1">
        <v>407.41019999999997</v>
      </c>
      <c r="HZ745" s="4">
        <v>1</v>
      </c>
      <c r="IA745" s="1">
        <v>24990.36</v>
      </c>
      <c r="IB745" s="4">
        <v>92</v>
      </c>
      <c r="IC745" s="4">
        <v>92</v>
      </c>
      <c r="ID745" s="4"/>
      <c r="IE745" s="4"/>
      <c r="IF745" s="1">
        <v>624.76049999999998</v>
      </c>
      <c r="IG745" s="1">
        <v>10236.3238</v>
      </c>
      <c r="IH745" s="4">
        <v>37</v>
      </c>
      <c r="II745" s="1">
        <v>80728.497399999993</v>
      </c>
      <c r="IJ745" s="4">
        <v>92</v>
      </c>
      <c r="IK745" s="4">
        <v>92</v>
      </c>
      <c r="IL745" s="4"/>
      <c r="IM745" s="4"/>
      <c r="IN745" s="1">
        <v>2018.223</v>
      </c>
      <c r="IO745" s="1">
        <v>33099.189400000003</v>
      </c>
      <c r="IP745" s="4">
        <v>237</v>
      </c>
    </row>
    <row r="746" spans="2:250" x14ac:dyDescent="0.3">
      <c r="B746" s="3" t="s">
        <v>229</v>
      </c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1">
        <v>4526.7825000000003</v>
      </c>
      <c r="AZ746" s="4">
        <v>92</v>
      </c>
      <c r="BA746" s="4">
        <v>92</v>
      </c>
      <c r="BB746" s="4"/>
      <c r="BC746" s="4"/>
      <c r="BD746" s="1">
        <v>113.1698</v>
      </c>
      <c r="BE746" s="1">
        <v>1935.3313000000001</v>
      </c>
      <c r="BF746" s="4">
        <v>6</v>
      </c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1">
        <v>4526.7825000000003</v>
      </c>
      <c r="CN746" s="4">
        <v>92</v>
      </c>
      <c r="CO746" s="4">
        <v>92</v>
      </c>
      <c r="CP746" s="4"/>
      <c r="CQ746" s="4"/>
      <c r="CR746" s="1">
        <v>113.1698</v>
      </c>
      <c r="CS746" s="1">
        <v>1935.3313000000001</v>
      </c>
      <c r="CT746" s="4">
        <v>6</v>
      </c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1">
        <v>4526.7825000000003</v>
      </c>
      <c r="IJ746" s="4">
        <v>92</v>
      </c>
      <c r="IK746" s="4">
        <v>92</v>
      </c>
      <c r="IL746" s="4"/>
      <c r="IM746" s="4"/>
      <c r="IN746" s="1">
        <v>113.1698</v>
      </c>
      <c r="IO746" s="1">
        <v>1935.3313000000001</v>
      </c>
      <c r="IP746" s="4">
        <v>6</v>
      </c>
    </row>
    <row r="747" spans="2:250" x14ac:dyDescent="0.3">
      <c r="B747" s="5" t="s">
        <v>684</v>
      </c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1">
        <v>4526.7825000000003</v>
      </c>
      <c r="AZ747" s="4">
        <v>92</v>
      </c>
      <c r="BA747" s="4">
        <v>92</v>
      </c>
      <c r="BB747" s="4"/>
      <c r="BC747" s="4"/>
      <c r="BD747" s="1">
        <v>113.1698</v>
      </c>
      <c r="BE747" s="1">
        <v>1935.3313000000001</v>
      </c>
      <c r="BF747" s="4">
        <v>6</v>
      </c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1">
        <v>4526.7825000000003</v>
      </c>
      <c r="CN747" s="4">
        <v>92</v>
      </c>
      <c r="CO747" s="4">
        <v>92</v>
      </c>
      <c r="CP747" s="4"/>
      <c r="CQ747" s="4"/>
      <c r="CR747" s="1">
        <v>113.1698</v>
      </c>
      <c r="CS747" s="1">
        <v>1935.3313000000001</v>
      </c>
      <c r="CT747" s="4">
        <v>6</v>
      </c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1">
        <v>4526.7825000000003</v>
      </c>
      <c r="IJ747" s="4">
        <v>92</v>
      </c>
      <c r="IK747" s="4">
        <v>92</v>
      </c>
      <c r="IL747" s="4"/>
      <c r="IM747" s="4"/>
      <c r="IN747" s="1">
        <v>113.1698</v>
      </c>
      <c r="IO747" s="1">
        <v>1935.3313000000001</v>
      </c>
      <c r="IP747" s="4">
        <v>6</v>
      </c>
    </row>
    <row r="748" spans="2:250" x14ac:dyDescent="0.3">
      <c r="B748" s="6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1">
        <v>4526.7825000000003</v>
      </c>
      <c r="AZ748" s="4">
        <v>92</v>
      </c>
      <c r="BA748" s="4">
        <v>92</v>
      </c>
      <c r="BB748" s="4"/>
      <c r="BC748" s="4"/>
      <c r="BD748" s="1">
        <v>113.1698</v>
      </c>
      <c r="BE748" s="1">
        <v>1935.3313000000001</v>
      </c>
      <c r="BF748" s="4">
        <v>6</v>
      </c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1">
        <v>4526.7825000000003</v>
      </c>
      <c r="CN748" s="4">
        <v>92</v>
      </c>
      <c r="CO748" s="4">
        <v>92</v>
      </c>
      <c r="CP748" s="4"/>
      <c r="CQ748" s="4"/>
      <c r="CR748" s="1">
        <v>113.1698</v>
      </c>
      <c r="CS748" s="1">
        <v>1935.3313000000001</v>
      </c>
      <c r="CT748" s="4">
        <v>6</v>
      </c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1">
        <v>4526.7825000000003</v>
      </c>
      <c r="IJ748" s="4">
        <v>92</v>
      </c>
      <c r="IK748" s="4">
        <v>92</v>
      </c>
      <c r="IL748" s="4"/>
      <c r="IM748" s="4"/>
      <c r="IN748" s="1">
        <v>113.1698</v>
      </c>
      <c r="IO748" s="1">
        <v>1935.3313000000001</v>
      </c>
      <c r="IP748" s="4">
        <v>6</v>
      </c>
    </row>
    <row r="749" spans="2:250" x14ac:dyDescent="0.3">
      <c r="B749" s="3" t="s">
        <v>230</v>
      </c>
      <c r="C749" s="4"/>
      <c r="D749" s="4"/>
      <c r="E749" s="4"/>
      <c r="F749" s="4"/>
      <c r="G749" s="4"/>
      <c r="H749" s="4"/>
      <c r="I749" s="4"/>
      <c r="J749" s="4"/>
      <c r="K749" s="1">
        <v>623.94000000000005</v>
      </c>
      <c r="L749" s="4">
        <v>92</v>
      </c>
      <c r="M749" s="4">
        <v>92</v>
      </c>
      <c r="N749" s="4"/>
      <c r="O749" s="4"/>
      <c r="P749" s="1">
        <v>15.598800000000001</v>
      </c>
      <c r="Q749" s="1">
        <v>248.8929</v>
      </c>
      <c r="R749" s="4">
        <v>6</v>
      </c>
      <c r="S749" s="4"/>
      <c r="T749" s="4"/>
      <c r="U749" s="4"/>
      <c r="V749" s="4"/>
      <c r="W749" s="4"/>
      <c r="X749" s="4"/>
      <c r="Y749" s="4"/>
      <c r="Z749" s="4"/>
      <c r="AA749" s="1">
        <v>1878.93</v>
      </c>
      <c r="AB749" s="4">
        <v>92</v>
      </c>
      <c r="AC749" s="4">
        <v>92</v>
      </c>
      <c r="AD749" s="4"/>
      <c r="AE749" s="4"/>
      <c r="AF749" s="1">
        <v>46.973599999999998</v>
      </c>
      <c r="AG749" s="1">
        <v>729.87019999999995</v>
      </c>
      <c r="AH749" s="4">
        <v>7</v>
      </c>
      <c r="AI749" s="4"/>
      <c r="AJ749" s="4"/>
      <c r="AK749" s="4"/>
      <c r="AL749" s="4"/>
      <c r="AM749" s="4"/>
      <c r="AN749" s="4"/>
      <c r="AO749" s="4"/>
      <c r="AP749" s="4"/>
      <c r="AQ749" s="1">
        <v>2502.87</v>
      </c>
      <c r="AR749" s="4">
        <v>92</v>
      </c>
      <c r="AS749" s="4">
        <v>92</v>
      </c>
      <c r="AT749" s="4"/>
      <c r="AU749" s="4"/>
      <c r="AV749" s="1">
        <v>62.572400000000002</v>
      </c>
      <c r="AW749" s="1">
        <v>978.76310000000001</v>
      </c>
      <c r="AX749" s="4">
        <v>13</v>
      </c>
      <c r="AY749" s="1">
        <v>3677.81</v>
      </c>
      <c r="AZ749" s="4">
        <v>92</v>
      </c>
      <c r="BA749" s="4">
        <v>92</v>
      </c>
      <c r="BB749" s="4"/>
      <c r="BC749" s="4"/>
      <c r="BD749" s="1">
        <v>91.945499999999996</v>
      </c>
      <c r="BE749" s="1">
        <v>1403.3189</v>
      </c>
      <c r="BF749" s="4">
        <v>5</v>
      </c>
      <c r="BG749" s="4"/>
      <c r="BH749" s="4"/>
      <c r="BI749" s="4"/>
      <c r="BJ749" s="4"/>
      <c r="BK749" s="4"/>
      <c r="BL749" s="4"/>
      <c r="BM749" s="4"/>
      <c r="BN749" s="4"/>
      <c r="BO749" s="1">
        <v>21.98</v>
      </c>
      <c r="BP749" s="4">
        <v>92</v>
      </c>
      <c r="BQ749" s="4">
        <v>92</v>
      </c>
      <c r="BR749" s="4"/>
      <c r="BS749" s="4"/>
      <c r="BT749" s="1">
        <v>0.54949999999999999</v>
      </c>
      <c r="BU749" s="1">
        <v>13.759499999999999</v>
      </c>
      <c r="BV749" s="4">
        <v>1</v>
      </c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1">
        <v>3699.79</v>
      </c>
      <c r="CN749" s="4">
        <v>92</v>
      </c>
      <c r="CO749" s="4">
        <v>92</v>
      </c>
      <c r="CP749" s="4"/>
      <c r="CQ749" s="4"/>
      <c r="CR749" s="1">
        <v>92.495000000000005</v>
      </c>
      <c r="CS749" s="1">
        <v>1417.0784000000001</v>
      </c>
      <c r="CT749" s="4">
        <v>6</v>
      </c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1">
        <v>117.94</v>
      </c>
      <c r="DL749" s="4">
        <v>92</v>
      </c>
      <c r="DM749" s="4">
        <v>92</v>
      </c>
      <c r="DN749" s="4"/>
      <c r="DO749" s="4"/>
      <c r="DP749" s="1">
        <v>2.9487999999999999</v>
      </c>
      <c r="DQ749" s="1">
        <v>70.270200000000003</v>
      </c>
      <c r="DR749" s="4">
        <v>6</v>
      </c>
      <c r="DS749" s="1">
        <v>3168.0482000000002</v>
      </c>
      <c r="DT749" s="4">
        <v>92</v>
      </c>
      <c r="DU749" s="4">
        <v>92</v>
      </c>
      <c r="DV749" s="4"/>
      <c r="DW749" s="4"/>
      <c r="DX749" s="1">
        <v>79.201499999999996</v>
      </c>
      <c r="DY749" s="1">
        <v>1409.434</v>
      </c>
      <c r="DZ749" s="4">
        <v>6</v>
      </c>
      <c r="EA749" s="1">
        <v>39.979999999999997</v>
      </c>
      <c r="EB749" s="4">
        <v>92</v>
      </c>
      <c r="EC749" s="4">
        <v>92</v>
      </c>
      <c r="ED749" s="4"/>
      <c r="EE749" s="4"/>
      <c r="EF749" s="1">
        <v>0.99960000000000004</v>
      </c>
      <c r="EG749" s="1">
        <v>25.0274</v>
      </c>
      <c r="EH749" s="4">
        <v>2</v>
      </c>
      <c r="EI749" s="1">
        <v>3325.9681999999998</v>
      </c>
      <c r="EJ749" s="4">
        <v>92</v>
      </c>
      <c r="EK749" s="4">
        <v>92</v>
      </c>
      <c r="EL749" s="4"/>
      <c r="EM749" s="4"/>
      <c r="EN749" s="1">
        <v>83.149900000000002</v>
      </c>
      <c r="EO749" s="1">
        <v>1504.7316000000001</v>
      </c>
      <c r="EP749" s="4">
        <v>14</v>
      </c>
      <c r="EQ749" s="1">
        <v>6059.6324999999997</v>
      </c>
      <c r="ER749" s="4">
        <v>92</v>
      </c>
      <c r="ES749" s="4">
        <v>92</v>
      </c>
      <c r="ET749" s="4"/>
      <c r="EU749" s="4"/>
      <c r="EV749" s="1">
        <v>151.4913</v>
      </c>
      <c r="EW749" s="1">
        <v>2288.4976000000001</v>
      </c>
      <c r="EX749" s="4">
        <v>10</v>
      </c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1">
        <v>69.97</v>
      </c>
      <c r="FP749" s="4">
        <v>92</v>
      </c>
      <c r="FQ749" s="4">
        <v>92</v>
      </c>
      <c r="FR749" s="4"/>
      <c r="FS749" s="4"/>
      <c r="FT749" s="1">
        <v>1.7494000000000001</v>
      </c>
      <c r="FU749" s="1">
        <v>43.801099999999998</v>
      </c>
      <c r="FV749" s="4">
        <v>3</v>
      </c>
      <c r="FW749" s="4"/>
      <c r="FX749" s="4"/>
      <c r="FY749" s="4"/>
      <c r="FZ749" s="4"/>
      <c r="GA749" s="4"/>
      <c r="GB749" s="4"/>
      <c r="GC749" s="4"/>
      <c r="GD749" s="4"/>
      <c r="GE749" s="1">
        <v>6129.6025</v>
      </c>
      <c r="GF749" s="4">
        <v>92</v>
      </c>
      <c r="GG749" s="4">
        <v>92</v>
      </c>
      <c r="GH749" s="4"/>
      <c r="GI749" s="4"/>
      <c r="GJ749" s="1">
        <v>153.2407</v>
      </c>
      <c r="GK749" s="1">
        <v>2332.2986999999998</v>
      </c>
      <c r="GL749" s="4">
        <v>13</v>
      </c>
      <c r="GM749" s="1">
        <v>2506.9499999999998</v>
      </c>
      <c r="GN749" s="4">
        <v>92</v>
      </c>
      <c r="GO749" s="4">
        <v>92</v>
      </c>
      <c r="GP749" s="4"/>
      <c r="GQ749" s="4"/>
      <c r="GR749" s="1">
        <v>62.673999999999999</v>
      </c>
      <c r="GS749" s="1">
        <v>925.58249999999998</v>
      </c>
      <c r="GT749" s="4">
        <v>5</v>
      </c>
      <c r="GU749" s="4"/>
      <c r="GV749" s="4"/>
      <c r="GW749" s="4"/>
      <c r="GX749" s="4"/>
      <c r="GY749" s="4"/>
      <c r="GZ749" s="4"/>
      <c r="HA749" s="4"/>
      <c r="HB749" s="4"/>
      <c r="HC749" s="1">
        <v>4632.8625000000002</v>
      </c>
      <c r="HD749" s="4">
        <v>92</v>
      </c>
      <c r="HE749" s="4">
        <v>92</v>
      </c>
      <c r="HF749" s="4"/>
      <c r="HG749" s="4"/>
      <c r="HH749" s="1">
        <v>115.82170000000001</v>
      </c>
      <c r="HI749" s="1">
        <v>1754.2574999999999</v>
      </c>
      <c r="HJ749" s="4">
        <v>3</v>
      </c>
      <c r="HK749" s="1">
        <v>4173.24</v>
      </c>
      <c r="HL749" s="4">
        <v>92</v>
      </c>
      <c r="HM749" s="4">
        <v>92</v>
      </c>
      <c r="HN749" s="4"/>
      <c r="HO749" s="4"/>
      <c r="HP749" s="1">
        <v>104.3312</v>
      </c>
      <c r="HQ749" s="1">
        <v>1682.5153</v>
      </c>
      <c r="HR749" s="4">
        <v>4</v>
      </c>
      <c r="HS749" s="4"/>
      <c r="HT749" s="4"/>
      <c r="HU749" s="4"/>
      <c r="HV749" s="4"/>
      <c r="HW749" s="4"/>
      <c r="HX749" s="4"/>
      <c r="HY749" s="4"/>
      <c r="HZ749" s="4"/>
      <c r="IA749" s="1">
        <v>11313.0525</v>
      </c>
      <c r="IB749" s="4">
        <v>92</v>
      </c>
      <c r="IC749" s="4">
        <v>92</v>
      </c>
      <c r="ID749" s="4"/>
      <c r="IE749" s="4"/>
      <c r="IF749" s="1">
        <v>282.82690000000002</v>
      </c>
      <c r="IG749" s="1">
        <v>4362.3553000000002</v>
      </c>
      <c r="IH749" s="4">
        <v>12</v>
      </c>
      <c r="II749" s="1">
        <v>26971.283200000002</v>
      </c>
      <c r="IJ749" s="4">
        <v>92</v>
      </c>
      <c r="IK749" s="4">
        <v>92</v>
      </c>
      <c r="IL749" s="4"/>
      <c r="IM749" s="4"/>
      <c r="IN749" s="1">
        <v>674.28489999999999</v>
      </c>
      <c r="IO749" s="1">
        <v>10595.2271</v>
      </c>
      <c r="IP749" s="4">
        <v>58</v>
      </c>
    </row>
    <row r="750" spans="2:250" x14ac:dyDescent="0.3">
      <c r="B750" s="5" t="s">
        <v>683</v>
      </c>
      <c r="C750" s="4"/>
      <c r="D750" s="4"/>
      <c r="E750" s="4"/>
      <c r="F750" s="4"/>
      <c r="G750" s="4"/>
      <c r="H750" s="4"/>
      <c r="I750" s="4"/>
      <c r="J750" s="4"/>
      <c r="K750" s="1">
        <v>623.94000000000005</v>
      </c>
      <c r="L750" s="4">
        <v>92</v>
      </c>
      <c r="M750" s="4">
        <v>92</v>
      </c>
      <c r="N750" s="4"/>
      <c r="O750" s="4"/>
      <c r="P750" s="1">
        <v>15.598800000000001</v>
      </c>
      <c r="Q750" s="1">
        <v>248.8929</v>
      </c>
      <c r="R750" s="4">
        <v>6</v>
      </c>
      <c r="S750" s="4"/>
      <c r="T750" s="4"/>
      <c r="U750" s="4"/>
      <c r="V750" s="4"/>
      <c r="W750" s="4"/>
      <c r="X750" s="4"/>
      <c r="Y750" s="4"/>
      <c r="Z750" s="4"/>
      <c r="AA750" s="1">
        <v>1878.93</v>
      </c>
      <c r="AB750" s="4">
        <v>92</v>
      </c>
      <c r="AC750" s="4">
        <v>92</v>
      </c>
      <c r="AD750" s="4"/>
      <c r="AE750" s="4"/>
      <c r="AF750" s="1">
        <v>46.973599999999998</v>
      </c>
      <c r="AG750" s="1">
        <v>729.87019999999995</v>
      </c>
      <c r="AH750" s="4">
        <v>7</v>
      </c>
      <c r="AI750" s="4"/>
      <c r="AJ750" s="4"/>
      <c r="AK750" s="4"/>
      <c r="AL750" s="4"/>
      <c r="AM750" s="4"/>
      <c r="AN750" s="4"/>
      <c r="AO750" s="4"/>
      <c r="AP750" s="4"/>
      <c r="AQ750" s="1">
        <v>2502.87</v>
      </c>
      <c r="AR750" s="4">
        <v>92</v>
      </c>
      <c r="AS750" s="4">
        <v>92</v>
      </c>
      <c r="AT750" s="4"/>
      <c r="AU750" s="4"/>
      <c r="AV750" s="1">
        <v>62.572400000000002</v>
      </c>
      <c r="AW750" s="1">
        <v>978.76310000000001</v>
      </c>
      <c r="AX750" s="4">
        <v>13</v>
      </c>
      <c r="AY750" s="1">
        <v>3677.81</v>
      </c>
      <c r="AZ750" s="4">
        <v>92</v>
      </c>
      <c r="BA750" s="4">
        <v>92</v>
      </c>
      <c r="BB750" s="4"/>
      <c r="BC750" s="4"/>
      <c r="BD750" s="1">
        <v>91.945499999999996</v>
      </c>
      <c r="BE750" s="1">
        <v>1403.3189</v>
      </c>
      <c r="BF750" s="4">
        <v>5</v>
      </c>
      <c r="BG750" s="4"/>
      <c r="BH750" s="4"/>
      <c r="BI750" s="4"/>
      <c r="BJ750" s="4"/>
      <c r="BK750" s="4"/>
      <c r="BL750" s="4"/>
      <c r="BM750" s="4"/>
      <c r="BN750" s="4"/>
      <c r="BO750" s="1">
        <v>21.98</v>
      </c>
      <c r="BP750" s="4">
        <v>92</v>
      </c>
      <c r="BQ750" s="4">
        <v>92</v>
      </c>
      <c r="BR750" s="4"/>
      <c r="BS750" s="4"/>
      <c r="BT750" s="1">
        <v>0.54949999999999999</v>
      </c>
      <c r="BU750" s="1">
        <v>13.759499999999999</v>
      </c>
      <c r="BV750" s="4">
        <v>1</v>
      </c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1">
        <v>3699.79</v>
      </c>
      <c r="CN750" s="4">
        <v>92</v>
      </c>
      <c r="CO750" s="4">
        <v>92</v>
      </c>
      <c r="CP750" s="4"/>
      <c r="CQ750" s="4"/>
      <c r="CR750" s="1">
        <v>92.495000000000005</v>
      </c>
      <c r="CS750" s="1">
        <v>1417.0784000000001</v>
      </c>
      <c r="CT750" s="4">
        <v>6</v>
      </c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1">
        <v>117.94</v>
      </c>
      <c r="DL750" s="4">
        <v>92</v>
      </c>
      <c r="DM750" s="4">
        <v>92</v>
      </c>
      <c r="DN750" s="4"/>
      <c r="DO750" s="4"/>
      <c r="DP750" s="1">
        <v>2.9487999999999999</v>
      </c>
      <c r="DQ750" s="1">
        <v>70.270200000000003</v>
      </c>
      <c r="DR750" s="4">
        <v>6</v>
      </c>
      <c r="DS750" s="1">
        <v>3168.0482000000002</v>
      </c>
      <c r="DT750" s="4">
        <v>92</v>
      </c>
      <c r="DU750" s="4">
        <v>92</v>
      </c>
      <c r="DV750" s="4"/>
      <c r="DW750" s="4"/>
      <c r="DX750" s="1">
        <v>79.201499999999996</v>
      </c>
      <c r="DY750" s="1">
        <v>1409.434</v>
      </c>
      <c r="DZ750" s="4">
        <v>6</v>
      </c>
      <c r="EA750" s="1">
        <v>39.979999999999997</v>
      </c>
      <c r="EB750" s="4">
        <v>92</v>
      </c>
      <c r="EC750" s="4">
        <v>92</v>
      </c>
      <c r="ED750" s="4"/>
      <c r="EE750" s="4"/>
      <c r="EF750" s="1">
        <v>0.99960000000000004</v>
      </c>
      <c r="EG750" s="1">
        <v>25.0274</v>
      </c>
      <c r="EH750" s="4">
        <v>2</v>
      </c>
      <c r="EI750" s="1">
        <v>3325.9681999999998</v>
      </c>
      <c r="EJ750" s="4">
        <v>92</v>
      </c>
      <c r="EK750" s="4">
        <v>92</v>
      </c>
      <c r="EL750" s="4"/>
      <c r="EM750" s="4"/>
      <c r="EN750" s="1">
        <v>83.149900000000002</v>
      </c>
      <c r="EO750" s="1">
        <v>1504.7316000000001</v>
      </c>
      <c r="EP750" s="4">
        <v>14</v>
      </c>
      <c r="EQ750" s="1">
        <v>6059.6324999999997</v>
      </c>
      <c r="ER750" s="4">
        <v>92</v>
      </c>
      <c r="ES750" s="4">
        <v>92</v>
      </c>
      <c r="ET750" s="4"/>
      <c r="EU750" s="4"/>
      <c r="EV750" s="1">
        <v>151.4913</v>
      </c>
      <c r="EW750" s="1">
        <v>2288.4976000000001</v>
      </c>
      <c r="EX750" s="4">
        <v>10</v>
      </c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1">
        <v>69.97</v>
      </c>
      <c r="FP750" s="4">
        <v>92</v>
      </c>
      <c r="FQ750" s="4">
        <v>92</v>
      </c>
      <c r="FR750" s="4"/>
      <c r="FS750" s="4"/>
      <c r="FT750" s="1">
        <v>1.7494000000000001</v>
      </c>
      <c r="FU750" s="1">
        <v>43.801099999999998</v>
      </c>
      <c r="FV750" s="4">
        <v>3</v>
      </c>
      <c r="FW750" s="4"/>
      <c r="FX750" s="4"/>
      <c r="FY750" s="4"/>
      <c r="FZ750" s="4"/>
      <c r="GA750" s="4"/>
      <c r="GB750" s="4"/>
      <c r="GC750" s="4"/>
      <c r="GD750" s="4"/>
      <c r="GE750" s="1">
        <v>6129.6025</v>
      </c>
      <c r="GF750" s="4">
        <v>92</v>
      </c>
      <c r="GG750" s="4">
        <v>92</v>
      </c>
      <c r="GH750" s="4"/>
      <c r="GI750" s="4"/>
      <c r="GJ750" s="1">
        <v>153.2407</v>
      </c>
      <c r="GK750" s="1">
        <v>2332.2986999999998</v>
      </c>
      <c r="GL750" s="4">
        <v>13</v>
      </c>
      <c r="GM750" s="1">
        <v>2506.9499999999998</v>
      </c>
      <c r="GN750" s="4">
        <v>92</v>
      </c>
      <c r="GO750" s="4">
        <v>92</v>
      </c>
      <c r="GP750" s="4"/>
      <c r="GQ750" s="4"/>
      <c r="GR750" s="1">
        <v>62.673999999999999</v>
      </c>
      <c r="GS750" s="1">
        <v>925.58249999999998</v>
      </c>
      <c r="GT750" s="4">
        <v>5</v>
      </c>
      <c r="GU750" s="4"/>
      <c r="GV750" s="4"/>
      <c r="GW750" s="4"/>
      <c r="GX750" s="4"/>
      <c r="GY750" s="4"/>
      <c r="GZ750" s="4"/>
      <c r="HA750" s="4"/>
      <c r="HB750" s="4"/>
      <c r="HC750" s="1">
        <v>4632.8625000000002</v>
      </c>
      <c r="HD750" s="4">
        <v>92</v>
      </c>
      <c r="HE750" s="4">
        <v>92</v>
      </c>
      <c r="HF750" s="4"/>
      <c r="HG750" s="4"/>
      <c r="HH750" s="1">
        <v>115.82170000000001</v>
      </c>
      <c r="HI750" s="1">
        <v>1754.2574999999999</v>
      </c>
      <c r="HJ750" s="4">
        <v>3</v>
      </c>
      <c r="HK750" s="1">
        <v>4173.24</v>
      </c>
      <c r="HL750" s="4">
        <v>92</v>
      </c>
      <c r="HM750" s="4">
        <v>92</v>
      </c>
      <c r="HN750" s="4"/>
      <c r="HO750" s="4"/>
      <c r="HP750" s="1">
        <v>104.3312</v>
      </c>
      <c r="HQ750" s="1">
        <v>1682.5153</v>
      </c>
      <c r="HR750" s="4">
        <v>4</v>
      </c>
      <c r="HS750" s="4"/>
      <c r="HT750" s="4"/>
      <c r="HU750" s="4"/>
      <c r="HV750" s="4"/>
      <c r="HW750" s="4"/>
      <c r="HX750" s="4"/>
      <c r="HY750" s="4"/>
      <c r="HZ750" s="4"/>
      <c r="IA750" s="1">
        <v>11313.0525</v>
      </c>
      <c r="IB750" s="4">
        <v>92</v>
      </c>
      <c r="IC750" s="4">
        <v>92</v>
      </c>
      <c r="ID750" s="4"/>
      <c r="IE750" s="4"/>
      <c r="IF750" s="1">
        <v>282.82690000000002</v>
      </c>
      <c r="IG750" s="1">
        <v>4362.3553000000002</v>
      </c>
      <c r="IH750" s="4">
        <v>12</v>
      </c>
      <c r="II750" s="1">
        <v>26971.283200000002</v>
      </c>
      <c r="IJ750" s="4">
        <v>92</v>
      </c>
      <c r="IK750" s="4">
        <v>92</v>
      </c>
      <c r="IL750" s="4"/>
      <c r="IM750" s="4"/>
      <c r="IN750" s="1">
        <v>674.28489999999999</v>
      </c>
      <c r="IO750" s="1">
        <v>10595.2271</v>
      </c>
      <c r="IP750" s="4">
        <v>58</v>
      </c>
    </row>
    <row r="751" spans="2:250" x14ac:dyDescent="0.3">
      <c r="B751" s="6"/>
      <c r="C751" s="4"/>
      <c r="D751" s="4"/>
      <c r="E751" s="4"/>
      <c r="F751" s="4"/>
      <c r="G751" s="4"/>
      <c r="H751" s="4"/>
      <c r="I751" s="4"/>
      <c r="J751" s="4"/>
      <c r="K751" s="1">
        <v>623.94000000000005</v>
      </c>
      <c r="L751" s="4">
        <v>92</v>
      </c>
      <c r="M751" s="4">
        <v>92</v>
      </c>
      <c r="N751" s="4"/>
      <c r="O751" s="4"/>
      <c r="P751" s="1">
        <v>15.598800000000001</v>
      </c>
      <c r="Q751" s="1">
        <v>248.8929</v>
      </c>
      <c r="R751" s="4">
        <v>6</v>
      </c>
      <c r="S751" s="4"/>
      <c r="T751" s="4"/>
      <c r="U751" s="4"/>
      <c r="V751" s="4"/>
      <c r="W751" s="4"/>
      <c r="X751" s="4"/>
      <c r="Y751" s="4"/>
      <c r="Z751" s="4"/>
      <c r="AA751" s="1">
        <v>1878.93</v>
      </c>
      <c r="AB751" s="4">
        <v>92</v>
      </c>
      <c r="AC751" s="4">
        <v>92</v>
      </c>
      <c r="AD751" s="4"/>
      <c r="AE751" s="4"/>
      <c r="AF751" s="1">
        <v>46.973599999999998</v>
      </c>
      <c r="AG751" s="1">
        <v>729.87019999999995</v>
      </c>
      <c r="AH751" s="4">
        <v>7</v>
      </c>
      <c r="AI751" s="4"/>
      <c r="AJ751" s="4"/>
      <c r="AK751" s="4"/>
      <c r="AL751" s="4"/>
      <c r="AM751" s="4"/>
      <c r="AN751" s="4"/>
      <c r="AO751" s="4"/>
      <c r="AP751" s="4"/>
      <c r="AQ751" s="1">
        <v>2502.87</v>
      </c>
      <c r="AR751" s="4">
        <v>92</v>
      </c>
      <c r="AS751" s="4">
        <v>92</v>
      </c>
      <c r="AT751" s="4"/>
      <c r="AU751" s="4"/>
      <c r="AV751" s="1">
        <v>62.572400000000002</v>
      </c>
      <c r="AW751" s="1">
        <v>978.76310000000001</v>
      </c>
      <c r="AX751" s="4">
        <v>13</v>
      </c>
      <c r="AY751" s="1">
        <v>3677.81</v>
      </c>
      <c r="AZ751" s="4">
        <v>92</v>
      </c>
      <c r="BA751" s="4">
        <v>92</v>
      </c>
      <c r="BB751" s="4"/>
      <c r="BC751" s="4"/>
      <c r="BD751" s="1">
        <v>91.945499999999996</v>
      </c>
      <c r="BE751" s="1">
        <v>1403.3189</v>
      </c>
      <c r="BF751" s="4">
        <v>5</v>
      </c>
      <c r="BG751" s="4"/>
      <c r="BH751" s="4"/>
      <c r="BI751" s="4"/>
      <c r="BJ751" s="4"/>
      <c r="BK751" s="4"/>
      <c r="BL751" s="4"/>
      <c r="BM751" s="4"/>
      <c r="BN751" s="4"/>
      <c r="BO751" s="1">
        <v>21.98</v>
      </c>
      <c r="BP751" s="4">
        <v>92</v>
      </c>
      <c r="BQ751" s="4">
        <v>92</v>
      </c>
      <c r="BR751" s="4"/>
      <c r="BS751" s="4"/>
      <c r="BT751" s="1">
        <v>0.54949999999999999</v>
      </c>
      <c r="BU751" s="1">
        <v>13.759499999999999</v>
      </c>
      <c r="BV751" s="4">
        <v>1</v>
      </c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1">
        <v>3699.79</v>
      </c>
      <c r="CN751" s="4">
        <v>92</v>
      </c>
      <c r="CO751" s="4">
        <v>92</v>
      </c>
      <c r="CP751" s="4"/>
      <c r="CQ751" s="4"/>
      <c r="CR751" s="1">
        <v>92.495000000000005</v>
      </c>
      <c r="CS751" s="1">
        <v>1417.0784000000001</v>
      </c>
      <c r="CT751" s="4">
        <v>6</v>
      </c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1">
        <v>117.94</v>
      </c>
      <c r="DL751" s="4">
        <v>92</v>
      </c>
      <c r="DM751" s="4">
        <v>92</v>
      </c>
      <c r="DN751" s="4"/>
      <c r="DO751" s="4"/>
      <c r="DP751" s="1">
        <v>2.9487999999999999</v>
      </c>
      <c r="DQ751" s="1">
        <v>70.270200000000003</v>
      </c>
      <c r="DR751" s="4">
        <v>6</v>
      </c>
      <c r="DS751" s="1">
        <v>3168.0482000000002</v>
      </c>
      <c r="DT751" s="4">
        <v>92</v>
      </c>
      <c r="DU751" s="4">
        <v>92</v>
      </c>
      <c r="DV751" s="4"/>
      <c r="DW751" s="4"/>
      <c r="DX751" s="1">
        <v>79.201499999999996</v>
      </c>
      <c r="DY751" s="1">
        <v>1409.434</v>
      </c>
      <c r="DZ751" s="4">
        <v>6</v>
      </c>
      <c r="EA751" s="1">
        <v>39.979999999999997</v>
      </c>
      <c r="EB751" s="4">
        <v>92</v>
      </c>
      <c r="EC751" s="4">
        <v>92</v>
      </c>
      <c r="ED751" s="4"/>
      <c r="EE751" s="4"/>
      <c r="EF751" s="1">
        <v>0.99960000000000004</v>
      </c>
      <c r="EG751" s="1">
        <v>25.0274</v>
      </c>
      <c r="EH751" s="4">
        <v>2</v>
      </c>
      <c r="EI751" s="1">
        <v>3325.9681999999998</v>
      </c>
      <c r="EJ751" s="4">
        <v>92</v>
      </c>
      <c r="EK751" s="4">
        <v>92</v>
      </c>
      <c r="EL751" s="4"/>
      <c r="EM751" s="4"/>
      <c r="EN751" s="1">
        <v>83.149900000000002</v>
      </c>
      <c r="EO751" s="1">
        <v>1504.7316000000001</v>
      </c>
      <c r="EP751" s="4">
        <v>14</v>
      </c>
      <c r="EQ751" s="1">
        <v>6059.6324999999997</v>
      </c>
      <c r="ER751" s="4">
        <v>92</v>
      </c>
      <c r="ES751" s="4">
        <v>92</v>
      </c>
      <c r="ET751" s="4"/>
      <c r="EU751" s="4"/>
      <c r="EV751" s="1">
        <v>151.4913</v>
      </c>
      <c r="EW751" s="1">
        <v>2288.4976000000001</v>
      </c>
      <c r="EX751" s="4">
        <v>10</v>
      </c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1">
        <v>69.97</v>
      </c>
      <c r="FP751" s="4">
        <v>92</v>
      </c>
      <c r="FQ751" s="4">
        <v>92</v>
      </c>
      <c r="FR751" s="4"/>
      <c r="FS751" s="4"/>
      <c r="FT751" s="1">
        <v>1.7494000000000001</v>
      </c>
      <c r="FU751" s="1">
        <v>43.801099999999998</v>
      </c>
      <c r="FV751" s="4">
        <v>3</v>
      </c>
      <c r="FW751" s="4"/>
      <c r="FX751" s="4"/>
      <c r="FY751" s="4"/>
      <c r="FZ751" s="4"/>
      <c r="GA751" s="4"/>
      <c r="GB751" s="4"/>
      <c r="GC751" s="4"/>
      <c r="GD751" s="4"/>
      <c r="GE751" s="1">
        <v>6129.6025</v>
      </c>
      <c r="GF751" s="4">
        <v>92</v>
      </c>
      <c r="GG751" s="4">
        <v>92</v>
      </c>
      <c r="GH751" s="4"/>
      <c r="GI751" s="4"/>
      <c r="GJ751" s="1">
        <v>153.2407</v>
      </c>
      <c r="GK751" s="1">
        <v>2332.2986999999998</v>
      </c>
      <c r="GL751" s="4">
        <v>13</v>
      </c>
      <c r="GM751" s="1">
        <v>2506.9499999999998</v>
      </c>
      <c r="GN751" s="4">
        <v>92</v>
      </c>
      <c r="GO751" s="4">
        <v>92</v>
      </c>
      <c r="GP751" s="4"/>
      <c r="GQ751" s="4"/>
      <c r="GR751" s="1">
        <v>62.673999999999999</v>
      </c>
      <c r="GS751" s="1">
        <v>925.58249999999998</v>
      </c>
      <c r="GT751" s="4">
        <v>5</v>
      </c>
      <c r="GU751" s="4"/>
      <c r="GV751" s="4"/>
      <c r="GW751" s="4"/>
      <c r="GX751" s="4"/>
      <c r="GY751" s="4"/>
      <c r="GZ751" s="4"/>
      <c r="HA751" s="4"/>
      <c r="HB751" s="4"/>
      <c r="HC751" s="1">
        <v>4632.8625000000002</v>
      </c>
      <c r="HD751" s="4">
        <v>92</v>
      </c>
      <c r="HE751" s="4">
        <v>92</v>
      </c>
      <c r="HF751" s="4"/>
      <c r="HG751" s="4"/>
      <c r="HH751" s="1">
        <v>115.82170000000001</v>
      </c>
      <c r="HI751" s="1">
        <v>1754.2574999999999</v>
      </c>
      <c r="HJ751" s="4">
        <v>3</v>
      </c>
      <c r="HK751" s="1">
        <v>4173.24</v>
      </c>
      <c r="HL751" s="4">
        <v>92</v>
      </c>
      <c r="HM751" s="4">
        <v>92</v>
      </c>
      <c r="HN751" s="4"/>
      <c r="HO751" s="4"/>
      <c r="HP751" s="1">
        <v>104.3312</v>
      </c>
      <c r="HQ751" s="1">
        <v>1682.5153</v>
      </c>
      <c r="HR751" s="4">
        <v>4</v>
      </c>
      <c r="HS751" s="4"/>
      <c r="HT751" s="4"/>
      <c r="HU751" s="4"/>
      <c r="HV751" s="4"/>
      <c r="HW751" s="4"/>
      <c r="HX751" s="4"/>
      <c r="HY751" s="4"/>
      <c r="HZ751" s="4"/>
      <c r="IA751" s="1">
        <v>11313.0525</v>
      </c>
      <c r="IB751" s="4">
        <v>92</v>
      </c>
      <c r="IC751" s="4">
        <v>92</v>
      </c>
      <c r="ID751" s="4"/>
      <c r="IE751" s="4"/>
      <c r="IF751" s="1">
        <v>282.82690000000002</v>
      </c>
      <c r="IG751" s="1">
        <v>4362.3553000000002</v>
      </c>
      <c r="IH751" s="4">
        <v>12</v>
      </c>
      <c r="II751" s="1">
        <v>26971.283200000002</v>
      </c>
      <c r="IJ751" s="4">
        <v>92</v>
      </c>
      <c r="IK751" s="4">
        <v>92</v>
      </c>
      <c r="IL751" s="4"/>
      <c r="IM751" s="4"/>
      <c r="IN751" s="1">
        <v>674.28489999999999</v>
      </c>
      <c r="IO751" s="1">
        <v>10595.2271</v>
      </c>
      <c r="IP751" s="4">
        <v>58</v>
      </c>
    </row>
    <row r="752" spans="2:250" x14ac:dyDescent="0.3">
      <c r="B752" s="3" t="s">
        <v>231</v>
      </c>
      <c r="C752" s="1">
        <v>2222.9681999999998</v>
      </c>
      <c r="D752" s="4">
        <v>92</v>
      </c>
      <c r="E752" s="4">
        <v>92</v>
      </c>
      <c r="F752" s="4"/>
      <c r="G752" s="4"/>
      <c r="H752" s="1">
        <v>55.5749</v>
      </c>
      <c r="I752" s="1">
        <v>966.21159999999998</v>
      </c>
      <c r="J752" s="4">
        <v>14</v>
      </c>
      <c r="K752" s="1">
        <v>45.26</v>
      </c>
      <c r="L752" s="4">
        <v>92</v>
      </c>
      <c r="M752" s="4">
        <v>92</v>
      </c>
      <c r="N752" s="4"/>
      <c r="O752" s="4"/>
      <c r="P752" s="1">
        <v>1.1316999999999999</v>
      </c>
      <c r="Q752" s="1">
        <v>24.772600000000001</v>
      </c>
      <c r="R752" s="4">
        <v>4</v>
      </c>
      <c r="S752" s="4"/>
      <c r="T752" s="4"/>
      <c r="U752" s="4"/>
      <c r="V752" s="4"/>
      <c r="W752" s="4"/>
      <c r="X752" s="4"/>
      <c r="Y752" s="4"/>
      <c r="Z752" s="4"/>
      <c r="AA752" s="1">
        <v>10735.96</v>
      </c>
      <c r="AB752" s="4">
        <v>92</v>
      </c>
      <c r="AC752" s="4">
        <v>92</v>
      </c>
      <c r="AD752" s="4"/>
      <c r="AE752" s="4"/>
      <c r="AF752" s="1">
        <v>268.39949999999999</v>
      </c>
      <c r="AG752" s="1">
        <v>4345.6166999999996</v>
      </c>
      <c r="AH752" s="4">
        <v>11</v>
      </c>
      <c r="AI752" s="1">
        <v>69.989999999999995</v>
      </c>
      <c r="AJ752" s="4">
        <v>92</v>
      </c>
      <c r="AK752" s="4">
        <v>92</v>
      </c>
      <c r="AL752" s="4"/>
      <c r="AM752" s="4"/>
      <c r="AN752" s="1">
        <v>1.7498</v>
      </c>
      <c r="AO752" s="1">
        <v>43.813699999999997</v>
      </c>
      <c r="AP752" s="4">
        <v>1</v>
      </c>
      <c r="AQ752" s="1">
        <v>13074.1782</v>
      </c>
      <c r="AR752" s="4">
        <v>92</v>
      </c>
      <c r="AS752" s="4">
        <v>92</v>
      </c>
      <c r="AT752" s="4"/>
      <c r="AU752" s="4"/>
      <c r="AV752" s="1">
        <v>326.85590000000002</v>
      </c>
      <c r="AW752" s="1">
        <v>5380.4146000000001</v>
      </c>
      <c r="AX752" s="4">
        <v>30</v>
      </c>
      <c r="AY752" s="4"/>
      <c r="AZ752" s="4"/>
      <c r="BA752" s="4"/>
      <c r="BB752" s="4"/>
      <c r="BC752" s="4"/>
      <c r="BD752" s="4"/>
      <c r="BE752" s="4"/>
      <c r="BF752" s="4"/>
      <c r="BG752" s="1">
        <v>24.27</v>
      </c>
      <c r="BH752" s="4">
        <v>92</v>
      </c>
      <c r="BI752" s="4">
        <v>92</v>
      </c>
      <c r="BJ752" s="4"/>
      <c r="BK752" s="4"/>
      <c r="BL752" s="1">
        <v>0.60680000000000001</v>
      </c>
      <c r="BM752" s="1">
        <v>15.193</v>
      </c>
      <c r="BN752" s="4">
        <v>2</v>
      </c>
      <c r="BO752" s="1">
        <v>6912.5982000000004</v>
      </c>
      <c r="BP752" s="4">
        <v>92</v>
      </c>
      <c r="BQ752" s="4">
        <v>92</v>
      </c>
      <c r="BR752" s="4"/>
      <c r="BS752" s="4"/>
      <c r="BT752" s="1">
        <v>172.81540000000001</v>
      </c>
      <c r="BU752" s="1">
        <v>2979.8040000000001</v>
      </c>
      <c r="BV752" s="4">
        <v>9</v>
      </c>
      <c r="BW752" s="1">
        <v>2451.3000000000002</v>
      </c>
      <c r="BX752" s="4">
        <v>92</v>
      </c>
      <c r="BY752" s="4">
        <v>92</v>
      </c>
      <c r="BZ752" s="4"/>
      <c r="CA752" s="4"/>
      <c r="CB752" s="1">
        <v>61.282600000000002</v>
      </c>
      <c r="CC752" s="1">
        <v>893.37879999999996</v>
      </c>
      <c r="CD752" s="4">
        <v>2</v>
      </c>
      <c r="CE752" s="4"/>
      <c r="CF752" s="4"/>
      <c r="CG752" s="4"/>
      <c r="CH752" s="4"/>
      <c r="CI752" s="4"/>
      <c r="CJ752" s="4"/>
      <c r="CK752" s="4"/>
      <c r="CL752" s="4"/>
      <c r="CM752" s="1">
        <v>9388.1682000000001</v>
      </c>
      <c r="CN752" s="4">
        <v>92</v>
      </c>
      <c r="CO752" s="4">
        <v>92</v>
      </c>
      <c r="CP752" s="4"/>
      <c r="CQ752" s="4"/>
      <c r="CR752" s="1">
        <v>234.70480000000001</v>
      </c>
      <c r="CS752" s="1">
        <v>3888.3757999999998</v>
      </c>
      <c r="CT752" s="4">
        <v>13</v>
      </c>
      <c r="CU752" s="4"/>
      <c r="CV752" s="4"/>
      <c r="CW752" s="4"/>
      <c r="CX752" s="4"/>
      <c r="CY752" s="4"/>
      <c r="CZ752" s="4"/>
      <c r="DA752" s="4"/>
      <c r="DB752" s="4"/>
      <c r="DC752" s="1">
        <v>7.28</v>
      </c>
      <c r="DD752" s="4">
        <v>92</v>
      </c>
      <c r="DE752" s="4">
        <v>92</v>
      </c>
      <c r="DF752" s="4"/>
      <c r="DG752" s="4"/>
      <c r="DH752" s="1">
        <v>0.18210000000000001</v>
      </c>
      <c r="DI752" s="1">
        <v>4.5571999999999999</v>
      </c>
      <c r="DJ752" s="4">
        <v>2</v>
      </c>
      <c r="DK752" s="4"/>
      <c r="DL752" s="4"/>
      <c r="DM752" s="4"/>
      <c r="DN752" s="4"/>
      <c r="DO752" s="4"/>
      <c r="DP752" s="4"/>
      <c r="DQ752" s="4"/>
      <c r="DR752" s="4"/>
      <c r="DS752" s="1">
        <v>5220.3281999999999</v>
      </c>
      <c r="DT752" s="4">
        <v>92</v>
      </c>
      <c r="DU752" s="4">
        <v>92</v>
      </c>
      <c r="DV752" s="4"/>
      <c r="DW752" s="4"/>
      <c r="DX752" s="1">
        <v>130.5086</v>
      </c>
      <c r="DY752" s="1">
        <v>2237.8067999999998</v>
      </c>
      <c r="DZ752" s="4">
        <v>8</v>
      </c>
      <c r="EA752" s="4"/>
      <c r="EB752" s="4"/>
      <c r="EC752" s="4"/>
      <c r="ED752" s="4"/>
      <c r="EE752" s="4"/>
      <c r="EF752" s="4"/>
      <c r="EG752" s="4"/>
      <c r="EH752" s="4"/>
      <c r="EI752" s="1">
        <v>5227.6081999999997</v>
      </c>
      <c r="EJ752" s="4">
        <v>92</v>
      </c>
      <c r="EK752" s="4">
        <v>92</v>
      </c>
      <c r="EL752" s="4"/>
      <c r="EM752" s="4"/>
      <c r="EN752" s="1">
        <v>130.69069999999999</v>
      </c>
      <c r="EO752" s="1">
        <v>2242.364</v>
      </c>
      <c r="EP752" s="4">
        <v>10</v>
      </c>
      <c r="EQ752" s="1">
        <v>3620.8924999999999</v>
      </c>
      <c r="ER752" s="4">
        <v>92</v>
      </c>
      <c r="ES752" s="4">
        <v>92</v>
      </c>
      <c r="ET752" s="4"/>
      <c r="EU752" s="4"/>
      <c r="EV752" s="1">
        <v>90.5227</v>
      </c>
      <c r="EW752" s="1">
        <v>1446.5025000000001</v>
      </c>
      <c r="EX752" s="4">
        <v>11</v>
      </c>
      <c r="EY752" s="4"/>
      <c r="EZ752" s="4"/>
      <c r="FA752" s="4"/>
      <c r="FB752" s="4"/>
      <c r="FC752" s="4"/>
      <c r="FD752" s="4"/>
      <c r="FE752" s="4"/>
      <c r="FF752" s="4"/>
      <c r="FG752" s="1">
        <v>13164.64</v>
      </c>
      <c r="FH752" s="4">
        <v>92</v>
      </c>
      <c r="FI752" s="4">
        <v>92</v>
      </c>
      <c r="FJ752" s="4"/>
      <c r="FK752" s="4"/>
      <c r="FL752" s="1">
        <v>329.11660000000001</v>
      </c>
      <c r="FM752" s="1">
        <v>5189.1017000000002</v>
      </c>
      <c r="FN752" s="4">
        <v>12</v>
      </c>
      <c r="FO752" s="4"/>
      <c r="FP752" s="4"/>
      <c r="FQ752" s="4"/>
      <c r="FR752" s="4"/>
      <c r="FS752" s="4"/>
      <c r="FT752" s="4"/>
      <c r="FU752" s="4"/>
      <c r="FV752" s="4"/>
      <c r="FW752" s="1">
        <v>4909.67</v>
      </c>
      <c r="FX752" s="4">
        <v>92</v>
      </c>
      <c r="FY752" s="4">
        <v>92</v>
      </c>
      <c r="FZ752" s="4"/>
      <c r="GA752" s="4"/>
      <c r="GB752" s="1">
        <v>122.742</v>
      </c>
      <c r="GC752" s="1">
        <v>1823.7847999999999</v>
      </c>
      <c r="GD752" s="4">
        <v>5</v>
      </c>
      <c r="GE752" s="1">
        <v>21695.202499999999</v>
      </c>
      <c r="GF752" s="4">
        <v>92</v>
      </c>
      <c r="GG752" s="4">
        <v>92</v>
      </c>
      <c r="GH752" s="4"/>
      <c r="GI752" s="4"/>
      <c r="GJ752" s="1">
        <v>542.38130000000001</v>
      </c>
      <c r="GK752" s="1">
        <v>8459.3889999999992</v>
      </c>
      <c r="GL752" s="4">
        <v>28</v>
      </c>
      <c r="GM752" s="1">
        <v>11.27</v>
      </c>
      <c r="GN752" s="4">
        <v>92</v>
      </c>
      <c r="GO752" s="4">
        <v>92</v>
      </c>
      <c r="GP752" s="4"/>
      <c r="GQ752" s="4"/>
      <c r="GR752" s="1">
        <v>0.28189999999999998</v>
      </c>
      <c r="GS752" s="1">
        <v>7.0548999999999999</v>
      </c>
      <c r="GT752" s="4">
        <v>3</v>
      </c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1">
        <v>78.98</v>
      </c>
      <c r="HL752" s="4">
        <v>92</v>
      </c>
      <c r="HM752" s="4">
        <v>92</v>
      </c>
      <c r="HN752" s="4"/>
      <c r="HO752" s="4"/>
      <c r="HP752" s="1">
        <v>1.9745999999999999</v>
      </c>
      <c r="HQ752" s="1">
        <v>45.881399999999999</v>
      </c>
      <c r="HR752" s="4">
        <v>2</v>
      </c>
      <c r="HS752" s="4"/>
      <c r="HT752" s="4"/>
      <c r="HU752" s="4"/>
      <c r="HV752" s="4"/>
      <c r="HW752" s="4"/>
      <c r="HX752" s="4"/>
      <c r="HY752" s="4"/>
      <c r="HZ752" s="4"/>
      <c r="IA752" s="1">
        <v>90.25</v>
      </c>
      <c r="IB752" s="4">
        <v>92</v>
      </c>
      <c r="IC752" s="4">
        <v>92</v>
      </c>
      <c r="ID752" s="4"/>
      <c r="IE752" s="4"/>
      <c r="IF752" s="1">
        <v>2.2565</v>
      </c>
      <c r="IG752" s="1">
        <v>52.936300000000003</v>
      </c>
      <c r="IH752" s="4">
        <v>5</v>
      </c>
      <c r="II752" s="1">
        <v>49475.407099999997</v>
      </c>
      <c r="IJ752" s="4">
        <v>92</v>
      </c>
      <c r="IK752" s="4">
        <v>92</v>
      </c>
      <c r="IL752" s="4"/>
      <c r="IM752" s="4"/>
      <c r="IN752" s="1">
        <v>1236.8892000000001</v>
      </c>
      <c r="IO752" s="1">
        <v>20023.4797</v>
      </c>
      <c r="IP752" s="4">
        <v>86</v>
      </c>
    </row>
    <row r="753" spans="2:250" x14ac:dyDescent="0.3">
      <c r="B753" s="5" t="s">
        <v>684</v>
      </c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1">
        <v>69.989999999999995</v>
      </c>
      <c r="AJ753" s="4">
        <v>92</v>
      </c>
      <c r="AK753" s="4">
        <v>92</v>
      </c>
      <c r="AL753" s="4"/>
      <c r="AM753" s="4"/>
      <c r="AN753" s="1">
        <v>1.7498</v>
      </c>
      <c r="AO753" s="1">
        <v>43.813699999999997</v>
      </c>
      <c r="AP753" s="4">
        <v>1</v>
      </c>
      <c r="AQ753" s="1">
        <v>69.989999999999995</v>
      </c>
      <c r="AR753" s="4">
        <v>92</v>
      </c>
      <c r="AS753" s="4">
        <v>92</v>
      </c>
      <c r="AT753" s="4"/>
      <c r="AU753" s="4"/>
      <c r="AV753" s="1">
        <v>1.7498</v>
      </c>
      <c r="AW753" s="1">
        <v>43.813699999999997</v>
      </c>
      <c r="AX753" s="4">
        <v>1</v>
      </c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1">
        <v>69.989999999999995</v>
      </c>
      <c r="IJ753" s="4">
        <v>92</v>
      </c>
      <c r="IK753" s="4">
        <v>92</v>
      </c>
      <c r="IL753" s="4"/>
      <c r="IM753" s="4"/>
      <c r="IN753" s="1">
        <v>1.7498</v>
      </c>
      <c r="IO753" s="1">
        <v>43.813699999999997</v>
      </c>
      <c r="IP753" s="4">
        <v>1</v>
      </c>
    </row>
    <row r="754" spans="2:250" x14ac:dyDescent="0.3">
      <c r="B754" s="6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1">
        <v>69.989999999999995</v>
      </c>
      <c r="AJ754" s="4">
        <v>92</v>
      </c>
      <c r="AK754" s="4">
        <v>92</v>
      </c>
      <c r="AL754" s="4"/>
      <c r="AM754" s="4"/>
      <c r="AN754" s="1">
        <v>1.7498</v>
      </c>
      <c r="AO754" s="1">
        <v>43.813699999999997</v>
      </c>
      <c r="AP754" s="4">
        <v>1</v>
      </c>
      <c r="AQ754" s="1">
        <v>69.989999999999995</v>
      </c>
      <c r="AR754" s="4">
        <v>92</v>
      </c>
      <c r="AS754" s="4">
        <v>92</v>
      </c>
      <c r="AT754" s="4"/>
      <c r="AU754" s="4"/>
      <c r="AV754" s="1">
        <v>1.7498</v>
      </c>
      <c r="AW754" s="1">
        <v>43.813699999999997</v>
      </c>
      <c r="AX754" s="4">
        <v>1</v>
      </c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1">
        <v>69.989999999999995</v>
      </c>
      <c r="IJ754" s="4">
        <v>92</v>
      </c>
      <c r="IK754" s="4">
        <v>92</v>
      </c>
      <c r="IL754" s="4"/>
      <c r="IM754" s="4"/>
      <c r="IN754" s="1">
        <v>1.7498</v>
      </c>
      <c r="IO754" s="1">
        <v>43.813699999999997</v>
      </c>
      <c r="IP754" s="4">
        <v>1</v>
      </c>
    </row>
    <row r="755" spans="2:250" x14ac:dyDescent="0.3">
      <c r="B755" s="5" t="s">
        <v>683</v>
      </c>
      <c r="C755" s="1">
        <v>2222.9681999999998</v>
      </c>
      <c r="D755" s="4">
        <v>92</v>
      </c>
      <c r="E755" s="4">
        <v>92</v>
      </c>
      <c r="F755" s="4"/>
      <c r="G755" s="4"/>
      <c r="H755" s="1">
        <v>55.5749</v>
      </c>
      <c r="I755" s="1">
        <v>966.21159999999998</v>
      </c>
      <c r="J755" s="4">
        <v>14</v>
      </c>
      <c r="K755" s="1">
        <v>45.26</v>
      </c>
      <c r="L755" s="4">
        <v>92</v>
      </c>
      <c r="M755" s="4">
        <v>92</v>
      </c>
      <c r="N755" s="4"/>
      <c r="O755" s="4"/>
      <c r="P755" s="1">
        <v>1.1316999999999999</v>
      </c>
      <c r="Q755" s="1">
        <v>24.772600000000001</v>
      </c>
      <c r="R755" s="4">
        <v>4</v>
      </c>
      <c r="S755" s="4"/>
      <c r="T755" s="4"/>
      <c r="U755" s="4"/>
      <c r="V755" s="4"/>
      <c r="W755" s="4"/>
      <c r="X755" s="4"/>
      <c r="Y755" s="4"/>
      <c r="Z755" s="4"/>
      <c r="AA755" s="1">
        <v>10735.96</v>
      </c>
      <c r="AB755" s="4">
        <v>92</v>
      </c>
      <c r="AC755" s="4">
        <v>92</v>
      </c>
      <c r="AD755" s="4"/>
      <c r="AE755" s="4"/>
      <c r="AF755" s="1">
        <v>268.39949999999999</v>
      </c>
      <c r="AG755" s="1">
        <v>4345.6166999999996</v>
      </c>
      <c r="AH755" s="4">
        <v>11</v>
      </c>
      <c r="AI755" s="4"/>
      <c r="AJ755" s="4"/>
      <c r="AK755" s="4"/>
      <c r="AL755" s="4"/>
      <c r="AM755" s="4"/>
      <c r="AN755" s="4"/>
      <c r="AO755" s="4"/>
      <c r="AP755" s="4"/>
      <c r="AQ755" s="1">
        <v>13004.188200000001</v>
      </c>
      <c r="AR755" s="4">
        <v>92</v>
      </c>
      <c r="AS755" s="4">
        <v>92</v>
      </c>
      <c r="AT755" s="4"/>
      <c r="AU755" s="4"/>
      <c r="AV755" s="1">
        <v>325.10610000000003</v>
      </c>
      <c r="AW755" s="1">
        <v>5336.6009000000004</v>
      </c>
      <c r="AX755" s="4">
        <v>29</v>
      </c>
      <c r="AY755" s="4"/>
      <c r="AZ755" s="4"/>
      <c r="BA755" s="4"/>
      <c r="BB755" s="4"/>
      <c r="BC755" s="4"/>
      <c r="BD755" s="4"/>
      <c r="BE755" s="4"/>
      <c r="BF755" s="4"/>
      <c r="BG755" s="1">
        <v>24.27</v>
      </c>
      <c r="BH755" s="4">
        <v>92</v>
      </c>
      <c r="BI755" s="4">
        <v>92</v>
      </c>
      <c r="BJ755" s="4"/>
      <c r="BK755" s="4"/>
      <c r="BL755" s="1">
        <v>0.60680000000000001</v>
      </c>
      <c r="BM755" s="1">
        <v>15.193</v>
      </c>
      <c r="BN755" s="4">
        <v>2</v>
      </c>
      <c r="BO755" s="1">
        <v>6912.5982000000004</v>
      </c>
      <c r="BP755" s="4">
        <v>92</v>
      </c>
      <c r="BQ755" s="4">
        <v>92</v>
      </c>
      <c r="BR755" s="4"/>
      <c r="BS755" s="4"/>
      <c r="BT755" s="1">
        <v>172.81540000000001</v>
      </c>
      <c r="BU755" s="1">
        <v>2979.8040000000001</v>
      </c>
      <c r="BV755" s="4">
        <v>9</v>
      </c>
      <c r="BW755" s="1">
        <v>2451.3000000000002</v>
      </c>
      <c r="BX755" s="4">
        <v>92</v>
      </c>
      <c r="BY755" s="4">
        <v>92</v>
      </c>
      <c r="BZ755" s="4"/>
      <c r="CA755" s="4"/>
      <c r="CB755" s="1">
        <v>61.282600000000002</v>
      </c>
      <c r="CC755" s="1">
        <v>893.37879999999996</v>
      </c>
      <c r="CD755" s="4">
        <v>2</v>
      </c>
      <c r="CE755" s="4"/>
      <c r="CF755" s="4"/>
      <c r="CG755" s="4"/>
      <c r="CH755" s="4"/>
      <c r="CI755" s="4"/>
      <c r="CJ755" s="4"/>
      <c r="CK755" s="4"/>
      <c r="CL755" s="4"/>
      <c r="CM755" s="1">
        <v>9388.1682000000001</v>
      </c>
      <c r="CN755" s="4">
        <v>92</v>
      </c>
      <c r="CO755" s="4">
        <v>92</v>
      </c>
      <c r="CP755" s="4"/>
      <c r="CQ755" s="4"/>
      <c r="CR755" s="1">
        <v>234.70480000000001</v>
      </c>
      <c r="CS755" s="1">
        <v>3888.3757999999998</v>
      </c>
      <c r="CT755" s="4">
        <v>13</v>
      </c>
      <c r="CU755" s="4"/>
      <c r="CV755" s="4"/>
      <c r="CW755" s="4"/>
      <c r="CX755" s="4"/>
      <c r="CY755" s="4"/>
      <c r="CZ755" s="4"/>
      <c r="DA755" s="4"/>
      <c r="DB755" s="4"/>
      <c r="DC755" s="1">
        <v>7.28</v>
      </c>
      <c r="DD755" s="4">
        <v>92</v>
      </c>
      <c r="DE755" s="4">
        <v>92</v>
      </c>
      <c r="DF755" s="4"/>
      <c r="DG755" s="4"/>
      <c r="DH755" s="1">
        <v>0.18210000000000001</v>
      </c>
      <c r="DI755" s="1">
        <v>4.5571999999999999</v>
      </c>
      <c r="DJ755" s="4">
        <v>2</v>
      </c>
      <c r="DK755" s="4"/>
      <c r="DL755" s="4"/>
      <c r="DM755" s="4"/>
      <c r="DN755" s="4"/>
      <c r="DO755" s="4"/>
      <c r="DP755" s="4"/>
      <c r="DQ755" s="4"/>
      <c r="DR755" s="4"/>
      <c r="DS755" s="1">
        <v>5220.3281999999999</v>
      </c>
      <c r="DT755" s="4">
        <v>92</v>
      </c>
      <c r="DU755" s="4">
        <v>92</v>
      </c>
      <c r="DV755" s="4"/>
      <c r="DW755" s="4"/>
      <c r="DX755" s="1">
        <v>130.5086</v>
      </c>
      <c r="DY755" s="1">
        <v>2237.8067999999998</v>
      </c>
      <c r="DZ755" s="4">
        <v>8</v>
      </c>
      <c r="EA755" s="4"/>
      <c r="EB755" s="4"/>
      <c r="EC755" s="4"/>
      <c r="ED755" s="4"/>
      <c r="EE755" s="4"/>
      <c r="EF755" s="4"/>
      <c r="EG755" s="4"/>
      <c r="EH755" s="4"/>
      <c r="EI755" s="1">
        <v>5227.6081999999997</v>
      </c>
      <c r="EJ755" s="4">
        <v>92</v>
      </c>
      <c r="EK755" s="4">
        <v>92</v>
      </c>
      <c r="EL755" s="4"/>
      <c r="EM755" s="4"/>
      <c r="EN755" s="1">
        <v>130.69069999999999</v>
      </c>
      <c r="EO755" s="1">
        <v>2242.364</v>
      </c>
      <c r="EP755" s="4">
        <v>10</v>
      </c>
      <c r="EQ755" s="1">
        <v>3620.8924999999999</v>
      </c>
      <c r="ER755" s="4">
        <v>92</v>
      </c>
      <c r="ES755" s="4">
        <v>92</v>
      </c>
      <c r="ET755" s="4"/>
      <c r="EU755" s="4"/>
      <c r="EV755" s="1">
        <v>90.5227</v>
      </c>
      <c r="EW755" s="1">
        <v>1446.5025000000001</v>
      </c>
      <c r="EX755" s="4">
        <v>11</v>
      </c>
      <c r="EY755" s="4"/>
      <c r="EZ755" s="4"/>
      <c r="FA755" s="4"/>
      <c r="FB755" s="4"/>
      <c r="FC755" s="4"/>
      <c r="FD755" s="4"/>
      <c r="FE755" s="4"/>
      <c r="FF755" s="4"/>
      <c r="FG755" s="1">
        <v>13164.64</v>
      </c>
      <c r="FH755" s="4">
        <v>92</v>
      </c>
      <c r="FI755" s="4">
        <v>92</v>
      </c>
      <c r="FJ755" s="4"/>
      <c r="FK755" s="4"/>
      <c r="FL755" s="1">
        <v>329.11660000000001</v>
      </c>
      <c r="FM755" s="1">
        <v>5189.1017000000002</v>
      </c>
      <c r="FN755" s="4">
        <v>12</v>
      </c>
      <c r="FO755" s="4"/>
      <c r="FP755" s="4"/>
      <c r="FQ755" s="4"/>
      <c r="FR755" s="4"/>
      <c r="FS755" s="4"/>
      <c r="FT755" s="4"/>
      <c r="FU755" s="4"/>
      <c r="FV755" s="4"/>
      <c r="FW755" s="1">
        <v>4909.67</v>
      </c>
      <c r="FX755" s="4">
        <v>92</v>
      </c>
      <c r="FY755" s="4">
        <v>92</v>
      </c>
      <c r="FZ755" s="4"/>
      <c r="GA755" s="4"/>
      <c r="GB755" s="1">
        <v>122.742</v>
      </c>
      <c r="GC755" s="1">
        <v>1823.7847999999999</v>
      </c>
      <c r="GD755" s="4">
        <v>5</v>
      </c>
      <c r="GE755" s="1">
        <v>21695.202499999999</v>
      </c>
      <c r="GF755" s="4">
        <v>92</v>
      </c>
      <c r="GG755" s="4">
        <v>92</v>
      </c>
      <c r="GH755" s="4"/>
      <c r="GI755" s="4"/>
      <c r="GJ755" s="1">
        <v>542.38130000000001</v>
      </c>
      <c r="GK755" s="1">
        <v>8459.3889999999992</v>
      </c>
      <c r="GL755" s="4">
        <v>28</v>
      </c>
      <c r="GM755" s="1">
        <v>11.27</v>
      </c>
      <c r="GN755" s="4">
        <v>92</v>
      </c>
      <c r="GO755" s="4">
        <v>92</v>
      </c>
      <c r="GP755" s="4"/>
      <c r="GQ755" s="4"/>
      <c r="GR755" s="1">
        <v>0.28189999999999998</v>
      </c>
      <c r="GS755" s="1">
        <v>7.0548999999999999</v>
      </c>
      <c r="GT755" s="4">
        <v>3</v>
      </c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1">
        <v>78.98</v>
      </c>
      <c r="HL755" s="4">
        <v>92</v>
      </c>
      <c r="HM755" s="4">
        <v>92</v>
      </c>
      <c r="HN755" s="4"/>
      <c r="HO755" s="4"/>
      <c r="HP755" s="1">
        <v>1.9745999999999999</v>
      </c>
      <c r="HQ755" s="1">
        <v>45.881399999999999</v>
      </c>
      <c r="HR755" s="4">
        <v>2</v>
      </c>
      <c r="HS755" s="4"/>
      <c r="HT755" s="4"/>
      <c r="HU755" s="4"/>
      <c r="HV755" s="4"/>
      <c r="HW755" s="4"/>
      <c r="HX755" s="4"/>
      <c r="HY755" s="4"/>
      <c r="HZ755" s="4"/>
      <c r="IA755" s="1">
        <v>90.25</v>
      </c>
      <c r="IB755" s="4">
        <v>92</v>
      </c>
      <c r="IC755" s="4">
        <v>92</v>
      </c>
      <c r="ID755" s="4"/>
      <c r="IE755" s="4"/>
      <c r="IF755" s="1">
        <v>2.2565</v>
      </c>
      <c r="IG755" s="1">
        <v>52.936300000000003</v>
      </c>
      <c r="IH755" s="4">
        <v>5</v>
      </c>
      <c r="II755" s="1">
        <v>49405.417099999999</v>
      </c>
      <c r="IJ755" s="4">
        <v>92</v>
      </c>
      <c r="IK755" s="4">
        <v>92</v>
      </c>
      <c r="IL755" s="4"/>
      <c r="IM755" s="4"/>
      <c r="IN755" s="1">
        <v>1235.1394</v>
      </c>
      <c r="IO755" s="1">
        <v>19979.666000000001</v>
      </c>
      <c r="IP755" s="4">
        <v>85</v>
      </c>
    </row>
    <row r="756" spans="2:250" x14ac:dyDescent="0.3">
      <c r="B756" s="6"/>
      <c r="C756" s="1">
        <v>2222.9681999999998</v>
      </c>
      <c r="D756" s="4">
        <v>92</v>
      </c>
      <c r="E756" s="4">
        <v>92</v>
      </c>
      <c r="F756" s="4"/>
      <c r="G756" s="4"/>
      <c r="H756" s="1">
        <v>55.5749</v>
      </c>
      <c r="I756" s="1">
        <v>966.21159999999998</v>
      </c>
      <c r="J756" s="4">
        <v>14</v>
      </c>
      <c r="K756" s="1">
        <v>45.26</v>
      </c>
      <c r="L756" s="4">
        <v>92</v>
      </c>
      <c r="M756" s="4">
        <v>92</v>
      </c>
      <c r="N756" s="4"/>
      <c r="O756" s="4"/>
      <c r="P756" s="1">
        <v>1.1316999999999999</v>
      </c>
      <c r="Q756" s="1">
        <v>24.772600000000001</v>
      </c>
      <c r="R756" s="4">
        <v>4</v>
      </c>
      <c r="S756" s="4"/>
      <c r="T756" s="4"/>
      <c r="U756" s="4"/>
      <c r="V756" s="4"/>
      <c r="W756" s="4"/>
      <c r="X756" s="4"/>
      <c r="Y756" s="4"/>
      <c r="Z756" s="4"/>
      <c r="AA756" s="1">
        <v>10735.96</v>
      </c>
      <c r="AB756" s="4">
        <v>92</v>
      </c>
      <c r="AC756" s="4">
        <v>92</v>
      </c>
      <c r="AD756" s="4"/>
      <c r="AE756" s="4"/>
      <c r="AF756" s="1">
        <v>268.39949999999999</v>
      </c>
      <c r="AG756" s="1">
        <v>4345.6166999999996</v>
      </c>
      <c r="AH756" s="4">
        <v>11</v>
      </c>
      <c r="AI756" s="4"/>
      <c r="AJ756" s="4"/>
      <c r="AK756" s="4"/>
      <c r="AL756" s="4"/>
      <c r="AM756" s="4"/>
      <c r="AN756" s="4"/>
      <c r="AO756" s="4"/>
      <c r="AP756" s="4"/>
      <c r="AQ756" s="1">
        <v>13004.188200000001</v>
      </c>
      <c r="AR756" s="4">
        <v>92</v>
      </c>
      <c r="AS756" s="4">
        <v>92</v>
      </c>
      <c r="AT756" s="4"/>
      <c r="AU756" s="4"/>
      <c r="AV756" s="1">
        <v>325.10610000000003</v>
      </c>
      <c r="AW756" s="1">
        <v>5336.6009000000004</v>
      </c>
      <c r="AX756" s="4">
        <v>29</v>
      </c>
      <c r="AY756" s="4"/>
      <c r="AZ756" s="4"/>
      <c r="BA756" s="4"/>
      <c r="BB756" s="4"/>
      <c r="BC756" s="4"/>
      <c r="BD756" s="4"/>
      <c r="BE756" s="4"/>
      <c r="BF756" s="4"/>
      <c r="BG756" s="1">
        <v>24.27</v>
      </c>
      <c r="BH756" s="4">
        <v>92</v>
      </c>
      <c r="BI756" s="4">
        <v>92</v>
      </c>
      <c r="BJ756" s="4"/>
      <c r="BK756" s="4"/>
      <c r="BL756" s="1">
        <v>0.60680000000000001</v>
      </c>
      <c r="BM756" s="1">
        <v>15.193</v>
      </c>
      <c r="BN756" s="4">
        <v>2</v>
      </c>
      <c r="BO756" s="1">
        <v>6912.5982000000004</v>
      </c>
      <c r="BP756" s="4">
        <v>92</v>
      </c>
      <c r="BQ756" s="4">
        <v>92</v>
      </c>
      <c r="BR756" s="4"/>
      <c r="BS756" s="4"/>
      <c r="BT756" s="1">
        <v>172.81540000000001</v>
      </c>
      <c r="BU756" s="1">
        <v>2979.8040000000001</v>
      </c>
      <c r="BV756" s="4">
        <v>9</v>
      </c>
      <c r="BW756" s="1">
        <v>2451.3000000000002</v>
      </c>
      <c r="BX756" s="4">
        <v>92</v>
      </c>
      <c r="BY756" s="4">
        <v>92</v>
      </c>
      <c r="BZ756" s="4"/>
      <c r="CA756" s="4"/>
      <c r="CB756" s="1">
        <v>61.282600000000002</v>
      </c>
      <c r="CC756" s="1">
        <v>893.37879999999996</v>
      </c>
      <c r="CD756" s="4">
        <v>2</v>
      </c>
      <c r="CE756" s="4"/>
      <c r="CF756" s="4"/>
      <c r="CG756" s="4"/>
      <c r="CH756" s="4"/>
      <c r="CI756" s="4"/>
      <c r="CJ756" s="4"/>
      <c r="CK756" s="4"/>
      <c r="CL756" s="4"/>
      <c r="CM756" s="1">
        <v>9388.1682000000001</v>
      </c>
      <c r="CN756" s="4">
        <v>92</v>
      </c>
      <c r="CO756" s="4">
        <v>92</v>
      </c>
      <c r="CP756" s="4"/>
      <c r="CQ756" s="4"/>
      <c r="CR756" s="1">
        <v>234.70480000000001</v>
      </c>
      <c r="CS756" s="1">
        <v>3888.3757999999998</v>
      </c>
      <c r="CT756" s="4">
        <v>13</v>
      </c>
      <c r="CU756" s="4"/>
      <c r="CV756" s="4"/>
      <c r="CW756" s="4"/>
      <c r="CX756" s="4"/>
      <c r="CY756" s="4"/>
      <c r="CZ756" s="4"/>
      <c r="DA756" s="4"/>
      <c r="DB756" s="4"/>
      <c r="DC756" s="1">
        <v>7.28</v>
      </c>
      <c r="DD756" s="4">
        <v>92</v>
      </c>
      <c r="DE756" s="4">
        <v>92</v>
      </c>
      <c r="DF756" s="4"/>
      <c r="DG756" s="4"/>
      <c r="DH756" s="1">
        <v>0.18210000000000001</v>
      </c>
      <c r="DI756" s="1">
        <v>4.5571999999999999</v>
      </c>
      <c r="DJ756" s="4">
        <v>2</v>
      </c>
      <c r="DK756" s="4"/>
      <c r="DL756" s="4"/>
      <c r="DM756" s="4"/>
      <c r="DN756" s="4"/>
      <c r="DO756" s="4"/>
      <c r="DP756" s="4"/>
      <c r="DQ756" s="4"/>
      <c r="DR756" s="4"/>
      <c r="DS756" s="1">
        <v>5220.3281999999999</v>
      </c>
      <c r="DT756" s="4">
        <v>92</v>
      </c>
      <c r="DU756" s="4">
        <v>92</v>
      </c>
      <c r="DV756" s="4"/>
      <c r="DW756" s="4"/>
      <c r="DX756" s="1">
        <v>130.5086</v>
      </c>
      <c r="DY756" s="1">
        <v>2237.8067999999998</v>
      </c>
      <c r="DZ756" s="4">
        <v>8</v>
      </c>
      <c r="EA756" s="4"/>
      <c r="EB756" s="4"/>
      <c r="EC756" s="4"/>
      <c r="ED756" s="4"/>
      <c r="EE756" s="4"/>
      <c r="EF756" s="4"/>
      <c r="EG756" s="4"/>
      <c r="EH756" s="4"/>
      <c r="EI756" s="1">
        <v>5227.6081999999997</v>
      </c>
      <c r="EJ756" s="4">
        <v>92</v>
      </c>
      <c r="EK756" s="4">
        <v>92</v>
      </c>
      <c r="EL756" s="4"/>
      <c r="EM756" s="4"/>
      <c r="EN756" s="1">
        <v>130.69069999999999</v>
      </c>
      <c r="EO756" s="1">
        <v>2242.364</v>
      </c>
      <c r="EP756" s="4">
        <v>10</v>
      </c>
      <c r="EQ756" s="1">
        <v>3620.8924999999999</v>
      </c>
      <c r="ER756" s="4">
        <v>92</v>
      </c>
      <c r="ES756" s="4">
        <v>92</v>
      </c>
      <c r="ET756" s="4"/>
      <c r="EU756" s="4"/>
      <c r="EV756" s="1">
        <v>90.5227</v>
      </c>
      <c r="EW756" s="1">
        <v>1446.5025000000001</v>
      </c>
      <c r="EX756" s="4">
        <v>11</v>
      </c>
      <c r="EY756" s="4"/>
      <c r="EZ756" s="4"/>
      <c r="FA756" s="4"/>
      <c r="FB756" s="4"/>
      <c r="FC756" s="4"/>
      <c r="FD756" s="4"/>
      <c r="FE756" s="4"/>
      <c r="FF756" s="4"/>
      <c r="FG756" s="1">
        <v>13164.64</v>
      </c>
      <c r="FH756" s="4">
        <v>92</v>
      </c>
      <c r="FI756" s="4">
        <v>92</v>
      </c>
      <c r="FJ756" s="4"/>
      <c r="FK756" s="4"/>
      <c r="FL756" s="1">
        <v>329.11660000000001</v>
      </c>
      <c r="FM756" s="1">
        <v>5189.1017000000002</v>
      </c>
      <c r="FN756" s="4">
        <v>12</v>
      </c>
      <c r="FO756" s="4"/>
      <c r="FP756" s="4"/>
      <c r="FQ756" s="4"/>
      <c r="FR756" s="4"/>
      <c r="FS756" s="4"/>
      <c r="FT756" s="4"/>
      <c r="FU756" s="4"/>
      <c r="FV756" s="4"/>
      <c r="FW756" s="1">
        <v>4909.67</v>
      </c>
      <c r="FX756" s="4">
        <v>92</v>
      </c>
      <c r="FY756" s="4">
        <v>92</v>
      </c>
      <c r="FZ756" s="4"/>
      <c r="GA756" s="4"/>
      <c r="GB756" s="1">
        <v>122.742</v>
      </c>
      <c r="GC756" s="1">
        <v>1823.7847999999999</v>
      </c>
      <c r="GD756" s="4">
        <v>5</v>
      </c>
      <c r="GE756" s="1">
        <v>21695.202499999999</v>
      </c>
      <c r="GF756" s="4">
        <v>92</v>
      </c>
      <c r="GG756" s="4">
        <v>92</v>
      </c>
      <c r="GH756" s="4"/>
      <c r="GI756" s="4"/>
      <c r="GJ756" s="1">
        <v>542.38130000000001</v>
      </c>
      <c r="GK756" s="1">
        <v>8459.3889999999992</v>
      </c>
      <c r="GL756" s="4">
        <v>28</v>
      </c>
      <c r="GM756" s="1">
        <v>11.27</v>
      </c>
      <c r="GN756" s="4">
        <v>92</v>
      </c>
      <c r="GO756" s="4">
        <v>92</v>
      </c>
      <c r="GP756" s="4"/>
      <c r="GQ756" s="4"/>
      <c r="GR756" s="1">
        <v>0.28189999999999998</v>
      </c>
      <c r="GS756" s="1">
        <v>7.0548999999999999</v>
      </c>
      <c r="GT756" s="4">
        <v>3</v>
      </c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1">
        <v>78.98</v>
      </c>
      <c r="HL756" s="4">
        <v>92</v>
      </c>
      <c r="HM756" s="4">
        <v>92</v>
      </c>
      <c r="HN756" s="4"/>
      <c r="HO756" s="4"/>
      <c r="HP756" s="1">
        <v>1.9745999999999999</v>
      </c>
      <c r="HQ756" s="1">
        <v>45.881399999999999</v>
      </c>
      <c r="HR756" s="4">
        <v>2</v>
      </c>
      <c r="HS756" s="4"/>
      <c r="HT756" s="4"/>
      <c r="HU756" s="4"/>
      <c r="HV756" s="4"/>
      <c r="HW756" s="4"/>
      <c r="HX756" s="4"/>
      <c r="HY756" s="4"/>
      <c r="HZ756" s="4"/>
      <c r="IA756" s="1">
        <v>90.25</v>
      </c>
      <c r="IB756" s="4">
        <v>92</v>
      </c>
      <c r="IC756" s="4">
        <v>92</v>
      </c>
      <c r="ID756" s="4"/>
      <c r="IE756" s="4"/>
      <c r="IF756" s="1">
        <v>2.2565</v>
      </c>
      <c r="IG756" s="1">
        <v>52.936300000000003</v>
      </c>
      <c r="IH756" s="4">
        <v>5</v>
      </c>
      <c r="II756" s="1">
        <v>49405.417099999999</v>
      </c>
      <c r="IJ756" s="4">
        <v>92</v>
      </c>
      <c r="IK756" s="4">
        <v>92</v>
      </c>
      <c r="IL756" s="4"/>
      <c r="IM756" s="4"/>
      <c r="IN756" s="1">
        <v>1235.1394</v>
      </c>
      <c r="IO756" s="1">
        <v>19979.666000000001</v>
      </c>
      <c r="IP756" s="4">
        <v>85</v>
      </c>
    </row>
    <row r="757" spans="2:250" x14ac:dyDescent="0.3">
      <c r="B757" s="3" t="s">
        <v>232</v>
      </c>
      <c r="C757" s="1">
        <v>2518.9699999999998</v>
      </c>
      <c r="D757" s="4">
        <v>92</v>
      </c>
      <c r="E757" s="4">
        <v>92</v>
      </c>
      <c r="F757" s="4"/>
      <c r="G757" s="4"/>
      <c r="H757" s="1">
        <v>62.974400000000003</v>
      </c>
      <c r="I757" s="1">
        <v>936.6671</v>
      </c>
      <c r="J757" s="4">
        <v>3</v>
      </c>
      <c r="K757" s="1">
        <v>5744.95</v>
      </c>
      <c r="L757" s="4">
        <v>92</v>
      </c>
      <c r="M757" s="4">
        <v>92</v>
      </c>
      <c r="N757" s="4"/>
      <c r="O757" s="4"/>
      <c r="P757" s="1">
        <v>143.624</v>
      </c>
      <c r="Q757" s="1">
        <v>2562.5472</v>
      </c>
      <c r="R757" s="4">
        <v>5</v>
      </c>
      <c r="S757" s="4"/>
      <c r="T757" s="4"/>
      <c r="U757" s="4"/>
      <c r="V757" s="4"/>
      <c r="W757" s="4"/>
      <c r="X757" s="4"/>
      <c r="Y757" s="4"/>
      <c r="Z757" s="4"/>
      <c r="AA757" s="1">
        <v>2752.8681999999999</v>
      </c>
      <c r="AB757" s="4">
        <v>92</v>
      </c>
      <c r="AC757" s="4">
        <v>92</v>
      </c>
      <c r="AD757" s="4"/>
      <c r="AE757" s="4"/>
      <c r="AF757" s="1">
        <v>68.822199999999995</v>
      </c>
      <c r="AG757" s="1">
        <v>1125.2719</v>
      </c>
      <c r="AH757" s="4">
        <v>12</v>
      </c>
      <c r="AI757" s="1">
        <v>805.33</v>
      </c>
      <c r="AJ757" s="4">
        <v>92</v>
      </c>
      <c r="AK757" s="4">
        <v>92</v>
      </c>
      <c r="AL757" s="4"/>
      <c r="AM757" s="4"/>
      <c r="AN757" s="1">
        <v>20.133400000000002</v>
      </c>
      <c r="AO757" s="1">
        <v>295.39060000000001</v>
      </c>
      <c r="AP757" s="4">
        <v>3</v>
      </c>
      <c r="AQ757" s="1">
        <v>11822.118200000001</v>
      </c>
      <c r="AR757" s="4">
        <v>92</v>
      </c>
      <c r="AS757" s="4">
        <v>92</v>
      </c>
      <c r="AT757" s="4"/>
      <c r="AU757" s="4"/>
      <c r="AV757" s="1">
        <v>295.55399999999997</v>
      </c>
      <c r="AW757" s="1">
        <v>4919.8768</v>
      </c>
      <c r="AX757" s="4">
        <v>23</v>
      </c>
      <c r="AY757" s="1">
        <v>33.979999999999997</v>
      </c>
      <c r="AZ757" s="4">
        <v>92</v>
      </c>
      <c r="BA757" s="4">
        <v>92</v>
      </c>
      <c r="BB757" s="4"/>
      <c r="BC757" s="4"/>
      <c r="BD757" s="1">
        <v>0.84960000000000002</v>
      </c>
      <c r="BE757" s="1">
        <v>21.2714</v>
      </c>
      <c r="BF757" s="4">
        <v>2</v>
      </c>
      <c r="BG757" s="1">
        <v>8146.95</v>
      </c>
      <c r="BH757" s="4">
        <v>92</v>
      </c>
      <c r="BI757" s="4">
        <v>92</v>
      </c>
      <c r="BJ757" s="4"/>
      <c r="BK757" s="4"/>
      <c r="BL757" s="1">
        <v>203.67410000000001</v>
      </c>
      <c r="BM757" s="1">
        <v>3475.9034999999999</v>
      </c>
      <c r="BN757" s="4">
        <v>8</v>
      </c>
      <c r="BO757" s="4"/>
      <c r="BP757" s="4"/>
      <c r="BQ757" s="4"/>
      <c r="BR757" s="4"/>
      <c r="BS757" s="4"/>
      <c r="BT757" s="4"/>
      <c r="BU757" s="4"/>
      <c r="BV757" s="4"/>
      <c r="BW757" s="1">
        <v>107.08</v>
      </c>
      <c r="BX757" s="4">
        <v>92</v>
      </c>
      <c r="BY757" s="4">
        <v>92</v>
      </c>
      <c r="BZ757" s="4"/>
      <c r="CA757" s="4"/>
      <c r="CB757" s="1">
        <v>2.6770999999999998</v>
      </c>
      <c r="CC757" s="1">
        <v>47.235999999999997</v>
      </c>
      <c r="CD757" s="4">
        <v>3</v>
      </c>
      <c r="CE757" s="4"/>
      <c r="CF757" s="4"/>
      <c r="CG757" s="4"/>
      <c r="CH757" s="4"/>
      <c r="CI757" s="4"/>
      <c r="CJ757" s="4"/>
      <c r="CK757" s="4"/>
      <c r="CL757" s="4"/>
      <c r="CM757" s="1">
        <v>8288.01</v>
      </c>
      <c r="CN757" s="4">
        <v>92</v>
      </c>
      <c r="CO757" s="4">
        <v>92</v>
      </c>
      <c r="CP757" s="4"/>
      <c r="CQ757" s="4"/>
      <c r="CR757" s="1">
        <v>207.20079999999999</v>
      </c>
      <c r="CS757" s="1">
        <v>3544.4108999999999</v>
      </c>
      <c r="CT757" s="4">
        <v>13</v>
      </c>
      <c r="CU757" s="1">
        <v>38.979999999999997</v>
      </c>
      <c r="CV757" s="4">
        <v>92</v>
      </c>
      <c r="CW757" s="4">
        <v>92</v>
      </c>
      <c r="CX757" s="4"/>
      <c r="CY757" s="4"/>
      <c r="CZ757" s="1">
        <v>0.97460000000000002</v>
      </c>
      <c r="DA757" s="1">
        <v>24.401399999999999</v>
      </c>
      <c r="DB757" s="4">
        <v>2</v>
      </c>
      <c r="DC757" s="4"/>
      <c r="DD757" s="4"/>
      <c r="DE757" s="4"/>
      <c r="DF757" s="4"/>
      <c r="DG757" s="4"/>
      <c r="DH757" s="4"/>
      <c r="DI757" s="4"/>
      <c r="DJ757" s="4"/>
      <c r="DK757" s="1">
        <v>1192.46</v>
      </c>
      <c r="DL757" s="4">
        <v>92</v>
      </c>
      <c r="DM757" s="4">
        <v>92</v>
      </c>
      <c r="DN757" s="4"/>
      <c r="DO757" s="4"/>
      <c r="DP757" s="1">
        <v>29.811599999999999</v>
      </c>
      <c r="DQ757" s="1">
        <v>432.66739999999999</v>
      </c>
      <c r="DR757" s="4">
        <v>3</v>
      </c>
      <c r="DS757" s="1">
        <v>2518.9699999999998</v>
      </c>
      <c r="DT757" s="4">
        <v>92</v>
      </c>
      <c r="DU757" s="4">
        <v>92</v>
      </c>
      <c r="DV757" s="4"/>
      <c r="DW757" s="4"/>
      <c r="DX757" s="1">
        <v>62.974400000000003</v>
      </c>
      <c r="DY757" s="1">
        <v>936.6671</v>
      </c>
      <c r="DZ757" s="4">
        <v>3</v>
      </c>
      <c r="EA757" s="1">
        <v>2483.98</v>
      </c>
      <c r="EB757" s="4">
        <v>92</v>
      </c>
      <c r="EC757" s="4">
        <v>92</v>
      </c>
      <c r="ED757" s="4"/>
      <c r="EE757" s="4"/>
      <c r="EF757" s="1">
        <v>62.099600000000002</v>
      </c>
      <c r="EG757" s="1">
        <v>914.76340000000005</v>
      </c>
      <c r="EH757" s="4">
        <v>2</v>
      </c>
      <c r="EI757" s="1">
        <v>6234.39</v>
      </c>
      <c r="EJ757" s="4">
        <v>92</v>
      </c>
      <c r="EK757" s="4">
        <v>92</v>
      </c>
      <c r="EL757" s="4"/>
      <c r="EM757" s="4"/>
      <c r="EN757" s="1">
        <v>155.86019999999999</v>
      </c>
      <c r="EO757" s="1">
        <v>2308.4992999999999</v>
      </c>
      <c r="EP757" s="4">
        <v>10</v>
      </c>
      <c r="EQ757" s="1">
        <v>5365.0082000000002</v>
      </c>
      <c r="ER757" s="4">
        <v>92</v>
      </c>
      <c r="ES757" s="4">
        <v>92</v>
      </c>
      <c r="ET757" s="4"/>
      <c r="EU757" s="4"/>
      <c r="EV757" s="1">
        <v>134.12569999999999</v>
      </c>
      <c r="EW757" s="1">
        <v>2468.4634000000001</v>
      </c>
      <c r="EX757" s="4">
        <v>12</v>
      </c>
      <c r="EY757" s="4"/>
      <c r="EZ757" s="4"/>
      <c r="FA757" s="4"/>
      <c r="FB757" s="4"/>
      <c r="FC757" s="4"/>
      <c r="FD757" s="4"/>
      <c r="FE757" s="4"/>
      <c r="FF757" s="4"/>
      <c r="FG757" s="1">
        <v>35</v>
      </c>
      <c r="FH757" s="4">
        <v>92</v>
      </c>
      <c r="FI757" s="4">
        <v>92</v>
      </c>
      <c r="FJ757" s="4"/>
      <c r="FK757" s="4"/>
      <c r="FL757" s="1">
        <v>0.875</v>
      </c>
      <c r="FM757" s="1">
        <v>21.91</v>
      </c>
      <c r="FN757" s="4">
        <v>1</v>
      </c>
      <c r="FO757" s="1">
        <v>9523.0025000000005</v>
      </c>
      <c r="FP757" s="4">
        <v>92</v>
      </c>
      <c r="FQ757" s="4">
        <v>92</v>
      </c>
      <c r="FR757" s="4"/>
      <c r="FS757" s="4"/>
      <c r="FT757" s="1">
        <v>238.07560000000001</v>
      </c>
      <c r="FU757" s="1">
        <v>3831.5340999999999</v>
      </c>
      <c r="FV757" s="4">
        <v>13</v>
      </c>
      <c r="FW757" s="4"/>
      <c r="FX757" s="4"/>
      <c r="FY757" s="4"/>
      <c r="FZ757" s="4"/>
      <c r="GA757" s="4"/>
      <c r="GB757" s="4"/>
      <c r="GC757" s="4"/>
      <c r="GD757" s="4"/>
      <c r="GE757" s="1">
        <v>14923.010700000001</v>
      </c>
      <c r="GF757" s="4">
        <v>92</v>
      </c>
      <c r="GG757" s="4">
        <v>92</v>
      </c>
      <c r="GH757" s="4"/>
      <c r="GI757" s="4"/>
      <c r="GJ757" s="1">
        <v>373.0763</v>
      </c>
      <c r="GK757" s="1">
        <v>6321.9075000000003</v>
      </c>
      <c r="GL757" s="4">
        <v>26</v>
      </c>
      <c r="GM757" s="4"/>
      <c r="GN757" s="4"/>
      <c r="GO757" s="4"/>
      <c r="GP757" s="4"/>
      <c r="GQ757" s="4"/>
      <c r="GR757" s="4"/>
      <c r="GS757" s="4"/>
      <c r="GT757" s="4"/>
      <c r="GU757" s="1">
        <v>600.46</v>
      </c>
      <c r="GV757" s="4">
        <v>92</v>
      </c>
      <c r="GW757" s="4">
        <v>92</v>
      </c>
      <c r="GX757" s="4"/>
      <c r="GY757" s="4"/>
      <c r="GZ757" s="1">
        <v>15.011699999999999</v>
      </c>
      <c r="HA757" s="1">
        <v>234.19450000000001</v>
      </c>
      <c r="HB757" s="4">
        <v>4</v>
      </c>
      <c r="HC757" s="1">
        <v>4661.5024999999996</v>
      </c>
      <c r="HD757" s="4">
        <v>92</v>
      </c>
      <c r="HE757" s="4">
        <v>92</v>
      </c>
      <c r="HF757" s="4"/>
      <c r="HG757" s="4"/>
      <c r="HH757" s="1">
        <v>116.5377</v>
      </c>
      <c r="HI757" s="1">
        <v>1772.1860999999999</v>
      </c>
      <c r="HJ757" s="4">
        <v>4</v>
      </c>
      <c r="HK757" s="1">
        <v>3716.2296000000001</v>
      </c>
      <c r="HL757" s="4">
        <v>92</v>
      </c>
      <c r="HM757" s="4">
        <v>92</v>
      </c>
      <c r="HN757" s="4"/>
      <c r="HO757" s="4"/>
      <c r="HP757" s="1">
        <v>92.906000000000006</v>
      </c>
      <c r="HQ757" s="1">
        <v>1646.0396000000001</v>
      </c>
      <c r="HR757" s="4">
        <v>6</v>
      </c>
      <c r="HS757" s="4"/>
      <c r="HT757" s="4"/>
      <c r="HU757" s="4"/>
      <c r="HV757" s="4"/>
      <c r="HW757" s="4"/>
      <c r="HX757" s="4"/>
      <c r="HY757" s="4"/>
      <c r="HZ757" s="4"/>
      <c r="IA757" s="1">
        <v>8978.1921000000002</v>
      </c>
      <c r="IB757" s="4">
        <v>92</v>
      </c>
      <c r="IC757" s="4">
        <v>92</v>
      </c>
      <c r="ID757" s="4"/>
      <c r="IE757" s="4"/>
      <c r="IF757" s="1">
        <v>224.4554</v>
      </c>
      <c r="IG757" s="1">
        <v>3652.4202</v>
      </c>
      <c r="IH757" s="4">
        <v>14</v>
      </c>
      <c r="II757" s="1">
        <v>50245.720999999998</v>
      </c>
      <c r="IJ757" s="4">
        <v>92</v>
      </c>
      <c r="IK757" s="4">
        <v>92</v>
      </c>
      <c r="IL757" s="4"/>
      <c r="IM757" s="4"/>
      <c r="IN757" s="1">
        <v>1256.1467</v>
      </c>
      <c r="IO757" s="1">
        <v>20747.114699999998</v>
      </c>
      <c r="IP757" s="4">
        <v>86</v>
      </c>
    </row>
    <row r="758" spans="2:250" x14ac:dyDescent="0.3">
      <c r="B758" s="5" t="s">
        <v>683</v>
      </c>
      <c r="C758" s="1">
        <v>2518.9699999999998</v>
      </c>
      <c r="D758" s="4">
        <v>92</v>
      </c>
      <c r="E758" s="4">
        <v>92</v>
      </c>
      <c r="F758" s="4"/>
      <c r="G758" s="4"/>
      <c r="H758" s="1">
        <v>62.974400000000003</v>
      </c>
      <c r="I758" s="1">
        <v>936.6671</v>
      </c>
      <c r="J758" s="4">
        <v>3</v>
      </c>
      <c r="K758" s="1">
        <v>5744.95</v>
      </c>
      <c r="L758" s="4">
        <v>92</v>
      </c>
      <c r="M758" s="4">
        <v>92</v>
      </c>
      <c r="N758" s="4"/>
      <c r="O758" s="4"/>
      <c r="P758" s="1">
        <v>143.624</v>
      </c>
      <c r="Q758" s="1">
        <v>2562.5472</v>
      </c>
      <c r="R758" s="4">
        <v>5</v>
      </c>
      <c r="S758" s="4"/>
      <c r="T758" s="4"/>
      <c r="U758" s="4"/>
      <c r="V758" s="4"/>
      <c r="W758" s="4"/>
      <c r="X758" s="4"/>
      <c r="Y758" s="4"/>
      <c r="Z758" s="4"/>
      <c r="AA758" s="1">
        <v>2752.8681999999999</v>
      </c>
      <c r="AB758" s="4">
        <v>92</v>
      </c>
      <c r="AC758" s="4">
        <v>92</v>
      </c>
      <c r="AD758" s="4"/>
      <c r="AE758" s="4"/>
      <c r="AF758" s="1">
        <v>68.822199999999995</v>
      </c>
      <c r="AG758" s="1">
        <v>1125.2719</v>
      </c>
      <c r="AH758" s="4">
        <v>12</v>
      </c>
      <c r="AI758" s="1">
        <v>805.33</v>
      </c>
      <c r="AJ758" s="4">
        <v>92</v>
      </c>
      <c r="AK758" s="4">
        <v>92</v>
      </c>
      <c r="AL758" s="4"/>
      <c r="AM758" s="4"/>
      <c r="AN758" s="1">
        <v>20.133400000000002</v>
      </c>
      <c r="AO758" s="1">
        <v>295.39060000000001</v>
      </c>
      <c r="AP758" s="4">
        <v>3</v>
      </c>
      <c r="AQ758" s="1">
        <v>11822.118200000001</v>
      </c>
      <c r="AR758" s="4">
        <v>92</v>
      </c>
      <c r="AS758" s="4">
        <v>92</v>
      </c>
      <c r="AT758" s="4"/>
      <c r="AU758" s="4"/>
      <c r="AV758" s="1">
        <v>295.55399999999997</v>
      </c>
      <c r="AW758" s="1">
        <v>4919.8768</v>
      </c>
      <c r="AX758" s="4">
        <v>23</v>
      </c>
      <c r="AY758" s="1">
        <v>33.979999999999997</v>
      </c>
      <c r="AZ758" s="4">
        <v>92</v>
      </c>
      <c r="BA758" s="4">
        <v>92</v>
      </c>
      <c r="BB758" s="4"/>
      <c r="BC758" s="4"/>
      <c r="BD758" s="1">
        <v>0.84960000000000002</v>
      </c>
      <c r="BE758" s="1">
        <v>21.2714</v>
      </c>
      <c r="BF758" s="4">
        <v>2</v>
      </c>
      <c r="BG758" s="1">
        <v>8146.95</v>
      </c>
      <c r="BH758" s="4">
        <v>92</v>
      </c>
      <c r="BI758" s="4">
        <v>92</v>
      </c>
      <c r="BJ758" s="4"/>
      <c r="BK758" s="4"/>
      <c r="BL758" s="1">
        <v>203.67410000000001</v>
      </c>
      <c r="BM758" s="1">
        <v>3475.9034999999999</v>
      </c>
      <c r="BN758" s="4">
        <v>8</v>
      </c>
      <c r="BO758" s="4"/>
      <c r="BP758" s="4"/>
      <c r="BQ758" s="4"/>
      <c r="BR758" s="4"/>
      <c r="BS758" s="4"/>
      <c r="BT758" s="4"/>
      <c r="BU758" s="4"/>
      <c r="BV758" s="4"/>
      <c r="BW758" s="1">
        <v>107.08</v>
      </c>
      <c r="BX758" s="4">
        <v>92</v>
      </c>
      <c r="BY758" s="4">
        <v>92</v>
      </c>
      <c r="BZ758" s="4"/>
      <c r="CA758" s="4"/>
      <c r="CB758" s="1">
        <v>2.6770999999999998</v>
      </c>
      <c r="CC758" s="1">
        <v>47.235999999999997</v>
      </c>
      <c r="CD758" s="4">
        <v>3</v>
      </c>
      <c r="CE758" s="4"/>
      <c r="CF758" s="4"/>
      <c r="CG758" s="4"/>
      <c r="CH758" s="4"/>
      <c r="CI758" s="4"/>
      <c r="CJ758" s="4"/>
      <c r="CK758" s="4"/>
      <c r="CL758" s="4"/>
      <c r="CM758" s="1">
        <v>8288.01</v>
      </c>
      <c r="CN758" s="4">
        <v>92</v>
      </c>
      <c r="CO758" s="4">
        <v>92</v>
      </c>
      <c r="CP758" s="4"/>
      <c r="CQ758" s="4"/>
      <c r="CR758" s="1">
        <v>207.20079999999999</v>
      </c>
      <c r="CS758" s="1">
        <v>3544.4108999999999</v>
      </c>
      <c r="CT758" s="4">
        <v>13</v>
      </c>
      <c r="CU758" s="1">
        <v>38.979999999999997</v>
      </c>
      <c r="CV758" s="4">
        <v>92</v>
      </c>
      <c r="CW758" s="4">
        <v>92</v>
      </c>
      <c r="CX758" s="4"/>
      <c r="CY758" s="4"/>
      <c r="CZ758" s="1">
        <v>0.97460000000000002</v>
      </c>
      <c r="DA758" s="1">
        <v>24.401399999999999</v>
      </c>
      <c r="DB758" s="4">
        <v>2</v>
      </c>
      <c r="DC758" s="4"/>
      <c r="DD758" s="4"/>
      <c r="DE758" s="4"/>
      <c r="DF758" s="4"/>
      <c r="DG758" s="4"/>
      <c r="DH758" s="4"/>
      <c r="DI758" s="4"/>
      <c r="DJ758" s="4"/>
      <c r="DK758" s="1">
        <v>1192.46</v>
      </c>
      <c r="DL758" s="4">
        <v>92</v>
      </c>
      <c r="DM758" s="4">
        <v>92</v>
      </c>
      <c r="DN758" s="4"/>
      <c r="DO758" s="4"/>
      <c r="DP758" s="1">
        <v>29.811599999999999</v>
      </c>
      <c r="DQ758" s="1">
        <v>432.66739999999999</v>
      </c>
      <c r="DR758" s="4">
        <v>3</v>
      </c>
      <c r="DS758" s="1">
        <v>2518.9699999999998</v>
      </c>
      <c r="DT758" s="4">
        <v>92</v>
      </c>
      <c r="DU758" s="4">
        <v>92</v>
      </c>
      <c r="DV758" s="4"/>
      <c r="DW758" s="4"/>
      <c r="DX758" s="1">
        <v>62.974400000000003</v>
      </c>
      <c r="DY758" s="1">
        <v>936.6671</v>
      </c>
      <c r="DZ758" s="4">
        <v>3</v>
      </c>
      <c r="EA758" s="1">
        <v>2483.98</v>
      </c>
      <c r="EB758" s="4">
        <v>92</v>
      </c>
      <c r="EC758" s="4">
        <v>92</v>
      </c>
      <c r="ED758" s="4"/>
      <c r="EE758" s="4"/>
      <c r="EF758" s="1">
        <v>62.099600000000002</v>
      </c>
      <c r="EG758" s="1">
        <v>914.76340000000005</v>
      </c>
      <c r="EH758" s="4">
        <v>2</v>
      </c>
      <c r="EI758" s="1">
        <v>6234.39</v>
      </c>
      <c r="EJ758" s="4">
        <v>92</v>
      </c>
      <c r="EK758" s="4">
        <v>92</v>
      </c>
      <c r="EL758" s="4"/>
      <c r="EM758" s="4"/>
      <c r="EN758" s="1">
        <v>155.86019999999999</v>
      </c>
      <c r="EO758" s="1">
        <v>2308.4992999999999</v>
      </c>
      <c r="EP758" s="4">
        <v>10</v>
      </c>
      <c r="EQ758" s="1">
        <v>5365.0082000000002</v>
      </c>
      <c r="ER758" s="4">
        <v>92</v>
      </c>
      <c r="ES758" s="4">
        <v>92</v>
      </c>
      <c r="ET758" s="4"/>
      <c r="EU758" s="4"/>
      <c r="EV758" s="1">
        <v>134.12569999999999</v>
      </c>
      <c r="EW758" s="1">
        <v>2468.4634000000001</v>
      </c>
      <c r="EX758" s="4">
        <v>12</v>
      </c>
      <c r="EY758" s="4"/>
      <c r="EZ758" s="4"/>
      <c r="FA758" s="4"/>
      <c r="FB758" s="4"/>
      <c r="FC758" s="4"/>
      <c r="FD758" s="4"/>
      <c r="FE758" s="4"/>
      <c r="FF758" s="4"/>
      <c r="FG758" s="1">
        <v>35</v>
      </c>
      <c r="FH758" s="4">
        <v>92</v>
      </c>
      <c r="FI758" s="4">
        <v>92</v>
      </c>
      <c r="FJ758" s="4"/>
      <c r="FK758" s="4"/>
      <c r="FL758" s="1">
        <v>0.875</v>
      </c>
      <c r="FM758" s="1">
        <v>21.91</v>
      </c>
      <c r="FN758" s="4">
        <v>1</v>
      </c>
      <c r="FO758" s="1">
        <v>9523.0025000000005</v>
      </c>
      <c r="FP758" s="4">
        <v>92</v>
      </c>
      <c r="FQ758" s="4">
        <v>92</v>
      </c>
      <c r="FR758" s="4"/>
      <c r="FS758" s="4"/>
      <c r="FT758" s="1">
        <v>238.07560000000001</v>
      </c>
      <c r="FU758" s="1">
        <v>3831.5340999999999</v>
      </c>
      <c r="FV758" s="4">
        <v>13</v>
      </c>
      <c r="FW758" s="4"/>
      <c r="FX758" s="4"/>
      <c r="FY758" s="4"/>
      <c r="FZ758" s="4"/>
      <c r="GA758" s="4"/>
      <c r="GB758" s="4"/>
      <c r="GC758" s="4"/>
      <c r="GD758" s="4"/>
      <c r="GE758" s="1">
        <v>14923.010700000001</v>
      </c>
      <c r="GF758" s="4">
        <v>92</v>
      </c>
      <c r="GG758" s="4">
        <v>92</v>
      </c>
      <c r="GH758" s="4"/>
      <c r="GI758" s="4"/>
      <c r="GJ758" s="1">
        <v>373.0763</v>
      </c>
      <c r="GK758" s="1">
        <v>6321.9075000000003</v>
      </c>
      <c r="GL758" s="4">
        <v>26</v>
      </c>
      <c r="GM758" s="4"/>
      <c r="GN758" s="4"/>
      <c r="GO758" s="4"/>
      <c r="GP758" s="4"/>
      <c r="GQ758" s="4"/>
      <c r="GR758" s="4"/>
      <c r="GS758" s="4"/>
      <c r="GT758" s="4"/>
      <c r="GU758" s="1">
        <v>600.46</v>
      </c>
      <c r="GV758" s="4">
        <v>92</v>
      </c>
      <c r="GW758" s="4">
        <v>92</v>
      </c>
      <c r="GX758" s="4"/>
      <c r="GY758" s="4"/>
      <c r="GZ758" s="1">
        <v>15.011699999999999</v>
      </c>
      <c r="HA758" s="1">
        <v>234.19450000000001</v>
      </c>
      <c r="HB758" s="4">
        <v>4</v>
      </c>
      <c r="HC758" s="1">
        <v>4661.5024999999996</v>
      </c>
      <c r="HD758" s="4">
        <v>92</v>
      </c>
      <c r="HE758" s="4">
        <v>92</v>
      </c>
      <c r="HF758" s="4"/>
      <c r="HG758" s="4"/>
      <c r="HH758" s="1">
        <v>116.5377</v>
      </c>
      <c r="HI758" s="1">
        <v>1772.1860999999999</v>
      </c>
      <c r="HJ758" s="4">
        <v>4</v>
      </c>
      <c r="HK758" s="1">
        <v>3716.2296000000001</v>
      </c>
      <c r="HL758" s="4">
        <v>92</v>
      </c>
      <c r="HM758" s="4">
        <v>92</v>
      </c>
      <c r="HN758" s="4"/>
      <c r="HO758" s="4"/>
      <c r="HP758" s="1">
        <v>92.906000000000006</v>
      </c>
      <c r="HQ758" s="1">
        <v>1646.0396000000001</v>
      </c>
      <c r="HR758" s="4">
        <v>6</v>
      </c>
      <c r="HS758" s="4"/>
      <c r="HT758" s="4"/>
      <c r="HU758" s="4"/>
      <c r="HV758" s="4"/>
      <c r="HW758" s="4"/>
      <c r="HX758" s="4"/>
      <c r="HY758" s="4"/>
      <c r="HZ758" s="4"/>
      <c r="IA758" s="1">
        <v>8978.1921000000002</v>
      </c>
      <c r="IB758" s="4">
        <v>92</v>
      </c>
      <c r="IC758" s="4">
        <v>92</v>
      </c>
      <c r="ID758" s="4"/>
      <c r="IE758" s="4"/>
      <c r="IF758" s="1">
        <v>224.4554</v>
      </c>
      <c r="IG758" s="1">
        <v>3652.4202</v>
      </c>
      <c r="IH758" s="4">
        <v>14</v>
      </c>
      <c r="II758" s="1">
        <v>50245.720999999998</v>
      </c>
      <c r="IJ758" s="4">
        <v>92</v>
      </c>
      <c r="IK758" s="4">
        <v>92</v>
      </c>
      <c r="IL758" s="4"/>
      <c r="IM758" s="4"/>
      <c r="IN758" s="1">
        <v>1256.1467</v>
      </c>
      <c r="IO758" s="1">
        <v>20747.114699999998</v>
      </c>
      <c r="IP758" s="4">
        <v>86</v>
      </c>
    </row>
    <row r="759" spans="2:250" x14ac:dyDescent="0.3">
      <c r="B759" s="6"/>
      <c r="C759" s="1">
        <v>2518.9699999999998</v>
      </c>
      <c r="D759" s="4">
        <v>92</v>
      </c>
      <c r="E759" s="4">
        <v>92</v>
      </c>
      <c r="F759" s="4"/>
      <c r="G759" s="4"/>
      <c r="H759" s="1">
        <v>62.974400000000003</v>
      </c>
      <c r="I759" s="1">
        <v>936.6671</v>
      </c>
      <c r="J759" s="4">
        <v>3</v>
      </c>
      <c r="K759" s="1">
        <v>5744.95</v>
      </c>
      <c r="L759" s="4">
        <v>92</v>
      </c>
      <c r="M759" s="4">
        <v>92</v>
      </c>
      <c r="N759" s="4"/>
      <c r="O759" s="4"/>
      <c r="P759" s="1">
        <v>143.624</v>
      </c>
      <c r="Q759" s="1">
        <v>2562.5472</v>
      </c>
      <c r="R759" s="4">
        <v>5</v>
      </c>
      <c r="S759" s="4"/>
      <c r="T759" s="4"/>
      <c r="U759" s="4"/>
      <c r="V759" s="4"/>
      <c r="W759" s="4"/>
      <c r="X759" s="4"/>
      <c r="Y759" s="4"/>
      <c r="Z759" s="4"/>
      <c r="AA759" s="1">
        <v>2752.8681999999999</v>
      </c>
      <c r="AB759" s="4">
        <v>92</v>
      </c>
      <c r="AC759" s="4">
        <v>92</v>
      </c>
      <c r="AD759" s="4"/>
      <c r="AE759" s="4"/>
      <c r="AF759" s="1">
        <v>68.822199999999995</v>
      </c>
      <c r="AG759" s="1">
        <v>1125.2719</v>
      </c>
      <c r="AH759" s="4">
        <v>12</v>
      </c>
      <c r="AI759" s="1">
        <v>805.33</v>
      </c>
      <c r="AJ759" s="4">
        <v>92</v>
      </c>
      <c r="AK759" s="4">
        <v>92</v>
      </c>
      <c r="AL759" s="4"/>
      <c r="AM759" s="4"/>
      <c r="AN759" s="1">
        <v>20.133400000000002</v>
      </c>
      <c r="AO759" s="1">
        <v>295.39060000000001</v>
      </c>
      <c r="AP759" s="4">
        <v>3</v>
      </c>
      <c r="AQ759" s="1">
        <v>11822.118200000001</v>
      </c>
      <c r="AR759" s="4">
        <v>92</v>
      </c>
      <c r="AS759" s="4">
        <v>92</v>
      </c>
      <c r="AT759" s="4"/>
      <c r="AU759" s="4"/>
      <c r="AV759" s="1">
        <v>295.55399999999997</v>
      </c>
      <c r="AW759" s="1">
        <v>4919.8768</v>
      </c>
      <c r="AX759" s="4">
        <v>23</v>
      </c>
      <c r="AY759" s="1">
        <v>33.979999999999997</v>
      </c>
      <c r="AZ759" s="4">
        <v>92</v>
      </c>
      <c r="BA759" s="4">
        <v>92</v>
      </c>
      <c r="BB759" s="4"/>
      <c r="BC759" s="4"/>
      <c r="BD759" s="1">
        <v>0.84960000000000002</v>
      </c>
      <c r="BE759" s="1">
        <v>21.2714</v>
      </c>
      <c r="BF759" s="4">
        <v>2</v>
      </c>
      <c r="BG759" s="1">
        <v>8146.95</v>
      </c>
      <c r="BH759" s="4">
        <v>92</v>
      </c>
      <c r="BI759" s="4">
        <v>92</v>
      </c>
      <c r="BJ759" s="4"/>
      <c r="BK759" s="4"/>
      <c r="BL759" s="1">
        <v>203.67410000000001</v>
      </c>
      <c r="BM759" s="1">
        <v>3475.9034999999999</v>
      </c>
      <c r="BN759" s="4">
        <v>8</v>
      </c>
      <c r="BO759" s="4"/>
      <c r="BP759" s="4"/>
      <c r="BQ759" s="4"/>
      <c r="BR759" s="4"/>
      <c r="BS759" s="4"/>
      <c r="BT759" s="4"/>
      <c r="BU759" s="4"/>
      <c r="BV759" s="4"/>
      <c r="BW759" s="1">
        <v>107.08</v>
      </c>
      <c r="BX759" s="4">
        <v>92</v>
      </c>
      <c r="BY759" s="4">
        <v>92</v>
      </c>
      <c r="BZ759" s="4"/>
      <c r="CA759" s="4"/>
      <c r="CB759" s="1">
        <v>2.6770999999999998</v>
      </c>
      <c r="CC759" s="1">
        <v>47.235999999999997</v>
      </c>
      <c r="CD759" s="4">
        <v>3</v>
      </c>
      <c r="CE759" s="4"/>
      <c r="CF759" s="4"/>
      <c r="CG759" s="4"/>
      <c r="CH759" s="4"/>
      <c r="CI759" s="4"/>
      <c r="CJ759" s="4"/>
      <c r="CK759" s="4"/>
      <c r="CL759" s="4"/>
      <c r="CM759" s="1">
        <v>8288.01</v>
      </c>
      <c r="CN759" s="4">
        <v>92</v>
      </c>
      <c r="CO759" s="4">
        <v>92</v>
      </c>
      <c r="CP759" s="4"/>
      <c r="CQ759" s="4"/>
      <c r="CR759" s="1">
        <v>207.20079999999999</v>
      </c>
      <c r="CS759" s="1">
        <v>3544.4108999999999</v>
      </c>
      <c r="CT759" s="4">
        <v>13</v>
      </c>
      <c r="CU759" s="1">
        <v>38.979999999999997</v>
      </c>
      <c r="CV759" s="4">
        <v>92</v>
      </c>
      <c r="CW759" s="4">
        <v>92</v>
      </c>
      <c r="CX759" s="4"/>
      <c r="CY759" s="4"/>
      <c r="CZ759" s="1">
        <v>0.97460000000000002</v>
      </c>
      <c r="DA759" s="1">
        <v>24.401399999999999</v>
      </c>
      <c r="DB759" s="4">
        <v>2</v>
      </c>
      <c r="DC759" s="4"/>
      <c r="DD759" s="4"/>
      <c r="DE759" s="4"/>
      <c r="DF759" s="4"/>
      <c r="DG759" s="4"/>
      <c r="DH759" s="4"/>
      <c r="DI759" s="4"/>
      <c r="DJ759" s="4"/>
      <c r="DK759" s="1">
        <v>1192.46</v>
      </c>
      <c r="DL759" s="4">
        <v>92</v>
      </c>
      <c r="DM759" s="4">
        <v>92</v>
      </c>
      <c r="DN759" s="4"/>
      <c r="DO759" s="4"/>
      <c r="DP759" s="1">
        <v>29.811599999999999</v>
      </c>
      <c r="DQ759" s="1">
        <v>432.66739999999999</v>
      </c>
      <c r="DR759" s="4">
        <v>3</v>
      </c>
      <c r="DS759" s="1">
        <v>2518.9699999999998</v>
      </c>
      <c r="DT759" s="4">
        <v>92</v>
      </c>
      <c r="DU759" s="4">
        <v>92</v>
      </c>
      <c r="DV759" s="4"/>
      <c r="DW759" s="4"/>
      <c r="DX759" s="1">
        <v>62.974400000000003</v>
      </c>
      <c r="DY759" s="1">
        <v>936.6671</v>
      </c>
      <c r="DZ759" s="4">
        <v>3</v>
      </c>
      <c r="EA759" s="1">
        <v>2483.98</v>
      </c>
      <c r="EB759" s="4">
        <v>92</v>
      </c>
      <c r="EC759" s="4">
        <v>92</v>
      </c>
      <c r="ED759" s="4"/>
      <c r="EE759" s="4"/>
      <c r="EF759" s="1">
        <v>62.099600000000002</v>
      </c>
      <c r="EG759" s="1">
        <v>914.76340000000005</v>
      </c>
      <c r="EH759" s="4">
        <v>2</v>
      </c>
      <c r="EI759" s="1">
        <v>6234.39</v>
      </c>
      <c r="EJ759" s="4">
        <v>92</v>
      </c>
      <c r="EK759" s="4">
        <v>92</v>
      </c>
      <c r="EL759" s="4"/>
      <c r="EM759" s="4"/>
      <c r="EN759" s="1">
        <v>155.86019999999999</v>
      </c>
      <c r="EO759" s="1">
        <v>2308.4992999999999</v>
      </c>
      <c r="EP759" s="4">
        <v>10</v>
      </c>
      <c r="EQ759" s="1">
        <v>5365.0082000000002</v>
      </c>
      <c r="ER759" s="4">
        <v>92</v>
      </c>
      <c r="ES759" s="4">
        <v>92</v>
      </c>
      <c r="ET759" s="4"/>
      <c r="EU759" s="4"/>
      <c r="EV759" s="1">
        <v>134.12569999999999</v>
      </c>
      <c r="EW759" s="1">
        <v>2468.4634000000001</v>
      </c>
      <c r="EX759" s="4">
        <v>12</v>
      </c>
      <c r="EY759" s="4"/>
      <c r="EZ759" s="4"/>
      <c r="FA759" s="4"/>
      <c r="FB759" s="4"/>
      <c r="FC759" s="4"/>
      <c r="FD759" s="4"/>
      <c r="FE759" s="4"/>
      <c r="FF759" s="4"/>
      <c r="FG759" s="1">
        <v>35</v>
      </c>
      <c r="FH759" s="4">
        <v>92</v>
      </c>
      <c r="FI759" s="4">
        <v>92</v>
      </c>
      <c r="FJ759" s="4"/>
      <c r="FK759" s="4"/>
      <c r="FL759" s="1">
        <v>0.875</v>
      </c>
      <c r="FM759" s="1">
        <v>21.91</v>
      </c>
      <c r="FN759" s="4">
        <v>1</v>
      </c>
      <c r="FO759" s="1">
        <v>9523.0025000000005</v>
      </c>
      <c r="FP759" s="4">
        <v>92</v>
      </c>
      <c r="FQ759" s="4">
        <v>92</v>
      </c>
      <c r="FR759" s="4"/>
      <c r="FS759" s="4"/>
      <c r="FT759" s="1">
        <v>238.07560000000001</v>
      </c>
      <c r="FU759" s="1">
        <v>3831.5340999999999</v>
      </c>
      <c r="FV759" s="4">
        <v>13</v>
      </c>
      <c r="FW759" s="4"/>
      <c r="FX759" s="4"/>
      <c r="FY759" s="4"/>
      <c r="FZ759" s="4"/>
      <c r="GA759" s="4"/>
      <c r="GB759" s="4"/>
      <c r="GC759" s="4"/>
      <c r="GD759" s="4"/>
      <c r="GE759" s="1">
        <v>14923.010700000001</v>
      </c>
      <c r="GF759" s="4">
        <v>92</v>
      </c>
      <c r="GG759" s="4">
        <v>92</v>
      </c>
      <c r="GH759" s="4"/>
      <c r="GI759" s="4"/>
      <c r="GJ759" s="1">
        <v>373.0763</v>
      </c>
      <c r="GK759" s="1">
        <v>6321.9075000000003</v>
      </c>
      <c r="GL759" s="4">
        <v>26</v>
      </c>
      <c r="GM759" s="4"/>
      <c r="GN759" s="4"/>
      <c r="GO759" s="4"/>
      <c r="GP759" s="4"/>
      <c r="GQ759" s="4"/>
      <c r="GR759" s="4"/>
      <c r="GS759" s="4"/>
      <c r="GT759" s="4"/>
      <c r="GU759" s="1">
        <v>600.46</v>
      </c>
      <c r="GV759" s="4">
        <v>92</v>
      </c>
      <c r="GW759" s="4">
        <v>92</v>
      </c>
      <c r="GX759" s="4"/>
      <c r="GY759" s="4"/>
      <c r="GZ759" s="1">
        <v>15.011699999999999</v>
      </c>
      <c r="HA759" s="1">
        <v>234.19450000000001</v>
      </c>
      <c r="HB759" s="4">
        <v>4</v>
      </c>
      <c r="HC759" s="1">
        <v>4661.5024999999996</v>
      </c>
      <c r="HD759" s="4">
        <v>92</v>
      </c>
      <c r="HE759" s="4">
        <v>92</v>
      </c>
      <c r="HF759" s="4"/>
      <c r="HG759" s="4"/>
      <c r="HH759" s="1">
        <v>116.5377</v>
      </c>
      <c r="HI759" s="1">
        <v>1772.1860999999999</v>
      </c>
      <c r="HJ759" s="4">
        <v>4</v>
      </c>
      <c r="HK759" s="1">
        <v>3716.2296000000001</v>
      </c>
      <c r="HL759" s="4">
        <v>92</v>
      </c>
      <c r="HM759" s="4">
        <v>92</v>
      </c>
      <c r="HN759" s="4"/>
      <c r="HO759" s="4"/>
      <c r="HP759" s="1">
        <v>92.906000000000006</v>
      </c>
      <c r="HQ759" s="1">
        <v>1646.0396000000001</v>
      </c>
      <c r="HR759" s="4">
        <v>6</v>
      </c>
      <c r="HS759" s="4"/>
      <c r="HT759" s="4"/>
      <c r="HU759" s="4"/>
      <c r="HV759" s="4"/>
      <c r="HW759" s="4"/>
      <c r="HX759" s="4"/>
      <c r="HY759" s="4"/>
      <c r="HZ759" s="4"/>
      <c r="IA759" s="1">
        <v>8978.1921000000002</v>
      </c>
      <c r="IB759" s="4">
        <v>92</v>
      </c>
      <c r="IC759" s="4">
        <v>92</v>
      </c>
      <c r="ID759" s="4"/>
      <c r="IE759" s="4"/>
      <c r="IF759" s="1">
        <v>224.4554</v>
      </c>
      <c r="IG759" s="1">
        <v>3652.4202</v>
      </c>
      <c r="IH759" s="4">
        <v>14</v>
      </c>
      <c r="II759" s="1">
        <v>50245.720999999998</v>
      </c>
      <c r="IJ759" s="4">
        <v>92</v>
      </c>
      <c r="IK759" s="4">
        <v>92</v>
      </c>
      <c r="IL759" s="4"/>
      <c r="IM759" s="4"/>
      <c r="IN759" s="1">
        <v>1256.1467</v>
      </c>
      <c r="IO759" s="1">
        <v>20747.114699999998</v>
      </c>
      <c r="IP759" s="4">
        <v>86</v>
      </c>
    </row>
    <row r="760" spans="2:250" x14ac:dyDescent="0.3">
      <c r="B760" s="3" t="s">
        <v>233</v>
      </c>
      <c r="C760" s="4"/>
      <c r="D760" s="4"/>
      <c r="E760" s="4"/>
      <c r="F760" s="4"/>
      <c r="G760" s="4"/>
      <c r="H760" s="4"/>
      <c r="I760" s="4"/>
      <c r="J760" s="4"/>
      <c r="K760" s="1">
        <v>19479.908899999999</v>
      </c>
      <c r="L760" s="4">
        <v>92</v>
      </c>
      <c r="M760" s="4">
        <v>92</v>
      </c>
      <c r="N760" s="4"/>
      <c r="O760" s="4"/>
      <c r="P760" s="1">
        <v>486.9991</v>
      </c>
      <c r="Q760" s="1">
        <v>8231.7211000000007</v>
      </c>
      <c r="R760" s="4">
        <v>31</v>
      </c>
      <c r="S760" s="4"/>
      <c r="T760" s="4"/>
      <c r="U760" s="4"/>
      <c r="V760" s="4"/>
      <c r="W760" s="4"/>
      <c r="X760" s="4"/>
      <c r="Y760" s="4"/>
      <c r="Z760" s="4"/>
      <c r="AA760" s="1">
        <v>11573.975</v>
      </c>
      <c r="AB760" s="4">
        <v>92</v>
      </c>
      <c r="AC760" s="4">
        <v>92</v>
      </c>
      <c r="AD760" s="4"/>
      <c r="AE760" s="4"/>
      <c r="AF760" s="1">
        <v>289.34989999999999</v>
      </c>
      <c r="AG760" s="1">
        <v>4610.6634999999997</v>
      </c>
      <c r="AH760" s="4">
        <v>11</v>
      </c>
      <c r="AI760" s="1">
        <v>131.93</v>
      </c>
      <c r="AJ760" s="4">
        <v>92</v>
      </c>
      <c r="AK760" s="4">
        <v>92</v>
      </c>
      <c r="AL760" s="4"/>
      <c r="AM760" s="4"/>
      <c r="AN760" s="1">
        <v>3.2985000000000002</v>
      </c>
      <c r="AO760" s="1">
        <v>82.587999999999994</v>
      </c>
      <c r="AP760" s="4">
        <v>6</v>
      </c>
      <c r="AQ760" s="1">
        <v>31185.813900000001</v>
      </c>
      <c r="AR760" s="4">
        <v>92</v>
      </c>
      <c r="AS760" s="4">
        <v>92</v>
      </c>
      <c r="AT760" s="4"/>
      <c r="AU760" s="4"/>
      <c r="AV760" s="1">
        <v>779.64750000000004</v>
      </c>
      <c r="AW760" s="1">
        <v>12924.972599999999</v>
      </c>
      <c r="AX760" s="4">
        <v>48</v>
      </c>
      <c r="AY760" s="1">
        <v>7175.8806999999997</v>
      </c>
      <c r="AZ760" s="4">
        <v>92</v>
      </c>
      <c r="BA760" s="4">
        <v>92</v>
      </c>
      <c r="BB760" s="4"/>
      <c r="BC760" s="4"/>
      <c r="BD760" s="1">
        <v>179.39779999999999</v>
      </c>
      <c r="BE760" s="1">
        <v>3016.6826000000001</v>
      </c>
      <c r="BF760" s="4">
        <v>16</v>
      </c>
      <c r="BG760" s="1">
        <v>221.78</v>
      </c>
      <c r="BH760" s="4">
        <v>92</v>
      </c>
      <c r="BI760" s="4">
        <v>92</v>
      </c>
      <c r="BJ760" s="4"/>
      <c r="BK760" s="4"/>
      <c r="BL760" s="1">
        <v>5.5449000000000002</v>
      </c>
      <c r="BM760" s="1">
        <v>119.038</v>
      </c>
      <c r="BN760" s="4">
        <v>10</v>
      </c>
      <c r="BO760" s="1">
        <v>28.99</v>
      </c>
      <c r="BP760" s="4">
        <v>92</v>
      </c>
      <c r="BQ760" s="4">
        <v>92</v>
      </c>
      <c r="BR760" s="4"/>
      <c r="BS760" s="4"/>
      <c r="BT760" s="1">
        <v>0.7248</v>
      </c>
      <c r="BU760" s="1">
        <v>18.1477</v>
      </c>
      <c r="BV760" s="4">
        <v>1</v>
      </c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1">
        <v>7426.6507000000001</v>
      </c>
      <c r="CN760" s="4">
        <v>92</v>
      </c>
      <c r="CO760" s="4">
        <v>92</v>
      </c>
      <c r="CP760" s="4"/>
      <c r="CQ760" s="4"/>
      <c r="CR760" s="1">
        <v>185.66749999999999</v>
      </c>
      <c r="CS760" s="1">
        <v>3153.8683000000001</v>
      </c>
      <c r="CT760" s="4">
        <v>27</v>
      </c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1">
        <v>2056.3782000000001</v>
      </c>
      <c r="DL760" s="4">
        <v>92</v>
      </c>
      <c r="DM760" s="4">
        <v>92</v>
      </c>
      <c r="DN760" s="4"/>
      <c r="DO760" s="4"/>
      <c r="DP760" s="1">
        <v>51.409599999999998</v>
      </c>
      <c r="DQ760" s="1">
        <v>947.84540000000004</v>
      </c>
      <c r="DR760" s="4">
        <v>3</v>
      </c>
      <c r="DS760" s="1">
        <v>3176.87</v>
      </c>
      <c r="DT760" s="4">
        <v>92</v>
      </c>
      <c r="DU760" s="4">
        <v>92</v>
      </c>
      <c r="DV760" s="4"/>
      <c r="DW760" s="4"/>
      <c r="DX760" s="1">
        <v>79.422499999999999</v>
      </c>
      <c r="DY760" s="1">
        <v>1183.4628</v>
      </c>
      <c r="DZ760" s="4">
        <v>15</v>
      </c>
      <c r="EA760" s="1">
        <v>85.48</v>
      </c>
      <c r="EB760" s="4">
        <v>92</v>
      </c>
      <c r="EC760" s="4">
        <v>92</v>
      </c>
      <c r="ED760" s="4"/>
      <c r="EE760" s="4"/>
      <c r="EF760" s="1">
        <v>2.137</v>
      </c>
      <c r="EG760" s="1">
        <v>53.5105</v>
      </c>
      <c r="EH760" s="4">
        <v>2</v>
      </c>
      <c r="EI760" s="1">
        <v>5318.7281999999996</v>
      </c>
      <c r="EJ760" s="4">
        <v>92</v>
      </c>
      <c r="EK760" s="4">
        <v>92</v>
      </c>
      <c r="EL760" s="4"/>
      <c r="EM760" s="4"/>
      <c r="EN760" s="1">
        <v>132.9691</v>
      </c>
      <c r="EO760" s="1">
        <v>2184.8186999999998</v>
      </c>
      <c r="EP760" s="4">
        <v>20</v>
      </c>
      <c r="EQ760" s="1">
        <v>131.94</v>
      </c>
      <c r="ER760" s="4">
        <v>92</v>
      </c>
      <c r="ES760" s="4">
        <v>92</v>
      </c>
      <c r="ET760" s="4"/>
      <c r="EU760" s="4"/>
      <c r="EV760" s="1">
        <v>3.2987000000000002</v>
      </c>
      <c r="EW760" s="1">
        <v>82.594300000000004</v>
      </c>
      <c r="EX760" s="4">
        <v>6</v>
      </c>
      <c r="EY760" s="4"/>
      <c r="EZ760" s="4"/>
      <c r="FA760" s="4"/>
      <c r="FB760" s="4"/>
      <c r="FC760" s="4"/>
      <c r="FD760" s="4"/>
      <c r="FE760" s="4"/>
      <c r="FF760" s="4"/>
      <c r="FG760" s="1">
        <v>3447.5675000000001</v>
      </c>
      <c r="FH760" s="4">
        <v>92</v>
      </c>
      <c r="FI760" s="4">
        <v>92</v>
      </c>
      <c r="FJ760" s="4"/>
      <c r="FK760" s="4"/>
      <c r="FL760" s="1">
        <v>86.189599999999999</v>
      </c>
      <c r="FM760" s="1">
        <v>1525.1882000000001</v>
      </c>
      <c r="FN760" s="4">
        <v>10</v>
      </c>
      <c r="FO760" s="1">
        <v>7052.0625</v>
      </c>
      <c r="FP760" s="4">
        <v>92</v>
      </c>
      <c r="FQ760" s="4">
        <v>92</v>
      </c>
      <c r="FR760" s="4"/>
      <c r="FS760" s="4"/>
      <c r="FT760" s="1">
        <v>176.30189999999999</v>
      </c>
      <c r="FU760" s="1">
        <v>2925.8607999999999</v>
      </c>
      <c r="FV760" s="4">
        <v>9</v>
      </c>
      <c r="FW760" s="1">
        <v>39.979999999999997</v>
      </c>
      <c r="FX760" s="4">
        <v>92</v>
      </c>
      <c r="FY760" s="4">
        <v>92</v>
      </c>
      <c r="FZ760" s="4"/>
      <c r="GA760" s="4"/>
      <c r="GB760" s="1">
        <v>0.99960000000000004</v>
      </c>
      <c r="GC760" s="1">
        <v>25.0274</v>
      </c>
      <c r="GD760" s="4">
        <v>2</v>
      </c>
      <c r="GE760" s="1">
        <v>10671.55</v>
      </c>
      <c r="GF760" s="4">
        <v>92</v>
      </c>
      <c r="GG760" s="4">
        <v>92</v>
      </c>
      <c r="GH760" s="4"/>
      <c r="GI760" s="4"/>
      <c r="GJ760" s="1">
        <v>266.78980000000001</v>
      </c>
      <c r="GK760" s="1">
        <v>4558.6706999999997</v>
      </c>
      <c r="GL760" s="4">
        <v>27</v>
      </c>
      <c r="GM760" s="4"/>
      <c r="GN760" s="4"/>
      <c r="GO760" s="4"/>
      <c r="GP760" s="4"/>
      <c r="GQ760" s="4"/>
      <c r="GR760" s="4"/>
      <c r="GS760" s="4"/>
      <c r="GT760" s="4"/>
      <c r="GU760" s="1">
        <v>2625.88</v>
      </c>
      <c r="GV760" s="4">
        <v>92</v>
      </c>
      <c r="GW760" s="4">
        <v>92</v>
      </c>
      <c r="GX760" s="4"/>
      <c r="GY760" s="4"/>
      <c r="GZ760" s="1">
        <v>65.647300000000001</v>
      </c>
      <c r="HA760" s="1">
        <v>982.86969999999997</v>
      </c>
      <c r="HB760" s="4">
        <v>8</v>
      </c>
      <c r="HC760" s="4"/>
      <c r="HD760" s="4"/>
      <c r="HE760" s="4"/>
      <c r="HF760" s="4"/>
      <c r="HG760" s="4"/>
      <c r="HH760" s="4"/>
      <c r="HI760" s="4"/>
      <c r="HJ760" s="4"/>
      <c r="HK760" s="1">
        <v>5338.24</v>
      </c>
      <c r="HL760" s="4">
        <v>92</v>
      </c>
      <c r="HM760" s="4">
        <v>92</v>
      </c>
      <c r="HN760" s="4"/>
      <c r="HO760" s="4"/>
      <c r="HP760" s="1">
        <v>133.4562</v>
      </c>
      <c r="HQ760" s="1">
        <v>2040.9972</v>
      </c>
      <c r="HR760" s="4">
        <v>4</v>
      </c>
      <c r="HS760" s="4"/>
      <c r="HT760" s="4"/>
      <c r="HU760" s="4"/>
      <c r="HV760" s="4"/>
      <c r="HW760" s="4"/>
      <c r="HX760" s="4"/>
      <c r="HY760" s="4"/>
      <c r="HZ760" s="4"/>
      <c r="IA760" s="1">
        <v>7964.12</v>
      </c>
      <c r="IB760" s="4">
        <v>92</v>
      </c>
      <c r="IC760" s="4">
        <v>92</v>
      </c>
      <c r="ID760" s="4"/>
      <c r="IE760" s="4"/>
      <c r="IF760" s="1">
        <v>199.1035</v>
      </c>
      <c r="IG760" s="1">
        <v>3023.8669</v>
      </c>
      <c r="IH760" s="4">
        <v>12</v>
      </c>
      <c r="II760" s="1">
        <v>62566.862800000003</v>
      </c>
      <c r="IJ760" s="4">
        <v>92</v>
      </c>
      <c r="IK760" s="4">
        <v>92</v>
      </c>
      <c r="IL760" s="4"/>
      <c r="IM760" s="4"/>
      <c r="IN760" s="1">
        <v>1564.1774</v>
      </c>
      <c r="IO760" s="1">
        <v>25846.197199999999</v>
      </c>
      <c r="IP760" s="4">
        <v>134</v>
      </c>
    </row>
    <row r="761" spans="2:250" x14ac:dyDescent="0.3">
      <c r="B761" s="5" t="s">
        <v>683</v>
      </c>
      <c r="C761" s="4"/>
      <c r="D761" s="4"/>
      <c r="E761" s="4"/>
      <c r="F761" s="4"/>
      <c r="G761" s="4"/>
      <c r="H761" s="4"/>
      <c r="I761" s="4"/>
      <c r="J761" s="4"/>
      <c r="K761" s="1">
        <v>19479.908899999999</v>
      </c>
      <c r="L761" s="4">
        <v>92</v>
      </c>
      <c r="M761" s="4">
        <v>92</v>
      </c>
      <c r="N761" s="4"/>
      <c r="O761" s="4"/>
      <c r="P761" s="1">
        <v>486.9991</v>
      </c>
      <c r="Q761" s="1">
        <v>8231.7211000000007</v>
      </c>
      <c r="R761" s="4">
        <v>31</v>
      </c>
      <c r="S761" s="4"/>
      <c r="T761" s="4"/>
      <c r="U761" s="4"/>
      <c r="V761" s="4"/>
      <c r="W761" s="4"/>
      <c r="X761" s="4"/>
      <c r="Y761" s="4"/>
      <c r="Z761" s="4"/>
      <c r="AA761" s="1">
        <v>11573.975</v>
      </c>
      <c r="AB761" s="4">
        <v>92</v>
      </c>
      <c r="AC761" s="4">
        <v>92</v>
      </c>
      <c r="AD761" s="4"/>
      <c r="AE761" s="4"/>
      <c r="AF761" s="1">
        <v>289.34989999999999</v>
      </c>
      <c r="AG761" s="1">
        <v>4610.6634999999997</v>
      </c>
      <c r="AH761" s="4">
        <v>11</v>
      </c>
      <c r="AI761" s="1">
        <v>131.93</v>
      </c>
      <c r="AJ761" s="4">
        <v>92</v>
      </c>
      <c r="AK761" s="4">
        <v>92</v>
      </c>
      <c r="AL761" s="4"/>
      <c r="AM761" s="4"/>
      <c r="AN761" s="1">
        <v>3.2985000000000002</v>
      </c>
      <c r="AO761" s="1">
        <v>82.587999999999994</v>
      </c>
      <c r="AP761" s="4">
        <v>6</v>
      </c>
      <c r="AQ761" s="1">
        <v>31185.813900000001</v>
      </c>
      <c r="AR761" s="4">
        <v>92</v>
      </c>
      <c r="AS761" s="4">
        <v>92</v>
      </c>
      <c r="AT761" s="4"/>
      <c r="AU761" s="4"/>
      <c r="AV761" s="1">
        <v>779.64750000000004</v>
      </c>
      <c r="AW761" s="1">
        <v>12924.972599999999</v>
      </c>
      <c r="AX761" s="4">
        <v>48</v>
      </c>
      <c r="AY761" s="1">
        <v>7175.8806999999997</v>
      </c>
      <c r="AZ761" s="4">
        <v>92</v>
      </c>
      <c r="BA761" s="4">
        <v>92</v>
      </c>
      <c r="BB761" s="4"/>
      <c r="BC761" s="4"/>
      <c r="BD761" s="1">
        <v>179.39779999999999</v>
      </c>
      <c r="BE761" s="1">
        <v>3016.6826000000001</v>
      </c>
      <c r="BF761" s="4">
        <v>16</v>
      </c>
      <c r="BG761" s="1">
        <v>221.78</v>
      </c>
      <c r="BH761" s="4">
        <v>92</v>
      </c>
      <c r="BI761" s="4">
        <v>92</v>
      </c>
      <c r="BJ761" s="4"/>
      <c r="BK761" s="4"/>
      <c r="BL761" s="1">
        <v>5.5449000000000002</v>
      </c>
      <c r="BM761" s="1">
        <v>119.038</v>
      </c>
      <c r="BN761" s="4">
        <v>10</v>
      </c>
      <c r="BO761" s="1">
        <v>28.99</v>
      </c>
      <c r="BP761" s="4">
        <v>92</v>
      </c>
      <c r="BQ761" s="4">
        <v>92</v>
      </c>
      <c r="BR761" s="4"/>
      <c r="BS761" s="4"/>
      <c r="BT761" s="1">
        <v>0.7248</v>
      </c>
      <c r="BU761" s="1">
        <v>18.1477</v>
      </c>
      <c r="BV761" s="4">
        <v>1</v>
      </c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1">
        <v>7426.6507000000001</v>
      </c>
      <c r="CN761" s="4">
        <v>92</v>
      </c>
      <c r="CO761" s="4">
        <v>92</v>
      </c>
      <c r="CP761" s="4"/>
      <c r="CQ761" s="4"/>
      <c r="CR761" s="1">
        <v>185.66749999999999</v>
      </c>
      <c r="CS761" s="1">
        <v>3153.8683000000001</v>
      </c>
      <c r="CT761" s="4">
        <v>27</v>
      </c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1">
        <v>2056.3782000000001</v>
      </c>
      <c r="DL761" s="4">
        <v>92</v>
      </c>
      <c r="DM761" s="4">
        <v>92</v>
      </c>
      <c r="DN761" s="4"/>
      <c r="DO761" s="4"/>
      <c r="DP761" s="1">
        <v>51.409599999999998</v>
      </c>
      <c r="DQ761" s="1">
        <v>947.84540000000004</v>
      </c>
      <c r="DR761" s="4">
        <v>3</v>
      </c>
      <c r="DS761" s="1">
        <v>3176.87</v>
      </c>
      <c r="DT761" s="4">
        <v>92</v>
      </c>
      <c r="DU761" s="4">
        <v>92</v>
      </c>
      <c r="DV761" s="4"/>
      <c r="DW761" s="4"/>
      <c r="DX761" s="1">
        <v>79.422499999999999</v>
      </c>
      <c r="DY761" s="1">
        <v>1183.4628</v>
      </c>
      <c r="DZ761" s="4">
        <v>15</v>
      </c>
      <c r="EA761" s="1">
        <v>85.48</v>
      </c>
      <c r="EB761" s="4">
        <v>92</v>
      </c>
      <c r="EC761" s="4">
        <v>92</v>
      </c>
      <c r="ED761" s="4"/>
      <c r="EE761" s="4"/>
      <c r="EF761" s="1">
        <v>2.137</v>
      </c>
      <c r="EG761" s="1">
        <v>53.5105</v>
      </c>
      <c r="EH761" s="4">
        <v>2</v>
      </c>
      <c r="EI761" s="1">
        <v>5318.7281999999996</v>
      </c>
      <c r="EJ761" s="4">
        <v>92</v>
      </c>
      <c r="EK761" s="4">
        <v>92</v>
      </c>
      <c r="EL761" s="4"/>
      <c r="EM761" s="4"/>
      <c r="EN761" s="1">
        <v>132.9691</v>
      </c>
      <c r="EO761" s="1">
        <v>2184.8186999999998</v>
      </c>
      <c r="EP761" s="4">
        <v>20</v>
      </c>
      <c r="EQ761" s="1">
        <v>131.94</v>
      </c>
      <c r="ER761" s="4">
        <v>92</v>
      </c>
      <c r="ES761" s="4">
        <v>92</v>
      </c>
      <c r="ET761" s="4"/>
      <c r="EU761" s="4"/>
      <c r="EV761" s="1">
        <v>3.2987000000000002</v>
      </c>
      <c r="EW761" s="1">
        <v>82.594300000000004</v>
      </c>
      <c r="EX761" s="4">
        <v>6</v>
      </c>
      <c r="EY761" s="4"/>
      <c r="EZ761" s="4"/>
      <c r="FA761" s="4"/>
      <c r="FB761" s="4"/>
      <c r="FC761" s="4"/>
      <c r="FD761" s="4"/>
      <c r="FE761" s="4"/>
      <c r="FF761" s="4"/>
      <c r="FG761" s="1">
        <v>3447.5675000000001</v>
      </c>
      <c r="FH761" s="4">
        <v>92</v>
      </c>
      <c r="FI761" s="4">
        <v>92</v>
      </c>
      <c r="FJ761" s="4"/>
      <c r="FK761" s="4"/>
      <c r="FL761" s="1">
        <v>86.189599999999999</v>
      </c>
      <c r="FM761" s="1">
        <v>1525.1882000000001</v>
      </c>
      <c r="FN761" s="4">
        <v>10</v>
      </c>
      <c r="FO761" s="1">
        <v>7052.0625</v>
      </c>
      <c r="FP761" s="4">
        <v>92</v>
      </c>
      <c r="FQ761" s="4">
        <v>92</v>
      </c>
      <c r="FR761" s="4"/>
      <c r="FS761" s="4"/>
      <c r="FT761" s="1">
        <v>176.30189999999999</v>
      </c>
      <c r="FU761" s="1">
        <v>2925.8607999999999</v>
      </c>
      <c r="FV761" s="4">
        <v>9</v>
      </c>
      <c r="FW761" s="1">
        <v>39.979999999999997</v>
      </c>
      <c r="FX761" s="4">
        <v>92</v>
      </c>
      <c r="FY761" s="4">
        <v>92</v>
      </c>
      <c r="FZ761" s="4"/>
      <c r="GA761" s="4"/>
      <c r="GB761" s="1">
        <v>0.99960000000000004</v>
      </c>
      <c r="GC761" s="1">
        <v>25.0274</v>
      </c>
      <c r="GD761" s="4">
        <v>2</v>
      </c>
      <c r="GE761" s="1">
        <v>10671.55</v>
      </c>
      <c r="GF761" s="4">
        <v>92</v>
      </c>
      <c r="GG761" s="4">
        <v>92</v>
      </c>
      <c r="GH761" s="4"/>
      <c r="GI761" s="4"/>
      <c r="GJ761" s="1">
        <v>266.78980000000001</v>
      </c>
      <c r="GK761" s="1">
        <v>4558.6706999999997</v>
      </c>
      <c r="GL761" s="4">
        <v>27</v>
      </c>
      <c r="GM761" s="4"/>
      <c r="GN761" s="4"/>
      <c r="GO761" s="4"/>
      <c r="GP761" s="4"/>
      <c r="GQ761" s="4"/>
      <c r="GR761" s="4"/>
      <c r="GS761" s="4"/>
      <c r="GT761" s="4"/>
      <c r="GU761" s="1">
        <v>2625.88</v>
      </c>
      <c r="GV761" s="4">
        <v>92</v>
      </c>
      <c r="GW761" s="4">
        <v>92</v>
      </c>
      <c r="GX761" s="4"/>
      <c r="GY761" s="4"/>
      <c r="GZ761" s="1">
        <v>65.647300000000001</v>
      </c>
      <c r="HA761" s="1">
        <v>982.86969999999997</v>
      </c>
      <c r="HB761" s="4">
        <v>8</v>
      </c>
      <c r="HC761" s="4"/>
      <c r="HD761" s="4"/>
      <c r="HE761" s="4"/>
      <c r="HF761" s="4"/>
      <c r="HG761" s="4"/>
      <c r="HH761" s="4"/>
      <c r="HI761" s="4"/>
      <c r="HJ761" s="4"/>
      <c r="HK761" s="1">
        <v>5338.24</v>
      </c>
      <c r="HL761" s="4">
        <v>92</v>
      </c>
      <c r="HM761" s="4">
        <v>92</v>
      </c>
      <c r="HN761" s="4"/>
      <c r="HO761" s="4"/>
      <c r="HP761" s="1">
        <v>133.4562</v>
      </c>
      <c r="HQ761" s="1">
        <v>2040.9972</v>
      </c>
      <c r="HR761" s="4">
        <v>4</v>
      </c>
      <c r="HS761" s="4"/>
      <c r="HT761" s="4"/>
      <c r="HU761" s="4"/>
      <c r="HV761" s="4"/>
      <c r="HW761" s="4"/>
      <c r="HX761" s="4"/>
      <c r="HY761" s="4"/>
      <c r="HZ761" s="4"/>
      <c r="IA761" s="1">
        <v>7964.12</v>
      </c>
      <c r="IB761" s="4">
        <v>92</v>
      </c>
      <c r="IC761" s="4">
        <v>92</v>
      </c>
      <c r="ID761" s="4"/>
      <c r="IE761" s="4"/>
      <c r="IF761" s="1">
        <v>199.1035</v>
      </c>
      <c r="IG761" s="1">
        <v>3023.8669</v>
      </c>
      <c r="IH761" s="4">
        <v>12</v>
      </c>
      <c r="II761" s="1">
        <v>62566.862800000003</v>
      </c>
      <c r="IJ761" s="4">
        <v>92</v>
      </c>
      <c r="IK761" s="4">
        <v>92</v>
      </c>
      <c r="IL761" s="4"/>
      <c r="IM761" s="4"/>
      <c r="IN761" s="1">
        <v>1564.1774</v>
      </c>
      <c r="IO761" s="1">
        <v>25846.197199999999</v>
      </c>
      <c r="IP761" s="4">
        <v>134</v>
      </c>
    </row>
    <row r="762" spans="2:250" x14ac:dyDescent="0.3">
      <c r="B762" s="6"/>
      <c r="C762" s="4"/>
      <c r="D762" s="4"/>
      <c r="E762" s="4"/>
      <c r="F762" s="4"/>
      <c r="G762" s="4"/>
      <c r="H762" s="4"/>
      <c r="I762" s="4"/>
      <c r="J762" s="4"/>
      <c r="K762" s="1">
        <v>19479.908899999999</v>
      </c>
      <c r="L762" s="4">
        <v>92</v>
      </c>
      <c r="M762" s="4">
        <v>92</v>
      </c>
      <c r="N762" s="4"/>
      <c r="O762" s="4"/>
      <c r="P762" s="1">
        <v>486.9991</v>
      </c>
      <c r="Q762" s="1">
        <v>8231.7211000000007</v>
      </c>
      <c r="R762" s="4">
        <v>31</v>
      </c>
      <c r="S762" s="4"/>
      <c r="T762" s="4"/>
      <c r="U762" s="4"/>
      <c r="V762" s="4"/>
      <c r="W762" s="4"/>
      <c r="X762" s="4"/>
      <c r="Y762" s="4"/>
      <c r="Z762" s="4"/>
      <c r="AA762" s="1">
        <v>11573.975</v>
      </c>
      <c r="AB762" s="4">
        <v>92</v>
      </c>
      <c r="AC762" s="4">
        <v>92</v>
      </c>
      <c r="AD762" s="4"/>
      <c r="AE762" s="4"/>
      <c r="AF762" s="1">
        <v>289.34989999999999</v>
      </c>
      <c r="AG762" s="1">
        <v>4610.6634999999997</v>
      </c>
      <c r="AH762" s="4">
        <v>11</v>
      </c>
      <c r="AI762" s="1">
        <v>131.93</v>
      </c>
      <c r="AJ762" s="4">
        <v>92</v>
      </c>
      <c r="AK762" s="4">
        <v>92</v>
      </c>
      <c r="AL762" s="4"/>
      <c r="AM762" s="4"/>
      <c r="AN762" s="1">
        <v>3.2985000000000002</v>
      </c>
      <c r="AO762" s="1">
        <v>82.587999999999994</v>
      </c>
      <c r="AP762" s="4">
        <v>6</v>
      </c>
      <c r="AQ762" s="1">
        <v>31185.813900000001</v>
      </c>
      <c r="AR762" s="4">
        <v>92</v>
      </c>
      <c r="AS762" s="4">
        <v>92</v>
      </c>
      <c r="AT762" s="4"/>
      <c r="AU762" s="4"/>
      <c r="AV762" s="1">
        <v>779.64750000000004</v>
      </c>
      <c r="AW762" s="1">
        <v>12924.972599999999</v>
      </c>
      <c r="AX762" s="4">
        <v>48</v>
      </c>
      <c r="AY762" s="1">
        <v>7175.8806999999997</v>
      </c>
      <c r="AZ762" s="4">
        <v>92</v>
      </c>
      <c r="BA762" s="4">
        <v>92</v>
      </c>
      <c r="BB762" s="4"/>
      <c r="BC762" s="4"/>
      <c r="BD762" s="1">
        <v>179.39779999999999</v>
      </c>
      <c r="BE762" s="1">
        <v>3016.6826000000001</v>
      </c>
      <c r="BF762" s="4">
        <v>16</v>
      </c>
      <c r="BG762" s="1">
        <v>221.78</v>
      </c>
      <c r="BH762" s="4">
        <v>92</v>
      </c>
      <c r="BI762" s="4">
        <v>92</v>
      </c>
      <c r="BJ762" s="4"/>
      <c r="BK762" s="4"/>
      <c r="BL762" s="1">
        <v>5.5449000000000002</v>
      </c>
      <c r="BM762" s="1">
        <v>119.038</v>
      </c>
      <c r="BN762" s="4">
        <v>10</v>
      </c>
      <c r="BO762" s="1">
        <v>28.99</v>
      </c>
      <c r="BP762" s="4">
        <v>92</v>
      </c>
      <c r="BQ762" s="4">
        <v>92</v>
      </c>
      <c r="BR762" s="4"/>
      <c r="BS762" s="4"/>
      <c r="BT762" s="1">
        <v>0.7248</v>
      </c>
      <c r="BU762" s="1">
        <v>18.1477</v>
      </c>
      <c r="BV762" s="4">
        <v>1</v>
      </c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1">
        <v>7426.6507000000001</v>
      </c>
      <c r="CN762" s="4">
        <v>92</v>
      </c>
      <c r="CO762" s="4">
        <v>92</v>
      </c>
      <c r="CP762" s="4"/>
      <c r="CQ762" s="4"/>
      <c r="CR762" s="1">
        <v>185.66749999999999</v>
      </c>
      <c r="CS762" s="1">
        <v>3153.8683000000001</v>
      </c>
      <c r="CT762" s="4">
        <v>27</v>
      </c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1">
        <v>2056.3782000000001</v>
      </c>
      <c r="DL762" s="4">
        <v>92</v>
      </c>
      <c r="DM762" s="4">
        <v>92</v>
      </c>
      <c r="DN762" s="4"/>
      <c r="DO762" s="4"/>
      <c r="DP762" s="1">
        <v>51.409599999999998</v>
      </c>
      <c r="DQ762" s="1">
        <v>947.84540000000004</v>
      </c>
      <c r="DR762" s="4">
        <v>3</v>
      </c>
      <c r="DS762" s="1">
        <v>3176.87</v>
      </c>
      <c r="DT762" s="4">
        <v>92</v>
      </c>
      <c r="DU762" s="4">
        <v>92</v>
      </c>
      <c r="DV762" s="4"/>
      <c r="DW762" s="4"/>
      <c r="DX762" s="1">
        <v>79.422499999999999</v>
      </c>
      <c r="DY762" s="1">
        <v>1183.4628</v>
      </c>
      <c r="DZ762" s="4">
        <v>15</v>
      </c>
      <c r="EA762" s="1">
        <v>85.48</v>
      </c>
      <c r="EB762" s="4">
        <v>92</v>
      </c>
      <c r="EC762" s="4">
        <v>92</v>
      </c>
      <c r="ED762" s="4"/>
      <c r="EE762" s="4"/>
      <c r="EF762" s="1">
        <v>2.137</v>
      </c>
      <c r="EG762" s="1">
        <v>53.5105</v>
      </c>
      <c r="EH762" s="4">
        <v>2</v>
      </c>
      <c r="EI762" s="1">
        <v>5318.7281999999996</v>
      </c>
      <c r="EJ762" s="4">
        <v>92</v>
      </c>
      <c r="EK762" s="4">
        <v>92</v>
      </c>
      <c r="EL762" s="4"/>
      <c r="EM762" s="4"/>
      <c r="EN762" s="1">
        <v>132.9691</v>
      </c>
      <c r="EO762" s="1">
        <v>2184.8186999999998</v>
      </c>
      <c r="EP762" s="4">
        <v>20</v>
      </c>
      <c r="EQ762" s="1">
        <v>131.94</v>
      </c>
      <c r="ER762" s="4">
        <v>92</v>
      </c>
      <c r="ES762" s="4">
        <v>92</v>
      </c>
      <c r="ET762" s="4"/>
      <c r="EU762" s="4"/>
      <c r="EV762" s="1">
        <v>3.2987000000000002</v>
      </c>
      <c r="EW762" s="1">
        <v>82.594300000000004</v>
      </c>
      <c r="EX762" s="4">
        <v>6</v>
      </c>
      <c r="EY762" s="4"/>
      <c r="EZ762" s="4"/>
      <c r="FA762" s="4"/>
      <c r="FB762" s="4"/>
      <c r="FC762" s="4"/>
      <c r="FD762" s="4"/>
      <c r="FE762" s="4"/>
      <c r="FF762" s="4"/>
      <c r="FG762" s="1">
        <v>3447.5675000000001</v>
      </c>
      <c r="FH762" s="4">
        <v>92</v>
      </c>
      <c r="FI762" s="4">
        <v>92</v>
      </c>
      <c r="FJ762" s="4"/>
      <c r="FK762" s="4"/>
      <c r="FL762" s="1">
        <v>86.189599999999999</v>
      </c>
      <c r="FM762" s="1">
        <v>1525.1882000000001</v>
      </c>
      <c r="FN762" s="4">
        <v>10</v>
      </c>
      <c r="FO762" s="1">
        <v>7052.0625</v>
      </c>
      <c r="FP762" s="4">
        <v>92</v>
      </c>
      <c r="FQ762" s="4">
        <v>92</v>
      </c>
      <c r="FR762" s="4"/>
      <c r="FS762" s="4"/>
      <c r="FT762" s="1">
        <v>176.30189999999999</v>
      </c>
      <c r="FU762" s="1">
        <v>2925.8607999999999</v>
      </c>
      <c r="FV762" s="4">
        <v>9</v>
      </c>
      <c r="FW762" s="1">
        <v>39.979999999999997</v>
      </c>
      <c r="FX762" s="4">
        <v>92</v>
      </c>
      <c r="FY762" s="4">
        <v>92</v>
      </c>
      <c r="FZ762" s="4"/>
      <c r="GA762" s="4"/>
      <c r="GB762" s="1">
        <v>0.99960000000000004</v>
      </c>
      <c r="GC762" s="1">
        <v>25.0274</v>
      </c>
      <c r="GD762" s="4">
        <v>2</v>
      </c>
      <c r="GE762" s="1">
        <v>10671.55</v>
      </c>
      <c r="GF762" s="4">
        <v>92</v>
      </c>
      <c r="GG762" s="4">
        <v>92</v>
      </c>
      <c r="GH762" s="4"/>
      <c r="GI762" s="4"/>
      <c r="GJ762" s="1">
        <v>266.78980000000001</v>
      </c>
      <c r="GK762" s="1">
        <v>4558.6706999999997</v>
      </c>
      <c r="GL762" s="4">
        <v>27</v>
      </c>
      <c r="GM762" s="4"/>
      <c r="GN762" s="4"/>
      <c r="GO762" s="4"/>
      <c r="GP762" s="4"/>
      <c r="GQ762" s="4"/>
      <c r="GR762" s="4"/>
      <c r="GS762" s="4"/>
      <c r="GT762" s="4"/>
      <c r="GU762" s="1">
        <v>2625.88</v>
      </c>
      <c r="GV762" s="4">
        <v>92</v>
      </c>
      <c r="GW762" s="4">
        <v>92</v>
      </c>
      <c r="GX762" s="4"/>
      <c r="GY762" s="4"/>
      <c r="GZ762" s="1">
        <v>65.647300000000001</v>
      </c>
      <c r="HA762" s="1">
        <v>982.86969999999997</v>
      </c>
      <c r="HB762" s="4">
        <v>8</v>
      </c>
      <c r="HC762" s="4"/>
      <c r="HD762" s="4"/>
      <c r="HE762" s="4"/>
      <c r="HF762" s="4"/>
      <c r="HG762" s="4"/>
      <c r="HH762" s="4"/>
      <c r="HI762" s="4"/>
      <c r="HJ762" s="4"/>
      <c r="HK762" s="1">
        <v>5338.24</v>
      </c>
      <c r="HL762" s="4">
        <v>92</v>
      </c>
      <c r="HM762" s="4">
        <v>92</v>
      </c>
      <c r="HN762" s="4"/>
      <c r="HO762" s="4"/>
      <c r="HP762" s="1">
        <v>133.4562</v>
      </c>
      <c r="HQ762" s="1">
        <v>2040.9972</v>
      </c>
      <c r="HR762" s="4">
        <v>4</v>
      </c>
      <c r="HS762" s="4"/>
      <c r="HT762" s="4"/>
      <c r="HU762" s="4"/>
      <c r="HV762" s="4"/>
      <c r="HW762" s="4"/>
      <c r="HX762" s="4"/>
      <c r="HY762" s="4"/>
      <c r="HZ762" s="4"/>
      <c r="IA762" s="1">
        <v>7964.12</v>
      </c>
      <c r="IB762" s="4">
        <v>92</v>
      </c>
      <c r="IC762" s="4">
        <v>92</v>
      </c>
      <c r="ID762" s="4"/>
      <c r="IE762" s="4"/>
      <c r="IF762" s="1">
        <v>199.1035</v>
      </c>
      <c r="IG762" s="1">
        <v>3023.8669</v>
      </c>
      <c r="IH762" s="4">
        <v>12</v>
      </c>
      <c r="II762" s="1">
        <v>62566.862800000003</v>
      </c>
      <c r="IJ762" s="4">
        <v>92</v>
      </c>
      <c r="IK762" s="4">
        <v>92</v>
      </c>
      <c r="IL762" s="4"/>
      <c r="IM762" s="4"/>
      <c r="IN762" s="1">
        <v>1564.1774</v>
      </c>
      <c r="IO762" s="1">
        <v>25846.197199999999</v>
      </c>
      <c r="IP762" s="4">
        <v>134</v>
      </c>
    </row>
    <row r="763" spans="2:250" x14ac:dyDescent="0.3">
      <c r="B763" s="3" t="s">
        <v>234</v>
      </c>
      <c r="C763" s="1">
        <v>7363.3950000000004</v>
      </c>
      <c r="D763" s="4">
        <v>92</v>
      </c>
      <c r="E763" s="4">
        <v>92</v>
      </c>
      <c r="F763" s="4"/>
      <c r="G763" s="4"/>
      <c r="H763" s="1">
        <v>184.08539999999999</v>
      </c>
      <c r="I763" s="1">
        <v>2970.8566999999998</v>
      </c>
      <c r="J763" s="4">
        <v>11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1">
        <v>4506.76</v>
      </c>
      <c r="AB763" s="4">
        <v>92</v>
      </c>
      <c r="AC763" s="4">
        <v>92</v>
      </c>
      <c r="AD763" s="4"/>
      <c r="AE763" s="4"/>
      <c r="AF763" s="1">
        <v>112.6691</v>
      </c>
      <c r="AG763" s="1">
        <v>1856.2213999999999</v>
      </c>
      <c r="AH763" s="4">
        <v>3</v>
      </c>
      <c r="AI763" s="4"/>
      <c r="AJ763" s="4"/>
      <c r="AK763" s="4"/>
      <c r="AL763" s="4"/>
      <c r="AM763" s="4"/>
      <c r="AN763" s="4"/>
      <c r="AO763" s="4"/>
      <c r="AP763" s="4"/>
      <c r="AQ763" s="1">
        <v>11870.155000000001</v>
      </c>
      <c r="AR763" s="4">
        <v>92</v>
      </c>
      <c r="AS763" s="4">
        <v>92</v>
      </c>
      <c r="AT763" s="4"/>
      <c r="AU763" s="4"/>
      <c r="AV763" s="1">
        <v>296.75450000000001</v>
      </c>
      <c r="AW763" s="1">
        <v>4827.0780999999997</v>
      </c>
      <c r="AX763" s="4">
        <v>14</v>
      </c>
      <c r="AY763" s="4"/>
      <c r="AZ763" s="4"/>
      <c r="BA763" s="4"/>
      <c r="BB763" s="4"/>
      <c r="BC763" s="4"/>
      <c r="BD763" s="4"/>
      <c r="BE763" s="4"/>
      <c r="BF763" s="4"/>
      <c r="BG763" s="1">
        <v>84.96</v>
      </c>
      <c r="BH763" s="4">
        <v>92</v>
      </c>
      <c r="BI763" s="4">
        <v>92</v>
      </c>
      <c r="BJ763" s="4"/>
      <c r="BK763" s="4"/>
      <c r="BL763" s="1">
        <v>2.1242000000000001</v>
      </c>
      <c r="BM763" s="1">
        <v>53.184800000000003</v>
      </c>
      <c r="BN763" s="4">
        <v>4</v>
      </c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1">
        <v>84.96</v>
      </c>
      <c r="CN763" s="4">
        <v>92</v>
      </c>
      <c r="CO763" s="4">
        <v>92</v>
      </c>
      <c r="CP763" s="4"/>
      <c r="CQ763" s="4"/>
      <c r="CR763" s="1">
        <v>2.1242000000000001</v>
      </c>
      <c r="CS763" s="1">
        <v>53.184800000000003</v>
      </c>
      <c r="CT763" s="4">
        <v>4</v>
      </c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1">
        <v>10299.0525</v>
      </c>
      <c r="DL763" s="4">
        <v>92</v>
      </c>
      <c r="DM763" s="4">
        <v>92</v>
      </c>
      <c r="DN763" s="4"/>
      <c r="DO763" s="4"/>
      <c r="DP763" s="1">
        <v>257.47669999999999</v>
      </c>
      <c r="DQ763" s="1">
        <v>4239.2412000000004</v>
      </c>
      <c r="DR763" s="4">
        <v>9</v>
      </c>
      <c r="DS763" s="4"/>
      <c r="DT763" s="4"/>
      <c r="DU763" s="4"/>
      <c r="DV763" s="4"/>
      <c r="DW763" s="4"/>
      <c r="DX763" s="4"/>
      <c r="DY763" s="4"/>
      <c r="DZ763" s="4"/>
      <c r="EA763" s="1">
        <v>87.94</v>
      </c>
      <c r="EB763" s="4">
        <v>92</v>
      </c>
      <c r="EC763" s="4">
        <v>92</v>
      </c>
      <c r="ED763" s="4"/>
      <c r="EE763" s="4"/>
      <c r="EF763" s="1">
        <v>2.1987999999999999</v>
      </c>
      <c r="EG763" s="1">
        <v>47.930199999999999</v>
      </c>
      <c r="EH763" s="4">
        <v>6</v>
      </c>
      <c r="EI763" s="1">
        <v>10386.9925</v>
      </c>
      <c r="EJ763" s="4">
        <v>92</v>
      </c>
      <c r="EK763" s="4">
        <v>92</v>
      </c>
      <c r="EL763" s="4"/>
      <c r="EM763" s="4"/>
      <c r="EN763" s="1">
        <v>259.6755</v>
      </c>
      <c r="EO763" s="1">
        <v>4287.1714000000002</v>
      </c>
      <c r="EP763" s="4">
        <v>15</v>
      </c>
      <c r="EQ763" s="1">
        <v>12337.33</v>
      </c>
      <c r="ER763" s="4">
        <v>92</v>
      </c>
      <c r="ES763" s="4">
        <v>92</v>
      </c>
      <c r="ET763" s="4"/>
      <c r="EU763" s="4"/>
      <c r="EV763" s="1">
        <v>308.43380000000002</v>
      </c>
      <c r="EW763" s="1">
        <v>5027.9719999999998</v>
      </c>
      <c r="EX763" s="4">
        <v>11</v>
      </c>
      <c r="EY763" s="1">
        <v>29.99</v>
      </c>
      <c r="EZ763" s="4">
        <v>92</v>
      </c>
      <c r="FA763" s="4">
        <v>92</v>
      </c>
      <c r="FB763" s="4"/>
      <c r="FC763" s="4"/>
      <c r="FD763" s="1">
        <v>0.74980000000000002</v>
      </c>
      <c r="FE763" s="1">
        <v>18.773700000000002</v>
      </c>
      <c r="FF763" s="4">
        <v>1</v>
      </c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1">
        <v>12367.32</v>
      </c>
      <c r="GF763" s="4">
        <v>92</v>
      </c>
      <c r="GG763" s="4">
        <v>92</v>
      </c>
      <c r="GH763" s="4"/>
      <c r="GI763" s="4"/>
      <c r="GJ763" s="1">
        <v>309.18360000000001</v>
      </c>
      <c r="GK763" s="1">
        <v>5046.7457000000004</v>
      </c>
      <c r="GL763" s="4">
        <v>12</v>
      </c>
      <c r="GM763" s="1">
        <v>4.99</v>
      </c>
      <c r="GN763" s="4">
        <v>92</v>
      </c>
      <c r="GO763" s="4">
        <v>92</v>
      </c>
      <c r="GP763" s="4"/>
      <c r="GQ763" s="4"/>
      <c r="GR763" s="1">
        <v>0.12479999999999999</v>
      </c>
      <c r="GS763" s="1">
        <v>3.1236999999999999</v>
      </c>
      <c r="GT763" s="4">
        <v>1</v>
      </c>
      <c r="GU763" s="4"/>
      <c r="GV763" s="4"/>
      <c r="GW763" s="4"/>
      <c r="GX763" s="4"/>
      <c r="GY763" s="4"/>
      <c r="GZ763" s="4"/>
      <c r="HA763" s="4"/>
      <c r="HB763" s="4"/>
      <c r="HC763" s="1">
        <v>191.71</v>
      </c>
      <c r="HD763" s="4">
        <v>92</v>
      </c>
      <c r="HE763" s="4">
        <v>92</v>
      </c>
      <c r="HF763" s="4"/>
      <c r="HG763" s="4"/>
      <c r="HH763" s="1">
        <v>4.7930999999999999</v>
      </c>
      <c r="HI763" s="1">
        <v>100.21420000000001</v>
      </c>
      <c r="HJ763" s="4">
        <v>8</v>
      </c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1">
        <v>196.7</v>
      </c>
      <c r="IB763" s="4">
        <v>92</v>
      </c>
      <c r="IC763" s="4">
        <v>92</v>
      </c>
      <c r="ID763" s="4"/>
      <c r="IE763" s="4"/>
      <c r="IF763" s="1">
        <v>4.9179000000000004</v>
      </c>
      <c r="IG763" s="1">
        <v>103.3379</v>
      </c>
      <c r="IH763" s="4">
        <v>9</v>
      </c>
      <c r="II763" s="1">
        <v>34906.127500000002</v>
      </c>
      <c r="IJ763" s="4">
        <v>92</v>
      </c>
      <c r="IK763" s="4">
        <v>92</v>
      </c>
      <c r="IL763" s="4"/>
      <c r="IM763" s="4"/>
      <c r="IN763" s="1">
        <v>872.65570000000002</v>
      </c>
      <c r="IO763" s="1">
        <v>14317.517900000001</v>
      </c>
      <c r="IP763" s="4">
        <v>54</v>
      </c>
    </row>
    <row r="764" spans="2:250" x14ac:dyDescent="0.3">
      <c r="B764" s="5" t="s">
        <v>683</v>
      </c>
      <c r="C764" s="1">
        <v>7363.3950000000004</v>
      </c>
      <c r="D764" s="4">
        <v>92</v>
      </c>
      <c r="E764" s="4">
        <v>92</v>
      </c>
      <c r="F764" s="4"/>
      <c r="G764" s="4"/>
      <c r="H764" s="1">
        <v>184.08539999999999</v>
      </c>
      <c r="I764" s="1">
        <v>2970.8566999999998</v>
      </c>
      <c r="J764" s="4">
        <v>11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1">
        <v>4506.76</v>
      </c>
      <c r="AB764" s="4">
        <v>92</v>
      </c>
      <c r="AC764" s="4">
        <v>92</v>
      </c>
      <c r="AD764" s="4"/>
      <c r="AE764" s="4"/>
      <c r="AF764" s="1">
        <v>112.6691</v>
      </c>
      <c r="AG764" s="1">
        <v>1856.2213999999999</v>
      </c>
      <c r="AH764" s="4">
        <v>3</v>
      </c>
      <c r="AI764" s="4"/>
      <c r="AJ764" s="4"/>
      <c r="AK764" s="4"/>
      <c r="AL764" s="4"/>
      <c r="AM764" s="4"/>
      <c r="AN764" s="4"/>
      <c r="AO764" s="4"/>
      <c r="AP764" s="4"/>
      <c r="AQ764" s="1">
        <v>11870.155000000001</v>
      </c>
      <c r="AR764" s="4">
        <v>92</v>
      </c>
      <c r="AS764" s="4">
        <v>92</v>
      </c>
      <c r="AT764" s="4"/>
      <c r="AU764" s="4"/>
      <c r="AV764" s="1">
        <v>296.75450000000001</v>
      </c>
      <c r="AW764" s="1">
        <v>4827.0780999999997</v>
      </c>
      <c r="AX764" s="4">
        <v>14</v>
      </c>
      <c r="AY764" s="4"/>
      <c r="AZ764" s="4"/>
      <c r="BA764" s="4"/>
      <c r="BB764" s="4"/>
      <c r="BC764" s="4"/>
      <c r="BD764" s="4"/>
      <c r="BE764" s="4"/>
      <c r="BF764" s="4"/>
      <c r="BG764" s="1">
        <v>84.96</v>
      </c>
      <c r="BH764" s="4">
        <v>92</v>
      </c>
      <c r="BI764" s="4">
        <v>92</v>
      </c>
      <c r="BJ764" s="4"/>
      <c r="BK764" s="4"/>
      <c r="BL764" s="1">
        <v>2.1242000000000001</v>
      </c>
      <c r="BM764" s="1">
        <v>53.184800000000003</v>
      </c>
      <c r="BN764" s="4">
        <v>4</v>
      </c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1">
        <v>84.96</v>
      </c>
      <c r="CN764" s="4">
        <v>92</v>
      </c>
      <c r="CO764" s="4">
        <v>92</v>
      </c>
      <c r="CP764" s="4"/>
      <c r="CQ764" s="4"/>
      <c r="CR764" s="1">
        <v>2.1242000000000001</v>
      </c>
      <c r="CS764" s="1">
        <v>53.184800000000003</v>
      </c>
      <c r="CT764" s="4">
        <v>4</v>
      </c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1">
        <v>10299.0525</v>
      </c>
      <c r="DL764" s="4">
        <v>92</v>
      </c>
      <c r="DM764" s="4">
        <v>92</v>
      </c>
      <c r="DN764" s="4"/>
      <c r="DO764" s="4"/>
      <c r="DP764" s="1">
        <v>257.47669999999999</v>
      </c>
      <c r="DQ764" s="1">
        <v>4239.2412000000004</v>
      </c>
      <c r="DR764" s="4">
        <v>9</v>
      </c>
      <c r="DS764" s="4"/>
      <c r="DT764" s="4"/>
      <c r="DU764" s="4"/>
      <c r="DV764" s="4"/>
      <c r="DW764" s="4"/>
      <c r="DX764" s="4"/>
      <c r="DY764" s="4"/>
      <c r="DZ764" s="4"/>
      <c r="EA764" s="1">
        <v>87.94</v>
      </c>
      <c r="EB764" s="4">
        <v>92</v>
      </c>
      <c r="EC764" s="4">
        <v>92</v>
      </c>
      <c r="ED764" s="4"/>
      <c r="EE764" s="4"/>
      <c r="EF764" s="1">
        <v>2.1987999999999999</v>
      </c>
      <c r="EG764" s="1">
        <v>47.930199999999999</v>
      </c>
      <c r="EH764" s="4">
        <v>6</v>
      </c>
      <c r="EI764" s="1">
        <v>10386.9925</v>
      </c>
      <c r="EJ764" s="4">
        <v>92</v>
      </c>
      <c r="EK764" s="4">
        <v>92</v>
      </c>
      <c r="EL764" s="4"/>
      <c r="EM764" s="4"/>
      <c r="EN764" s="1">
        <v>259.6755</v>
      </c>
      <c r="EO764" s="1">
        <v>4287.1714000000002</v>
      </c>
      <c r="EP764" s="4">
        <v>15</v>
      </c>
      <c r="EQ764" s="1">
        <v>12337.33</v>
      </c>
      <c r="ER764" s="4">
        <v>92</v>
      </c>
      <c r="ES764" s="4">
        <v>92</v>
      </c>
      <c r="ET764" s="4"/>
      <c r="EU764" s="4"/>
      <c r="EV764" s="1">
        <v>308.43380000000002</v>
      </c>
      <c r="EW764" s="1">
        <v>5027.9719999999998</v>
      </c>
      <c r="EX764" s="4">
        <v>11</v>
      </c>
      <c r="EY764" s="1">
        <v>29.99</v>
      </c>
      <c r="EZ764" s="4">
        <v>92</v>
      </c>
      <c r="FA764" s="4">
        <v>92</v>
      </c>
      <c r="FB764" s="4"/>
      <c r="FC764" s="4"/>
      <c r="FD764" s="1">
        <v>0.74980000000000002</v>
      </c>
      <c r="FE764" s="1">
        <v>18.773700000000002</v>
      </c>
      <c r="FF764" s="4">
        <v>1</v>
      </c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1">
        <v>12367.32</v>
      </c>
      <c r="GF764" s="4">
        <v>92</v>
      </c>
      <c r="GG764" s="4">
        <v>92</v>
      </c>
      <c r="GH764" s="4"/>
      <c r="GI764" s="4"/>
      <c r="GJ764" s="1">
        <v>309.18360000000001</v>
      </c>
      <c r="GK764" s="1">
        <v>5046.7457000000004</v>
      </c>
      <c r="GL764" s="4">
        <v>12</v>
      </c>
      <c r="GM764" s="1">
        <v>4.99</v>
      </c>
      <c r="GN764" s="4">
        <v>92</v>
      </c>
      <c r="GO764" s="4">
        <v>92</v>
      </c>
      <c r="GP764" s="4"/>
      <c r="GQ764" s="4"/>
      <c r="GR764" s="1">
        <v>0.12479999999999999</v>
      </c>
      <c r="GS764" s="1">
        <v>3.1236999999999999</v>
      </c>
      <c r="GT764" s="4">
        <v>1</v>
      </c>
      <c r="GU764" s="4"/>
      <c r="GV764" s="4"/>
      <c r="GW764" s="4"/>
      <c r="GX764" s="4"/>
      <c r="GY764" s="4"/>
      <c r="GZ764" s="4"/>
      <c r="HA764" s="4"/>
      <c r="HB764" s="4"/>
      <c r="HC764" s="1">
        <v>191.71</v>
      </c>
      <c r="HD764" s="4">
        <v>92</v>
      </c>
      <c r="HE764" s="4">
        <v>92</v>
      </c>
      <c r="HF764" s="4"/>
      <c r="HG764" s="4"/>
      <c r="HH764" s="1">
        <v>4.7930999999999999</v>
      </c>
      <c r="HI764" s="1">
        <v>100.21420000000001</v>
      </c>
      <c r="HJ764" s="4">
        <v>8</v>
      </c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1">
        <v>196.7</v>
      </c>
      <c r="IB764" s="4">
        <v>92</v>
      </c>
      <c r="IC764" s="4">
        <v>92</v>
      </c>
      <c r="ID764" s="4"/>
      <c r="IE764" s="4"/>
      <c r="IF764" s="1">
        <v>4.9179000000000004</v>
      </c>
      <c r="IG764" s="1">
        <v>103.3379</v>
      </c>
      <c r="IH764" s="4">
        <v>9</v>
      </c>
      <c r="II764" s="1">
        <v>34906.127500000002</v>
      </c>
      <c r="IJ764" s="4">
        <v>92</v>
      </c>
      <c r="IK764" s="4">
        <v>92</v>
      </c>
      <c r="IL764" s="4"/>
      <c r="IM764" s="4"/>
      <c r="IN764" s="1">
        <v>872.65570000000002</v>
      </c>
      <c r="IO764" s="1">
        <v>14317.517900000001</v>
      </c>
      <c r="IP764" s="4">
        <v>54</v>
      </c>
    </row>
    <row r="765" spans="2:250" x14ac:dyDescent="0.3">
      <c r="B765" s="6"/>
      <c r="C765" s="1">
        <v>7363.3950000000004</v>
      </c>
      <c r="D765" s="4">
        <v>92</v>
      </c>
      <c r="E765" s="4">
        <v>92</v>
      </c>
      <c r="F765" s="4"/>
      <c r="G765" s="4"/>
      <c r="H765" s="1">
        <v>184.08539999999999</v>
      </c>
      <c r="I765" s="1">
        <v>2970.8566999999998</v>
      </c>
      <c r="J765" s="4">
        <v>11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1">
        <v>4506.76</v>
      </c>
      <c r="AB765" s="4">
        <v>92</v>
      </c>
      <c r="AC765" s="4">
        <v>92</v>
      </c>
      <c r="AD765" s="4"/>
      <c r="AE765" s="4"/>
      <c r="AF765" s="1">
        <v>112.6691</v>
      </c>
      <c r="AG765" s="1">
        <v>1856.2213999999999</v>
      </c>
      <c r="AH765" s="4">
        <v>3</v>
      </c>
      <c r="AI765" s="4"/>
      <c r="AJ765" s="4"/>
      <c r="AK765" s="4"/>
      <c r="AL765" s="4"/>
      <c r="AM765" s="4"/>
      <c r="AN765" s="4"/>
      <c r="AO765" s="4"/>
      <c r="AP765" s="4"/>
      <c r="AQ765" s="1">
        <v>11870.155000000001</v>
      </c>
      <c r="AR765" s="4">
        <v>92</v>
      </c>
      <c r="AS765" s="4">
        <v>92</v>
      </c>
      <c r="AT765" s="4"/>
      <c r="AU765" s="4"/>
      <c r="AV765" s="1">
        <v>296.75450000000001</v>
      </c>
      <c r="AW765" s="1">
        <v>4827.0780999999997</v>
      </c>
      <c r="AX765" s="4">
        <v>14</v>
      </c>
      <c r="AY765" s="4"/>
      <c r="AZ765" s="4"/>
      <c r="BA765" s="4"/>
      <c r="BB765" s="4"/>
      <c r="BC765" s="4"/>
      <c r="BD765" s="4"/>
      <c r="BE765" s="4"/>
      <c r="BF765" s="4"/>
      <c r="BG765" s="1">
        <v>84.96</v>
      </c>
      <c r="BH765" s="4">
        <v>92</v>
      </c>
      <c r="BI765" s="4">
        <v>92</v>
      </c>
      <c r="BJ765" s="4"/>
      <c r="BK765" s="4"/>
      <c r="BL765" s="1">
        <v>2.1242000000000001</v>
      </c>
      <c r="BM765" s="1">
        <v>53.184800000000003</v>
      </c>
      <c r="BN765" s="4">
        <v>4</v>
      </c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1">
        <v>84.96</v>
      </c>
      <c r="CN765" s="4">
        <v>92</v>
      </c>
      <c r="CO765" s="4">
        <v>92</v>
      </c>
      <c r="CP765" s="4"/>
      <c r="CQ765" s="4"/>
      <c r="CR765" s="1">
        <v>2.1242000000000001</v>
      </c>
      <c r="CS765" s="1">
        <v>53.184800000000003</v>
      </c>
      <c r="CT765" s="4">
        <v>4</v>
      </c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1">
        <v>10299.0525</v>
      </c>
      <c r="DL765" s="4">
        <v>92</v>
      </c>
      <c r="DM765" s="4">
        <v>92</v>
      </c>
      <c r="DN765" s="4"/>
      <c r="DO765" s="4"/>
      <c r="DP765" s="1">
        <v>257.47669999999999</v>
      </c>
      <c r="DQ765" s="1">
        <v>4239.2412000000004</v>
      </c>
      <c r="DR765" s="4">
        <v>9</v>
      </c>
      <c r="DS765" s="4"/>
      <c r="DT765" s="4"/>
      <c r="DU765" s="4"/>
      <c r="DV765" s="4"/>
      <c r="DW765" s="4"/>
      <c r="DX765" s="4"/>
      <c r="DY765" s="4"/>
      <c r="DZ765" s="4"/>
      <c r="EA765" s="1">
        <v>87.94</v>
      </c>
      <c r="EB765" s="4">
        <v>92</v>
      </c>
      <c r="EC765" s="4">
        <v>92</v>
      </c>
      <c r="ED765" s="4"/>
      <c r="EE765" s="4"/>
      <c r="EF765" s="1">
        <v>2.1987999999999999</v>
      </c>
      <c r="EG765" s="1">
        <v>47.930199999999999</v>
      </c>
      <c r="EH765" s="4">
        <v>6</v>
      </c>
      <c r="EI765" s="1">
        <v>10386.9925</v>
      </c>
      <c r="EJ765" s="4">
        <v>92</v>
      </c>
      <c r="EK765" s="4">
        <v>92</v>
      </c>
      <c r="EL765" s="4"/>
      <c r="EM765" s="4"/>
      <c r="EN765" s="1">
        <v>259.6755</v>
      </c>
      <c r="EO765" s="1">
        <v>4287.1714000000002</v>
      </c>
      <c r="EP765" s="4">
        <v>15</v>
      </c>
      <c r="EQ765" s="1">
        <v>12337.33</v>
      </c>
      <c r="ER765" s="4">
        <v>92</v>
      </c>
      <c r="ES765" s="4">
        <v>92</v>
      </c>
      <c r="ET765" s="4"/>
      <c r="EU765" s="4"/>
      <c r="EV765" s="1">
        <v>308.43380000000002</v>
      </c>
      <c r="EW765" s="1">
        <v>5027.9719999999998</v>
      </c>
      <c r="EX765" s="4">
        <v>11</v>
      </c>
      <c r="EY765" s="1">
        <v>29.99</v>
      </c>
      <c r="EZ765" s="4">
        <v>92</v>
      </c>
      <c r="FA765" s="4">
        <v>92</v>
      </c>
      <c r="FB765" s="4"/>
      <c r="FC765" s="4"/>
      <c r="FD765" s="1">
        <v>0.74980000000000002</v>
      </c>
      <c r="FE765" s="1">
        <v>18.773700000000002</v>
      </c>
      <c r="FF765" s="4">
        <v>1</v>
      </c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1">
        <v>12367.32</v>
      </c>
      <c r="GF765" s="4">
        <v>92</v>
      </c>
      <c r="GG765" s="4">
        <v>92</v>
      </c>
      <c r="GH765" s="4"/>
      <c r="GI765" s="4"/>
      <c r="GJ765" s="1">
        <v>309.18360000000001</v>
      </c>
      <c r="GK765" s="1">
        <v>5046.7457000000004</v>
      </c>
      <c r="GL765" s="4">
        <v>12</v>
      </c>
      <c r="GM765" s="1">
        <v>4.99</v>
      </c>
      <c r="GN765" s="4">
        <v>92</v>
      </c>
      <c r="GO765" s="4">
        <v>92</v>
      </c>
      <c r="GP765" s="4"/>
      <c r="GQ765" s="4"/>
      <c r="GR765" s="1">
        <v>0.12479999999999999</v>
      </c>
      <c r="GS765" s="1">
        <v>3.1236999999999999</v>
      </c>
      <c r="GT765" s="4">
        <v>1</v>
      </c>
      <c r="GU765" s="4"/>
      <c r="GV765" s="4"/>
      <c r="GW765" s="4"/>
      <c r="GX765" s="4"/>
      <c r="GY765" s="4"/>
      <c r="GZ765" s="4"/>
      <c r="HA765" s="4"/>
      <c r="HB765" s="4"/>
      <c r="HC765" s="1">
        <v>191.71</v>
      </c>
      <c r="HD765" s="4">
        <v>92</v>
      </c>
      <c r="HE765" s="4">
        <v>92</v>
      </c>
      <c r="HF765" s="4"/>
      <c r="HG765" s="4"/>
      <c r="HH765" s="1">
        <v>4.7930999999999999</v>
      </c>
      <c r="HI765" s="1">
        <v>100.21420000000001</v>
      </c>
      <c r="HJ765" s="4">
        <v>8</v>
      </c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1">
        <v>196.7</v>
      </c>
      <c r="IB765" s="4">
        <v>92</v>
      </c>
      <c r="IC765" s="4">
        <v>92</v>
      </c>
      <c r="ID765" s="4"/>
      <c r="IE765" s="4"/>
      <c r="IF765" s="1">
        <v>4.9179000000000004</v>
      </c>
      <c r="IG765" s="1">
        <v>103.3379</v>
      </c>
      <c r="IH765" s="4">
        <v>9</v>
      </c>
      <c r="II765" s="1">
        <v>34906.127500000002</v>
      </c>
      <c r="IJ765" s="4">
        <v>92</v>
      </c>
      <c r="IK765" s="4">
        <v>92</v>
      </c>
      <c r="IL765" s="4"/>
      <c r="IM765" s="4"/>
      <c r="IN765" s="1">
        <v>872.65570000000002</v>
      </c>
      <c r="IO765" s="1">
        <v>14317.517900000001</v>
      </c>
      <c r="IP765" s="4">
        <v>54</v>
      </c>
    </row>
    <row r="766" spans="2:250" x14ac:dyDescent="0.3">
      <c r="B766" s="3" t="s">
        <v>235</v>
      </c>
      <c r="C766" s="1">
        <v>2428.29</v>
      </c>
      <c r="D766" s="4">
        <v>92</v>
      </c>
      <c r="E766" s="4">
        <v>92</v>
      </c>
      <c r="F766" s="4"/>
      <c r="G766" s="4"/>
      <c r="H766" s="1">
        <v>60.707500000000003</v>
      </c>
      <c r="I766" s="1">
        <v>929.81370000000004</v>
      </c>
      <c r="J766" s="4">
        <v>5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1">
        <v>5958.4596000000001</v>
      </c>
      <c r="AB766" s="4">
        <v>92</v>
      </c>
      <c r="AC766" s="4">
        <v>92</v>
      </c>
      <c r="AD766" s="4"/>
      <c r="AE766" s="4"/>
      <c r="AF766" s="1">
        <v>148.96209999999999</v>
      </c>
      <c r="AG766" s="1">
        <v>2512.6531</v>
      </c>
      <c r="AH766" s="4">
        <v>15</v>
      </c>
      <c r="AI766" s="1">
        <v>1481.72</v>
      </c>
      <c r="AJ766" s="4">
        <v>92</v>
      </c>
      <c r="AK766" s="4">
        <v>92</v>
      </c>
      <c r="AL766" s="4"/>
      <c r="AM766" s="4"/>
      <c r="AN766" s="1">
        <v>37.043399999999998</v>
      </c>
      <c r="AO766" s="1">
        <v>570.61479999999995</v>
      </c>
      <c r="AP766" s="4">
        <v>8</v>
      </c>
      <c r="AQ766" s="1">
        <v>9868.4696000000004</v>
      </c>
      <c r="AR766" s="4">
        <v>92</v>
      </c>
      <c r="AS766" s="4">
        <v>92</v>
      </c>
      <c r="AT766" s="4"/>
      <c r="AU766" s="4"/>
      <c r="AV766" s="1">
        <v>246.71299999999999</v>
      </c>
      <c r="AW766" s="1">
        <v>4013.0816</v>
      </c>
      <c r="AX766" s="4">
        <v>28</v>
      </c>
      <c r="AY766" s="1">
        <v>10935.6039</v>
      </c>
      <c r="AZ766" s="4">
        <v>92</v>
      </c>
      <c r="BA766" s="4">
        <v>92</v>
      </c>
      <c r="BB766" s="4"/>
      <c r="BC766" s="4"/>
      <c r="BD766" s="1">
        <v>273.39069999999998</v>
      </c>
      <c r="BE766" s="1">
        <v>4717.8212999999996</v>
      </c>
      <c r="BF766" s="4">
        <v>15</v>
      </c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1">
        <v>69.989999999999995</v>
      </c>
      <c r="BX766" s="4">
        <v>92</v>
      </c>
      <c r="BY766" s="4">
        <v>92</v>
      </c>
      <c r="BZ766" s="4"/>
      <c r="CA766" s="4"/>
      <c r="CB766" s="1">
        <v>1.7498</v>
      </c>
      <c r="CC766" s="1">
        <v>43.813699999999997</v>
      </c>
      <c r="CD766" s="4">
        <v>2</v>
      </c>
      <c r="CE766" s="4"/>
      <c r="CF766" s="4"/>
      <c r="CG766" s="4"/>
      <c r="CH766" s="4"/>
      <c r="CI766" s="4"/>
      <c r="CJ766" s="4"/>
      <c r="CK766" s="4"/>
      <c r="CL766" s="4"/>
      <c r="CM766" s="1">
        <v>11005.5939</v>
      </c>
      <c r="CN766" s="4">
        <v>92</v>
      </c>
      <c r="CO766" s="4">
        <v>92</v>
      </c>
      <c r="CP766" s="4"/>
      <c r="CQ766" s="4"/>
      <c r="CR766" s="1">
        <v>275.14049999999997</v>
      </c>
      <c r="CS766" s="1">
        <v>4761.6350000000002</v>
      </c>
      <c r="CT766" s="4">
        <v>17</v>
      </c>
      <c r="CU766" s="1">
        <v>77.91</v>
      </c>
      <c r="CV766" s="4">
        <v>92</v>
      </c>
      <c r="CW766" s="4">
        <v>92</v>
      </c>
      <c r="CX766" s="4"/>
      <c r="CY766" s="4"/>
      <c r="CZ766" s="1">
        <v>1.948</v>
      </c>
      <c r="DA766" s="1">
        <v>48.771500000000003</v>
      </c>
      <c r="DB766" s="4">
        <v>5</v>
      </c>
      <c r="DC766" s="4"/>
      <c r="DD766" s="4"/>
      <c r="DE766" s="4"/>
      <c r="DF766" s="4"/>
      <c r="DG766" s="4"/>
      <c r="DH766" s="4"/>
      <c r="DI766" s="4"/>
      <c r="DJ766" s="4"/>
      <c r="DK766" s="1">
        <v>28.99</v>
      </c>
      <c r="DL766" s="4">
        <v>92</v>
      </c>
      <c r="DM766" s="4">
        <v>92</v>
      </c>
      <c r="DN766" s="4"/>
      <c r="DO766" s="4"/>
      <c r="DP766" s="1">
        <v>0.7248</v>
      </c>
      <c r="DQ766" s="1">
        <v>18.1477</v>
      </c>
      <c r="DR766" s="4">
        <v>1</v>
      </c>
      <c r="DS766" s="1">
        <v>88.98</v>
      </c>
      <c r="DT766" s="4">
        <v>92</v>
      </c>
      <c r="DU766" s="4">
        <v>92</v>
      </c>
      <c r="DV766" s="4"/>
      <c r="DW766" s="4"/>
      <c r="DX766" s="1">
        <v>2.2246000000000001</v>
      </c>
      <c r="DY766" s="1">
        <v>55.7014</v>
      </c>
      <c r="DZ766" s="4">
        <v>3</v>
      </c>
      <c r="EA766" s="1">
        <v>6.28</v>
      </c>
      <c r="EB766" s="4">
        <v>92</v>
      </c>
      <c r="EC766" s="4">
        <v>92</v>
      </c>
      <c r="ED766" s="4"/>
      <c r="EE766" s="4"/>
      <c r="EF766" s="1">
        <v>0.15709999999999999</v>
      </c>
      <c r="EG766" s="1">
        <v>3.9312</v>
      </c>
      <c r="EH766" s="4">
        <v>2</v>
      </c>
      <c r="EI766" s="1">
        <v>202.16</v>
      </c>
      <c r="EJ766" s="4">
        <v>92</v>
      </c>
      <c r="EK766" s="4">
        <v>92</v>
      </c>
      <c r="EL766" s="4"/>
      <c r="EM766" s="4"/>
      <c r="EN766" s="1">
        <v>5.0545</v>
      </c>
      <c r="EO766" s="1">
        <v>126.5518</v>
      </c>
      <c r="EP766" s="4">
        <v>11</v>
      </c>
      <c r="EQ766" s="1">
        <v>8184.8625000000002</v>
      </c>
      <c r="ER766" s="4">
        <v>92</v>
      </c>
      <c r="ES766" s="4">
        <v>92</v>
      </c>
      <c r="ET766" s="4"/>
      <c r="EU766" s="4"/>
      <c r="EV766" s="1">
        <v>204.62190000000001</v>
      </c>
      <c r="EW766" s="1">
        <v>3403.9069</v>
      </c>
      <c r="EX766" s="4">
        <v>7</v>
      </c>
      <c r="EY766" s="1">
        <v>7176.68</v>
      </c>
      <c r="EZ766" s="4">
        <v>92</v>
      </c>
      <c r="FA766" s="4">
        <v>92</v>
      </c>
      <c r="FB766" s="4"/>
      <c r="FC766" s="4"/>
      <c r="FD766" s="1">
        <v>179.41739999999999</v>
      </c>
      <c r="FE766" s="1">
        <v>2914.0668000000001</v>
      </c>
      <c r="FF766" s="4">
        <v>9</v>
      </c>
      <c r="FG766" s="1">
        <v>11436.638199999999</v>
      </c>
      <c r="FH766" s="4">
        <v>92</v>
      </c>
      <c r="FI766" s="4">
        <v>92</v>
      </c>
      <c r="FJ766" s="4"/>
      <c r="FK766" s="4"/>
      <c r="FL766" s="1">
        <v>285.91640000000001</v>
      </c>
      <c r="FM766" s="1">
        <v>4774.4988000000003</v>
      </c>
      <c r="FN766" s="4">
        <v>10</v>
      </c>
      <c r="FO766" s="1">
        <v>2812.97</v>
      </c>
      <c r="FP766" s="4">
        <v>92</v>
      </c>
      <c r="FQ766" s="4">
        <v>92</v>
      </c>
      <c r="FR766" s="4"/>
      <c r="FS766" s="4"/>
      <c r="FT766" s="1">
        <v>70.324799999999996</v>
      </c>
      <c r="FU766" s="1">
        <v>1127.4711</v>
      </c>
      <c r="FV766" s="4">
        <v>12</v>
      </c>
      <c r="FW766" s="4"/>
      <c r="FX766" s="4"/>
      <c r="FY766" s="4"/>
      <c r="FZ766" s="4"/>
      <c r="GA766" s="4"/>
      <c r="GB766" s="4"/>
      <c r="GC766" s="4"/>
      <c r="GD766" s="4"/>
      <c r="GE766" s="1">
        <v>29611.150699999998</v>
      </c>
      <c r="GF766" s="4">
        <v>92</v>
      </c>
      <c r="GG766" s="4">
        <v>92</v>
      </c>
      <c r="GH766" s="4"/>
      <c r="GI766" s="4"/>
      <c r="GJ766" s="1">
        <v>740.28049999999996</v>
      </c>
      <c r="GK766" s="1">
        <v>12219.943600000001</v>
      </c>
      <c r="GL766" s="4">
        <v>38</v>
      </c>
      <c r="GM766" s="1">
        <v>127.83</v>
      </c>
      <c r="GN766" s="4">
        <v>92</v>
      </c>
      <c r="GO766" s="4">
        <v>92</v>
      </c>
      <c r="GP766" s="4"/>
      <c r="GQ766" s="4"/>
      <c r="GR766" s="1">
        <v>3.1960999999999999</v>
      </c>
      <c r="GS766" s="1">
        <v>80.021299999999997</v>
      </c>
      <c r="GT766" s="4">
        <v>8</v>
      </c>
      <c r="GU766" s="1">
        <v>133.75</v>
      </c>
      <c r="GV766" s="4">
        <v>92</v>
      </c>
      <c r="GW766" s="4">
        <v>92</v>
      </c>
      <c r="GX766" s="4"/>
      <c r="GY766" s="4"/>
      <c r="GZ766" s="1">
        <v>3.3439000000000001</v>
      </c>
      <c r="HA766" s="1">
        <v>63.931399999999996</v>
      </c>
      <c r="HB766" s="4">
        <v>5</v>
      </c>
      <c r="HC766" s="1">
        <v>2261.7674999999999</v>
      </c>
      <c r="HD766" s="4">
        <v>92</v>
      </c>
      <c r="HE766" s="4">
        <v>92</v>
      </c>
      <c r="HF766" s="4"/>
      <c r="HG766" s="4"/>
      <c r="HH766" s="1">
        <v>56.545000000000002</v>
      </c>
      <c r="HI766" s="1">
        <v>1007.6550999999999</v>
      </c>
      <c r="HJ766" s="4">
        <v>19</v>
      </c>
      <c r="HK766" s="1">
        <v>7251.57</v>
      </c>
      <c r="HL766" s="4">
        <v>92</v>
      </c>
      <c r="HM766" s="4">
        <v>92</v>
      </c>
      <c r="HN766" s="4"/>
      <c r="HO766" s="4"/>
      <c r="HP766" s="1">
        <v>181.28980000000001</v>
      </c>
      <c r="HQ766" s="1">
        <v>2994.7055</v>
      </c>
      <c r="HR766" s="4">
        <v>13</v>
      </c>
      <c r="HS766" s="1">
        <v>34.979999999999997</v>
      </c>
      <c r="HT766" s="4">
        <v>92</v>
      </c>
      <c r="HU766" s="4">
        <v>92</v>
      </c>
      <c r="HV766" s="4"/>
      <c r="HW766" s="4"/>
      <c r="HX766" s="1">
        <v>0.87460000000000004</v>
      </c>
      <c r="HY766" s="1">
        <v>21.897400000000001</v>
      </c>
      <c r="HZ766" s="4">
        <v>2</v>
      </c>
      <c r="IA766" s="1">
        <v>9809.8974999999991</v>
      </c>
      <c r="IB766" s="4">
        <v>92</v>
      </c>
      <c r="IC766" s="4">
        <v>92</v>
      </c>
      <c r="ID766" s="4"/>
      <c r="IE766" s="4"/>
      <c r="IF766" s="1">
        <v>245.24940000000001</v>
      </c>
      <c r="IG766" s="1">
        <v>4168.2106999999996</v>
      </c>
      <c r="IH766" s="4">
        <v>47</v>
      </c>
      <c r="II766" s="1">
        <v>60497.271699999998</v>
      </c>
      <c r="IJ766" s="4">
        <v>92</v>
      </c>
      <c r="IK766" s="4">
        <v>92</v>
      </c>
      <c r="IL766" s="4"/>
      <c r="IM766" s="4"/>
      <c r="IN766" s="1">
        <v>1512.4378999999999</v>
      </c>
      <c r="IO766" s="1">
        <v>25289.422699999999</v>
      </c>
      <c r="IP766" s="4">
        <v>141</v>
      </c>
    </row>
    <row r="767" spans="2:250" x14ac:dyDescent="0.3">
      <c r="B767" s="5" t="s">
        <v>683</v>
      </c>
      <c r="C767" s="1">
        <v>2428.29</v>
      </c>
      <c r="D767" s="4">
        <v>92</v>
      </c>
      <c r="E767" s="4">
        <v>92</v>
      </c>
      <c r="F767" s="4"/>
      <c r="G767" s="4"/>
      <c r="H767" s="1">
        <v>60.707500000000003</v>
      </c>
      <c r="I767" s="1">
        <v>929.81370000000004</v>
      </c>
      <c r="J767" s="4">
        <v>5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1">
        <v>5958.4596000000001</v>
      </c>
      <c r="AB767" s="4">
        <v>92</v>
      </c>
      <c r="AC767" s="4">
        <v>92</v>
      </c>
      <c r="AD767" s="4"/>
      <c r="AE767" s="4"/>
      <c r="AF767" s="1">
        <v>148.96209999999999</v>
      </c>
      <c r="AG767" s="1">
        <v>2512.6531</v>
      </c>
      <c r="AH767" s="4">
        <v>15</v>
      </c>
      <c r="AI767" s="1">
        <v>1481.72</v>
      </c>
      <c r="AJ767" s="4">
        <v>92</v>
      </c>
      <c r="AK767" s="4">
        <v>92</v>
      </c>
      <c r="AL767" s="4"/>
      <c r="AM767" s="4"/>
      <c r="AN767" s="1">
        <v>37.043399999999998</v>
      </c>
      <c r="AO767" s="1">
        <v>570.61479999999995</v>
      </c>
      <c r="AP767" s="4">
        <v>8</v>
      </c>
      <c r="AQ767" s="1">
        <v>9868.4696000000004</v>
      </c>
      <c r="AR767" s="4">
        <v>92</v>
      </c>
      <c r="AS767" s="4">
        <v>92</v>
      </c>
      <c r="AT767" s="4"/>
      <c r="AU767" s="4"/>
      <c r="AV767" s="1">
        <v>246.71299999999999</v>
      </c>
      <c r="AW767" s="1">
        <v>4013.0816</v>
      </c>
      <c r="AX767" s="4">
        <v>28</v>
      </c>
      <c r="AY767" s="1">
        <v>10935.6039</v>
      </c>
      <c r="AZ767" s="4">
        <v>92</v>
      </c>
      <c r="BA767" s="4">
        <v>92</v>
      </c>
      <c r="BB767" s="4"/>
      <c r="BC767" s="4"/>
      <c r="BD767" s="1">
        <v>273.39069999999998</v>
      </c>
      <c r="BE767" s="1">
        <v>4717.8212999999996</v>
      </c>
      <c r="BF767" s="4">
        <v>15</v>
      </c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1">
        <v>69.989999999999995</v>
      </c>
      <c r="BX767" s="4">
        <v>92</v>
      </c>
      <c r="BY767" s="4">
        <v>92</v>
      </c>
      <c r="BZ767" s="4"/>
      <c r="CA767" s="4"/>
      <c r="CB767" s="1">
        <v>1.7498</v>
      </c>
      <c r="CC767" s="1">
        <v>43.813699999999997</v>
      </c>
      <c r="CD767" s="4">
        <v>2</v>
      </c>
      <c r="CE767" s="4"/>
      <c r="CF767" s="4"/>
      <c r="CG767" s="4"/>
      <c r="CH767" s="4"/>
      <c r="CI767" s="4"/>
      <c r="CJ767" s="4"/>
      <c r="CK767" s="4"/>
      <c r="CL767" s="4"/>
      <c r="CM767" s="1">
        <v>11005.5939</v>
      </c>
      <c r="CN767" s="4">
        <v>92</v>
      </c>
      <c r="CO767" s="4">
        <v>92</v>
      </c>
      <c r="CP767" s="4"/>
      <c r="CQ767" s="4"/>
      <c r="CR767" s="1">
        <v>275.14049999999997</v>
      </c>
      <c r="CS767" s="1">
        <v>4761.6350000000002</v>
      </c>
      <c r="CT767" s="4">
        <v>17</v>
      </c>
      <c r="CU767" s="1">
        <v>77.91</v>
      </c>
      <c r="CV767" s="4">
        <v>92</v>
      </c>
      <c r="CW767" s="4">
        <v>92</v>
      </c>
      <c r="CX767" s="4"/>
      <c r="CY767" s="4"/>
      <c r="CZ767" s="1">
        <v>1.948</v>
      </c>
      <c r="DA767" s="1">
        <v>48.771500000000003</v>
      </c>
      <c r="DB767" s="4">
        <v>5</v>
      </c>
      <c r="DC767" s="4"/>
      <c r="DD767" s="4"/>
      <c r="DE767" s="4"/>
      <c r="DF767" s="4"/>
      <c r="DG767" s="4"/>
      <c r="DH767" s="4"/>
      <c r="DI767" s="4"/>
      <c r="DJ767" s="4"/>
      <c r="DK767" s="1">
        <v>28.99</v>
      </c>
      <c r="DL767" s="4">
        <v>92</v>
      </c>
      <c r="DM767" s="4">
        <v>92</v>
      </c>
      <c r="DN767" s="4"/>
      <c r="DO767" s="4"/>
      <c r="DP767" s="1">
        <v>0.7248</v>
      </c>
      <c r="DQ767" s="1">
        <v>18.1477</v>
      </c>
      <c r="DR767" s="4">
        <v>1</v>
      </c>
      <c r="DS767" s="1">
        <v>88.98</v>
      </c>
      <c r="DT767" s="4">
        <v>92</v>
      </c>
      <c r="DU767" s="4">
        <v>92</v>
      </c>
      <c r="DV767" s="4"/>
      <c r="DW767" s="4"/>
      <c r="DX767" s="1">
        <v>2.2246000000000001</v>
      </c>
      <c r="DY767" s="1">
        <v>55.7014</v>
      </c>
      <c r="DZ767" s="4">
        <v>3</v>
      </c>
      <c r="EA767" s="1">
        <v>6.28</v>
      </c>
      <c r="EB767" s="4">
        <v>92</v>
      </c>
      <c r="EC767" s="4">
        <v>92</v>
      </c>
      <c r="ED767" s="4"/>
      <c r="EE767" s="4"/>
      <c r="EF767" s="1">
        <v>0.15709999999999999</v>
      </c>
      <c r="EG767" s="1">
        <v>3.9312</v>
      </c>
      <c r="EH767" s="4">
        <v>2</v>
      </c>
      <c r="EI767" s="1">
        <v>202.16</v>
      </c>
      <c r="EJ767" s="4">
        <v>92</v>
      </c>
      <c r="EK767" s="4">
        <v>92</v>
      </c>
      <c r="EL767" s="4"/>
      <c r="EM767" s="4"/>
      <c r="EN767" s="1">
        <v>5.0545</v>
      </c>
      <c r="EO767" s="1">
        <v>126.5518</v>
      </c>
      <c r="EP767" s="4">
        <v>11</v>
      </c>
      <c r="EQ767" s="1">
        <v>8184.8625000000002</v>
      </c>
      <c r="ER767" s="4">
        <v>92</v>
      </c>
      <c r="ES767" s="4">
        <v>92</v>
      </c>
      <c r="ET767" s="4"/>
      <c r="EU767" s="4"/>
      <c r="EV767" s="1">
        <v>204.62190000000001</v>
      </c>
      <c r="EW767" s="1">
        <v>3403.9069</v>
      </c>
      <c r="EX767" s="4">
        <v>7</v>
      </c>
      <c r="EY767" s="1">
        <v>7176.68</v>
      </c>
      <c r="EZ767" s="4">
        <v>92</v>
      </c>
      <c r="FA767" s="4">
        <v>92</v>
      </c>
      <c r="FB767" s="4"/>
      <c r="FC767" s="4"/>
      <c r="FD767" s="1">
        <v>179.41739999999999</v>
      </c>
      <c r="FE767" s="1">
        <v>2914.0668000000001</v>
      </c>
      <c r="FF767" s="4">
        <v>9</v>
      </c>
      <c r="FG767" s="1">
        <v>11436.638199999999</v>
      </c>
      <c r="FH767" s="4">
        <v>92</v>
      </c>
      <c r="FI767" s="4">
        <v>92</v>
      </c>
      <c r="FJ767" s="4"/>
      <c r="FK767" s="4"/>
      <c r="FL767" s="1">
        <v>285.91640000000001</v>
      </c>
      <c r="FM767" s="1">
        <v>4774.4988000000003</v>
      </c>
      <c r="FN767" s="4">
        <v>10</v>
      </c>
      <c r="FO767" s="1">
        <v>2812.97</v>
      </c>
      <c r="FP767" s="4">
        <v>92</v>
      </c>
      <c r="FQ767" s="4">
        <v>92</v>
      </c>
      <c r="FR767" s="4"/>
      <c r="FS767" s="4"/>
      <c r="FT767" s="1">
        <v>70.324799999999996</v>
      </c>
      <c r="FU767" s="1">
        <v>1127.4711</v>
      </c>
      <c r="FV767" s="4">
        <v>12</v>
      </c>
      <c r="FW767" s="4"/>
      <c r="FX767" s="4"/>
      <c r="FY767" s="4"/>
      <c r="FZ767" s="4"/>
      <c r="GA767" s="4"/>
      <c r="GB767" s="4"/>
      <c r="GC767" s="4"/>
      <c r="GD767" s="4"/>
      <c r="GE767" s="1">
        <v>29611.150699999998</v>
      </c>
      <c r="GF767" s="4">
        <v>92</v>
      </c>
      <c r="GG767" s="4">
        <v>92</v>
      </c>
      <c r="GH767" s="4"/>
      <c r="GI767" s="4"/>
      <c r="GJ767" s="1">
        <v>740.28049999999996</v>
      </c>
      <c r="GK767" s="1">
        <v>12219.943600000001</v>
      </c>
      <c r="GL767" s="4">
        <v>38</v>
      </c>
      <c r="GM767" s="1">
        <v>127.83</v>
      </c>
      <c r="GN767" s="4">
        <v>92</v>
      </c>
      <c r="GO767" s="4">
        <v>92</v>
      </c>
      <c r="GP767" s="4"/>
      <c r="GQ767" s="4"/>
      <c r="GR767" s="1">
        <v>3.1960999999999999</v>
      </c>
      <c r="GS767" s="1">
        <v>80.021299999999997</v>
      </c>
      <c r="GT767" s="4">
        <v>8</v>
      </c>
      <c r="GU767" s="1">
        <v>133.75</v>
      </c>
      <c r="GV767" s="4">
        <v>92</v>
      </c>
      <c r="GW767" s="4">
        <v>92</v>
      </c>
      <c r="GX767" s="4"/>
      <c r="GY767" s="4"/>
      <c r="GZ767" s="1">
        <v>3.3439000000000001</v>
      </c>
      <c r="HA767" s="1">
        <v>63.931399999999996</v>
      </c>
      <c r="HB767" s="4">
        <v>5</v>
      </c>
      <c r="HC767" s="1">
        <v>2261.7674999999999</v>
      </c>
      <c r="HD767" s="4">
        <v>92</v>
      </c>
      <c r="HE767" s="4">
        <v>92</v>
      </c>
      <c r="HF767" s="4"/>
      <c r="HG767" s="4"/>
      <c r="HH767" s="1">
        <v>56.545000000000002</v>
      </c>
      <c r="HI767" s="1">
        <v>1007.6550999999999</v>
      </c>
      <c r="HJ767" s="4">
        <v>19</v>
      </c>
      <c r="HK767" s="1">
        <v>7251.57</v>
      </c>
      <c r="HL767" s="4">
        <v>92</v>
      </c>
      <c r="HM767" s="4">
        <v>92</v>
      </c>
      <c r="HN767" s="4"/>
      <c r="HO767" s="4"/>
      <c r="HP767" s="1">
        <v>181.28980000000001</v>
      </c>
      <c r="HQ767" s="1">
        <v>2994.7055</v>
      </c>
      <c r="HR767" s="4">
        <v>13</v>
      </c>
      <c r="HS767" s="1">
        <v>34.979999999999997</v>
      </c>
      <c r="HT767" s="4">
        <v>92</v>
      </c>
      <c r="HU767" s="4">
        <v>92</v>
      </c>
      <c r="HV767" s="4"/>
      <c r="HW767" s="4"/>
      <c r="HX767" s="1">
        <v>0.87460000000000004</v>
      </c>
      <c r="HY767" s="1">
        <v>21.897400000000001</v>
      </c>
      <c r="HZ767" s="4">
        <v>2</v>
      </c>
      <c r="IA767" s="1">
        <v>9809.8974999999991</v>
      </c>
      <c r="IB767" s="4">
        <v>92</v>
      </c>
      <c r="IC767" s="4">
        <v>92</v>
      </c>
      <c r="ID767" s="4"/>
      <c r="IE767" s="4"/>
      <c r="IF767" s="1">
        <v>245.24940000000001</v>
      </c>
      <c r="IG767" s="1">
        <v>4168.2106999999996</v>
      </c>
      <c r="IH767" s="4">
        <v>47</v>
      </c>
      <c r="II767" s="1">
        <v>60497.271699999998</v>
      </c>
      <c r="IJ767" s="4">
        <v>92</v>
      </c>
      <c r="IK767" s="4">
        <v>92</v>
      </c>
      <c r="IL767" s="4"/>
      <c r="IM767" s="4"/>
      <c r="IN767" s="1">
        <v>1512.4378999999999</v>
      </c>
      <c r="IO767" s="1">
        <v>25289.422699999999</v>
      </c>
      <c r="IP767" s="4">
        <v>141</v>
      </c>
    </row>
    <row r="768" spans="2:250" x14ac:dyDescent="0.3">
      <c r="B768" s="6"/>
      <c r="C768" s="1">
        <v>2428.29</v>
      </c>
      <c r="D768" s="4">
        <v>92</v>
      </c>
      <c r="E768" s="4">
        <v>92</v>
      </c>
      <c r="F768" s="4"/>
      <c r="G768" s="4"/>
      <c r="H768" s="1">
        <v>60.707500000000003</v>
      </c>
      <c r="I768" s="1">
        <v>929.81370000000004</v>
      </c>
      <c r="J768" s="4">
        <v>5</v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1">
        <v>5958.4596000000001</v>
      </c>
      <c r="AB768" s="4">
        <v>92</v>
      </c>
      <c r="AC768" s="4">
        <v>92</v>
      </c>
      <c r="AD768" s="4"/>
      <c r="AE768" s="4"/>
      <c r="AF768" s="1">
        <v>148.96209999999999</v>
      </c>
      <c r="AG768" s="1">
        <v>2512.6531</v>
      </c>
      <c r="AH768" s="4">
        <v>15</v>
      </c>
      <c r="AI768" s="1">
        <v>1481.72</v>
      </c>
      <c r="AJ768" s="4">
        <v>92</v>
      </c>
      <c r="AK768" s="4">
        <v>92</v>
      </c>
      <c r="AL768" s="4"/>
      <c r="AM768" s="4"/>
      <c r="AN768" s="1">
        <v>37.043399999999998</v>
      </c>
      <c r="AO768" s="1">
        <v>570.61479999999995</v>
      </c>
      <c r="AP768" s="4">
        <v>8</v>
      </c>
      <c r="AQ768" s="1">
        <v>9868.4696000000004</v>
      </c>
      <c r="AR768" s="4">
        <v>92</v>
      </c>
      <c r="AS768" s="4">
        <v>92</v>
      </c>
      <c r="AT768" s="4"/>
      <c r="AU768" s="4"/>
      <c r="AV768" s="1">
        <v>246.71299999999999</v>
      </c>
      <c r="AW768" s="1">
        <v>4013.0816</v>
      </c>
      <c r="AX768" s="4">
        <v>28</v>
      </c>
      <c r="AY768" s="1">
        <v>10935.6039</v>
      </c>
      <c r="AZ768" s="4">
        <v>92</v>
      </c>
      <c r="BA768" s="4">
        <v>92</v>
      </c>
      <c r="BB768" s="4"/>
      <c r="BC768" s="4"/>
      <c r="BD768" s="1">
        <v>273.39069999999998</v>
      </c>
      <c r="BE768" s="1">
        <v>4717.8212999999996</v>
      </c>
      <c r="BF768" s="4">
        <v>15</v>
      </c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1">
        <v>69.989999999999995</v>
      </c>
      <c r="BX768" s="4">
        <v>92</v>
      </c>
      <c r="BY768" s="4">
        <v>92</v>
      </c>
      <c r="BZ768" s="4"/>
      <c r="CA768" s="4"/>
      <c r="CB768" s="1">
        <v>1.7498</v>
      </c>
      <c r="CC768" s="1">
        <v>43.813699999999997</v>
      </c>
      <c r="CD768" s="4">
        <v>2</v>
      </c>
      <c r="CE768" s="4"/>
      <c r="CF768" s="4"/>
      <c r="CG768" s="4"/>
      <c r="CH768" s="4"/>
      <c r="CI768" s="4"/>
      <c r="CJ768" s="4"/>
      <c r="CK768" s="4"/>
      <c r="CL768" s="4"/>
      <c r="CM768" s="1">
        <v>11005.5939</v>
      </c>
      <c r="CN768" s="4">
        <v>92</v>
      </c>
      <c r="CO768" s="4">
        <v>92</v>
      </c>
      <c r="CP768" s="4"/>
      <c r="CQ768" s="4"/>
      <c r="CR768" s="1">
        <v>275.14049999999997</v>
      </c>
      <c r="CS768" s="1">
        <v>4761.6350000000002</v>
      </c>
      <c r="CT768" s="4">
        <v>17</v>
      </c>
      <c r="CU768" s="1">
        <v>77.91</v>
      </c>
      <c r="CV768" s="4">
        <v>92</v>
      </c>
      <c r="CW768" s="4">
        <v>92</v>
      </c>
      <c r="CX768" s="4"/>
      <c r="CY768" s="4"/>
      <c r="CZ768" s="1">
        <v>1.948</v>
      </c>
      <c r="DA768" s="1">
        <v>48.771500000000003</v>
      </c>
      <c r="DB768" s="4">
        <v>5</v>
      </c>
      <c r="DC768" s="4"/>
      <c r="DD768" s="4"/>
      <c r="DE768" s="4"/>
      <c r="DF768" s="4"/>
      <c r="DG768" s="4"/>
      <c r="DH768" s="4"/>
      <c r="DI768" s="4"/>
      <c r="DJ768" s="4"/>
      <c r="DK768" s="1">
        <v>28.99</v>
      </c>
      <c r="DL768" s="4">
        <v>92</v>
      </c>
      <c r="DM768" s="4">
        <v>92</v>
      </c>
      <c r="DN768" s="4"/>
      <c r="DO768" s="4"/>
      <c r="DP768" s="1">
        <v>0.7248</v>
      </c>
      <c r="DQ768" s="1">
        <v>18.1477</v>
      </c>
      <c r="DR768" s="4">
        <v>1</v>
      </c>
      <c r="DS768" s="1">
        <v>88.98</v>
      </c>
      <c r="DT768" s="4">
        <v>92</v>
      </c>
      <c r="DU768" s="4">
        <v>92</v>
      </c>
      <c r="DV768" s="4"/>
      <c r="DW768" s="4"/>
      <c r="DX768" s="1">
        <v>2.2246000000000001</v>
      </c>
      <c r="DY768" s="1">
        <v>55.7014</v>
      </c>
      <c r="DZ768" s="4">
        <v>3</v>
      </c>
      <c r="EA768" s="1">
        <v>6.28</v>
      </c>
      <c r="EB768" s="4">
        <v>92</v>
      </c>
      <c r="EC768" s="4">
        <v>92</v>
      </c>
      <c r="ED768" s="4"/>
      <c r="EE768" s="4"/>
      <c r="EF768" s="1">
        <v>0.15709999999999999</v>
      </c>
      <c r="EG768" s="1">
        <v>3.9312</v>
      </c>
      <c r="EH768" s="4">
        <v>2</v>
      </c>
      <c r="EI768" s="1">
        <v>202.16</v>
      </c>
      <c r="EJ768" s="4">
        <v>92</v>
      </c>
      <c r="EK768" s="4">
        <v>92</v>
      </c>
      <c r="EL768" s="4"/>
      <c r="EM768" s="4"/>
      <c r="EN768" s="1">
        <v>5.0545</v>
      </c>
      <c r="EO768" s="1">
        <v>126.5518</v>
      </c>
      <c r="EP768" s="4">
        <v>11</v>
      </c>
      <c r="EQ768" s="1">
        <v>8184.8625000000002</v>
      </c>
      <c r="ER768" s="4">
        <v>92</v>
      </c>
      <c r="ES768" s="4">
        <v>92</v>
      </c>
      <c r="ET768" s="4"/>
      <c r="EU768" s="4"/>
      <c r="EV768" s="1">
        <v>204.62190000000001</v>
      </c>
      <c r="EW768" s="1">
        <v>3403.9069</v>
      </c>
      <c r="EX768" s="4">
        <v>7</v>
      </c>
      <c r="EY768" s="1">
        <v>7176.68</v>
      </c>
      <c r="EZ768" s="4">
        <v>92</v>
      </c>
      <c r="FA768" s="4">
        <v>92</v>
      </c>
      <c r="FB768" s="4"/>
      <c r="FC768" s="4"/>
      <c r="FD768" s="1">
        <v>179.41739999999999</v>
      </c>
      <c r="FE768" s="1">
        <v>2914.0668000000001</v>
      </c>
      <c r="FF768" s="4">
        <v>9</v>
      </c>
      <c r="FG768" s="1">
        <v>11436.638199999999</v>
      </c>
      <c r="FH768" s="4">
        <v>92</v>
      </c>
      <c r="FI768" s="4">
        <v>92</v>
      </c>
      <c r="FJ768" s="4"/>
      <c r="FK768" s="4"/>
      <c r="FL768" s="1">
        <v>285.91640000000001</v>
      </c>
      <c r="FM768" s="1">
        <v>4774.4988000000003</v>
      </c>
      <c r="FN768" s="4">
        <v>10</v>
      </c>
      <c r="FO768" s="1">
        <v>2812.97</v>
      </c>
      <c r="FP768" s="4">
        <v>92</v>
      </c>
      <c r="FQ768" s="4">
        <v>92</v>
      </c>
      <c r="FR768" s="4"/>
      <c r="FS768" s="4"/>
      <c r="FT768" s="1">
        <v>70.324799999999996</v>
      </c>
      <c r="FU768" s="1">
        <v>1127.4711</v>
      </c>
      <c r="FV768" s="4">
        <v>12</v>
      </c>
      <c r="FW768" s="4"/>
      <c r="FX768" s="4"/>
      <c r="FY768" s="4"/>
      <c r="FZ768" s="4"/>
      <c r="GA768" s="4"/>
      <c r="GB768" s="4"/>
      <c r="GC768" s="4"/>
      <c r="GD768" s="4"/>
      <c r="GE768" s="1">
        <v>29611.150699999998</v>
      </c>
      <c r="GF768" s="4">
        <v>92</v>
      </c>
      <c r="GG768" s="4">
        <v>92</v>
      </c>
      <c r="GH768" s="4"/>
      <c r="GI768" s="4"/>
      <c r="GJ768" s="1">
        <v>740.28049999999996</v>
      </c>
      <c r="GK768" s="1">
        <v>12219.943600000001</v>
      </c>
      <c r="GL768" s="4">
        <v>38</v>
      </c>
      <c r="GM768" s="1">
        <v>127.83</v>
      </c>
      <c r="GN768" s="4">
        <v>92</v>
      </c>
      <c r="GO768" s="4">
        <v>92</v>
      </c>
      <c r="GP768" s="4"/>
      <c r="GQ768" s="4"/>
      <c r="GR768" s="1">
        <v>3.1960999999999999</v>
      </c>
      <c r="GS768" s="1">
        <v>80.021299999999997</v>
      </c>
      <c r="GT768" s="4">
        <v>8</v>
      </c>
      <c r="GU768" s="1">
        <v>133.75</v>
      </c>
      <c r="GV768" s="4">
        <v>92</v>
      </c>
      <c r="GW768" s="4">
        <v>92</v>
      </c>
      <c r="GX768" s="4"/>
      <c r="GY768" s="4"/>
      <c r="GZ768" s="1">
        <v>3.3439000000000001</v>
      </c>
      <c r="HA768" s="1">
        <v>63.931399999999996</v>
      </c>
      <c r="HB768" s="4">
        <v>5</v>
      </c>
      <c r="HC768" s="1">
        <v>2261.7674999999999</v>
      </c>
      <c r="HD768" s="4">
        <v>92</v>
      </c>
      <c r="HE768" s="4">
        <v>92</v>
      </c>
      <c r="HF768" s="4"/>
      <c r="HG768" s="4"/>
      <c r="HH768" s="1">
        <v>56.545000000000002</v>
      </c>
      <c r="HI768" s="1">
        <v>1007.6550999999999</v>
      </c>
      <c r="HJ768" s="4">
        <v>19</v>
      </c>
      <c r="HK768" s="1">
        <v>7251.57</v>
      </c>
      <c r="HL768" s="4">
        <v>92</v>
      </c>
      <c r="HM768" s="4">
        <v>92</v>
      </c>
      <c r="HN768" s="4"/>
      <c r="HO768" s="4"/>
      <c r="HP768" s="1">
        <v>181.28980000000001</v>
      </c>
      <c r="HQ768" s="1">
        <v>2994.7055</v>
      </c>
      <c r="HR768" s="4">
        <v>13</v>
      </c>
      <c r="HS768" s="1">
        <v>34.979999999999997</v>
      </c>
      <c r="HT768" s="4">
        <v>92</v>
      </c>
      <c r="HU768" s="4">
        <v>92</v>
      </c>
      <c r="HV768" s="4"/>
      <c r="HW768" s="4"/>
      <c r="HX768" s="1">
        <v>0.87460000000000004</v>
      </c>
      <c r="HY768" s="1">
        <v>21.897400000000001</v>
      </c>
      <c r="HZ768" s="4">
        <v>2</v>
      </c>
      <c r="IA768" s="1">
        <v>9809.8974999999991</v>
      </c>
      <c r="IB768" s="4">
        <v>92</v>
      </c>
      <c r="IC768" s="4">
        <v>92</v>
      </c>
      <c r="ID768" s="4"/>
      <c r="IE768" s="4"/>
      <c r="IF768" s="1">
        <v>245.24940000000001</v>
      </c>
      <c r="IG768" s="1">
        <v>4168.2106999999996</v>
      </c>
      <c r="IH768" s="4">
        <v>47</v>
      </c>
      <c r="II768" s="1">
        <v>60497.271699999998</v>
      </c>
      <c r="IJ768" s="4">
        <v>92</v>
      </c>
      <c r="IK768" s="4">
        <v>92</v>
      </c>
      <c r="IL768" s="4"/>
      <c r="IM768" s="4"/>
      <c r="IN768" s="1">
        <v>1512.4378999999999</v>
      </c>
      <c r="IO768" s="1">
        <v>25289.422699999999</v>
      </c>
      <c r="IP768" s="4">
        <v>141</v>
      </c>
    </row>
    <row r="769" spans="2:250" x14ac:dyDescent="0.3">
      <c r="B769" s="3" t="s">
        <v>236</v>
      </c>
      <c r="C769" s="1">
        <v>1709.98</v>
      </c>
      <c r="D769" s="4">
        <v>92</v>
      </c>
      <c r="E769" s="4">
        <v>92</v>
      </c>
      <c r="F769" s="4"/>
      <c r="G769" s="4"/>
      <c r="H769" s="1">
        <v>42.749600000000001</v>
      </c>
      <c r="I769" s="1">
        <v>624.10770000000002</v>
      </c>
      <c r="J769" s="4">
        <v>2</v>
      </c>
      <c r="K769" s="1">
        <v>3001.0425</v>
      </c>
      <c r="L769" s="4">
        <v>92</v>
      </c>
      <c r="M769" s="4">
        <v>92</v>
      </c>
      <c r="N769" s="4"/>
      <c r="O769" s="4"/>
      <c r="P769" s="1">
        <v>75.026200000000003</v>
      </c>
      <c r="Q769" s="1">
        <v>1222.088</v>
      </c>
      <c r="R769" s="4">
        <v>3</v>
      </c>
      <c r="S769" s="4"/>
      <c r="T769" s="4"/>
      <c r="U769" s="4"/>
      <c r="V769" s="4"/>
      <c r="W769" s="4"/>
      <c r="X769" s="4"/>
      <c r="Y769" s="4"/>
      <c r="Z769" s="4"/>
      <c r="AA769" s="1">
        <v>2513.23</v>
      </c>
      <c r="AB769" s="4">
        <v>92</v>
      </c>
      <c r="AC769" s="4">
        <v>92</v>
      </c>
      <c r="AD769" s="4"/>
      <c r="AE769" s="4"/>
      <c r="AF769" s="1">
        <v>62.8309</v>
      </c>
      <c r="AG769" s="1">
        <v>932.14689999999996</v>
      </c>
      <c r="AH769" s="4">
        <v>4</v>
      </c>
      <c r="AI769" s="4"/>
      <c r="AJ769" s="4"/>
      <c r="AK769" s="4"/>
      <c r="AL769" s="4"/>
      <c r="AM769" s="4"/>
      <c r="AN769" s="4"/>
      <c r="AO769" s="4"/>
      <c r="AP769" s="4"/>
      <c r="AQ769" s="1">
        <v>7224.2524999999996</v>
      </c>
      <c r="AR769" s="4">
        <v>92</v>
      </c>
      <c r="AS769" s="4">
        <v>92</v>
      </c>
      <c r="AT769" s="4"/>
      <c r="AU769" s="4"/>
      <c r="AV769" s="1">
        <v>180.60669999999999</v>
      </c>
      <c r="AW769" s="1">
        <v>2778.3425999999999</v>
      </c>
      <c r="AX769" s="4">
        <v>9</v>
      </c>
      <c r="AY769" s="1">
        <v>11745.7325</v>
      </c>
      <c r="AZ769" s="4">
        <v>92</v>
      </c>
      <c r="BA769" s="4">
        <v>92</v>
      </c>
      <c r="BB769" s="4"/>
      <c r="BC769" s="4"/>
      <c r="BD769" s="1">
        <v>293.64420000000001</v>
      </c>
      <c r="BE769" s="1">
        <v>4929.4125999999997</v>
      </c>
      <c r="BF769" s="4">
        <v>20</v>
      </c>
      <c r="BG769" s="1">
        <v>11035.46</v>
      </c>
      <c r="BH769" s="4">
        <v>92</v>
      </c>
      <c r="BI769" s="4">
        <v>92</v>
      </c>
      <c r="BJ769" s="4"/>
      <c r="BK769" s="4"/>
      <c r="BL769" s="1">
        <v>275.887</v>
      </c>
      <c r="BM769" s="1">
        <v>4518.8144000000002</v>
      </c>
      <c r="BN769" s="4">
        <v>11</v>
      </c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1">
        <v>22781.192500000001</v>
      </c>
      <c r="CN769" s="4">
        <v>92</v>
      </c>
      <c r="CO769" s="4">
        <v>92</v>
      </c>
      <c r="CP769" s="4"/>
      <c r="CQ769" s="4"/>
      <c r="CR769" s="1">
        <v>569.53120000000001</v>
      </c>
      <c r="CS769" s="1">
        <v>9448.2270000000008</v>
      </c>
      <c r="CT769" s="4">
        <v>31</v>
      </c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1">
        <v>1661.3775000000001</v>
      </c>
      <c r="DL769" s="4">
        <v>92</v>
      </c>
      <c r="DM769" s="4">
        <v>92</v>
      </c>
      <c r="DN769" s="4"/>
      <c r="DO769" s="4"/>
      <c r="DP769" s="1">
        <v>41.534599999999998</v>
      </c>
      <c r="DQ769" s="1">
        <v>711.625</v>
      </c>
      <c r="DR769" s="4">
        <v>6</v>
      </c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1">
        <v>1661.3775000000001</v>
      </c>
      <c r="EJ769" s="4">
        <v>92</v>
      </c>
      <c r="EK769" s="4">
        <v>92</v>
      </c>
      <c r="EL769" s="4"/>
      <c r="EM769" s="4"/>
      <c r="EN769" s="1">
        <v>41.534599999999998</v>
      </c>
      <c r="EO769" s="1">
        <v>711.625</v>
      </c>
      <c r="EP769" s="4">
        <v>6</v>
      </c>
      <c r="EQ769" s="1">
        <v>3101.38</v>
      </c>
      <c r="ER769" s="4">
        <v>92</v>
      </c>
      <c r="ES769" s="4">
        <v>92</v>
      </c>
      <c r="ET769" s="4"/>
      <c r="EU769" s="4"/>
      <c r="EV769" s="1">
        <v>77.534899999999993</v>
      </c>
      <c r="EW769" s="1">
        <v>1401.8271</v>
      </c>
      <c r="EX769" s="4">
        <v>11</v>
      </c>
      <c r="EY769" s="1">
        <v>1775.47</v>
      </c>
      <c r="EZ769" s="4">
        <v>92</v>
      </c>
      <c r="FA769" s="4">
        <v>92</v>
      </c>
      <c r="FB769" s="4"/>
      <c r="FC769" s="4"/>
      <c r="FD769" s="1">
        <v>44.386899999999997</v>
      </c>
      <c r="FE769" s="1">
        <v>645.30840000000001</v>
      </c>
      <c r="FF769" s="4">
        <v>3</v>
      </c>
      <c r="FG769" s="1">
        <v>244.44</v>
      </c>
      <c r="FH769" s="4">
        <v>92</v>
      </c>
      <c r="FI769" s="4">
        <v>92</v>
      </c>
      <c r="FJ769" s="4"/>
      <c r="FK769" s="4"/>
      <c r="FL769" s="1">
        <v>6.1113</v>
      </c>
      <c r="FM769" s="1">
        <v>149.45920000000001</v>
      </c>
      <c r="FN769" s="4">
        <v>6</v>
      </c>
      <c r="FO769" s="1">
        <v>8242.64</v>
      </c>
      <c r="FP769" s="4">
        <v>92</v>
      </c>
      <c r="FQ769" s="4">
        <v>92</v>
      </c>
      <c r="FR769" s="4"/>
      <c r="FS769" s="4"/>
      <c r="FT769" s="1">
        <v>206.06649999999999</v>
      </c>
      <c r="FU769" s="1">
        <v>3453.9528</v>
      </c>
      <c r="FV769" s="4">
        <v>12</v>
      </c>
      <c r="FW769" s="4"/>
      <c r="FX769" s="4"/>
      <c r="FY769" s="4"/>
      <c r="FZ769" s="4"/>
      <c r="GA769" s="4"/>
      <c r="GB769" s="4"/>
      <c r="GC769" s="4"/>
      <c r="GD769" s="4"/>
      <c r="GE769" s="1">
        <v>13363.93</v>
      </c>
      <c r="GF769" s="4">
        <v>92</v>
      </c>
      <c r="GG769" s="4">
        <v>92</v>
      </c>
      <c r="GH769" s="4"/>
      <c r="GI769" s="4"/>
      <c r="GJ769" s="1">
        <v>334.09960000000001</v>
      </c>
      <c r="GK769" s="1">
        <v>5650.5474999999997</v>
      </c>
      <c r="GL769" s="4">
        <v>32</v>
      </c>
      <c r="GM769" s="1">
        <v>1974.92</v>
      </c>
      <c r="GN769" s="4">
        <v>92</v>
      </c>
      <c r="GO769" s="4">
        <v>92</v>
      </c>
      <c r="GP769" s="4"/>
      <c r="GQ769" s="4"/>
      <c r="GR769" s="1">
        <v>49.373699999999999</v>
      </c>
      <c r="GS769" s="1">
        <v>765.01969999999994</v>
      </c>
      <c r="GT769" s="4">
        <v>15</v>
      </c>
      <c r="GU769" s="1">
        <v>2420.7682</v>
      </c>
      <c r="GV769" s="4">
        <v>92</v>
      </c>
      <c r="GW769" s="4">
        <v>92</v>
      </c>
      <c r="GX769" s="4"/>
      <c r="GY769" s="4"/>
      <c r="GZ769" s="1">
        <v>60.519799999999996</v>
      </c>
      <c r="HA769" s="1">
        <v>1175.9531999999999</v>
      </c>
      <c r="HB769" s="4">
        <v>17</v>
      </c>
      <c r="HC769" s="1">
        <v>6540.19</v>
      </c>
      <c r="HD769" s="4">
        <v>92</v>
      </c>
      <c r="HE769" s="4">
        <v>92</v>
      </c>
      <c r="HF769" s="4"/>
      <c r="HG769" s="4"/>
      <c r="HH769" s="1">
        <v>163.5051</v>
      </c>
      <c r="HI769" s="1">
        <v>2497.4252999999999</v>
      </c>
      <c r="HJ769" s="4">
        <v>8</v>
      </c>
      <c r="HK769" s="1">
        <v>11092.252500000001</v>
      </c>
      <c r="HL769" s="4">
        <v>92</v>
      </c>
      <c r="HM769" s="4">
        <v>92</v>
      </c>
      <c r="HN769" s="4"/>
      <c r="HO769" s="4"/>
      <c r="HP769" s="1">
        <v>277.3066</v>
      </c>
      <c r="HQ769" s="1">
        <v>4224.4580999999998</v>
      </c>
      <c r="HR769" s="4">
        <v>7</v>
      </c>
      <c r="HS769" s="1">
        <v>10939.18</v>
      </c>
      <c r="HT769" s="4">
        <v>92</v>
      </c>
      <c r="HU769" s="4">
        <v>92</v>
      </c>
      <c r="HV769" s="4"/>
      <c r="HW769" s="4"/>
      <c r="HX769" s="1">
        <v>273.48009999999999</v>
      </c>
      <c r="HY769" s="1">
        <v>4298.1823999999997</v>
      </c>
      <c r="HZ769" s="4">
        <v>12</v>
      </c>
      <c r="IA769" s="1">
        <v>32967.310700000002</v>
      </c>
      <c r="IB769" s="4">
        <v>92</v>
      </c>
      <c r="IC769" s="4">
        <v>92</v>
      </c>
      <c r="ID769" s="4"/>
      <c r="IE769" s="4"/>
      <c r="IF769" s="1">
        <v>824.18529999999998</v>
      </c>
      <c r="IG769" s="1">
        <v>12961.038699999999</v>
      </c>
      <c r="IH769" s="4">
        <v>59</v>
      </c>
      <c r="II769" s="1">
        <v>77998.063200000004</v>
      </c>
      <c r="IJ769" s="4">
        <v>92</v>
      </c>
      <c r="IK769" s="4">
        <v>92</v>
      </c>
      <c r="IL769" s="4"/>
      <c r="IM769" s="4"/>
      <c r="IN769" s="1">
        <v>1949.9574</v>
      </c>
      <c r="IO769" s="1">
        <v>31549.7808</v>
      </c>
      <c r="IP769" s="4">
        <v>137</v>
      </c>
    </row>
    <row r="770" spans="2:250" x14ac:dyDescent="0.3">
      <c r="B770" s="5" t="s">
        <v>684</v>
      </c>
      <c r="C770" s="1">
        <v>1709.98</v>
      </c>
      <c r="D770" s="4">
        <v>92</v>
      </c>
      <c r="E770" s="4">
        <v>92</v>
      </c>
      <c r="F770" s="4"/>
      <c r="G770" s="4"/>
      <c r="H770" s="1">
        <v>42.749600000000001</v>
      </c>
      <c r="I770" s="1">
        <v>624.10770000000002</v>
      </c>
      <c r="J770" s="4">
        <v>2</v>
      </c>
      <c r="K770" s="1">
        <v>3001.0425</v>
      </c>
      <c r="L770" s="4">
        <v>92</v>
      </c>
      <c r="M770" s="4">
        <v>92</v>
      </c>
      <c r="N770" s="4"/>
      <c r="O770" s="4"/>
      <c r="P770" s="1">
        <v>75.026200000000003</v>
      </c>
      <c r="Q770" s="1">
        <v>1222.088</v>
      </c>
      <c r="R770" s="4">
        <v>3</v>
      </c>
      <c r="S770" s="4"/>
      <c r="T770" s="4"/>
      <c r="U770" s="4"/>
      <c r="V770" s="4"/>
      <c r="W770" s="4"/>
      <c r="X770" s="4"/>
      <c r="Y770" s="4"/>
      <c r="Z770" s="4"/>
      <c r="AA770" s="1">
        <v>2513.23</v>
      </c>
      <c r="AB770" s="4">
        <v>92</v>
      </c>
      <c r="AC770" s="4">
        <v>92</v>
      </c>
      <c r="AD770" s="4"/>
      <c r="AE770" s="4"/>
      <c r="AF770" s="1">
        <v>62.8309</v>
      </c>
      <c r="AG770" s="1">
        <v>932.14689999999996</v>
      </c>
      <c r="AH770" s="4">
        <v>4</v>
      </c>
      <c r="AI770" s="4"/>
      <c r="AJ770" s="4"/>
      <c r="AK770" s="4"/>
      <c r="AL770" s="4"/>
      <c r="AM770" s="4"/>
      <c r="AN770" s="4"/>
      <c r="AO770" s="4"/>
      <c r="AP770" s="4"/>
      <c r="AQ770" s="1">
        <v>7224.2524999999996</v>
      </c>
      <c r="AR770" s="4">
        <v>92</v>
      </c>
      <c r="AS770" s="4">
        <v>92</v>
      </c>
      <c r="AT770" s="4"/>
      <c r="AU770" s="4"/>
      <c r="AV770" s="1">
        <v>180.60669999999999</v>
      </c>
      <c r="AW770" s="1">
        <v>2778.3425999999999</v>
      </c>
      <c r="AX770" s="4">
        <v>9</v>
      </c>
      <c r="AY770" s="1">
        <v>11745.7325</v>
      </c>
      <c r="AZ770" s="4">
        <v>92</v>
      </c>
      <c r="BA770" s="4">
        <v>92</v>
      </c>
      <c r="BB770" s="4"/>
      <c r="BC770" s="4"/>
      <c r="BD770" s="1">
        <v>293.64420000000001</v>
      </c>
      <c r="BE770" s="1">
        <v>4929.4125999999997</v>
      </c>
      <c r="BF770" s="4">
        <v>20</v>
      </c>
      <c r="BG770" s="1">
        <v>11035.46</v>
      </c>
      <c r="BH770" s="4">
        <v>92</v>
      </c>
      <c r="BI770" s="4">
        <v>92</v>
      </c>
      <c r="BJ770" s="4"/>
      <c r="BK770" s="4"/>
      <c r="BL770" s="1">
        <v>275.887</v>
      </c>
      <c r="BM770" s="1">
        <v>4518.8144000000002</v>
      </c>
      <c r="BN770" s="4">
        <v>11</v>
      </c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1">
        <v>22781.192500000001</v>
      </c>
      <c r="CN770" s="4">
        <v>92</v>
      </c>
      <c r="CO770" s="4">
        <v>92</v>
      </c>
      <c r="CP770" s="4"/>
      <c r="CQ770" s="4"/>
      <c r="CR770" s="1">
        <v>569.53120000000001</v>
      </c>
      <c r="CS770" s="1">
        <v>9448.2270000000008</v>
      </c>
      <c r="CT770" s="4">
        <v>31</v>
      </c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1">
        <v>1661.3775000000001</v>
      </c>
      <c r="DL770" s="4">
        <v>92</v>
      </c>
      <c r="DM770" s="4">
        <v>92</v>
      </c>
      <c r="DN770" s="4"/>
      <c r="DO770" s="4"/>
      <c r="DP770" s="1">
        <v>41.534599999999998</v>
      </c>
      <c r="DQ770" s="1">
        <v>711.625</v>
      </c>
      <c r="DR770" s="4">
        <v>6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1">
        <v>1661.3775000000001</v>
      </c>
      <c r="EJ770" s="4">
        <v>92</v>
      </c>
      <c r="EK770" s="4">
        <v>92</v>
      </c>
      <c r="EL770" s="4"/>
      <c r="EM770" s="4"/>
      <c r="EN770" s="1">
        <v>41.534599999999998</v>
      </c>
      <c r="EO770" s="1">
        <v>711.625</v>
      </c>
      <c r="EP770" s="4">
        <v>6</v>
      </c>
      <c r="EQ770" s="1">
        <v>3101.38</v>
      </c>
      <c r="ER770" s="4">
        <v>92</v>
      </c>
      <c r="ES770" s="4">
        <v>92</v>
      </c>
      <c r="ET770" s="4"/>
      <c r="EU770" s="4"/>
      <c r="EV770" s="1">
        <v>77.534899999999993</v>
      </c>
      <c r="EW770" s="1">
        <v>1401.8271</v>
      </c>
      <c r="EX770" s="4">
        <v>11</v>
      </c>
      <c r="EY770" s="1">
        <v>1775.47</v>
      </c>
      <c r="EZ770" s="4">
        <v>92</v>
      </c>
      <c r="FA770" s="4">
        <v>92</v>
      </c>
      <c r="FB770" s="4"/>
      <c r="FC770" s="4"/>
      <c r="FD770" s="1">
        <v>44.386899999999997</v>
      </c>
      <c r="FE770" s="1">
        <v>645.30840000000001</v>
      </c>
      <c r="FF770" s="4">
        <v>3</v>
      </c>
      <c r="FG770" s="1">
        <v>244.44</v>
      </c>
      <c r="FH770" s="4">
        <v>92</v>
      </c>
      <c r="FI770" s="4">
        <v>92</v>
      </c>
      <c r="FJ770" s="4"/>
      <c r="FK770" s="4"/>
      <c r="FL770" s="1">
        <v>6.1113</v>
      </c>
      <c r="FM770" s="1">
        <v>149.45920000000001</v>
      </c>
      <c r="FN770" s="4">
        <v>6</v>
      </c>
      <c r="FO770" s="1">
        <v>8242.64</v>
      </c>
      <c r="FP770" s="4">
        <v>92</v>
      </c>
      <c r="FQ770" s="4">
        <v>92</v>
      </c>
      <c r="FR770" s="4"/>
      <c r="FS770" s="4"/>
      <c r="FT770" s="1">
        <v>206.06649999999999</v>
      </c>
      <c r="FU770" s="1">
        <v>3453.9528</v>
      </c>
      <c r="FV770" s="4">
        <v>12</v>
      </c>
      <c r="FW770" s="4"/>
      <c r="FX770" s="4"/>
      <c r="FY770" s="4"/>
      <c r="FZ770" s="4"/>
      <c r="GA770" s="4"/>
      <c r="GB770" s="4"/>
      <c r="GC770" s="4"/>
      <c r="GD770" s="4"/>
      <c r="GE770" s="1">
        <v>13363.93</v>
      </c>
      <c r="GF770" s="4">
        <v>92</v>
      </c>
      <c r="GG770" s="4">
        <v>92</v>
      </c>
      <c r="GH770" s="4"/>
      <c r="GI770" s="4"/>
      <c r="GJ770" s="1">
        <v>334.09960000000001</v>
      </c>
      <c r="GK770" s="1">
        <v>5650.5474999999997</v>
      </c>
      <c r="GL770" s="4">
        <v>32</v>
      </c>
      <c r="GM770" s="1">
        <v>1974.92</v>
      </c>
      <c r="GN770" s="4">
        <v>92</v>
      </c>
      <c r="GO770" s="4">
        <v>92</v>
      </c>
      <c r="GP770" s="4"/>
      <c r="GQ770" s="4"/>
      <c r="GR770" s="1">
        <v>49.373699999999999</v>
      </c>
      <c r="GS770" s="1">
        <v>765.01969999999994</v>
      </c>
      <c r="GT770" s="4">
        <v>15</v>
      </c>
      <c r="GU770" s="1">
        <v>2420.7682</v>
      </c>
      <c r="GV770" s="4">
        <v>92</v>
      </c>
      <c r="GW770" s="4">
        <v>92</v>
      </c>
      <c r="GX770" s="4"/>
      <c r="GY770" s="4"/>
      <c r="GZ770" s="1">
        <v>60.519799999999996</v>
      </c>
      <c r="HA770" s="1">
        <v>1175.9531999999999</v>
      </c>
      <c r="HB770" s="4">
        <v>17</v>
      </c>
      <c r="HC770" s="1">
        <v>6540.19</v>
      </c>
      <c r="HD770" s="4">
        <v>92</v>
      </c>
      <c r="HE770" s="4">
        <v>92</v>
      </c>
      <c r="HF770" s="4"/>
      <c r="HG770" s="4"/>
      <c r="HH770" s="1">
        <v>163.5051</v>
      </c>
      <c r="HI770" s="1">
        <v>2497.4252999999999</v>
      </c>
      <c r="HJ770" s="4">
        <v>8</v>
      </c>
      <c r="HK770" s="1">
        <v>11092.252500000001</v>
      </c>
      <c r="HL770" s="4">
        <v>92</v>
      </c>
      <c r="HM770" s="4">
        <v>92</v>
      </c>
      <c r="HN770" s="4"/>
      <c r="HO770" s="4"/>
      <c r="HP770" s="1">
        <v>277.3066</v>
      </c>
      <c r="HQ770" s="1">
        <v>4224.4580999999998</v>
      </c>
      <c r="HR770" s="4">
        <v>7</v>
      </c>
      <c r="HS770" s="1">
        <v>10939.18</v>
      </c>
      <c r="HT770" s="4">
        <v>92</v>
      </c>
      <c r="HU770" s="4">
        <v>92</v>
      </c>
      <c r="HV770" s="4"/>
      <c r="HW770" s="4"/>
      <c r="HX770" s="1">
        <v>273.48009999999999</v>
      </c>
      <c r="HY770" s="1">
        <v>4298.1823999999997</v>
      </c>
      <c r="HZ770" s="4">
        <v>12</v>
      </c>
      <c r="IA770" s="1">
        <v>32967.310700000002</v>
      </c>
      <c r="IB770" s="4">
        <v>92</v>
      </c>
      <c r="IC770" s="4">
        <v>92</v>
      </c>
      <c r="ID770" s="4"/>
      <c r="IE770" s="4"/>
      <c r="IF770" s="1">
        <v>824.18529999999998</v>
      </c>
      <c r="IG770" s="1">
        <v>12961.038699999999</v>
      </c>
      <c r="IH770" s="4">
        <v>59</v>
      </c>
      <c r="II770" s="1">
        <v>77998.063200000004</v>
      </c>
      <c r="IJ770" s="4">
        <v>92</v>
      </c>
      <c r="IK770" s="4">
        <v>92</v>
      </c>
      <c r="IL770" s="4"/>
      <c r="IM770" s="4"/>
      <c r="IN770" s="1">
        <v>1949.9574</v>
      </c>
      <c r="IO770" s="1">
        <v>31549.7808</v>
      </c>
      <c r="IP770" s="4">
        <v>137</v>
      </c>
    </row>
    <row r="771" spans="2:250" x14ac:dyDescent="0.3">
      <c r="B771" s="6"/>
      <c r="C771" s="1">
        <v>1709.98</v>
      </c>
      <c r="D771" s="4">
        <v>92</v>
      </c>
      <c r="E771" s="4">
        <v>92</v>
      </c>
      <c r="F771" s="4"/>
      <c r="G771" s="4"/>
      <c r="H771" s="1">
        <v>42.749600000000001</v>
      </c>
      <c r="I771" s="1">
        <v>624.10770000000002</v>
      </c>
      <c r="J771" s="4">
        <v>2</v>
      </c>
      <c r="K771" s="1">
        <v>3001.0425</v>
      </c>
      <c r="L771" s="4">
        <v>92</v>
      </c>
      <c r="M771" s="4">
        <v>92</v>
      </c>
      <c r="N771" s="4"/>
      <c r="O771" s="4"/>
      <c r="P771" s="1">
        <v>75.026200000000003</v>
      </c>
      <c r="Q771" s="1">
        <v>1222.088</v>
      </c>
      <c r="R771" s="4">
        <v>3</v>
      </c>
      <c r="S771" s="4"/>
      <c r="T771" s="4"/>
      <c r="U771" s="4"/>
      <c r="V771" s="4"/>
      <c r="W771" s="4"/>
      <c r="X771" s="4"/>
      <c r="Y771" s="4"/>
      <c r="Z771" s="4"/>
      <c r="AA771" s="1">
        <v>2513.23</v>
      </c>
      <c r="AB771" s="4">
        <v>92</v>
      </c>
      <c r="AC771" s="4">
        <v>92</v>
      </c>
      <c r="AD771" s="4"/>
      <c r="AE771" s="4"/>
      <c r="AF771" s="1">
        <v>62.8309</v>
      </c>
      <c r="AG771" s="1">
        <v>932.14689999999996</v>
      </c>
      <c r="AH771" s="4">
        <v>4</v>
      </c>
      <c r="AI771" s="4"/>
      <c r="AJ771" s="4"/>
      <c r="AK771" s="4"/>
      <c r="AL771" s="4"/>
      <c r="AM771" s="4"/>
      <c r="AN771" s="4"/>
      <c r="AO771" s="4"/>
      <c r="AP771" s="4"/>
      <c r="AQ771" s="1">
        <v>7224.2524999999996</v>
      </c>
      <c r="AR771" s="4">
        <v>92</v>
      </c>
      <c r="AS771" s="4">
        <v>92</v>
      </c>
      <c r="AT771" s="4"/>
      <c r="AU771" s="4"/>
      <c r="AV771" s="1">
        <v>180.60669999999999</v>
      </c>
      <c r="AW771" s="1">
        <v>2778.3425999999999</v>
      </c>
      <c r="AX771" s="4">
        <v>9</v>
      </c>
      <c r="AY771" s="1">
        <v>11745.7325</v>
      </c>
      <c r="AZ771" s="4">
        <v>92</v>
      </c>
      <c r="BA771" s="4">
        <v>92</v>
      </c>
      <c r="BB771" s="4"/>
      <c r="BC771" s="4"/>
      <c r="BD771" s="1">
        <v>293.64420000000001</v>
      </c>
      <c r="BE771" s="1">
        <v>4929.4125999999997</v>
      </c>
      <c r="BF771" s="4">
        <v>20</v>
      </c>
      <c r="BG771" s="1">
        <v>11035.46</v>
      </c>
      <c r="BH771" s="4">
        <v>92</v>
      </c>
      <c r="BI771" s="4">
        <v>92</v>
      </c>
      <c r="BJ771" s="4"/>
      <c r="BK771" s="4"/>
      <c r="BL771" s="1">
        <v>275.887</v>
      </c>
      <c r="BM771" s="1">
        <v>4518.8144000000002</v>
      </c>
      <c r="BN771" s="4">
        <v>11</v>
      </c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1">
        <v>22781.192500000001</v>
      </c>
      <c r="CN771" s="4">
        <v>92</v>
      </c>
      <c r="CO771" s="4">
        <v>92</v>
      </c>
      <c r="CP771" s="4"/>
      <c r="CQ771" s="4"/>
      <c r="CR771" s="1">
        <v>569.53120000000001</v>
      </c>
      <c r="CS771" s="1">
        <v>9448.2270000000008</v>
      </c>
      <c r="CT771" s="4">
        <v>31</v>
      </c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1">
        <v>1661.3775000000001</v>
      </c>
      <c r="DL771" s="4">
        <v>92</v>
      </c>
      <c r="DM771" s="4">
        <v>92</v>
      </c>
      <c r="DN771" s="4"/>
      <c r="DO771" s="4"/>
      <c r="DP771" s="1">
        <v>41.534599999999998</v>
      </c>
      <c r="DQ771" s="1">
        <v>711.625</v>
      </c>
      <c r="DR771" s="4">
        <v>6</v>
      </c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1">
        <v>1661.3775000000001</v>
      </c>
      <c r="EJ771" s="4">
        <v>92</v>
      </c>
      <c r="EK771" s="4">
        <v>92</v>
      </c>
      <c r="EL771" s="4"/>
      <c r="EM771" s="4"/>
      <c r="EN771" s="1">
        <v>41.534599999999998</v>
      </c>
      <c r="EO771" s="1">
        <v>711.625</v>
      </c>
      <c r="EP771" s="4">
        <v>6</v>
      </c>
      <c r="EQ771" s="1">
        <v>3101.38</v>
      </c>
      <c r="ER771" s="4">
        <v>92</v>
      </c>
      <c r="ES771" s="4">
        <v>92</v>
      </c>
      <c r="ET771" s="4"/>
      <c r="EU771" s="4"/>
      <c r="EV771" s="1">
        <v>77.534899999999993</v>
      </c>
      <c r="EW771" s="1">
        <v>1401.8271</v>
      </c>
      <c r="EX771" s="4">
        <v>11</v>
      </c>
      <c r="EY771" s="1">
        <v>1775.47</v>
      </c>
      <c r="EZ771" s="4">
        <v>92</v>
      </c>
      <c r="FA771" s="4">
        <v>92</v>
      </c>
      <c r="FB771" s="4"/>
      <c r="FC771" s="4"/>
      <c r="FD771" s="1">
        <v>44.386899999999997</v>
      </c>
      <c r="FE771" s="1">
        <v>645.30840000000001</v>
      </c>
      <c r="FF771" s="4">
        <v>3</v>
      </c>
      <c r="FG771" s="1">
        <v>244.44</v>
      </c>
      <c r="FH771" s="4">
        <v>92</v>
      </c>
      <c r="FI771" s="4">
        <v>92</v>
      </c>
      <c r="FJ771" s="4"/>
      <c r="FK771" s="4"/>
      <c r="FL771" s="1">
        <v>6.1113</v>
      </c>
      <c r="FM771" s="1">
        <v>149.45920000000001</v>
      </c>
      <c r="FN771" s="4">
        <v>6</v>
      </c>
      <c r="FO771" s="1">
        <v>8242.64</v>
      </c>
      <c r="FP771" s="4">
        <v>92</v>
      </c>
      <c r="FQ771" s="4">
        <v>92</v>
      </c>
      <c r="FR771" s="4"/>
      <c r="FS771" s="4"/>
      <c r="FT771" s="1">
        <v>206.06649999999999</v>
      </c>
      <c r="FU771" s="1">
        <v>3453.9528</v>
      </c>
      <c r="FV771" s="4">
        <v>12</v>
      </c>
      <c r="FW771" s="4"/>
      <c r="FX771" s="4"/>
      <c r="FY771" s="4"/>
      <c r="FZ771" s="4"/>
      <c r="GA771" s="4"/>
      <c r="GB771" s="4"/>
      <c r="GC771" s="4"/>
      <c r="GD771" s="4"/>
      <c r="GE771" s="1">
        <v>13363.93</v>
      </c>
      <c r="GF771" s="4">
        <v>92</v>
      </c>
      <c r="GG771" s="4">
        <v>92</v>
      </c>
      <c r="GH771" s="4"/>
      <c r="GI771" s="4"/>
      <c r="GJ771" s="1">
        <v>334.09960000000001</v>
      </c>
      <c r="GK771" s="1">
        <v>5650.5474999999997</v>
      </c>
      <c r="GL771" s="4">
        <v>32</v>
      </c>
      <c r="GM771" s="1">
        <v>1974.92</v>
      </c>
      <c r="GN771" s="4">
        <v>92</v>
      </c>
      <c r="GO771" s="4">
        <v>92</v>
      </c>
      <c r="GP771" s="4"/>
      <c r="GQ771" s="4"/>
      <c r="GR771" s="1">
        <v>49.373699999999999</v>
      </c>
      <c r="GS771" s="1">
        <v>765.01969999999994</v>
      </c>
      <c r="GT771" s="4">
        <v>15</v>
      </c>
      <c r="GU771" s="1">
        <v>2420.7682</v>
      </c>
      <c r="GV771" s="4">
        <v>92</v>
      </c>
      <c r="GW771" s="4">
        <v>92</v>
      </c>
      <c r="GX771" s="4"/>
      <c r="GY771" s="4"/>
      <c r="GZ771" s="1">
        <v>60.519799999999996</v>
      </c>
      <c r="HA771" s="1">
        <v>1175.9531999999999</v>
      </c>
      <c r="HB771" s="4">
        <v>17</v>
      </c>
      <c r="HC771" s="1">
        <v>6540.19</v>
      </c>
      <c r="HD771" s="4">
        <v>92</v>
      </c>
      <c r="HE771" s="4">
        <v>92</v>
      </c>
      <c r="HF771" s="4"/>
      <c r="HG771" s="4"/>
      <c r="HH771" s="1">
        <v>163.5051</v>
      </c>
      <c r="HI771" s="1">
        <v>2497.4252999999999</v>
      </c>
      <c r="HJ771" s="4">
        <v>8</v>
      </c>
      <c r="HK771" s="1">
        <v>11092.252500000001</v>
      </c>
      <c r="HL771" s="4">
        <v>92</v>
      </c>
      <c r="HM771" s="4">
        <v>92</v>
      </c>
      <c r="HN771" s="4"/>
      <c r="HO771" s="4"/>
      <c r="HP771" s="1">
        <v>277.3066</v>
      </c>
      <c r="HQ771" s="1">
        <v>4224.4580999999998</v>
      </c>
      <c r="HR771" s="4">
        <v>7</v>
      </c>
      <c r="HS771" s="1">
        <v>10939.18</v>
      </c>
      <c r="HT771" s="4">
        <v>92</v>
      </c>
      <c r="HU771" s="4">
        <v>92</v>
      </c>
      <c r="HV771" s="4"/>
      <c r="HW771" s="4"/>
      <c r="HX771" s="1">
        <v>273.48009999999999</v>
      </c>
      <c r="HY771" s="1">
        <v>4298.1823999999997</v>
      </c>
      <c r="HZ771" s="4">
        <v>12</v>
      </c>
      <c r="IA771" s="1">
        <v>32967.310700000002</v>
      </c>
      <c r="IB771" s="4">
        <v>92</v>
      </c>
      <c r="IC771" s="4">
        <v>92</v>
      </c>
      <c r="ID771" s="4"/>
      <c r="IE771" s="4"/>
      <c r="IF771" s="1">
        <v>824.18529999999998</v>
      </c>
      <c r="IG771" s="1">
        <v>12961.038699999999</v>
      </c>
      <c r="IH771" s="4">
        <v>59</v>
      </c>
      <c r="II771" s="1">
        <v>77998.063200000004</v>
      </c>
      <c r="IJ771" s="4">
        <v>92</v>
      </c>
      <c r="IK771" s="4">
        <v>92</v>
      </c>
      <c r="IL771" s="4"/>
      <c r="IM771" s="4"/>
      <c r="IN771" s="1">
        <v>1949.9574</v>
      </c>
      <c r="IO771" s="1">
        <v>31549.7808</v>
      </c>
      <c r="IP771" s="4">
        <v>137</v>
      </c>
    </row>
    <row r="772" spans="2:250" x14ac:dyDescent="0.3">
      <c r="B772" s="3" t="s">
        <v>237</v>
      </c>
      <c r="C772" s="1">
        <v>1540.4275</v>
      </c>
      <c r="D772" s="4">
        <v>92</v>
      </c>
      <c r="E772" s="4">
        <v>92</v>
      </c>
      <c r="F772" s="4"/>
      <c r="G772" s="4"/>
      <c r="H772" s="1">
        <v>38.5107</v>
      </c>
      <c r="I772" s="1">
        <v>640.19860000000006</v>
      </c>
      <c r="J772" s="4">
        <v>2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1">
        <v>846.76</v>
      </c>
      <c r="AB772" s="4">
        <v>92</v>
      </c>
      <c r="AC772" s="4">
        <v>92</v>
      </c>
      <c r="AD772" s="4"/>
      <c r="AE772" s="4"/>
      <c r="AF772" s="1">
        <v>21.1692</v>
      </c>
      <c r="AG772" s="1">
        <v>398.08249999999998</v>
      </c>
      <c r="AH772" s="4">
        <v>4</v>
      </c>
      <c r="AI772" s="1">
        <v>13.98</v>
      </c>
      <c r="AJ772" s="4">
        <v>92</v>
      </c>
      <c r="AK772" s="4">
        <v>92</v>
      </c>
      <c r="AL772" s="4"/>
      <c r="AM772" s="4"/>
      <c r="AN772" s="1">
        <v>0.34960000000000002</v>
      </c>
      <c r="AO772" s="1">
        <v>8.7514000000000003</v>
      </c>
      <c r="AP772" s="4">
        <v>2</v>
      </c>
      <c r="AQ772" s="1">
        <v>2401.1675</v>
      </c>
      <c r="AR772" s="4">
        <v>92</v>
      </c>
      <c r="AS772" s="4">
        <v>92</v>
      </c>
      <c r="AT772" s="4"/>
      <c r="AU772" s="4"/>
      <c r="AV772" s="1">
        <v>60.029499999999999</v>
      </c>
      <c r="AW772" s="1">
        <v>1047.0325</v>
      </c>
      <c r="AX772" s="4">
        <v>8</v>
      </c>
      <c r="AY772" s="1">
        <v>11596.797500000001</v>
      </c>
      <c r="AZ772" s="4">
        <v>92</v>
      </c>
      <c r="BA772" s="4">
        <v>92</v>
      </c>
      <c r="BB772" s="4"/>
      <c r="BC772" s="4"/>
      <c r="BD772" s="1">
        <v>289.92079999999999</v>
      </c>
      <c r="BE772" s="1">
        <v>5106.5907999999999</v>
      </c>
      <c r="BF772" s="4">
        <v>27</v>
      </c>
      <c r="BG772" s="1">
        <v>13255.61</v>
      </c>
      <c r="BH772" s="4">
        <v>92</v>
      </c>
      <c r="BI772" s="4">
        <v>92</v>
      </c>
      <c r="BJ772" s="4"/>
      <c r="BK772" s="4"/>
      <c r="BL772" s="1">
        <v>331.39100000000002</v>
      </c>
      <c r="BM772" s="1">
        <v>5296.8881000000001</v>
      </c>
      <c r="BN772" s="4">
        <v>17</v>
      </c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1">
        <v>24852.407500000001</v>
      </c>
      <c r="CN772" s="4">
        <v>92</v>
      </c>
      <c r="CO772" s="4">
        <v>92</v>
      </c>
      <c r="CP772" s="4"/>
      <c r="CQ772" s="4"/>
      <c r="CR772" s="1">
        <v>621.31179999999995</v>
      </c>
      <c r="CS772" s="1">
        <v>10403.4789</v>
      </c>
      <c r="CT772" s="4">
        <v>44</v>
      </c>
      <c r="CU772" s="1">
        <v>69.97</v>
      </c>
      <c r="CV772" s="4">
        <v>92</v>
      </c>
      <c r="CW772" s="4">
        <v>92</v>
      </c>
      <c r="CX772" s="4"/>
      <c r="CY772" s="4"/>
      <c r="CZ772" s="1">
        <v>1.7494000000000001</v>
      </c>
      <c r="DA772" s="1">
        <v>43.801099999999998</v>
      </c>
      <c r="DB772" s="4">
        <v>3</v>
      </c>
      <c r="DC772" s="4"/>
      <c r="DD772" s="4"/>
      <c r="DE772" s="4"/>
      <c r="DF772" s="4"/>
      <c r="DG772" s="4"/>
      <c r="DH772" s="4"/>
      <c r="DI772" s="4"/>
      <c r="DJ772" s="4"/>
      <c r="DK772" s="1">
        <v>68.97</v>
      </c>
      <c r="DL772" s="4">
        <v>92</v>
      </c>
      <c r="DM772" s="4">
        <v>92</v>
      </c>
      <c r="DN772" s="4"/>
      <c r="DO772" s="4"/>
      <c r="DP772" s="1">
        <v>1.7243999999999999</v>
      </c>
      <c r="DQ772" s="1">
        <v>21.795100000000001</v>
      </c>
      <c r="DR772" s="4">
        <v>3</v>
      </c>
      <c r="DS772" s="4"/>
      <c r="DT772" s="4"/>
      <c r="DU772" s="4"/>
      <c r="DV772" s="4"/>
      <c r="DW772" s="4"/>
      <c r="DX772" s="4"/>
      <c r="DY772" s="4"/>
      <c r="DZ772" s="4"/>
      <c r="EA772" s="1">
        <v>127.28</v>
      </c>
      <c r="EB772" s="4">
        <v>92</v>
      </c>
      <c r="EC772" s="4">
        <v>92</v>
      </c>
      <c r="ED772" s="4"/>
      <c r="EE772" s="4"/>
      <c r="EF772" s="1">
        <v>3.1821000000000002</v>
      </c>
      <c r="EG772" s="1">
        <v>79.677199999999999</v>
      </c>
      <c r="EH772" s="4">
        <v>3</v>
      </c>
      <c r="EI772" s="1">
        <v>266.22000000000003</v>
      </c>
      <c r="EJ772" s="4">
        <v>92</v>
      </c>
      <c r="EK772" s="4">
        <v>92</v>
      </c>
      <c r="EL772" s="4"/>
      <c r="EM772" s="4"/>
      <c r="EN772" s="1">
        <v>6.6558999999999999</v>
      </c>
      <c r="EO772" s="1">
        <v>145.27340000000001</v>
      </c>
      <c r="EP772" s="4">
        <v>9</v>
      </c>
      <c r="EQ772" s="1">
        <v>13905.788200000001</v>
      </c>
      <c r="ER772" s="4">
        <v>92</v>
      </c>
      <c r="ES772" s="4">
        <v>92</v>
      </c>
      <c r="ET772" s="4"/>
      <c r="EU772" s="4"/>
      <c r="EV772" s="1">
        <v>347.64550000000003</v>
      </c>
      <c r="EW772" s="1">
        <v>5783.6849000000002</v>
      </c>
      <c r="EX772" s="4">
        <v>17</v>
      </c>
      <c r="EY772" s="1">
        <v>18137.158200000002</v>
      </c>
      <c r="EZ772" s="4">
        <v>92</v>
      </c>
      <c r="FA772" s="4">
        <v>92</v>
      </c>
      <c r="FB772" s="4"/>
      <c r="FC772" s="4"/>
      <c r="FD772" s="1">
        <v>453.43</v>
      </c>
      <c r="FE772" s="1">
        <v>7228.6139999999996</v>
      </c>
      <c r="FF772" s="4">
        <v>22</v>
      </c>
      <c r="FG772" s="1">
        <v>6878.36</v>
      </c>
      <c r="FH772" s="4">
        <v>92</v>
      </c>
      <c r="FI772" s="4">
        <v>92</v>
      </c>
      <c r="FJ772" s="4"/>
      <c r="FK772" s="4"/>
      <c r="FL772" s="1">
        <v>171.9599</v>
      </c>
      <c r="FM772" s="1">
        <v>2725.6949</v>
      </c>
      <c r="FN772" s="4">
        <v>19</v>
      </c>
      <c r="FO772" s="1">
        <v>13994.37</v>
      </c>
      <c r="FP772" s="4">
        <v>92</v>
      </c>
      <c r="FQ772" s="4">
        <v>92</v>
      </c>
      <c r="FR772" s="4"/>
      <c r="FS772" s="4"/>
      <c r="FT772" s="1">
        <v>349.86090000000002</v>
      </c>
      <c r="FU772" s="1">
        <v>6097.0720000000001</v>
      </c>
      <c r="FV772" s="4">
        <v>38</v>
      </c>
      <c r="FW772" s="4"/>
      <c r="FX772" s="4"/>
      <c r="FY772" s="4"/>
      <c r="FZ772" s="4"/>
      <c r="GA772" s="4"/>
      <c r="GB772" s="4"/>
      <c r="GC772" s="4"/>
      <c r="GD772" s="4"/>
      <c r="GE772" s="1">
        <v>52915.676399999997</v>
      </c>
      <c r="GF772" s="4">
        <v>92</v>
      </c>
      <c r="GG772" s="4">
        <v>92</v>
      </c>
      <c r="GH772" s="4"/>
      <c r="GI772" s="4"/>
      <c r="GJ772" s="1">
        <v>1322.8963000000001</v>
      </c>
      <c r="GK772" s="1">
        <v>21835.0658</v>
      </c>
      <c r="GL772" s="4">
        <v>96</v>
      </c>
      <c r="GM772" s="1">
        <v>4380.3382000000001</v>
      </c>
      <c r="GN772" s="4">
        <v>92</v>
      </c>
      <c r="GO772" s="4">
        <v>92</v>
      </c>
      <c r="GP772" s="4"/>
      <c r="GQ772" s="4"/>
      <c r="GR772" s="1">
        <v>109.5091</v>
      </c>
      <c r="GS772" s="1">
        <v>1660.4018000000001</v>
      </c>
      <c r="GT772" s="4">
        <v>13</v>
      </c>
      <c r="GU772" s="1">
        <v>6045.28</v>
      </c>
      <c r="GV772" s="4">
        <v>92</v>
      </c>
      <c r="GW772" s="4">
        <v>92</v>
      </c>
      <c r="GX772" s="4"/>
      <c r="GY772" s="4"/>
      <c r="GZ772" s="1">
        <v>151.13239999999999</v>
      </c>
      <c r="HA772" s="1">
        <v>2339.6480999999999</v>
      </c>
      <c r="HB772" s="4">
        <v>8</v>
      </c>
      <c r="HC772" s="1">
        <v>6062.5524999999998</v>
      </c>
      <c r="HD772" s="4">
        <v>92</v>
      </c>
      <c r="HE772" s="4">
        <v>92</v>
      </c>
      <c r="HF772" s="4"/>
      <c r="HG772" s="4"/>
      <c r="HH772" s="1">
        <v>151.56460000000001</v>
      </c>
      <c r="HI772" s="1">
        <v>2543.5794999999998</v>
      </c>
      <c r="HJ772" s="4">
        <v>18</v>
      </c>
      <c r="HK772" s="1">
        <v>10982.647800000001</v>
      </c>
      <c r="HL772" s="4">
        <v>92</v>
      </c>
      <c r="HM772" s="4">
        <v>92</v>
      </c>
      <c r="HN772" s="4"/>
      <c r="HO772" s="4"/>
      <c r="HP772" s="1">
        <v>274.56670000000003</v>
      </c>
      <c r="HQ772" s="1">
        <v>4564.0421999999999</v>
      </c>
      <c r="HR772" s="4">
        <v>11</v>
      </c>
      <c r="HS772" s="1">
        <v>4486.5424999999996</v>
      </c>
      <c r="HT772" s="4">
        <v>92</v>
      </c>
      <c r="HU772" s="4">
        <v>92</v>
      </c>
      <c r="HV772" s="4"/>
      <c r="HW772" s="4"/>
      <c r="HX772" s="1">
        <v>112.16370000000001</v>
      </c>
      <c r="HY772" s="1">
        <v>1910.1411000000001</v>
      </c>
      <c r="HZ772" s="4">
        <v>3</v>
      </c>
      <c r="IA772" s="1">
        <v>31957.361000000001</v>
      </c>
      <c r="IB772" s="4">
        <v>92</v>
      </c>
      <c r="IC772" s="4">
        <v>92</v>
      </c>
      <c r="ID772" s="4"/>
      <c r="IE772" s="4"/>
      <c r="IF772" s="1">
        <v>798.93650000000002</v>
      </c>
      <c r="IG772" s="1">
        <v>13017.8127</v>
      </c>
      <c r="IH772" s="4">
        <v>53</v>
      </c>
      <c r="II772" s="1">
        <v>112392.8324</v>
      </c>
      <c r="IJ772" s="4">
        <v>92</v>
      </c>
      <c r="IK772" s="4">
        <v>92</v>
      </c>
      <c r="IL772" s="4"/>
      <c r="IM772" s="4"/>
      <c r="IN772" s="1">
        <v>2809.83</v>
      </c>
      <c r="IO772" s="1">
        <v>46448.6633</v>
      </c>
      <c r="IP772" s="4">
        <v>210</v>
      </c>
    </row>
    <row r="773" spans="2:250" x14ac:dyDescent="0.3">
      <c r="B773" s="5" t="s">
        <v>684</v>
      </c>
      <c r="C773" s="1">
        <v>1540.4275</v>
      </c>
      <c r="D773" s="4">
        <v>92</v>
      </c>
      <c r="E773" s="4">
        <v>92</v>
      </c>
      <c r="F773" s="4"/>
      <c r="G773" s="4"/>
      <c r="H773" s="1">
        <v>38.5107</v>
      </c>
      <c r="I773" s="1">
        <v>640.19860000000006</v>
      </c>
      <c r="J773" s="4">
        <v>2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1">
        <v>846.76</v>
      </c>
      <c r="AB773" s="4">
        <v>92</v>
      </c>
      <c r="AC773" s="4">
        <v>92</v>
      </c>
      <c r="AD773" s="4"/>
      <c r="AE773" s="4"/>
      <c r="AF773" s="1">
        <v>21.1692</v>
      </c>
      <c r="AG773" s="1">
        <v>398.08249999999998</v>
      </c>
      <c r="AH773" s="4">
        <v>4</v>
      </c>
      <c r="AI773" s="1">
        <v>13.98</v>
      </c>
      <c r="AJ773" s="4">
        <v>92</v>
      </c>
      <c r="AK773" s="4">
        <v>92</v>
      </c>
      <c r="AL773" s="4"/>
      <c r="AM773" s="4"/>
      <c r="AN773" s="1">
        <v>0.34960000000000002</v>
      </c>
      <c r="AO773" s="1">
        <v>8.7514000000000003</v>
      </c>
      <c r="AP773" s="4">
        <v>2</v>
      </c>
      <c r="AQ773" s="1">
        <v>2401.1675</v>
      </c>
      <c r="AR773" s="4">
        <v>92</v>
      </c>
      <c r="AS773" s="4">
        <v>92</v>
      </c>
      <c r="AT773" s="4"/>
      <c r="AU773" s="4"/>
      <c r="AV773" s="1">
        <v>60.029499999999999</v>
      </c>
      <c r="AW773" s="1">
        <v>1047.0325</v>
      </c>
      <c r="AX773" s="4">
        <v>8</v>
      </c>
      <c r="AY773" s="1">
        <v>11596.797500000001</v>
      </c>
      <c r="AZ773" s="4">
        <v>92</v>
      </c>
      <c r="BA773" s="4">
        <v>92</v>
      </c>
      <c r="BB773" s="4"/>
      <c r="BC773" s="4"/>
      <c r="BD773" s="1">
        <v>289.92079999999999</v>
      </c>
      <c r="BE773" s="1">
        <v>5106.5907999999999</v>
      </c>
      <c r="BF773" s="4">
        <v>27</v>
      </c>
      <c r="BG773" s="1">
        <v>13255.61</v>
      </c>
      <c r="BH773" s="4">
        <v>92</v>
      </c>
      <c r="BI773" s="4">
        <v>92</v>
      </c>
      <c r="BJ773" s="4"/>
      <c r="BK773" s="4"/>
      <c r="BL773" s="1">
        <v>331.39100000000002</v>
      </c>
      <c r="BM773" s="1">
        <v>5296.8881000000001</v>
      </c>
      <c r="BN773" s="4">
        <v>17</v>
      </c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1">
        <v>24852.407500000001</v>
      </c>
      <c r="CN773" s="4">
        <v>92</v>
      </c>
      <c r="CO773" s="4">
        <v>92</v>
      </c>
      <c r="CP773" s="4"/>
      <c r="CQ773" s="4"/>
      <c r="CR773" s="1">
        <v>621.31179999999995</v>
      </c>
      <c r="CS773" s="1">
        <v>10403.4789</v>
      </c>
      <c r="CT773" s="4">
        <v>44</v>
      </c>
      <c r="CU773" s="1">
        <v>69.97</v>
      </c>
      <c r="CV773" s="4">
        <v>92</v>
      </c>
      <c r="CW773" s="4">
        <v>92</v>
      </c>
      <c r="CX773" s="4"/>
      <c r="CY773" s="4"/>
      <c r="CZ773" s="1">
        <v>1.7494000000000001</v>
      </c>
      <c r="DA773" s="1">
        <v>43.801099999999998</v>
      </c>
      <c r="DB773" s="4">
        <v>3</v>
      </c>
      <c r="DC773" s="4"/>
      <c r="DD773" s="4"/>
      <c r="DE773" s="4"/>
      <c r="DF773" s="4"/>
      <c r="DG773" s="4"/>
      <c r="DH773" s="4"/>
      <c r="DI773" s="4"/>
      <c r="DJ773" s="4"/>
      <c r="DK773" s="1">
        <v>68.97</v>
      </c>
      <c r="DL773" s="4">
        <v>92</v>
      </c>
      <c r="DM773" s="4">
        <v>92</v>
      </c>
      <c r="DN773" s="4"/>
      <c r="DO773" s="4"/>
      <c r="DP773" s="1">
        <v>1.7243999999999999</v>
      </c>
      <c r="DQ773" s="1">
        <v>21.795100000000001</v>
      </c>
      <c r="DR773" s="4">
        <v>3</v>
      </c>
      <c r="DS773" s="4"/>
      <c r="DT773" s="4"/>
      <c r="DU773" s="4"/>
      <c r="DV773" s="4"/>
      <c r="DW773" s="4"/>
      <c r="DX773" s="4"/>
      <c r="DY773" s="4"/>
      <c r="DZ773" s="4"/>
      <c r="EA773" s="1">
        <v>127.28</v>
      </c>
      <c r="EB773" s="4">
        <v>92</v>
      </c>
      <c r="EC773" s="4">
        <v>92</v>
      </c>
      <c r="ED773" s="4"/>
      <c r="EE773" s="4"/>
      <c r="EF773" s="1">
        <v>3.1821000000000002</v>
      </c>
      <c r="EG773" s="1">
        <v>79.677199999999999</v>
      </c>
      <c r="EH773" s="4">
        <v>3</v>
      </c>
      <c r="EI773" s="1">
        <v>266.22000000000003</v>
      </c>
      <c r="EJ773" s="4">
        <v>92</v>
      </c>
      <c r="EK773" s="4">
        <v>92</v>
      </c>
      <c r="EL773" s="4"/>
      <c r="EM773" s="4"/>
      <c r="EN773" s="1">
        <v>6.6558999999999999</v>
      </c>
      <c r="EO773" s="1">
        <v>145.27340000000001</v>
      </c>
      <c r="EP773" s="4">
        <v>9</v>
      </c>
      <c r="EQ773" s="1">
        <v>13905.788200000001</v>
      </c>
      <c r="ER773" s="4">
        <v>92</v>
      </c>
      <c r="ES773" s="4">
        <v>92</v>
      </c>
      <c r="ET773" s="4"/>
      <c r="EU773" s="4"/>
      <c r="EV773" s="1">
        <v>347.64550000000003</v>
      </c>
      <c r="EW773" s="1">
        <v>5783.6849000000002</v>
      </c>
      <c r="EX773" s="4">
        <v>17</v>
      </c>
      <c r="EY773" s="1">
        <v>18137.158200000002</v>
      </c>
      <c r="EZ773" s="4">
        <v>92</v>
      </c>
      <c r="FA773" s="4">
        <v>92</v>
      </c>
      <c r="FB773" s="4"/>
      <c r="FC773" s="4"/>
      <c r="FD773" s="1">
        <v>453.43</v>
      </c>
      <c r="FE773" s="1">
        <v>7228.6139999999996</v>
      </c>
      <c r="FF773" s="4">
        <v>22</v>
      </c>
      <c r="FG773" s="1">
        <v>6878.36</v>
      </c>
      <c r="FH773" s="4">
        <v>92</v>
      </c>
      <c r="FI773" s="4">
        <v>92</v>
      </c>
      <c r="FJ773" s="4"/>
      <c r="FK773" s="4"/>
      <c r="FL773" s="1">
        <v>171.9599</v>
      </c>
      <c r="FM773" s="1">
        <v>2725.6949</v>
      </c>
      <c r="FN773" s="4">
        <v>19</v>
      </c>
      <c r="FO773" s="1">
        <v>13994.37</v>
      </c>
      <c r="FP773" s="4">
        <v>92</v>
      </c>
      <c r="FQ773" s="4">
        <v>92</v>
      </c>
      <c r="FR773" s="4"/>
      <c r="FS773" s="4"/>
      <c r="FT773" s="1">
        <v>349.86090000000002</v>
      </c>
      <c r="FU773" s="1">
        <v>6097.0720000000001</v>
      </c>
      <c r="FV773" s="4">
        <v>38</v>
      </c>
      <c r="FW773" s="4"/>
      <c r="FX773" s="4"/>
      <c r="FY773" s="4"/>
      <c r="FZ773" s="4"/>
      <c r="GA773" s="4"/>
      <c r="GB773" s="4"/>
      <c r="GC773" s="4"/>
      <c r="GD773" s="4"/>
      <c r="GE773" s="1">
        <v>52915.676399999997</v>
      </c>
      <c r="GF773" s="4">
        <v>92</v>
      </c>
      <c r="GG773" s="4">
        <v>92</v>
      </c>
      <c r="GH773" s="4"/>
      <c r="GI773" s="4"/>
      <c r="GJ773" s="1">
        <v>1322.8963000000001</v>
      </c>
      <c r="GK773" s="1">
        <v>21835.0658</v>
      </c>
      <c r="GL773" s="4">
        <v>96</v>
      </c>
      <c r="GM773" s="1">
        <v>4380.3382000000001</v>
      </c>
      <c r="GN773" s="4">
        <v>92</v>
      </c>
      <c r="GO773" s="4">
        <v>92</v>
      </c>
      <c r="GP773" s="4"/>
      <c r="GQ773" s="4"/>
      <c r="GR773" s="1">
        <v>109.5091</v>
      </c>
      <c r="GS773" s="1">
        <v>1660.4018000000001</v>
      </c>
      <c r="GT773" s="4">
        <v>13</v>
      </c>
      <c r="GU773" s="1">
        <v>6045.28</v>
      </c>
      <c r="GV773" s="4">
        <v>92</v>
      </c>
      <c r="GW773" s="4">
        <v>92</v>
      </c>
      <c r="GX773" s="4"/>
      <c r="GY773" s="4"/>
      <c r="GZ773" s="1">
        <v>151.13239999999999</v>
      </c>
      <c r="HA773" s="1">
        <v>2339.6480999999999</v>
      </c>
      <c r="HB773" s="4">
        <v>8</v>
      </c>
      <c r="HC773" s="1">
        <v>6062.5524999999998</v>
      </c>
      <c r="HD773" s="4">
        <v>92</v>
      </c>
      <c r="HE773" s="4">
        <v>92</v>
      </c>
      <c r="HF773" s="4"/>
      <c r="HG773" s="4"/>
      <c r="HH773" s="1">
        <v>151.56460000000001</v>
      </c>
      <c r="HI773" s="1">
        <v>2543.5794999999998</v>
      </c>
      <c r="HJ773" s="4">
        <v>18</v>
      </c>
      <c r="HK773" s="1">
        <v>10982.647800000001</v>
      </c>
      <c r="HL773" s="4">
        <v>92</v>
      </c>
      <c r="HM773" s="4">
        <v>92</v>
      </c>
      <c r="HN773" s="4"/>
      <c r="HO773" s="4"/>
      <c r="HP773" s="1">
        <v>274.56670000000003</v>
      </c>
      <c r="HQ773" s="1">
        <v>4564.0421999999999</v>
      </c>
      <c r="HR773" s="4">
        <v>11</v>
      </c>
      <c r="HS773" s="1">
        <v>4486.5424999999996</v>
      </c>
      <c r="HT773" s="4">
        <v>92</v>
      </c>
      <c r="HU773" s="4">
        <v>92</v>
      </c>
      <c r="HV773" s="4"/>
      <c r="HW773" s="4"/>
      <c r="HX773" s="1">
        <v>112.16370000000001</v>
      </c>
      <c r="HY773" s="1">
        <v>1910.1411000000001</v>
      </c>
      <c r="HZ773" s="4">
        <v>3</v>
      </c>
      <c r="IA773" s="1">
        <v>31957.361000000001</v>
      </c>
      <c r="IB773" s="4">
        <v>92</v>
      </c>
      <c r="IC773" s="4">
        <v>92</v>
      </c>
      <c r="ID773" s="4"/>
      <c r="IE773" s="4"/>
      <c r="IF773" s="1">
        <v>798.93650000000002</v>
      </c>
      <c r="IG773" s="1">
        <v>13017.8127</v>
      </c>
      <c r="IH773" s="4">
        <v>53</v>
      </c>
      <c r="II773" s="1">
        <v>112392.8324</v>
      </c>
      <c r="IJ773" s="4">
        <v>92</v>
      </c>
      <c r="IK773" s="4">
        <v>92</v>
      </c>
      <c r="IL773" s="4"/>
      <c r="IM773" s="4"/>
      <c r="IN773" s="1">
        <v>2809.83</v>
      </c>
      <c r="IO773" s="1">
        <v>46448.6633</v>
      </c>
      <c r="IP773" s="4">
        <v>210</v>
      </c>
    </row>
    <row r="774" spans="2:250" x14ac:dyDescent="0.3">
      <c r="B774" s="6"/>
      <c r="C774" s="1">
        <v>1540.4275</v>
      </c>
      <c r="D774" s="4">
        <v>92</v>
      </c>
      <c r="E774" s="4">
        <v>92</v>
      </c>
      <c r="F774" s="4"/>
      <c r="G774" s="4"/>
      <c r="H774" s="1">
        <v>38.5107</v>
      </c>
      <c r="I774" s="1">
        <v>640.19860000000006</v>
      </c>
      <c r="J774" s="4">
        <v>2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1">
        <v>846.76</v>
      </c>
      <c r="AB774" s="4">
        <v>92</v>
      </c>
      <c r="AC774" s="4">
        <v>92</v>
      </c>
      <c r="AD774" s="4"/>
      <c r="AE774" s="4"/>
      <c r="AF774" s="1">
        <v>21.1692</v>
      </c>
      <c r="AG774" s="1">
        <v>398.08249999999998</v>
      </c>
      <c r="AH774" s="4">
        <v>4</v>
      </c>
      <c r="AI774" s="1">
        <v>13.98</v>
      </c>
      <c r="AJ774" s="4">
        <v>92</v>
      </c>
      <c r="AK774" s="4">
        <v>92</v>
      </c>
      <c r="AL774" s="4"/>
      <c r="AM774" s="4"/>
      <c r="AN774" s="1">
        <v>0.34960000000000002</v>
      </c>
      <c r="AO774" s="1">
        <v>8.7514000000000003</v>
      </c>
      <c r="AP774" s="4">
        <v>2</v>
      </c>
      <c r="AQ774" s="1">
        <v>2401.1675</v>
      </c>
      <c r="AR774" s="4">
        <v>92</v>
      </c>
      <c r="AS774" s="4">
        <v>92</v>
      </c>
      <c r="AT774" s="4"/>
      <c r="AU774" s="4"/>
      <c r="AV774" s="1">
        <v>60.029499999999999</v>
      </c>
      <c r="AW774" s="1">
        <v>1047.0325</v>
      </c>
      <c r="AX774" s="4">
        <v>8</v>
      </c>
      <c r="AY774" s="1">
        <v>11596.797500000001</v>
      </c>
      <c r="AZ774" s="4">
        <v>92</v>
      </c>
      <c r="BA774" s="4">
        <v>92</v>
      </c>
      <c r="BB774" s="4"/>
      <c r="BC774" s="4"/>
      <c r="BD774" s="1">
        <v>289.92079999999999</v>
      </c>
      <c r="BE774" s="1">
        <v>5106.5907999999999</v>
      </c>
      <c r="BF774" s="4">
        <v>27</v>
      </c>
      <c r="BG774" s="1">
        <v>13255.61</v>
      </c>
      <c r="BH774" s="4">
        <v>92</v>
      </c>
      <c r="BI774" s="4">
        <v>92</v>
      </c>
      <c r="BJ774" s="4"/>
      <c r="BK774" s="4"/>
      <c r="BL774" s="1">
        <v>331.39100000000002</v>
      </c>
      <c r="BM774" s="1">
        <v>5296.8881000000001</v>
      </c>
      <c r="BN774" s="4">
        <v>17</v>
      </c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1">
        <v>24852.407500000001</v>
      </c>
      <c r="CN774" s="4">
        <v>92</v>
      </c>
      <c r="CO774" s="4">
        <v>92</v>
      </c>
      <c r="CP774" s="4"/>
      <c r="CQ774" s="4"/>
      <c r="CR774" s="1">
        <v>621.31179999999995</v>
      </c>
      <c r="CS774" s="1">
        <v>10403.4789</v>
      </c>
      <c r="CT774" s="4">
        <v>44</v>
      </c>
      <c r="CU774" s="1">
        <v>69.97</v>
      </c>
      <c r="CV774" s="4">
        <v>92</v>
      </c>
      <c r="CW774" s="4">
        <v>92</v>
      </c>
      <c r="CX774" s="4"/>
      <c r="CY774" s="4"/>
      <c r="CZ774" s="1">
        <v>1.7494000000000001</v>
      </c>
      <c r="DA774" s="1">
        <v>43.801099999999998</v>
      </c>
      <c r="DB774" s="4">
        <v>3</v>
      </c>
      <c r="DC774" s="4"/>
      <c r="DD774" s="4"/>
      <c r="DE774" s="4"/>
      <c r="DF774" s="4"/>
      <c r="DG774" s="4"/>
      <c r="DH774" s="4"/>
      <c r="DI774" s="4"/>
      <c r="DJ774" s="4"/>
      <c r="DK774" s="1">
        <v>68.97</v>
      </c>
      <c r="DL774" s="4">
        <v>92</v>
      </c>
      <c r="DM774" s="4">
        <v>92</v>
      </c>
      <c r="DN774" s="4"/>
      <c r="DO774" s="4"/>
      <c r="DP774" s="1">
        <v>1.7243999999999999</v>
      </c>
      <c r="DQ774" s="1">
        <v>21.795100000000001</v>
      </c>
      <c r="DR774" s="4">
        <v>3</v>
      </c>
      <c r="DS774" s="4"/>
      <c r="DT774" s="4"/>
      <c r="DU774" s="4"/>
      <c r="DV774" s="4"/>
      <c r="DW774" s="4"/>
      <c r="DX774" s="4"/>
      <c r="DY774" s="4"/>
      <c r="DZ774" s="4"/>
      <c r="EA774" s="1">
        <v>127.28</v>
      </c>
      <c r="EB774" s="4">
        <v>92</v>
      </c>
      <c r="EC774" s="4">
        <v>92</v>
      </c>
      <c r="ED774" s="4"/>
      <c r="EE774" s="4"/>
      <c r="EF774" s="1">
        <v>3.1821000000000002</v>
      </c>
      <c r="EG774" s="1">
        <v>79.677199999999999</v>
      </c>
      <c r="EH774" s="4">
        <v>3</v>
      </c>
      <c r="EI774" s="1">
        <v>266.22000000000003</v>
      </c>
      <c r="EJ774" s="4">
        <v>92</v>
      </c>
      <c r="EK774" s="4">
        <v>92</v>
      </c>
      <c r="EL774" s="4"/>
      <c r="EM774" s="4"/>
      <c r="EN774" s="1">
        <v>6.6558999999999999</v>
      </c>
      <c r="EO774" s="1">
        <v>145.27340000000001</v>
      </c>
      <c r="EP774" s="4">
        <v>9</v>
      </c>
      <c r="EQ774" s="1">
        <v>13905.788200000001</v>
      </c>
      <c r="ER774" s="4">
        <v>92</v>
      </c>
      <c r="ES774" s="4">
        <v>92</v>
      </c>
      <c r="ET774" s="4"/>
      <c r="EU774" s="4"/>
      <c r="EV774" s="1">
        <v>347.64550000000003</v>
      </c>
      <c r="EW774" s="1">
        <v>5783.6849000000002</v>
      </c>
      <c r="EX774" s="4">
        <v>17</v>
      </c>
      <c r="EY774" s="1">
        <v>18137.158200000002</v>
      </c>
      <c r="EZ774" s="4">
        <v>92</v>
      </c>
      <c r="FA774" s="4">
        <v>92</v>
      </c>
      <c r="FB774" s="4"/>
      <c r="FC774" s="4"/>
      <c r="FD774" s="1">
        <v>453.43</v>
      </c>
      <c r="FE774" s="1">
        <v>7228.6139999999996</v>
      </c>
      <c r="FF774" s="4">
        <v>22</v>
      </c>
      <c r="FG774" s="1">
        <v>6878.36</v>
      </c>
      <c r="FH774" s="4">
        <v>92</v>
      </c>
      <c r="FI774" s="4">
        <v>92</v>
      </c>
      <c r="FJ774" s="4"/>
      <c r="FK774" s="4"/>
      <c r="FL774" s="1">
        <v>171.9599</v>
      </c>
      <c r="FM774" s="1">
        <v>2725.6949</v>
      </c>
      <c r="FN774" s="4">
        <v>19</v>
      </c>
      <c r="FO774" s="1">
        <v>13994.37</v>
      </c>
      <c r="FP774" s="4">
        <v>92</v>
      </c>
      <c r="FQ774" s="4">
        <v>92</v>
      </c>
      <c r="FR774" s="4"/>
      <c r="FS774" s="4"/>
      <c r="FT774" s="1">
        <v>349.86090000000002</v>
      </c>
      <c r="FU774" s="1">
        <v>6097.0720000000001</v>
      </c>
      <c r="FV774" s="4">
        <v>38</v>
      </c>
      <c r="FW774" s="4"/>
      <c r="FX774" s="4"/>
      <c r="FY774" s="4"/>
      <c r="FZ774" s="4"/>
      <c r="GA774" s="4"/>
      <c r="GB774" s="4"/>
      <c r="GC774" s="4"/>
      <c r="GD774" s="4"/>
      <c r="GE774" s="1">
        <v>52915.676399999997</v>
      </c>
      <c r="GF774" s="4">
        <v>92</v>
      </c>
      <c r="GG774" s="4">
        <v>92</v>
      </c>
      <c r="GH774" s="4"/>
      <c r="GI774" s="4"/>
      <c r="GJ774" s="1">
        <v>1322.8963000000001</v>
      </c>
      <c r="GK774" s="1">
        <v>21835.0658</v>
      </c>
      <c r="GL774" s="4">
        <v>96</v>
      </c>
      <c r="GM774" s="1">
        <v>4380.3382000000001</v>
      </c>
      <c r="GN774" s="4">
        <v>92</v>
      </c>
      <c r="GO774" s="4">
        <v>92</v>
      </c>
      <c r="GP774" s="4"/>
      <c r="GQ774" s="4"/>
      <c r="GR774" s="1">
        <v>109.5091</v>
      </c>
      <c r="GS774" s="1">
        <v>1660.4018000000001</v>
      </c>
      <c r="GT774" s="4">
        <v>13</v>
      </c>
      <c r="GU774" s="1">
        <v>6045.28</v>
      </c>
      <c r="GV774" s="4">
        <v>92</v>
      </c>
      <c r="GW774" s="4">
        <v>92</v>
      </c>
      <c r="GX774" s="4"/>
      <c r="GY774" s="4"/>
      <c r="GZ774" s="1">
        <v>151.13239999999999</v>
      </c>
      <c r="HA774" s="1">
        <v>2339.6480999999999</v>
      </c>
      <c r="HB774" s="4">
        <v>8</v>
      </c>
      <c r="HC774" s="1">
        <v>6062.5524999999998</v>
      </c>
      <c r="HD774" s="4">
        <v>92</v>
      </c>
      <c r="HE774" s="4">
        <v>92</v>
      </c>
      <c r="HF774" s="4"/>
      <c r="HG774" s="4"/>
      <c r="HH774" s="1">
        <v>151.56460000000001</v>
      </c>
      <c r="HI774" s="1">
        <v>2543.5794999999998</v>
      </c>
      <c r="HJ774" s="4">
        <v>18</v>
      </c>
      <c r="HK774" s="1">
        <v>10982.647800000001</v>
      </c>
      <c r="HL774" s="4">
        <v>92</v>
      </c>
      <c r="HM774" s="4">
        <v>92</v>
      </c>
      <c r="HN774" s="4"/>
      <c r="HO774" s="4"/>
      <c r="HP774" s="1">
        <v>274.56670000000003</v>
      </c>
      <c r="HQ774" s="1">
        <v>4564.0421999999999</v>
      </c>
      <c r="HR774" s="4">
        <v>11</v>
      </c>
      <c r="HS774" s="1">
        <v>4486.5424999999996</v>
      </c>
      <c r="HT774" s="4">
        <v>92</v>
      </c>
      <c r="HU774" s="4">
        <v>92</v>
      </c>
      <c r="HV774" s="4"/>
      <c r="HW774" s="4"/>
      <c r="HX774" s="1">
        <v>112.16370000000001</v>
      </c>
      <c r="HY774" s="1">
        <v>1910.1411000000001</v>
      </c>
      <c r="HZ774" s="4">
        <v>3</v>
      </c>
      <c r="IA774" s="1">
        <v>31957.361000000001</v>
      </c>
      <c r="IB774" s="4">
        <v>92</v>
      </c>
      <c r="IC774" s="4">
        <v>92</v>
      </c>
      <c r="ID774" s="4"/>
      <c r="IE774" s="4"/>
      <c r="IF774" s="1">
        <v>798.93650000000002</v>
      </c>
      <c r="IG774" s="1">
        <v>13017.8127</v>
      </c>
      <c r="IH774" s="4">
        <v>53</v>
      </c>
      <c r="II774" s="1">
        <v>112392.8324</v>
      </c>
      <c r="IJ774" s="4">
        <v>92</v>
      </c>
      <c r="IK774" s="4">
        <v>92</v>
      </c>
      <c r="IL774" s="4"/>
      <c r="IM774" s="4"/>
      <c r="IN774" s="1">
        <v>2809.83</v>
      </c>
      <c r="IO774" s="1">
        <v>46448.6633</v>
      </c>
      <c r="IP774" s="4">
        <v>210</v>
      </c>
    </row>
    <row r="775" spans="2:250" x14ac:dyDescent="0.3">
      <c r="B775" s="3" t="s">
        <v>238</v>
      </c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1">
        <v>123.96</v>
      </c>
      <c r="CV775" s="4">
        <v>92</v>
      </c>
      <c r="CW775" s="4">
        <v>92</v>
      </c>
      <c r="CX775" s="4"/>
      <c r="CY775" s="4"/>
      <c r="CZ775" s="1">
        <v>3.0992000000000002</v>
      </c>
      <c r="DA775" s="1">
        <v>77.598799999999997</v>
      </c>
      <c r="DB775" s="4">
        <v>4</v>
      </c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1">
        <v>123.96</v>
      </c>
      <c r="EJ775" s="4">
        <v>92</v>
      </c>
      <c r="EK775" s="4">
        <v>92</v>
      </c>
      <c r="EL775" s="4"/>
      <c r="EM775" s="4"/>
      <c r="EN775" s="1">
        <v>3.0992000000000002</v>
      </c>
      <c r="EO775" s="1">
        <v>77.598799999999997</v>
      </c>
      <c r="EP775" s="4">
        <v>4</v>
      </c>
      <c r="EQ775" s="1">
        <v>1312.93</v>
      </c>
      <c r="ER775" s="4">
        <v>92</v>
      </c>
      <c r="ES775" s="4">
        <v>92</v>
      </c>
      <c r="ET775" s="4"/>
      <c r="EU775" s="4"/>
      <c r="EV775" s="1">
        <v>32.823599999999999</v>
      </c>
      <c r="EW775" s="1">
        <v>486.70139999999998</v>
      </c>
      <c r="EX775" s="4">
        <v>7</v>
      </c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1">
        <v>4498.5325000000003</v>
      </c>
      <c r="FP775" s="4">
        <v>92</v>
      </c>
      <c r="FQ775" s="4">
        <v>92</v>
      </c>
      <c r="FR775" s="4"/>
      <c r="FS775" s="4"/>
      <c r="FT775" s="1">
        <v>112.46339999999999</v>
      </c>
      <c r="FU775" s="1">
        <v>1917.6469</v>
      </c>
      <c r="FV775" s="4">
        <v>3</v>
      </c>
      <c r="FW775" s="4"/>
      <c r="FX775" s="4"/>
      <c r="FY775" s="4"/>
      <c r="FZ775" s="4"/>
      <c r="GA775" s="4"/>
      <c r="GB775" s="4"/>
      <c r="GC775" s="4"/>
      <c r="GD775" s="4"/>
      <c r="GE775" s="1">
        <v>5811.4624999999996</v>
      </c>
      <c r="GF775" s="4">
        <v>92</v>
      </c>
      <c r="GG775" s="4">
        <v>92</v>
      </c>
      <c r="GH775" s="4"/>
      <c r="GI775" s="4"/>
      <c r="GJ775" s="1">
        <v>145.28700000000001</v>
      </c>
      <c r="GK775" s="1">
        <v>2404.3483000000001</v>
      </c>
      <c r="GL775" s="4">
        <v>10</v>
      </c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1">
        <v>4.99</v>
      </c>
      <c r="HL775" s="4">
        <v>92</v>
      </c>
      <c r="HM775" s="4">
        <v>92</v>
      </c>
      <c r="HN775" s="4"/>
      <c r="HO775" s="4"/>
      <c r="HP775" s="1">
        <v>0.12479999999999999</v>
      </c>
      <c r="HQ775" s="1">
        <v>3.1236999999999999</v>
      </c>
      <c r="HR775" s="4">
        <v>1</v>
      </c>
      <c r="HS775" s="4"/>
      <c r="HT775" s="4"/>
      <c r="HU775" s="4"/>
      <c r="HV775" s="4"/>
      <c r="HW775" s="4"/>
      <c r="HX775" s="4"/>
      <c r="HY775" s="4"/>
      <c r="HZ775" s="4"/>
      <c r="IA775" s="1">
        <v>4.99</v>
      </c>
      <c r="IB775" s="4">
        <v>92</v>
      </c>
      <c r="IC775" s="4">
        <v>92</v>
      </c>
      <c r="ID775" s="4"/>
      <c r="IE775" s="4"/>
      <c r="IF775" s="1">
        <v>0.12479999999999999</v>
      </c>
      <c r="IG775" s="1">
        <v>3.1236999999999999</v>
      </c>
      <c r="IH775" s="4">
        <v>1</v>
      </c>
      <c r="II775" s="1">
        <v>5940.4125000000004</v>
      </c>
      <c r="IJ775" s="4">
        <v>92</v>
      </c>
      <c r="IK775" s="4">
        <v>92</v>
      </c>
      <c r="IL775" s="4"/>
      <c r="IM775" s="4"/>
      <c r="IN775" s="1">
        <v>148.511</v>
      </c>
      <c r="IO775" s="1">
        <v>2485.0708</v>
      </c>
      <c r="IP775" s="4">
        <v>15</v>
      </c>
    </row>
    <row r="776" spans="2:250" x14ac:dyDescent="0.3">
      <c r="B776" s="5" t="s">
        <v>684</v>
      </c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1">
        <v>123.96</v>
      </c>
      <c r="CV776" s="4">
        <v>92</v>
      </c>
      <c r="CW776" s="4">
        <v>92</v>
      </c>
      <c r="CX776" s="4"/>
      <c r="CY776" s="4"/>
      <c r="CZ776" s="1">
        <v>3.0992000000000002</v>
      </c>
      <c r="DA776" s="1">
        <v>77.598799999999997</v>
      </c>
      <c r="DB776" s="4">
        <v>4</v>
      </c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1">
        <v>123.96</v>
      </c>
      <c r="EJ776" s="4">
        <v>92</v>
      </c>
      <c r="EK776" s="4">
        <v>92</v>
      </c>
      <c r="EL776" s="4"/>
      <c r="EM776" s="4"/>
      <c r="EN776" s="1">
        <v>3.0992000000000002</v>
      </c>
      <c r="EO776" s="1">
        <v>77.598799999999997</v>
      </c>
      <c r="EP776" s="4">
        <v>4</v>
      </c>
      <c r="EQ776" s="1">
        <v>1312.93</v>
      </c>
      <c r="ER776" s="4">
        <v>92</v>
      </c>
      <c r="ES776" s="4">
        <v>92</v>
      </c>
      <c r="ET776" s="4"/>
      <c r="EU776" s="4"/>
      <c r="EV776" s="1">
        <v>32.823599999999999</v>
      </c>
      <c r="EW776" s="1">
        <v>486.70139999999998</v>
      </c>
      <c r="EX776" s="4">
        <v>7</v>
      </c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1">
        <v>4498.5325000000003</v>
      </c>
      <c r="FP776" s="4">
        <v>92</v>
      </c>
      <c r="FQ776" s="4">
        <v>92</v>
      </c>
      <c r="FR776" s="4"/>
      <c r="FS776" s="4"/>
      <c r="FT776" s="1">
        <v>112.46339999999999</v>
      </c>
      <c r="FU776" s="1">
        <v>1917.6469</v>
      </c>
      <c r="FV776" s="4">
        <v>3</v>
      </c>
      <c r="FW776" s="4"/>
      <c r="FX776" s="4"/>
      <c r="FY776" s="4"/>
      <c r="FZ776" s="4"/>
      <c r="GA776" s="4"/>
      <c r="GB776" s="4"/>
      <c r="GC776" s="4"/>
      <c r="GD776" s="4"/>
      <c r="GE776" s="1">
        <v>5811.4624999999996</v>
      </c>
      <c r="GF776" s="4">
        <v>92</v>
      </c>
      <c r="GG776" s="4">
        <v>92</v>
      </c>
      <c r="GH776" s="4"/>
      <c r="GI776" s="4"/>
      <c r="GJ776" s="1">
        <v>145.28700000000001</v>
      </c>
      <c r="GK776" s="1">
        <v>2404.3483000000001</v>
      </c>
      <c r="GL776" s="4">
        <v>10</v>
      </c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1">
        <v>4.99</v>
      </c>
      <c r="HL776" s="4">
        <v>92</v>
      </c>
      <c r="HM776" s="4">
        <v>92</v>
      </c>
      <c r="HN776" s="4"/>
      <c r="HO776" s="4"/>
      <c r="HP776" s="1">
        <v>0.12479999999999999</v>
      </c>
      <c r="HQ776" s="1">
        <v>3.1236999999999999</v>
      </c>
      <c r="HR776" s="4">
        <v>1</v>
      </c>
      <c r="HS776" s="4"/>
      <c r="HT776" s="4"/>
      <c r="HU776" s="4"/>
      <c r="HV776" s="4"/>
      <c r="HW776" s="4"/>
      <c r="HX776" s="4"/>
      <c r="HY776" s="4"/>
      <c r="HZ776" s="4"/>
      <c r="IA776" s="1">
        <v>4.99</v>
      </c>
      <c r="IB776" s="4">
        <v>92</v>
      </c>
      <c r="IC776" s="4">
        <v>92</v>
      </c>
      <c r="ID776" s="4"/>
      <c r="IE776" s="4"/>
      <c r="IF776" s="1">
        <v>0.12479999999999999</v>
      </c>
      <c r="IG776" s="1">
        <v>3.1236999999999999</v>
      </c>
      <c r="IH776" s="4">
        <v>1</v>
      </c>
      <c r="II776" s="1">
        <v>5940.4125000000004</v>
      </c>
      <c r="IJ776" s="4">
        <v>92</v>
      </c>
      <c r="IK776" s="4">
        <v>92</v>
      </c>
      <c r="IL776" s="4"/>
      <c r="IM776" s="4"/>
      <c r="IN776" s="1">
        <v>148.511</v>
      </c>
      <c r="IO776" s="1">
        <v>2485.0708</v>
      </c>
      <c r="IP776" s="4">
        <v>15</v>
      </c>
    </row>
    <row r="777" spans="2:250" x14ac:dyDescent="0.3">
      <c r="B777" s="6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1">
        <v>123.96</v>
      </c>
      <c r="CV777" s="4">
        <v>92</v>
      </c>
      <c r="CW777" s="4">
        <v>92</v>
      </c>
      <c r="CX777" s="4"/>
      <c r="CY777" s="4"/>
      <c r="CZ777" s="1">
        <v>3.0992000000000002</v>
      </c>
      <c r="DA777" s="1">
        <v>77.598799999999997</v>
      </c>
      <c r="DB777" s="4">
        <v>4</v>
      </c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1">
        <v>123.96</v>
      </c>
      <c r="EJ777" s="4">
        <v>92</v>
      </c>
      <c r="EK777" s="4">
        <v>92</v>
      </c>
      <c r="EL777" s="4"/>
      <c r="EM777" s="4"/>
      <c r="EN777" s="1">
        <v>3.0992000000000002</v>
      </c>
      <c r="EO777" s="1">
        <v>77.598799999999997</v>
      </c>
      <c r="EP777" s="4">
        <v>4</v>
      </c>
      <c r="EQ777" s="1">
        <v>1312.93</v>
      </c>
      <c r="ER777" s="4">
        <v>92</v>
      </c>
      <c r="ES777" s="4">
        <v>92</v>
      </c>
      <c r="ET777" s="4"/>
      <c r="EU777" s="4"/>
      <c r="EV777" s="1">
        <v>32.823599999999999</v>
      </c>
      <c r="EW777" s="1">
        <v>486.70139999999998</v>
      </c>
      <c r="EX777" s="4">
        <v>7</v>
      </c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1">
        <v>4498.5325000000003</v>
      </c>
      <c r="FP777" s="4">
        <v>92</v>
      </c>
      <c r="FQ777" s="4">
        <v>92</v>
      </c>
      <c r="FR777" s="4"/>
      <c r="FS777" s="4"/>
      <c r="FT777" s="1">
        <v>112.46339999999999</v>
      </c>
      <c r="FU777" s="1">
        <v>1917.6469</v>
      </c>
      <c r="FV777" s="4">
        <v>3</v>
      </c>
      <c r="FW777" s="4"/>
      <c r="FX777" s="4"/>
      <c r="FY777" s="4"/>
      <c r="FZ777" s="4"/>
      <c r="GA777" s="4"/>
      <c r="GB777" s="4"/>
      <c r="GC777" s="4"/>
      <c r="GD777" s="4"/>
      <c r="GE777" s="1">
        <v>5811.4624999999996</v>
      </c>
      <c r="GF777" s="4">
        <v>92</v>
      </c>
      <c r="GG777" s="4">
        <v>92</v>
      </c>
      <c r="GH777" s="4"/>
      <c r="GI777" s="4"/>
      <c r="GJ777" s="1">
        <v>145.28700000000001</v>
      </c>
      <c r="GK777" s="1">
        <v>2404.3483000000001</v>
      </c>
      <c r="GL777" s="4">
        <v>10</v>
      </c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1">
        <v>4.99</v>
      </c>
      <c r="HL777" s="4">
        <v>92</v>
      </c>
      <c r="HM777" s="4">
        <v>92</v>
      </c>
      <c r="HN777" s="4"/>
      <c r="HO777" s="4"/>
      <c r="HP777" s="1">
        <v>0.12479999999999999</v>
      </c>
      <c r="HQ777" s="1">
        <v>3.1236999999999999</v>
      </c>
      <c r="HR777" s="4">
        <v>1</v>
      </c>
      <c r="HS777" s="4"/>
      <c r="HT777" s="4"/>
      <c r="HU777" s="4"/>
      <c r="HV777" s="4"/>
      <c r="HW777" s="4"/>
      <c r="HX777" s="4"/>
      <c r="HY777" s="4"/>
      <c r="HZ777" s="4"/>
      <c r="IA777" s="1">
        <v>4.99</v>
      </c>
      <c r="IB777" s="4">
        <v>92</v>
      </c>
      <c r="IC777" s="4">
        <v>92</v>
      </c>
      <c r="ID777" s="4"/>
      <c r="IE777" s="4"/>
      <c r="IF777" s="1">
        <v>0.12479999999999999</v>
      </c>
      <c r="IG777" s="1">
        <v>3.1236999999999999</v>
      </c>
      <c r="IH777" s="4">
        <v>1</v>
      </c>
      <c r="II777" s="1">
        <v>5940.4125000000004</v>
      </c>
      <c r="IJ777" s="4">
        <v>92</v>
      </c>
      <c r="IK777" s="4">
        <v>92</v>
      </c>
      <c r="IL777" s="4"/>
      <c r="IM777" s="4"/>
      <c r="IN777" s="1">
        <v>148.511</v>
      </c>
      <c r="IO777" s="1">
        <v>2485.0708</v>
      </c>
      <c r="IP777" s="4">
        <v>15</v>
      </c>
    </row>
    <row r="778" spans="2:250" x14ac:dyDescent="0.3">
      <c r="B778" s="3" t="s">
        <v>239</v>
      </c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1">
        <v>98.16</v>
      </c>
      <c r="AB778" s="4">
        <v>92</v>
      </c>
      <c r="AC778" s="4">
        <v>92</v>
      </c>
      <c r="AD778" s="4"/>
      <c r="AE778" s="4"/>
      <c r="AF778" s="1">
        <v>2.4542999999999999</v>
      </c>
      <c r="AG778" s="1">
        <v>61.448</v>
      </c>
      <c r="AH778" s="4">
        <v>8</v>
      </c>
      <c r="AI778" s="4"/>
      <c r="AJ778" s="4"/>
      <c r="AK778" s="4"/>
      <c r="AL778" s="4"/>
      <c r="AM778" s="4"/>
      <c r="AN778" s="4"/>
      <c r="AO778" s="4"/>
      <c r="AP778" s="4"/>
      <c r="AQ778" s="1">
        <v>98.16</v>
      </c>
      <c r="AR778" s="4">
        <v>92</v>
      </c>
      <c r="AS778" s="4">
        <v>92</v>
      </c>
      <c r="AT778" s="4"/>
      <c r="AU778" s="4"/>
      <c r="AV778" s="1">
        <v>2.4542999999999999</v>
      </c>
      <c r="AW778" s="1">
        <v>61.448</v>
      </c>
      <c r="AX778" s="4">
        <v>8</v>
      </c>
      <c r="AY778" s="1">
        <v>10513.02</v>
      </c>
      <c r="AZ778" s="4">
        <v>92</v>
      </c>
      <c r="BA778" s="4">
        <v>92</v>
      </c>
      <c r="BB778" s="4"/>
      <c r="BC778" s="4"/>
      <c r="BD778" s="1">
        <v>262.82619999999997</v>
      </c>
      <c r="BE778" s="1">
        <v>4471.8824000000004</v>
      </c>
      <c r="BF778" s="4">
        <v>16</v>
      </c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1">
        <v>10513.02</v>
      </c>
      <c r="CN778" s="4">
        <v>92</v>
      </c>
      <c r="CO778" s="4">
        <v>92</v>
      </c>
      <c r="CP778" s="4"/>
      <c r="CQ778" s="4"/>
      <c r="CR778" s="1">
        <v>262.82619999999997</v>
      </c>
      <c r="CS778" s="1">
        <v>4471.8824000000004</v>
      </c>
      <c r="CT778" s="4">
        <v>16</v>
      </c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1">
        <v>1277.93</v>
      </c>
      <c r="DT778" s="4">
        <v>92</v>
      </c>
      <c r="DU778" s="4">
        <v>92</v>
      </c>
      <c r="DV778" s="4"/>
      <c r="DW778" s="4"/>
      <c r="DX778" s="1">
        <v>31.948599999999999</v>
      </c>
      <c r="DY778" s="1">
        <v>481.0274</v>
      </c>
      <c r="DZ778" s="4">
        <v>7</v>
      </c>
      <c r="EA778" s="1">
        <v>21.49</v>
      </c>
      <c r="EB778" s="4">
        <v>92</v>
      </c>
      <c r="EC778" s="4">
        <v>92</v>
      </c>
      <c r="ED778" s="4"/>
      <c r="EE778" s="4"/>
      <c r="EF778" s="1">
        <v>0.5373</v>
      </c>
      <c r="EG778" s="1">
        <v>13.4527</v>
      </c>
      <c r="EH778" s="4">
        <v>1</v>
      </c>
      <c r="EI778" s="1">
        <v>1299.42</v>
      </c>
      <c r="EJ778" s="4">
        <v>92</v>
      </c>
      <c r="EK778" s="4">
        <v>92</v>
      </c>
      <c r="EL778" s="4"/>
      <c r="EM778" s="4"/>
      <c r="EN778" s="1">
        <v>32.485900000000001</v>
      </c>
      <c r="EO778" s="1">
        <v>494.48009999999999</v>
      </c>
      <c r="EP778" s="4">
        <v>8</v>
      </c>
      <c r="EQ778" s="1">
        <v>4782.7299999999996</v>
      </c>
      <c r="ER778" s="4">
        <v>92</v>
      </c>
      <c r="ES778" s="4">
        <v>92</v>
      </c>
      <c r="ET778" s="4"/>
      <c r="EU778" s="4"/>
      <c r="EV778" s="1">
        <v>119.5685</v>
      </c>
      <c r="EW778" s="1">
        <v>1843.5951</v>
      </c>
      <c r="EX778" s="4">
        <v>5</v>
      </c>
      <c r="EY778" s="1">
        <v>4.99</v>
      </c>
      <c r="EZ778" s="4">
        <v>92</v>
      </c>
      <c r="FA778" s="4">
        <v>92</v>
      </c>
      <c r="FB778" s="4"/>
      <c r="FC778" s="4"/>
      <c r="FD778" s="1">
        <v>0.12479999999999999</v>
      </c>
      <c r="FE778" s="1">
        <v>3.1236999999999999</v>
      </c>
      <c r="FF778" s="4">
        <v>1</v>
      </c>
      <c r="FG778" s="1">
        <v>2366.4</v>
      </c>
      <c r="FH778" s="4">
        <v>92</v>
      </c>
      <c r="FI778" s="4">
        <v>92</v>
      </c>
      <c r="FJ778" s="4"/>
      <c r="FK778" s="4"/>
      <c r="FL778" s="1">
        <v>59.160400000000003</v>
      </c>
      <c r="FM778" s="1">
        <v>873.53710000000001</v>
      </c>
      <c r="FN778" s="4">
        <v>9</v>
      </c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1">
        <v>7154.12</v>
      </c>
      <c r="GF778" s="4">
        <v>92</v>
      </c>
      <c r="GG778" s="4">
        <v>92</v>
      </c>
      <c r="GH778" s="4"/>
      <c r="GI778" s="4"/>
      <c r="GJ778" s="1">
        <v>178.8537</v>
      </c>
      <c r="GK778" s="1">
        <v>2720.2559000000001</v>
      </c>
      <c r="GL778" s="4">
        <v>15</v>
      </c>
      <c r="GM778" s="1">
        <v>69.989999999999995</v>
      </c>
      <c r="GN778" s="4">
        <v>92</v>
      </c>
      <c r="GO778" s="4">
        <v>92</v>
      </c>
      <c r="GP778" s="4"/>
      <c r="GQ778" s="4"/>
      <c r="GR778" s="1">
        <v>1.7498</v>
      </c>
      <c r="GS778" s="1">
        <v>43.813699999999997</v>
      </c>
      <c r="GT778" s="4">
        <v>2</v>
      </c>
      <c r="GU778" s="1">
        <v>1791.25</v>
      </c>
      <c r="GV778" s="4">
        <v>92</v>
      </c>
      <c r="GW778" s="4">
        <v>92</v>
      </c>
      <c r="GX778" s="4"/>
      <c r="GY778" s="4"/>
      <c r="GZ778" s="1">
        <v>44.781500000000001</v>
      </c>
      <c r="HA778" s="1">
        <v>650.04259999999999</v>
      </c>
      <c r="HB778" s="4">
        <v>5</v>
      </c>
      <c r="HC778" s="4"/>
      <c r="HD778" s="4"/>
      <c r="HE778" s="4"/>
      <c r="HF778" s="4"/>
      <c r="HG778" s="4"/>
      <c r="HH778" s="4"/>
      <c r="HI778" s="4"/>
      <c r="HJ778" s="4"/>
      <c r="HK778" s="1">
        <v>215.22</v>
      </c>
      <c r="HL778" s="4">
        <v>92</v>
      </c>
      <c r="HM778" s="4">
        <v>92</v>
      </c>
      <c r="HN778" s="4"/>
      <c r="HO778" s="4"/>
      <c r="HP778" s="1">
        <v>5.3808999999999996</v>
      </c>
      <c r="HQ778" s="1">
        <v>113.34739999999999</v>
      </c>
      <c r="HR778" s="4">
        <v>9</v>
      </c>
      <c r="HS778" s="1">
        <v>3439.97</v>
      </c>
      <c r="HT778" s="4">
        <v>92</v>
      </c>
      <c r="HU778" s="4">
        <v>92</v>
      </c>
      <c r="HV778" s="4"/>
      <c r="HW778" s="4"/>
      <c r="HX778" s="1">
        <v>85.999399999999994</v>
      </c>
      <c r="HY778" s="1">
        <v>1512.8630000000001</v>
      </c>
      <c r="HZ778" s="4">
        <v>3</v>
      </c>
      <c r="IA778" s="1">
        <v>5516.43</v>
      </c>
      <c r="IB778" s="4">
        <v>92</v>
      </c>
      <c r="IC778" s="4">
        <v>92</v>
      </c>
      <c r="ID778" s="4"/>
      <c r="IE778" s="4"/>
      <c r="IF778" s="1">
        <v>137.91159999999999</v>
      </c>
      <c r="IG778" s="1">
        <v>2320.0666999999999</v>
      </c>
      <c r="IH778" s="4">
        <v>19</v>
      </c>
      <c r="II778" s="1">
        <v>24581.15</v>
      </c>
      <c r="IJ778" s="4">
        <v>92</v>
      </c>
      <c r="IK778" s="4">
        <v>92</v>
      </c>
      <c r="IL778" s="4"/>
      <c r="IM778" s="4"/>
      <c r="IN778" s="1">
        <v>614.5317</v>
      </c>
      <c r="IO778" s="1">
        <v>10068.133099999999</v>
      </c>
      <c r="IP778" s="4">
        <v>66</v>
      </c>
    </row>
    <row r="779" spans="2:250" x14ac:dyDescent="0.3">
      <c r="B779" s="5" t="s">
        <v>683</v>
      </c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1">
        <v>98.16</v>
      </c>
      <c r="AB779" s="4">
        <v>92</v>
      </c>
      <c r="AC779" s="4">
        <v>92</v>
      </c>
      <c r="AD779" s="4"/>
      <c r="AE779" s="4"/>
      <c r="AF779" s="1">
        <v>2.4542999999999999</v>
      </c>
      <c r="AG779" s="1">
        <v>61.448</v>
      </c>
      <c r="AH779" s="4">
        <v>8</v>
      </c>
      <c r="AI779" s="4"/>
      <c r="AJ779" s="4"/>
      <c r="AK779" s="4"/>
      <c r="AL779" s="4"/>
      <c r="AM779" s="4"/>
      <c r="AN779" s="4"/>
      <c r="AO779" s="4"/>
      <c r="AP779" s="4"/>
      <c r="AQ779" s="1">
        <v>98.16</v>
      </c>
      <c r="AR779" s="4">
        <v>92</v>
      </c>
      <c r="AS779" s="4">
        <v>92</v>
      </c>
      <c r="AT779" s="4"/>
      <c r="AU779" s="4"/>
      <c r="AV779" s="1">
        <v>2.4542999999999999</v>
      </c>
      <c r="AW779" s="1">
        <v>61.448</v>
      </c>
      <c r="AX779" s="4">
        <v>8</v>
      </c>
      <c r="AY779" s="1">
        <v>10513.02</v>
      </c>
      <c r="AZ779" s="4">
        <v>92</v>
      </c>
      <c r="BA779" s="4">
        <v>92</v>
      </c>
      <c r="BB779" s="4"/>
      <c r="BC779" s="4"/>
      <c r="BD779" s="1">
        <v>262.82619999999997</v>
      </c>
      <c r="BE779" s="1">
        <v>4471.8824000000004</v>
      </c>
      <c r="BF779" s="4">
        <v>16</v>
      </c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1">
        <v>10513.02</v>
      </c>
      <c r="CN779" s="4">
        <v>92</v>
      </c>
      <c r="CO779" s="4">
        <v>92</v>
      </c>
      <c r="CP779" s="4"/>
      <c r="CQ779" s="4"/>
      <c r="CR779" s="1">
        <v>262.82619999999997</v>
      </c>
      <c r="CS779" s="1">
        <v>4471.8824000000004</v>
      </c>
      <c r="CT779" s="4">
        <v>16</v>
      </c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1">
        <v>1277.93</v>
      </c>
      <c r="DT779" s="4">
        <v>92</v>
      </c>
      <c r="DU779" s="4">
        <v>92</v>
      </c>
      <c r="DV779" s="4"/>
      <c r="DW779" s="4"/>
      <c r="DX779" s="1">
        <v>31.948599999999999</v>
      </c>
      <c r="DY779" s="1">
        <v>481.0274</v>
      </c>
      <c r="DZ779" s="4">
        <v>7</v>
      </c>
      <c r="EA779" s="1">
        <v>21.49</v>
      </c>
      <c r="EB779" s="4">
        <v>92</v>
      </c>
      <c r="EC779" s="4">
        <v>92</v>
      </c>
      <c r="ED779" s="4"/>
      <c r="EE779" s="4"/>
      <c r="EF779" s="1">
        <v>0.5373</v>
      </c>
      <c r="EG779" s="1">
        <v>13.4527</v>
      </c>
      <c r="EH779" s="4">
        <v>1</v>
      </c>
      <c r="EI779" s="1">
        <v>1299.42</v>
      </c>
      <c r="EJ779" s="4">
        <v>92</v>
      </c>
      <c r="EK779" s="4">
        <v>92</v>
      </c>
      <c r="EL779" s="4"/>
      <c r="EM779" s="4"/>
      <c r="EN779" s="1">
        <v>32.485900000000001</v>
      </c>
      <c r="EO779" s="1">
        <v>494.48009999999999</v>
      </c>
      <c r="EP779" s="4">
        <v>8</v>
      </c>
      <c r="EQ779" s="1">
        <v>4782.7299999999996</v>
      </c>
      <c r="ER779" s="4">
        <v>92</v>
      </c>
      <c r="ES779" s="4">
        <v>92</v>
      </c>
      <c r="ET779" s="4"/>
      <c r="EU779" s="4"/>
      <c r="EV779" s="1">
        <v>119.5685</v>
      </c>
      <c r="EW779" s="1">
        <v>1843.5951</v>
      </c>
      <c r="EX779" s="4">
        <v>5</v>
      </c>
      <c r="EY779" s="1">
        <v>4.99</v>
      </c>
      <c r="EZ779" s="4">
        <v>92</v>
      </c>
      <c r="FA779" s="4">
        <v>92</v>
      </c>
      <c r="FB779" s="4"/>
      <c r="FC779" s="4"/>
      <c r="FD779" s="1">
        <v>0.12479999999999999</v>
      </c>
      <c r="FE779" s="1">
        <v>3.1236999999999999</v>
      </c>
      <c r="FF779" s="4">
        <v>1</v>
      </c>
      <c r="FG779" s="1">
        <v>2366.4</v>
      </c>
      <c r="FH779" s="4">
        <v>92</v>
      </c>
      <c r="FI779" s="4">
        <v>92</v>
      </c>
      <c r="FJ779" s="4"/>
      <c r="FK779" s="4"/>
      <c r="FL779" s="1">
        <v>59.160400000000003</v>
      </c>
      <c r="FM779" s="1">
        <v>873.53710000000001</v>
      </c>
      <c r="FN779" s="4">
        <v>9</v>
      </c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1">
        <v>7154.12</v>
      </c>
      <c r="GF779" s="4">
        <v>92</v>
      </c>
      <c r="GG779" s="4">
        <v>92</v>
      </c>
      <c r="GH779" s="4"/>
      <c r="GI779" s="4"/>
      <c r="GJ779" s="1">
        <v>178.8537</v>
      </c>
      <c r="GK779" s="1">
        <v>2720.2559000000001</v>
      </c>
      <c r="GL779" s="4">
        <v>15</v>
      </c>
      <c r="GM779" s="1">
        <v>69.989999999999995</v>
      </c>
      <c r="GN779" s="4">
        <v>92</v>
      </c>
      <c r="GO779" s="4">
        <v>92</v>
      </c>
      <c r="GP779" s="4"/>
      <c r="GQ779" s="4"/>
      <c r="GR779" s="1">
        <v>1.7498</v>
      </c>
      <c r="GS779" s="1">
        <v>43.813699999999997</v>
      </c>
      <c r="GT779" s="4">
        <v>2</v>
      </c>
      <c r="GU779" s="1">
        <v>1791.25</v>
      </c>
      <c r="GV779" s="4">
        <v>92</v>
      </c>
      <c r="GW779" s="4">
        <v>92</v>
      </c>
      <c r="GX779" s="4"/>
      <c r="GY779" s="4"/>
      <c r="GZ779" s="1">
        <v>44.781500000000001</v>
      </c>
      <c r="HA779" s="1">
        <v>650.04259999999999</v>
      </c>
      <c r="HB779" s="4">
        <v>5</v>
      </c>
      <c r="HC779" s="4"/>
      <c r="HD779" s="4"/>
      <c r="HE779" s="4"/>
      <c r="HF779" s="4"/>
      <c r="HG779" s="4"/>
      <c r="HH779" s="4"/>
      <c r="HI779" s="4"/>
      <c r="HJ779" s="4"/>
      <c r="HK779" s="1">
        <v>215.22</v>
      </c>
      <c r="HL779" s="4">
        <v>92</v>
      </c>
      <c r="HM779" s="4">
        <v>92</v>
      </c>
      <c r="HN779" s="4"/>
      <c r="HO779" s="4"/>
      <c r="HP779" s="1">
        <v>5.3808999999999996</v>
      </c>
      <c r="HQ779" s="1">
        <v>113.34739999999999</v>
      </c>
      <c r="HR779" s="4">
        <v>9</v>
      </c>
      <c r="HS779" s="1">
        <v>3439.97</v>
      </c>
      <c r="HT779" s="4">
        <v>92</v>
      </c>
      <c r="HU779" s="4">
        <v>92</v>
      </c>
      <c r="HV779" s="4"/>
      <c r="HW779" s="4"/>
      <c r="HX779" s="1">
        <v>85.999399999999994</v>
      </c>
      <c r="HY779" s="1">
        <v>1512.8630000000001</v>
      </c>
      <c r="HZ779" s="4">
        <v>3</v>
      </c>
      <c r="IA779" s="1">
        <v>5516.43</v>
      </c>
      <c r="IB779" s="4">
        <v>92</v>
      </c>
      <c r="IC779" s="4">
        <v>92</v>
      </c>
      <c r="ID779" s="4"/>
      <c r="IE779" s="4"/>
      <c r="IF779" s="1">
        <v>137.91159999999999</v>
      </c>
      <c r="IG779" s="1">
        <v>2320.0666999999999</v>
      </c>
      <c r="IH779" s="4">
        <v>19</v>
      </c>
      <c r="II779" s="1">
        <v>24581.15</v>
      </c>
      <c r="IJ779" s="4">
        <v>92</v>
      </c>
      <c r="IK779" s="4">
        <v>92</v>
      </c>
      <c r="IL779" s="4"/>
      <c r="IM779" s="4"/>
      <c r="IN779" s="1">
        <v>614.5317</v>
      </c>
      <c r="IO779" s="1">
        <v>10068.133099999999</v>
      </c>
      <c r="IP779" s="4">
        <v>66</v>
      </c>
    </row>
    <row r="780" spans="2:250" x14ac:dyDescent="0.3">
      <c r="B780" s="6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1">
        <v>98.16</v>
      </c>
      <c r="AB780" s="4">
        <v>92</v>
      </c>
      <c r="AC780" s="4">
        <v>92</v>
      </c>
      <c r="AD780" s="4"/>
      <c r="AE780" s="4"/>
      <c r="AF780" s="1">
        <v>2.4542999999999999</v>
      </c>
      <c r="AG780" s="1">
        <v>61.448</v>
      </c>
      <c r="AH780" s="4">
        <v>8</v>
      </c>
      <c r="AI780" s="4"/>
      <c r="AJ780" s="4"/>
      <c r="AK780" s="4"/>
      <c r="AL780" s="4"/>
      <c r="AM780" s="4"/>
      <c r="AN780" s="4"/>
      <c r="AO780" s="4"/>
      <c r="AP780" s="4"/>
      <c r="AQ780" s="1">
        <v>98.16</v>
      </c>
      <c r="AR780" s="4">
        <v>92</v>
      </c>
      <c r="AS780" s="4">
        <v>92</v>
      </c>
      <c r="AT780" s="4"/>
      <c r="AU780" s="4"/>
      <c r="AV780" s="1">
        <v>2.4542999999999999</v>
      </c>
      <c r="AW780" s="1">
        <v>61.448</v>
      </c>
      <c r="AX780" s="4">
        <v>8</v>
      </c>
      <c r="AY780" s="1">
        <v>10513.02</v>
      </c>
      <c r="AZ780" s="4">
        <v>92</v>
      </c>
      <c r="BA780" s="4">
        <v>92</v>
      </c>
      <c r="BB780" s="4"/>
      <c r="BC780" s="4"/>
      <c r="BD780" s="1">
        <v>262.82619999999997</v>
      </c>
      <c r="BE780" s="1">
        <v>4471.8824000000004</v>
      </c>
      <c r="BF780" s="4">
        <v>16</v>
      </c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1">
        <v>10513.02</v>
      </c>
      <c r="CN780" s="4">
        <v>92</v>
      </c>
      <c r="CO780" s="4">
        <v>92</v>
      </c>
      <c r="CP780" s="4"/>
      <c r="CQ780" s="4"/>
      <c r="CR780" s="1">
        <v>262.82619999999997</v>
      </c>
      <c r="CS780" s="1">
        <v>4471.8824000000004</v>
      </c>
      <c r="CT780" s="4">
        <v>16</v>
      </c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1">
        <v>1277.93</v>
      </c>
      <c r="DT780" s="4">
        <v>92</v>
      </c>
      <c r="DU780" s="4">
        <v>92</v>
      </c>
      <c r="DV780" s="4"/>
      <c r="DW780" s="4"/>
      <c r="DX780" s="1">
        <v>31.948599999999999</v>
      </c>
      <c r="DY780" s="1">
        <v>481.0274</v>
      </c>
      <c r="DZ780" s="4">
        <v>7</v>
      </c>
      <c r="EA780" s="1">
        <v>21.49</v>
      </c>
      <c r="EB780" s="4">
        <v>92</v>
      </c>
      <c r="EC780" s="4">
        <v>92</v>
      </c>
      <c r="ED780" s="4"/>
      <c r="EE780" s="4"/>
      <c r="EF780" s="1">
        <v>0.5373</v>
      </c>
      <c r="EG780" s="1">
        <v>13.4527</v>
      </c>
      <c r="EH780" s="4">
        <v>1</v>
      </c>
      <c r="EI780" s="1">
        <v>1299.42</v>
      </c>
      <c r="EJ780" s="4">
        <v>92</v>
      </c>
      <c r="EK780" s="4">
        <v>92</v>
      </c>
      <c r="EL780" s="4"/>
      <c r="EM780" s="4"/>
      <c r="EN780" s="1">
        <v>32.485900000000001</v>
      </c>
      <c r="EO780" s="1">
        <v>494.48009999999999</v>
      </c>
      <c r="EP780" s="4">
        <v>8</v>
      </c>
      <c r="EQ780" s="1">
        <v>4782.7299999999996</v>
      </c>
      <c r="ER780" s="4">
        <v>92</v>
      </c>
      <c r="ES780" s="4">
        <v>92</v>
      </c>
      <c r="ET780" s="4"/>
      <c r="EU780" s="4"/>
      <c r="EV780" s="1">
        <v>119.5685</v>
      </c>
      <c r="EW780" s="1">
        <v>1843.5951</v>
      </c>
      <c r="EX780" s="4">
        <v>5</v>
      </c>
      <c r="EY780" s="1">
        <v>4.99</v>
      </c>
      <c r="EZ780" s="4">
        <v>92</v>
      </c>
      <c r="FA780" s="4">
        <v>92</v>
      </c>
      <c r="FB780" s="4"/>
      <c r="FC780" s="4"/>
      <c r="FD780" s="1">
        <v>0.12479999999999999</v>
      </c>
      <c r="FE780" s="1">
        <v>3.1236999999999999</v>
      </c>
      <c r="FF780" s="4">
        <v>1</v>
      </c>
      <c r="FG780" s="1">
        <v>2366.4</v>
      </c>
      <c r="FH780" s="4">
        <v>92</v>
      </c>
      <c r="FI780" s="4">
        <v>92</v>
      </c>
      <c r="FJ780" s="4"/>
      <c r="FK780" s="4"/>
      <c r="FL780" s="1">
        <v>59.160400000000003</v>
      </c>
      <c r="FM780" s="1">
        <v>873.53710000000001</v>
      </c>
      <c r="FN780" s="4">
        <v>9</v>
      </c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1">
        <v>7154.12</v>
      </c>
      <c r="GF780" s="4">
        <v>92</v>
      </c>
      <c r="GG780" s="4">
        <v>92</v>
      </c>
      <c r="GH780" s="4"/>
      <c r="GI780" s="4"/>
      <c r="GJ780" s="1">
        <v>178.8537</v>
      </c>
      <c r="GK780" s="1">
        <v>2720.2559000000001</v>
      </c>
      <c r="GL780" s="4">
        <v>15</v>
      </c>
      <c r="GM780" s="1">
        <v>69.989999999999995</v>
      </c>
      <c r="GN780" s="4">
        <v>92</v>
      </c>
      <c r="GO780" s="4">
        <v>92</v>
      </c>
      <c r="GP780" s="4"/>
      <c r="GQ780" s="4"/>
      <c r="GR780" s="1">
        <v>1.7498</v>
      </c>
      <c r="GS780" s="1">
        <v>43.813699999999997</v>
      </c>
      <c r="GT780" s="4">
        <v>2</v>
      </c>
      <c r="GU780" s="1">
        <v>1791.25</v>
      </c>
      <c r="GV780" s="4">
        <v>92</v>
      </c>
      <c r="GW780" s="4">
        <v>92</v>
      </c>
      <c r="GX780" s="4"/>
      <c r="GY780" s="4"/>
      <c r="GZ780" s="1">
        <v>44.781500000000001</v>
      </c>
      <c r="HA780" s="1">
        <v>650.04259999999999</v>
      </c>
      <c r="HB780" s="4">
        <v>5</v>
      </c>
      <c r="HC780" s="4"/>
      <c r="HD780" s="4"/>
      <c r="HE780" s="4"/>
      <c r="HF780" s="4"/>
      <c r="HG780" s="4"/>
      <c r="HH780" s="4"/>
      <c r="HI780" s="4"/>
      <c r="HJ780" s="4"/>
      <c r="HK780" s="1">
        <v>215.22</v>
      </c>
      <c r="HL780" s="4">
        <v>92</v>
      </c>
      <c r="HM780" s="4">
        <v>92</v>
      </c>
      <c r="HN780" s="4"/>
      <c r="HO780" s="4"/>
      <c r="HP780" s="1">
        <v>5.3808999999999996</v>
      </c>
      <c r="HQ780" s="1">
        <v>113.34739999999999</v>
      </c>
      <c r="HR780" s="4">
        <v>9</v>
      </c>
      <c r="HS780" s="1">
        <v>3439.97</v>
      </c>
      <c r="HT780" s="4">
        <v>92</v>
      </c>
      <c r="HU780" s="4">
        <v>92</v>
      </c>
      <c r="HV780" s="4"/>
      <c r="HW780" s="4"/>
      <c r="HX780" s="1">
        <v>85.999399999999994</v>
      </c>
      <c r="HY780" s="1">
        <v>1512.8630000000001</v>
      </c>
      <c r="HZ780" s="4">
        <v>3</v>
      </c>
      <c r="IA780" s="1">
        <v>5516.43</v>
      </c>
      <c r="IB780" s="4">
        <v>92</v>
      </c>
      <c r="IC780" s="4">
        <v>92</v>
      </c>
      <c r="ID780" s="4"/>
      <c r="IE780" s="4"/>
      <c r="IF780" s="1">
        <v>137.91159999999999</v>
      </c>
      <c r="IG780" s="1">
        <v>2320.0666999999999</v>
      </c>
      <c r="IH780" s="4">
        <v>19</v>
      </c>
      <c r="II780" s="1">
        <v>24581.15</v>
      </c>
      <c r="IJ780" s="4">
        <v>92</v>
      </c>
      <c r="IK780" s="4">
        <v>92</v>
      </c>
      <c r="IL780" s="4"/>
      <c r="IM780" s="4"/>
      <c r="IN780" s="1">
        <v>614.5317</v>
      </c>
      <c r="IO780" s="1">
        <v>10068.133099999999</v>
      </c>
      <c r="IP780" s="4">
        <v>66</v>
      </c>
    </row>
    <row r="781" spans="2:250" x14ac:dyDescent="0.3">
      <c r="B781" s="3" t="s">
        <v>240</v>
      </c>
      <c r="C781" s="1">
        <v>628.97</v>
      </c>
      <c r="D781" s="4">
        <v>92</v>
      </c>
      <c r="E781" s="4">
        <v>92</v>
      </c>
      <c r="F781" s="4"/>
      <c r="G781" s="4"/>
      <c r="H781" s="1">
        <v>15.724399999999999</v>
      </c>
      <c r="I781" s="1">
        <v>252.04179999999999</v>
      </c>
      <c r="J781" s="4">
        <v>4</v>
      </c>
      <c r="K781" s="1">
        <v>3264.0182</v>
      </c>
      <c r="L781" s="4">
        <v>92</v>
      </c>
      <c r="M781" s="4">
        <v>92</v>
      </c>
      <c r="N781" s="4"/>
      <c r="O781" s="4"/>
      <c r="P781" s="1">
        <v>81.600700000000003</v>
      </c>
      <c r="Q781" s="1">
        <v>1230.6606999999999</v>
      </c>
      <c r="R781" s="4">
        <v>6</v>
      </c>
      <c r="S781" s="4"/>
      <c r="T781" s="4"/>
      <c r="U781" s="4"/>
      <c r="V781" s="4"/>
      <c r="W781" s="4"/>
      <c r="X781" s="4"/>
      <c r="Y781" s="4"/>
      <c r="Z781" s="4"/>
      <c r="AA781" s="1">
        <v>7013.79</v>
      </c>
      <c r="AB781" s="4">
        <v>92</v>
      </c>
      <c r="AC781" s="4">
        <v>92</v>
      </c>
      <c r="AD781" s="4"/>
      <c r="AE781" s="4"/>
      <c r="AF781" s="1">
        <v>175.3451</v>
      </c>
      <c r="AG781" s="1">
        <v>3032.2662999999998</v>
      </c>
      <c r="AH781" s="4">
        <v>7</v>
      </c>
      <c r="AI781" s="1">
        <v>38.979999999999997</v>
      </c>
      <c r="AJ781" s="4">
        <v>92</v>
      </c>
      <c r="AK781" s="4">
        <v>92</v>
      </c>
      <c r="AL781" s="4"/>
      <c r="AM781" s="4"/>
      <c r="AN781" s="1">
        <v>0.97460000000000002</v>
      </c>
      <c r="AO781" s="1">
        <v>24.401399999999999</v>
      </c>
      <c r="AP781" s="4">
        <v>2</v>
      </c>
      <c r="AQ781" s="1">
        <v>10945.7582</v>
      </c>
      <c r="AR781" s="4">
        <v>92</v>
      </c>
      <c r="AS781" s="4">
        <v>92</v>
      </c>
      <c r="AT781" s="4"/>
      <c r="AU781" s="4"/>
      <c r="AV781" s="1">
        <v>273.64479999999998</v>
      </c>
      <c r="AW781" s="1">
        <v>4539.3702000000003</v>
      </c>
      <c r="AX781" s="4">
        <v>19</v>
      </c>
      <c r="AY781" s="1">
        <v>5384.24</v>
      </c>
      <c r="AZ781" s="4">
        <v>92</v>
      </c>
      <c r="BA781" s="4">
        <v>92</v>
      </c>
      <c r="BB781" s="4"/>
      <c r="BC781" s="4"/>
      <c r="BD781" s="1">
        <v>134.6062</v>
      </c>
      <c r="BE781" s="1">
        <v>2091.1732000000002</v>
      </c>
      <c r="BF781" s="4">
        <v>4</v>
      </c>
      <c r="BG781" s="4"/>
      <c r="BH781" s="4"/>
      <c r="BI781" s="4"/>
      <c r="BJ781" s="4"/>
      <c r="BK781" s="4"/>
      <c r="BL781" s="4"/>
      <c r="BM781" s="4"/>
      <c r="BN781" s="4"/>
      <c r="BO781" s="1">
        <v>29.98</v>
      </c>
      <c r="BP781" s="4">
        <v>92</v>
      </c>
      <c r="BQ781" s="4">
        <v>92</v>
      </c>
      <c r="BR781" s="4"/>
      <c r="BS781" s="4"/>
      <c r="BT781" s="1">
        <v>0.74960000000000004</v>
      </c>
      <c r="BU781" s="1">
        <v>18.767399999999999</v>
      </c>
      <c r="BV781" s="4">
        <v>2</v>
      </c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1">
        <v>5414.22</v>
      </c>
      <c r="CN781" s="4">
        <v>92</v>
      </c>
      <c r="CO781" s="4">
        <v>92</v>
      </c>
      <c r="CP781" s="4"/>
      <c r="CQ781" s="4"/>
      <c r="CR781" s="1">
        <v>135.35579999999999</v>
      </c>
      <c r="CS781" s="1">
        <v>2109.9405999999999</v>
      </c>
      <c r="CT781" s="4">
        <v>6</v>
      </c>
      <c r="CU781" s="1">
        <v>78.45</v>
      </c>
      <c r="CV781" s="4">
        <v>92</v>
      </c>
      <c r="CW781" s="4">
        <v>92</v>
      </c>
      <c r="CX781" s="4"/>
      <c r="CY781" s="4"/>
      <c r="CZ781" s="1">
        <v>1.9614</v>
      </c>
      <c r="DA781" s="1">
        <v>49.1096</v>
      </c>
      <c r="DB781" s="4">
        <v>4</v>
      </c>
      <c r="DC781" s="1">
        <v>1205.47</v>
      </c>
      <c r="DD781" s="4">
        <v>92</v>
      </c>
      <c r="DE781" s="4">
        <v>92</v>
      </c>
      <c r="DF781" s="4"/>
      <c r="DG781" s="4"/>
      <c r="DH781" s="1">
        <v>30.136900000000001</v>
      </c>
      <c r="DI781" s="1">
        <v>440.8116</v>
      </c>
      <c r="DJ781" s="4">
        <v>3</v>
      </c>
      <c r="DK781" s="1">
        <v>6907.5781999999999</v>
      </c>
      <c r="DL781" s="4">
        <v>92</v>
      </c>
      <c r="DM781" s="4">
        <v>92</v>
      </c>
      <c r="DN781" s="4"/>
      <c r="DO781" s="4"/>
      <c r="DP781" s="1">
        <v>172.68989999999999</v>
      </c>
      <c r="DQ781" s="1">
        <v>2975.0774999999999</v>
      </c>
      <c r="DR781" s="4">
        <v>10</v>
      </c>
      <c r="DS781" s="1">
        <v>34.57</v>
      </c>
      <c r="DT781" s="4">
        <v>92</v>
      </c>
      <c r="DU781" s="4">
        <v>92</v>
      </c>
      <c r="DV781" s="4"/>
      <c r="DW781" s="4"/>
      <c r="DX781" s="1">
        <v>0.86439999999999995</v>
      </c>
      <c r="DY781" s="1">
        <v>21.640699999999999</v>
      </c>
      <c r="DZ781" s="4">
        <v>3</v>
      </c>
      <c r="EA781" s="1">
        <v>2732.6975000000002</v>
      </c>
      <c r="EB781" s="4">
        <v>92</v>
      </c>
      <c r="EC781" s="4">
        <v>92</v>
      </c>
      <c r="ED781" s="4"/>
      <c r="EE781" s="4"/>
      <c r="EF781" s="1">
        <v>68.317599999999999</v>
      </c>
      <c r="EG781" s="1">
        <v>1032.8432</v>
      </c>
      <c r="EH781" s="4">
        <v>5</v>
      </c>
      <c r="EI781" s="1">
        <v>10958.7657</v>
      </c>
      <c r="EJ781" s="4">
        <v>92</v>
      </c>
      <c r="EK781" s="4">
        <v>92</v>
      </c>
      <c r="EL781" s="4"/>
      <c r="EM781" s="4"/>
      <c r="EN781" s="1">
        <v>273.97019999999998</v>
      </c>
      <c r="EO781" s="1">
        <v>4519.4826000000003</v>
      </c>
      <c r="EP781" s="4">
        <v>25</v>
      </c>
      <c r="EQ781" s="1">
        <v>2575.7275</v>
      </c>
      <c r="ER781" s="4">
        <v>92</v>
      </c>
      <c r="ES781" s="4">
        <v>92</v>
      </c>
      <c r="ET781" s="4"/>
      <c r="EU781" s="4"/>
      <c r="EV781" s="1">
        <v>64.393699999999995</v>
      </c>
      <c r="EW781" s="1">
        <v>1065.5228999999999</v>
      </c>
      <c r="EX781" s="4">
        <v>15</v>
      </c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1">
        <v>6868.4395999999997</v>
      </c>
      <c r="FX781" s="4">
        <v>92</v>
      </c>
      <c r="FY781" s="4">
        <v>92</v>
      </c>
      <c r="FZ781" s="4"/>
      <c r="GA781" s="4"/>
      <c r="GB781" s="1">
        <v>171.71129999999999</v>
      </c>
      <c r="GC781" s="1">
        <v>2968.2591000000002</v>
      </c>
      <c r="GD781" s="4">
        <v>8</v>
      </c>
      <c r="GE781" s="1">
        <v>9444.1671000000006</v>
      </c>
      <c r="GF781" s="4">
        <v>92</v>
      </c>
      <c r="GG781" s="4">
        <v>92</v>
      </c>
      <c r="GH781" s="4"/>
      <c r="GI781" s="4"/>
      <c r="GJ781" s="1">
        <v>236.10499999999999</v>
      </c>
      <c r="GK781" s="1">
        <v>4033.7820000000002</v>
      </c>
      <c r="GL781" s="4">
        <v>23</v>
      </c>
      <c r="GM781" s="1">
        <v>2298.94</v>
      </c>
      <c r="GN781" s="4">
        <v>92</v>
      </c>
      <c r="GO781" s="4">
        <v>92</v>
      </c>
      <c r="GP781" s="4"/>
      <c r="GQ781" s="4"/>
      <c r="GR781" s="1">
        <v>57.473799999999997</v>
      </c>
      <c r="GS781" s="1">
        <v>847.54319999999996</v>
      </c>
      <c r="GT781" s="4">
        <v>6</v>
      </c>
      <c r="GU781" s="1">
        <v>4393.3581999999997</v>
      </c>
      <c r="GV781" s="4">
        <v>92</v>
      </c>
      <c r="GW781" s="4">
        <v>92</v>
      </c>
      <c r="GX781" s="4"/>
      <c r="GY781" s="4"/>
      <c r="GZ781" s="1">
        <v>109.83410000000001</v>
      </c>
      <c r="HA781" s="1">
        <v>2012.8516999999999</v>
      </c>
      <c r="HB781" s="4">
        <v>4</v>
      </c>
      <c r="HC781" s="4"/>
      <c r="HD781" s="4"/>
      <c r="HE781" s="4"/>
      <c r="HF781" s="4"/>
      <c r="HG781" s="4"/>
      <c r="HH781" s="4"/>
      <c r="HI781" s="4"/>
      <c r="HJ781" s="4"/>
      <c r="HK781" s="1">
        <v>4673.8824999999997</v>
      </c>
      <c r="HL781" s="4">
        <v>92</v>
      </c>
      <c r="HM781" s="4">
        <v>92</v>
      </c>
      <c r="HN781" s="4"/>
      <c r="HO781" s="4"/>
      <c r="HP781" s="1">
        <v>116.8473</v>
      </c>
      <c r="HQ781" s="1">
        <v>1779.9358999999999</v>
      </c>
      <c r="HR781" s="4">
        <v>5</v>
      </c>
      <c r="HS781" s="4"/>
      <c r="HT781" s="4"/>
      <c r="HU781" s="4"/>
      <c r="HV781" s="4"/>
      <c r="HW781" s="4"/>
      <c r="HX781" s="4"/>
      <c r="HY781" s="4"/>
      <c r="HZ781" s="4"/>
      <c r="IA781" s="1">
        <v>11366.180700000001</v>
      </c>
      <c r="IB781" s="4">
        <v>92</v>
      </c>
      <c r="IC781" s="4">
        <v>92</v>
      </c>
      <c r="ID781" s="4"/>
      <c r="IE781" s="4"/>
      <c r="IF781" s="1">
        <v>284.15519999999998</v>
      </c>
      <c r="IG781" s="1">
        <v>4640.3307999999997</v>
      </c>
      <c r="IH781" s="4">
        <v>15</v>
      </c>
      <c r="II781" s="1">
        <v>48129.091699999997</v>
      </c>
      <c r="IJ781" s="4">
        <v>92</v>
      </c>
      <c r="IK781" s="4">
        <v>92</v>
      </c>
      <c r="IL781" s="4"/>
      <c r="IM781" s="4"/>
      <c r="IN781" s="1">
        <v>1203.231</v>
      </c>
      <c r="IO781" s="1">
        <v>19842.906200000001</v>
      </c>
      <c r="IP781" s="4">
        <v>88</v>
      </c>
    </row>
    <row r="782" spans="2:250" x14ac:dyDescent="0.3">
      <c r="B782" s="5" t="s">
        <v>683</v>
      </c>
      <c r="C782" s="1">
        <v>628.97</v>
      </c>
      <c r="D782" s="4">
        <v>92</v>
      </c>
      <c r="E782" s="4">
        <v>92</v>
      </c>
      <c r="F782" s="4"/>
      <c r="G782" s="4"/>
      <c r="H782" s="1">
        <v>15.724399999999999</v>
      </c>
      <c r="I782" s="1">
        <v>252.04179999999999</v>
      </c>
      <c r="J782" s="4">
        <v>4</v>
      </c>
      <c r="K782" s="1">
        <v>3264.0182</v>
      </c>
      <c r="L782" s="4">
        <v>92</v>
      </c>
      <c r="M782" s="4">
        <v>92</v>
      </c>
      <c r="N782" s="4"/>
      <c r="O782" s="4"/>
      <c r="P782" s="1">
        <v>81.600700000000003</v>
      </c>
      <c r="Q782" s="1">
        <v>1230.6606999999999</v>
      </c>
      <c r="R782" s="4">
        <v>6</v>
      </c>
      <c r="S782" s="4"/>
      <c r="T782" s="4"/>
      <c r="U782" s="4"/>
      <c r="V782" s="4"/>
      <c r="W782" s="4"/>
      <c r="X782" s="4"/>
      <c r="Y782" s="4"/>
      <c r="Z782" s="4"/>
      <c r="AA782" s="1">
        <v>7013.79</v>
      </c>
      <c r="AB782" s="4">
        <v>92</v>
      </c>
      <c r="AC782" s="4">
        <v>92</v>
      </c>
      <c r="AD782" s="4"/>
      <c r="AE782" s="4"/>
      <c r="AF782" s="1">
        <v>175.3451</v>
      </c>
      <c r="AG782" s="1">
        <v>3032.2662999999998</v>
      </c>
      <c r="AH782" s="4">
        <v>7</v>
      </c>
      <c r="AI782" s="1">
        <v>38.979999999999997</v>
      </c>
      <c r="AJ782" s="4">
        <v>92</v>
      </c>
      <c r="AK782" s="4">
        <v>92</v>
      </c>
      <c r="AL782" s="4"/>
      <c r="AM782" s="4"/>
      <c r="AN782" s="1">
        <v>0.97460000000000002</v>
      </c>
      <c r="AO782" s="1">
        <v>24.401399999999999</v>
      </c>
      <c r="AP782" s="4">
        <v>2</v>
      </c>
      <c r="AQ782" s="1">
        <v>10945.7582</v>
      </c>
      <c r="AR782" s="4">
        <v>92</v>
      </c>
      <c r="AS782" s="4">
        <v>92</v>
      </c>
      <c r="AT782" s="4"/>
      <c r="AU782" s="4"/>
      <c r="AV782" s="1">
        <v>273.64479999999998</v>
      </c>
      <c r="AW782" s="1">
        <v>4539.3702000000003</v>
      </c>
      <c r="AX782" s="4">
        <v>19</v>
      </c>
      <c r="AY782" s="1">
        <v>5384.24</v>
      </c>
      <c r="AZ782" s="4">
        <v>92</v>
      </c>
      <c r="BA782" s="4">
        <v>92</v>
      </c>
      <c r="BB782" s="4"/>
      <c r="BC782" s="4"/>
      <c r="BD782" s="1">
        <v>134.6062</v>
      </c>
      <c r="BE782" s="1">
        <v>2091.1732000000002</v>
      </c>
      <c r="BF782" s="4">
        <v>4</v>
      </c>
      <c r="BG782" s="4"/>
      <c r="BH782" s="4"/>
      <c r="BI782" s="4"/>
      <c r="BJ782" s="4"/>
      <c r="BK782" s="4"/>
      <c r="BL782" s="4"/>
      <c r="BM782" s="4"/>
      <c r="BN782" s="4"/>
      <c r="BO782" s="1">
        <v>29.98</v>
      </c>
      <c r="BP782" s="4">
        <v>92</v>
      </c>
      <c r="BQ782" s="4">
        <v>92</v>
      </c>
      <c r="BR782" s="4"/>
      <c r="BS782" s="4"/>
      <c r="BT782" s="1">
        <v>0.74960000000000004</v>
      </c>
      <c r="BU782" s="1">
        <v>18.767399999999999</v>
      </c>
      <c r="BV782" s="4">
        <v>2</v>
      </c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1">
        <v>5414.22</v>
      </c>
      <c r="CN782" s="4">
        <v>92</v>
      </c>
      <c r="CO782" s="4">
        <v>92</v>
      </c>
      <c r="CP782" s="4"/>
      <c r="CQ782" s="4"/>
      <c r="CR782" s="1">
        <v>135.35579999999999</v>
      </c>
      <c r="CS782" s="1">
        <v>2109.9405999999999</v>
      </c>
      <c r="CT782" s="4">
        <v>6</v>
      </c>
      <c r="CU782" s="1">
        <v>78.45</v>
      </c>
      <c r="CV782" s="4">
        <v>92</v>
      </c>
      <c r="CW782" s="4">
        <v>92</v>
      </c>
      <c r="CX782" s="4"/>
      <c r="CY782" s="4"/>
      <c r="CZ782" s="1">
        <v>1.9614</v>
      </c>
      <c r="DA782" s="1">
        <v>49.1096</v>
      </c>
      <c r="DB782" s="4">
        <v>4</v>
      </c>
      <c r="DC782" s="1">
        <v>1205.47</v>
      </c>
      <c r="DD782" s="4">
        <v>92</v>
      </c>
      <c r="DE782" s="4">
        <v>92</v>
      </c>
      <c r="DF782" s="4"/>
      <c r="DG782" s="4"/>
      <c r="DH782" s="1">
        <v>30.136900000000001</v>
      </c>
      <c r="DI782" s="1">
        <v>440.8116</v>
      </c>
      <c r="DJ782" s="4">
        <v>3</v>
      </c>
      <c r="DK782" s="1">
        <v>6907.5781999999999</v>
      </c>
      <c r="DL782" s="4">
        <v>92</v>
      </c>
      <c r="DM782" s="4">
        <v>92</v>
      </c>
      <c r="DN782" s="4"/>
      <c r="DO782" s="4"/>
      <c r="DP782" s="1">
        <v>172.68989999999999</v>
      </c>
      <c r="DQ782" s="1">
        <v>2975.0774999999999</v>
      </c>
      <c r="DR782" s="4">
        <v>10</v>
      </c>
      <c r="DS782" s="1">
        <v>34.57</v>
      </c>
      <c r="DT782" s="4">
        <v>92</v>
      </c>
      <c r="DU782" s="4">
        <v>92</v>
      </c>
      <c r="DV782" s="4"/>
      <c r="DW782" s="4"/>
      <c r="DX782" s="1">
        <v>0.86439999999999995</v>
      </c>
      <c r="DY782" s="1">
        <v>21.640699999999999</v>
      </c>
      <c r="DZ782" s="4">
        <v>3</v>
      </c>
      <c r="EA782" s="1">
        <v>2732.6975000000002</v>
      </c>
      <c r="EB782" s="4">
        <v>92</v>
      </c>
      <c r="EC782" s="4">
        <v>92</v>
      </c>
      <c r="ED782" s="4"/>
      <c r="EE782" s="4"/>
      <c r="EF782" s="1">
        <v>68.317599999999999</v>
      </c>
      <c r="EG782" s="1">
        <v>1032.8432</v>
      </c>
      <c r="EH782" s="4">
        <v>5</v>
      </c>
      <c r="EI782" s="1">
        <v>10958.7657</v>
      </c>
      <c r="EJ782" s="4">
        <v>92</v>
      </c>
      <c r="EK782" s="4">
        <v>92</v>
      </c>
      <c r="EL782" s="4"/>
      <c r="EM782" s="4"/>
      <c r="EN782" s="1">
        <v>273.97019999999998</v>
      </c>
      <c r="EO782" s="1">
        <v>4519.4826000000003</v>
      </c>
      <c r="EP782" s="4">
        <v>25</v>
      </c>
      <c r="EQ782" s="1">
        <v>2575.7275</v>
      </c>
      <c r="ER782" s="4">
        <v>92</v>
      </c>
      <c r="ES782" s="4">
        <v>92</v>
      </c>
      <c r="ET782" s="4"/>
      <c r="EU782" s="4"/>
      <c r="EV782" s="1">
        <v>64.393699999999995</v>
      </c>
      <c r="EW782" s="1">
        <v>1065.5228999999999</v>
      </c>
      <c r="EX782" s="4">
        <v>15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1">
        <v>6868.4395999999997</v>
      </c>
      <c r="FX782" s="4">
        <v>92</v>
      </c>
      <c r="FY782" s="4">
        <v>92</v>
      </c>
      <c r="FZ782" s="4"/>
      <c r="GA782" s="4"/>
      <c r="GB782" s="1">
        <v>171.71129999999999</v>
      </c>
      <c r="GC782" s="1">
        <v>2968.2591000000002</v>
      </c>
      <c r="GD782" s="4">
        <v>8</v>
      </c>
      <c r="GE782" s="1">
        <v>9444.1671000000006</v>
      </c>
      <c r="GF782" s="4">
        <v>92</v>
      </c>
      <c r="GG782" s="4">
        <v>92</v>
      </c>
      <c r="GH782" s="4"/>
      <c r="GI782" s="4"/>
      <c r="GJ782" s="1">
        <v>236.10499999999999</v>
      </c>
      <c r="GK782" s="1">
        <v>4033.7820000000002</v>
      </c>
      <c r="GL782" s="4">
        <v>23</v>
      </c>
      <c r="GM782" s="1">
        <v>2298.94</v>
      </c>
      <c r="GN782" s="4">
        <v>92</v>
      </c>
      <c r="GO782" s="4">
        <v>92</v>
      </c>
      <c r="GP782" s="4"/>
      <c r="GQ782" s="4"/>
      <c r="GR782" s="1">
        <v>57.473799999999997</v>
      </c>
      <c r="GS782" s="1">
        <v>847.54319999999996</v>
      </c>
      <c r="GT782" s="4">
        <v>6</v>
      </c>
      <c r="GU782" s="1">
        <v>4393.3581999999997</v>
      </c>
      <c r="GV782" s="4">
        <v>92</v>
      </c>
      <c r="GW782" s="4">
        <v>92</v>
      </c>
      <c r="GX782" s="4"/>
      <c r="GY782" s="4"/>
      <c r="GZ782" s="1">
        <v>109.83410000000001</v>
      </c>
      <c r="HA782" s="1">
        <v>2012.8516999999999</v>
      </c>
      <c r="HB782" s="4">
        <v>4</v>
      </c>
      <c r="HC782" s="4"/>
      <c r="HD782" s="4"/>
      <c r="HE782" s="4"/>
      <c r="HF782" s="4"/>
      <c r="HG782" s="4"/>
      <c r="HH782" s="4"/>
      <c r="HI782" s="4"/>
      <c r="HJ782" s="4"/>
      <c r="HK782" s="1">
        <v>4673.8824999999997</v>
      </c>
      <c r="HL782" s="4">
        <v>92</v>
      </c>
      <c r="HM782" s="4">
        <v>92</v>
      </c>
      <c r="HN782" s="4"/>
      <c r="HO782" s="4"/>
      <c r="HP782" s="1">
        <v>116.8473</v>
      </c>
      <c r="HQ782" s="1">
        <v>1779.9358999999999</v>
      </c>
      <c r="HR782" s="4">
        <v>5</v>
      </c>
      <c r="HS782" s="4"/>
      <c r="HT782" s="4"/>
      <c r="HU782" s="4"/>
      <c r="HV782" s="4"/>
      <c r="HW782" s="4"/>
      <c r="HX782" s="4"/>
      <c r="HY782" s="4"/>
      <c r="HZ782" s="4"/>
      <c r="IA782" s="1">
        <v>11366.180700000001</v>
      </c>
      <c r="IB782" s="4">
        <v>92</v>
      </c>
      <c r="IC782" s="4">
        <v>92</v>
      </c>
      <c r="ID782" s="4"/>
      <c r="IE782" s="4"/>
      <c r="IF782" s="1">
        <v>284.15519999999998</v>
      </c>
      <c r="IG782" s="1">
        <v>4640.3307999999997</v>
      </c>
      <c r="IH782" s="4">
        <v>15</v>
      </c>
      <c r="II782" s="1">
        <v>48129.091699999997</v>
      </c>
      <c r="IJ782" s="4">
        <v>92</v>
      </c>
      <c r="IK782" s="4">
        <v>92</v>
      </c>
      <c r="IL782" s="4"/>
      <c r="IM782" s="4"/>
      <c r="IN782" s="1">
        <v>1203.231</v>
      </c>
      <c r="IO782" s="1">
        <v>19842.906200000001</v>
      </c>
      <c r="IP782" s="4">
        <v>88</v>
      </c>
    </row>
    <row r="783" spans="2:250" x14ac:dyDescent="0.3">
      <c r="B783" s="6"/>
      <c r="C783" s="1">
        <v>628.97</v>
      </c>
      <c r="D783" s="4">
        <v>92</v>
      </c>
      <c r="E783" s="4">
        <v>92</v>
      </c>
      <c r="F783" s="4"/>
      <c r="G783" s="4"/>
      <c r="H783" s="1">
        <v>15.724399999999999</v>
      </c>
      <c r="I783" s="1">
        <v>252.04179999999999</v>
      </c>
      <c r="J783" s="4">
        <v>4</v>
      </c>
      <c r="K783" s="1">
        <v>3264.0182</v>
      </c>
      <c r="L783" s="4">
        <v>92</v>
      </c>
      <c r="M783" s="4">
        <v>92</v>
      </c>
      <c r="N783" s="4"/>
      <c r="O783" s="4"/>
      <c r="P783" s="1">
        <v>81.600700000000003</v>
      </c>
      <c r="Q783" s="1">
        <v>1230.6606999999999</v>
      </c>
      <c r="R783" s="4">
        <v>6</v>
      </c>
      <c r="S783" s="4"/>
      <c r="T783" s="4"/>
      <c r="U783" s="4"/>
      <c r="V783" s="4"/>
      <c r="W783" s="4"/>
      <c r="X783" s="4"/>
      <c r="Y783" s="4"/>
      <c r="Z783" s="4"/>
      <c r="AA783" s="1">
        <v>7013.79</v>
      </c>
      <c r="AB783" s="4">
        <v>92</v>
      </c>
      <c r="AC783" s="4">
        <v>92</v>
      </c>
      <c r="AD783" s="4"/>
      <c r="AE783" s="4"/>
      <c r="AF783" s="1">
        <v>175.3451</v>
      </c>
      <c r="AG783" s="1">
        <v>3032.2662999999998</v>
      </c>
      <c r="AH783" s="4">
        <v>7</v>
      </c>
      <c r="AI783" s="1">
        <v>38.979999999999997</v>
      </c>
      <c r="AJ783" s="4">
        <v>92</v>
      </c>
      <c r="AK783" s="4">
        <v>92</v>
      </c>
      <c r="AL783" s="4"/>
      <c r="AM783" s="4"/>
      <c r="AN783" s="1">
        <v>0.97460000000000002</v>
      </c>
      <c r="AO783" s="1">
        <v>24.401399999999999</v>
      </c>
      <c r="AP783" s="4">
        <v>2</v>
      </c>
      <c r="AQ783" s="1">
        <v>10945.7582</v>
      </c>
      <c r="AR783" s="4">
        <v>92</v>
      </c>
      <c r="AS783" s="4">
        <v>92</v>
      </c>
      <c r="AT783" s="4"/>
      <c r="AU783" s="4"/>
      <c r="AV783" s="1">
        <v>273.64479999999998</v>
      </c>
      <c r="AW783" s="1">
        <v>4539.3702000000003</v>
      </c>
      <c r="AX783" s="4">
        <v>19</v>
      </c>
      <c r="AY783" s="1">
        <v>5314.25</v>
      </c>
      <c r="AZ783" s="4">
        <v>92</v>
      </c>
      <c r="BA783" s="4">
        <v>92</v>
      </c>
      <c r="BB783" s="4"/>
      <c r="BC783" s="4"/>
      <c r="BD783" s="1">
        <v>132.85640000000001</v>
      </c>
      <c r="BE783" s="1">
        <v>2047.3595</v>
      </c>
      <c r="BF783" s="4">
        <v>3</v>
      </c>
      <c r="BG783" s="4"/>
      <c r="BH783" s="4"/>
      <c r="BI783" s="4"/>
      <c r="BJ783" s="4"/>
      <c r="BK783" s="4"/>
      <c r="BL783" s="4"/>
      <c r="BM783" s="4"/>
      <c r="BN783" s="4"/>
      <c r="BO783" s="1">
        <v>29.98</v>
      </c>
      <c r="BP783" s="4">
        <v>92</v>
      </c>
      <c r="BQ783" s="4">
        <v>92</v>
      </c>
      <c r="BR783" s="4"/>
      <c r="BS783" s="4"/>
      <c r="BT783" s="1">
        <v>0.74960000000000004</v>
      </c>
      <c r="BU783" s="1">
        <v>18.767399999999999</v>
      </c>
      <c r="BV783" s="4">
        <v>2</v>
      </c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1">
        <v>5344.23</v>
      </c>
      <c r="CN783" s="4">
        <v>92</v>
      </c>
      <c r="CO783" s="4">
        <v>92</v>
      </c>
      <c r="CP783" s="4"/>
      <c r="CQ783" s="4"/>
      <c r="CR783" s="1">
        <v>133.60599999999999</v>
      </c>
      <c r="CS783" s="1">
        <v>2066.1269000000002</v>
      </c>
      <c r="CT783" s="4">
        <v>5</v>
      </c>
      <c r="CU783" s="1">
        <v>78.45</v>
      </c>
      <c r="CV783" s="4">
        <v>92</v>
      </c>
      <c r="CW783" s="4">
        <v>92</v>
      </c>
      <c r="CX783" s="4"/>
      <c r="CY783" s="4"/>
      <c r="CZ783" s="1">
        <v>1.9614</v>
      </c>
      <c r="DA783" s="1">
        <v>49.1096</v>
      </c>
      <c r="DB783" s="4">
        <v>4</v>
      </c>
      <c r="DC783" s="1">
        <v>1205.47</v>
      </c>
      <c r="DD783" s="4">
        <v>92</v>
      </c>
      <c r="DE783" s="4">
        <v>92</v>
      </c>
      <c r="DF783" s="4"/>
      <c r="DG783" s="4"/>
      <c r="DH783" s="1">
        <v>30.136900000000001</v>
      </c>
      <c r="DI783" s="1">
        <v>440.8116</v>
      </c>
      <c r="DJ783" s="4">
        <v>3</v>
      </c>
      <c r="DK783" s="1">
        <v>6907.5781999999999</v>
      </c>
      <c r="DL783" s="4">
        <v>92</v>
      </c>
      <c r="DM783" s="4">
        <v>92</v>
      </c>
      <c r="DN783" s="4"/>
      <c r="DO783" s="4"/>
      <c r="DP783" s="1">
        <v>172.68989999999999</v>
      </c>
      <c r="DQ783" s="1">
        <v>2975.0774999999999</v>
      </c>
      <c r="DR783" s="4">
        <v>10</v>
      </c>
      <c r="DS783" s="1">
        <v>34.57</v>
      </c>
      <c r="DT783" s="4">
        <v>92</v>
      </c>
      <c r="DU783" s="4">
        <v>92</v>
      </c>
      <c r="DV783" s="4"/>
      <c r="DW783" s="4"/>
      <c r="DX783" s="1">
        <v>0.86439999999999995</v>
      </c>
      <c r="DY783" s="1">
        <v>21.640699999999999</v>
      </c>
      <c r="DZ783" s="4">
        <v>3</v>
      </c>
      <c r="EA783" s="1">
        <v>2732.6975000000002</v>
      </c>
      <c r="EB783" s="4">
        <v>92</v>
      </c>
      <c r="EC783" s="4">
        <v>92</v>
      </c>
      <c r="ED783" s="4"/>
      <c r="EE783" s="4"/>
      <c r="EF783" s="1">
        <v>68.317599999999999</v>
      </c>
      <c r="EG783" s="1">
        <v>1032.8432</v>
      </c>
      <c r="EH783" s="4">
        <v>5</v>
      </c>
      <c r="EI783" s="1">
        <v>10958.7657</v>
      </c>
      <c r="EJ783" s="4">
        <v>92</v>
      </c>
      <c r="EK783" s="4">
        <v>92</v>
      </c>
      <c r="EL783" s="4"/>
      <c r="EM783" s="4"/>
      <c r="EN783" s="1">
        <v>273.97019999999998</v>
      </c>
      <c r="EO783" s="1">
        <v>4519.4826000000003</v>
      </c>
      <c r="EP783" s="4">
        <v>25</v>
      </c>
      <c r="EQ783" s="1">
        <v>2575.7275</v>
      </c>
      <c r="ER783" s="4">
        <v>92</v>
      </c>
      <c r="ES783" s="4">
        <v>92</v>
      </c>
      <c r="ET783" s="4"/>
      <c r="EU783" s="4"/>
      <c r="EV783" s="1">
        <v>64.393699999999995</v>
      </c>
      <c r="EW783" s="1">
        <v>1065.5228999999999</v>
      </c>
      <c r="EX783" s="4">
        <v>15</v>
      </c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1">
        <v>6868.4395999999997</v>
      </c>
      <c r="FX783" s="4">
        <v>92</v>
      </c>
      <c r="FY783" s="4">
        <v>92</v>
      </c>
      <c r="FZ783" s="4"/>
      <c r="GA783" s="4"/>
      <c r="GB783" s="1">
        <v>171.71129999999999</v>
      </c>
      <c r="GC783" s="1">
        <v>2968.2591000000002</v>
      </c>
      <c r="GD783" s="4">
        <v>8</v>
      </c>
      <c r="GE783" s="1">
        <v>9444.1671000000006</v>
      </c>
      <c r="GF783" s="4">
        <v>92</v>
      </c>
      <c r="GG783" s="4">
        <v>92</v>
      </c>
      <c r="GH783" s="4"/>
      <c r="GI783" s="4"/>
      <c r="GJ783" s="1">
        <v>236.10499999999999</v>
      </c>
      <c r="GK783" s="1">
        <v>4033.7820000000002</v>
      </c>
      <c r="GL783" s="4">
        <v>23</v>
      </c>
      <c r="GM783" s="1">
        <v>2298.94</v>
      </c>
      <c r="GN783" s="4">
        <v>92</v>
      </c>
      <c r="GO783" s="4">
        <v>92</v>
      </c>
      <c r="GP783" s="4"/>
      <c r="GQ783" s="4"/>
      <c r="GR783" s="1">
        <v>57.473799999999997</v>
      </c>
      <c r="GS783" s="1">
        <v>847.54319999999996</v>
      </c>
      <c r="GT783" s="4">
        <v>6</v>
      </c>
      <c r="GU783" s="1">
        <v>4393.3581999999997</v>
      </c>
      <c r="GV783" s="4">
        <v>92</v>
      </c>
      <c r="GW783" s="4">
        <v>92</v>
      </c>
      <c r="GX783" s="4"/>
      <c r="GY783" s="4"/>
      <c r="GZ783" s="1">
        <v>109.83410000000001</v>
      </c>
      <c r="HA783" s="1">
        <v>2012.8516999999999</v>
      </c>
      <c r="HB783" s="4">
        <v>4</v>
      </c>
      <c r="HC783" s="4"/>
      <c r="HD783" s="4"/>
      <c r="HE783" s="4"/>
      <c r="HF783" s="4"/>
      <c r="HG783" s="4"/>
      <c r="HH783" s="4"/>
      <c r="HI783" s="4"/>
      <c r="HJ783" s="4"/>
      <c r="HK783" s="1">
        <v>4673.8824999999997</v>
      </c>
      <c r="HL783" s="4">
        <v>92</v>
      </c>
      <c r="HM783" s="4">
        <v>92</v>
      </c>
      <c r="HN783" s="4"/>
      <c r="HO783" s="4"/>
      <c r="HP783" s="1">
        <v>116.8473</v>
      </c>
      <c r="HQ783" s="1">
        <v>1779.9358999999999</v>
      </c>
      <c r="HR783" s="4">
        <v>5</v>
      </c>
      <c r="HS783" s="4"/>
      <c r="HT783" s="4"/>
      <c r="HU783" s="4"/>
      <c r="HV783" s="4"/>
      <c r="HW783" s="4"/>
      <c r="HX783" s="4"/>
      <c r="HY783" s="4"/>
      <c r="HZ783" s="4"/>
      <c r="IA783" s="1">
        <v>11366.180700000001</v>
      </c>
      <c r="IB783" s="4">
        <v>92</v>
      </c>
      <c r="IC783" s="4">
        <v>92</v>
      </c>
      <c r="ID783" s="4"/>
      <c r="IE783" s="4"/>
      <c r="IF783" s="1">
        <v>284.15519999999998</v>
      </c>
      <c r="IG783" s="1">
        <v>4640.3307999999997</v>
      </c>
      <c r="IH783" s="4">
        <v>15</v>
      </c>
      <c r="II783" s="1">
        <v>48059.101699999999</v>
      </c>
      <c r="IJ783" s="4">
        <v>92</v>
      </c>
      <c r="IK783" s="4">
        <v>92</v>
      </c>
      <c r="IL783" s="4"/>
      <c r="IM783" s="4"/>
      <c r="IN783" s="1">
        <v>1201.4811999999999</v>
      </c>
      <c r="IO783" s="1">
        <v>19799.092499999999</v>
      </c>
      <c r="IP783" s="4">
        <v>87</v>
      </c>
    </row>
    <row r="784" spans="2:250" x14ac:dyDescent="0.3">
      <c r="B784" s="6" t="s">
        <v>693</v>
      </c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1">
        <v>69.989999999999995</v>
      </c>
      <c r="AZ784" s="4">
        <v>92</v>
      </c>
      <c r="BA784" s="4">
        <v>92</v>
      </c>
      <c r="BB784" s="4"/>
      <c r="BC784" s="4"/>
      <c r="BD784" s="1">
        <v>1.7498</v>
      </c>
      <c r="BE784" s="1">
        <v>43.813699999999997</v>
      </c>
      <c r="BF784" s="4">
        <v>1</v>
      </c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1">
        <v>69.989999999999995</v>
      </c>
      <c r="CN784" s="4">
        <v>92</v>
      </c>
      <c r="CO784" s="4">
        <v>92</v>
      </c>
      <c r="CP784" s="4"/>
      <c r="CQ784" s="4"/>
      <c r="CR784" s="1">
        <v>1.7498</v>
      </c>
      <c r="CS784" s="1">
        <v>43.813699999999997</v>
      </c>
      <c r="CT784" s="4">
        <v>1</v>
      </c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1">
        <v>69.989999999999995</v>
      </c>
      <c r="IJ784" s="4">
        <v>92</v>
      </c>
      <c r="IK784" s="4">
        <v>92</v>
      </c>
      <c r="IL784" s="4"/>
      <c r="IM784" s="4"/>
      <c r="IN784" s="1">
        <v>1.7498</v>
      </c>
      <c r="IO784" s="1">
        <v>43.813699999999997</v>
      </c>
      <c r="IP784" s="4">
        <v>1</v>
      </c>
    </row>
    <row r="785" spans="2:250" x14ac:dyDescent="0.3">
      <c r="B785" s="3" t="s">
        <v>241</v>
      </c>
      <c r="C785" s="1">
        <v>48.97</v>
      </c>
      <c r="D785" s="4">
        <v>92</v>
      </c>
      <c r="E785" s="4">
        <v>92</v>
      </c>
      <c r="F785" s="4"/>
      <c r="G785" s="4"/>
      <c r="H785" s="1">
        <v>1.2243999999999999</v>
      </c>
      <c r="I785" s="1">
        <v>27.095099999999999</v>
      </c>
      <c r="J785" s="4">
        <v>3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1">
        <v>48.97</v>
      </c>
      <c r="AR785" s="4">
        <v>92</v>
      </c>
      <c r="AS785" s="4">
        <v>92</v>
      </c>
      <c r="AT785" s="4"/>
      <c r="AU785" s="4"/>
      <c r="AV785" s="1">
        <v>1.2243999999999999</v>
      </c>
      <c r="AW785" s="1">
        <v>27.095099999999999</v>
      </c>
      <c r="AX785" s="4">
        <v>3</v>
      </c>
      <c r="AY785" s="1">
        <v>25.48</v>
      </c>
      <c r="AZ785" s="4">
        <v>92</v>
      </c>
      <c r="BA785" s="4">
        <v>92</v>
      </c>
      <c r="BB785" s="4"/>
      <c r="BC785" s="4"/>
      <c r="BD785" s="1">
        <v>0.6371</v>
      </c>
      <c r="BE785" s="1">
        <v>15.9504</v>
      </c>
      <c r="BF785" s="4">
        <v>2</v>
      </c>
      <c r="BG785" s="1">
        <v>2551.5</v>
      </c>
      <c r="BH785" s="4">
        <v>92</v>
      </c>
      <c r="BI785" s="4">
        <v>92</v>
      </c>
      <c r="BJ785" s="4"/>
      <c r="BK785" s="4"/>
      <c r="BL785" s="1">
        <v>63.787799999999997</v>
      </c>
      <c r="BM785" s="1">
        <v>987.14710000000002</v>
      </c>
      <c r="BN785" s="4">
        <v>7</v>
      </c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1">
        <v>2576.98</v>
      </c>
      <c r="CN785" s="4">
        <v>92</v>
      </c>
      <c r="CO785" s="4">
        <v>92</v>
      </c>
      <c r="CP785" s="4"/>
      <c r="CQ785" s="4"/>
      <c r="CR785" s="1">
        <v>64.424899999999994</v>
      </c>
      <c r="CS785" s="1">
        <v>1003.0975</v>
      </c>
      <c r="CT785" s="4">
        <v>9</v>
      </c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1">
        <v>3257.0382</v>
      </c>
      <c r="DT785" s="4">
        <v>92</v>
      </c>
      <c r="DU785" s="4">
        <v>92</v>
      </c>
      <c r="DV785" s="4"/>
      <c r="DW785" s="4"/>
      <c r="DX785" s="1">
        <v>81.426299999999998</v>
      </c>
      <c r="DY785" s="1">
        <v>1439.4735000000001</v>
      </c>
      <c r="DZ785" s="4">
        <v>7</v>
      </c>
      <c r="EA785" s="4"/>
      <c r="EB785" s="4"/>
      <c r="EC785" s="4"/>
      <c r="ED785" s="4"/>
      <c r="EE785" s="4"/>
      <c r="EF785" s="4"/>
      <c r="EG785" s="4"/>
      <c r="EH785" s="4"/>
      <c r="EI785" s="1">
        <v>3257.0382</v>
      </c>
      <c r="EJ785" s="4">
        <v>92</v>
      </c>
      <c r="EK785" s="4">
        <v>92</v>
      </c>
      <c r="EL785" s="4"/>
      <c r="EM785" s="4"/>
      <c r="EN785" s="1">
        <v>81.426299999999998</v>
      </c>
      <c r="EO785" s="1">
        <v>1439.4735000000001</v>
      </c>
      <c r="EP785" s="4">
        <v>7</v>
      </c>
      <c r="EQ785" s="1">
        <v>2349.98</v>
      </c>
      <c r="ER785" s="4">
        <v>92</v>
      </c>
      <c r="ES785" s="4">
        <v>92</v>
      </c>
      <c r="ET785" s="4"/>
      <c r="EU785" s="4"/>
      <c r="EV785" s="1">
        <v>58.749600000000001</v>
      </c>
      <c r="EW785" s="1">
        <v>1073.1442</v>
      </c>
      <c r="EX785" s="4">
        <v>2</v>
      </c>
      <c r="EY785" s="1">
        <v>122.52</v>
      </c>
      <c r="EZ785" s="4">
        <v>92</v>
      </c>
      <c r="FA785" s="4">
        <v>92</v>
      </c>
      <c r="FB785" s="4"/>
      <c r="FC785" s="4"/>
      <c r="FD785" s="1">
        <v>3.0632999999999999</v>
      </c>
      <c r="FE785" s="1">
        <v>73.137299999999996</v>
      </c>
      <c r="FF785" s="4">
        <v>8</v>
      </c>
      <c r="FG785" s="4"/>
      <c r="FH785" s="4"/>
      <c r="FI785" s="4"/>
      <c r="FJ785" s="4"/>
      <c r="FK785" s="4"/>
      <c r="FL785" s="4"/>
      <c r="FM785" s="4"/>
      <c r="FN785" s="4"/>
      <c r="FO785" s="1">
        <v>151.06</v>
      </c>
      <c r="FP785" s="4">
        <v>92</v>
      </c>
      <c r="FQ785" s="4">
        <v>92</v>
      </c>
      <c r="FR785" s="4"/>
      <c r="FS785" s="4"/>
      <c r="FT785" s="1">
        <v>3.7766999999999999</v>
      </c>
      <c r="FU785" s="1">
        <v>94.563400000000001</v>
      </c>
      <c r="FV785" s="4">
        <v>5</v>
      </c>
      <c r="FW785" s="4"/>
      <c r="FX785" s="4"/>
      <c r="FY785" s="4"/>
      <c r="FZ785" s="4"/>
      <c r="GA785" s="4"/>
      <c r="GB785" s="4"/>
      <c r="GC785" s="4"/>
      <c r="GD785" s="4"/>
      <c r="GE785" s="1">
        <v>2623.56</v>
      </c>
      <c r="GF785" s="4">
        <v>92</v>
      </c>
      <c r="GG785" s="4">
        <v>92</v>
      </c>
      <c r="GH785" s="4"/>
      <c r="GI785" s="4"/>
      <c r="GJ785" s="1">
        <v>65.589600000000004</v>
      </c>
      <c r="GK785" s="1">
        <v>1240.8449000000001</v>
      </c>
      <c r="GL785" s="4">
        <v>15</v>
      </c>
      <c r="GM785" s="1">
        <v>1155.48</v>
      </c>
      <c r="GN785" s="4">
        <v>92</v>
      </c>
      <c r="GO785" s="4">
        <v>92</v>
      </c>
      <c r="GP785" s="4"/>
      <c r="GQ785" s="4"/>
      <c r="GR785" s="1">
        <v>28.8871</v>
      </c>
      <c r="GS785" s="1">
        <v>429.31389999999999</v>
      </c>
      <c r="GT785" s="4">
        <v>2</v>
      </c>
      <c r="GU785" s="1">
        <v>6212.74</v>
      </c>
      <c r="GV785" s="4">
        <v>92</v>
      </c>
      <c r="GW785" s="4">
        <v>92</v>
      </c>
      <c r="GX785" s="4"/>
      <c r="GY785" s="4"/>
      <c r="GZ785" s="1">
        <v>155.31899999999999</v>
      </c>
      <c r="HA785" s="1">
        <v>2651.0904999999998</v>
      </c>
      <c r="HB785" s="4">
        <v>16</v>
      </c>
      <c r="HC785" s="1">
        <v>107.93</v>
      </c>
      <c r="HD785" s="4">
        <v>92</v>
      </c>
      <c r="HE785" s="4">
        <v>92</v>
      </c>
      <c r="HF785" s="4"/>
      <c r="HG785" s="4"/>
      <c r="HH785" s="1">
        <v>2.6985999999999999</v>
      </c>
      <c r="HI785" s="1">
        <v>44.207900000000002</v>
      </c>
      <c r="HJ785" s="4">
        <v>7</v>
      </c>
      <c r="HK785" s="1">
        <v>1179.47</v>
      </c>
      <c r="HL785" s="4">
        <v>92</v>
      </c>
      <c r="HM785" s="4">
        <v>92</v>
      </c>
      <c r="HN785" s="4"/>
      <c r="HO785" s="4"/>
      <c r="HP785" s="1">
        <v>29.486899999999999</v>
      </c>
      <c r="HQ785" s="1">
        <v>424.53559999999999</v>
      </c>
      <c r="HR785" s="4">
        <v>3</v>
      </c>
      <c r="HS785" s="1">
        <v>86.95</v>
      </c>
      <c r="HT785" s="4">
        <v>92</v>
      </c>
      <c r="HU785" s="4">
        <v>92</v>
      </c>
      <c r="HV785" s="4"/>
      <c r="HW785" s="4"/>
      <c r="HX785" s="1">
        <v>2.1739000000000002</v>
      </c>
      <c r="HY785" s="1">
        <v>54.430599999999998</v>
      </c>
      <c r="HZ785" s="4">
        <v>4</v>
      </c>
      <c r="IA785" s="1">
        <v>8742.57</v>
      </c>
      <c r="IB785" s="4">
        <v>92</v>
      </c>
      <c r="IC785" s="4">
        <v>92</v>
      </c>
      <c r="ID785" s="4"/>
      <c r="IE785" s="4"/>
      <c r="IF785" s="1">
        <v>218.56549999999999</v>
      </c>
      <c r="IG785" s="1">
        <v>3603.5785000000001</v>
      </c>
      <c r="IH785" s="4">
        <v>32</v>
      </c>
      <c r="II785" s="1">
        <v>17249.118200000001</v>
      </c>
      <c r="IJ785" s="4">
        <v>92</v>
      </c>
      <c r="IK785" s="4">
        <v>92</v>
      </c>
      <c r="IL785" s="4"/>
      <c r="IM785" s="4"/>
      <c r="IN785" s="1">
        <v>431.23070000000001</v>
      </c>
      <c r="IO785" s="1">
        <v>7314.0895</v>
      </c>
      <c r="IP785" s="4">
        <v>66</v>
      </c>
    </row>
    <row r="786" spans="2:250" x14ac:dyDescent="0.3">
      <c r="B786" s="5" t="s">
        <v>683</v>
      </c>
      <c r="C786" s="1">
        <v>48.97</v>
      </c>
      <c r="D786" s="4">
        <v>92</v>
      </c>
      <c r="E786" s="4">
        <v>92</v>
      </c>
      <c r="F786" s="4"/>
      <c r="G786" s="4"/>
      <c r="H786" s="1">
        <v>1.2243999999999999</v>
      </c>
      <c r="I786" s="1">
        <v>27.095099999999999</v>
      </c>
      <c r="J786" s="4">
        <v>3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1">
        <v>48.97</v>
      </c>
      <c r="AR786" s="4">
        <v>92</v>
      </c>
      <c r="AS786" s="4">
        <v>92</v>
      </c>
      <c r="AT786" s="4"/>
      <c r="AU786" s="4"/>
      <c r="AV786" s="1">
        <v>1.2243999999999999</v>
      </c>
      <c r="AW786" s="1">
        <v>27.095099999999999</v>
      </c>
      <c r="AX786" s="4">
        <v>3</v>
      </c>
      <c r="AY786" s="1">
        <v>25.48</v>
      </c>
      <c r="AZ786" s="4">
        <v>92</v>
      </c>
      <c r="BA786" s="4">
        <v>92</v>
      </c>
      <c r="BB786" s="4"/>
      <c r="BC786" s="4"/>
      <c r="BD786" s="1">
        <v>0.6371</v>
      </c>
      <c r="BE786" s="1">
        <v>15.9504</v>
      </c>
      <c r="BF786" s="4">
        <v>2</v>
      </c>
      <c r="BG786" s="1">
        <v>2551.5</v>
      </c>
      <c r="BH786" s="4">
        <v>92</v>
      </c>
      <c r="BI786" s="4">
        <v>92</v>
      </c>
      <c r="BJ786" s="4"/>
      <c r="BK786" s="4"/>
      <c r="BL786" s="1">
        <v>63.787799999999997</v>
      </c>
      <c r="BM786" s="1">
        <v>987.14710000000002</v>
      </c>
      <c r="BN786" s="4">
        <v>7</v>
      </c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1">
        <v>2576.98</v>
      </c>
      <c r="CN786" s="4">
        <v>92</v>
      </c>
      <c r="CO786" s="4">
        <v>92</v>
      </c>
      <c r="CP786" s="4"/>
      <c r="CQ786" s="4"/>
      <c r="CR786" s="1">
        <v>64.424899999999994</v>
      </c>
      <c r="CS786" s="1">
        <v>1003.0975</v>
      </c>
      <c r="CT786" s="4">
        <v>9</v>
      </c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1">
        <v>3257.0382</v>
      </c>
      <c r="DT786" s="4">
        <v>92</v>
      </c>
      <c r="DU786" s="4">
        <v>92</v>
      </c>
      <c r="DV786" s="4"/>
      <c r="DW786" s="4"/>
      <c r="DX786" s="1">
        <v>81.426299999999998</v>
      </c>
      <c r="DY786" s="1">
        <v>1439.4735000000001</v>
      </c>
      <c r="DZ786" s="4">
        <v>7</v>
      </c>
      <c r="EA786" s="4"/>
      <c r="EB786" s="4"/>
      <c r="EC786" s="4"/>
      <c r="ED786" s="4"/>
      <c r="EE786" s="4"/>
      <c r="EF786" s="4"/>
      <c r="EG786" s="4"/>
      <c r="EH786" s="4"/>
      <c r="EI786" s="1">
        <v>3257.0382</v>
      </c>
      <c r="EJ786" s="4">
        <v>92</v>
      </c>
      <c r="EK786" s="4">
        <v>92</v>
      </c>
      <c r="EL786" s="4"/>
      <c r="EM786" s="4"/>
      <c r="EN786" s="1">
        <v>81.426299999999998</v>
      </c>
      <c r="EO786" s="1">
        <v>1439.4735000000001</v>
      </c>
      <c r="EP786" s="4">
        <v>7</v>
      </c>
      <c r="EQ786" s="1">
        <v>2349.98</v>
      </c>
      <c r="ER786" s="4">
        <v>92</v>
      </c>
      <c r="ES786" s="4">
        <v>92</v>
      </c>
      <c r="ET786" s="4"/>
      <c r="EU786" s="4"/>
      <c r="EV786" s="1">
        <v>58.749600000000001</v>
      </c>
      <c r="EW786" s="1">
        <v>1073.1442</v>
      </c>
      <c r="EX786" s="4">
        <v>2</v>
      </c>
      <c r="EY786" s="1">
        <v>122.52</v>
      </c>
      <c r="EZ786" s="4">
        <v>92</v>
      </c>
      <c r="FA786" s="4">
        <v>92</v>
      </c>
      <c r="FB786" s="4"/>
      <c r="FC786" s="4"/>
      <c r="FD786" s="1">
        <v>3.0632999999999999</v>
      </c>
      <c r="FE786" s="1">
        <v>73.137299999999996</v>
      </c>
      <c r="FF786" s="4">
        <v>8</v>
      </c>
      <c r="FG786" s="4"/>
      <c r="FH786" s="4"/>
      <c r="FI786" s="4"/>
      <c r="FJ786" s="4"/>
      <c r="FK786" s="4"/>
      <c r="FL786" s="4"/>
      <c r="FM786" s="4"/>
      <c r="FN786" s="4"/>
      <c r="FO786" s="1">
        <v>151.06</v>
      </c>
      <c r="FP786" s="4">
        <v>92</v>
      </c>
      <c r="FQ786" s="4">
        <v>92</v>
      </c>
      <c r="FR786" s="4"/>
      <c r="FS786" s="4"/>
      <c r="FT786" s="1">
        <v>3.7766999999999999</v>
      </c>
      <c r="FU786" s="1">
        <v>94.563400000000001</v>
      </c>
      <c r="FV786" s="4">
        <v>5</v>
      </c>
      <c r="FW786" s="4"/>
      <c r="FX786" s="4"/>
      <c r="FY786" s="4"/>
      <c r="FZ786" s="4"/>
      <c r="GA786" s="4"/>
      <c r="GB786" s="4"/>
      <c r="GC786" s="4"/>
      <c r="GD786" s="4"/>
      <c r="GE786" s="1">
        <v>2623.56</v>
      </c>
      <c r="GF786" s="4">
        <v>92</v>
      </c>
      <c r="GG786" s="4">
        <v>92</v>
      </c>
      <c r="GH786" s="4"/>
      <c r="GI786" s="4"/>
      <c r="GJ786" s="1">
        <v>65.589600000000004</v>
      </c>
      <c r="GK786" s="1">
        <v>1240.8449000000001</v>
      </c>
      <c r="GL786" s="4">
        <v>15</v>
      </c>
      <c r="GM786" s="1">
        <v>1155.48</v>
      </c>
      <c r="GN786" s="4">
        <v>92</v>
      </c>
      <c r="GO786" s="4">
        <v>92</v>
      </c>
      <c r="GP786" s="4"/>
      <c r="GQ786" s="4"/>
      <c r="GR786" s="1">
        <v>28.8871</v>
      </c>
      <c r="GS786" s="1">
        <v>429.31389999999999</v>
      </c>
      <c r="GT786" s="4">
        <v>2</v>
      </c>
      <c r="GU786" s="1">
        <v>6212.74</v>
      </c>
      <c r="GV786" s="4">
        <v>92</v>
      </c>
      <c r="GW786" s="4">
        <v>92</v>
      </c>
      <c r="GX786" s="4"/>
      <c r="GY786" s="4"/>
      <c r="GZ786" s="1">
        <v>155.31899999999999</v>
      </c>
      <c r="HA786" s="1">
        <v>2651.0904999999998</v>
      </c>
      <c r="HB786" s="4">
        <v>16</v>
      </c>
      <c r="HC786" s="1">
        <v>107.93</v>
      </c>
      <c r="HD786" s="4">
        <v>92</v>
      </c>
      <c r="HE786" s="4">
        <v>92</v>
      </c>
      <c r="HF786" s="4"/>
      <c r="HG786" s="4"/>
      <c r="HH786" s="1">
        <v>2.6985999999999999</v>
      </c>
      <c r="HI786" s="1">
        <v>44.207900000000002</v>
      </c>
      <c r="HJ786" s="4">
        <v>7</v>
      </c>
      <c r="HK786" s="1">
        <v>1179.47</v>
      </c>
      <c r="HL786" s="4">
        <v>92</v>
      </c>
      <c r="HM786" s="4">
        <v>92</v>
      </c>
      <c r="HN786" s="4"/>
      <c r="HO786" s="4"/>
      <c r="HP786" s="1">
        <v>29.486899999999999</v>
      </c>
      <c r="HQ786" s="1">
        <v>424.53559999999999</v>
      </c>
      <c r="HR786" s="4">
        <v>3</v>
      </c>
      <c r="HS786" s="1">
        <v>86.95</v>
      </c>
      <c r="HT786" s="4">
        <v>92</v>
      </c>
      <c r="HU786" s="4">
        <v>92</v>
      </c>
      <c r="HV786" s="4"/>
      <c r="HW786" s="4"/>
      <c r="HX786" s="1">
        <v>2.1739000000000002</v>
      </c>
      <c r="HY786" s="1">
        <v>54.430599999999998</v>
      </c>
      <c r="HZ786" s="4">
        <v>4</v>
      </c>
      <c r="IA786" s="1">
        <v>8742.57</v>
      </c>
      <c r="IB786" s="4">
        <v>92</v>
      </c>
      <c r="IC786" s="4">
        <v>92</v>
      </c>
      <c r="ID786" s="4"/>
      <c r="IE786" s="4"/>
      <c r="IF786" s="1">
        <v>218.56549999999999</v>
      </c>
      <c r="IG786" s="1">
        <v>3603.5785000000001</v>
      </c>
      <c r="IH786" s="4">
        <v>32</v>
      </c>
      <c r="II786" s="1">
        <v>17249.118200000001</v>
      </c>
      <c r="IJ786" s="4">
        <v>92</v>
      </c>
      <c r="IK786" s="4">
        <v>92</v>
      </c>
      <c r="IL786" s="4"/>
      <c r="IM786" s="4"/>
      <c r="IN786" s="1">
        <v>431.23070000000001</v>
      </c>
      <c r="IO786" s="1">
        <v>7314.0895</v>
      </c>
      <c r="IP786" s="4">
        <v>66</v>
      </c>
    </row>
    <row r="787" spans="2:250" x14ac:dyDescent="0.3">
      <c r="B787" s="6"/>
      <c r="C787" s="1">
        <v>48.97</v>
      </c>
      <c r="D787" s="4">
        <v>92</v>
      </c>
      <c r="E787" s="4">
        <v>92</v>
      </c>
      <c r="F787" s="4"/>
      <c r="G787" s="4"/>
      <c r="H787" s="1">
        <v>1.2243999999999999</v>
      </c>
      <c r="I787" s="1">
        <v>27.095099999999999</v>
      </c>
      <c r="J787" s="4">
        <v>3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1">
        <v>48.97</v>
      </c>
      <c r="AR787" s="4">
        <v>92</v>
      </c>
      <c r="AS787" s="4">
        <v>92</v>
      </c>
      <c r="AT787" s="4"/>
      <c r="AU787" s="4"/>
      <c r="AV787" s="1">
        <v>1.2243999999999999</v>
      </c>
      <c r="AW787" s="1">
        <v>27.095099999999999</v>
      </c>
      <c r="AX787" s="4">
        <v>3</v>
      </c>
      <c r="AY787" s="1">
        <v>25.48</v>
      </c>
      <c r="AZ787" s="4">
        <v>92</v>
      </c>
      <c r="BA787" s="4">
        <v>92</v>
      </c>
      <c r="BB787" s="4"/>
      <c r="BC787" s="4"/>
      <c r="BD787" s="1">
        <v>0.6371</v>
      </c>
      <c r="BE787" s="1">
        <v>15.9504</v>
      </c>
      <c r="BF787" s="4">
        <v>2</v>
      </c>
      <c r="BG787" s="1">
        <v>2551.5</v>
      </c>
      <c r="BH787" s="4">
        <v>92</v>
      </c>
      <c r="BI787" s="4">
        <v>92</v>
      </c>
      <c r="BJ787" s="4"/>
      <c r="BK787" s="4"/>
      <c r="BL787" s="1">
        <v>63.787799999999997</v>
      </c>
      <c r="BM787" s="1">
        <v>987.14710000000002</v>
      </c>
      <c r="BN787" s="4">
        <v>7</v>
      </c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1">
        <v>2576.98</v>
      </c>
      <c r="CN787" s="4">
        <v>92</v>
      </c>
      <c r="CO787" s="4">
        <v>92</v>
      </c>
      <c r="CP787" s="4"/>
      <c r="CQ787" s="4"/>
      <c r="CR787" s="1">
        <v>64.424899999999994</v>
      </c>
      <c r="CS787" s="1">
        <v>1003.0975</v>
      </c>
      <c r="CT787" s="4">
        <v>9</v>
      </c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1">
        <v>3257.0382</v>
      </c>
      <c r="DT787" s="4">
        <v>92</v>
      </c>
      <c r="DU787" s="4">
        <v>92</v>
      </c>
      <c r="DV787" s="4"/>
      <c r="DW787" s="4"/>
      <c r="DX787" s="1">
        <v>81.426299999999998</v>
      </c>
      <c r="DY787" s="1">
        <v>1439.4735000000001</v>
      </c>
      <c r="DZ787" s="4">
        <v>7</v>
      </c>
      <c r="EA787" s="4"/>
      <c r="EB787" s="4"/>
      <c r="EC787" s="4"/>
      <c r="ED787" s="4"/>
      <c r="EE787" s="4"/>
      <c r="EF787" s="4"/>
      <c r="EG787" s="4"/>
      <c r="EH787" s="4"/>
      <c r="EI787" s="1">
        <v>3257.0382</v>
      </c>
      <c r="EJ787" s="4">
        <v>92</v>
      </c>
      <c r="EK787" s="4">
        <v>92</v>
      </c>
      <c r="EL787" s="4"/>
      <c r="EM787" s="4"/>
      <c r="EN787" s="1">
        <v>81.426299999999998</v>
      </c>
      <c r="EO787" s="1">
        <v>1439.4735000000001</v>
      </c>
      <c r="EP787" s="4">
        <v>7</v>
      </c>
      <c r="EQ787" s="1">
        <v>2349.98</v>
      </c>
      <c r="ER787" s="4">
        <v>92</v>
      </c>
      <c r="ES787" s="4">
        <v>92</v>
      </c>
      <c r="ET787" s="4"/>
      <c r="EU787" s="4"/>
      <c r="EV787" s="1">
        <v>58.749600000000001</v>
      </c>
      <c r="EW787" s="1">
        <v>1073.1442</v>
      </c>
      <c r="EX787" s="4">
        <v>2</v>
      </c>
      <c r="EY787" s="1">
        <v>122.52</v>
      </c>
      <c r="EZ787" s="4">
        <v>92</v>
      </c>
      <c r="FA787" s="4">
        <v>92</v>
      </c>
      <c r="FB787" s="4"/>
      <c r="FC787" s="4"/>
      <c r="FD787" s="1">
        <v>3.0632999999999999</v>
      </c>
      <c r="FE787" s="1">
        <v>73.137299999999996</v>
      </c>
      <c r="FF787" s="4">
        <v>8</v>
      </c>
      <c r="FG787" s="4"/>
      <c r="FH787" s="4"/>
      <c r="FI787" s="4"/>
      <c r="FJ787" s="4"/>
      <c r="FK787" s="4"/>
      <c r="FL787" s="4"/>
      <c r="FM787" s="4"/>
      <c r="FN787" s="4"/>
      <c r="FO787" s="1">
        <v>151.06</v>
      </c>
      <c r="FP787" s="4">
        <v>92</v>
      </c>
      <c r="FQ787" s="4">
        <v>92</v>
      </c>
      <c r="FR787" s="4"/>
      <c r="FS787" s="4"/>
      <c r="FT787" s="1">
        <v>3.7766999999999999</v>
      </c>
      <c r="FU787" s="1">
        <v>94.563400000000001</v>
      </c>
      <c r="FV787" s="4">
        <v>5</v>
      </c>
      <c r="FW787" s="4"/>
      <c r="FX787" s="4"/>
      <c r="FY787" s="4"/>
      <c r="FZ787" s="4"/>
      <c r="GA787" s="4"/>
      <c r="GB787" s="4"/>
      <c r="GC787" s="4"/>
      <c r="GD787" s="4"/>
      <c r="GE787" s="1">
        <v>2623.56</v>
      </c>
      <c r="GF787" s="4">
        <v>92</v>
      </c>
      <c r="GG787" s="4">
        <v>92</v>
      </c>
      <c r="GH787" s="4"/>
      <c r="GI787" s="4"/>
      <c r="GJ787" s="1">
        <v>65.589600000000004</v>
      </c>
      <c r="GK787" s="1">
        <v>1240.8449000000001</v>
      </c>
      <c r="GL787" s="4">
        <v>15</v>
      </c>
      <c r="GM787" s="1">
        <v>1155.48</v>
      </c>
      <c r="GN787" s="4">
        <v>92</v>
      </c>
      <c r="GO787" s="4">
        <v>92</v>
      </c>
      <c r="GP787" s="4"/>
      <c r="GQ787" s="4"/>
      <c r="GR787" s="1">
        <v>28.8871</v>
      </c>
      <c r="GS787" s="1">
        <v>429.31389999999999</v>
      </c>
      <c r="GT787" s="4">
        <v>2</v>
      </c>
      <c r="GU787" s="1">
        <v>6212.74</v>
      </c>
      <c r="GV787" s="4">
        <v>92</v>
      </c>
      <c r="GW787" s="4">
        <v>92</v>
      </c>
      <c r="GX787" s="4"/>
      <c r="GY787" s="4"/>
      <c r="GZ787" s="1">
        <v>155.31899999999999</v>
      </c>
      <c r="HA787" s="1">
        <v>2651.0904999999998</v>
      </c>
      <c r="HB787" s="4">
        <v>16</v>
      </c>
      <c r="HC787" s="1">
        <v>107.93</v>
      </c>
      <c r="HD787" s="4">
        <v>92</v>
      </c>
      <c r="HE787" s="4">
        <v>92</v>
      </c>
      <c r="HF787" s="4"/>
      <c r="HG787" s="4"/>
      <c r="HH787" s="1">
        <v>2.6985999999999999</v>
      </c>
      <c r="HI787" s="1">
        <v>44.207900000000002</v>
      </c>
      <c r="HJ787" s="4">
        <v>7</v>
      </c>
      <c r="HK787" s="1">
        <v>1179.47</v>
      </c>
      <c r="HL787" s="4">
        <v>92</v>
      </c>
      <c r="HM787" s="4">
        <v>92</v>
      </c>
      <c r="HN787" s="4"/>
      <c r="HO787" s="4"/>
      <c r="HP787" s="1">
        <v>29.486899999999999</v>
      </c>
      <c r="HQ787" s="1">
        <v>424.53559999999999</v>
      </c>
      <c r="HR787" s="4">
        <v>3</v>
      </c>
      <c r="HS787" s="1">
        <v>86.95</v>
      </c>
      <c r="HT787" s="4">
        <v>92</v>
      </c>
      <c r="HU787" s="4">
        <v>92</v>
      </c>
      <c r="HV787" s="4"/>
      <c r="HW787" s="4"/>
      <c r="HX787" s="1">
        <v>2.1739000000000002</v>
      </c>
      <c r="HY787" s="1">
        <v>54.430599999999998</v>
      </c>
      <c r="HZ787" s="4">
        <v>4</v>
      </c>
      <c r="IA787" s="1">
        <v>8742.57</v>
      </c>
      <c r="IB787" s="4">
        <v>92</v>
      </c>
      <c r="IC787" s="4">
        <v>92</v>
      </c>
      <c r="ID787" s="4"/>
      <c r="IE787" s="4"/>
      <c r="IF787" s="1">
        <v>218.56549999999999</v>
      </c>
      <c r="IG787" s="1">
        <v>3603.5785000000001</v>
      </c>
      <c r="IH787" s="4">
        <v>32</v>
      </c>
      <c r="II787" s="1">
        <v>17249.118200000001</v>
      </c>
      <c r="IJ787" s="4">
        <v>92</v>
      </c>
      <c r="IK787" s="4">
        <v>92</v>
      </c>
      <c r="IL787" s="4"/>
      <c r="IM787" s="4"/>
      <c r="IN787" s="1">
        <v>431.23070000000001</v>
      </c>
      <c r="IO787" s="1">
        <v>7314.0895</v>
      </c>
      <c r="IP787" s="4">
        <v>66</v>
      </c>
    </row>
    <row r="788" spans="2:250" x14ac:dyDescent="0.3">
      <c r="B788" s="3" t="s">
        <v>242</v>
      </c>
      <c r="C788" s="1">
        <v>4656.3024999999998</v>
      </c>
      <c r="D788" s="4">
        <v>92</v>
      </c>
      <c r="E788" s="4">
        <v>92</v>
      </c>
      <c r="F788" s="4"/>
      <c r="G788" s="4"/>
      <c r="H788" s="1">
        <v>116.4079</v>
      </c>
      <c r="I788" s="1">
        <v>1780.4875999999999</v>
      </c>
      <c r="J788" s="4">
        <v>7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1">
        <v>11716.2978</v>
      </c>
      <c r="AB788" s="4">
        <v>92</v>
      </c>
      <c r="AC788" s="4">
        <v>92</v>
      </c>
      <c r="AD788" s="4"/>
      <c r="AE788" s="4"/>
      <c r="AF788" s="1">
        <v>292.90800000000002</v>
      </c>
      <c r="AG788" s="1">
        <v>4923.2147000000004</v>
      </c>
      <c r="AH788" s="4">
        <v>12</v>
      </c>
      <c r="AI788" s="4"/>
      <c r="AJ788" s="4"/>
      <c r="AK788" s="4"/>
      <c r="AL788" s="4"/>
      <c r="AM788" s="4"/>
      <c r="AN788" s="4"/>
      <c r="AO788" s="4"/>
      <c r="AP788" s="4"/>
      <c r="AQ788" s="1">
        <v>16372.6003</v>
      </c>
      <c r="AR788" s="4">
        <v>92</v>
      </c>
      <c r="AS788" s="4">
        <v>92</v>
      </c>
      <c r="AT788" s="4"/>
      <c r="AU788" s="4"/>
      <c r="AV788" s="1">
        <v>409.3159</v>
      </c>
      <c r="AW788" s="1">
        <v>6703.7022999999999</v>
      </c>
      <c r="AX788" s="4">
        <v>19</v>
      </c>
      <c r="AY788" s="1">
        <v>6106.3</v>
      </c>
      <c r="AZ788" s="4">
        <v>92</v>
      </c>
      <c r="BA788" s="4">
        <v>92</v>
      </c>
      <c r="BB788" s="4"/>
      <c r="BC788" s="4"/>
      <c r="BD788" s="1">
        <v>152.65819999999999</v>
      </c>
      <c r="BE788" s="1">
        <v>2486.8155999999999</v>
      </c>
      <c r="BF788" s="4">
        <v>15</v>
      </c>
      <c r="BG788" s="4"/>
      <c r="BH788" s="4"/>
      <c r="BI788" s="4"/>
      <c r="BJ788" s="4"/>
      <c r="BK788" s="4"/>
      <c r="BL788" s="4"/>
      <c r="BM788" s="4"/>
      <c r="BN788" s="4"/>
      <c r="BO788" s="1">
        <v>33.979999999999997</v>
      </c>
      <c r="BP788" s="4">
        <v>92</v>
      </c>
      <c r="BQ788" s="4">
        <v>92</v>
      </c>
      <c r="BR788" s="4"/>
      <c r="BS788" s="4"/>
      <c r="BT788" s="1">
        <v>0.84960000000000002</v>
      </c>
      <c r="BU788" s="1">
        <v>21.2714</v>
      </c>
      <c r="BV788" s="4">
        <v>2</v>
      </c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1">
        <v>6140.28</v>
      </c>
      <c r="CN788" s="4">
        <v>92</v>
      </c>
      <c r="CO788" s="4">
        <v>92</v>
      </c>
      <c r="CP788" s="4"/>
      <c r="CQ788" s="4"/>
      <c r="CR788" s="1">
        <v>153.5078</v>
      </c>
      <c r="CS788" s="1">
        <v>2508.087</v>
      </c>
      <c r="CT788" s="4">
        <v>17</v>
      </c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1">
        <v>32.28</v>
      </c>
      <c r="DL788" s="4">
        <v>92</v>
      </c>
      <c r="DM788" s="4">
        <v>92</v>
      </c>
      <c r="DN788" s="4"/>
      <c r="DO788" s="4"/>
      <c r="DP788" s="1">
        <v>0.80710000000000004</v>
      </c>
      <c r="DQ788" s="1">
        <v>20.2072</v>
      </c>
      <c r="DR788" s="4">
        <v>2</v>
      </c>
      <c r="DS788" s="1">
        <v>4757.7</v>
      </c>
      <c r="DT788" s="4">
        <v>92</v>
      </c>
      <c r="DU788" s="4">
        <v>92</v>
      </c>
      <c r="DV788" s="4"/>
      <c r="DW788" s="4"/>
      <c r="DX788" s="1">
        <v>118.94289999999999</v>
      </c>
      <c r="DY788" s="1">
        <v>1861.9121</v>
      </c>
      <c r="DZ788" s="4">
        <v>8</v>
      </c>
      <c r="EA788" s="1">
        <v>27.77</v>
      </c>
      <c r="EB788" s="4">
        <v>92</v>
      </c>
      <c r="EC788" s="4">
        <v>92</v>
      </c>
      <c r="ED788" s="4"/>
      <c r="EE788" s="4"/>
      <c r="EF788" s="1">
        <v>0.69440000000000002</v>
      </c>
      <c r="EG788" s="1">
        <v>17.383900000000001</v>
      </c>
      <c r="EH788" s="4">
        <v>3</v>
      </c>
      <c r="EI788" s="1">
        <v>4817.75</v>
      </c>
      <c r="EJ788" s="4">
        <v>92</v>
      </c>
      <c r="EK788" s="4">
        <v>92</v>
      </c>
      <c r="EL788" s="4"/>
      <c r="EM788" s="4"/>
      <c r="EN788" s="1">
        <v>120.4444</v>
      </c>
      <c r="EO788" s="1">
        <v>1899.5032000000001</v>
      </c>
      <c r="EP788" s="4">
        <v>13</v>
      </c>
      <c r="EQ788" s="1">
        <v>24.27</v>
      </c>
      <c r="ER788" s="4">
        <v>92</v>
      </c>
      <c r="ES788" s="4">
        <v>92</v>
      </c>
      <c r="ET788" s="4"/>
      <c r="EU788" s="4"/>
      <c r="EV788" s="1">
        <v>0.60680000000000001</v>
      </c>
      <c r="EW788" s="1">
        <v>15.193</v>
      </c>
      <c r="EX788" s="4">
        <v>2</v>
      </c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1">
        <v>688.94</v>
      </c>
      <c r="FP788" s="4">
        <v>92</v>
      </c>
      <c r="FQ788" s="4">
        <v>92</v>
      </c>
      <c r="FR788" s="4"/>
      <c r="FS788" s="4"/>
      <c r="FT788" s="1">
        <v>17.223800000000001</v>
      </c>
      <c r="FU788" s="1">
        <v>269.7869</v>
      </c>
      <c r="FV788" s="4">
        <v>6</v>
      </c>
      <c r="FW788" s="1">
        <v>6054.22</v>
      </c>
      <c r="FX788" s="4">
        <v>92</v>
      </c>
      <c r="FY788" s="4">
        <v>92</v>
      </c>
      <c r="FZ788" s="4"/>
      <c r="GA788" s="4"/>
      <c r="GB788" s="1">
        <v>151.35560000000001</v>
      </c>
      <c r="GC788" s="1">
        <v>2315.7855</v>
      </c>
      <c r="GD788" s="4">
        <v>3</v>
      </c>
      <c r="GE788" s="1">
        <v>6767.43</v>
      </c>
      <c r="GF788" s="4">
        <v>92</v>
      </c>
      <c r="GG788" s="4">
        <v>92</v>
      </c>
      <c r="GH788" s="4"/>
      <c r="GI788" s="4"/>
      <c r="GJ788" s="1">
        <v>169.18620000000001</v>
      </c>
      <c r="GK788" s="1">
        <v>2600.7654000000002</v>
      </c>
      <c r="GL788" s="4">
        <v>11</v>
      </c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1">
        <v>34098.060299999997</v>
      </c>
      <c r="IJ788" s="4">
        <v>92</v>
      </c>
      <c r="IK788" s="4">
        <v>92</v>
      </c>
      <c r="IL788" s="4"/>
      <c r="IM788" s="4"/>
      <c r="IN788" s="1">
        <v>852.45429999999999</v>
      </c>
      <c r="IO788" s="1">
        <v>13712.0579</v>
      </c>
      <c r="IP788" s="4">
        <v>60</v>
      </c>
    </row>
    <row r="789" spans="2:250" x14ac:dyDescent="0.3">
      <c r="B789" s="5" t="s">
        <v>683</v>
      </c>
      <c r="C789" s="1">
        <v>4656.3024999999998</v>
      </c>
      <c r="D789" s="4">
        <v>92</v>
      </c>
      <c r="E789" s="4">
        <v>92</v>
      </c>
      <c r="F789" s="4"/>
      <c r="G789" s="4"/>
      <c r="H789" s="1">
        <v>116.4079</v>
      </c>
      <c r="I789" s="1">
        <v>1780.4875999999999</v>
      </c>
      <c r="J789" s="4">
        <v>7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1">
        <v>11716.2978</v>
      </c>
      <c r="AB789" s="4">
        <v>92</v>
      </c>
      <c r="AC789" s="4">
        <v>92</v>
      </c>
      <c r="AD789" s="4"/>
      <c r="AE789" s="4"/>
      <c r="AF789" s="1">
        <v>292.90800000000002</v>
      </c>
      <c r="AG789" s="1">
        <v>4923.2147000000004</v>
      </c>
      <c r="AH789" s="4">
        <v>12</v>
      </c>
      <c r="AI789" s="4"/>
      <c r="AJ789" s="4"/>
      <c r="AK789" s="4"/>
      <c r="AL789" s="4"/>
      <c r="AM789" s="4"/>
      <c r="AN789" s="4"/>
      <c r="AO789" s="4"/>
      <c r="AP789" s="4"/>
      <c r="AQ789" s="1">
        <v>16372.6003</v>
      </c>
      <c r="AR789" s="4">
        <v>92</v>
      </c>
      <c r="AS789" s="4">
        <v>92</v>
      </c>
      <c r="AT789" s="4"/>
      <c r="AU789" s="4"/>
      <c r="AV789" s="1">
        <v>409.3159</v>
      </c>
      <c r="AW789" s="1">
        <v>6703.7022999999999</v>
      </c>
      <c r="AX789" s="4">
        <v>19</v>
      </c>
      <c r="AY789" s="1">
        <v>6106.3</v>
      </c>
      <c r="AZ789" s="4">
        <v>92</v>
      </c>
      <c r="BA789" s="4">
        <v>92</v>
      </c>
      <c r="BB789" s="4"/>
      <c r="BC789" s="4"/>
      <c r="BD789" s="1">
        <v>152.65819999999999</v>
      </c>
      <c r="BE789" s="1">
        <v>2486.8155999999999</v>
      </c>
      <c r="BF789" s="4">
        <v>15</v>
      </c>
      <c r="BG789" s="4"/>
      <c r="BH789" s="4"/>
      <c r="BI789" s="4"/>
      <c r="BJ789" s="4"/>
      <c r="BK789" s="4"/>
      <c r="BL789" s="4"/>
      <c r="BM789" s="4"/>
      <c r="BN789" s="4"/>
      <c r="BO789" s="1">
        <v>33.979999999999997</v>
      </c>
      <c r="BP789" s="4">
        <v>92</v>
      </c>
      <c r="BQ789" s="4">
        <v>92</v>
      </c>
      <c r="BR789" s="4"/>
      <c r="BS789" s="4"/>
      <c r="BT789" s="1">
        <v>0.84960000000000002</v>
      </c>
      <c r="BU789" s="1">
        <v>21.2714</v>
      </c>
      <c r="BV789" s="4">
        <v>2</v>
      </c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1">
        <v>6140.28</v>
      </c>
      <c r="CN789" s="4">
        <v>92</v>
      </c>
      <c r="CO789" s="4">
        <v>92</v>
      </c>
      <c r="CP789" s="4"/>
      <c r="CQ789" s="4"/>
      <c r="CR789" s="1">
        <v>153.5078</v>
      </c>
      <c r="CS789" s="1">
        <v>2508.087</v>
      </c>
      <c r="CT789" s="4">
        <v>17</v>
      </c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1">
        <v>32.28</v>
      </c>
      <c r="DL789" s="4">
        <v>92</v>
      </c>
      <c r="DM789" s="4">
        <v>92</v>
      </c>
      <c r="DN789" s="4"/>
      <c r="DO789" s="4"/>
      <c r="DP789" s="1">
        <v>0.80710000000000004</v>
      </c>
      <c r="DQ789" s="1">
        <v>20.2072</v>
      </c>
      <c r="DR789" s="4">
        <v>2</v>
      </c>
      <c r="DS789" s="1">
        <v>4757.7</v>
      </c>
      <c r="DT789" s="4">
        <v>92</v>
      </c>
      <c r="DU789" s="4">
        <v>92</v>
      </c>
      <c r="DV789" s="4"/>
      <c r="DW789" s="4"/>
      <c r="DX789" s="1">
        <v>118.94289999999999</v>
      </c>
      <c r="DY789" s="1">
        <v>1861.9121</v>
      </c>
      <c r="DZ789" s="4">
        <v>8</v>
      </c>
      <c r="EA789" s="1">
        <v>27.77</v>
      </c>
      <c r="EB789" s="4">
        <v>92</v>
      </c>
      <c r="EC789" s="4">
        <v>92</v>
      </c>
      <c r="ED789" s="4"/>
      <c r="EE789" s="4"/>
      <c r="EF789" s="1">
        <v>0.69440000000000002</v>
      </c>
      <c r="EG789" s="1">
        <v>17.383900000000001</v>
      </c>
      <c r="EH789" s="4">
        <v>3</v>
      </c>
      <c r="EI789" s="1">
        <v>4817.75</v>
      </c>
      <c r="EJ789" s="4">
        <v>92</v>
      </c>
      <c r="EK789" s="4">
        <v>92</v>
      </c>
      <c r="EL789" s="4"/>
      <c r="EM789" s="4"/>
      <c r="EN789" s="1">
        <v>120.4444</v>
      </c>
      <c r="EO789" s="1">
        <v>1899.5032000000001</v>
      </c>
      <c r="EP789" s="4">
        <v>13</v>
      </c>
      <c r="EQ789" s="1">
        <v>24.27</v>
      </c>
      <c r="ER789" s="4">
        <v>92</v>
      </c>
      <c r="ES789" s="4">
        <v>92</v>
      </c>
      <c r="ET789" s="4"/>
      <c r="EU789" s="4"/>
      <c r="EV789" s="1">
        <v>0.60680000000000001</v>
      </c>
      <c r="EW789" s="1">
        <v>15.193</v>
      </c>
      <c r="EX789" s="4">
        <v>2</v>
      </c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1">
        <v>688.94</v>
      </c>
      <c r="FP789" s="4">
        <v>92</v>
      </c>
      <c r="FQ789" s="4">
        <v>92</v>
      </c>
      <c r="FR789" s="4"/>
      <c r="FS789" s="4"/>
      <c r="FT789" s="1">
        <v>17.223800000000001</v>
      </c>
      <c r="FU789" s="1">
        <v>269.7869</v>
      </c>
      <c r="FV789" s="4">
        <v>6</v>
      </c>
      <c r="FW789" s="1">
        <v>6054.22</v>
      </c>
      <c r="FX789" s="4">
        <v>92</v>
      </c>
      <c r="FY789" s="4">
        <v>92</v>
      </c>
      <c r="FZ789" s="4"/>
      <c r="GA789" s="4"/>
      <c r="GB789" s="1">
        <v>151.35560000000001</v>
      </c>
      <c r="GC789" s="1">
        <v>2315.7855</v>
      </c>
      <c r="GD789" s="4">
        <v>3</v>
      </c>
      <c r="GE789" s="1">
        <v>6767.43</v>
      </c>
      <c r="GF789" s="4">
        <v>92</v>
      </c>
      <c r="GG789" s="4">
        <v>92</v>
      </c>
      <c r="GH789" s="4"/>
      <c r="GI789" s="4"/>
      <c r="GJ789" s="1">
        <v>169.18620000000001</v>
      </c>
      <c r="GK789" s="1">
        <v>2600.7654000000002</v>
      </c>
      <c r="GL789" s="4">
        <v>11</v>
      </c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1">
        <v>34098.060299999997</v>
      </c>
      <c r="IJ789" s="4">
        <v>92</v>
      </c>
      <c r="IK789" s="4">
        <v>92</v>
      </c>
      <c r="IL789" s="4"/>
      <c r="IM789" s="4"/>
      <c r="IN789" s="1">
        <v>852.45429999999999</v>
      </c>
      <c r="IO789" s="1">
        <v>13712.0579</v>
      </c>
      <c r="IP789" s="4">
        <v>60</v>
      </c>
    </row>
    <row r="790" spans="2:250" x14ac:dyDescent="0.3">
      <c r="B790" s="6"/>
      <c r="C790" s="1">
        <v>4656.3024999999998</v>
      </c>
      <c r="D790" s="4">
        <v>92</v>
      </c>
      <c r="E790" s="4">
        <v>92</v>
      </c>
      <c r="F790" s="4"/>
      <c r="G790" s="4"/>
      <c r="H790" s="1">
        <v>116.4079</v>
      </c>
      <c r="I790" s="1">
        <v>1780.4875999999999</v>
      </c>
      <c r="J790" s="4">
        <v>7</v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1">
        <v>11716.2978</v>
      </c>
      <c r="AB790" s="4">
        <v>92</v>
      </c>
      <c r="AC790" s="4">
        <v>92</v>
      </c>
      <c r="AD790" s="4"/>
      <c r="AE790" s="4"/>
      <c r="AF790" s="1">
        <v>292.90800000000002</v>
      </c>
      <c r="AG790" s="1">
        <v>4923.2147000000004</v>
      </c>
      <c r="AH790" s="4">
        <v>12</v>
      </c>
      <c r="AI790" s="4"/>
      <c r="AJ790" s="4"/>
      <c r="AK790" s="4"/>
      <c r="AL790" s="4"/>
      <c r="AM790" s="4"/>
      <c r="AN790" s="4"/>
      <c r="AO790" s="4"/>
      <c r="AP790" s="4"/>
      <c r="AQ790" s="1">
        <v>16372.6003</v>
      </c>
      <c r="AR790" s="4">
        <v>92</v>
      </c>
      <c r="AS790" s="4">
        <v>92</v>
      </c>
      <c r="AT790" s="4"/>
      <c r="AU790" s="4"/>
      <c r="AV790" s="1">
        <v>409.3159</v>
      </c>
      <c r="AW790" s="1">
        <v>6703.7022999999999</v>
      </c>
      <c r="AX790" s="4">
        <v>19</v>
      </c>
      <c r="AY790" s="1">
        <v>6106.3</v>
      </c>
      <c r="AZ790" s="4">
        <v>92</v>
      </c>
      <c r="BA790" s="4">
        <v>92</v>
      </c>
      <c r="BB790" s="4"/>
      <c r="BC790" s="4"/>
      <c r="BD790" s="1">
        <v>152.65819999999999</v>
      </c>
      <c r="BE790" s="1">
        <v>2486.8155999999999</v>
      </c>
      <c r="BF790" s="4">
        <v>15</v>
      </c>
      <c r="BG790" s="4"/>
      <c r="BH790" s="4"/>
      <c r="BI790" s="4"/>
      <c r="BJ790" s="4"/>
      <c r="BK790" s="4"/>
      <c r="BL790" s="4"/>
      <c r="BM790" s="4"/>
      <c r="BN790" s="4"/>
      <c r="BO790" s="1">
        <v>33.979999999999997</v>
      </c>
      <c r="BP790" s="4">
        <v>92</v>
      </c>
      <c r="BQ790" s="4">
        <v>92</v>
      </c>
      <c r="BR790" s="4"/>
      <c r="BS790" s="4"/>
      <c r="BT790" s="1">
        <v>0.84960000000000002</v>
      </c>
      <c r="BU790" s="1">
        <v>21.2714</v>
      </c>
      <c r="BV790" s="4">
        <v>2</v>
      </c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1">
        <v>6140.28</v>
      </c>
      <c r="CN790" s="4">
        <v>92</v>
      </c>
      <c r="CO790" s="4">
        <v>92</v>
      </c>
      <c r="CP790" s="4"/>
      <c r="CQ790" s="4"/>
      <c r="CR790" s="1">
        <v>153.5078</v>
      </c>
      <c r="CS790" s="1">
        <v>2508.087</v>
      </c>
      <c r="CT790" s="4">
        <v>17</v>
      </c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1">
        <v>32.28</v>
      </c>
      <c r="DL790" s="4">
        <v>92</v>
      </c>
      <c r="DM790" s="4">
        <v>92</v>
      </c>
      <c r="DN790" s="4"/>
      <c r="DO790" s="4"/>
      <c r="DP790" s="1">
        <v>0.80710000000000004</v>
      </c>
      <c r="DQ790" s="1">
        <v>20.2072</v>
      </c>
      <c r="DR790" s="4">
        <v>2</v>
      </c>
      <c r="DS790" s="1">
        <v>4757.7</v>
      </c>
      <c r="DT790" s="4">
        <v>92</v>
      </c>
      <c r="DU790" s="4">
        <v>92</v>
      </c>
      <c r="DV790" s="4"/>
      <c r="DW790" s="4"/>
      <c r="DX790" s="1">
        <v>118.94289999999999</v>
      </c>
      <c r="DY790" s="1">
        <v>1861.9121</v>
      </c>
      <c r="DZ790" s="4">
        <v>8</v>
      </c>
      <c r="EA790" s="1">
        <v>27.77</v>
      </c>
      <c r="EB790" s="4">
        <v>92</v>
      </c>
      <c r="EC790" s="4">
        <v>92</v>
      </c>
      <c r="ED790" s="4"/>
      <c r="EE790" s="4"/>
      <c r="EF790" s="1">
        <v>0.69440000000000002</v>
      </c>
      <c r="EG790" s="1">
        <v>17.383900000000001</v>
      </c>
      <c r="EH790" s="4">
        <v>3</v>
      </c>
      <c r="EI790" s="1">
        <v>4817.75</v>
      </c>
      <c r="EJ790" s="4">
        <v>92</v>
      </c>
      <c r="EK790" s="4">
        <v>92</v>
      </c>
      <c r="EL790" s="4"/>
      <c r="EM790" s="4"/>
      <c r="EN790" s="1">
        <v>120.4444</v>
      </c>
      <c r="EO790" s="1">
        <v>1899.5032000000001</v>
      </c>
      <c r="EP790" s="4">
        <v>13</v>
      </c>
      <c r="EQ790" s="1">
        <v>24.27</v>
      </c>
      <c r="ER790" s="4">
        <v>92</v>
      </c>
      <c r="ES790" s="4">
        <v>92</v>
      </c>
      <c r="ET790" s="4"/>
      <c r="EU790" s="4"/>
      <c r="EV790" s="1">
        <v>0.60680000000000001</v>
      </c>
      <c r="EW790" s="1">
        <v>15.193</v>
      </c>
      <c r="EX790" s="4">
        <v>2</v>
      </c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1">
        <v>688.94</v>
      </c>
      <c r="FP790" s="4">
        <v>92</v>
      </c>
      <c r="FQ790" s="4">
        <v>92</v>
      </c>
      <c r="FR790" s="4"/>
      <c r="FS790" s="4"/>
      <c r="FT790" s="1">
        <v>17.223800000000001</v>
      </c>
      <c r="FU790" s="1">
        <v>269.7869</v>
      </c>
      <c r="FV790" s="4">
        <v>6</v>
      </c>
      <c r="FW790" s="1">
        <v>6054.22</v>
      </c>
      <c r="FX790" s="4">
        <v>92</v>
      </c>
      <c r="FY790" s="4">
        <v>92</v>
      </c>
      <c r="FZ790" s="4"/>
      <c r="GA790" s="4"/>
      <c r="GB790" s="1">
        <v>151.35560000000001</v>
      </c>
      <c r="GC790" s="1">
        <v>2315.7855</v>
      </c>
      <c r="GD790" s="4">
        <v>3</v>
      </c>
      <c r="GE790" s="1">
        <v>6767.43</v>
      </c>
      <c r="GF790" s="4">
        <v>92</v>
      </c>
      <c r="GG790" s="4">
        <v>92</v>
      </c>
      <c r="GH790" s="4"/>
      <c r="GI790" s="4"/>
      <c r="GJ790" s="1">
        <v>169.18620000000001</v>
      </c>
      <c r="GK790" s="1">
        <v>2600.7654000000002</v>
      </c>
      <c r="GL790" s="4">
        <v>11</v>
      </c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1">
        <v>34098.060299999997</v>
      </c>
      <c r="IJ790" s="4">
        <v>92</v>
      </c>
      <c r="IK790" s="4">
        <v>92</v>
      </c>
      <c r="IL790" s="4"/>
      <c r="IM790" s="4"/>
      <c r="IN790" s="1">
        <v>852.45429999999999</v>
      </c>
      <c r="IO790" s="1">
        <v>13712.0579</v>
      </c>
      <c r="IP790" s="4">
        <v>60</v>
      </c>
    </row>
    <row r="791" spans="2:250" x14ac:dyDescent="0.3">
      <c r="B791" s="3" t="s">
        <v>243</v>
      </c>
      <c r="C791" s="1">
        <v>5003.9399999999996</v>
      </c>
      <c r="D791" s="4">
        <v>92</v>
      </c>
      <c r="E791" s="4">
        <v>92</v>
      </c>
      <c r="F791" s="4"/>
      <c r="G791" s="4"/>
      <c r="H791" s="1">
        <v>125.0992</v>
      </c>
      <c r="I791" s="1">
        <v>1996.2620999999999</v>
      </c>
      <c r="J791" s="4">
        <v>15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1">
        <v>2746.5524999999998</v>
      </c>
      <c r="AB791" s="4">
        <v>92</v>
      </c>
      <c r="AC791" s="4">
        <v>92</v>
      </c>
      <c r="AD791" s="4"/>
      <c r="AE791" s="4"/>
      <c r="AF791" s="1">
        <v>68.663899999999998</v>
      </c>
      <c r="AG791" s="1">
        <v>1117.6507999999999</v>
      </c>
      <c r="AH791" s="4">
        <v>2</v>
      </c>
      <c r="AI791" s="1">
        <v>4792.29</v>
      </c>
      <c r="AJ791" s="4">
        <v>92</v>
      </c>
      <c r="AK791" s="4">
        <v>92</v>
      </c>
      <c r="AL791" s="4"/>
      <c r="AM791" s="4"/>
      <c r="AN791" s="1">
        <v>119.80759999999999</v>
      </c>
      <c r="AO791" s="1">
        <v>2078.6977000000002</v>
      </c>
      <c r="AP791" s="4">
        <v>7</v>
      </c>
      <c r="AQ791" s="1">
        <v>12542.782499999999</v>
      </c>
      <c r="AR791" s="4">
        <v>92</v>
      </c>
      <c r="AS791" s="4">
        <v>92</v>
      </c>
      <c r="AT791" s="4"/>
      <c r="AU791" s="4"/>
      <c r="AV791" s="1">
        <v>313.57069999999999</v>
      </c>
      <c r="AW791" s="1">
        <v>5192.6106</v>
      </c>
      <c r="AX791" s="4">
        <v>24</v>
      </c>
      <c r="AY791" s="1">
        <v>119.03</v>
      </c>
      <c r="AZ791" s="4">
        <v>92</v>
      </c>
      <c r="BA791" s="4">
        <v>92</v>
      </c>
      <c r="BB791" s="4"/>
      <c r="BC791" s="4"/>
      <c r="BD791" s="1">
        <v>2.9761000000000002</v>
      </c>
      <c r="BE791" s="1">
        <v>74.512500000000003</v>
      </c>
      <c r="BF791" s="4">
        <v>7</v>
      </c>
      <c r="BG791" s="1">
        <v>4379.0882000000001</v>
      </c>
      <c r="BH791" s="4">
        <v>92</v>
      </c>
      <c r="BI791" s="4">
        <v>92</v>
      </c>
      <c r="BJ791" s="4"/>
      <c r="BK791" s="4"/>
      <c r="BL791" s="1">
        <v>109.4773</v>
      </c>
      <c r="BM791" s="1">
        <v>2008.2068999999999</v>
      </c>
      <c r="BN791" s="4">
        <v>3</v>
      </c>
      <c r="BO791" s="1">
        <v>6116.36</v>
      </c>
      <c r="BP791" s="4">
        <v>92</v>
      </c>
      <c r="BQ791" s="4">
        <v>92</v>
      </c>
      <c r="BR791" s="4"/>
      <c r="BS791" s="4"/>
      <c r="BT791" s="1">
        <v>152.90940000000001</v>
      </c>
      <c r="BU791" s="1">
        <v>2354.6849000000002</v>
      </c>
      <c r="BV791" s="4">
        <v>8</v>
      </c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1">
        <v>10614.4782</v>
      </c>
      <c r="CN791" s="4">
        <v>92</v>
      </c>
      <c r="CO791" s="4">
        <v>92</v>
      </c>
      <c r="CP791" s="4"/>
      <c r="CQ791" s="4"/>
      <c r="CR791" s="1">
        <v>265.36279999999999</v>
      </c>
      <c r="CS791" s="1">
        <v>4437.4043000000001</v>
      </c>
      <c r="CT791" s="4">
        <v>18</v>
      </c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1">
        <v>11969.3696</v>
      </c>
      <c r="DL791" s="4">
        <v>92</v>
      </c>
      <c r="DM791" s="4">
        <v>92</v>
      </c>
      <c r="DN791" s="4"/>
      <c r="DO791" s="4"/>
      <c r="DP791" s="1">
        <v>299.23469999999998</v>
      </c>
      <c r="DQ791" s="1">
        <v>5074.5433999999996</v>
      </c>
      <c r="DR791" s="4">
        <v>10</v>
      </c>
      <c r="DS791" s="4"/>
      <c r="DT791" s="4"/>
      <c r="DU791" s="4"/>
      <c r="DV791" s="4"/>
      <c r="DW791" s="4"/>
      <c r="DX791" s="4"/>
      <c r="DY791" s="4"/>
      <c r="DZ791" s="4"/>
      <c r="EA791" s="1">
        <v>68.87</v>
      </c>
      <c r="EB791" s="4">
        <v>92</v>
      </c>
      <c r="EC791" s="4">
        <v>92</v>
      </c>
      <c r="ED791" s="4"/>
      <c r="EE791" s="4"/>
      <c r="EF791" s="1">
        <v>1.7219</v>
      </c>
      <c r="EG791" s="1">
        <v>43.112499999999997</v>
      </c>
      <c r="EH791" s="4">
        <v>4</v>
      </c>
      <c r="EI791" s="1">
        <v>12038.239600000001</v>
      </c>
      <c r="EJ791" s="4">
        <v>92</v>
      </c>
      <c r="EK791" s="4">
        <v>92</v>
      </c>
      <c r="EL791" s="4"/>
      <c r="EM791" s="4"/>
      <c r="EN791" s="1">
        <v>300.95659999999998</v>
      </c>
      <c r="EO791" s="1">
        <v>5117.6558999999997</v>
      </c>
      <c r="EP791" s="4">
        <v>14</v>
      </c>
      <c r="EQ791" s="1">
        <v>6880.0982000000004</v>
      </c>
      <c r="ER791" s="4">
        <v>92</v>
      </c>
      <c r="ES791" s="4">
        <v>92</v>
      </c>
      <c r="ET791" s="4"/>
      <c r="EU791" s="4"/>
      <c r="EV791" s="1">
        <v>172.00290000000001</v>
      </c>
      <c r="EW791" s="1">
        <v>2958.6032</v>
      </c>
      <c r="EX791" s="4">
        <v>10</v>
      </c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1">
        <v>232.72</v>
      </c>
      <c r="FP791" s="4">
        <v>92</v>
      </c>
      <c r="FQ791" s="4">
        <v>92</v>
      </c>
      <c r="FR791" s="4"/>
      <c r="FS791" s="4"/>
      <c r="FT791" s="1">
        <v>5.8182999999999998</v>
      </c>
      <c r="FU791" s="1">
        <v>125.8865</v>
      </c>
      <c r="FV791" s="4">
        <v>8</v>
      </c>
      <c r="FW791" s="4"/>
      <c r="FX791" s="4"/>
      <c r="FY791" s="4"/>
      <c r="FZ791" s="4"/>
      <c r="GA791" s="4"/>
      <c r="GB791" s="4"/>
      <c r="GC791" s="4"/>
      <c r="GD791" s="4"/>
      <c r="GE791" s="1">
        <v>7112.8181999999997</v>
      </c>
      <c r="GF791" s="4">
        <v>92</v>
      </c>
      <c r="GG791" s="4">
        <v>92</v>
      </c>
      <c r="GH791" s="4"/>
      <c r="GI791" s="4"/>
      <c r="GJ791" s="1">
        <v>177.8212</v>
      </c>
      <c r="GK791" s="1">
        <v>3084.4897000000001</v>
      </c>
      <c r="GL791" s="4">
        <v>18</v>
      </c>
      <c r="GM791" s="4"/>
      <c r="GN791" s="4"/>
      <c r="GO791" s="4"/>
      <c r="GP791" s="4"/>
      <c r="GQ791" s="4"/>
      <c r="GR791" s="4"/>
      <c r="GS791" s="4"/>
      <c r="GT791" s="4"/>
      <c r="GU791" s="1">
        <v>4.99</v>
      </c>
      <c r="GV791" s="4">
        <v>92</v>
      </c>
      <c r="GW791" s="4">
        <v>92</v>
      </c>
      <c r="GX791" s="4"/>
      <c r="GY791" s="4"/>
      <c r="GZ791" s="1">
        <v>0.12479999999999999</v>
      </c>
      <c r="HA791" s="1">
        <v>3.1236999999999999</v>
      </c>
      <c r="HB791" s="4">
        <v>1</v>
      </c>
      <c r="HC791" s="1">
        <v>2815.0425</v>
      </c>
      <c r="HD791" s="4">
        <v>92</v>
      </c>
      <c r="HE791" s="4">
        <v>92</v>
      </c>
      <c r="HF791" s="4"/>
      <c r="HG791" s="4"/>
      <c r="HH791" s="1">
        <v>70.376199999999997</v>
      </c>
      <c r="HI791" s="1">
        <v>1115.7438</v>
      </c>
      <c r="HJ791" s="4">
        <v>4</v>
      </c>
      <c r="HK791" s="1">
        <v>633.48</v>
      </c>
      <c r="HL791" s="4">
        <v>92</v>
      </c>
      <c r="HM791" s="4">
        <v>92</v>
      </c>
      <c r="HN791" s="4"/>
      <c r="HO791" s="4"/>
      <c r="HP791" s="1">
        <v>15.8371</v>
      </c>
      <c r="HQ791" s="1">
        <v>299.64679999999998</v>
      </c>
      <c r="HR791" s="4">
        <v>3</v>
      </c>
      <c r="HS791" s="4"/>
      <c r="HT791" s="4"/>
      <c r="HU791" s="4"/>
      <c r="HV791" s="4"/>
      <c r="HW791" s="4"/>
      <c r="HX791" s="4"/>
      <c r="HY791" s="4"/>
      <c r="HZ791" s="4"/>
      <c r="IA791" s="1">
        <v>3453.5124999999998</v>
      </c>
      <c r="IB791" s="4">
        <v>92</v>
      </c>
      <c r="IC791" s="4">
        <v>92</v>
      </c>
      <c r="ID791" s="4"/>
      <c r="IE791" s="4"/>
      <c r="IF791" s="1">
        <v>86.338099999999997</v>
      </c>
      <c r="IG791" s="1">
        <v>1418.5143</v>
      </c>
      <c r="IH791" s="4">
        <v>8</v>
      </c>
      <c r="II791" s="1">
        <v>45761.830999999998</v>
      </c>
      <c r="IJ791" s="4">
        <v>92</v>
      </c>
      <c r="IK791" s="4">
        <v>92</v>
      </c>
      <c r="IL791" s="4"/>
      <c r="IM791" s="4"/>
      <c r="IN791" s="1">
        <v>1144.0494000000001</v>
      </c>
      <c r="IO791" s="1">
        <v>19250.674800000001</v>
      </c>
      <c r="IP791" s="4">
        <v>82</v>
      </c>
    </row>
    <row r="792" spans="2:250" x14ac:dyDescent="0.3">
      <c r="B792" s="5" t="s">
        <v>683</v>
      </c>
      <c r="C792" s="1">
        <v>5003.9399999999996</v>
      </c>
      <c r="D792" s="4">
        <v>92</v>
      </c>
      <c r="E792" s="4">
        <v>92</v>
      </c>
      <c r="F792" s="4"/>
      <c r="G792" s="4"/>
      <c r="H792" s="1">
        <v>125.0992</v>
      </c>
      <c r="I792" s="1">
        <v>1996.2620999999999</v>
      </c>
      <c r="J792" s="4">
        <v>15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1">
        <v>2746.5524999999998</v>
      </c>
      <c r="AB792" s="4">
        <v>92</v>
      </c>
      <c r="AC792" s="4">
        <v>92</v>
      </c>
      <c r="AD792" s="4"/>
      <c r="AE792" s="4"/>
      <c r="AF792" s="1">
        <v>68.663899999999998</v>
      </c>
      <c r="AG792" s="1">
        <v>1117.6507999999999</v>
      </c>
      <c r="AH792" s="4">
        <v>2</v>
      </c>
      <c r="AI792" s="1">
        <v>4792.29</v>
      </c>
      <c r="AJ792" s="4">
        <v>92</v>
      </c>
      <c r="AK792" s="4">
        <v>92</v>
      </c>
      <c r="AL792" s="4"/>
      <c r="AM792" s="4"/>
      <c r="AN792" s="1">
        <v>119.80759999999999</v>
      </c>
      <c r="AO792" s="1">
        <v>2078.6977000000002</v>
      </c>
      <c r="AP792" s="4">
        <v>7</v>
      </c>
      <c r="AQ792" s="1">
        <v>12542.782499999999</v>
      </c>
      <c r="AR792" s="4">
        <v>92</v>
      </c>
      <c r="AS792" s="4">
        <v>92</v>
      </c>
      <c r="AT792" s="4"/>
      <c r="AU792" s="4"/>
      <c r="AV792" s="1">
        <v>313.57069999999999</v>
      </c>
      <c r="AW792" s="1">
        <v>5192.6106</v>
      </c>
      <c r="AX792" s="4">
        <v>24</v>
      </c>
      <c r="AY792" s="1">
        <v>119.03</v>
      </c>
      <c r="AZ792" s="4">
        <v>92</v>
      </c>
      <c r="BA792" s="4">
        <v>92</v>
      </c>
      <c r="BB792" s="4"/>
      <c r="BC792" s="4"/>
      <c r="BD792" s="1">
        <v>2.9761000000000002</v>
      </c>
      <c r="BE792" s="1">
        <v>74.512500000000003</v>
      </c>
      <c r="BF792" s="4">
        <v>7</v>
      </c>
      <c r="BG792" s="1">
        <v>4379.0882000000001</v>
      </c>
      <c r="BH792" s="4">
        <v>92</v>
      </c>
      <c r="BI792" s="4">
        <v>92</v>
      </c>
      <c r="BJ792" s="4"/>
      <c r="BK792" s="4"/>
      <c r="BL792" s="1">
        <v>109.4773</v>
      </c>
      <c r="BM792" s="1">
        <v>2008.2068999999999</v>
      </c>
      <c r="BN792" s="4">
        <v>3</v>
      </c>
      <c r="BO792" s="1">
        <v>6116.36</v>
      </c>
      <c r="BP792" s="4">
        <v>92</v>
      </c>
      <c r="BQ792" s="4">
        <v>92</v>
      </c>
      <c r="BR792" s="4"/>
      <c r="BS792" s="4"/>
      <c r="BT792" s="1">
        <v>152.90940000000001</v>
      </c>
      <c r="BU792" s="1">
        <v>2354.6849000000002</v>
      </c>
      <c r="BV792" s="4">
        <v>8</v>
      </c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1">
        <v>10614.4782</v>
      </c>
      <c r="CN792" s="4">
        <v>92</v>
      </c>
      <c r="CO792" s="4">
        <v>92</v>
      </c>
      <c r="CP792" s="4"/>
      <c r="CQ792" s="4"/>
      <c r="CR792" s="1">
        <v>265.36279999999999</v>
      </c>
      <c r="CS792" s="1">
        <v>4437.4043000000001</v>
      </c>
      <c r="CT792" s="4">
        <v>18</v>
      </c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1">
        <v>11969.3696</v>
      </c>
      <c r="DL792" s="4">
        <v>92</v>
      </c>
      <c r="DM792" s="4">
        <v>92</v>
      </c>
      <c r="DN792" s="4"/>
      <c r="DO792" s="4"/>
      <c r="DP792" s="1">
        <v>299.23469999999998</v>
      </c>
      <c r="DQ792" s="1">
        <v>5074.5433999999996</v>
      </c>
      <c r="DR792" s="4">
        <v>10</v>
      </c>
      <c r="DS792" s="4"/>
      <c r="DT792" s="4"/>
      <c r="DU792" s="4"/>
      <c r="DV792" s="4"/>
      <c r="DW792" s="4"/>
      <c r="DX792" s="4"/>
      <c r="DY792" s="4"/>
      <c r="DZ792" s="4"/>
      <c r="EA792" s="1">
        <v>68.87</v>
      </c>
      <c r="EB792" s="4">
        <v>92</v>
      </c>
      <c r="EC792" s="4">
        <v>92</v>
      </c>
      <c r="ED792" s="4"/>
      <c r="EE792" s="4"/>
      <c r="EF792" s="1">
        <v>1.7219</v>
      </c>
      <c r="EG792" s="1">
        <v>43.112499999999997</v>
      </c>
      <c r="EH792" s="4">
        <v>4</v>
      </c>
      <c r="EI792" s="1">
        <v>12038.239600000001</v>
      </c>
      <c r="EJ792" s="4">
        <v>92</v>
      </c>
      <c r="EK792" s="4">
        <v>92</v>
      </c>
      <c r="EL792" s="4"/>
      <c r="EM792" s="4"/>
      <c r="EN792" s="1">
        <v>300.95659999999998</v>
      </c>
      <c r="EO792" s="1">
        <v>5117.6558999999997</v>
      </c>
      <c r="EP792" s="4">
        <v>14</v>
      </c>
      <c r="EQ792" s="1">
        <v>6880.0982000000004</v>
      </c>
      <c r="ER792" s="4">
        <v>92</v>
      </c>
      <c r="ES792" s="4">
        <v>92</v>
      </c>
      <c r="ET792" s="4"/>
      <c r="EU792" s="4"/>
      <c r="EV792" s="1">
        <v>172.00290000000001</v>
      </c>
      <c r="EW792" s="1">
        <v>2958.6032</v>
      </c>
      <c r="EX792" s="4">
        <v>10</v>
      </c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1">
        <v>232.72</v>
      </c>
      <c r="FP792" s="4">
        <v>92</v>
      </c>
      <c r="FQ792" s="4">
        <v>92</v>
      </c>
      <c r="FR792" s="4"/>
      <c r="FS792" s="4"/>
      <c r="FT792" s="1">
        <v>5.8182999999999998</v>
      </c>
      <c r="FU792" s="1">
        <v>125.8865</v>
      </c>
      <c r="FV792" s="4">
        <v>8</v>
      </c>
      <c r="FW792" s="4"/>
      <c r="FX792" s="4"/>
      <c r="FY792" s="4"/>
      <c r="FZ792" s="4"/>
      <c r="GA792" s="4"/>
      <c r="GB792" s="4"/>
      <c r="GC792" s="4"/>
      <c r="GD792" s="4"/>
      <c r="GE792" s="1">
        <v>7112.8181999999997</v>
      </c>
      <c r="GF792" s="4">
        <v>92</v>
      </c>
      <c r="GG792" s="4">
        <v>92</v>
      </c>
      <c r="GH792" s="4"/>
      <c r="GI792" s="4"/>
      <c r="GJ792" s="1">
        <v>177.8212</v>
      </c>
      <c r="GK792" s="1">
        <v>3084.4897000000001</v>
      </c>
      <c r="GL792" s="4">
        <v>18</v>
      </c>
      <c r="GM792" s="4"/>
      <c r="GN792" s="4"/>
      <c r="GO792" s="4"/>
      <c r="GP792" s="4"/>
      <c r="GQ792" s="4"/>
      <c r="GR792" s="4"/>
      <c r="GS792" s="4"/>
      <c r="GT792" s="4"/>
      <c r="GU792" s="1">
        <v>4.99</v>
      </c>
      <c r="GV792" s="4">
        <v>92</v>
      </c>
      <c r="GW792" s="4">
        <v>92</v>
      </c>
      <c r="GX792" s="4"/>
      <c r="GY792" s="4"/>
      <c r="GZ792" s="1">
        <v>0.12479999999999999</v>
      </c>
      <c r="HA792" s="1">
        <v>3.1236999999999999</v>
      </c>
      <c r="HB792" s="4">
        <v>1</v>
      </c>
      <c r="HC792" s="1">
        <v>2815.0425</v>
      </c>
      <c r="HD792" s="4">
        <v>92</v>
      </c>
      <c r="HE792" s="4">
        <v>92</v>
      </c>
      <c r="HF792" s="4"/>
      <c r="HG792" s="4"/>
      <c r="HH792" s="1">
        <v>70.376199999999997</v>
      </c>
      <c r="HI792" s="1">
        <v>1115.7438</v>
      </c>
      <c r="HJ792" s="4">
        <v>4</v>
      </c>
      <c r="HK792" s="1">
        <v>633.48</v>
      </c>
      <c r="HL792" s="4">
        <v>92</v>
      </c>
      <c r="HM792" s="4">
        <v>92</v>
      </c>
      <c r="HN792" s="4"/>
      <c r="HO792" s="4"/>
      <c r="HP792" s="1">
        <v>15.8371</v>
      </c>
      <c r="HQ792" s="1">
        <v>299.64679999999998</v>
      </c>
      <c r="HR792" s="4">
        <v>3</v>
      </c>
      <c r="HS792" s="4"/>
      <c r="HT792" s="4"/>
      <c r="HU792" s="4"/>
      <c r="HV792" s="4"/>
      <c r="HW792" s="4"/>
      <c r="HX792" s="4"/>
      <c r="HY792" s="4"/>
      <c r="HZ792" s="4"/>
      <c r="IA792" s="1">
        <v>3453.5124999999998</v>
      </c>
      <c r="IB792" s="4">
        <v>92</v>
      </c>
      <c r="IC792" s="4">
        <v>92</v>
      </c>
      <c r="ID792" s="4"/>
      <c r="IE792" s="4"/>
      <c r="IF792" s="1">
        <v>86.338099999999997</v>
      </c>
      <c r="IG792" s="1">
        <v>1418.5143</v>
      </c>
      <c r="IH792" s="4">
        <v>8</v>
      </c>
      <c r="II792" s="1">
        <v>45761.830999999998</v>
      </c>
      <c r="IJ792" s="4">
        <v>92</v>
      </c>
      <c r="IK792" s="4">
        <v>92</v>
      </c>
      <c r="IL792" s="4"/>
      <c r="IM792" s="4"/>
      <c r="IN792" s="1">
        <v>1144.0494000000001</v>
      </c>
      <c r="IO792" s="1">
        <v>19250.674800000001</v>
      </c>
      <c r="IP792" s="4">
        <v>82</v>
      </c>
    </row>
    <row r="793" spans="2:250" x14ac:dyDescent="0.3">
      <c r="B793" s="6"/>
      <c r="C793" s="1">
        <v>5003.9399999999996</v>
      </c>
      <c r="D793" s="4">
        <v>92</v>
      </c>
      <c r="E793" s="4">
        <v>92</v>
      </c>
      <c r="F793" s="4"/>
      <c r="G793" s="4"/>
      <c r="H793" s="1">
        <v>125.0992</v>
      </c>
      <c r="I793" s="1">
        <v>1996.2620999999999</v>
      </c>
      <c r="J793" s="4">
        <v>15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1">
        <v>2746.5524999999998</v>
      </c>
      <c r="AB793" s="4">
        <v>92</v>
      </c>
      <c r="AC793" s="4">
        <v>92</v>
      </c>
      <c r="AD793" s="4"/>
      <c r="AE793" s="4"/>
      <c r="AF793" s="1">
        <v>68.663899999999998</v>
      </c>
      <c r="AG793" s="1">
        <v>1117.6507999999999</v>
      </c>
      <c r="AH793" s="4">
        <v>2</v>
      </c>
      <c r="AI793" s="1">
        <v>4792.29</v>
      </c>
      <c r="AJ793" s="4">
        <v>92</v>
      </c>
      <c r="AK793" s="4">
        <v>92</v>
      </c>
      <c r="AL793" s="4"/>
      <c r="AM793" s="4"/>
      <c r="AN793" s="1">
        <v>119.80759999999999</v>
      </c>
      <c r="AO793" s="1">
        <v>2078.6977000000002</v>
      </c>
      <c r="AP793" s="4">
        <v>7</v>
      </c>
      <c r="AQ793" s="1">
        <v>12542.782499999999</v>
      </c>
      <c r="AR793" s="4">
        <v>92</v>
      </c>
      <c r="AS793" s="4">
        <v>92</v>
      </c>
      <c r="AT793" s="4"/>
      <c r="AU793" s="4"/>
      <c r="AV793" s="1">
        <v>313.57069999999999</v>
      </c>
      <c r="AW793" s="1">
        <v>5192.6106</v>
      </c>
      <c r="AX793" s="4">
        <v>24</v>
      </c>
      <c r="AY793" s="1">
        <v>119.03</v>
      </c>
      <c r="AZ793" s="4">
        <v>92</v>
      </c>
      <c r="BA793" s="4">
        <v>92</v>
      </c>
      <c r="BB793" s="4"/>
      <c r="BC793" s="4"/>
      <c r="BD793" s="1">
        <v>2.9761000000000002</v>
      </c>
      <c r="BE793" s="1">
        <v>74.512500000000003</v>
      </c>
      <c r="BF793" s="4">
        <v>7</v>
      </c>
      <c r="BG793" s="1">
        <v>4379.0882000000001</v>
      </c>
      <c r="BH793" s="4">
        <v>92</v>
      </c>
      <c r="BI793" s="4">
        <v>92</v>
      </c>
      <c r="BJ793" s="4"/>
      <c r="BK793" s="4"/>
      <c r="BL793" s="1">
        <v>109.4773</v>
      </c>
      <c r="BM793" s="1">
        <v>2008.2068999999999</v>
      </c>
      <c r="BN793" s="4">
        <v>3</v>
      </c>
      <c r="BO793" s="1">
        <v>6116.36</v>
      </c>
      <c r="BP793" s="4">
        <v>92</v>
      </c>
      <c r="BQ793" s="4">
        <v>92</v>
      </c>
      <c r="BR793" s="4"/>
      <c r="BS793" s="4"/>
      <c r="BT793" s="1">
        <v>152.90940000000001</v>
      </c>
      <c r="BU793" s="1">
        <v>2354.6849000000002</v>
      </c>
      <c r="BV793" s="4">
        <v>8</v>
      </c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1">
        <v>10614.4782</v>
      </c>
      <c r="CN793" s="4">
        <v>92</v>
      </c>
      <c r="CO793" s="4">
        <v>92</v>
      </c>
      <c r="CP793" s="4"/>
      <c r="CQ793" s="4"/>
      <c r="CR793" s="1">
        <v>265.36279999999999</v>
      </c>
      <c r="CS793" s="1">
        <v>4437.4043000000001</v>
      </c>
      <c r="CT793" s="4">
        <v>18</v>
      </c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1">
        <v>11969.3696</v>
      </c>
      <c r="DL793" s="4">
        <v>92</v>
      </c>
      <c r="DM793" s="4">
        <v>92</v>
      </c>
      <c r="DN793" s="4"/>
      <c r="DO793" s="4"/>
      <c r="DP793" s="1">
        <v>299.23469999999998</v>
      </c>
      <c r="DQ793" s="1">
        <v>5074.5433999999996</v>
      </c>
      <c r="DR793" s="4">
        <v>10</v>
      </c>
      <c r="DS793" s="4"/>
      <c r="DT793" s="4"/>
      <c r="DU793" s="4"/>
      <c r="DV793" s="4"/>
      <c r="DW793" s="4"/>
      <c r="DX793" s="4"/>
      <c r="DY793" s="4"/>
      <c r="DZ793" s="4"/>
      <c r="EA793" s="1">
        <v>68.87</v>
      </c>
      <c r="EB793" s="4">
        <v>92</v>
      </c>
      <c r="EC793" s="4">
        <v>92</v>
      </c>
      <c r="ED793" s="4"/>
      <c r="EE793" s="4"/>
      <c r="EF793" s="1">
        <v>1.7219</v>
      </c>
      <c r="EG793" s="1">
        <v>43.112499999999997</v>
      </c>
      <c r="EH793" s="4">
        <v>4</v>
      </c>
      <c r="EI793" s="1">
        <v>12038.239600000001</v>
      </c>
      <c r="EJ793" s="4">
        <v>92</v>
      </c>
      <c r="EK793" s="4">
        <v>92</v>
      </c>
      <c r="EL793" s="4"/>
      <c r="EM793" s="4"/>
      <c r="EN793" s="1">
        <v>300.95659999999998</v>
      </c>
      <c r="EO793" s="1">
        <v>5117.6558999999997</v>
      </c>
      <c r="EP793" s="4">
        <v>14</v>
      </c>
      <c r="EQ793" s="1">
        <v>6880.0982000000004</v>
      </c>
      <c r="ER793" s="4">
        <v>92</v>
      </c>
      <c r="ES793" s="4">
        <v>92</v>
      </c>
      <c r="ET793" s="4"/>
      <c r="EU793" s="4"/>
      <c r="EV793" s="1">
        <v>172.00290000000001</v>
      </c>
      <c r="EW793" s="1">
        <v>2958.6032</v>
      </c>
      <c r="EX793" s="4">
        <v>10</v>
      </c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1">
        <v>232.72</v>
      </c>
      <c r="FP793" s="4">
        <v>92</v>
      </c>
      <c r="FQ793" s="4">
        <v>92</v>
      </c>
      <c r="FR793" s="4"/>
      <c r="FS793" s="4"/>
      <c r="FT793" s="1">
        <v>5.8182999999999998</v>
      </c>
      <c r="FU793" s="1">
        <v>125.8865</v>
      </c>
      <c r="FV793" s="4">
        <v>8</v>
      </c>
      <c r="FW793" s="4"/>
      <c r="FX793" s="4"/>
      <c r="FY793" s="4"/>
      <c r="FZ793" s="4"/>
      <c r="GA793" s="4"/>
      <c r="GB793" s="4"/>
      <c r="GC793" s="4"/>
      <c r="GD793" s="4"/>
      <c r="GE793" s="1">
        <v>7112.8181999999997</v>
      </c>
      <c r="GF793" s="4">
        <v>92</v>
      </c>
      <c r="GG793" s="4">
        <v>92</v>
      </c>
      <c r="GH793" s="4"/>
      <c r="GI793" s="4"/>
      <c r="GJ793" s="1">
        <v>177.8212</v>
      </c>
      <c r="GK793" s="1">
        <v>3084.4897000000001</v>
      </c>
      <c r="GL793" s="4">
        <v>18</v>
      </c>
      <c r="GM793" s="4"/>
      <c r="GN793" s="4"/>
      <c r="GO793" s="4"/>
      <c r="GP793" s="4"/>
      <c r="GQ793" s="4"/>
      <c r="GR793" s="4"/>
      <c r="GS793" s="4"/>
      <c r="GT793" s="4"/>
      <c r="GU793" s="1">
        <v>4.99</v>
      </c>
      <c r="GV793" s="4">
        <v>92</v>
      </c>
      <c r="GW793" s="4">
        <v>92</v>
      </c>
      <c r="GX793" s="4"/>
      <c r="GY793" s="4"/>
      <c r="GZ793" s="1">
        <v>0.12479999999999999</v>
      </c>
      <c r="HA793" s="1">
        <v>3.1236999999999999</v>
      </c>
      <c r="HB793" s="4">
        <v>1</v>
      </c>
      <c r="HC793" s="1">
        <v>2815.0425</v>
      </c>
      <c r="HD793" s="4">
        <v>92</v>
      </c>
      <c r="HE793" s="4">
        <v>92</v>
      </c>
      <c r="HF793" s="4"/>
      <c r="HG793" s="4"/>
      <c r="HH793" s="1">
        <v>70.376199999999997</v>
      </c>
      <c r="HI793" s="1">
        <v>1115.7438</v>
      </c>
      <c r="HJ793" s="4">
        <v>4</v>
      </c>
      <c r="HK793" s="1">
        <v>633.48</v>
      </c>
      <c r="HL793" s="4">
        <v>92</v>
      </c>
      <c r="HM793" s="4">
        <v>92</v>
      </c>
      <c r="HN793" s="4"/>
      <c r="HO793" s="4"/>
      <c r="HP793" s="1">
        <v>15.8371</v>
      </c>
      <c r="HQ793" s="1">
        <v>299.64679999999998</v>
      </c>
      <c r="HR793" s="4">
        <v>3</v>
      </c>
      <c r="HS793" s="4"/>
      <c r="HT793" s="4"/>
      <c r="HU793" s="4"/>
      <c r="HV793" s="4"/>
      <c r="HW793" s="4"/>
      <c r="HX793" s="4"/>
      <c r="HY793" s="4"/>
      <c r="HZ793" s="4"/>
      <c r="IA793" s="1">
        <v>3453.5124999999998</v>
      </c>
      <c r="IB793" s="4">
        <v>92</v>
      </c>
      <c r="IC793" s="4">
        <v>92</v>
      </c>
      <c r="ID793" s="4"/>
      <c r="IE793" s="4"/>
      <c r="IF793" s="1">
        <v>86.338099999999997</v>
      </c>
      <c r="IG793" s="1">
        <v>1418.5143</v>
      </c>
      <c r="IH793" s="4">
        <v>8</v>
      </c>
      <c r="II793" s="1">
        <v>45761.830999999998</v>
      </c>
      <c r="IJ793" s="4">
        <v>92</v>
      </c>
      <c r="IK793" s="4">
        <v>92</v>
      </c>
      <c r="IL793" s="4"/>
      <c r="IM793" s="4"/>
      <c r="IN793" s="1">
        <v>1144.0494000000001</v>
      </c>
      <c r="IO793" s="1">
        <v>19250.674800000001</v>
      </c>
      <c r="IP793" s="4">
        <v>82</v>
      </c>
    </row>
    <row r="794" spans="2:250" x14ac:dyDescent="0.3">
      <c r="B794" s="3" t="s">
        <v>244</v>
      </c>
      <c r="C794" s="1">
        <v>2806.51</v>
      </c>
      <c r="D794" s="4">
        <v>92</v>
      </c>
      <c r="E794" s="4">
        <v>92</v>
      </c>
      <c r="F794" s="4"/>
      <c r="G794" s="4"/>
      <c r="H794" s="1">
        <v>70.1631</v>
      </c>
      <c r="I794" s="1">
        <v>1059.9664</v>
      </c>
      <c r="J794" s="4">
        <v>7</v>
      </c>
      <c r="K794" s="1">
        <v>21509.4421</v>
      </c>
      <c r="L794" s="4">
        <v>92</v>
      </c>
      <c r="M794" s="4">
        <v>92</v>
      </c>
      <c r="N794" s="4"/>
      <c r="O794" s="4"/>
      <c r="P794" s="1">
        <v>537.73760000000004</v>
      </c>
      <c r="Q794" s="1">
        <v>8974.2013000000006</v>
      </c>
      <c r="R794" s="4">
        <v>34</v>
      </c>
      <c r="S794" s="1">
        <v>127.95</v>
      </c>
      <c r="T794" s="4">
        <v>92</v>
      </c>
      <c r="U794" s="4">
        <v>92</v>
      </c>
      <c r="V794" s="4"/>
      <c r="W794" s="4"/>
      <c r="X794" s="1">
        <v>3.1987999999999999</v>
      </c>
      <c r="Y794" s="1">
        <v>80.096699999999998</v>
      </c>
      <c r="Z794" s="4">
        <v>2</v>
      </c>
      <c r="AA794" s="1">
        <v>168.58</v>
      </c>
      <c r="AB794" s="4">
        <v>92</v>
      </c>
      <c r="AC794" s="4">
        <v>92</v>
      </c>
      <c r="AD794" s="4"/>
      <c r="AE794" s="4"/>
      <c r="AF794" s="1">
        <v>4.2145999999999999</v>
      </c>
      <c r="AG794" s="1">
        <v>105.53100000000001</v>
      </c>
      <c r="AH794" s="4">
        <v>5</v>
      </c>
      <c r="AI794" s="1">
        <v>1282.5482</v>
      </c>
      <c r="AJ794" s="4">
        <v>92</v>
      </c>
      <c r="AK794" s="4">
        <v>92</v>
      </c>
      <c r="AL794" s="4"/>
      <c r="AM794" s="4"/>
      <c r="AN794" s="1">
        <v>32.064</v>
      </c>
      <c r="AO794" s="1">
        <v>509.49810000000002</v>
      </c>
      <c r="AP794" s="4">
        <v>6</v>
      </c>
      <c r="AQ794" s="1">
        <v>25895.030299999999</v>
      </c>
      <c r="AR794" s="4">
        <v>92</v>
      </c>
      <c r="AS794" s="4">
        <v>92</v>
      </c>
      <c r="AT794" s="4"/>
      <c r="AU794" s="4"/>
      <c r="AV794" s="1">
        <v>647.37810000000002</v>
      </c>
      <c r="AW794" s="1">
        <v>10729.2935</v>
      </c>
      <c r="AX794" s="4">
        <v>54</v>
      </c>
      <c r="AY794" s="1">
        <v>150.21</v>
      </c>
      <c r="AZ794" s="4">
        <v>92</v>
      </c>
      <c r="BA794" s="4">
        <v>92</v>
      </c>
      <c r="BB794" s="4"/>
      <c r="BC794" s="4"/>
      <c r="BD794" s="1">
        <v>3.7557</v>
      </c>
      <c r="BE794" s="1">
        <v>72.6511</v>
      </c>
      <c r="BF794" s="4">
        <v>9</v>
      </c>
      <c r="BG794" s="1">
        <v>3318.42</v>
      </c>
      <c r="BH794" s="4">
        <v>92</v>
      </c>
      <c r="BI794" s="4">
        <v>92</v>
      </c>
      <c r="BJ794" s="4"/>
      <c r="BK794" s="4"/>
      <c r="BL794" s="1">
        <v>82.960899999999995</v>
      </c>
      <c r="BM794" s="1">
        <v>1464.1391000000001</v>
      </c>
      <c r="BN794" s="4">
        <v>9</v>
      </c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1">
        <v>3468.63</v>
      </c>
      <c r="CN794" s="4">
        <v>92</v>
      </c>
      <c r="CO794" s="4">
        <v>92</v>
      </c>
      <c r="CP794" s="4"/>
      <c r="CQ794" s="4"/>
      <c r="CR794" s="1">
        <v>86.7166</v>
      </c>
      <c r="CS794" s="1">
        <v>1536.7901999999999</v>
      </c>
      <c r="CT794" s="4">
        <v>18</v>
      </c>
      <c r="CU794" s="1">
        <v>13.98</v>
      </c>
      <c r="CV794" s="4">
        <v>92</v>
      </c>
      <c r="CW794" s="4">
        <v>92</v>
      </c>
      <c r="CX794" s="4"/>
      <c r="CY794" s="4"/>
      <c r="CZ794" s="1">
        <v>0.34960000000000002</v>
      </c>
      <c r="DA794" s="1">
        <v>5.1913999999999998</v>
      </c>
      <c r="DB794" s="4">
        <v>2</v>
      </c>
      <c r="DC794" s="1">
        <v>23.78</v>
      </c>
      <c r="DD794" s="4">
        <v>92</v>
      </c>
      <c r="DE794" s="4">
        <v>92</v>
      </c>
      <c r="DF794" s="4"/>
      <c r="DG794" s="4"/>
      <c r="DH794" s="1">
        <v>0.59460000000000002</v>
      </c>
      <c r="DI794" s="1">
        <v>14.886200000000001</v>
      </c>
      <c r="DJ794" s="4">
        <v>2</v>
      </c>
      <c r="DK794" s="1">
        <v>1570.4175</v>
      </c>
      <c r="DL794" s="4">
        <v>92</v>
      </c>
      <c r="DM794" s="4">
        <v>92</v>
      </c>
      <c r="DN794" s="4"/>
      <c r="DO794" s="4"/>
      <c r="DP794" s="1">
        <v>39.2605</v>
      </c>
      <c r="DQ794" s="1">
        <v>654.68409999999994</v>
      </c>
      <c r="DR794" s="4">
        <v>3</v>
      </c>
      <c r="DS794" s="1">
        <v>1335.31</v>
      </c>
      <c r="DT794" s="4">
        <v>92</v>
      </c>
      <c r="DU794" s="4">
        <v>92</v>
      </c>
      <c r="DV794" s="4"/>
      <c r="DW794" s="4"/>
      <c r="DX794" s="1">
        <v>33.383000000000003</v>
      </c>
      <c r="DY794" s="1">
        <v>506.84469999999999</v>
      </c>
      <c r="DZ794" s="4">
        <v>5</v>
      </c>
      <c r="EA794" s="1">
        <v>1243.45</v>
      </c>
      <c r="EB794" s="4">
        <v>92</v>
      </c>
      <c r="EC794" s="4">
        <v>92</v>
      </c>
      <c r="ED794" s="4"/>
      <c r="EE794" s="4"/>
      <c r="EF794" s="1">
        <v>31.086500000000001</v>
      </c>
      <c r="EG794" s="1">
        <v>463.00299999999999</v>
      </c>
      <c r="EH794" s="4">
        <v>5</v>
      </c>
      <c r="EI794" s="1">
        <v>4186.9375</v>
      </c>
      <c r="EJ794" s="4">
        <v>92</v>
      </c>
      <c r="EK794" s="4">
        <v>92</v>
      </c>
      <c r="EL794" s="4"/>
      <c r="EM794" s="4"/>
      <c r="EN794" s="1">
        <v>104.6742</v>
      </c>
      <c r="EO794" s="1">
        <v>1644.6094000000001</v>
      </c>
      <c r="EP794" s="4">
        <v>17</v>
      </c>
      <c r="EQ794" s="1">
        <v>353.66</v>
      </c>
      <c r="ER794" s="4">
        <v>92</v>
      </c>
      <c r="ES794" s="4">
        <v>92</v>
      </c>
      <c r="ET794" s="4"/>
      <c r="EU794" s="4"/>
      <c r="EV794" s="1">
        <v>8.8423999999999996</v>
      </c>
      <c r="EW794" s="1">
        <v>181.79849999999999</v>
      </c>
      <c r="EX794" s="4">
        <v>20</v>
      </c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1">
        <v>2544.91</v>
      </c>
      <c r="FP794" s="4">
        <v>92</v>
      </c>
      <c r="FQ794" s="4">
        <v>92</v>
      </c>
      <c r="FR794" s="4"/>
      <c r="FS794" s="4"/>
      <c r="FT794" s="1">
        <v>63.622999999999998</v>
      </c>
      <c r="FU794" s="1">
        <v>951.97850000000005</v>
      </c>
      <c r="FV794" s="4">
        <v>6</v>
      </c>
      <c r="FW794" s="4"/>
      <c r="FX794" s="4"/>
      <c r="FY794" s="4"/>
      <c r="FZ794" s="4"/>
      <c r="GA794" s="4"/>
      <c r="GB794" s="4"/>
      <c r="GC794" s="4"/>
      <c r="GD794" s="4"/>
      <c r="GE794" s="1">
        <v>2898.57</v>
      </c>
      <c r="GF794" s="4">
        <v>92</v>
      </c>
      <c r="GG794" s="4">
        <v>92</v>
      </c>
      <c r="GH794" s="4"/>
      <c r="GI794" s="4"/>
      <c r="GJ794" s="1">
        <v>72.465400000000002</v>
      </c>
      <c r="GK794" s="1">
        <v>1133.777</v>
      </c>
      <c r="GL794" s="4">
        <v>26</v>
      </c>
      <c r="GM794" s="1">
        <v>2662.74</v>
      </c>
      <c r="GN794" s="4">
        <v>92</v>
      </c>
      <c r="GO794" s="4">
        <v>92</v>
      </c>
      <c r="GP794" s="4"/>
      <c r="GQ794" s="4"/>
      <c r="GR794" s="1">
        <v>66.569000000000003</v>
      </c>
      <c r="GS794" s="1">
        <v>1000.7999</v>
      </c>
      <c r="GT794" s="4">
        <v>11</v>
      </c>
      <c r="GU794" s="1">
        <v>14.98</v>
      </c>
      <c r="GV794" s="4">
        <v>92</v>
      </c>
      <c r="GW794" s="4">
        <v>92</v>
      </c>
      <c r="GX794" s="4"/>
      <c r="GY794" s="4"/>
      <c r="GZ794" s="1">
        <v>0.37459999999999999</v>
      </c>
      <c r="HA794" s="1">
        <v>9.3773999999999997</v>
      </c>
      <c r="HB794" s="4">
        <v>2</v>
      </c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1">
        <v>2677.72</v>
      </c>
      <c r="IB794" s="4">
        <v>92</v>
      </c>
      <c r="IC794" s="4">
        <v>92</v>
      </c>
      <c r="ID794" s="4"/>
      <c r="IE794" s="4"/>
      <c r="IF794" s="1">
        <v>66.943600000000004</v>
      </c>
      <c r="IG794" s="1">
        <v>1010.1772999999999</v>
      </c>
      <c r="IH794" s="4">
        <v>13</v>
      </c>
      <c r="II794" s="1">
        <v>39126.887799999997</v>
      </c>
      <c r="IJ794" s="4">
        <v>92</v>
      </c>
      <c r="IK794" s="4">
        <v>92</v>
      </c>
      <c r="IL794" s="4"/>
      <c r="IM794" s="4"/>
      <c r="IN794" s="1">
        <v>978.17790000000002</v>
      </c>
      <c r="IO794" s="1">
        <v>16054.6474</v>
      </c>
      <c r="IP794" s="4">
        <v>128</v>
      </c>
    </row>
    <row r="795" spans="2:250" x14ac:dyDescent="0.3">
      <c r="B795" s="5" t="s">
        <v>683</v>
      </c>
      <c r="C795" s="1">
        <v>2806.51</v>
      </c>
      <c r="D795" s="4">
        <v>92</v>
      </c>
      <c r="E795" s="4">
        <v>92</v>
      </c>
      <c r="F795" s="4"/>
      <c r="G795" s="4"/>
      <c r="H795" s="1">
        <v>70.1631</v>
      </c>
      <c r="I795" s="1">
        <v>1059.9664</v>
      </c>
      <c r="J795" s="4">
        <v>7</v>
      </c>
      <c r="K795" s="1">
        <v>21509.4421</v>
      </c>
      <c r="L795" s="4">
        <v>92</v>
      </c>
      <c r="M795" s="4">
        <v>92</v>
      </c>
      <c r="N795" s="4"/>
      <c r="O795" s="4"/>
      <c r="P795" s="1">
        <v>537.73760000000004</v>
      </c>
      <c r="Q795" s="1">
        <v>8974.2013000000006</v>
      </c>
      <c r="R795" s="4">
        <v>34</v>
      </c>
      <c r="S795" s="1">
        <v>127.95</v>
      </c>
      <c r="T795" s="4">
        <v>92</v>
      </c>
      <c r="U795" s="4">
        <v>92</v>
      </c>
      <c r="V795" s="4"/>
      <c r="W795" s="4"/>
      <c r="X795" s="1">
        <v>3.1987999999999999</v>
      </c>
      <c r="Y795" s="1">
        <v>80.096699999999998</v>
      </c>
      <c r="Z795" s="4">
        <v>2</v>
      </c>
      <c r="AA795" s="1">
        <v>168.58</v>
      </c>
      <c r="AB795" s="4">
        <v>92</v>
      </c>
      <c r="AC795" s="4">
        <v>92</v>
      </c>
      <c r="AD795" s="4"/>
      <c r="AE795" s="4"/>
      <c r="AF795" s="1">
        <v>4.2145999999999999</v>
      </c>
      <c r="AG795" s="1">
        <v>105.53100000000001</v>
      </c>
      <c r="AH795" s="4">
        <v>5</v>
      </c>
      <c r="AI795" s="1">
        <v>1282.5482</v>
      </c>
      <c r="AJ795" s="4">
        <v>92</v>
      </c>
      <c r="AK795" s="4">
        <v>92</v>
      </c>
      <c r="AL795" s="4"/>
      <c r="AM795" s="4"/>
      <c r="AN795" s="1">
        <v>32.064</v>
      </c>
      <c r="AO795" s="1">
        <v>509.49810000000002</v>
      </c>
      <c r="AP795" s="4">
        <v>6</v>
      </c>
      <c r="AQ795" s="1">
        <v>25895.030299999999</v>
      </c>
      <c r="AR795" s="4">
        <v>92</v>
      </c>
      <c r="AS795" s="4">
        <v>92</v>
      </c>
      <c r="AT795" s="4"/>
      <c r="AU795" s="4"/>
      <c r="AV795" s="1">
        <v>647.37810000000002</v>
      </c>
      <c r="AW795" s="1">
        <v>10729.2935</v>
      </c>
      <c r="AX795" s="4">
        <v>54</v>
      </c>
      <c r="AY795" s="1">
        <v>150.21</v>
      </c>
      <c r="AZ795" s="4">
        <v>92</v>
      </c>
      <c r="BA795" s="4">
        <v>92</v>
      </c>
      <c r="BB795" s="4"/>
      <c r="BC795" s="4"/>
      <c r="BD795" s="1">
        <v>3.7557</v>
      </c>
      <c r="BE795" s="1">
        <v>72.6511</v>
      </c>
      <c r="BF795" s="4">
        <v>9</v>
      </c>
      <c r="BG795" s="1">
        <v>3318.42</v>
      </c>
      <c r="BH795" s="4">
        <v>92</v>
      </c>
      <c r="BI795" s="4">
        <v>92</v>
      </c>
      <c r="BJ795" s="4"/>
      <c r="BK795" s="4"/>
      <c r="BL795" s="1">
        <v>82.960899999999995</v>
      </c>
      <c r="BM795" s="1">
        <v>1464.1391000000001</v>
      </c>
      <c r="BN795" s="4">
        <v>9</v>
      </c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1">
        <v>3468.63</v>
      </c>
      <c r="CN795" s="4">
        <v>92</v>
      </c>
      <c r="CO795" s="4">
        <v>92</v>
      </c>
      <c r="CP795" s="4"/>
      <c r="CQ795" s="4"/>
      <c r="CR795" s="1">
        <v>86.7166</v>
      </c>
      <c r="CS795" s="1">
        <v>1536.7901999999999</v>
      </c>
      <c r="CT795" s="4">
        <v>18</v>
      </c>
      <c r="CU795" s="1">
        <v>13.98</v>
      </c>
      <c r="CV795" s="4">
        <v>92</v>
      </c>
      <c r="CW795" s="4">
        <v>92</v>
      </c>
      <c r="CX795" s="4"/>
      <c r="CY795" s="4"/>
      <c r="CZ795" s="1">
        <v>0.34960000000000002</v>
      </c>
      <c r="DA795" s="1">
        <v>5.1913999999999998</v>
      </c>
      <c r="DB795" s="4">
        <v>2</v>
      </c>
      <c r="DC795" s="1">
        <v>23.78</v>
      </c>
      <c r="DD795" s="4">
        <v>92</v>
      </c>
      <c r="DE795" s="4">
        <v>92</v>
      </c>
      <c r="DF795" s="4"/>
      <c r="DG795" s="4"/>
      <c r="DH795" s="1">
        <v>0.59460000000000002</v>
      </c>
      <c r="DI795" s="1">
        <v>14.886200000000001</v>
      </c>
      <c r="DJ795" s="4">
        <v>2</v>
      </c>
      <c r="DK795" s="1">
        <v>1570.4175</v>
      </c>
      <c r="DL795" s="4">
        <v>92</v>
      </c>
      <c r="DM795" s="4">
        <v>92</v>
      </c>
      <c r="DN795" s="4"/>
      <c r="DO795" s="4"/>
      <c r="DP795" s="1">
        <v>39.2605</v>
      </c>
      <c r="DQ795" s="1">
        <v>654.68409999999994</v>
      </c>
      <c r="DR795" s="4">
        <v>3</v>
      </c>
      <c r="DS795" s="1">
        <v>1335.31</v>
      </c>
      <c r="DT795" s="4">
        <v>92</v>
      </c>
      <c r="DU795" s="4">
        <v>92</v>
      </c>
      <c r="DV795" s="4"/>
      <c r="DW795" s="4"/>
      <c r="DX795" s="1">
        <v>33.383000000000003</v>
      </c>
      <c r="DY795" s="1">
        <v>506.84469999999999</v>
      </c>
      <c r="DZ795" s="4">
        <v>5</v>
      </c>
      <c r="EA795" s="1">
        <v>1243.45</v>
      </c>
      <c r="EB795" s="4">
        <v>92</v>
      </c>
      <c r="EC795" s="4">
        <v>92</v>
      </c>
      <c r="ED795" s="4"/>
      <c r="EE795" s="4"/>
      <c r="EF795" s="1">
        <v>31.086500000000001</v>
      </c>
      <c r="EG795" s="1">
        <v>463.00299999999999</v>
      </c>
      <c r="EH795" s="4">
        <v>5</v>
      </c>
      <c r="EI795" s="1">
        <v>4186.9375</v>
      </c>
      <c r="EJ795" s="4">
        <v>92</v>
      </c>
      <c r="EK795" s="4">
        <v>92</v>
      </c>
      <c r="EL795" s="4"/>
      <c r="EM795" s="4"/>
      <c r="EN795" s="1">
        <v>104.6742</v>
      </c>
      <c r="EO795" s="1">
        <v>1644.6094000000001</v>
      </c>
      <c r="EP795" s="4">
        <v>17</v>
      </c>
      <c r="EQ795" s="1">
        <v>353.66</v>
      </c>
      <c r="ER795" s="4">
        <v>92</v>
      </c>
      <c r="ES795" s="4">
        <v>92</v>
      </c>
      <c r="ET795" s="4"/>
      <c r="EU795" s="4"/>
      <c r="EV795" s="1">
        <v>8.8423999999999996</v>
      </c>
      <c r="EW795" s="1">
        <v>181.79849999999999</v>
      </c>
      <c r="EX795" s="4">
        <v>20</v>
      </c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1">
        <v>2544.91</v>
      </c>
      <c r="FP795" s="4">
        <v>92</v>
      </c>
      <c r="FQ795" s="4">
        <v>92</v>
      </c>
      <c r="FR795" s="4"/>
      <c r="FS795" s="4"/>
      <c r="FT795" s="1">
        <v>63.622999999999998</v>
      </c>
      <c r="FU795" s="1">
        <v>951.97850000000005</v>
      </c>
      <c r="FV795" s="4">
        <v>6</v>
      </c>
      <c r="FW795" s="4"/>
      <c r="FX795" s="4"/>
      <c r="FY795" s="4"/>
      <c r="FZ795" s="4"/>
      <c r="GA795" s="4"/>
      <c r="GB795" s="4"/>
      <c r="GC795" s="4"/>
      <c r="GD795" s="4"/>
      <c r="GE795" s="1">
        <v>2898.57</v>
      </c>
      <c r="GF795" s="4">
        <v>92</v>
      </c>
      <c r="GG795" s="4">
        <v>92</v>
      </c>
      <c r="GH795" s="4"/>
      <c r="GI795" s="4"/>
      <c r="GJ795" s="1">
        <v>72.465400000000002</v>
      </c>
      <c r="GK795" s="1">
        <v>1133.777</v>
      </c>
      <c r="GL795" s="4">
        <v>26</v>
      </c>
      <c r="GM795" s="1">
        <v>2662.74</v>
      </c>
      <c r="GN795" s="4">
        <v>92</v>
      </c>
      <c r="GO795" s="4">
        <v>92</v>
      </c>
      <c r="GP795" s="4"/>
      <c r="GQ795" s="4"/>
      <c r="GR795" s="1">
        <v>66.569000000000003</v>
      </c>
      <c r="GS795" s="1">
        <v>1000.7999</v>
      </c>
      <c r="GT795" s="4">
        <v>11</v>
      </c>
      <c r="GU795" s="1">
        <v>14.98</v>
      </c>
      <c r="GV795" s="4">
        <v>92</v>
      </c>
      <c r="GW795" s="4">
        <v>92</v>
      </c>
      <c r="GX795" s="4"/>
      <c r="GY795" s="4"/>
      <c r="GZ795" s="1">
        <v>0.37459999999999999</v>
      </c>
      <c r="HA795" s="1">
        <v>9.3773999999999997</v>
      </c>
      <c r="HB795" s="4">
        <v>2</v>
      </c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1">
        <v>2677.72</v>
      </c>
      <c r="IB795" s="4">
        <v>92</v>
      </c>
      <c r="IC795" s="4">
        <v>92</v>
      </c>
      <c r="ID795" s="4"/>
      <c r="IE795" s="4"/>
      <c r="IF795" s="1">
        <v>66.943600000000004</v>
      </c>
      <c r="IG795" s="1">
        <v>1010.1772999999999</v>
      </c>
      <c r="IH795" s="4">
        <v>13</v>
      </c>
      <c r="II795" s="1">
        <v>39126.887799999997</v>
      </c>
      <c r="IJ795" s="4">
        <v>92</v>
      </c>
      <c r="IK795" s="4">
        <v>92</v>
      </c>
      <c r="IL795" s="4"/>
      <c r="IM795" s="4"/>
      <c r="IN795" s="1">
        <v>978.17790000000002</v>
      </c>
      <c r="IO795" s="1">
        <v>16054.6474</v>
      </c>
      <c r="IP795" s="4">
        <v>128</v>
      </c>
    </row>
    <row r="796" spans="2:250" x14ac:dyDescent="0.3">
      <c r="B796" s="6"/>
      <c r="C796" s="1">
        <v>2806.51</v>
      </c>
      <c r="D796" s="4">
        <v>92</v>
      </c>
      <c r="E796" s="4">
        <v>92</v>
      </c>
      <c r="F796" s="4"/>
      <c r="G796" s="4"/>
      <c r="H796" s="1">
        <v>70.1631</v>
      </c>
      <c r="I796" s="1">
        <v>1059.9664</v>
      </c>
      <c r="J796" s="4">
        <v>7</v>
      </c>
      <c r="K796" s="1">
        <v>21509.4421</v>
      </c>
      <c r="L796" s="4">
        <v>92</v>
      </c>
      <c r="M796" s="4">
        <v>92</v>
      </c>
      <c r="N796" s="4"/>
      <c r="O796" s="4"/>
      <c r="P796" s="1">
        <v>537.73760000000004</v>
      </c>
      <c r="Q796" s="1">
        <v>8974.2013000000006</v>
      </c>
      <c r="R796" s="4">
        <v>34</v>
      </c>
      <c r="S796" s="1">
        <v>127.95</v>
      </c>
      <c r="T796" s="4">
        <v>92</v>
      </c>
      <c r="U796" s="4">
        <v>92</v>
      </c>
      <c r="V796" s="4"/>
      <c r="W796" s="4"/>
      <c r="X796" s="1">
        <v>3.1987999999999999</v>
      </c>
      <c r="Y796" s="1">
        <v>80.096699999999998</v>
      </c>
      <c r="Z796" s="4">
        <v>2</v>
      </c>
      <c r="AA796" s="1">
        <v>168.58</v>
      </c>
      <c r="AB796" s="4">
        <v>92</v>
      </c>
      <c r="AC796" s="4">
        <v>92</v>
      </c>
      <c r="AD796" s="4"/>
      <c r="AE796" s="4"/>
      <c r="AF796" s="1">
        <v>4.2145999999999999</v>
      </c>
      <c r="AG796" s="1">
        <v>105.53100000000001</v>
      </c>
      <c r="AH796" s="4">
        <v>5</v>
      </c>
      <c r="AI796" s="1">
        <v>1282.5482</v>
      </c>
      <c r="AJ796" s="4">
        <v>92</v>
      </c>
      <c r="AK796" s="4">
        <v>92</v>
      </c>
      <c r="AL796" s="4"/>
      <c r="AM796" s="4"/>
      <c r="AN796" s="1">
        <v>32.064</v>
      </c>
      <c r="AO796" s="1">
        <v>509.49810000000002</v>
      </c>
      <c r="AP796" s="4">
        <v>6</v>
      </c>
      <c r="AQ796" s="1">
        <v>25895.030299999999</v>
      </c>
      <c r="AR796" s="4">
        <v>92</v>
      </c>
      <c r="AS796" s="4">
        <v>92</v>
      </c>
      <c r="AT796" s="4"/>
      <c r="AU796" s="4"/>
      <c r="AV796" s="1">
        <v>647.37810000000002</v>
      </c>
      <c r="AW796" s="1">
        <v>10729.2935</v>
      </c>
      <c r="AX796" s="4">
        <v>54</v>
      </c>
      <c r="AY796" s="1">
        <v>150.21</v>
      </c>
      <c r="AZ796" s="4">
        <v>92</v>
      </c>
      <c r="BA796" s="4">
        <v>92</v>
      </c>
      <c r="BB796" s="4"/>
      <c r="BC796" s="4"/>
      <c r="BD796" s="1">
        <v>3.7557</v>
      </c>
      <c r="BE796" s="1">
        <v>72.6511</v>
      </c>
      <c r="BF796" s="4">
        <v>9</v>
      </c>
      <c r="BG796" s="1">
        <v>3318.42</v>
      </c>
      <c r="BH796" s="4">
        <v>92</v>
      </c>
      <c r="BI796" s="4">
        <v>92</v>
      </c>
      <c r="BJ796" s="4"/>
      <c r="BK796" s="4"/>
      <c r="BL796" s="1">
        <v>82.960899999999995</v>
      </c>
      <c r="BM796" s="1">
        <v>1464.1391000000001</v>
      </c>
      <c r="BN796" s="4">
        <v>9</v>
      </c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1">
        <v>3468.63</v>
      </c>
      <c r="CN796" s="4">
        <v>92</v>
      </c>
      <c r="CO796" s="4">
        <v>92</v>
      </c>
      <c r="CP796" s="4"/>
      <c r="CQ796" s="4"/>
      <c r="CR796" s="1">
        <v>86.7166</v>
      </c>
      <c r="CS796" s="1">
        <v>1536.7901999999999</v>
      </c>
      <c r="CT796" s="4">
        <v>18</v>
      </c>
      <c r="CU796" s="1">
        <v>13.98</v>
      </c>
      <c r="CV796" s="4">
        <v>92</v>
      </c>
      <c r="CW796" s="4">
        <v>92</v>
      </c>
      <c r="CX796" s="4"/>
      <c r="CY796" s="4"/>
      <c r="CZ796" s="1">
        <v>0.34960000000000002</v>
      </c>
      <c r="DA796" s="1">
        <v>5.1913999999999998</v>
      </c>
      <c r="DB796" s="4">
        <v>2</v>
      </c>
      <c r="DC796" s="1">
        <v>23.78</v>
      </c>
      <c r="DD796" s="4">
        <v>92</v>
      </c>
      <c r="DE796" s="4">
        <v>92</v>
      </c>
      <c r="DF796" s="4"/>
      <c r="DG796" s="4"/>
      <c r="DH796" s="1">
        <v>0.59460000000000002</v>
      </c>
      <c r="DI796" s="1">
        <v>14.886200000000001</v>
      </c>
      <c r="DJ796" s="4">
        <v>2</v>
      </c>
      <c r="DK796" s="1">
        <v>1570.4175</v>
      </c>
      <c r="DL796" s="4">
        <v>92</v>
      </c>
      <c r="DM796" s="4">
        <v>92</v>
      </c>
      <c r="DN796" s="4"/>
      <c r="DO796" s="4"/>
      <c r="DP796" s="1">
        <v>39.2605</v>
      </c>
      <c r="DQ796" s="1">
        <v>654.68409999999994</v>
      </c>
      <c r="DR796" s="4">
        <v>3</v>
      </c>
      <c r="DS796" s="1">
        <v>1335.31</v>
      </c>
      <c r="DT796" s="4">
        <v>92</v>
      </c>
      <c r="DU796" s="4">
        <v>92</v>
      </c>
      <c r="DV796" s="4"/>
      <c r="DW796" s="4"/>
      <c r="DX796" s="1">
        <v>33.383000000000003</v>
      </c>
      <c r="DY796" s="1">
        <v>506.84469999999999</v>
      </c>
      <c r="DZ796" s="4">
        <v>5</v>
      </c>
      <c r="EA796" s="1">
        <v>1243.45</v>
      </c>
      <c r="EB796" s="4">
        <v>92</v>
      </c>
      <c r="EC796" s="4">
        <v>92</v>
      </c>
      <c r="ED796" s="4"/>
      <c r="EE796" s="4"/>
      <c r="EF796" s="1">
        <v>31.086500000000001</v>
      </c>
      <c r="EG796" s="1">
        <v>463.00299999999999</v>
      </c>
      <c r="EH796" s="4">
        <v>5</v>
      </c>
      <c r="EI796" s="1">
        <v>4186.9375</v>
      </c>
      <c r="EJ796" s="4">
        <v>92</v>
      </c>
      <c r="EK796" s="4">
        <v>92</v>
      </c>
      <c r="EL796" s="4"/>
      <c r="EM796" s="4"/>
      <c r="EN796" s="1">
        <v>104.6742</v>
      </c>
      <c r="EO796" s="1">
        <v>1644.6094000000001</v>
      </c>
      <c r="EP796" s="4">
        <v>17</v>
      </c>
      <c r="EQ796" s="1">
        <v>353.66</v>
      </c>
      <c r="ER796" s="4">
        <v>92</v>
      </c>
      <c r="ES796" s="4">
        <v>92</v>
      </c>
      <c r="ET796" s="4"/>
      <c r="EU796" s="4"/>
      <c r="EV796" s="1">
        <v>8.8423999999999996</v>
      </c>
      <c r="EW796" s="1">
        <v>181.79849999999999</v>
      </c>
      <c r="EX796" s="4">
        <v>20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1">
        <v>2544.91</v>
      </c>
      <c r="FP796" s="4">
        <v>92</v>
      </c>
      <c r="FQ796" s="4">
        <v>92</v>
      </c>
      <c r="FR796" s="4"/>
      <c r="FS796" s="4"/>
      <c r="FT796" s="1">
        <v>63.622999999999998</v>
      </c>
      <c r="FU796" s="1">
        <v>951.97850000000005</v>
      </c>
      <c r="FV796" s="4">
        <v>6</v>
      </c>
      <c r="FW796" s="4"/>
      <c r="FX796" s="4"/>
      <c r="FY796" s="4"/>
      <c r="FZ796" s="4"/>
      <c r="GA796" s="4"/>
      <c r="GB796" s="4"/>
      <c r="GC796" s="4"/>
      <c r="GD796" s="4"/>
      <c r="GE796" s="1">
        <v>2898.57</v>
      </c>
      <c r="GF796" s="4">
        <v>92</v>
      </c>
      <c r="GG796" s="4">
        <v>92</v>
      </c>
      <c r="GH796" s="4"/>
      <c r="GI796" s="4"/>
      <c r="GJ796" s="1">
        <v>72.465400000000002</v>
      </c>
      <c r="GK796" s="1">
        <v>1133.777</v>
      </c>
      <c r="GL796" s="4">
        <v>26</v>
      </c>
      <c r="GM796" s="1">
        <v>2662.74</v>
      </c>
      <c r="GN796" s="4">
        <v>92</v>
      </c>
      <c r="GO796" s="4">
        <v>92</v>
      </c>
      <c r="GP796" s="4"/>
      <c r="GQ796" s="4"/>
      <c r="GR796" s="1">
        <v>66.569000000000003</v>
      </c>
      <c r="GS796" s="1">
        <v>1000.7999</v>
      </c>
      <c r="GT796" s="4">
        <v>11</v>
      </c>
      <c r="GU796" s="1">
        <v>14.98</v>
      </c>
      <c r="GV796" s="4">
        <v>92</v>
      </c>
      <c r="GW796" s="4">
        <v>92</v>
      </c>
      <c r="GX796" s="4"/>
      <c r="GY796" s="4"/>
      <c r="GZ796" s="1">
        <v>0.37459999999999999</v>
      </c>
      <c r="HA796" s="1">
        <v>9.3773999999999997</v>
      </c>
      <c r="HB796" s="4">
        <v>2</v>
      </c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1">
        <v>2677.72</v>
      </c>
      <c r="IB796" s="4">
        <v>92</v>
      </c>
      <c r="IC796" s="4">
        <v>92</v>
      </c>
      <c r="ID796" s="4"/>
      <c r="IE796" s="4"/>
      <c r="IF796" s="1">
        <v>66.943600000000004</v>
      </c>
      <c r="IG796" s="1">
        <v>1010.1772999999999</v>
      </c>
      <c r="IH796" s="4">
        <v>13</v>
      </c>
      <c r="II796" s="1">
        <v>39126.887799999997</v>
      </c>
      <c r="IJ796" s="4">
        <v>92</v>
      </c>
      <c r="IK796" s="4">
        <v>92</v>
      </c>
      <c r="IL796" s="4"/>
      <c r="IM796" s="4"/>
      <c r="IN796" s="1">
        <v>978.17790000000002</v>
      </c>
      <c r="IO796" s="1">
        <v>16054.6474</v>
      </c>
      <c r="IP796" s="4">
        <v>128</v>
      </c>
    </row>
    <row r="797" spans="2:250" x14ac:dyDescent="0.3">
      <c r="B797" s="3" t="s">
        <v>632</v>
      </c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1">
        <v>9614.73</v>
      </c>
      <c r="BP797" s="4">
        <v>92</v>
      </c>
      <c r="BQ797" s="4">
        <v>92</v>
      </c>
      <c r="BR797" s="4"/>
      <c r="BS797" s="4"/>
      <c r="BT797" s="1">
        <v>240.36859999999999</v>
      </c>
      <c r="BU797" s="1">
        <v>3788.7615999999998</v>
      </c>
      <c r="BV797" s="4">
        <v>7</v>
      </c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1">
        <v>9614.73</v>
      </c>
      <c r="CN797" s="4">
        <v>92</v>
      </c>
      <c r="CO797" s="4">
        <v>92</v>
      </c>
      <c r="CP797" s="4"/>
      <c r="CQ797" s="4"/>
      <c r="CR797" s="1">
        <v>240.36859999999999</v>
      </c>
      <c r="CS797" s="1">
        <v>3788.7615999999998</v>
      </c>
      <c r="CT797" s="4">
        <v>7</v>
      </c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1">
        <v>9614.73</v>
      </c>
      <c r="IJ797" s="4">
        <v>92</v>
      </c>
      <c r="IK797" s="4">
        <v>92</v>
      </c>
      <c r="IL797" s="4"/>
      <c r="IM797" s="4"/>
      <c r="IN797" s="1">
        <v>240.36859999999999</v>
      </c>
      <c r="IO797" s="1">
        <v>3788.7615999999998</v>
      </c>
      <c r="IP797" s="4">
        <v>7</v>
      </c>
    </row>
    <row r="798" spans="2:250" x14ac:dyDescent="0.3">
      <c r="B798" s="5" t="s">
        <v>683</v>
      </c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1">
        <v>9614.73</v>
      </c>
      <c r="BP798" s="4">
        <v>92</v>
      </c>
      <c r="BQ798" s="4">
        <v>92</v>
      </c>
      <c r="BR798" s="4"/>
      <c r="BS798" s="4"/>
      <c r="BT798" s="1">
        <v>240.36859999999999</v>
      </c>
      <c r="BU798" s="1">
        <v>3788.7615999999998</v>
      </c>
      <c r="BV798" s="4">
        <v>7</v>
      </c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1">
        <v>9614.73</v>
      </c>
      <c r="CN798" s="4">
        <v>92</v>
      </c>
      <c r="CO798" s="4">
        <v>92</v>
      </c>
      <c r="CP798" s="4"/>
      <c r="CQ798" s="4"/>
      <c r="CR798" s="1">
        <v>240.36859999999999</v>
      </c>
      <c r="CS798" s="1">
        <v>3788.7615999999998</v>
      </c>
      <c r="CT798" s="4">
        <v>7</v>
      </c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1">
        <v>9614.73</v>
      </c>
      <c r="IJ798" s="4">
        <v>92</v>
      </c>
      <c r="IK798" s="4">
        <v>92</v>
      </c>
      <c r="IL798" s="4"/>
      <c r="IM798" s="4"/>
      <c r="IN798" s="1">
        <v>240.36859999999999</v>
      </c>
      <c r="IO798" s="1">
        <v>3788.7615999999998</v>
      </c>
      <c r="IP798" s="4">
        <v>7</v>
      </c>
    </row>
    <row r="799" spans="2:250" x14ac:dyDescent="0.3">
      <c r="B799" s="6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1">
        <v>9614.73</v>
      </c>
      <c r="BP799" s="4">
        <v>92</v>
      </c>
      <c r="BQ799" s="4">
        <v>92</v>
      </c>
      <c r="BR799" s="4"/>
      <c r="BS799" s="4"/>
      <c r="BT799" s="1">
        <v>240.36859999999999</v>
      </c>
      <c r="BU799" s="1">
        <v>3788.7615999999998</v>
      </c>
      <c r="BV799" s="4">
        <v>7</v>
      </c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1">
        <v>9614.73</v>
      </c>
      <c r="CN799" s="4">
        <v>92</v>
      </c>
      <c r="CO799" s="4">
        <v>92</v>
      </c>
      <c r="CP799" s="4"/>
      <c r="CQ799" s="4"/>
      <c r="CR799" s="1">
        <v>240.36859999999999</v>
      </c>
      <c r="CS799" s="1">
        <v>3788.7615999999998</v>
      </c>
      <c r="CT799" s="4">
        <v>7</v>
      </c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1">
        <v>9614.73</v>
      </c>
      <c r="IJ799" s="4">
        <v>92</v>
      </c>
      <c r="IK799" s="4">
        <v>92</v>
      </c>
      <c r="IL799" s="4"/>
      <c r="IM799" s="4"/>
      <c r="IN799" s="1">
        <v>240.36859999999999</v>
      </c>
      <c r="IO799" s="1">
        <v>3788.7615999999998</v>
      </c>
      <c r="IP799" s="4">
        <v>7</v>
      </c>
    </row>
    <row r="800" spans="2:250" x14ac:dyDescent="0.3">
      <c r="B800" s="3" t="s">
        <v>245</v>
      </c>
      <c r="C800" s="1">
        <v>5873.26</v>
      </c>
      <c r="D800" s="4">
        <v>92</v>
      </c>
      <c r="E800" s="4">
        <v>92</v>
      </c>
      <c r="F800" s="4"/>
      <c r="G800" s="4"/>
      <c r="H800" s="1">
        <v>146.83160000000001</v>
      </c>
      <c r="I800" s="1">
        <v>2449.9845</v>
      </c>
      <c r="J800" s="4">
        <v>2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1">
        <v>7310.5874999999996</v>
      </c>
      <c r="AB800" s="4">
        <v>92</v>
      </c>
      <c r="AC800" s="4">
        <v>92</v>
      </c>
      <c r="AD800" s="4"/>
      <c r="AE800" s="4"/>
      <c r="AF800" s="1">
        <v>182.76570000000001</v>
      </c>
      <c r="AG800" s="1">
        <v>2992.6491000000001</v>
      </c>
      <c r="AH800" s="4">
        <v>22</v>
      </c>
      <c r="AI800" s="4"/>
      <c r="AJ800" s="4"/>
      <c r="AK800" s="4"/>
      <c r="AL800" s="4"/>
      <c r="AM800" s="4"/>
      <c r="AN800" s="4"/>
      <c r="AO800" s="4"/>
      <c r="AP800" s="4"/>
      <c r="AQ800" s="1">
        <v>13183.8475</v>
      </c>
      <c r="AR800" s="4">
        <v>92</v>
      </c>
      <c r="AS800" s="4">
        <v>92</v>
      </c>
      <c r="AT800" s="4"/>
      <c r="AU800" s="4"/>
      <c r="AV800" s="1">
        <v>329.59730000000002</v>
      </c>
      <c r="AW800" s="1">
        <v>5442.6336000000001</v>
      </c>
      <c r="AX800" s="4">
        <v>24</v>
      </c>
      <c r="AY800" s="1">
        <v>723.92</v>
      </c>
      <c r="AZ800" s="4">
        <v>92</v>
      </c>
      <c r="BA800" s="4">
        <v>92</v>
      </c>
      <c r="BB800" s="4"/>
      <c r="BC800" s="4"/>
      <c r="BD800" s="1">
        <v>18.098400000000002</v>
      </c>
      <c r="BE800" s="1">
        <v>291.68430000000001</v>
      </c>
      <c r="BF800" s="4">
        <v>8</v>
      </c>
      <c r="BG800" s="1">
        <v>9429.4177999999993</v>
      </c>
      <c r="BH800" s="4">
        <v>92</v>
      </c>
      <c r="BI800" s="4">
        <v>92</v>
      </c>
      <c r="BJ800" s="4"/>
      <c r="BK800" s="4"/>
      <c r="BL800" s="1">
        <v>235.73599999999999</v>
      </c>
      <c r="BM800" s="1">
        <v>4265.5514000000003</v>
      </c>
      <c r="BN800" s="4">
        <v>12</v>
      </c>
      <c r="BO800" s="1">
        <v>2487.33</v>
      </c>
      <c r="BP800" s="4">
        <v>92</v>
      </c>
      <c r="BQ800" s="4">
        <v>92</v>
      </c>
      <c r="BR800" s="4"/>
      <c r="BS800" s="4"/>
      <c r="BT800" s="1">
        <v>62.183399999999999</v>
      </c>
      <c r="BU800" s="1">
        <v>912.37350000000004</v>
      </c>
      <c r="BV800" s="4">
        <v>3</v>
      </c>
      <c r="BW800" s="1">
        <v>1371.95</v>
      </c>
      <c r="BX800" s="4">
        <v>92</v>
      </c>
      <c r="BY800" s="4">
        <v>92</v>
      </c>
      <c r="BZ800" s="4"/>
      <c r="CA800" s="4"/>
      <c r="CB800" s="1">
        <v>34.298999999999999</v>
      </c>
      <c r="CC800" s="1">
        <v>523.27890000000002</v>
      </c>
      <c r="CD800" s="4">
        <v>5</v>
      </c>
      <c r="CE800" s="4"/>
      <c r="CF800" s="4"/>
      <c r="CG800" s="4"/>
      <c r="CH800" s="4"/>
      <c r="CI800" s="4"/>
      <c r="CJ800" s="4"/>
      <c r="CK800" s="4"/>
      <c r="CL800" s="4"/>
      <c r="CM800" s="1">
        <v>14012.6178</v>
      </c>
      <c r="CN800" s="4">
        <v>92</v>
      </c>
      <c r="CO800" s="4">
        <v>92</v>
      </c>
      <c r="CP800" s="4"/>
      <c r="CQ800" s="4"/>
      <c r="CR800" s="1">
        <v>350.3168</v>
      </c>
      <c r="CS800" s="1">
        <v>5992.8881000000001</v>
      </c>
      <c r="CT800" s="4">
        <v>28</v>
      </c>
      <c r="CU800" s="1">
        <v>4.99</v>
      </c>
      <c r="CV800" s="4">
        <v>92</v>
      </c>
      <c r="CW800" s="4">
        <v>92</v>
      </c>
      <c r="CX800" s="4"/>
      <c r="CY800" s="4"/>
      <c r="CZ800" s="1">
        <v>0.12479999999999999</v>
      </c>
      <c r="DA800" s="1">
        <v>3.1236999999999999</v>
      </c>
      <c r="DB800" s="4">
        <v>1</v>
      </c>
      <c r="DC800" s="4"/>
      <c r="DD800" s="4"/>
      <c r="DE800" s="4"/>
      <c r="DF800" s="4"/>
      <c r="DG800" s="4"/>
      <c r="DH800" s="4"/>
      <c r="DI800" s="4"/>
      <c r="DJ800" s="4"/>
      <c r="DK800" s="1">
        <v>4145.79</v>
      </c>
      <c r="DL800" s="4">
        <v>92</v>
      </c>
      <c r="DM800" s="4">
        <v>92</v>
      </c>
      <c r="DN800" s="4"/>
      <c r="DO800" s="4"/>
      <c r="DP800" s="1">
        <v>103.6451</v>
      </c>
      <c r="DQ800" s="1">
        <v>1565.2109</v>
      </c>
      <c r="DR800" s="4">
        <v>8</v>
      </c>
      <c r="DS800" s="1">
        <v>6679.5124999999998</v>
      </c>
      <c r="DT800" s="4">
        <v>92</v>
      </c>
      <c r="DU800" s="4">
        <v>92</v>
      </c>
      <c r="DV800" s="4"/>
      <c r="DW800" s="4"/>
      <c r="DX800" s="1">
        <v>166.9881</v>
      </c>
      <c r="DY800" s="1">
        <v>2795.0221999999999</v>
      </c>
      <c r="DZ800" s="4">
        <v>6</v>
      </c>
      <c r="EA800" s="1">
        <v>136.22999999999999</v>
      </c>
      <c r="EB800" s="4">
        <v>92</v>
      </c>
      <c r="EC800" s="4">
        <v>92</v>
      </c>
      <c r="ED800" s="4"/>
      <c r="EE800" s="4"/>
      <c r="EF800" s="1">
        <v>3.4060999999999999</v>
      </c>
      <c r="EG800" s="1">
        <v>85.279700000000005</v>
      </c>
      <c r="EH800" s="4">
        <v>7</v>
      </c>
      <c r="EI800" s="1">
        <v>10966.522499999999</v>
      </c>
      <c r="EJ800" s="4">
        <v>92</v>
      </c>
      <c r="EK800" s="4">
        <v>92</v>
      </c>
      <c r="EL800" s="4"/>
      <c r="EM800" s="4"/>
      <c r="EN800" s="1">
        <v>274.16410000000002</v>
      </c>
      <c r="EO800" s="1">
        <v>4448.6364999999996</v>
      </c>
      <c r="EP800" s="4">
        <v>22</v>
      </c>
      <c r="EQ800" s="1">
        <v>8642.7407000000003</v>
      </c>
      <c r="ER800" s="4">
        <v>92</v>
      </c>
      <c r="ES800" s="4">
        <v>92</v>
      </c>
      <c r="ET800" s="4"/>
      <c r="EU800" s="4"/>
      <c r="EV800" s="1">
        <v>216.06950000000001</v>
      </c>
      <c r="EW800" s="1">
        <v>3671.9654</v>
      </c>
      <c r="EX800" s="4">
        <v>23</v>
      </c>
      <c r="EY800" s="4"/>
      <c r="EZ800" s="4"/>
      <c r="FA800" s="4"/>
      <c r="FB800" s="4"/>
      <c r="FC800" s="4"/>
      <c r="FD800" s="4"/>
      <c r="FE800" s="4"/>
      <c r="FF800" s="4"/>
      <c r="FG800" s="1">
        <v>10878.434999999999</v>
      </c>
      <c r="FH800" s="4">
        <v>92</v>
      </c>
      <c r="FI800" s="4">
        <v>92</v>
      </c>
      <c r="FJ800" s="4"/>
      <c r="FK800" s="4"/>
      <c r="FL800" s="1">
        <v>271.96129999999999</v>
      </c>
      <c r="FM800" s="1">
        <v>4345.1108000000004</v>
      </c>
      <c r="FN800" s="4">
        <v>10</v>
      </c>
      <c r="FO800" s="1">
        <v>6935.8325000000004</v>
      </c>
      <c r="FP800" s="4">
        <v>92</v>
      </c>
      <c r="FQ800" s="4">
        <v>92</v>
      </c>
      <c r="FR800" s="4"/>
      <c r="FS800" s="4"/>
      <c r="FT800" s="1">
        <v>173.39619999999999</v>
      </c>
      <c r="FU800" s="1">
        <v>2853.1008000000002</v>
      </c>
      <c r="FV800" s="4">
        <v>8</v>
      </c>
      <c r="FW800" s="1">
        <v>109.97</v>
      </c>
      <c r="FX800" s="4">
        <v>92</v>
      </c>
      <c r="FY800" s="4">
        <v>92</v>
      </c>
      <c r="FZ800" s="4"/>
      <c r="GA800" s="4"/>
      <c r="GB800" s="1">
        <v>2.7494000000000001</v>
      </c>
      <c r="GC800" s="1">
        <v>68.841099999999997</v>
      </c>
      <c r="GD800" s="4">
        <v>4</v>
      </c>
      <c r="GE800" s="1">
        <v>26566.978200000001</v>
      </c>
      <c r="GF800" s="4">
        <v>92</v>
      </c>
      <c r="GG800" s="4">
        <v>92</v>
      </c>
      <c r="GH800" s="4"/>
      <c r="GI800" s="4"/>
      <c r="GJ800" s="1">
        <v>664.17639999999994</v>
      </c>
      <c r="GK800" s="1">
        <v>10939.018099999999</v>
      </c>
      <c r="GL800" s="4">
        <v>45</v>
      </c>
      <c r="GM800" s="1">
        <v>5917.72</v>
      </c>
      <c r="GN800" s="4">
        <v>92</v>
      </c>
      <c r="GO800" s="4">
        <v>92</v>
      </c>
      <c r="GP800" s="4"/>
      <c r="GQ800" s="4"/>
      <c r="GR800" s="1">
        <v>147.94329999999999</v>
      </c>
      <c r="GS800" s="1">
        <v>2477.8163</v>
      </c>
      <c r="GT800" s="4">
        <v>6</v>
      </c>
      <c r="GU800" s="4"/>
      <c r="GV800" s="4"/>
      <c r="GW800" s="4"/>
      <c r="GX800" s="4"/>
      <c r="GY800" s="4"/>
      <c r="GZ800" s="4"/>
      <c r="HA800" s="4"/>
      <c r="HB800" s="4"/>
      <c r="HC800" s="1">
        <v>2383.7399999999998</v>
      </c>
      <c r="HD800" s="4">
        <v>92</v>
      </c>
      <c r="HE800" s="4">
        <v>92</v>
      </c>
      <c r="HF800" s="4"/>
      <c r="HG800" s="4"/>
      <c r="HH800" s="1">
        <v>59.593699999999998</v>
      </c>
      <c r="HI800" s="1">
        <v>1098.5661</v>
      </c>
      <c r="HJ800" s="4">
        <v>6</v>
      </c>
      <c r="HK800" s="1">
        <v>15152.82</v>
      </c>
      <c r="HL800" s="4">
        <v>92</v>
      </c>
      <c r="HM800" s="4">
        <v>92</v>
      </c>
      <c r="HN800" s="4"/>
      <c r="HO800" s="4"/>
      <c r="HP800" s="1">
        <v>378.8211</v>
      </c>
      <c r="HQ800" s="1">
        <v>6526.5679</v>
      </c>
      <c r="HR800" s="4">
        <v>14</v>
      </c>
      <c r="HS800" s="4"/>
      <c r="HT800" s="4"/>
      <c r="HU800" s="4"/>
      <c r="HV800" s="4"/>
      <c r="HW800" s="4"/>
      <c r="HX800" s="4"/>
      <c r="HY800" s="4"/>
      <c r="HZ800" s="4"/>
      <c r="IA800" s="1">
        <v>23454.28</v>
      </c>
      <c r="IB800" s="4">
        <v>92</v>
      </c>
      <c r="IC800" s="4">
        <v>92</v>
      </c>
      <c r="ID800" s="4"/>
      <c r="IE800" s="4"/>
      <c r="IF800" s="1">
        <v>586.35810000000004</v>
      </c>
      <c r="IG800" s="1">
        <v>10102.9503</v>
      </c>
      <c r="IH800" s="4">
        <v>26</v>
      </c>
      <c r="II800" s="1">
        <v>88184.245999999999</v>
      </c>
      <c r="IJ800" s="4">
        <v>92</v>
      </c>
      <c r="IK800" s="4">
        <v>92</v>
      </c>
      <c r="IL800" s="4"/>
      <c r="IM800" s="4"/>
      <c r="IN800" s="1">
        <v>2204.6127000000001</v>
      </c>
      <c r="IO800" s="1">
        <v>36926.126600000003</v>
      </c>
      <c r="IP800" s="4">
        <v>145</v>
      </c>
    </row>
    <row r="801" spans="2:250" x14ac:dyDescent="0.3">
      <c r="B801" s="5" t="s">
        <v>683</v>
      </c>
      <c r="C801" s="1">
        <v>5873.26</v>
      </c>
      <c r="D801" s="4">
        <v>92</v>
      </c>
      <c r="E801" s="4">
        <v>92</v>
      </c>
      <c r="F801" s="4"/>
      <c r="G801" s="4"/>
      <c r="H801" s="1">
        <v>146.83160000000001</v>
      </c>
      <c r="I801" s="1">
        <v>2449.9845</v>
      </c>
      <c r="J801" s="4">
        <v>2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1">
        <v>7310.5874999999996</v>
      </c>
      <c r="AB801" s="4">
        <v>92</v>
      </c>
      <c r="AC801" s="4">
        <v>92</v>
      </c>
      <c r="AD801" s="4"/>
      <c r="AE801" s="4"/>
      <c r="AF801" s="1">
        <v>182.76570000000001</v>
      </c>
      <c r="AG801" s="1">
        <v>2992.6491000000001</v>
      </c>
      <c r="AH801" s="4">
        <v>22</v>
      </c>
      <c r="AI801" s="4"/>
      <c r="AJ801" s="4"/>
      <c r="AK801" s="4"/>
      <c r="AL801" s="4"/>
      <c r="AM801" s="4"/>
      <c r="AN801" s="4"/>
      <c r="AO801" s="4"/>
      <c r="AP801" s="4"/>
      <c r="AQ801" s="1">
        <v>13183.8475</v>
      </c>
      <c r="AR801" s="4">
        <v>92</v>
      </c>
      <c r="AS801" s="4">
        <v>92</v>
      </c>
      <c r="AT801" s="4"/>
      <c r="AU801" s="4"/>
      <c r="AV801" s="1">
        <v>329.59730000000002</v>
      </c>
      <c r="AW801" s="1">
        <v>5442.6336000000001</v>
      </c>
      <c r="AX801" s="4">
        <v>24</v>
      </c>
      <c r="AY801" s="1">
        <v>723.92</v>
      </c>
      <c r="AZ801" s="4">
        <v>92</v>
      </c>
      <c r="BA801" s="4">
        <v>92</v>
      </c>
      <c r="BB801" s="4"/>
      <c r="BC801" s="4"/>
      <c r="BD801" s="1">
        <v>18.098400000000002</v>
      </c>
      <c r="BE801" s="1">
        <v>291.68430000000001</v>
      </c>
      <c r="BF801" s="4">
        <v>8</v>
      </c>
      <c r="BG801" s="1">
        <v>9429.4177999999993</v>
      </c>
      <c r="BH801" s="4">
        <v>92</v>
      </c>
      <c r="BI801" s="4">
        <v>92</v>
      </c>
      <c r="BJ801" s="4"/>
      <c r="BK801" s="4"/>
      <c r="BL801" s="1">
        <v>235.73599999999999</v>
      </c>
      <c r="BM801" s="1">
        <v>4265.5514000000003</v>
      </c>
      <c r="BN801" s="4">
        <v>12</v>
      </c>
      <c r="BO801" s="1">
        <v>2487.33</v>
      </c>
      <c r="BP801" s="4">
        <v>92</v>
      </c>
      <c r="BQ801" s="4">
        <v>92</v>
      </c>
      <c r="BR801" s="4"/>
      <c r="BS801" s="4"/>
      <c r="BT801" s="1">
        <v>62.183399999999999</v>
      </c>
      <c r="BU801" s="1">
        <v>912.37350000000004</v>
      </c>
      <c r="BV801" s="4">
        <v>3</v>
      </c>
      <c r="BW801" s="1">
        <v>1371.95</v>
      </c>
      <c r="BX801" s="4">
        <v>92</v>
      </c>
      <c r="BY801" s="4">
        <v>92</v>
      </c>
      <c r="BZ801" s="4"/>
      <c r="CA801" s="4"/>
      <c r="CB801" s="1">
        <v>34.298999999999999</v>
      </c>
      <c r="CC801" s="1">
        <v>523.27890000000002</v>
      </c>
      <c r="CD801" s="4">
        <v>5</v>
      </c>
      <c r="CE801" s="4"/>
      <c r="CF801" s="4"/>
      <c r="CG801" s="4"/>
      <c r="CH801" s="4"/>
      <c r="CI801" s="4"/>
      <c r="CJ801" s="4"/>
      <c r="CK801" s="4"/>
      <c r="CL801" s="4"/>
      <c r="CM801" s="1">
        <v>14012.6178</v>
      </c>
      <c r="CN801" s="4">
        <v>92</v>
      </c>
      <c r="CO801" s="4">
        <v>92</v>
      </c>
      <c r="CP801" s="4"/>
      <c r="CQ801" s="4"/>
      <c r="CR801" s="1">
        <v>350.3168</v>
      </c>
      <c r="CS801" s="1">
        <v>5992.8881000000001</v>
      </c>
      <c r="CT801" s="4">
        <v>28</v>
      </c>
      <c r="CU801" s="1">
        <v>4.99</v>
      </c>
      <c r="CV801" s="4">
        <v>92</v>
      </c>
      <c r="CW801" s="4">
        <v>92</v>
      </c>
      <c r="CX801" s="4"/>
      <c r="CY801" s="4"/>
      <c r="CZ801" s="1">
        <v>0.12479999999999999</v>
      </c>
      <c r="DA801" s="1">
        <v>3.1236999999999999</v>
      </c>
      <c r="DB801" s="4">
        <v>1</v>
      </c>
      <c r="DC801" s="4"/>
      <c r="DD801" s="4"/>
      <c r="DE801" s="4"/>
      <c r="DF801" s="4"/>
      <c r="DG801" s="4"/>
      <c r="DH801" s="4"/>
      <c r="DI801" s="4"/>
      <c r="DJ801" s="4"/>
      <c r="DK801" s="1">
        <v>4145.79</v>
      </c>
      <c r="DL801" s="4">
        <v>92</v>
      </c>
      <c r="DM801" s="4">
        <v>92</v>
      </c>
      <c r="DN801" s="4"/>
      <c r="DO801" s="4"/>
      <c r="DP801" s="1">
        <v>103.6451</v>
      </c>
      <c r="DQ801" s="1">
        <v>1565.2109</v>
      </c>
      <c r="DR801" s="4">
        <v>8</v>
      </c>
      <c r="DS801" s="1">
        <v>6679.5124999999998</v>
      </c>
      <c r="DT801" s="4">
        <v>92</v>
      </c>
      <c r="DU801" s="4">
        <v>92</v>
      </c>
      <c r="DV801" s="4"/>
      <c r="DW801" s="4"/>
      <c r="DX801" s="1">
        <v>166.9881</v>
      </c>
      <c r="DY801" s="1">
        <v>2795.0221999999999</v>
      </c>
      <c r="DZ801" s="4">
        <v>6</v>
      </c>
      <c r="EA801" s="1">
        <v>136.22999999999999</v>
      </c>
      <c r="EB801" s="4">
        <v>92</v>
      </c>
      <c r="EC801" s="4">
        <v>92</v>
      </c>
      <c r="ED801" s="4"/>
      <c r="EE801" s="4"/>
      <c r="EF801" s="1">
        <v>3.4060999999999999</v>
      </c>
      <c r="EG801" s="1">
        <v>85.279700000000005</v>
      </c>
      <c r="EH801" s="4">
        <v>7</v>
      </c>
      <c r="EI801" s="1">
        <v>10966.522499999999</v>
      </c>
      <c r="EJ801" s="4">
        <v>92</v>
      </c>
      <c r="EK801" s="4">
        <v>92</v>
      </c>
      <c r="EL801" s="4"/>
      <c r="EM801" s="4"/>
      <c r="EN801" s="1">
        <v>274.16410000000002</v>
      </c>
      <c r="EO801" s="1">
        <v>4448.6364999999996</v>
      </c>
      <c r="EP801" s="4">
        <v>22</v>
      </c>
      <c r="EQ801" s="1">
        <v>8642.7407000000003</v>
      </c>
      <c r="ER801" s="4">
        <v>92</v>
      </c>
      <c r="ES801" s="4">
        <v>92</v>
      </c>
      <c r="ET801" s="4"/>
      <c r="EU801" s="4"/>
      <c r="EV801" s="1">
        <v>216.06950000000001</v>
      </c>
      <c r="EW801" s="1">
        <v>3671.9654</v>
      </c>
      <c r="EX801" s="4">
        <v>23</v>
      </c>
      <c r="EY801" s="4"/>
      <c r="EZ801" s="4"/>
      <c r="FA801" s="4"/>
      <c r="FB801" s="4"/>
      <c r="FC801" s="4"/>
      <c r="FD801" s="4"/>
      <c r="FE801" s="4"/>
      <c r="FF801" s="4"/>
      <c r="FG801" s="1">
        <v>10878.434999999999</v>
      </c>
      <c r="FH801" s="4">
        <v>92</v>
      </c>
      <c r="FI801" s="4">
        <v>92</v>
      </c>
      <c r="FJ801" s="4"/>
      <c r="FK801" s="4"/>
      <c r="FL801" s="1">
        <v>271.96129999999999</v>
      </c>
      <c r="FM801" s="1">
        <v>4345.1108000000004</v>
      </c>
      <c r="FN801" s="4">
        <v>10</v>
      </c>
      <c r="FO801" s="1">
        <v>6935.8325000000004</v>
      </c>
      <c r="FP801" s="4">
        <v>92</v>
      </c>
      <c r="FQ801" s="4">
        <v>92</v>
      </c>
      <c r="FR801" s="4"/>
      <c r="FS801" s="4"/>
      <c r="FT801" s="1">
        <v>173.39619999999999</v>
      </c>
      <c r="FU801" s="1">
        <v>2853.1008000000002</v>
      </c>
      <c r="FV801" s="4">
        <v>8</v>
      </c>
      <c r="FW801" s="1">
        <v>109.97</v>
      </c>
      <c r="FX801" s="4">
        <v>92</v>
      </c>
      <c r="FY801" s="4">
        <v>92</v>
      </c>
      <c r="FZ801" s="4"/>
      <c r="GA801" s="4"/>
      <c r="GB801" s="1">
        <v>2.7494000000000001</v>
      </c>
      <c r="GC801" s="1">
        <v>68.841099999999997</v>
      </c>
      <c r="GD801" s="4">
        <v>4</v>
      </c>
      <c r="GE801" s="1">
        <v>26566.978200000001</v>
      </c>
      <c r="GF801" s="4">
        <v>92</v>
      </c>
      <c r="GG801" s="4">
        <v>92</v>
      </c>
      <c r="GH801" s="4"/>
      <c r="GI801" s="4"/>
      <c r="GJ801" s="1">
        <v>664.17639999999994</v>
      </c>
      <c r="GK801" s="1">
        <v>10939.018099999999</v>
      </c>
      <c r="GL801" s="4">
        <v>45</v>
      </c>
      <c r="GM801" s="1">
        <v>5917.72</v>
      </c>
      <c r="GN801" s="4">
        <v>92</v>
      </c>
      <c r="GO801" s="4">
        <v>92</v>
      </c>
      <c r="GP801" s="4"/>
      <c r="GQ801" s="4"/>
      <c r="GR801" s="1">
        <v>147.94329999999999</v>
      </c>
      <c r="GS801" s="1">
        <v>2477.8163</v>
      </c>
      <c r="GT801" s="4">
        <v>6</v>
      </c>
      <c r="GU801" s="4"/>
      <c r="GV801" s="4"/>
      <c r="GW801" s="4"/>
      <c r="GX801" s="4"/>
      <c r="GY801" s="4"/>
      <c r="GZ801" s="4"/>
      <c r="HA801" s="4"/>
      <c r="HB801" s="4"/>
      <c r="HC801" s="1">
        <v>2383.7399999999998</v>
      </c>
      <c r="HD801" s="4">
        <v>92</v>
      </c>
      <c r="HE801" s="4">
        <v>92</v>
      </c>
      <c r="HF801" s="4"/>
      <c r="HG801" s="4"/>
      <c r="HH801" s="1">
        <v>59.593699999999998</v>
      </c>
      <c r="HI801" s="1">
        <v>1098.5661</v>
      </c>
      <c r="HJ801" s="4">
        <v>6</v>
      </c>
      <c r="HK801" s="1">
        <v>15152.82</v>
      </c>
      <c r="HL801" s="4">
        <v>92</v>
      </c>
      <c r="HM801" s="4">
        <v>92</v>
      </c>
      <c r="HN801" s="4"/>
      <c r="HO801" s="4"/>
      <c r="HP801" s="1">
        <v>378.8211</v>
      </c>
      <c r="HQ801" s="1">
        <v>6526.5679</v>
      </c>
      <c r="HR801" s="4">
        <v>14</v>
      </c>
      <c r="HS801" s="4"/>
      <c r="HT801" s="4"/>
      <c r="HU801" s="4"/>
      <c r="HV801" s="4"/>
      <c r="HW801" s="4"/>
      <c r="HX801" s="4"/>
      <c r="HY801" s="4"/>
      <c r="HZ801" s="4"/>
      <c r="IA801" s="1">
        <v>23454.28</v>
      </c>
      <c r="IB801" s="4">
        <v>92</v>
      </c>
      <c r="IC801" s="4">
        <v>92</v>
      </c>
      <c r="ID801" s="4"/>
      <c r="IE801" s="4"/>
      <c r="IF801" s="1">
        <v>586.35810000000004</v>
      </c>
      <c r="IG801" s="1">
        <v>10102.9503</v>
      </c>
      <c r="IH801" s="4">
        <v>26</v>
      </c>
      <c r="II801" s="1">
        <v>88184.245999999999</v>
      </c>
      <c r="IJ801" s="4">
        <v>92</v>
      </c>
      <c r="IK801" s="4">
        <v>92</v>
      </c>
      <c r="IL801" s="4"/>
      <c r="IM801" s="4"/>
      <c r="IN801" s="1">
        <v>2204.6127000000001</v>
      </c>
      <c r="IO801" s="1">
        <v>36926.126600000003</v>
      </c>
      <c r="IP801" s="4">
        <v>145</v>
      </c>
    </row>
    <row r="802" spans="2:250" x14ac:dyDescent="0.3">
      <c r="B802" s="6"/>
      <c r="C802" s="1">
        <v>5873.26</v>
      </c>
      <c r="D802" s="4">
        <v>92</v>
      </c>
      <c r="E802" s="4">
        <v>92</v>
      </c>
      <c r="F802" s="4"/>
      <c r="G802" s="4"/>
      <c r="H802" s="1">
        <v>146.83160000000001</v>
      </c>
      <c r="I802" s="1">
        <v>2449.9845</v>
      </c>
      <c r="J802" s="4">
        <v>2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1">
        <v>7310.5874999999996</v>
      </c>
      <c r="AB802" s="4">
        <v>92</v>
      </c>
      <c r="AC802" s="4">
        <v>92</v>
      </c>
      <c r="AD802" s="4"/>
      <c r="AE802" s="4"/>
      <c r="AF802" s="1">
        <v>182.76570000000001</v>
      </c>
      <c r="AG802" s="1">
        <v>2992.6491000000001</v>
      </c>
      <c r="AH802" s="4">
        <v>22</v>
      </c>
      <c r="AI802" s="4"/>
      <c r="AJ802" s="4"/>
      <c r="AK802" s="4"/>
      <c r="AL802" s="4"/>
      <c r="AM802" s="4"/>
      <c r="AN802" s="4"/>
      <c r="AO802" s="4"/>
      <c r="AP802" s="4"/>
      <c r="AQ802" s="1">
        <v>13183.8475</v>
      </c>
      <c r="AR802" s="4">
        <v>92</v>
      </c>
      <c r="AS802" s="4">
        <v>92</v>
      </c>
      <c r="AT802" s="4"/>
      <c r="AU802" s="4"/>
      <c r="AV802" s="1">
        <v>329.59730000000002</v>
      </c>
      <c r="AW802" s="1">
        <v>5442.6336000000001</v>
      </c>
      <c r="AX802" s="4">
        <v>24</v>
      </c>
      <c r="AY802" s="1">
        <v>723.92</v>
      </c>
      <c r="AZ802" s="4">
        <v>92</v>
      </c>
      <c r="BA802" s="4">
        <v>92</v>
      </c>
      <c r="BB802" s="4"/>
      <c r="BC802" s="4"/>
      <c r="BD802" s="1">
        <v>18.098400000000002</v>
      </c>
      <c r="BE802" s="1">
        <v>291.68430000000001</v>
      </c>
      <c r="BF802" s="4">
        <v>8</v>
      </c>
      <c r="BG802" s="1">
        <v>9429.4177999999993</v>
      </c>
      <c r="BH802" s="4">
        <v>92</v>
      </c>
      <c r="BI802" s="4">
        <v>92</v>
      </c>
      <c r="BJ802" s="4"/>
      <c r="BK802" s="4"/>
      <c r="BL802" s="1">
        <v>235.73599999999999</v>
      </c>
      <c r="BM802" s="1">
        <v>4265.5514000000003</v>
      </c>
      <c r="BN802" s="4">
        <v>12</v>
      </c>
      <c r="BO802" s="1">
        <v>2487.33</v>
      </c>
      <c r="BP802" s="4">
        <v>92</v>
      </c>
      <c r="BQ802" s="4">
        <v>92</v>
      </c>
      <c r="BR802" s="4"/>
      <c r="BS802" s="4"/>
      <c r="BT802" s="1">
        <v>62.183399999999999</v>
      </c>
      <c r="BU802" s="1">
        <v>912.37350000000004</v>
      </c>
      <c r="BV802" s="4">
        <v>3</v>
      </c>
      <c r="BW802" s="1">
        <v>1371.95</v>
      </c>
      <c r="BX802" s="4">
        <v>92</v>
      </c>
      <c r="BY802" s="4">
        <v>92</v>
      </c>
      <c r="BZ802" s="4"/>
      <c r="CA802" s="4"/>
      <c r="CB802" s="1">
        <v>34.298999999999999</v>
      </c>
      <c r="CC802" s="1">
        <v>523.27890000000002</v>
      </c>
      <c r="CD802" s="4">
        <v>5</v>
      </c>
      <c r="CE802" s="4"/>
      <c r="CF802" s="4"/>
      <c r="CG802" s="4"/>
      <c r="CH802" s="4"/>
      <c r="CI802" s="4"/>
      <c r="CJ802" s="4"/>
      <c r="CK802" s="4"/>
      <c r="CL802" s="4"/>
      <c r="CM802" s="1">
        <v>14012.6178</v>
      </c>
      <c r="CN802" s="4">
        <v>92</v>
      </c>
      <c r="CO802" s="4">
        <v>92</v>
      </c>
      <c r="CP802" s="4"/>
      <c r="CQ802" s="4"/>
      <c r="CR802" s="1">
        <v>350.3168</v>
      </c>
      <c r="CS802" s="1">
        <v>5992.8881000000001</v>
      </c>
      <c r="CT802" s="4">
        <v>28</v>
      </c>
      <c r="CU802" s="1">
        <v>4.99</v>
      </c>
      <c r="CV802" s="4">
        <v>92</v>
      </c>
      <c r="CW802" s="4">
        <v>92</v>
      </c>
      <c r="CX802" s="4"/>
      <c r="CY802" s="4"/>
      <c r="CZ802" s="1">
        <v>0.12479999999999999</v>
      </c>
      <c r="DA802" s="1">
        <v>3.1236999999999999</v>
      </c>
      <c r="DB802" s="4">
        <v>1</v>
      </c>
      <c r="DC802" s="4"/>
      <c r="DD802" s="4"/>
      <c r="DE802" s="4"/>
      <c r="DF802" s="4"/>
      <c r="DG802" s="4"/>
      <c r="DH802" s="4"/>
      <c r="DI802" s="4"/>
      <c r="DJ802" s="4"/>
      <c r="DK802" s="1">
        <v>4145.79</v>
      </c>
      <c r="DL802" s="4">
        <v>92</v>
      </c>
      <c r="DM802" s="4">
        <v>92</v>
      </c>
      <c r="DN802" s="4"/>
      <c r="DO802" s="4"/>
      <c r="DP802" s="1">
        <v>103.6451</v>
      </c>
      <c r="DQ802" s="1">
        <v>1565.2109</v>
      </c>
      <c r="DR802" s="4">
        <v>8</v>
      </c>
      <c r="DS802" s="1">
        <v>6679.5124999999998</v>
      </c>
      <c r="DT802" s="4">
        <v>92</v>
      </c>
      <c r="DU802" s="4">
        <v>92</v>
      </c>
      <c r="DV802" s="4"/>
      <c r="DW802" s="4"/>
      <c r="DX802" s="1">
        <v>166.9881</v>
      </c>
      <c r="DY802" s="1">
        <v>2795.0221999999999</v>
      </c>
      <c r="DZ802" s="4">
        <v>6</v>
      </c>
      <c r="EA802" s="1">
        <v>136.22999999999999</v>
      </c>
      <c r="EB802" s="4">
        <v>92</v>
      </c>
      <c r="EC802" s="4">
        <v>92</v>
      </c>
      <c r="ED802" s="4"/>
      <c r="EE802" s="4"/>
      <c r="EF802" s="1">
        <v>3.4060999999999999</v>
      </c>
      <c r="EG802" s="1">
        <v>85.279700000000005</v>
      </c>
      <c r="EH802" s="4">
        <v>7</v>
      </c>
      <c r="EI802" s="1">
        <v>10966.522499999999</v>
      </c>
      <c r="EJ802" s="4">
        <v>92</v>
      </c>
      <c r="EK802" s="4">
        <v>92</v>
      </c>
      <c r="EL802" s="4"/>
      <c r="EM802" s="4"/>
      <c r="EN802" s="1">
        <v>274.16410000000002</v>
      </c>
      <c r="EO802" s="1">
        <v>4448.6364999999996</v>
      </c>
      <c r="EP802" s="4">
        <v>22</v>
      </c>
      <c r="EQ802" s="1">
        <v>8642.7407000000003</v>
      </c>
      <c r="ER802" s="4">
        <v>92</v>
      </c>
      <c r="ES802" s="4">
        <v>92</v>
      </c>
      <c r="ET802" s="4"/>
      <c r="EU802" s="4"/>
      <c r="EV802" s="1">
        <v>216.06950000000001</v>
      </c>
      <c r="EW802" s="1">
        <v>3671.9654</v>
      </c>
      <c r="EX802" s="4">
        <v>23</v>
      </c>
      <c r="EY802" s="4"/>
      <c r="EZ802" s="4"/>
      <c r="FA802" s="4"/>
      <c r="FB802" s="4"/>
      <c r="FC802" s="4"/>
      <c r="FD802" s="4"/>
      <c r="FE802" s="4"/>
      <c r="FF802" s="4"/>
      <c r="FG802" s="1">
        <v>10878.434999999999</v>
      </c>
      <c r="FH802" s="4">
        <v>92</v>
      </c>
      <c r="FI802" s="4">
        <v>92</v>
      </c>
      <c r="FJ802" s="4"/>
      <c r="FK802" s="4"/>
      <c r="FL802" s="1">
        <v>271.96129999999999</v>
      </c>
      <c r="FM802" s="1">
        <v>4345.1108000000004</v>
      </c>
      <c r="FN802" s="4">
        <v>10</v>
      </c>
      <c r="FO802" s="1">
        <v>6935.8325000000004</v>
      </c>
      <c r="FP802" s="4">
        <v>92</v>
      </c>
      <c r="FQ802" s="4">
        <v>92</v>
      </c>
      <c r="FR802" s="4"/>
      <c r="FS802" s="4"/>
      <c r="FT802" s="1">
        <v>173.39619999999999</v>
      </c>
      <c r="FU802" s="1">
        <v>2853.1008000000002</v>
      </c>
      <c r="FV802" s="4">
        <v>8</v>
      </c>
      <c r="FW802" s="1">
        <v>109.97</v>
      </c>
      <c r="FX802" s="4">
        <v>92</v>
      </c>
      <c r="FY802" s="4">
        <v>92</v>
      </c>
      <c r="FZ802" s="4"/>
      <c r="GA802" s="4"/>
      <c r="GB802" s="1">
        <v>2.7494000000000001</v>
      </c>
      <c r="GC802" s="1">
        <v>68.841099999999997</v>
      </c>
      <c r="GD802" s="4">
        <v>4</v>
      </c>
      <c r="GE802" s="1">
        <v>26566.978200000001</v>
      </c>
      <c r="GF802" s="4">
        <v>92</v>
      </c>
      <c r="GG802" s="4">
        <v>92</v>
      </c>
      <c r="GH802" s="4"/>
      <c r="GI802" s="4"/>
      <c r="GJ802" s="1">
        <v>664.17639999999994</v>
      </c>
      <c r="GK802" s="1">
        <v>10939.018099999999</v>
      </c>
      <c r="GL802" s="4">
        <v>45</v>
      </c>
      <c r="GM802" s="1">
        <v>5917.72</v>
      </c>
      <c r="GN802" s="4">
        <v>92</v>
      </c>
      <c r="GO802" s="4">
        <v>92</v>
      </c>
      <c r="GP802" s="4"/>
      <c r="GQ802" s="4"/>
      <c r="GR802" s="1">
        <v>147.94329999999999</v>
      </c>
      <c r="GS802" s="1">
        <v>2477.8163</v>
      </c>
      <c r="GT802" s="4">
        <v>6</v>
      </c>
      <c r="GU802" s="4"/>
      <c r="GV802" s="4"/>
      <c r="GW802" s="4"/>
      <c r="GX802" s="4"/>
      <c r="GY802" s="4"/>
      <c r="GZ802" s="4"/>
      <c r="HA802" s="4"/>
      <c r="HB802" s="4"/>
      <c r="HC802" s="1">
        <v>2383.7399999999998</v>
      </c>
      <c r="HD802" s="4">
        <v>92</v>
      </c>
      <c r="HE802" s="4">
        <v>92</v>
      </c>
      <c r="HF802" s="4"/>
      <c r="HG802" s="4"/>
      <c r="HH802" s="1">
        <v>59.593699999999998</v>
      </c>
      <c r="HI802" s="1">
        <v>1098.5661</v>
      </c>
      <c r="HJ802" s="4">
        <v>6</v>
      </c>
      <c r="HK802" s="1">
        <v>15152.82</v>
      </c>
      <c r="HL802" s="4">
        <v>92</v>
      </c>
      <c r="HM802" s="4">
        <v>92</v>
      </c>
      <c r="HN802" s="4"/>
      <c r="HO802" s="4"/>
      <c r="HP802" s="1">
        <v>378.8211</v>
      </c>
      <c r="HQ802" s="1">
        <v>6526.5679</v>
      </c>
      <c r="HR802" s="4">
        <v>14</v>
      </c>
      <c r="HS802" s="4"/>
      <c r="HT802" s="4"/>
      <c r="HU802" s="4"/>
      <c r="HV802" s="4"/>
      <c r="HW802" s="4"/>
      <c r="HX802" s="4"/>
      <c r="HY802" s="4"/>
      <c r="HZ802" s="4"/>
      <c r="IA802" s="1">
        <v>23454.28</v>
      </c>
      <c r="IB802" s="4">
        <v>92</v>
      </c>
      <c r="IC802" s="4">
        <v>92</v>
      </c>
      <c r="ID802" s="4"/>
      <c r="IE802" s="4"/>
      <c r="IF802" s="1">
        <v>586.35810000000004</v>
      </c>
      <c r="IG802" s="1">
        <v>10102.9503</v>
      </c>
      <c r="IH802" s="4">
        <v>26</v>
      </c>
      <c r="II802" s="1">
        <v>88184.245999999999</v>
      </c>
      <c r="IJ802" s="4">
        <v>92</v>
      </c>
      <c r="IK802" s="4">
        <v>92</v>
      </c>
      <c r="IL802" s="4"/>
      <c r="IM802" s="4"/>
      <c r="IN802" s="1">
        <v>2204.6127000000001</v>
      </c>
      <c r="IO802" s="1">
        <v>36926.126600000003</v>
      </c>
      <c r="IP802" s="4">
        <v>145</v>
      </c>
    </row>
    <row r="803" spans="2:250" x14ac:dyDescent="0.3">
      <c r="B803" s="3" t="s">
        <v>246</v>
      </c>
      <c r="C803" s="1">
        <v>2721.5524999999998</v>
      </c>
      <c r="D803" s="4">
        <v>92</v>
      </c>
      <c r="E803" s="4">
        <v>92</v>
      </c>
      <c r="F803" s="4"/>
      <c r="G803" s="4"/>
      <c r="H803" s="1">
        <v>68.038899999999998</v>
      </c>
      <c r="I803" s="1">
        <v>1057.2191</v>
      </c>
      <c r="J803" s="4">
        <v>2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1">
        <v>133.44</v>
      </c>
      <c r="AB803" s="4">
        <v>92</v>
      </c>
      <c r="AC803" s="4">
        <v>92</v>
      </c>
      <c r="AD803" s="4"/>
      <c r="AE803" s="4"/>
      <c r="AF803" s="1">
        <v>3.3361999999999998</v>
      </c>
      <c r="AG803" s="1">
        <v>79.973299999999995</v>
      </c>
      <c r="AH803" s="4">
        <v>6</v>
      </c>
      <c r="AI803" s="4"/>
      <c r="AJ803" s="4"/>
      <c r="AK803" s="4"/>
      <c r="AL803" s="4"/>
      <c r="AM803" s="4"/>
      <c r="AN803" s="4"/>
      <c r="AO803" s="4"/>
      <c r="AP803" s="4"/>
      <c r="AQ803" s="1">
        <v>2854.9924999999998</v>
      </c>
      <c r="AR803" s="4">
        <v>92</v>
      </c>
      <c r="AS803" s="4">
        <v>92</v>
      </c>
      <c r="AT803" s="4"/>
      <c r="AU803" s="4"/>
      <c r="AV803" s="1">
        <v>71.375100000000003</v>
      </c>
      <c r="AW803" s="1">
        <v>1137.1923999999999</v>
      </c>
      <c r="AX803" s="4">
        <v>8</v>
      </c>
      <c r="AY803" s="4"/>
      <c r="AZ803" s="4"/>
      <c r="BA803" s="4"/>
      <c r="BB803" s="4"/>
      <c r="BC803" s="4"/>
      <c r="BD803" s="4"/>
      <c r="BE803" s="4"/>
      <c r="BF803" s="4"/>
      <c r="BG803" s="1">
        <v>6064.55</v>
      </c>
      <c r="BH803" s="4">
        <v>92</v>
      </c>
      <c r="BI803" s="4">
        <v>92</v>
      </c>
      <c r="BJ803" s="4"/>
      <c r="BK803" s="4"/>
      <c r="BL803" s="1">
        <v>151.614</v>
      </c>
      <c r="BM803" s="1">
        <v>2322.252</v>
      </c>
      <c r="BN803" s="4">
        <v>5</v>
      </c>
      <c r="BO803" s="1">
        <v>5711.4996000000001</v>
      </c>
      <c r="BP803" s="4">
        <v>92</v>
      </c>
      <c r="BQ803" s="4">
        <v>92</v>
      </c>
      <c r="BR803" s="4"/>
      <c r="BS803" s="4"/>
      <c r="BT803" s="1">
        <v>142.7878</v>
      </c>
      <c r="BU803" s="1">
        <v>2533.5135</v>
      </c>
      <c r="BV803" s="4">
        <v>8</v>
      </c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1">
        <v>11776.0496</v>
      </c>
      <c r="CN803" s="4">
        <v>92</v>
      </c>
      <c r="CO803" s="4">
        <v>92</v>
      </c>
      <c r="CP803" s="4"/>
      <c r="CQ803" s="4"/>
      <c r="CR803" s="1">
        <v>294.40179999999998</v>
      </c>
      <c r="CS803" s="1">
        <v>4855.7655000000004</v>
      </c>
      <c r="CT803" s="4">
        <v>13</v>
      </c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1">
        <v>3001.0225</v>
      </c>
      <c r="DL803" s="4">
        <v>92</v>
      </c>
      <c r="DM803" s="4">
        <v>92</v>
      </c>
      <c r="DN803" s="4"/>
      <c r="DO803" s="4"/>
      <c r="DP803" s="1">
        <v>75.025800000000004</v>
      </c>
      <c r="DQ803" s="1">
        <v>1241.8714</v>
      </c>
      <c r="DR803" s="4">
        <v>5</v>
      </c>
      <c r="DS803" s="1">
        <v>5310.01</v>
      </c>
      <c r="DT803" s="4">
        <v>92</v>
      </c>
      <c r="DU803" s="4">
        <v>92</v>
      </c>
      <c r="DV803" s="4"/>
      <c r="DW803" s="4"/>
      <c r="DX803" s="1">
        <v>132.75059999999999</v>
      </c>
      <c r="DY803" s="1">
        <v>2055.335</v>
      </c>
      <c r="DZ803" s="4">
        <v>7</v>
      </c>
      <c r="EA803" s="1">
        <v>79.239999999999995</v>
      </c>
      <c r="EB803" s="4">
        <v>92</v>
      </c>
      <c r="EC803" s="4">
        <v>92</v>
      </c>
      <c r="ED803" s="4"/>
      <c r="EE803" s="4"/>
      <c r="EF803" s="1">
        <v>1.9813000000000001</v>
      </c>
      <c r="EG803" s="1">
        <v>46.043999999999997</v>
      </c>
      <c r="EH803" s="4">
        <v>6</v>
      </c>
      <c r="EI803" s="1">
        <v>8390.2724999999991</v>
      </c>
      <c r="EJ803" s="4">
        <v>92</v>
      </c>
      <c r="EK803" s="4">
        <v>92</v>
      </c>
      <c r="EL803" s="4"/>
      <c r="EM803" s="4"/>
      <c r="EN803" s="1">
        <v>209.7577</v>
      </c>
      <c r="EO803" s="1">
        <v>3343.2503999999999</v>
      </c>
      <c r="EP803" s="4">
        <v>18</v>
      </c>
      <c r="EQ803" s="1">
        <v>7734.0295999999998</v>
      </c>
      <c r="ER803" s="4">
        <v>92</v>
      </c>
      <c r="ES803" s="4">
        <v>92</v>
      </c>
      <c r="ET803" s="4"/>
      <c r="EU803" s="4"/>
      <c r="EV803" s="1">
        <v>193.3511</v>
      </c>
      <c r="EW803" s="1">
        <v>3279.7615000000001</v>
      </c>
      <c r="EX803" s="4">
        <v>10</v>
      </c>
      <c r="EY803" s="4"/>
      <c r="EZ803" s="4"/>
      <c r="FA803" s="4"/>
      <c r="FB803" s="4"/>
      <c r="FC803" s="4"/>
      <c r="FD803" s="4"/>
      <c r="FE803" s="4"/>
      <c r="FF803" s="4"/>
      <c r="FG803" s="1">
        <v>938.49</v>
      </c>
      <c r="FH803" s="4">
        <v>92</v>
      </c>
      <c r="FI803" s="4">
        <v>92</v>
      </c>
      <c r="FJ803" s="4"/>
      <c r="FK803" s="4"/>
      <c r="FL803" s="1">
        <v>23.463799999999999</v>
      </c>
      <c r="FM803" s="1">
        <v>526.52160000000003</v>
      </c>
      <c r="FN803" s="4">
        <v>35</v>
      </c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1">
        <v>8672.5195999999996</v>
      </c>
      <c r="GF803" s="4">
        <v>92</v>
      </c>
      <c r="GG803" s="4">
        <v>92</v>
      </c>
      <c r="GH803" s="4"/>
      <c r="GI803" s="4"/>
      <c r="GJ803" s="1">
        <v>216.81489999999999</v>
      </c>
      <c r="GK803" s="1">
        <v>3806.2831000000001</v>
      </c>
      <c r="GL803" s="4">
        <v>45</v>
      </c>
      <c r="GM803" s="1">
        <v>2511.2600000000002</v>
      </c>
      <c r="GN803" s="4">
        <v>92</v>
      </c>
      <c r="GO803" s="4">
        <v>92</v>
      </c>
      <c r="GP803" s="4"/>
      <c r="GQ803" s="4"/>
      <c r="GR803" s="1">
        <v>62.781700000000001</v>
      </c>
      <c r="GS803" s="1">
        <v>931.84059999999999</v>
      </c>
      <c r="GT803" s="4">
        <v>4</v>
      </c>
      <c r="GU803" s="1">
        <v>1759.97</v>
      </c>
      <c r="GV803" s="4">
        <v>92</v>
      </c>
      <c r="GW803" s="4">
        <v>92</v>
      </c>
      <c r="GX803" s="4"/>
      <c r="GY803" s="4"/>
      <c r="GZ803" s="1">
        <v>43.999400000000001</v>
      </c>
      <c r="HA803" s="1">
        <v>632.04539999999997</v>
      </c>
      <c r="HB803" s="4">
        <v>3</v>
      </c>
      <c r="HC803" s="4"/>
      <c r="HD803" s="4"/>
      <c r="HE803" s="4"/>
      <c r="HF803" s="4"/>
      <c r="HG803" s="4"/>
      <c r="HH803" s="4"/>
      <c r="HI803" s="4"/>
      <c r="HJ803" s="4"/>
      <c r="HK803" s="1">
        <v>69.97</v>
      </c>
      <c r="HL803" s="4">
        <v>92</v>
      </c>
      <c r="HM803" s="4">
        <v>92</v>
      </c>
      <c r="HN803" s="4"/>
      <c r="HO803" s="4"/>
      <c r="HP803" s="1">
        <v>1.7494000000000001</v>
      </c>
      <c r="HQ803" s="1">
        <v>43.801099999999998</v>
      </c>
      <c r="HR803" s="4">
        <v>3</v>
      </c>
      <c r="HS803" s="4"/>
      <c r="HT803" s="4"/>
      <c r="HU803" s="4"/>
      <c r="HV803" s="4"/>
      <c r="HW803" s="4"/>
      <c r="HX803" s="4"/>
      <c r="HY803" s="4"/>
      <c r="HZ803" s="4"/>
      <c r="IA803" s="1">
        <v>4341.2</v>
      </c>
      <c r="IB803" s="4">
        <v>92</v>
      </c>
      <c r="IC803" s="4">
        <v>92</v>
      </c>
      <c r="ID803" s="4"/>
      <c r="IE803" s="4"/>
      <c r="IF803" s="1">
        <v>108.5305</v>
      </c>
      <c r="IG803" s="1">
        <v>1607.6871000000001</v>
      </c>
      <c r="IH803" s="4">
        <v>10</v>
      </c>
      <c r="II803" s="1">
        <v>36035.034200000002</v>
      </c>
      <c r="IJ803" s="4">
        <v>92</v>
      </c>
      <c r="IK803" s="4">
        <v>92</v>
      </c>
      <c r="IL803" s="4"/>
      <c r="IM803" s="4"/>
      <c r="IN803" s="1">
        <v>900.88</v>
      </c>
      <c r="IO803" s="1">
        <v>14750.1785</v>
      </c>
      <c r="IP803" s="4">
        <v>94</v>
      </c>
    </row>
    <row r="804" spans="2:250" x14ac:dyDescent="0.3">
      <c r="B804" s="5" t="s">
        <v>684</v>
      </c>
      <c r="C804" s="1">
        <v>2721.5524999999998</v>
      </c>
      <c r="D804" s="4">
        <v>92</v>
      </c>
      <c r="E804" s="4">
        <v>92</v>
      </c>
      <c r="F804" s="4"/>
      <c r="G804" s="4"/>
      <c r="H804" s="1">
        <v>68.038899999999998</v>
      </c>
      <c r="I804" s="1">
        <v>1057.2191</v>
      </c>
      <c r="J804" s="4">
        <v>2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1">
        <v>133.44</v>
      </c>
      <c r="AB804" s="4">
        <v>92</v>
      </c>
      <c r="AC804" s="4">
        <v>92</v>
      </c>
      <c r="AD804" s="4"/>
      <c r="AE804" s="4"/>
      <c r="AF804" s="1">
        <v>3.3361999999999998</v>
      </c>
      <c r="AG804" s="1">
        <v>79.973299999999995</v>
      </c>
      <c r="AH804" s="4">
        <v>6</v>
      </c>
      <c r="AI804" s="4"/>
      <c r="AJ804" s="4"/>
      <c r="AK804" s="4"/>
      <c r="AL804" s="4"/>
      <c r="AM804" s="4"/>
      <c r="AN804" s="4"/>
      <c r="AO804" s="4"/>
      <c r="AP804" s="4"/>
      <c r="AQ804" s="1">
        <v>2854.9924999999998</v>
      </c>
      <c r="AR804" s="4">
        <v>92</v>
      </c>
      <c r="AS804" s="4">
        <v>92</v>
      </c>
      <c r="AT804" s="4"/>
      <c r="AU804" s="4"/>
      <c r="AV804" s="1">
        <v>71.375100000000003</v>
      </c>
      <c r="AW804" s="1">
        <v>1137.1923999999999</v>
      </c>
      <c r="AX804" s="4">
        <v>8</v>
      </c>
      <c r="AY804" s="4"/>
      <c r="AZ804" s="4"/>
      <c r="BA804" s="4"/>
      <c r="BB804" s="4"/>
      <c r="BC804" s="4"/>
      <c r="BD804" s="4"/>
      <c r="BE804" s="4"/>
      <c r="BF804" s="4"/>
      <c r="BG804" s="1">
        <v>6064.55</v>
      </c>
      <c r="BH804" s="4">
        <v>92</v>
      </c>
      <c r="BI804" s="4">
        <v>92</v>
      </c>
      <c r="BJ804" s="4"/>
      <c r="BK804" s="4"/>
      <c r="BL804" s="1">
        <v>151.614</v>
      </c>
      <c r="BM804" s="1">
        <v>2322.252</v>
      </c>
      <c r="BN804" s="4">
        <v>5</v>
      </c>
      <c r="BO804" s="1">
        <v>5711.4996000000001</v>
      </c>
      <c r="BP804" s="4">
        <v>92</v>
      </c>
      <c r="BQ804" s="4">
        <v>92</v>
      </c>
      <c r="BR804" s="4"/>
      <c r="BS804" s="4"/>
      <c r="BT804" s="1">
        <v>142.7878</v>
      </c>
      <c r="BU804" s="1">
        <v>2533.5135</v>
      </c>
      <c r="BV804" s="4">
        <v>8</v>
      </c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1">
        <v>11776.0496</v>
      </c>
      <c r="CN804" s="4">
        <v>92</v>
      </c>
      <c r="CO804" s="4">
        <v>92</v>
      </c>
      <c r="CP804" s="4"/>
      <c r="CQ804" s="4"/>
      <c r="CR804" s="1">
        <v>294.40179999999998</v>
      </c>
      <c r="CS804" s="1">
        <v>4855.7655000000004</v>
      </c>
      <c r="CT804" s="4">
        <v>13</v>
      </c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1">
        <v>3001.0225</v>
      </c>
      <c r="DL804" s="4">
        <v>92</v>
      </c>
      <c r="DM804" s="4">
        <v>92</v>
      </c>
      <c r="DN804" s="4"/>
      <c r="DO804" s="4"/>
      <c r="DP804" s="1">
        <v>75.025800000000004</v>
      </c>
      <c r="DQ804" s="1">
        <v>1241.8714</v>
      </c>
      <c r="DR804" s="4">
        <v>5</v>
      </c>
      <c r="DS804" s="1">
        <v>5310.01</v>
      </c>
      <c r="DT804" s="4">
        <v>92</v>
      </c>
      <c r="DU804" s="4">
        <v>92</v>
      </c>
      <c r="DV804" s="4"/>
      <c r="DW804" s="4"/>
      <c r="DX804" s="1">
        <v>132.75059999999999</v>
      </c>
      <c r="DY804" s="1">
        <v>2055.335</v>
      </c>
      <c r="DZ804" s="4">
        <v>7</v>
      </c>
      <c r="EA804" s="1">
        <v>79.239999999999995</v>
      </c>
      <c r="EB804" s="4">
        <v>92</v>
      </c>
      <c r="EC804" s="4">
        <v>92</v>
      </c>
      <c r="ED804" s="4"/>
      <c r="EE804" s="4"/>
      <c r="EF804" s="1">
        <v>1.9813000000000001</v>
      </c>
      <c r="EG804" s="1">
        <v>46.043999999999997</v>
      </c>
      <c r="EH804" s="4">
        <v>6</v>
      </c>
      <c r="EI804" s="1">
        <v>8390.2724999999991</v>
      </c>
      <c r="EJ804" s="4">
        <v>92</v>
      </c>
      <c r="EK804" s="4">
        <v>92</v>
      </c>
      <c r="EL804" s="4"/>
      <c r="EM804" s="4"/>
      <c r="EN804" s="1">
        <v>209.7577</v>
      </c>
      <c r="EO804" s="1">
        <v>3343.2503999999999</v>
      </c>
      <c r="EP804" s="4">
        <v>18</v>
      </c>
      <c r="EQ804" s="1">
        <v>7734.0295999999998</v>
      </c>
      <c r="ER804" s="4">
        <v>92</v>
      </c>
      <c r="ES804" s="4">
        <v>92</v>
      </c>
      <c r="ET804" s="4"/>
      <c r="EU804" s="4"/>
      <c r="EV804" s="1">
        <v>193.3511</v>
      </c>
      <c r="EW804" s="1">
        <v>3279.7615000000001</v>
      </c>
      <c r="EX804" s="4">
        <v>10</v>
      </c>
      <c r="EY804" s="4"/>
      <c r="EZ804" s="4"/>
      <c r="FA804" s="4"/>
      <c r="FB804" s="4"/>
      <c r="FC804" s="4"/>
      <c r="FD804" s="4"/>
      <c r="FE804" s="4"/>
      <c r="FF804" s="4"/>
      <c r="FG804" s="1">
        <v>938.49</v>
      </c>
      <c r="FH804" s="4">
        <v>92</v>
      </c>
      <c r="FI804" s="4">
        <v>92</v>
      </c>
      <c r="FJ804" s="4"/>
      <c r="FK804" s="4"/>
      <c r="FL804" s="1">
        <v>23.463799999999999</v>
      </c>
      <c r="FM804" s="1">
        <v>526.52160000000003</v>
      </c>
      <c r="FN804" s="4">
        <v>35</v>
      </c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1">
        <v>8672.5195999999996</v>
      </c>
      <c r="GF804" s="4">
        <v>92</v>
      </c>
      <c r="GG804" s="4">
        <v>92</v>
      </c>
      <c r="GH804" s="4"/>
      <c r="GI804" s="4"/>
      <c r="GJ804" s="1">
        <v>216.81489999999999</v>
      </c>
      <c r="GK804" s="1">
        <v>3806.2831000000001</v>
      </c>
      <c r="GL804" s="4">
        <v>45</v>
      </c>
      <c r="GM804" s="1">
        <v>2511.2600000000002</v>
      </c>
      <c r="GN804" s="4">
        <v>92</v>
      </c>
      <c r="GO804" s="4">
        <v>92</v>
      </c>
      <c r="GP804" s="4"/>
      <c r="GQ804" s="4"/>
      <c r="GR804" s="1">
        <v>62.781700000000001</v>
      </c>
      <c r="GS804" s="1">
        <v>931.84059999999999</v>
      </c>
      <c r="GT804" s="4">
        <v>4</v>
      </c>
      <c r="GU804" s="1">
        <v>1759.97</v>
      </c>
      <c r="GV804" s="4">
        <v>92</v>
      </c>
      <c r="GW804" s="4">
        <v>92</v>
      </c>
      <c r="GX804" s="4"/>
      <c r="GY804" s="4"/>
      <c r="GZ804" s="1">
        <v>43.999400000000001</v>
      </c>
      <c r="HA804" s="1">
        <v>632.04539999999997</v>
      </c>
      <c r="HB804" s="4">
        <v>3</v>
      </c>
      <c r="HC804" s="4"/>
      <c r="HD804" s="4"/>
      <c r="HE804" s="4"/>
      <c r="HF804" s="4"/>
      <c r="HG804" s="4"/>
      <c r="HH804" s="4"/>
      <c r="HI804" s="4"/>
      <c r="HJ804" s="4"/>
      <c r="HK804" s="1">
        <v>69.97</v>
      </c>
      <c r="HL804" s="4">
        <v>92</v>
      </c>
      <c r="HM804" s="4">
        <v>92</v>
      </c>
      <c r="HN804" s="4"/>
      <c r="HO804" s="4"/>
      <c r="HP804" s="1">
        <v>1.7494000000000001</v>
      </c>
      <c r="HQ804" s="1">
        <v>43.801099999999998</v>
      </c>
      <c r="HR804" s="4">
        <v>3</v>
      </c>
      <c r="HS804" s="4"/>
      <c r="HT804" s="4"/>
      <c r="HU804" s="4"/>
      <c r="HV804" s="4"/>
      <c r="HW804" s="4"/>
      <c r="HX804" s="4"/>
      <c r="HY804" s="4"/>
      <c r="HZ804" s="4"/>
      <c r="IA804" s="1">
        <v>4341.2</v>
      </c>
      <c r="IB804" s="4">
        <v>92</v>
      </c>
      <c r="IC804" s="4">
        <v>92</v>
      </c>
      <c r="ID804" s="4"/>
      <c r="IE804" s="4"/>
      <c r="IF804" s="1">
        <v>108.5305</v>
      </c>
      <c r="IG804" s="1">
        <v>1607.6871000000001</v>
      </c>
      <c r="IH804" s="4">
        <v>10</v>
      </c>
      <c r="II804" s="1">
        <v>36035.034200000002</v>
      </c>
      <c r="IJ804" s="4">
        <v>92</v>
      </c>
      <c r="IK804" s="4">
        <v>92</v>
      </c>
      <c r="IL804" s="4"/>
      <c r="IM804" s="4"/>
      <c r="IN804" s="1">
        <v>900.88</v>
      </c>
      <c r="IO804" s="1">
        <v>14750.1785</v>
      </c>
      <c r="IP804" s="4">
        <v>94</v>
      </c>
    </row>
    <row r="805" spans="2:250" x14ac:dyDescent="0.3">
      <c r="B805" s="6"/>
      <c r="C805" s="1">
        <v>2721.5524999999998</v>
      </c>
      <c r="D805" s="4">
        <v>92</v>
      </c>
      <c r="E805" s="4">
        <v>92</v>
      </c>
      <c r="F805" s="4"/>
      <c r="G805" s="4"/>
      <c r="H805" s="1">
        <v>68.038899999999998</v>
      </c>
      <c r="I805" s="1">
        <v>1057.2191</v>
      </c>
      <c r="J805" s="4">
        <v>2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1">
        <v>133.44</v>
      </c>
      <c r="AB805" s="4">
        <v>92</v>
      </c>
      <c r="AC805" s="4">
        <v>92</v>
      </c>
      <c r="AD805" s="4"/>
      <c r="AE805" s="4"/>
      <c r="AF805" s="1">
        <v>3.3361999999999998</v>
      </c>
      <c r="AG805" s="1">
        <v>79.973299999999995</v>
      </c>
      <c r="AH805" s="4">
        <v>6</v>
      </c>
      <c r="AI805" s="4"/>
      <c r="AJ805" s="4"/>
      <c r="AK805" s="4"/>
      <c r="AL805" s="4"/>
      <c r="AM805" s="4"/>
      <c r="AN805" s="4"/>
      <c r="AO805" s="4"/>
      <c r="AP805" s="4"/>
      <c r="AQ805" s="1">
        <v>2854.9924999999998</v>
      </c>
      <c r="AR805" s="4">
        <v>92</v>
      </c>
      <c r="AS805" s="4">
        <v>92</v>
      </c>
      <c r="AT805" s="4"/>
      <c r="AU805" s="4"/>
      <c r="AV805" s="1">
        <v>71.375100000000003</v>
      </c>
      <c r="AW805" s="1">
        <v>1137.1923999999999</v>
      </c>
      <c r="AX805" s="4">
        <v>8</v>
      </c>
      <c r="AY805" s="4"/>
      <c r="AZ805" s="4"/>
      <c r="BA805" s="4"/>
      <c r="BB805" s="4"/>
      <c r="BC805" s="4"/>
      <c r="BD805" s="4"/>
      <c r="BE805" s="4"/>
      <c r="BF805" s="4"/>
      <c r="BG805" s="1">
        <v>6064.55</v>
      </c>
      <c r="BH805" s="4">
        <v>92</v>
      </c>
      <c r="BI805" s="4">
        <v>92</v>
      </c>
      <c r="BJ805" s="4"/>
      <c r="BK805" s="4"/>
      <c r="BL805" s="1">
        <v>151.614</v>
      </c>
      <c r="BM805" s="1">
        <v>2322.252</v>
      </c>
      <c r="BN805" s="4">
        <v>5</v>
      </c>
      <c r="BO805" s="1">
        <v>5711.4996000000001</v>
      </c>
      <c r="BP805" s="4">
        <v>92</v>
      </c>
      <c r="BQ805" s="4">
        <v>92</v>
      </c>
      <c r="BR805" s="4"/>
      <c r="BS805" s="4"/>
      <c r="BT805" s="1">
        <v>142.7878</v>
      </c>
      <c r="BU805" s="1">
        <v>2533.5135</v>
      </c>
      <c r="BV805" s="4">
        <v>8</v>
      </c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1">
        <v>11776.0496</v>
      </c>
      <c r="CN805" s="4">
        <v>92</v>
      </c>
      <c r="CO805" s="4">
        <v>92</v>
      </c>
      <c r="CP805" s="4"/>
      <c r="CQ805" s="4"/>
      <c r="CR805" s="1">
        <v>294.40179999999998</v>
      </c>
      <c r="CS805" s="1">
        <v>4855.7655000000004</v>
      </c>
      <c r="CT805" s="4">
        <v>13</v>
      </c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1">
        <v>3001.0225</v>
      </c>
      <c r="DL805" s="4">
        <v>92</v>
      </c>
      <c r="DM805" s="4">
        <v>92</v>
      </c>
      <c r="DN805" s="4"/>
      <c r="DO805" s="4"/>
      <c r="DP805" s="1">
        <v>75.025800000000004</v>
      </c>
      <c r="DQ805" s="1">
        <v>1241.8714</v>
      </c>
      <c r="DR805" s="4">
        <v>5</v>
      </c>
      <c r="DS805" s="1">
        <v>5310.01</v>
      </c>
      <c r="DT805" s="4">
        <v>92</v>
      </c>
      <c r="DU805" s="4">
        <v>92</v>
      </c>
      <c r="DV805" s="4"/>
      <c r="DW805" s="4"/>
      <c r="DX805" s="1">
        <v>132.75059999999999</v>
      </c>
      <c r="DY805" s="1">
        <v>2055.335</v>
      </c>
      <c r="DZ805" s="4">
        <v>7</v>
      </c>
      <c r="EA805" s="1">
        <v>79.239999999999995</v>
      </c>
      <c r="EB805" s="4">
        <v>92</v>
      </c>
      <c r="EC805" s="4">
        <v>92</v>
      </c>
      <c r="ED805" s="4"/>
      <c r="EE805" s="4"/>
      <c r="EF805" s="1">
        <v>1.9813000000000001</v>
      </c>
      <c r="EG805" s="1">
        <v>46.043999999999997</v>
      </c>
      <c r="EH805" s="4">
        <v>6</v>
      </c>
      <c r="EI805" s="1">
        <v>8390.2724999999991</v>
      </c>
      <c r="EJ805" s="4">
        <v>92</v>
      </c>
      <c r="EK805" s="4">
        <v>92</v>
      </c>
      <c r="EL805" s="4"/>
      <c r="EM805" s="4"/>
      <c r="EN805" s="1">
        <v>209.7577</v>
      </c>
      <c r="EO805" s="1">
        <v>3343.2503999999999</v>
      </c>
      <c r="EP805" s="4">
        <v>18</v>
      </c>
      <c r="EQ805" s="1">
        <v>7734.0295999999998</v>
      </c>
      <c r="ER805" s="4">
        <v>92</v>
      </c>
      <c r="ES805" s="4">
        <v>92</v>
      </c>
      <c r="ET805" s="4"/>
      <c r="EU805" s="4"/>
      <c r="EV805" s="1">
        <v>193.3511</v>
      </c>
      <c r="EW805" s="1">
        <v>3279.7615000000001</v>
      </c>
      <c r="EX805" s="4">
        <v>10</v>
      </c>
      <c r="EY805" s="4"/>
      <c r="EZ805" s="4"/>
      <c r="FA805" s="4"/>
      <c r="FB805" s="4"/>
      <c r="FC805" s="4"/>
      <c r="FD805" s="4"/>
      <c r="FE805" s="4"/>
      <c r="FF805" s="4"/>
      <c r="FG805" s="1">
        <v>938.49</v>
      </c>
      <c r="FH805" s="4">
        <v>92</v>
      </c>
      <c r="FI805" s="4">
        <v>92</v>
      </c>
      <c r="FJ805" s="4"/>
      <c r="FK805" s="4"/>
      <c r="FL805" s="1">
        <v>23.463799999999999</v>
      </c>
      <c r="FM805" s="1">
        <v>526.52160000000003</v>
      </c>
      <c r="FN805" s="4">
        <v>35</v>
      </c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1">
        <v>8672.5195999999996</v>
      </c>
      <c r="GF805" s="4">
        <v>92</v>
      </c>
      <c r="GG805" s="4">
        <v>92</v>
      </c>
      <c r="GH805" s="4"/>
      <c r="GI805" s="4"/>
      <c r="GJ805" s="1">
        <v>216.81489999999999</v>
      </c>
      <c r="GK805" s="1">
        <v>3806.2831000000001</v>
      </c>
      <c r="GL805" s="4">
        <v>45</v>
      </c>
      <c r="GM805" s="1">
        <v>2511.2600000000002</v>
      </c>
      <c r="GN805" s="4">
        <v>92</v>
      </c>
      <c r="GO805" s="4">
        <v>92</v>
      </c>
      <c r="GP805" s="4"/>
      <c r="GQ805" s="4"/>
      <c r="GR805" s="1">
        <v>62.781700000000001</v>
      </c>
      <c r="GS805" s="1">
        <v>931.84059999999999</v>
      </c>
      <c r="GT805" s="4">
        <v>4</v>
      </c>
      <c r="GU805" s="1">
        <v>1759.97</v>
      </c>
      <c r="GV805" s="4">
        <v>92</v>
      </c>
      <c r="GW805" s="4">
        <v>92</v>
      </c>
      <c r="GX805" s="4"/>
      <c r="GY805" s="4"/>
      <c r="GZ805" s="1">
        <v>43.999400000000001</v>
      </c>
      <c r="HA805" s="1">
        <v>632.04539999999997</v>
      </c>
      <c r="HB805" s="4">
        <v>3</v>
      </c>
      <c r="HC805" s="4"/>
      <c r="HD805" s="4"/>
      <c r="HE805" s="4"/>
      <c r="HF805" s="4"/>
      <c r="HG805" s="4"/>
      <c r="HH805" s="4"/>
      <c r="HI805" s="4"/>
      <c r="HJ805" s="4"/>
      <c r="HK805" s="1">
        <v>69.97</v>
      </c>
      <c r="HL805" s="4">
        <v>92</v>
      </c>
      <c r="HM805" s="4">
        <v>92</v>
      </c>
      <c r="HN805" s="4"/>
      <c r="HO805" s="4"/>
      <c r="HP805" s="1">
        <v>1.7494000000000001</v>
      </c>
      <c r="HQ805" s="1">
        <v>43.801099999999998</v>
      </c>
      <c r="HR805" s="4">
        <v>3</v>
      </c>
      <c r="HS805" s="4"/>
      <c r="HT805" s="4"/>
      <c r="HU805" s="4"/>
      <c r="HV805" s="4"/>
      <c r="HW805" s="4"/>
      <c r="HX805" s="4"/>
      <c r="HY805" s="4"/>
      <c r="HZ805" s="4"/>
      <c r="IA805" s="1">
        <v>4341.2</v>
      </c>
      <c r="IB805" s="4">
        <v>92</v>
      </c>
      <c r="IC805" s="4">
        <v>92</v>
      </c>
      <c r="ID805" s="4"/>
      <c r="IE805" s="4"/>
      <c r="IF805" s="1">
        <v>108.5305</v>
      </c>
      <c r="IG805" s="1">
        <v>1607.6871000000001</v>
      </c>
      <c r="IH805" s="4">
        <v>10</v>
      </c>
      <c r="II805" s="1">
        <v>36035.034200000002</v>
      </c>
      <c r="IJ805" s="4">
        <v>92</v>
      </c>
      <c r="IK805" s="4">
        <v>92</v>
      </c>
      <c r="IL805" s="4"/>
      <c r="IM805" s="4"/>
      <c r="IN805" s="1">
        <v>900.88</v>
      </c>
      <c r="IO805" s="1">
        <v>14750.1785</v>
      </c>
      <c r="IP805" s="4">
        <v>94</v>
      </c>
    </row>
    <row r="806" spans="2:250" x14ac:dyDescent="0.3">
      <c r="B806" s="3" t="s">
        <v>613</v>
      </c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1">
        <v>2473.04</v>
      </c>
      <c r="EZ806" s="4">
        <v>92</v>
      </c>
      <c r="FA806" s="4">
        <v>92</v>
      </c>
      <c r="FB806" s="4"/>
      <c r="FC806" s="4"/>
      <c r="FD806" s="1">
        <v>61.8262</v>
      </c>
      <c r="FE806" s="1">
        <v>957.82719999999995</v>
      </c>
      <c r="FF806" s="4">
        <v>4</v>
      </c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1">
        <v>2473.04</v>
      </c>
      <c r="GF806" s="4">
        <v>92</v>
      </c>
      <c r="GG806" s="4">
        <v>92</v>
      </c>
      <c r="GH806" s="4"/>
      <c r="GI806" s="4"/>
      <c r="GJ806" s="1">
        <v>61.8262</v>
      </c>
      <c r="GK806" s="1">
        <v>957.82719999999995</v>
      </c>
      <c r="GL806" s="4">
        <v>4</v>
      </c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1">
        <v>2473.04</v>
      </c>
      <c r="IJ806" s="4">
        <v>92</v>
      </c>
      <c r="IK806" s="4">
        <v>92</v>
      </c>
      <c r="IL806" s="4"/>
      <c r="IM806" s="4"/>
      <c r="IN806" s="1">
        <v>61.8262</v>
      </c>
      <c r="IO806" s="1">
        <v>957.82719999999995</v>
      </c>
      <c r="IP806" s="4">
        <v>4</v>
      </c>
    </row>
    <row r="807" spans="2:250" x14ac:dyDescent="0.3">
      <c r="B807" s="5" t="s">
        <v>684</v>
      </c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1">
        <v>2473.04</v>
      </c>
      <c r="EZ807" s="4">
        <v>92</v>
      </c>
      <c r="FA807" s="4">
        <v>92</v>
      </c>
      <c r="FB807" s="4"/>
      <c r="FC807" s="4"/>
      <c r="FD807" s="1">
        <v>61.8262</v>
      </c>
      <c r="FE807" s="1">
        <v>957.82719999999995</v>
      </c>
      <c r="FF807" s="4">
        <v>4</v>
      </c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1">
        <v>2473.04</v>
      </c>
      <c r="GF807" s="4">
        <v>92</v>
      </c>
      <c r="GG807" s="4">
        <v>92</v>
      </c>
      <c r="GH807" s="4"/>
      <c r="GI807" s="4"/>
      <c r="GJ807" s="1">
        <v>61.8262</v>
      </c>
      <c r="GK807" s="1">
        <v>957.82719999999995</v>
      </c>
      <c r="GL807" s="4">
        <v>4</v>
      </c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1">
        <v>2473.04</v>
      </c>
      <c r="IJ807" s="4">
        <v>92</v>
      </c>
      <c r="IK807" s="4">
        <v>92</v>
      </c>
      <c r="IL807" s="4"/>
      <c r="IM807" s="4"/>
      <c r="IN807" s="1">
        <v>61.8262</v>
      </c>
      <c r="IO807" s="1">
        <v>957.82719999999995</v>
      </c>
      <c r="IP807" s="4">
        <v>4</v>
      </c>
    </row>
    <row r="808" spans="2:250" x14ac:dyDescent="0.3">
      <c r="B808" s="6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1">
        <v>2473.04</v>
      </c>
      <c r="EZ808" s="4">
        <v>92</v>
      </c>
      <c r="FA808" s="4">
        <v>92</v>
      </c>
      <c r="FB808" s="4"/>
      <c r="FC808" s="4"/>
      <c r="FD808" s="1">
        <v>61.8262</v>
      </c>
      <c r="FE808" s="1">
        <v>957.82719999999995</v>
      </c>
      <c r="FF808" s="4">
        <v>4</v>
      </c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1">
        <v>2473.04</v>
      </c>
      <c r="GF808" s="4">
        <v>92</v>
      </c>
      <c r="GG808" s="4">
        <v>92</v>
      </c>
      <c r="GH808" s="4"/>
      <c r="GI808" s="4"/>
      <c r="GJ808" s="1">
        <v>61.8262</v>
      </c>
      <c r="GK808" s="1">
        <v>957.82719999999995</v>
      </c>
      <c r="GL808" s="4">
        <v>4</v>
      </c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1">
        <v>2473.04</v>
      </c>
      <c r="IJ808" s="4">
        <v>92</v>
      </c>
      <c r="IK808" s="4">
        <v>92</v>
      </c>
      <c r="IL808" s="4"/>
      <c r="IM808" s="4"/>
      <c r="IN808" s="1">
        <v>61.8262</v>
      </c>
      <c r="IO808" s="1">
        <v>957.82719999999995</v>
      </c>
      <c r="IP808" s="4">
        <v>4</v>
      </c>
    </row>
    <row r="809" spans="2:250" x14ac:dyDescent="0.3">
      <c r="B809" s="3" t="s">
        <v>614</v>
      </c>
      <c r="C809" s="4"/>
      <c r="D809" s="4"/>
      <c r="E809" s="4"/>
      <c r="F809" s="4"/>
      <c r="G809" s="4"/>
      <c r="H809" s="4"/>
      <c r="I809" s="4"/>
      <c r="J809" s="4"/>
      <c r="K809" s="1">
        <v>1775.47</v>
      </c>
      <c r="L809" s="4">
        <v>92</v>
      </c>
      <c r="M809" s="4">
        <v>92</v>
      </c>
      <c r="N809" s="4"/>
      <c r="O809" s="4"/>
      <c r="P809" s="1">
        <v>44.386899999999997</v>
      </c>
      <c r="Q809" s="1">
        <v>645.30840000000001</v>
      </c>
      <c r="R809" s="4">
        <v>3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1">
        <v>1775.47</v>
      </c>
      <c r="AR809" s="4">
        <v>92</v>
      </c>
      <c r="AS809" s="4">
        <v>92</v>
      </c>
      <c r="AT809" s="4"/>
      <c r="AU809" s="4"/>
      <c r="AV809" s="1">
        <v>44.386899999999997</v>
      </c>
      <c r="AW809" s="1">
        <v>645.30840000000001</v>
      </c>
      <c r="AX809" s="4">
        <v>3</v>
      </c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1">
        <v>1775.47</v>
      </c>
      <c r="IJ809" s="4">
        <v>92</v>
      </c>
      <c r="IK809" s="4">
        <v>92</v>
      </c>
      <c r="IL809" s="4"/>
      <c r="IM809" s="4"/>
      <c r="IN809" s="1">
        <v>44.386899999999997</v>
      </c>
      <c r="IO809" s="1">
        <v>645.30840000000001</v>
      </c>
      <c r="IP809" s="4">
        <v>3</v>
      </c>
    </row>
    <row r="810" spans="2:250" x14ac:dyDescent="0.3">
      <c r="B810" s="5" t="s">
        <v>684</v>
      </c>
      <c r="C810" s="4"/>
      <c r="D810" s="4"/>
      <c r="E810" s="4"/>
      <c r="F810" s="4"/>
      <c r="G810" s="4"/>
      <c r="H810" s="4"/>
      <c r="I810" s="4"/>
      <c r="J810" s="4"/>
      <c r="K810" s="1">
        <v>1775.47</v>
      </c>
      <c r="L810" s="4">
        <v>92</v>
      </c>
      <c r="M810" s="4">
        <v>92</v>
      </c>
      <c r="N810" s="4"/>
      <c r="O810" s="4"/>
      <c r="P810" s="1">
        <v>44.386899999999997</v>
      </c>
      <c r="Q810" s="1">
        <v>645.30840000000001</v>
      </c>
      <c r="R810" s="4">
        <v>3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1">
        <v>1775.47</v>
      </c>
      <c r="AR810" s="4">
        <v>92</v>
      </c>
      <c r="AS810" s="4">
        <v>92</v>
      </c>
      <c r="AT810" s="4"/>
      <c r="AU810" s="4"/>
      <c r="AV810" s="1">
        <v>44.386899999999997</v>
      </c>
      <c r="AW810" s="1">
        <v>645.30840000000001</v>
      </c>
      <c r="AX810" s="4">
        <v>3</v>
      </c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1">
        <v>1775.47</v>
      </c>
      <c r="IJ810" s="4">
        <v>92</v>
      </c>
      <c r="IK810" s="4">
        <v>92</v>
      </c>
      <c r="IL810" s="4"/>
      <c r="IM810" s="4"/>
      <c r="IN810" s="1">
        <v>44.386899999999997</v>
      </c>
      <c r="IO810" s="1">
        <v>645.30840000000001</v>
      </c>
      <c r="IP810" s="4">
        <v>3</v>
      </c>
    </row>
    <row r="811" spans="2:250" x14ac:dyDescent="0.3">
      <c r="B811" s="6"/>
      <c r="C811" s="4"/>
      <c r="D811" s="4"/>
      <c r="E811" s="4"/>
      <c r="F811" s="4"/>
      <c r="G811" s="4"/>
      <c r="H811" s="4"/>
      <c r="I811" s="4"/>
      <c r="J811" s="4"/>
      <c r="K811" s="1">
        <v>1775.47</v>
      </c>
      <c r="L811" s="4">
        <v>92</v>
      </c>
      <c r="M811" s="4">
        <v>92</v>
      </c>
      <c r="N811" s="4"/>
      <c r="O811" s="4"/>
      <c r="P811" s="1">
        <v>44.386899999999997</v>
      </c>
      <c r="Q811" s="1">
        <v>645.30840000000001</v>
      </c>
      <c r="R811" s="4">
        <v>3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1">
        <v>1775.47</v>
      </c>
      <c r="AR811" s="4">
        <v>92</v>
      </c>
      <c r="AS811" s="4">
        <v>92</v>
      </c>
      <c r="AT811" s="4"/>
      <c r="AU811" s="4"/>
      <c r="AV811" s="1">
        <v>44.386899999999997</v>
      </c>
      <c r="AW811" s="1">
        <v>645.30840000000001</v>
      </c>
      <c r="AX811" s="4">
        <v>3</v>
      </c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1">
        <v>1775.47</v>
      </c>
      <c r="IJ811" s="4">
        <v>92</v>
      </c>
      <c r="IK811" s="4">
        <v>92</v>
      </c>
      <c r="IL811" s="4"/>
      <c r="IM811" s="4"/>
      <c r="IN811" s="1">
        <v>44.386899999999997</v>
      </c>
      <c r="IO811" s="1">
        <v>645.30840000000001</v>
      </c>
      <c r="IP811" s="4">
        <v>3</v>
      </c>
    </row>
    <row r="812" spans="2:250" x14ac:dyDescent="0.3">
      <c r="B812" s="3" t="s">
        <v>247</v>
      </c>
      <c r="C812" s="1">
        <v>96.25</v>
      </c>
      <c r="D812" s="4">
        <v>92</v>
      </c>
      <c r="E812" s="4">
        <v>92</v>
      </c>
      <c r="F812" s="4"/>
      <c r="G812" s="4"/>
      <c r="H812" s="1">
        <v>2.4064999999999999</v>
      </c>
      <c r="I812" s="1">
        <v>60.252299999999998</v>
      </c>
      <c r="J812" s="4">
        <v>5</v>
      </c>
      <c r="K812" s="1">
        <v>23.78</v>
      </c>
      <c r="L812" s="4">
        <v>92</v>
      </c>
      <c r="M812" s="4">
        <v>92</v>
      </c>
      <c r="N812" s="4"/>
      <c r="O812" s="4"/>
      <c r="P812" s="1">
        <v>0.59460000000000002</v>
      </c>
      <c r="Q812" s="1">
        <v>14.886200000000001</v>
      </c>
      <c r="R812" s="4">
        <v>2</v>
      </c>
      <c r="S812" s="4"/>
      <c r="T812" s="4"/>
      <c r="U812" s="4"/>
      <c r="V812" s="4"/>
      <c r="W812" s="4"/>
      <c r="X812" s="4"/>
      <c r="Y812" s="4"/>
      <c r="Z812" s="4"/>
      <c r="AA812" s="1">
        <v>5273.74</v>
      </c>
      <c r="AB812" s="4">
        <v>92</v>
      </c>
      <c r="AC812" s="4">
        <v>92</v>
      </c>
      <c r="AD812" s="4"/>
      <c r="AE812" s="4"/>
      <c r="AF812" s="1">
        <v>131.84370000000001</v>
      </c>
      <c r="AG812" s="1">
        <v>2032.6301000000001</v>
      </c>
      <c r="AH812" s="4">
        <v>4</v>
      </c>
      <c r="AI812" s="4"/>
      <c r="AJ812" s="4"/>
      <c r="AK812" s="4"/>
      <c r="AL812" s="4"/>
      <c r="AM812" s="4"/>
      <c r="AN812" s="4"/>
      <c r="AO812" s="4"/>
      <c r="AP812" s="4"/>
      <c r="AQ812" s="1">
        <v>5393.77</v>
      </c>
      <c r="AR812" s="4">
        <v>92</v>
      </c>
      <c r="AS812" s="4">
        <v>92</v>
      </c>
      <c r="AT812" s="4"/>
      <c r="AU812" s="4"/>
      <c r="AV812" s="1">
        <v>134.84479999999999</v>
      </c>
      <c r="AW812" s="1">
        <v>2107.7685999999999</v>
      </c>
      <c r="AX812" s="4">
        <v>11</v>
      </c>
      <c r="AY812" s="1">
        <v>2861.24</v>
      </c>
      <c r="AZ812" s="4">
        <v>92</v>
      </c>
      <c r="BA812" s="4">
        <v>92</v>
      </c>
      <c r="BB812" s="4"/>
      <c r="BC812" s="4"/>
      <c r="BD812" s="1">
        <v>71.531300000000002</v>
      </c>
      <c r="BE812" s="1">
        <v>1255.7877000000001</v>
      </c>
      <c r="BF812" s="4">
        <v>6</v>
      </c>
      <c r="BG812" s="1">
        <v>2408.34</v>
      </c>
      <c r="BH812" s="4">
        <v>92</v>
      </c>
      <c r="BI812" s="4">
        <v>92</v>
      </c>
      <c r="BJ812" s="4"/>
      <c r="BK812" s="4"/>
      <c r="BL812" s="1">
        <v>60.208599999999997</v>
      </c>
      <c r="BM812" s="1">
        <v>917.32510000000002</v>
      </c>
      <c r="BN812" s="4">
        <v>3</v>
      </c>
      <c r="BO812" s="1">
        <v>6914.8525</v>
      </c>
      <c r="BP812" s="4">
        <v>92</v>
      </c>
      <c r="BQ812" s="4">
        <v>92</v>
      </c>
      <c r="BR812" s="4"/>
      <c r="BS812" s="4"/>
      <c r="BT812" s="1">
        <v>172.8716</v>
      </c>
      <c r="BU812" s="1">
        <v>2839.9674</v>
      </c>
      <c r="BV812" s="4">
        <v>7</v>
      </c>
      <c r="BW812" s="1">
        <v>63.98</v>
      </c>
      <c r="BX812" s="4">
        <v>92</v>
      </c>
      <c r="BY812" s="4">
        <v>92</v>
      </c>
      <c r="BZ812" s="4"/>
      <c r="CA812" s="4"/>
      <c r="CB812" s="1">
        <v>1.5995999999999999</v>
      </c>
      <c r="CC812" s="1">
        <v>40.051400000000001</v>
      </c>
      <c r="CD812" s="4">
        <v>2</v>
      </c>
      <c r="CE812" s="4"/>
      <c r="CF812" s="4"/>
      <c r="CG812" s="4"/>
      <c r="CH812" s="4"/>
      <c r="CI812" s="4"/>
      <c r="CJ812" s="4"/>
      <c r="CK812" s="4"/>
      <c r="CL812" s="4"/>
      <c r="CM812" s="1">
        <v>12248.4125</v>
      </c>
      <c r="CN812" s="4">
        <v>92</v>
      </c>
      <c r="CO812" s="4">
        <v>92</v>
      </c>
      <c r="CP812" s="4"/>
      <c r="CQ812" s="4"/>
      <c r="CR812" s="1">
        <v>306.21109999999999</v>
      </c>
      <c r="CS812" s="1">
        <v>5053.1315999999997</v>
      </c>
      <c r="CT812" s="4">
        <v>18</v>
      </c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1">
        <v>777.34</v>
      </c>
      <c r="DT812" s="4">
        <v>92</v>
      </c>
      <c r="DU812" s="4">
        <v>92</v>
      </c>
      <c r="DV812" s="4"/>
      <c r="DW812" s="4"/>
      <c r="DX812" s="1">
        <v>19.433599999999998</v>
      </c>
      <c r="DY812" s="1">
        <v>302.80889999999999</v>
      </c>
      <c r="DZ812" s="4">
        <v>2</v>
      </c>
      <c r="EA812" s="1">
        <v>12.94</v>
      </c>
      <c r="EB812" s="4">
        <v>92</v>
      </c>
      <c r="EC812" s="4">
        <v>92</v>
      </c>
      <c r="ED812" s="4"/>
      <c r="EE812" s="4"/>
      <c r="EF812" s="1">
        <v>0.3236</v>
      </c>
      <c r="EG812" s="1">
        <v>8.1004000000000005</v>
      </c>
      <c r="EH812" s="4">
        <v>2</v>
      </c>
      <c r="EI812" s="1">
        <v>790.28</v>
      </c>
      <c r="EJ812" s="4">
        <v>92</v>
      </c>
      <c r="EK812" s="4">
        <v>92</v>
      </c>
      <c r="EL812" s="4"/>
      <c r="EM812" s="4"/>
      <c r="EN812" s="1">
        <v>19.757200000000001</v>
      </c>
      <c r="EO812" s="1">
        <v>310.90929999999997</v>
      </c>
      <c r="EP812" s="4">
        <v>4</v>
      </c>
      <c r="EQ812" s="1">
        <v>7780.9564</v>
      </c>
      <c r="ER812" s="4">
        <v>92</v>
      </c>
      <c r="ES812" s="4">
        <v>92</v>
      </c>
      <c r="ET812" s="4"/>
      <c r="EU812" s="4"/>
      <c r="EV812" s="1">
        <v>194.52500000000001</v>
      </c>
      <c r="EW812" s="1">
        <v>3488.7741000000001</v>
      </c>
      <c r="EX812" s="4">
        <v>26</v>
      </c>
      <c r="EY812" s="4"/>
      <c r="EZ812" s="4"/>
      <c r="FA812" s="4"/>
      <c r="FB812" s="4"/>
      <c r="FC812" s="4"/>
      <c r="FD812" s="4"/>
      <c r="FE812" s="4"/>
      <c r="FF812" s="4"/>
      <c r="FG812" s="1">
        <v>3124.96</v>
      </c>
      <c r="FH812" s="4">
        <v>92</v>
      </c>
      <c r="FI812" s="4">
        <v>92</v>
      </c>
      <c r="FJ812" s="4"/>
      <c r="FK812" s="4"/>
      <c r="FL812" s="1">
        <v>78.124099999999999</v>
      </c>
      <c r="FM812" s="1">
        <v>1364.4133999999999</v>
      </c>
      <c r="FN812" s="4">
        <v>3</v>
      </c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1">
        <v>10905.9164</v>
      </c>
      <c r="GF812" s="4">
        <v>92</v>
      </c>
      <c r="GG812" s="4">
        <v>92</v>
      </c>
      <c r="GH812" s="4"/>
      <c r="GI812" s="4"/>
      <c r="GJ812" s="1">
        <v>272.64909999999998</v>
      </c>
      <c r="GK812" s="1">
        <v>4853.1875</v>
      </c>
      <c r="GL812" s="4">
        <v>29</v>
      </c>
      <c r="GM812" s="1">
        <v>1769.96</v>
      </c>
      <c r="GN812" s="4">
        <v>92</v>
      </c>
      <c r="GO812" s="4">
        <v>92</v>
      </c>
      <c r="GP812" s="4"/>
      <c r="GQ812" s="4"/>
      <c r="GR812" s="1">
        <v>44.249200000000002</v>
      </c>
      <c r="GS812" s="1">
        <v>661.65509999999995</v>
      </c>
      <c r="GT812" s="4">
        <v>4</v>
      </c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1">
        <v>4211.55</v>
      </c>
      <c r="HL812" s="4">
        <v>92</v>
      </c>
      <c r="HM812" s="4">
        <v>92</v>
      </c>
      <c r="HN812" s="4"/>
      <c r="HO812" s="4"/>
      <c r="HP812" s="1">
        <v>105.289</v>
      </c>
      <c r="HQ812" s="1">
        <v>1585.117</v>
      </c>
      <c r="HR812" s="4">
        <v>6</v>
      </c>
      <c r="HS812" s="4"/>
      <c r="HT812" s="4"/>
      <c r="HU812" s="4"/>
      <c r="HV812" s="4"/>
      <c r="HW812" s="4"/>
      <c r="HX812" s="4"/>
      <c r="HY812" s="4"/>
      <c r="HZ812" s="4"/>
      <c r="IA812" s="1">
        <v>5981.51</v>
      </c>
      <c r="IB812" s="4">
        <v>92</v>
      </c>
      <c r="IC812" s="4">
        <v>92</v>
      </c>
      <c r="ID812" s="4"/>
      <c r="IE812" s="4"/>
      <c r="IF812" s="1">
        <v>149.53819999999999</v>
      </c>
      <c r="IG812" s="1">
        <v>2246.7721000000001</v>
      </c>
      <c r="IH812" s="4">
        <v>10</v>
      </c>
      <c r="II812" s="1">
        <v>35319.888899999998</v>
      </c>
      <c r="IJ812" s="4">
        <v>92</v>
      </c>
      <c r="IK812" s="4">
        <v>92</v>
      </c>
      <c r="IL812" s="4"/>
      <c r="IM812" s="4"/>
      <c r="IN812" s="1">
        <v>883.00040000000001</v>
      </c>
      <c r="IO812" s="1">
        <v>14571.7691</v>
      </c>
      <c r="IP812" s="4">
        <v>72</v>
      </c>
    </row>
    <row r="813" spans="2:250" x14ac:dyDescent="0.3">
      <c r="B813" s="5" t="s">
        <v>683</v>
      </c>
      <c r="C813" s="1">
        <v>96.25</v>
      </c>
      <c r="D813" s="4">
        <v>92</v>
      </c>
      <c r="E813" s="4">
        <v>92</v>
      </c>
      <c r="F813" s="4"/>
      <c r="G813" s="4"/>
      <c r="H813" s="1">
        <v>2.4064999999999999</v>
      </c>
      <c r="I813" s="1">
        <v>60.252299999999998</v>
      </c>
      <c r="J813" s="4">
        <v>5</v>
      </c>
      <c r="K813" s="1">
        <v>23.78</v>
      </c>
      <c r="L813" s="4">
        <v>92</v>
      </c>
      <c r="M813" s="4">
        <v>92</v>
      </c>
      <c r="N813" s="4"/>
      <c r="O813" s="4"/>
      <c r="P813" s="1">
        <v>0.59460000000000002</v>
      </c>
      <c r="Q813" s="1">
        <v>14.886200000000001</v>
      </c>
      <c r="R813" s="4">
        <v>2</v>
      </c>
      <c r="S813" s="4"/>
      <c r="T813" s="4"/>
      <c r="U813" s="4"/>
      <c r="V813" s="4"/>
      <c r="W813" s="4"/>
      <c r="X813" s="4"/>
      <c r="Y813" s="4"/>
      <c r="Z813" s="4"/>
      <c r="AA813" s="1">
        <v>5273.74</v>
      </c>
      <c r="AB813" s="4">
        <v>92</v>
      </c>
      <c r="AC813" s="4">
        <v>92</v>
      </c>
      <c r="AD813" s="4"/>
      <c r="AE813" s="4"/>
      <c r="AF813" s="1">
        <v>131.84370000000001</v>
      </c>
      <c r="AG813" s="1">
        <v>2032.6301000000001</v>
      </c>
      <c r="AH813" s="4">
        <v>4</v>
      </c>
      <c r="AI813" s="4"/>
      <c r="AJ813" s="4"/>
      <c r="AK813" s="4"/>
      <c r="AL813" s="4"/>
      <c r="AM813" s="4"/>
      <c r="AN813" s="4"/>
      <c r="AO813" s="4"/>
      <c r="AP813" s="4"/>
      <c r="AQ813" s="1">
        <v>5393.77</v>
      </c>
      <c r="AR813" s="4">
        <v>92</v>
      </c>
      <c r="AS813" s="4">
        <v>92</v>
      </c>
      <c r="AT813" s="4"/>
      <c r="AU813" s="4"/>
      <c r="AV813" s="1">
        <v>134.84479999999999</v>
      </c>
      <c r="AW813" s="1">
        <v>2107.7685999999999</v>
      </c>
      <c r="AX813" s="4">
        <v>11</v>
      </c>
      <c r="AY813" s="1">
        <v>2861.24</v>
      </c>
      <c r="AZ813" s="4">
        <v>92</v>
      </c>
      <c r="BA813" s="4">
        <v>92</v>
      </c>
      <c r="BB813" s="4"/>
      <c r="BC813" s="4"/>
      <c r="BD813" s="1">
        <v>71.531300000000002</v>
      </c>
      <c r="BE813" s="1">
        <v>1255.7877000000001</v>
      </c>
      <c r="BF813" s="4">
        <v>6</v>
      </c>
      <c r="BG813" s="1">
        <v>2408.34</v>
      </c>
      <c r="BH813" s="4">
        <v>92</v>
      </c>
      <c r="BI813" s="4">
        <v>92</v>
      </c>
      <c r="BJ813" s="4"/>
      <c r="BK813" s="4"/>
      <c r="BL813" s="1">
        <v>60.208599999999997</v>
      </c>
      <c r="BM813" s="1">
        <v>917.32510000000002</v>
      </c>
      <c r="BN813" s="4">
        <v>3</v>
      </c>
      <c r="BO813" s="1">
        <v>6914.8525</v>
      </c>
      <c r="BP813" s="4">
        <v>92</v>
      </c>
      <c r="BQ813" s="4">
        <v>92</v>
      </c>
      <c r="BR813" s="4"/>
      <c r="BS813" s="4"/>
      <c r="BT813" s="1">
        <v>172.8716</v>
      </c>
      <c r="BU813" s="1">
        <v>2839.9674</v>
      </c>
      <c r="BV813" s="4">
        <v>7</v>
      </c>
      <c r="BW813" s="1">
        <v>63.98</v>
      </c>
      <c r="BX813" s="4">
        <v>92</v>
      </c>
      <c r="BY813" s="4">
        <v>92</v>
      </c>
      <c r="BZ813" s="4"/>
      <c r="CA813" s="4"/>
      <c r="CB813" s="1">
        <v>1.5995999999999999</v>
      </c>
      <c r="CC813" s="1">
        <v>40.051400000000001</v>
      </c>
      <c r="CD813" s="4">
        <v>2</v>
      </c>
      <c r="CE813" s="4"/>
      <c r="CF813" s="4"/>
      <c r="CG813" s="4"/>
      <c r="CH813" s="4"/>
      <c r="CI813" s="4"/>
      <c r="CJ813" s="4"/>
      <c r="CK813" s="4"/>
      <c r="CL813" s="4"/>
      <c r="CM813" s="1">
        <v>12248.4125</v>
      </c>
      <c r="CN813" s="4">
        <v>92</v>
      </c>
      <c r="CO813" s="4">
        <v>92</v>
      </c>
      <c r="CP813" s="4"/>
      <c r="CQ813" s="4"/>
      <c r="CR813" s="1">
        <v>306.21109999999999</v>
      </c>
      <c r="CS813" s="1">
        <v>5053.1315999999997</v>
      </c>
      <c r="CT813" s="4">
        <v>18</v>
      </c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1">
        <v>777.34</v>
      </c>
      <c r="DT813" s="4">
        <v>92</v>
      </c>
      <c r="DU813" s="4">
        <v>92</v>
      </c>
      <c r="DV813" s="4"/>
      <c r="DW813" s="4"/>
      <c r="DX813" s="1">
        <v>19.433599999999998</v>
      </c>
      <c r="DY813" s="1">
        <v>302.80889999999999</v>
      </c>
      <c r="DZ813" s="4">
        <v>2</v>
      </c>
      <c r="EA813" s="1">
        <v>12.94</v>
      </c>
      <c r="EB813" s="4">
        <v>92</v>
      </c>
      <c r="EC813" s="4">
        <v>92</v>
      </c>
      <c r="ED813" s="4"/>
      <c r="EE813" s="4"/>
      <c r="EF813" s="1">
        <v>0.3236</v>
      </c>
      <c r="EG813" s="1">
        <v>8.1004000000000005</v>
      </c>
      <c r="EH813" s="4">
        <v>2</v>
      </c>
      <c r="EI813" s="1">
        <v>790.28</v>
      </c>
      <c r="EJ813" s="4">
        <v>92</v>
      </c>
      <c r="EK813" s="4">
        <v>92</v>
      </c>
      <c r="EL813" s="4"/>
      <c r="EM813" s="4"/>
      <c r="EN813" s="1">
        <v>19.757200000000001</v>
      </c>
      <c r="EO813" s="1">
        <v>310.90929999999997</v>
      </c>
      <c r="EP813" s="4">
        <v>4</v>
      </c>
      <c r="EQ813" s="1">
        <v>7780.9564</v>
      </c>
      <c r="ER813" s="4">
        <v>92</v>
      </c>
      <c r="ES813" s="4">
        <v>92</v>
      </c>
      <c r="ET813" s="4"/>
      <c r="EU813" s="4"/>
      <c r="EV813" s="1">
        <v>194.52500000000001</v>
      </c>
      <c r="EW813" s="1">
        <v>3488.7741000000001</v>
      </c>
      <c r="EX813" s="4">
        <v>26</v>
      </c>
      <c r="EY813" s="4"/>
      <c r="EZ813" s="4"/>
      <c r="FA813" s="4"/>
      <c r="FB813" s="4"/>
      <c r="FC813" s="4"/>
      <c r="FD813" s="4"/>
      <c r="FE813" s="4"/>
      <c r="FF813" s="4"/>
      <c r="FG813" s="1">
        <v>3124.96</v>
      </c>
      <c r="FH813" s="4">
        <v>92</v>
      </c>
      <c r="FI813" s="4">
        <v>92</v>
      </c>
      <c r="FJ813" s="4"/>
      <c r="FK813" s="4"/>
      <c r="FL813" s="1">
        <v>78.124099999999999</v>
      </c>
      <c r="FM813" s="1">
        <v>1364.4133999999999</v>
      </c>
      <c r="FN813" s="4">
        <v>3</v>
      </c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1">
        <v>10905.9164</v>
      </c>
      <c r="GF813" s="4">
        <v>92</v>
      </c>
      <c r="GG813" s="4">
        <v>92</v>
      </c>
      <c r="GH813" s="4"/>
      <c r="GI813" s="4"/>
      <c r="GJ813" s="1">
        <v>272.64909999999998</v>
      </c>
      <c r="GK813" s="1">
        <v>4853.1875</v>
      </c>
      <c r="GL813" s="4">
        <v>29</v>
      </c>
      <c r="GM813" s="1">
        <v>1769.96</v>
      </c>
      <c r="GN813" s="4">
        <v>92</v>
      </c>
      <c r="GO813" s="4">
        <v>92</v>
      </c>
      <c r="GP813" s="4"/>
      <c r="GQ813" s="4"/>
      <c r="GR813" s="1">
        <v>44.249200000000002</v>
      </c>
      <c r="GS813" s="1">
        <v>661.65509999999995</v>
      </c>
      <c r="GT813" s="4">
        <v>4</v>
      </c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1">
        <v>4211.55</v>
      </c>
      <c r="HL813" s="4">
        <v>92</v>
      </c>
      <c r="HM813" s="4">
        <v>92</v>
      </c>
      <c r="HN813" s="4"/>
      <c r="HO813" s="4"/>
      <c r="HP813" s="1">
        <v>105.289</v>
      </c>
      <c r="HQ813" s="1">
        <v>1585.117</v>
      </c>
      <c r="HR813" s="4">
        <v>6</v>
      </c>
      <c r="HS813" s="4"/>
      <c r="HT813" s="4"/>
      <c r="HU813" s="4"/>
      <c r="HV813" s="4"/>
      <c r="HW813" s="4"/>
      <c r="HX813" s="4"/>
      <c r="HY813" s="4"/>
      <c r="HZ813" s="4"/>
      <c r="IA813" s="1">
        <v>5981.51</v>
      </c>
      <c r="IB813" s="4">
        <v>92</v>
      </c>
      <c r="IC813" s="4">
        <v>92</v>
      </c>
      <c r="ID813" s="4"/>
      <c r="IE813" s="4"/>
      <c r="IF813" s="1">
        <v>149.53819999999999</v>
      </c>
      <c r="IG813" s="1">
        <v>2246.7721000000001</v>
      </c>
      <c r="IH813" s="4">
        <v>10</v>
      </c>
      <c r="II813" s="1">
        <v>35319.888899999998</v>
      </c>
      <c r="IJ813" s="4">
        <v>92</v>
      </c>
      <c r="IK813" s="4">
        <v>92</v>
      </c>
      <c r="IL813" s="4"/>
      <c r="IM813" s="4"/>
      <c r="IN813" s="1">
        <v>883.00040000000001</v>
      </c>
      <c r="IO813" s="1">
        <v>14571.7691</v>
      </c>
      <c r="IP813" s="4">
        <v>72</v>
      </c>
    </row>
    <row r="814" spans="2:250" x14ac:dyDescent="0.3">
      <c r="B814" s="6"/>
      <c r="C814" s="1">
        <v>96.25</v>
      </c>
      <c r="D814" s="4">
        <v>92</v>
      </c>
      <c r="E814" s="4">
        <v>92</v>
      </c>
      <c r="F814" s="4"/>
      <c r="G814" s="4"/>
      <c r="H814" s="1">
        <v>2.4064999999999999</v>
      </c>
      <c r="I814" s="1">
        <v>60.252299999999998</v>
      </c>
      <c r="J814" s="4">
        <v>5</v>
      </c>
      <c r="K814" s="1">
        <v>23.78</v>
      </c>
      <c r="L814" s="4">
        <v>92</v>
      </c>
      <c r="M814" s="4">
        <v>92</v>
      </c>
      <c r="N814" s="4"/>
      <c r="O814" s="4"/>
      <c r="P814" s="1">
        <v>0.59460000000000002</v>
      </c>
      <c r="Q814" s="1">
        <v>14.886200000000001</v>
      </c>
      <c r="R814" s="4">
        <v>2</v>
      </c>
      <c r="S814" s="4"/>
      <c r="T814" s="4"/>
      <c r="U814" s="4"/>
      <c r="V814" s="4"/>
      <c r="W814" s="4"/>
      <c r="X814" s="4"/>
      <c r="Y814" s="4"/>
      <c r="Z814" s="4"/>
      <c r="AA814" s="1">
        <v>5273.74</v>
      </c>
      <c r="AB814" s="4">
        <v>92</v>
      </c>
      <c r="AC814" s="4">
        <v>92</v>
      </c>
      <c r="AD814" s="4"/>
      <c r="AE814" s="4"/>
      <c r="AF814" s="1">
        <v>131.84370000000001</v>
      </c>
      <c r="AG814" s="1">
        <v>2032.6301000000001</v>
      </c>
      <c r="AH814" s="4">
        <v>4</v>
      </c>
      <c r="AI814" s="4"/>
      <c r="AJ814" s="4"/>
      <c r="AK814" s="4"/>
      <c r="AL814" s="4"/>
      <c r="AM814" s="4"/>
      <c r="AN814" s="4"/>
      <c r="AO814" s="4"/>
      <c r="AP814" s="4"/>
      <c r="AQ814" s="1">
        <v>5393.77</v>
      </c>
      <c r="AR814" s="4">
        <v>92</v>
      </c>
      <c r="AS814" s="4">
        <v>92</v>
      </c>
      <c r="AT814" s="4"/>
      <c r="AU814" s="4"/>
      <c r="AV814" s="1">
        <v>134.84479999999999</v>
      </c>
      <c r="AW814" s="1">
        <v>2107.7685999999999</v>
      </c>
      <c r="AX814" s="4">
        <v>11</v>
      </c>
      <c r="AY814" s="1">
        <v>2861.24</v>
      </c>
      <c r="AZ814" s="4">
        <v>92</v>
      </c>
      <c r="BA814" s="4">
        <v>92</v>
      </c>
      <c r="BB814" s="4"/>
      <c r="BC814" s="4"/>
      <c r="BD814" s="1">
        <v>71.531300000000002</v>
      </c>
      <c r="BE814" s="1">
        <v>1255.7877000000001</v>
      </c>
      <c r="BF814" s="4">
        <v>6</v>
      </c>
      <c r="BG814" s="1">
        <v>2408.34</v>
      </c>
      <c r="BH814" s="4">
        <v>92</v>
      </c>
      <c r="BI814" s="4">
        <v>92</v>
      </c>
      <c r="BJ814" s="4"/>
      <c r="BK814" s="4"/>
      <c r="BL814" s="1">
        <v>60.208599999999997</v>
      </c>
      <c r="BM814" s="1">
        <v>917.32510000000002</v>
      </c>
      <c r="BN814" s="4">
        <v>3</v>
      </c>
      <c r="BO814" s="1">
        <v>6914.8525</v>
      </c>
      <c r="BP814" s="4">
        <v>92</v>
      </c>
      <c r="BQ814" s="4">
        <v>92</v>
      </c>
      <c r="BR814" s="4"/>
      <c r="BS814" s="4"/>
      <c r="BT814" s="1">
        <v>172.8716</v>
      </c>
      <c r="BU814" s="1">
        <v>2839.9674</v>
      </c>
      <c r="BV814" s="4">
        <v>7</v>
      </c>
      <c r="BW814" s="1">
        <v>63.98</v>
      </c>
      <c r="BX814" s="4">
        <v>92</v>
      </c>
      <c r="BY814" s="4">
        <v>92</v>
      </c>
      <c r="BZ814" s="4"/>
      <c r="CA814" s="4"/>
      <c r="CB814" s="1">
        <v>1.5995999999999999</v>
      </c>
      <c r="CC814" s="1">
        <v>40.051400000000001</v>
      </c>
      <c r="CD814" s="4">
        <v>2</v>
      </c>
      <c r="CE814" s="4"/>
      <c r="CF814" s="4"/>
      <c r="CG814" s="4"/>
      <c r="CH814" s="4"/>
      <c r="CI814" s="4"/>
      <c r="CJ814" s="4"/>
      <c r="CK814" s="4"/>
      <c r="CL814" s="4"/>
      <c r="CM814" s="1">
        <v>12248.4125</v>
      </c>
      <c r="CN814" s="4">
        <v>92</v>
      </c>
      <c r="CO814" s="4">
        <v>92</v>
      </c>
      <c r="CP814" s="4"/>
      <c r="CQ814" s="4"/>
      <c r="CR814" s="1">
        <v>306.21109999999999</v>
      </c>
      <c r="CS814" s="1">
        <v>5053.1315999999997</v>
      </c>
      <c r="CT814" s="4">
        <v>18</v>
      </c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1">
        <v>777.34</v>
      </c>
      <c r="DT814" s="4">
        <v>92</v>
      </c>
      <c r="DU814" s="4">
        <v>92</v>
      </c>
      <c r="DV814" s="4"/>
      <c r="DW814" s="4"/>
      <c r="DX814" s="1">
        <v>19.433599999999998</v>
      </c>
      <c r="DY814" s="1">
        <v>302.80889999999999</v>
      </c>
      <c r="DZ814" s="4">
        <v>2</v>
      </c>
      <c r="EA814" s="1">
        <v>12.94</v>
      </c>
      <c r="EB814" s="4">
        <v>92</v>
      </c>
      <c r="EC814" s="4">
        <v>92</v>
      </c>
      <c r="ED814" s="4"/>
      <c r="EE814" s="4"/>
      <c r="EF814" s="1">
        <v>0.3236</v>
      </c>
      <c r="EG814" s="1">
        <v>8.1004000000000005</v>
      </c>
      <c r="EH814" s="4">
        <v>2</v>
      </c>
      <c r="EI814" s="1">
        <v>790.28</v>
      </c>
      <c r="EJ814" s="4">
        <v>92</v>
      </c>
      <c r="EK814" s="4">
        <v>92</v>
      </c>
      <c r="EL814" s="4"/>
      <c r="EM814" s="4"/>
      <c r="EN814" s="1">
        <v>19.757200000000001</v>
      </c>
      <c r="EO814" s="1">
        <v>310.90929999999997</v>
      </c>
      <c r="EP814" s="4">
        <v>4</v>
      </c>
      <c r="EQ814" s="1">
        <v>7780.9564</v>
      </c>
      <c r="ER814" s="4">
        <v>92</v>
      </c>
      <c r="ES814" s="4">
        <v>92</v>
      </c>
      <c r="ET814" s="4"/>
      <c r="EU814" s="4"/>
      <c r="EV814" s="1">
        <v>194.52500000000001</v>
      </c>
      <c r="EW814" s="1">
        <v>3488.7741000000001</v>
      </c>
      <c r="EX814" s="4">
        <v>26</v>
      </c>
      <c r="EY814" s="4"/>
      <c r="EZ814" s="4"/>
      <c r="FA814" s="4"/>
      <c r="FB814" s="4"/>
      <c r="FC814" s="4"/>
      <c r="FD814" s="4"/>
      <c r="FE814" s="4"/>
      <c r="FF814" s="4"/>
      <c r="FG814" s="1">
        <v>3124.96</v>
      </c>
      <c r="FH814" s="4">
        <v>92</v>
      </c>
      <c r="FI814" s="4">
        <v>92</v>
      </c>
      <c r="FJ814" s="4"/>
      <c r="FK814" s="4"/>
      <c r="FL814" s="1">
        <v>78.124099999999999</v>
      </c>
      <c r="FM814" s="1">
        <v>1364.4133999999999</v>
      </c>
      <c r="FN814" s="4">
        <v>3</v>
      </c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1">
        <v>10905.9164</v>
      </c>
      <c r="GF814" s="4">
        <v>92</v>
      </c>
      <c r="GG814" s="4">
        <v>92</v>
      </c>
      <c r="GH814" s="4"/>
      <c r="GI814" s="4"/>
      <c r="GJ814" s="1">
        <v>272.64909999999998</v>
      </c>
      <c r="GK814" s="1">
        <v>4853.1875</v>
      </c>
      <c r="GL814" s="4">
        <v>29</v>
      </c>
      <c r="GM814" s="1">
        <v>1769.96</v>
      </c>
      <c r="GN814" s="4">
        <v>92</v>
      </c>
      <c r="GO814" s="4">
        <v>92</v>
      </c>
      <c r="GP814" s="4"/>
      <c r="GQ814" s="4"/>
      <c r="GR814" s="1">
        <v>44.249200000000002</v>
      </c>
      <c r="GS814" s="1">
        <v>661.65509999999995</v>
      </c>
      <c r="GT814" s="4">
        <v>4</v>
      </c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1">
        <v>4211.55</v>
      </c>
      <c r="HL814" s="4">
        <v>92</v>
      </c>
      <c r="HM814" s="4">
        <v>92</v>
      </c>
      <c r="HN814" s="4"/>
      <c r="HO814" s="4"/>
      <c r="HP814" s="1">
        <v>105.289</v>
      </c>
      <c r="HQ814" s="1">
        <v>1585.117</v>
      </c>
      <c r="HR814" s="4">
        <v>6</v>
      </c>
      <c r="HS814" s="4"/>
      <c r="HT814" s="4"/>
      <c r="HU814" s="4"/>
      <c r="HV814" s="4"/>
      <c r="HW814" s="4"/>
      <c r="HX814" s="4"/>
      <c r="HY814" s="4"/>
      <c r="HZ814" s="4"/>
      <c r="IA814" s="1">
        <v>5981.51</v>
      </c>
      <c r="IB814" s="4">
        <v>92</v>
      </c>
      <c r="IC814" s="4">
        <v>92</v>
      </c>
      <c r="ID814" s="4"/>
      <c r="IE814" s="4"/>
      <c r="IF814" s="1">
        <v>149.53819999999999</v>
      </c>
      <c r="IG814" s="1">
        <v>2246.7721000000001</v>
      </c>
      <c r="IH814" s="4">
        <v>10</v>
      </c>
      <c r="II814" s="1">
        <v>35319.888899999998</v>
      </c>
      <c r="IJ814" s="4">
        <v>92</v>
      </c>
      <c r="IK814" s="4">
        <v>92</v>
      </c>
      <c r="IL814" s="4"/>
      <c r="IM814" s="4"/>
      <c r="IN814" s="1">
        <v>883.00040000000001</v>
      </c>
      <c r="IO814" s="1">
        <v>14571.7691</v>
      </c>
      <c r="IP814" s="4">
        <v>72</v>
      </c>
    </row>
    <row r="815" spans="2:250" x14ac:dyDescent="0.3">
      <c r="B815" s="3" t="s">
        <v>248</v>
      </c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1">
        <v>12.27</v>
      </c>
      <c r="AJ815" s="4">
        <v>92</v>
      </c>
      <c r="AK815" s="4">
        <v>92</v>
      </c>
      <c r="AL815" s="4"/>
      <c r="AM815" s="4"/>
      <c r="AN815" s="1">
        <v>0.30690000000000001</v>
      </c>
      <c r="AO815" s="1">
        <v>7.6809000000000003</v>
      </c>
      <c r="AP815" s="4">
        <v>3</v>
      </c>
      <c r="AQ815" s="1">
        <v>12.27</v>
      </c>
      <c r="AR815" s="4">
        <v>92</v>
      </c>
      <c r="AS815" s="4">
        <v>92</v>
      </c>
      <c r="AT815" s="4"/>
      <c r="AU815" s="4"/>
      <c r="AV815" s="1">
        <v>0.30690000000000001</v>
      </c>
      <c r="AW815" s="1">
        <v>7.6809000000000003</v>
      </c>
      <c r="AX815" s="4">
        <v>3</v>
      </c>
      <c r="AY815" s="1">
        <v>1854.5781999999999</v>
      </c>
      <c r="AZ815" s="4">
        <v>92</v>
      </c>
      <c r="BA815" s="4">
        <v>92</v>
      </c>
      <c r="BB815" s="4"/>
      <c r="BC815" s="4"/>
      <c r="BD815" s="1">
        <v>46.364600000000003</v>
      </c>
      <c r="BE815" s="1">
        <v>715.26580000000001</v>
      </c>
      <c r="BF815" s="4">
        <v>3</v>
      </c>
      <c r="BG815" s="1">
        <v>10795.2</v>
      </c>
      <c r="BH815" s="4">
        <v>92</v>
      </c>
      <c r="BI815" s="4">
        <v>92</v>
      </c>
      <c r="BJ815" s="4"/>
      <c r="BK815" s="4"/>
      <c r="BL815" s="1">
        <v>269.88029999999998</v>
      </c>
      <c r="BM815" s="1">
        <v>4280.7222000000002</v>
      </c>
      <c r="BN815" s="4">
        <v>6</v>
      </c>
      <c r="BO815" s="1">
        <v>39.979999999999997</v>
      </c>
      <c r="BP815" s="4">
        <v>92</v>
      </c>
      <c r="BQ815" s="4">
        <v>92</v>
      </c>
      <c r="BR815" s="4"/>
      <c r="BS815" s="4"/>
      <c r="BT815" s="1">
        <v>0.99960000000000004</v>
      </c>
      <c r="BU815" s="1">
        <v>25.0274</v>
      </c>
      <c r="BV815" s="4">
        <v>2</v>
      </c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1">
        <v>12689.7582</v>
      </c>
      <c r="CN815" s="4">
        <v>92</v>
      </c>
      <c r="CO815" s="4">
        <v>92</v>
      </c>
      <c r="CP815" s="4"/>
      <c r="CQ815" s="4"/>
      <c r="CR815" s="1">
        <v>317.24450000000002</v>
      </c>
      <c r="CS815" s="1">
        <v>5021.0154000000002</v>
      </c>
      <c r="CT815" s="4">
        <v>11</v>
      </c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1">
        <v>5286.98</v>
      </c>
      <c r="EB815" s="4">
        <v>92</v>
      </c>
      <c r="EC815" s="4">
        <v>92</v>
      </c>
      <c r="ED815" s="4"/>
      <c r="EE815" s="4"/>
      <c r="EF815" s="1">
        <v>132.17509999999999</v>
      </c>
      <c r="EG815" s="1">
        <v>2141.0369000000001</v>
      </c>
      <c r="EH815" s="4">
        <v>12</v>
      </c>
      <c r="EI815" s="1">
        <v>5286.98</v>
      </c>
      <c r="EJ815" s="4">
        <v>92</v>
      </c>
      <c r="EK815" s="4">
        <v>92</v>
      </c>
      <c r="EL815" s="4"/>
      <c r="EM815" s="4"/>
      <c r="EN815" s="1">
        <v>132.17509999999999</v>
      </c>
      <c r="EO815" s="1">
        <v>2141.0369000000001</v>
      </c>
      <c r="EP815" s="4">
        <v>12</v>
      </c>
      <c r="EQ815" s="1">
        <v>16618.198199999999</v>
      </c>
      <c r="ER815" s="4">
        <v>92</v>
      </c>
      <c r="ES815" s="4">
        <v>92</v>
      </c>
      <c r="ET815" s="4"/>
      <c r="EU815" s="4"/>
      <c r="EV815" s="1">
        <v>415.4556</v>
      </c>
      <c r="EW815" s="1">
        <v>6623.8878999999997</v>
      </c>
      <c r="EX815" s="4">
        <v>13</v>
      </c>
      <c r="EY815" s="1">
        <v>553.97</v>
      </c>
      <c r="EZ815" s="4">
        <v>92</v>
      </c>
      <c r="FA815" s="4">
        <v>92</v>
      </c>
      <c r="FB815" s="4"/>
      <c r="FC815" s="4"/>
      <c r="FD815" s="1">
        <v>13.849399999999999</v>
      </c>
      <c r="FE815" s="1">
        <v>205.09180000000001</v>
      </c>
      <c r="FF815" s="4">
        <v>3</v>
      </c>
      <c r="FG815" s="1">
        <v>2452.94</v>
      </c>
      <c r="FH815" s="4">
        <v>92</v>
      </c>
      <c r="FI815" s="4">
        <v>92</v>
      </c>
      <c r="FJ815" s="4"/>
      <c r="FK815" s="4"/>
      <c r="FL815" s="1">
        <v>61.323799999999999</v>
      </c>
      <c r="FM815" s="1">
        <v>1134.037</v>
      </c>
      <c r="FN815" s="4">
        <v>6</v>
      </c>
      <c r="FO815" s="1">
        <v>5860.98</v>
      </c>
      <c r="FP815" s="4">
        <v>92</v>
      </c>
      <c r="FQ815" s="4">
        <v>92</v>
      </c>
      <c r="FR815" s="4"/>
      <c r="FS815" s="4"/>
      <c r="FT815" s="1">
        <v>146.5248</v>
      </c>
      <c r="FU815" s="1">
        <v>2438.1194999999998</v>
      </c>
      <c r="FV815" s="4">
        <v>6</v>
      </c>
      <c r="FW815" s="1">
        <v>6056.61</v>
      </c>
      <c r="FX815" s="4">
        <v>92</v>
      </c>
      <c r="FY815" s="4">
        <v>92</v>
      </c>
      <c r="FZ815" s="4"/>
      <c r="GA815" s="4"/>
      <c r="GB815" s="1">
        <v>151.41540000000001</v>
      </c>
      <c r="GC815" s="1">
        <v>2317.2815999999998</v>
      </c>
      <c r="GD815" s="4">
        <v>3</v>
      </c>
      <c r="GE815" s="1">
        <v>31542.698199999999</v>
      </c>
      <c r="GF815" s="4">
        <v>92</v>
      </c>
      <c r="GG815" s="4">
        <v>92</v>
      </c>
      <c r="GH815" s="4"/>
      <c r="GI815" s="4"/>
      <c r="GJ815" s="1">
        <v>788.56899999999996</v>
      </c>
      <c r="GK815" s="1">
        <v>12718.417799999999</v>
      </c>
      <c r="GL815" s="4">
        <v>31</v>
      </c>
      <c r="GM815" s="4"/>
      <c r="GN815" s="4"/>
      <c r="GO815" s="4"/>
      <c r="GP815" s="4"/>
      <c r="GQ815" s="4"/>
      <c r="GR815" s="4"/>
      <c r="GS815" s="4"/>
      <c r="GT815" s="4"/>
      <c r="GU815" s="1">
        <v>4.99</v>
      </c>
      <c r="GV815" s="4">
        <v>92</v>
      </c>
      <c r="GW815" s="4">
        <v>92</v>
      </c>
      <c r="GX815" s="4"/>
      <c r="GY815" s="4"/>
      <c r="GZ815" s="1">
        <v>0.12479999999999999</v>
      </c>
      <c r="HA815" s="1">
        <v>3.1236999999999999</v>
      </c>
      <c r="HB815" s="4">
        <v>1</v>
      </c>
      <c r="HC815" s="1">
        <v>6072.19</v>
      </c>
      <c r="HD815" s="4">
        <v>92</v>
      </c>
      <c r="HE815" s="4">
        <v>92</v>
      </c>
      <c r="HF815" s="4"/>
      <c r="HG815" s="4"/>
      <c r="HH815" s="1">
        <v>151.80500000000001</v>
      </c>
      <c r="HI815" s="1">
        <v>2323.4746</v>
      </c>
      <c r="HJ815" s="4">
        <v>6</v>
      </c>
      <c r="HK815" s="1">
        <v>69.989999999999995</v>
      </c>
      <c r="HL815" s="4">
        <v>92</v>
      </c>
      <c r="HM815" s="4">
        <v>92</v>
      </c>
      <c r="HN815" s="4"/>
      <c r="HO815" s="4"/>
      <c r="HP815" s="1">
        <v>1.7498</v>
      </c>
      <c r="HQ815" s="1">
        <v>43.813699999999997</v>
      </c>
      <c r="HR815" s="4">
        <v>1</v>
      </c>
      <c r="HS815" s="1">
        <v>21.49</v>
      </c>
      <c r="HT815" s="4">
        <v>92</v>
      </c>
      <c r="HU815" s="4">
        <v>92</v>
      </c>
      <c r="HV815" s="4"/>
      <c r="HW815" s="4"/>
      <c r="HX815" s="1">
        <v>0.5373</v>
      </c>
      <c r="HY815" s="1">
        <v>13.4527</v>
      </c>
      <c r="HZ815" s="4">
        <v>1</v>
      </c>
      <c r="IA815" s="1">
        <v>6168.66</v>
      </c>
      <c r="IB815" s="4">
        <v>92</v>
      </c>
      <c r="IC815" s="4">
        <v>92</v>
      </c>
      <c r="ID815" s="4"/>
      <c r="IE815" s="4"/>
      <c r="IF815" s="1">
        <v>154.21690000000001</v>
      </c>
      <c r="IG815" s="1">
        <v>2383.8647000000001</v>
      </c>
      <c r="IH815" s="4">
        <v>9</v>
      </c>
      <c r="II815" s="1">
        <v>55700.366399999999</v>
      </c>
      <c r="IJ815" s="4">
        <v>92</v>
      </c>
      <c r="IK815" s="4">
        <v>92</v>
      </c>
      <c r="IL815" s="4"/>
      <c r="IM815" s="4"/>
      <c r="IN815" s="1">
        <v>1392.5124000000001</v>
      </c>
      <c r="IO815" s="1">
        <v>22272.0157</v>
      </c>
      <c r="IP815" s="4">
        <v>66</v>
      </c>
    </row>
    <row r="816" spans="2:250" x14ac:dyDescent="0.3">
      <c r="B816" s="5" t="s">
        <v>684</v>
      </c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1">
        <v>12.27</v>
      </c>
      <c r="AJ816" s="4">
        <v>92</v>
      </c>
      <c r="AK816" s="4">
        <v>92</v>
      </c>
      <c r="AL816" s="4"/>
      <c r="AM816" s="4"/>
      <c r="AN816" s="1">
        <v>0.30690000000000001</v>
      </c>
      <c r="AO816" s="1">
        <v>7.6809000000000003</v>
      </c>
      <c r="AP816" s="4">
        <v>3</v>
      </c>
      <c r="AQ816" s="1">
        <v>12.27</v>
      </c>
      <c r="AR816" s="4">
        <v>92</v>
      </c>
      <c r="AS816" s="4">
        <v>92</v>
      </c>
      <c r="AT816" s="4"/>
      <c r="AU816" s="4"/>
      <c r="AV816" s="1">
        <v>0.30690000000000001</v>
      </c>
      <c r="AW816" s="1">
        <v>7.6809000000000003</v>
      </c>
      <c r="AX816" s="4">
        <v>3</v>
      </c>
      <c r="AY816" s="1">
        <v>1854.5781999999999</v>
      </c>
      <c r="AZ816" s="4">
        <v>92</v>
      </c>
      <c r="BA816" s="4">
        <v>92</v>
      </c>
      <c r="BB816" s="4"/>
      <c r="BC816" s="4"/>
      <c r="BD816" s="1">
        <v>46.364600000000003</v>
      </c>
      <c r="BE816" s="1">
        <v>715.26580000000001</v>
      </c>
      <c r="BF816" s="4">
        <v>3</v>
      </c>
      <c r="BG816" s="1">
        <v>10795.2</v>
      </c>
      <c r="BH816" s="4">
        <v>92</v>
      </c>
      <c r="BI816" s="4">
        <v>92</v>
      </c>
      <c r="BJ816" s="4"/>
      <c r="BK816" s="4"/>
      <c r="BL816" s="1">
        <v>269.88029999999998</v>
      </c>
      <c r="BM816" s="1">
        <v>4280.7222000000002</v>
      </c>
      <c r="BN816" s="4">
        <v>6</v>
      </c>
      <c r="BO816" s="1">
        <v>39.979999999999997</v>
      </c>
      <c r="BP816" s="4">
        <v>92</v>
      </c>
      <c r="BQ816" s="4">
        <v>92</v>
      </c>
      <c r="BR816" s="4"/>
      <c r="BS816" s="4"/>
      <c r="BT816" s="1">
        <v>0.99960000000000004</v>
      </c>
      <c r="BU816" s="1">
        <v>25.0274</v>
      </c>
      <c r="BV816" s="4">
        <v>2</v>
      </c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1">
        <v>12689.7582</v>
      </c>
      <c r="CN816" s="4">
        <v>92</v>
      </c>
      <c r="CO816" s="4">
        <v>92</v>
      </c>
      <c r="CP816" s="4"/>
      <c r="CQ816" s="4"/>
      <c r="CR816" s="1">
        <v>317.24450000000002</v>
      </c>
      <c r="CS816" s="1">
        <v>5021.0154000000002</v>
      </c>
      <c r="CT816" s="4">
        <v>11</v>
      </c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1">
        <v>5286.98</v>
      </c>
      <c r="EB816" s="4">
        <v>92</v>
      </c>
      <c r="EC816" s="4">
        <v>92</v>
      </c>
      <c r="ED816" s="4"/>
      <c r="EE816" s="4"/>
      <c r="EF816" s="1">
        <v>132.17509999999999</v>
      </c>
      <c r="EG816" s="1">
        <v>2141.0369000000001</v>
      </c>
      <c r="EH816" s="4">
        <v>12</v>
      </c>
      <c r="EI816" s="1">
        <v>5286.98</v>
      </c>
      <c r="EJ816" s="4">
        <v>92</v>
      </c>
      <c r="EK816" s="4">
        <v>92</v>
      </c>
      <c r="EL816" s="4"/>
      <c r="EM816" s="4"/>
      <c r="EN816" s="1">
        <v>132.17509999999999</v>
      </c>
      <c r="EO816" s="1">
        <v>2141.0369000000001</v>
      </c>
      <c r="EP816" s="4">
        <v>12</v>
      </c>
      <c r="EQ816" s="1">
        <v>16618.198199999999</v>
      </c>
      <c r="ER816" s="4">
        <v>92</v>
      </c>
      <c r="ES816" s="4">
        <v>92</v>
      </c>
      <c r="ET816" s="4"/>
      <c r="EU816" s="4"/>
      <c r="EV816" s="1">
        <v>415.4556</v>
      </c>
      <c r="EW816" s="1">
        <v>6623.8878999999997</v>
      </c>
      <c r="EX816" s="4">
        <v>13</v>
      </c>
      <c r="EY816" s="1">
        <v>553.97</v>
      </c>
      <c r="EZ816" s="4">
        <v>92</v>
      </c>
      <c r="FA816" s="4">
        <v>92</v>
      </c>
      <c r="FB816" s="4"/>
      <c r="FC816" s="4"/>
      <c r="FD816" s="1">
        <v>13.849399999999999</v>
      </c>
      <c r="FE816" s="1">
        <v>205.09180000000001</v>
      </c>
      <c r="FF816" s="4">
        <v>3</v>
      </c>
      <c r="FG816" s="1">
        <v>2452.94</v>
      </c>
      <c r="FH816" s="4">
        <v>92</v>
      </c>
      <c r="FI816" s="4">
        <v>92</v>
      </c>
      <c r="FJ816" s="4"/>
      <c r="FK816" s="4"/>
      <c r="FL816" s="1">
        <v>61.323799999999999</v>
      </c>
      <c r="FM816" s="1">
        <v>1134.037</v>
      </c>
      <c r="FN816" s="4">
        <v>6</v>
      </c>
      <c r="FO816" s="1">
        <v>5860.98</v>
      </c>
      <c r="FP816" s="4">
        <v>92</v>
      </c>
      <c r="FQ816" s="4">
        <v>92</v>
      </c>
      <c r="FR816" s="4"/>
      <c r="FS816" s="4"/>
      <c r="FT816" s="1">
        <v>146.5248</v>
      </c>
      <c r="FU816" s="1">
        <v>2438.1194999999998</v>
      </c>
      <c r="FV816" s="4">
        <v>6</v>
      </c>
      <c r="FW816" s="1">
        <v>6056.61</v>
      </c>
      <c r="FX816" s="4">
        <v>92</v>
      </c>
      <c r="FY816" s="4">
        <v>92</v>
      </c>
      <c r="FZ816" s="4"/>
      <c r="GA816" s="4"/>
      <c r="GB816" s="1">
        <v>151.41540000000001</v>
      </c>
      <c r="GC816" s="1">
        <v>2317.2815999999998</v>
      </c>
      <c r="GD816" s="4">
        <v>3</v>
      </c>
      <c r="GE816" s="1">
        <v>31542.698199999999</v>
      </c>
      <c r="GF816" s="4">
        <v>92</v>
      </c>
      <c r="GG816" s="4">
        <v>92</v>
      </c>
      <c r="GH816" s="4"/>
      <c r="GI816" s="4"/>
      <c r="GJ816" s="1">
        <v>788.56899999999996</v>
      </c>
      <c r="GK816" s="1">
        <v>12718.417799999999</v>
      </c>
      <c r="GL816" s="4">
        <v>31</v>
      </c>
      <c r="GM816" s="4"/>
      <c r="GN816" s="4"/>
      <c r="GO816" s="4"/>
      <c r="GP816" s="4"/>
      <c r="GQ816" s="4"/>
      <c r="GR816" s="4"/>
      <c r="GS816" s="4"/>
      <c r="GT816" s="4"/>
      <c r="GU816" s="1">
        <v>4.99</v>
      </c>
      <c r="GV816" s="4">
        <v>92</v>
      </c>
      <c r="GW816" s="4">
        <v>92</v>
      </c>
      <c r="GX816" s="4"/>
      <c r="GY816" s="4"/>
      <c r="GZ816" s="1">
        <v>0.12479999999999999</v>
      </c>
      <c r="HA816" s="1">
        <v>3.1236999999999999</v>
      </c>
      <c r="HB816" s="4">
        <v>1</v>
      </c>
      <c r="HC816" s="1">
        <v>6072.19</v>
      </c>
      <c r="HD816" s="4">
        <v>92</v>
      </c>
      <c r="HE816" s="4">
        <v>92</v>
      </c>
      <c r="HF816" s="4"/>
      <c r="HG816" s="4"/>
      <c r="HH816" s="1">
        <v>151.80500000000001</v>
      </c>
      <c r="HI816" s="1">
        <v>2323.4746</v>
      </c>
      <c r="HJ816" s="4">
        <v>6</v>
      </c>
      <c r="HK816" s="1">
        <v>69.989999999999995</v>
      </c>
      <c r="HL816" s="4">
        <v>92</v>
      </c>
      <c r="HM816" s="4">
        <v>92</v>
      </c>
      <c r="HN816" s="4"/>
      <c r="HO816" s="4"/>
      <c r="HP816" s="1">
        <v>1.7498</v>
      </c>
      <c r="HQ816" s="1">
        <v>43.813699999999997</v>
      </c>
      <c r="HR816" s="4">
        <v>1</v>
      </c>
      <c r="HS816" s="1">
        <v>21.49</v>
      </c>
      <c r="HT816" s="4">
        <v>92</v>
      </c>
      <c r="HU816" s="4">
        <v>92</v>
      </c>
      <c r="HV816" s="4"/>
      <c r="HW816" s="4"/>
      <c r="HX816" s="1">
        <v>0.5373</v>
      </c>
      <c r="HY816" s="1">
        <v>13.4527</v>
      </c>
      <c r="HZ816" s="4">
        <v>1</v>
      </c>
      <c r="IA816" s="1">
        <v>6168.66</v>
      </c>
      <c r="IB816" s="4">
        <v>92</v>
      </c>
      <c r="IC816" s="4">
        <v>92</v>
      </c>
      <c r="ID816" s="4"/>
      <c r="IE816" s="4"/>
      <c r="IF816" s="1">
        <v>154.21690000000001</v>
      </c>
      <c r="IG816" s="1">
        <v>2383.8647000000001</v>
      </c>
      <c r="IH816" s="4">
        <v>9</v>
      </c>
      <c r="II816" s="1">
        <v>55700.366399999999</v>
      </c>
      <c r="IJ816" s="4">
        <v>92</v>
      </c>
      <c r="IK816" s="4">
        <v>92</v>
      </c>
      <c r="IL816" s="4"/>
      <c r="IM816" s="4"/>
      <c r="IN816" s="1">
        <v>1392.5124000000001</v>
      </c>
      <c r="IO816" s="1">
        <v>22272.0157</v>
      </c>
      <c r="IP816" s="4">
        <v>66</v>
      </c>
    </row>
    <row r="817" spans="2:250" x14ac:dyDescent="0.3">
      <c r="B817" s="6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1">
        <v>12.27</v>
      </c>
      <c r="AJ817" s="4">
        <v>92</v>
      </c>
      <c r="AK817" s="4">
        <v>92</v>
      </c>
      <c r="AL817" s="4"/>
      <c r="AM817" s="4"/>
      <c r="AN817" s="1">
        <v>0.30690000000000001</v>
      </c>
      <c r="AO817" s="1">
        <v>7.6809000000000003</v>
      </c>
      <c r="AP817" s="4">
        <v>3</v>
      </c>
      <c r="AQ817" s="1">
        <v>12.27</v>
      </c>
      <c r="AR817" s="4">
        <v>92</v>
      </c>
      <c r="AS817" s="4">
        <v>92</v>
      </c>
      <c r="AT817" s="4"/>
      <c r="AU817" s="4"/>
      <c r="AV817" s="1">
        <v>0.30690000000000001</v>
      </c>
      <c r="AW817" s="1">
        <v>7.6809000000000003</v>
      </c>
      <c r="AX817" s="4">
        <v>3</v>
      </c>
      <c r="AY817" s="1">
        <v>1854.5781999999999</v>
      </c>
      <c r="AZ817" s="4">
        <v>92</v>
      </c>
      <c r="BA817" s="4">
        <v>92</v>
      </c>
      <c r="BB817" s="4"/>
      <c r="BC817" s="4"/>
      <c r="BD817" s="1">
        <v>46.364600000000003</v>
      </c>
      <c r="BE817" s="1">
        <v>715.26580000000001</v>
      </c>
      <c r="BF817" s="4">
        <v>3</v>
      </c>
      <c r="BG817" s="1">
        <v>10795.2</v>
      </c>
      <c r="BH817" s="4">
        <v>92</v>
      </c>
      <c r="BI817" s="4">
        <v>92</v>
      </c>
      <c r="BJ817" s="4"/>
      <c r="BK817" s="4"/>
      <c r="BL817" s="1">
        <v>269.88029999999998</v>
      </c>
      <c r="BM817" s="1">
        <v>4280.7222000000002</v>
      </c>
      <c r="BN817" s="4">
        <v>6</v>
      </c>
      <c r="BO817" s="1">
        <v>39.979999999999997</v>
      </c>
      <c r="BP817" s="4">
        <v>92</v>
      </c>
      <c r="BQ817" s="4">
        <v>92</v>
      </c>
      <c r="BR817" s="4"/>
      <c r="BS817" s="4"/>
      <c r="BT817" s="1">
        <v>0.99960000000000004</v>
      </c>
      <c r="BU817" s="1">
        <v>25.0274</v>
      </c>
      <c r="BV817" s="4">
        <v>2</v>
      </c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1">
        <v>12689.7582</v>
      </c>
      <c r="CN817" s="4">
        <v>92</v>
      </c>
      <c r="CO817" s="4">
        <v>92</v>
      </c>
      <c r="CP817" s="4"/>
      <c r="CQ817" s="4"/>
      <c r="CR817" s="1">
        <v>317.24450000000002</v>
      </c>
      <c r="CS817" s="1">
        <v>5021.0154000000002</v>
      </c>
      <c r="CT817" s="4">
        <v>11</v>
      </c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1">
        <v>5286.98</v>
      </c>
      <c r="EB817" s="4">
        <v>92</v>
      </c>
      <c r="EC817" s="4">
        <v>92</v>
      </c>
      <c r="ED817" s="4"/>
      <c r="EE817" s="4"/>
      <c r="EF817" s="1">
        <v>132.17509999999999</v>
      </c>
      <c r="EG817" s="1">
        <v>2141.0369000000001</v>
      </c>
      <c r="EH817" s="4">
        <v>12</v>
      </c>
      <c r="EI817" s="1">
        <v>5286.98</v>
      </c>
      <c r="EJ817" s="4">
        <v>92</v>
      </c>
      <c r="EK817" s="4">
        <v>92</v>
      </c>
      <c r="EL817" s="4"/>
      <c r="EM817" s="4"/>
      <c r="EN817" s="1">
        <v>132.17509999999999</v>
      </c>
      <c r="EO817" s="1">
        <v>2141.0369000000001</v>
      </c>
      <c r="EP817" s="4">
        <v>12</v>
      </c>
      <c r="EQ817" s="1">
        <v>16618.198199999999</v>
      </c>
      <c r="ER817" s="4">
        <v>92</v>
      </c>
      <c r="ES817" s="4">
        <v>92</v>
      </c>
      <c r="ET817" s="4"/>
      <c r="EU817" s="4"/>
      <c r="EV817" s="1">
        <v>415.4556</v>
      </c>
      <c r="EW817" s="1">
        <v>6623.8878999999997</v>
      </c>
      <c r="EX817" s="4">
        <v>13</v>
      </c>
      <c r="EY817" s="1">
        <v>553.97</v>
      </c>
      <c r="EZ817" s="4">
        <v>92</v>
      </c>
      <c r="FA817" s="4">
        <v>92</v>
      </c>
      <c r="FB817" s="4"/>
      <c r="FC817" s="4"/>
      <c r="FD817" s="1">
        <v>13.849399999999999</v>
      </c>
      <c r="FE817" s="1">
        <v>205.09180000000001</v>
      </c>
      <c r="FF817" s="4">
        <v>3</v>
      </c>
      <c r="FG817" s="1">
        <v>2452.94</v>
      </c>
      <c r="FH817" s="4">
        <v>92</v>
      </c>
      <c r="FI817" s="4">
        <v>92</v>
      </c>
      <c r="FJ817" s="4"/>
      <c r="FK817" s="4"/>
      <c r="FL817" s="1">
        <v>61.323799999999999</v>
      </c>
      <c r="FM817" s="1">
        <v>1134.037</v>
      </c>
      <c r="FN817" s="4">
        <v>6</v>
      </c>
      <c r="FO817" s="1">
        <v>5860.98</v>
      </c>
      <c r="FP817" s="4">
        <v>92</v>
      </c>
      <c r="FQ817" s="4">
        <v>92</v>
      </c>
      <c r="FR817" s="4"/>
      <c r="FS817" s="4"/>
      <c r="FT817" s="1">
        <v>146.5248</v>
      </c>
      <c r="FU817" s="1">
        <v>2438.1194999999998</v>
      </c>
      <c r="FV817" s="4">
        <v>6</v>
      </c>
      <c r="FW817" s="1">
        <v>6056.61</v>
      </c>
      <c r="FX817" s="4">
        <v>92</v>
      </c>
      <c r="FY817" s="4">
        <v>92</v>
      </c>
      <c r="FZ817" s="4"/>
      <c r="GA817" s="4"/>
      <c r="GB817" s="1">
        <v>151.41540000000001</v>
      </c>
      <c r="GC817" s="1">
        <v>2317.2815999999998</v>
      </c>
      <c r="GD817" s="4">
        <v>3</v>
      </c>
      <c r="GE817" s="1">
        <v>31542.698199999999</v>
      </c>
      <c r="GF817" s="4">
        <v>92</v>
      </c>
      <c r="GG817" s="4">
        <v>92</v>
      </c>
      <c r="GH817" s="4"/>
      <c r="GI817" s="4"/>
      <c r="GJ817" s="1">
        <v>788.56899999999996</v>
      </c>
      <c r="GK817" s="1">
        <v>12718.417799999999</v>
      </c>
      <c r="GL817" s="4">
        <v>31</v>
      </c>
      <c r="GM817" s="4"/>
      <c r="GN817" s="4"/>
      <c r="GO817" s="4"/>
      <c r="GP817" s="4"/>
      <c r="GQ817" s="4"/>
      <c r="GR817" s="4"/>
      <c r="GS817" s="4"/>
      <c r="GT817" s="4"/>
      <c r="GU817" s="1">
        <v>4.99</v>
      </c>
      <c r="GV817" s="4">
        <v>92</v>
      </c>
      <c r="GW817" s="4">
        <v>92</v>
      </c>
      <c r="GX817" s="4"/>
      <c r="GY817" s="4"/>
      <c r="GZ817" s="1">
        <v>0.12479999999999999</v>
      </c>
      <c r="HA817" s="1">
        <v>3.1236999999999999</v>
      </c>
      <c r="HB817" s="4">
        <v>1</v>
      </c>
      <c r="HC817" s="1">
        <v>6072.19</v>
      </c>
      <c r="HD817" s="4">
        <v>92</v>
      </c>
      <c r="HE817" s="4">
        <v>92</v>
      </c>
      <c r="HF817" s="4"/>
      <c r="HG817" s="4"/>
      <c r="HH817" s="1">
        <v>151.80500000000001</v>
      </c>
      <c r="HI817" s="1">
        <v>2323.4746</v>
      </c>
      <c r="HJ817" s="4">
        <v>6</v>
      </c>
      <c r="HK817" s="1">
        <v>69.989999999999995</v>
      </c>
      <c r="HL817" s="4">
        <v>92</v>
      </c>
      <c r="HM817" s="4">
        <v>92</v>
      </c>
      <c r="HN817" s="4"/>
      <c r="HO817" s="4"/>
      <c r="HP817" s="1">
        <v>1.7498</v>
      </c>
      <c r="HQ817" s="1">
        <v>43.813699999999997</v>
      </c>
      <c r="HR817" s="4">
        <v>1</v>
      </c>
      <c r="HS817" s="1">
        <v>21.49</v>
      </c>
      <c r="HT817" s="4">
        <v>92</v>
      </c>
      <c r="HU817" s="4">
        <v>92</v>
      </c>
      <c r="HV817" s="4"/>
      <c r="HW817" s="4"/>
      <c r="HX817" s="1">
        <v>0.5373</v>
      </c>
      <c r="HY817" s="1">
        <v>13.4527</v>
      </c>
      <c r="HZ817" s="4">
        <v>1</v>
      </c>
      <c r="IA817" s="1">
        <v>6168.66</v>
      </c>
      <c r="IB817" s="4">
        <v>92</v>
      </c>
      <c r="IC817" s="4">
        <v>92</v>
      </c>
      <c r="ID817" s="4"/>
      <c r="IE817" s="4"/>
      <c r="IF817" s="1">
        <v>154.21690000000001</v>
      </c>
      <c r="IG817" s="1">
        <v>2383.8647000000001</v>
      </c>
      <c r="IH817" s="4">
        <v>9</v>
      </c>
      <c r="II817" s="1">
        <v>55700.366399999999</v>
      </c>
      <c r="IJ817" s="4">
        <v>92</v>
      </c>
      <c r="IK817" s="4">
        <v>92</v>
      </c>
      <c r="IL817" s="4"/>
      <c r="IM817" s="4"/>
      <c r="IN817" s="1">
        <v>1392.5124000000001</v>
      </c>
      <c r="IO817" s="1">
        <v>22272.0157</v>
      </c>
      <c r="IP817" s="4">
        <v>66</v>
      </c>
    </row>
    <row r="818" spans="2:250" x14ac:dyDescent="0.3">
      <c r="B818" s="3" t="s">
        <v>249</v>
      </c>
      <c r="C818" s="1">
        <v>583.97</v>
      </c>
      <c r="D818" s="4">
        <v>92</v>
      </c>
      <c r="E818" s="4">
        <v>92</v>
      </c>
      <c r="F818" s="4"/>
      <c r="G818" s="4"/>
      <c r="H818" s="1">
        <v>14.599399999999999</v>
      </c>
      <c r="I818" s="1">
        <v>220.31180000000001</v>
      </c>
      <c r="J818" s="4">
        <v>3</v>
      </c>
      <c r="K818" s="1">
        <v>1735.98</v>
      </c>
      <c r="L818" s="4">
        <v>92</v>
      </c>
      <c r="M818" s="4">
        <v>92</v>
      </c>
      <c r="N818" s="4"/>
      <c r="O818" s="4"/>
      <c r="P818" s="1">
        <v>43.3996</v>
      </c>
      <c r="Q818" s="1">
        <v>640.38369999999998</v>
      </c>
      <c r="R818" s="4">
        <v>2</v>
      </c>
      <c r="S818" s="4"/>
      <c r="T818" s="4"/>
      <c r="U818" s="4"/>
      <c r="V818" s="4"/>
      <c r="W818" s="4"/>
      <c r="X818" s="4"/>
      <c r="Y818" s="4"/>
      <c r="Z818" s="4"/>
      <c r="AA818" s="1">
        <v>27.28</v>
      </c>
      <c r="AB818" s="4">
        <v>92</v>
      </c>
      <c r="AC818" s="4">
        <v>92</v>
      </c>
      <c r="AD818" s="4"/>
      <c r="AE818" s="4"/>
      <c r="AF818" s="1">
        <v>0.68210000000000004</v>
      </c>
      <c r="AG818" s="1">
        <v>17.077200000000001</v>
      </c>
      <c r="AH818" s="4">
        <v>2</v>
      </c>
      <c r="AI818" s="4"/>
      <c r="AJ818" s="4"/>
      <c r="AK818" s="4"/>
      <c r="AL818" s="4"/>
      <c r="AM818" s="4"/>
      <c r="AN818" s="4"/>
      <c r="AO818" s="4"/>
      <c r="AP818" s="4"/>
      <c r="AQ818" s="1">
        <v>2347.23</v>
      </c>
      <c r="AR818" s="4">
        <v>92</v>
      </c>
      <c r="AS818" s="4">
        <v>92</v>
      </c>
      <c r="AT818" s="4"/>
      <c r="AU818" s="4"/>
      <c r="AV818" s="1">
        <v>58.681100000000001</v>
      </c>
      <c r="AW818" s="1">
        <v>877.77269999999999</v>
      </c>
      <c r="AX818" s="4">
        <v>7</v>
      </c>
      <c r="AY818" s="1">
        <v>5824.19</v>
      </c>
      <c r="AZ818" s="4">
        <v>92</v>
      </c>
      <c r="BA818" s="4">
        <v>92</v>
      </c>
      <c r="BB818" s="4"/>
      <c r="BC818" s="4"/>
      <c r="BD818" s="1">
        <v>145.60589999999999</v>
      </c>
      <c r="BE818" s="1">
        <v>2422.0185999999999</v>
      </c>
      <c r="BF818" s="4">
        <v>26</v>
      </c>
      <c r="BG818" s="1">
        <v>124.9</v>
      </c>
      <c r="BH818" s="4">
        <v>92</v>
      </c>
      <c r="BI818" s="4">
        <v>92</v>
      </c>
      <c r="BJ818" s="4"/>
      <c r="BK818" s="4"/>
      <c r="BL818" s="1">
        <v>3.1227</v>
      </c>
      <c r="BM818" s="1">
        <v>78.187299999999993</v>
      </c>
      <c r="BN818" s="4">
        <v>5</v>
      </c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1">
        <v>5949.09</v>
      </c>
      <c r="CN818" s="4">
        <v>92</v>
      </c>
      <c r="CO818" s="4">
        <v>92</v>
      </c>
      <c r="CP818" s="4"/>
      <c r="CQ818" s="4"/>
      <c r="CR818" s="1">
        <v>148.7286</v>
      </c>
      <c r="CS818" s="1">
        <v>2500.2058999999999</v>
      </c>
      <c r="CT818" s="4">
        <v>31</v>
      </c>
      <c r="CU818" s="1">
        <v>69.97</v>
      </c>
      <c r="CV818" s="4">
        <v>92</v>
      </c>
      <c r="CW818" s="4">
        <v>92</v>
      </c>
      <c r="CX818" s="4"/>
      <c r="CY818" s="4"/>
      <c r="CZ818" s="1">
        <v>1.7494000000000001</v>
      </c>
      <c r="DA818" s="1">
        <v>43.801099999999998</v>
      </c>
      <c r="DB818" s="4">
        <v>3</v>
      </c>
      <c r="DC818" s="4"/>
      <c r="DD818" s="4"/>
      <c r="DE818" s="4"/>
      <c r="DF818" s="4"/>
      <c r="DG818" s="4"/>
      <c r="DH818" s="4"/>
      <c r="DI818" s="4"/>
      <c r="DJ818" s="4"/>
      <c r="DK818" s="1">
        <v>57.25</v>
      </c>
      <c r="DL818" s="4">
        <v>92</v>
      </c>
      <c r="DM818" s="4">
        <v>92</v>
      </c>
      <c r="DN818" s="4"/>
      <c r="DO818" s="4"/>
      <c r="DP818" s="1">
        <v>1.4315</v>
      </c>
      <c r="DQ818" s="1">
        <v>35.838299999999997</v>
      </c>
      <c r="DR818" s="4">
        <v>5</v>
      </c>
      <c r="DS818" s="4"/>
      <c r="DT818" s="4"/>
      <c r="DU818" s="4"/>
      <c r="DV818" s="4"/>
      <c r="DW818" s="4"/>
      <c r="DX818" s="4"/>
      <c r="DY818" s="4"/>
      <c r="DZ818" s="4"/>
      <c r="EA818" s="1">
        <v>194.23</v>
      </c>
      <c r="EB818" s="4">
        <v>92</v>
      </c>
      <c r="EC818" s="4">
        <v>92</v>
      </c>
      <c r="ED818" s="4"/>
      <c r="EE818" s="4"/>
      <c r="EF818" s="1">
        <v>4.8560999999999996</v>
      </c>
      <c r="EG818" s="1">
        <v>96.6477</v>
      </c>
      <c r="EH818" s="4">
        <v>8</v>
      </c>
      <c r="EI818" s="1">
        <v>321.45</v>
      </c>
      <c r="EJ818" s="4">
        <v>92</v>
      </c>
      <c r="EK818" s="4">
        <v>92</v>
      </c>
      <c r="EL818" s="4"/>
      <c r="EM818" s="4"/>
      <c r="EN818" s="1">
        <v>8.0370000000000008</v>
      </c>
      <c r="EO818" s="1">
        <v>176.28710000000001</v>
      </c>
      <c r="EP818" s="4">
        <v>16</v>
      </c>
      <c r="EQ818" s="1">
        <v>20791.59</v>
      </c>
      <c r="ER818" s="4">
        <v>92</v>
      </c>
      <c r="ES818" s="4">
        <v>92</v>
      </c>
      <c r="ET818" s="4"/>
      <c r="EU818" s="4"/>
      <c r="EV818" s="1">
        <v>519.79070000000002</v>
      </c>
      <c r="EW818" s="1">
        <v>8288.3367999999991</v>
      </c>
      <c r="EX818" s="4">
        <v>22</v>
      </c>
      <c r="EY818" s="1">
        <v>6971.8725000000004</v>
      </c>
      <c r="EZ818" s="4">
        <v>92</v>
      </c>
      <c r="FA818" s="4">
        <v>92</v>
      </c>
      <c r="FB818" s="4"/>
      <c r="FC818" s="4"/>
      <c r="FD818" s="1">
        <v>174.2972</v>
      </c>
      <c r="FE818" s="1">
        <v>2875.6617999999999</v>
      </c>
      <c r="FF818" s="4">
        <v>9</v>
      </c>
      <c r="FG818" s="1">
        <v>7.28</v>
      </c>
      <c r="FH818" s="4">
        <v>92</v>
      </c>
      <c r="FI818" s="4">
        <v>92</v>
      </c>
      <c r="FJ818" s="4"/>
      <c r="FK818" s="4"/>
      <c r="FL818" s="1">
        <v>0.18210000000000001</v>
      </c>
      <c r="FM818" s="1">
        <v>4.5571999999999999</v>
      </c>
      <c r="FN818" s="4">
        <v>2</v>
      </c>
      <c r="FO818" s="1">
        <v>9189.1695999999993</v>
      </c>
      <c r="FP818" s="4">
        <v>92</v>
      </c>
      <c r="FQ818" s="4">
        <v>92</v>
      </c>
      <c r="FR818" s="4"/>
      <c r="FS818" s="4"/>
      <c r="FT818" s="1">
        <v>229.73089999999999</v>
      </c>
      <c r="FU818" s="1">
        <v>4136.8608000000004</v>
      </c>
      <c r="FV818" s="4">
        <v>39</v>
      </c>
      <c r="FW818" s="4"/>
      <c r="FX818" s="4"/>
      <c r="FY818" s="4"/>
      <c r="FZ818" s="4"/>
      <c r="GA818" s="4"/>
      <c r="GB818" s="4"/>
      <c r="GC818" s="4"/>
      <c r="GD818" s="4"/>
      <c r="GE818" s="1">
        <v>36959.912100000001</v>
      </c>
      <c r="GF818" s="4">
        <v>92</v>
      </c>
      <c r="GG818" s="4">
        <v>92</v>
      </c>
      <c r="GH818" s="4"/>
      <c r="GI818" s="4"/>
      <c r="GJ818" s="1">
        <v>924.0009</v>
      </c>
      <c r="GK818" s="1">
        <v>15305.4166</v>
      </c>
      <c r="GL818" s="4">
        <v>72</v>
      </c>
      <c r="GM818" s="1">
        <v>12539.3496</v>
      </c>
      <c r="GN818" s="4">
        <v>92</v>
      </c>
      <c r="GO818" s="4">
        <v>92</v>
      </c>
      <c r="GP818" s="4"/>
      <c r="GQ818" s="4"/>
      <c r="GR818" s="1">
        <v>313.4846</v>
      </c>
      <c r="GS818" s="1">
        <v>5197.1129000000001</v>
      </c>
      <c r="GT818" s="4">
        <v>21</v>
      </c>
      <c r="GU818" s="1">
        <v>6872.5024999999996</v>
      </c>
      <c r="GV818" s="4">
        <v>92</v>
      </c>
      <c r="GW818" s="4">
        <v>92</v>
      </c>
      <c r="GX818" s="4"/>
      <c r="GY818" s="4"/>
      <c r="GZ818" s="1">
        <v>171.81389999999999</v>
      </c>
      <c r="HA818" s="1">
        <v>2659.2203</v>
      </c>
      <c r="HB818" s="4">
        <v>28</v>
      </c>
      <c r="HC818" s="4"/>
      <c r="HD818" s="4"/>
      <c r="HE818" s="4"/>
      <c r="HF818" s="4"/>
      <c r="HG818" s="4"/>
      <c r="HH818" s="4"/>
      <c r="HI818" s="4"/>
      <c r="HJ818" s="4"/>
      <c r="HK818" s="1">
        <v>7160.5364</v>
      </c>
      <c r="HL818" s="4">
        <v>92</v>
      </c>
      <c r="HM818" s="4">
        <v>92</v>
      </c>
      <c r="HN818" s="4"/>
      <c r="HO818" s="4"/>
      <c r="HP818" s="1">
        <v>179.01410000000001</v>
      </c>
      <c r="HQ818" s="1">
        <v>2963.3960999999999</v>
      </c>
      <c r="HR818" s="4">
        <v>14</v>
      </c>
      <c r="HS818" s="1">
        <v>1174.48</v>
      </c>
      <c r="HT818" s="4">
        <v>92</v>
      </c>
      <c r="HU818" s="4">
        <v>92</v>
      </c>
      <c r="HV818" s="4"/>
      <c r="HW818" s="4"/>
      <c r="HX818" s="1">
        <v>29.362100000000002</v>
      </c>
      <c r="HY818" s="1">
        <v>419.8279</v>
      </c>
      <c r="HZ818" s="4">
        <v>2</v>
      </c>
      <c r="IA818" s="1">
        <v>27746.8685</v>
      </c>
      <c r="IB818" s="4">
        <v>92</v>
      </c>
      <c r="IC818" s="4">
        <v>92</v>
      </c>
      <c r="ID818" s="4"/>
      <c r="IE818" s="4"/>
      <c r="IF818" s="1">
        <v>693.67470000000003</v>
      </c>
      <c r="IG818" s="1">
        <v>11239.557199999999</v>
      </c>
      <c r="IH818" s="4">
        <v>65</v>
      </c>
      <c r="II818" s="1">
        <v>73324.550600000002</v>
      </c>
      <c r="IJ818" s="4">
        <v>92</v>
      </c>
      <c r="IK818" s="4">
        <v>92</v>
      </c>
      <c r="IL818" s="4"/>
      <c r="IM818" s="4"/>
      <c r="IN818" s="1">
        <v>1833.1223</v>
      </c>
      <c r="IO818" s="1">
        <v>30099.2395</v>
      </c>
      <c r="IP818" s="4">
        <v>191</v>
      </c>
    </row>
    <row r="819" spans="2:250" x14ac:dyDescent="0.3">
      <c r="B819" s="5" t="s">
        <v>684</v>
      </c>
      <c r="C819" s="1">
        <v>583.97</v>
      </c>
      <c r="D819" s="4">
        <v>92</v>
      </c>
      <c r="E819" s="4">
        <v>92</v>
      </c>
      <c r="F819" s="4"/>
      <c r="G819" s="4"/>
      <c r="H819" s="1">
        <v>14.599399999999999</v>
      </c>
      <c r="I819" s="1">
        <v>220.31180000000001</v>
      </c>
      <c r="J819" s="4">
        <v>3</v>
      </c>
      <c r="K819" s="1">
        <v>1735.98</v>
      </c>
      <c r="L819" s="4">
        <v>92</v>
      </c>
      <c r="M819" s="4">
        <v>92</v>
      </c>
      <c r="N819" s="4"/>
      <c r="O819" s="4"/>
      <c r="P819" s="1">
        <v>43.3996</v>
      </c>
      <c r="Q819" s="1">
        <v>640.38369999999998</v>
      </c>
      <c r="R819" s="4">
        <v>2</v>
      </c>
      <c r="S819" s="4"/>
      <c r="T819" s="4"/>
      <c r="U819" s="4"/>
      <c r="V819" s="4"/>
      <c r="W819" s="4"/>
      <c r="X819" s="4"/>
      <c r="Y819" s="4"/>
      <c r="Z819" s="4"/>
      <c r="AA819" s="1">
        <v>27.28</v>
      </c>
      <c r="AB819" s="4">
        <v>92</v>
      </c>
      <c r="AC819" s="4">
        <v>92</v>
      </c>
      <c r="AD819" s="4"/>
      <c r="AE819" s="4"/>
      <c r="AF819" s="1">
        <v>0.68210000000000004</v>
      </c>
      <c r="AG819" s="1">
        <v>17.077200000000001</v>
      </c>
      <c r="AH819" s="4">
        <v>2</v>
      </c>
      <c r="AI819" s="4"/>
      <c r="AJ819" s="4"/>
      <c r="AK819" s="4"/>
      <c r="AL819" s="4"/>
      <c r="AM819" s="4"/>
      <c r="AN819" s="4"/>
      <c r="AO819" s="4"/>
      <c r="AP819" s="4"/>
      <c r="AQ819" s="1">
        <v>2347.23</v>
      </c>
      <c r="AR819" s="4">
        <v>92</v>
      </c>
      <c r="AS819" s="4">
        <v>92</v>
      </c>
      <c r="AT819" s="4"/>
      <c r="AU819" s="4"/>
      <c r="AV819" s="1">
        <v>58.681100000000001</v>
      </c>
      <c r="AW819" s="1">
        <v>877.77269999999999</v>
      </c>
      <c r="AX819" s="4">
        <v>7</v>
      </c>
      <c r="AY819" s="1">
        <v>5824.19</v>
      </c>
      <c r="AZ819" s="4">
        <v>92</v>
      </c>
      <c r="BA819" s="4">
        <v>92</v>
      </c>
      <c r="BB819" s="4"/>
      <c r="BC819" s="4"/>
      <c r="BD819" s="1">
        <v>145.60589999999999</v>
      </c>
      <c r="BE819" s="1">
        <v>2422.0185999999999</v>
      </c>
      <c r="BF819" s="4">
        <v>26</v>
      </c>
      <c r="BG819" s="1">
        <v>124.9</v>
      </c>
      <c r="BH819" s="4">
        <v>92</v>
      </c>
      <c r="BI819" s="4">
        <v>92</v>
      </c>
      <c r="BJ819" s="4"/>
      <c r="BK819" s="4"/>
      <c r="BL819" s="1">
        <v>3.1227</v>
      </c>
      <c r="BM819" s="1">
        <v>78.187299999999993</v>
      </c>
      <c r="BN819" s="4">
        <v>5</v>
      </c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1">
        <v>5949.09</v>
      </c>
      <c r="CN819" s="4">
        <v>92</v>
      </c>
      <c r="CO819" s="4">
        <v>92</v>
      </c>
      <c r="CP819" s="4"/>
      <c r="CQ819" s="4"/>
      <c r="CR819" s="1">
        <v>148.7286</v>
      </c>
      <c r="CS819" s="1">
        <v>2500.2058999999999</v>
      </c>
      <c r="CT819" s="4">
        <v>31</v>
      </c>
      <c r="CU819" s="1">
        <v>69.97</v>
      </c>
      <c r="CV819" s="4">
        <v>92</v>
      </c>
      <c r="CW819" s="4">
        <v>92</v>
      </c>
      <c r="CX819" s="4"/>
      <c r="CY819" s="4"/>
      <c r="CZ819" s="1">
        <v>1.7494000000000001</v>
      </c>
      <c r="DA819" s="1">
        <v>43.801099999999998</v>
      </c>
      <c r="DB819" s="4">
        <v>3</v>
      </c>
      <c r="DC819" s="4"/>
      <c r="DD819" s="4"/>
      <c r="DE819" s="4"/>
      <c r="DF819" s="4"/>
      <c r="DG819" s="4"/>
      <c r="DH819" s="4"/>
      <c r="DI819" s="4"/>
      <c r="DJ819" s="4"/>
      <c r="DK819" s="1">
        <v>57.25</v>
      </c>
      <c r="DL819" s="4">
        <v>92</v>
      </c>
      <c r="DM819" s="4">
        <v>92</v>
      </c>
      <c r="DN819" s="4"/>
      <c r="DO819" s="4"/>
      <c r="DP819" s="1">
        <v>1.4315</v>
      </c>
      <c r="DQ819" s="1">
        <v>35.838299999999997</v>
      </c>
      <c r="DR819" s="4">
        <v>5</v>
      </c>
      <c r="DS819" s="4"/>
      <c r="DT819" s="4"/>
      <c r="DU819" s="4"/>
      <c r="DV819" s="4"/>
      <c r="DW819" s="4"/>
      <c r="DX819" s="4"/>
      <c r="DY819" s="4"/>
      <c r="DZ819" s="4"/>
      <c r="EA819" s="1">
        <v>194.23</v>
      </c>
      <c r="EB819" s="4">
        <v>92</v>
      </c>
      <c r="EC819" s="4">
        <v>92</v>
      </c>
      <c r="ED819" s="4"/>
      <c r="EE819" s="4"/>
      <c r="EF819" s="1">
        <v>4.8560999999999996</v>
      </c>
      <c r="EG819" s="1">
        <v>96.6477</v>
      </c>
      <c r="EH819" s="4">
        <v>8</v>
      </c>
      <c r="EI819" s="1">
        <v>321.45</v>
      </c>
      <c r="EJ819" s="4">
        <v>92</v>
      </c>
      <c r="EK819" s="4">
        <v>92</v>
      </c>
      <c r="EL819" s="4"/>
      <c r="EM819" s="4"/>
      <c r="EN819" s="1">
        <v>8.0370000000000008</v>
      </c>
      <c r="EO819" s="1">
        <v>176.28710000000001</v>
      </c>
      <c r="EP819" s="4">
        <v>16</v>
      </c>
      <c r="EQ819" s="1">
        <v>20791.59</v>
      </c>
      <c r="ER819" s="4">
        <v>92</v>
      </c>
      <c r="ES819" s="4">
        <v>92</v>
      </c>
      <c r="ET819" s="4"/>
      <c r="EU819" s="4"/>
      <c r="EV819" s="1">
        <v>519.79070000000002</v>
      </c>
      <c r="EW819" s="1">
        <v>8288.3367999999991</v>
      </c>
      <c r="EX819" s="4">
        <v>22</v>
      </c>
      <c r="EY819" s="1">
        <v>6971.8725000000004</v>
      </c>
      <c r="EZ819" s="4">
        <v>92</v>
      </c>
      <c r="FA819" s="4">
        <v>92</v>
      </c>
      <c r="FB819" s="4"/>
      <c r="FC819" s="4"/>
      <c r="FD819" s="1">
        <v>174.2972</v>
      </c>
      <c r="FE819" s="1">
        <v>2875.6617999999999</v>
      </c>
      <c r="FF819" s="4">
        <v>9</v>
      </c>
      <c r="FG819" s="1">
        <v>7.28</v>
      </c>
      <c r="FH819" s="4">
        <v>92</v>
      </c>
      <c r="FI819" s="4">
        <v>92</v>
      </c>
      <c r="FJ819" s="4"/>
      <c r="FK819" s="4"/>
      <c r="FL819" s="1">
        <v>0.18210000000000001</v>
      </c>
      <c r="FM819" s="1">
        <v>4.5571999999999999</v>
      </c>
      <c r="FN819" s="4">
        <v>2</v>
      </c>
      <c r="FO819" s="1">
        <v>9189.1695999999993</v>
      </c>
      <c r="FP819" s="4">
        <v>92</v>
      </c>
      <c r="FQ819" s="4">
        <v>92</v>
      </c>
      <c r="FR819" s="4"/>
      <c r="FS819" s="4"/>
      <c r="FT819" s="1">
        <v>229.73089999999999</v>
      </c>
      <c r="FU819" s="1">
        <v>4136.8608000000004</v>
      </c>
      <c r="FV819" s="4">
        <v>39</v>
      </c>
      <c r="FW819" s="4"/>
      <c r="FX819" s="4"/>
      <c r="FY819" s="4"/>
      <c r="FZ819" s="4"/>
      <c r="GA819" s="4"/>
      <c r="GB819" s="4"/>
      <c r="GC819" s="4"/>
      <c r="GD819" s="4"/>
      <c r="GE819" s="1">
        <v>36959.912100000001</v>
      </c>
      <c r="GF819" s="4">
        <v>92</v>
      </c>
      <c r="GG819" s="4">
        <v>92</v>
      </c>
      <c r="GH819" s="4"/>
      <c r="GI819" s="4"/>
      <c r="GJ819" s="1">
        <v>924.0009</v>
      </c>
      <c r="GK819" s="1">
        <v>15305.4166</v>
      </c>
      <c r="GL819" s="4">
        <v>72</v>
      </c>
      <c r="GM819" s="1">
        <v>12539.3496</v>
      </c>
      <c r="GN819" s="4">
        <v>92</v>
      </c>
      <c r="GO819" s="4">
        <v>92</v>
      </c>
      <c r="GP819" s="4"/>
      <c r="GQ819" s="4"/>
      <c r="GR819" s="1">
        <v>313.4846</v>
      </c>
      <c r="GS819" s="1">
        <v>5197.1129000000001</v>
      </c>
      <c r="GT819" s="4">
        <v>21</v>
      </c>
      <c r="GU819" s="1">
        <v>6872.5024999999996</v>
      </c>
      <c r="GV819" s="4">
        <v>92</v>
      </c>
      <c r="GW819" s="4">
        <v>92</v>
      </c>
      <c r="GX819" s="4"/>
      <c r="GY819" s="4"/>
      <c r="GZ819" s="1">
        <v>171.81389999999999</v>
      </c>
      <c r="HA819" s="1">
        <v>2659.2203</v>
      </c>
      <c r="HB819" s="4">
        <v>28</v>
      </c>
      <c r="HC819" s="4"/>
      <c r="HD819" s="4"/>
      <c r="HE819" s="4"/>
      <c r="HF819" s="4"/>
      <c r="HG819" s="4"/>
      <c r="HH819" s="4"/>
      <c r="HI819" s="4"/>
      <c r="HJ819" s="4"/>
      <c r="HK819" s="1">
        <v>7160.5364</v>
      </c>
      <c r="HL819" s="4">
        <v>92</v>
      </c>
      <c r="HM819" s="4">
        <v>92</v>
      </c>
      <c r="HN819" s="4"/>
      <c r="HO819" s="4"/>
      <c r="HP819" s="1">
        <v>179.01410000000001</v>
      </c>
      <c r="HQ819" s="1">
        <v>2963.3960999999999</v>
      </c>
      <c r="HR819" s="4">
        <v>14</v>
      </c>
      <c r="HS819" s="1">
        <v>1174.48</v>
      </c>
      <c r="HT819" s="4">
        <v>92</v>
      </c>
      <c r="HU819" s="4">
        <v>92</v>
      </c>
      <c r="HV819" s="4"/>
      <c r="HW819" s="4"/>
      <c r="HX819" s="1">
        <v>29.362100000000002</v>
      </c>
      <c r="HY819" s="1">
        <v>419.8279</v>
      </c>
      <c r="HZ819" s="4">
        <v>2</v>
      </c>
      <c r="IA819" s="1">
        <v>27746.8685</v>
      </c>
      <c r="IB819" s="4">
        <v>92</v>
      </c>
      <c r="IC819" s="4">
        <v>92</v>
      </c>
      <c r="ID819" s="4"/>
      <c r="IE819" s="4"/>
      <c r="IF819" s="1">
        <v>693.67470000000003</v>
      </c>
      <c r="IG819" s="1">
        <v>11239.557199999999</v>
      </c>
      <c r="IH819" s="4">
        <v>65</v>
      </c>
      <c r="II819" s="1">
        <v>73324.550600000002</v>
      </c>
      <c r="IJ819" s="4">
        <v>92</v>
      </c>
      <c r="IK819" s="4">
        <v>92</v>
      </c>
      <c r="IL819" s="4"/>
      <c r="IM819" s="4"/>
      <c r="IN819" s="1">
        <v>1833.1223</v>
      </c>
      <c r="IO819" s="1">
        <v>30099.2395</v>
      </c>
      <c r="IP819" s="4">
        <v>191</v>
      </c>
    </row>
    <row r="820" spans="2:250" x14ac:dyDescent="0.3">
      <c r="B820" s="6"/>
      <c r="C820" s="1">
        <v>583.97</v>
      </c>
      <c r="D820" s="4">
        <v>92</v>
      </c>
      <c r="E820" s="4">
        <v>92</v>
      </c>
      <c r="F820" s="4"/>
      <c r="G820" s="4"/>
      <c r="H820" s="1">
        <v>14.599399999999999</v>
      </c>
      <c r="I820" s="1">
        <v>220.31180000000001</v>
      </c>
      <c r="J820" s="4">
        <v>3</v>
      </c>
      <c r="K820" s="1">
        <v>1735.98</v>
      </c>
      <c r="L820" s="4">
        <v>92</v>
      </c>
      <c r="M820" s="4">
        <v>92</v>
      </c>
      <c r="N820" s="4"/>
      <c r="O820" s="4"/>
      <c r="P820" s="1">
        <v>43.3996</v>
      </c>
      <c r="Q820" s="1">
        <v>640.38369999999998</v>
      </c>
      <c r="R820" s="4">
        <v>2</v>
      </c>
      <c r="S820" s="4"/>
      <c r="T820" s="4"/>
      <c r="U820" s="4"/>
      <c r="V820" s="4"/>
      <c r="W820" s="4"/>
      <c r="X820" s="4"/>
      <c r="Y820" s="4"/>
      <c r="Z820" s="4"/>
      <c r="AA820" s="1">
        <v>27.28</v>
      </c>
      <c r="AB820" s="4">
        <v>92</v>
      </c>
      <c r="AC820" s="4">
        <v>92</v>
      </c>
      <c r="AD820" s="4"/>
      <c r="AE820" s="4"/>
      <c r="AF820" s="1">
        <v>0.68210000000000004</v>
      </c>
      <c r="AG820" s="1">
        <v>17.077200000000001</v>
      </c>
      <c r="AH820" s="4">
        <v>2</v>
      </c>
      <c r="AI820" s="4"/>
      <c r="AJ820" s="4"/>
      <c r="AK820" s="4"/>
      <c r="AL820" s="4"/>
      <c r="AM820" s="4"/>
      <c r="AN820" s="4"/>
      <c r="AO820" s="4"/>
      <c r="AP820" s="4"/>
      <c r="AQ820" s="1">
        <v>2347.23</v>
      </c>
      <c r="AR820" s="4">
        <v>92</v>
      </c>
      <c r="AS820" s="4">
        <v>92</v>
      </c>
      <c r="AT820" s="4"/>
      <c r="AU820" s="4"/>
      <c r="AV820" s="1">
        <v>58.681100000000001</v>
      </c>
      <c r="AW820" s="1">
        <v>877.77269999999999</v>
      </c>
      <c r="AX820" s="4">
        <v>7</v>
      </c>
      <c r="AY820" s="1">
        <v>5824.19</v>
      </c>
      <c r="AZ820" s="4">
        <v>92</v>
      </c>
      <c r="BA820" s="4">
        <v>92</v>
      </c>
      <c r="BB820" s="4"/>
      <c r="BC820" s="4"/>
      <c r="BD820" s="1">
        <v>145.60589999999999</v>
      </c>
      <c r="BE820" s="1">
        <v>2422.0185999999999</v>
      </c>
      <c r="BF820" s="4">
        <v>26</v>
      </c>
      <c r="BG820" s="1">
        <v>124.9</v>
      </c>
      <c r="BH820" s="4">
        <v>92</v>
      </c>
      <c r="BI820" s="4">
        <v>92</v>
      </c>
      <c r="BJ820" s="4"/>
      <c r="BK820" s="4"/>
      <c r="BL820" s="1">
        <v>3.1227</v>
      </c>
      <c r="BM820" s="1">
        <v>78.187299999999993</v>
      </c>
      <c r="BN820" s="4">
        <v>5</v>
      </c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1">
        <v>5949.09</v>
      </c>
      <c r="CN820" s="4">
        <v>92</v>
      </c>
      <c r="CO820" s="4">
        <v>92</v>
      </c>
      <c r="CP820" s="4"/>
      <c r="CQ820" s="4"/>
      <c r="CR820" s="1">
        <v>148.7286</v>
      </c>
      <c r="CS820" s="1">
        <v>2500.2058999999999</v>
      </c>
      <c r="CT820" s="4">
        <v>31</v>
      </c>
      <c r="CU820" s="1">
        <v>69.97</v>
      </c>
      <c r="CV820" s="4">
        <v>92</v>
      </c>
      <c r="CW820" s="4">
        <v>92</v>
      </c>
      <c r="CX820" s="4"/>
      <c r="CY820" s="4"/>
      <c r="CZ820" s="1">
        <v>1.7494000000000001</v>
      </c>
      <c r="DA820" s="1">
        <v>43.801099999999998</v>
      </c>
      <c r="DB820" s="4">
        <v>3</v>
      </c>
      <c r="DC820" s="4"/>
      <c r="DD820" s="4"/>
      <c r="DE820" s="4"/>
      <c r="DF820" s="4"/>
      <c r="DG820" s="4"/>
      <c r="DH820" s="4"/>
      <c r="DI820" s="4"/>
      <c r="DJ820" s="4"/>
      <c r="DK820" s="1">
        <v>57.25</v>
      </c>
      <c r="DL820" s="4">
        <v>92</v>
      </c>
      <c r="DM820" s="4">
        <v>92</v>
      </c>
      <c r="DN820" s="4"/>
      <c r="DO820" s="4"/>
      <c r="DP820" s="1">
        <v>1.4315</v>
      </c>
      <c r="DQ820" s="1">
        <v>35.838299999999997</v>
      </c>
      <c r="DR820" s="4">
        <v>5</v>
      </c>
      <c r="DS820" s="4"/>
      <c r="DT820" s="4"/>
      <c r="DU820" s="4"/>
      <c r="DV820" s="4"/>
      <c r="DW820" s="4"/>
      <c r="DX820" s="4"/>
      <c r="DY820" s="4"/>
      <c r="DZ820" s="4"/>
      <c r="EA820" s="1">
        <v>194.23</v>
      </c>
      <c r="EB820" s="4">
        <v>92</v>
      </c>
      <c r="EC820" s="4">
        <v>92</v>
      </c>
      <c r="ED820" s="4"/>
      <c r="EE820" s="4"/>
      <c r="EF820" s="1">
        <v>4.8560999999999996</v>
      </c>
      <c r="EG820" s="1">
        <v>96.6477</v>
      </c>
      <c r="EH820" s="4">
        <v>8</v>
      </c>
      <c r="EI820" s="1">
        <v>321.45</v>
      </c>
      <c r="EJ820" s="4">
        <v>92</v>
      </c>
      <c r="EK820" s="4">
        <v>92</v>
      </c>
      <c r="EL820" s="4"/>
      <c r="EM820" s="4"/>
      <c r="EN820" s="1">
        <v>8.0370000000000008</v>
      </c>
      <c r="EO820" s="1">
        <v>176.28710000000001</v>
      </c>
      <c r="EP820" s="4">
        <v>16</v>
      </c>
      <c r="EQ820" s="1">
        <v>20791.59</v>
      </c>
      <c r="ER820" s="4">
        <v>92</v>
      </c>
      <c r="ES820" s="4">
        <v>92</v>
      </c>
      <c r="ET820" s="4"/>
      <c r="EU820" s="4"/>
      <c r="EV820" s="1">
        <v>519.79070000000002</v>
      </c>
      <c r="EW820" s="1">
        <v>8288.3367999999991</v>
      </c>
      <c r="EX820" s="4">
        <v>22</v>
      </c>
      <c r="EY820" s="1">
        <v>6971.8725000000004</v>
      </c>
      <c r="EZ820" s="4">
        <v>92</v>
      </c>
      <c r="FA820" s="4">
        <v>92</v>
      </c>
      <c r="FB820" s="4"/>
      <c r="FC820" s="4"/>
      <c r="FD820" s="1">
        <v>174.2972</v>
      </c>
      <c r="FE820" s="1">
        <v>2875.6617999999999</v>
      </c>
      <c r="FF820" s="4">
        <v>9</v>
      </c>
      <c r="FG820" s="1">
        <v>7.28</v>
      </c>
      <c r="FH820" s="4">
        <v>92</v>
      </c>
      <c r="FI820" s="4">
        <v>92</v>
      </c>
      <c r="FJ820" s="4"/>
      <c r="FK820" s="4"/>
      <c r="FL820" s="1">
        <v>0.18210000000000001</v>
      </c>
      <c r="FM820" s="1">
        <v>4.5571999999999999</v>
      </c>
      <c r="FN820" s="4">
        <v>2</v>
      </c>
      <c r="FO820" s="1">
        <v>9189.1695999999993</v>
      </c>
      <c r="FP820" s="4">
        <v>92</v>
      </c>
      <c r="FQ820" s="4">
        <v>92</v>
      </c>
      <c r="FR820" s="4"/>
      <c r="FS820" s="4"/>
      <c r="FT820" s="1">
        <v>229.73089999999999</v>
      </c>
      <c r="FU820" s="1">
        <v>4136.8608000000004</v>
      </c>
      <c r="FV820" s="4">
        <v>39</v>
      </c>
      <c r="FW820" s="4"/>
      <c r="FX820" s="4"/>
      <c r="FY820" s="4"/>
      <c r="FZ820" s="4"/>
      <c r="GA820" s="4"/>
      <c r="GB820" s="4"/>
      <c r="GC820" s="4"/>
      <c r="GD820" s="4"/>
      <c r="GE820" s="1">
        <v>36959.912100000001</v>
      </c>
      <c r="GF820" s="4">
        <v>92</v>
      </c>
      <c r="GG820" s="4">
        <v>92</v>
      </c>
      <c r="GH820" s="4"/>
      <c r="GI820" s="4"/>
      <c r="GJ820" s="1">
        <v>924.0009</v>
      </c>
      <c r="GK820" s="1">
        <v>15305.4166</v>
      </c>
      <c r="GL820" s="4">
        <v>72</v>
      </c>
      <c r="GM820" s="1">
        <v>12539.3496</v>
      </c>
      <c r="GN820" s="4">
        <v>92</v>
      </c>
      <c r="GO820" s="4">
        <v>92</v>
      </c>
      <c r="GP820" s="4"/>
      <c r="GQ820" s="4"/>
      <c r="GR820" s="1">
        <v>313.4846</v>
      </c>
      <c r="GS820" s="1">
        <v>5197.1129000000001</v>
      </c>
      <c r="GT820" s="4">
        <v>21</v>
      </c>
      <c r="GU820" s="1">
        <v>6872.5024999999996</v>
      </c>
      <c r="GV820" s="4">
        <v>92</v>
      </c>
      <c r="GW820" s="4">
        <v>92</v>
      </c>
      <c r="GX820" s="4"/>
      <c r="GY820" s="4"/>
      <c r="GZ820" s="1">
        <v>171.81389999999999</v>
      </c>
      <c r="HA820" s="1">
        <v>2659.2203</v>
      </c>
      <c r="HB820" s="4">
        <v>28</v>
      </c>
      <c r="HC820" s="4"/>
      <c r="HD820" s="4"/>
      <c r="HE820" s="4"/>
      <c r="HF820" s="4"/>
      <c r="HG820" s="4"/>
      <c r="HH820" s="4"/>
      <c r="HI820" s="4"/>
      <c r="HJ820" s="4"/>
      <c r="HK820" s="1">
        <v>7160.5364</v>
      </c>
      <c r="HL820" s="4">
        <v>92</v>
      </c>
      <c r="HM820" s="4">
        <v>92</v>
      </c>
      <c r="HN820" s="4"/>
      <c r="HO820" s="4"/>
      <c r="HP820" s="1">
        <v>179.01410000000001</v>
      </c>
      <c r="HQ820" s="1">
        <v>2963.3960999999999</v>
      </c>
      <c r="HR820" s="4">
        <v>14</v>
      </c>
      <c r="HS820" s="1">
        <v>1174.48</v>
      </c>
      <c r="HT820" s="4">
        <v>92</v>
      </c>
      <c r="HU820" s="4">
        <v>92</v>
      </c>
      <c r="HV820" s="4"/>
      <c r="HW820" s="4"/>
      <c r="HX820" s="1">
        <v>29.362100000000002</v>
      </c>
      <c r="HY820" s="1">
        <v>419.8279</v>
      </c>
      <c r="HZ820" s="4">
        <v>2</v>
      </c>
      <c r="IA820" s="1">
        <v>27746.8685</v>
      </c>
      <c r="IB820" s="4">
        <v>92</v>
      </c>
      <c r="IC820" s="4">
        <v>92</v>
      </c>
      <c r="ID820" s="4"/>
      <c r="IE820" s="4"/>
      <c r="IF820" s="1">
        <v>693.67470000000003</v>
      </c>
      <c r="IG820" s="1">
        <v>11239.557199999999</v>
      </c>
      <c r="IH820" s="4">
        <v>65</v>
      </c>
      <c r="II820" s="1">
        <v>73324.550600000002</v>
      </c>
      <c r="IJ820" s="4">
        <v>92</v>
      </c>
      <c r="IK820" s="4">
        <v>92</v>
      </c>
      <c r="IL820" s="4"/>
      <c r="IM820" s="4"/>
      <c r="IN820" s="1">
        <v>1833.1223</v>
      </c>
      <c r="IO820" s="1">
        <v>30099.2395</v>
      </c>
      <c r="IP820" s="4">
        <v>191</v>
      </c>
    </row>
    <row r="821" spans="2:250" x14ac:dyDescent="0.3">
      <c r="B821" s="3" t="s">
        <v>250</v>
      </c>
      <c r="C821" s="4"/>
      <c r="D821" s="4"/>
      <c r="E821" s="4"/>
      <c r="F821" s="4"/>
      <c r="G821" s="4"/>
      <c r="H821" s="4"/>
      <c r="I821" s="4"/>
      <c r="J821" s="4"/>
      <c r="K821" s="1">
        <v>1120.49</v>
      </c>
      <c r="L821" s="4">
        <v>92</v>
      </c>
      <c r="M821" s="4">
        <v>92</v>
      </c>
      <c r="N821" s="4"/>
      <c r="O821" s="4"/>
      <c r="P821" s="1">
        <v>28.0123</v>
      </c>
      <c r="Q821" s="1">
        <v>407.41019999999997</v>
      </c>
      <c r="R821" s="4">
        <v>1</v>
      </c>
      <c r="S821" s="4"/>
      <c r="T821" s="4"/>
      <c r="U821" s="4"/>
      <c r="V821" s="4"/>
      <c r="W821" s="4"/>
      <c r="X821" s="4"/>
      <c r="Y821" s="4"/>
      <c r="Z821" s="4"/>
      <c r="AA821" s="1">
        <v>2744.2982000000002</v>
      </c>
      <c r="AB821" s="4">
        <v>92</v>
      </c>
      <c r="AC821" s="4">
        <v>92</v>
      </c>
      <c r="AD821" s="4"/>
      <c r="AE821" s="4"/>
      <c r="AF821" s="1">
        <v>68.608000000000004</v>
      </c>
      <c r="AG821" s="1">
        <v>1115.3010999999999</v>
      </c>
      <c r="AH821" s="4">
        <v>11</v>
      </c>
      <c r="AI821" s="4"/>
      <c r="AJ821" s="4"/>
      <c r="AK821" s="4"/>
      <c r="AL821" s="4"/>
      <c r="AM821" s="4"/>
      <c r="AN821" s="4"/>
      <c r="AO821" s="4"/>
      <c r="AP821" s="4"/>
      <c r="AQ821" s="1">
        <v>3864.7882</v>
      </c>
      <c r="AR821" s="4">
        <v>92</v>
      </c>
      <c r="AS821" s="4">
        <v>92</v>
      </c>
      <c r="AT821" s="4"/>
      <c r="AU821" s="4"/>
      <c r="AV821" s="1">
        <v>96.6203</v>
      </c>
      <c r="AW821" s="1">
        <v>1522.7112999999999</v>
      </c>
      <c r="AX821" s="4">
        <v>12</v>
      </c>
      <c r="AY821" s="4"/>
      <c r="AZ821" s="4"/>
      <c r="BA821" s="4"/>
      <c r="BB821" s="4"/>
      <c r="BC821" s="4"/>
      <c r="BD821" s="4"/>
      <c r="BE821" s="4"/>
      <c r="BF821" s="4"/>
      <c r="BG821" s="1">
        <v>11341.0578</v>
      </c>
      <c r="BH821" s="4">
        <v>92</v>
      </c>
      <c r="BI821" s="4">
        <v>92</v>
      </c>
      <c r="BJ821" s="4"/>
      <c r="BK821" s="4"/>
      <c r="BL821" s="1">
        <v>283.52690000000001</v>
      </c>
      <c r="BM821" s="1">
        <v>4842.6633000000002</v>
      </c>
      <c r="BN821" s="4">
        <v>10</v>
      </c>
      <c r="BO821" s="1">
        <v>2231.7175000000002</v>
      </c>
      <c r="BP821" s="4">
        <v>92</v>
      </c>
      <c r="BQ821" s="4">
        <v>92</v>
      </c>
      <c r="BR821" s="4"/>
      <c r="BS821" s="4"/>
      <c r="BT821" s="1">
        <v>55.793300000000002</v>
      </c>
      <c r="BU821" s="1">
        <v>871.55280000000005</v>
      </c>
      <c r="BV821" s="4">
        <v>10</v>
      </c>
      <c r="BW821" s="4"/>
      <c r="BX821" s="4"/>
      <c r="BY821" s="4"/>
      <c r="BZ821" s="4"/>
      <c r="CA821" s="4"/>
      <c r="CB821" s="4"/>
      <c r="CC821" s="4"/>
      <c r="CD821" s="4"/>
      <c r="CE821" s="1">
        <v>90.19</v>
      </c>
      <c r="CF821" s="4">
        <v>92</v>
      </c>
      <c r="CG821" s="4">
        <v>92</v>
      </c>
      <c r="CH821" s="4"/>
      <c r="CI821" s="4"/>
      <c r="CJ821" s="1">
        <v>2.2551000000000001</v>
      </c>
      <c r="CK821" s="1">
        <v>56.4587</v>
      </c>
      <c r="CL821" s="4">
        <v>7</v>
      </c>
      <c r="CM821" s="1">
        <v>13662.9653</v>
      </c>
      <c r="CN821" s="4">
        <v>92</v>
      </c>
      <c r="CO821" s="4">
        <v>92</v>
      </c>
      <c r="CP821" s="4"/>
      <c r="CQ821" s="4"/>
      <c r="CR821" s="1">
        <v>341.57530000000003</v>
      </c>
      <c r="CS821" s="1">
        <v>5770.6747999999998</v>
      </c>
      <c r="CT821" s="4">
        <v>27</v>
      </c>
      <c r="CU821" s="4"/>
      <c r="CV821" s="4"/>
      <c r="CW821" s="4"/>
      <c r="CX821" s="4"/>
      <c r="CY821" s="4"/>
      <c r="CZ821" s="4"/>
      <c r="DA821" s="4"/>
      <c r="DB821" s="4"/>
      <c r="DC821" s="1">
        <v>29.48</v>
      </c>
      <c r="DD821" s="4">
        <v>92</v>
      </c>
      <c r="DE821" s="4">
        <v>92</v>
      </c>
      <c r="DF821" s="4"/>
      <c r="DG821" s="4"/>
      <c r="DH821" s="1">
        <v>0.73709999999999998</v>
      </c>
      <c r="DI821" s="1">
        <v>18.4544</v>
      </c>
      <c r="DJ821" s="4">
        <v>2</v>
      </c>
      <c r="DK821" s="1">
        <v>62.98</v>
      </c>
      <c r="DL821" s="4">
        <v>92</v>
      </c>
      <c r="DM821" s="4">
        <v>92</v>
      </c>
      <c r="DN821" s="4"/>
      <c r="DO821" s="4"/>
      <c r="DP821" s="1">
        <v>1.5746</v>
      </c>
      <c r="DQ821" s="1">
        <v>14.4854</v>
      </c>
      <c r="DR821" s="4">
        <v>2</v>
      </c>
      <c r="DS821" s="1">
        <v>8430.5956999999999</v>
      </c>
      <c r="DT821" s="4">
        <v>92</v>
      </c>
      <c r="DU821" s="4">
        <v>92</v>
      </c>
      <c r="DV821" s="4"/>
      <c r="DW821" s="4"/>
      <c r="DX821" s="1">
        <v>210.7654</v>
      </c>
      <c r="DY821" s="1">
        <v>3395.3216000000002</v>
      </c>
      <c r="DZ821" s="4">
        <v>13</v>
      </c>
      <c r="EA821" s="4"/>
      <c r="EB821" s="4"/>
      <c r="EC821" s="4"/>
      <c r="ED821" s="4"/>
      <c r="EE821" s="4"/>
      <c r="EF821" s="4"/>
      <c r="EG821" s="4"/>
      <c r="EH821" s="4"/>
      <c r="EI821" s="1">
        <v>8523.0557000000008</v>
      </c>
      <c r="EJ821" s="4">
        <v>92</v>
      </c>
      <c r="EK821" s="4">
        <v>92</v>
      </c>
      <c r="EL821" s="4"/>
      <c r="EM821" s="4"/>
      <c r="EN821" s="1">
        <v>213.0771</v>
      </c>
      <c r="EO821" s="1">
        <v>3428.2613999999999</v>
      </c>
      <c r="EP821" s="4">
        <v>17</v>
      </c>
      <c r="EQ821" s="1">
        <v>28.98</v>
      </c>
      <c r="ER821" s="4">
        <v>92</v>
      </c>
      <c r="ES821" s="4">
        <v>92</v>
      </c>
      <c r="ET821" s="4"/>
      <c r="EU821" s="4"/>
      <c r="EV821" s="1">
        <v>0.72460000000000002</v>
      </c>
      <c r="EW821" s="1">
        <v>18.141400000000001</v>
      </c>
      <c r="EX821" s="4">
        <v>2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1">
        <v>14.98</v>
      </c>
      <c r="FX821" s="4">
        <v>92</v>
      </c>
      <c r="FY821" s="4">
        <v>92</v>
      </c>
      <c r="FZ821" s="4"/>
      <c r="GA821" s="4"/>
      <c r="GB821" s="1">
        <v>0.37459999999999999</v>
      </c>
      <c r="GC821" s="1">
        <v>9.3773999999999997</v>
      </c>
      <c r="GD821" s="4">
        <v>2</v>
      </c>
      <c r="GE821" s="1">
        <v>43.96</v>
      </c>
      <c r="GF821" s="4">
        <v>92</v>
      </c>
      <c r="GG821" s="4">
        <v>92</v>
      </c>
      <c r="GH821" s="4"/>
      <c r="GI821" s="4"/>
      <c r="GJ821" s="1">
        <v>1.0992</v>
      </c>
      <c r="GK821" s="1">
        <v>27.518799999999999</v>
      </c>
      <c r="GL821" s="4">
        <v>4</v>
      </c>
      <c r="GM821" s="1">
        <v>135.94</v>
      </c>
      <c r="GN821" s="4">
        <v>92</v>
      </c>
      <c r="GO821" s="4">
        <v>92</v>
      </c>
      <c r="GP821" s="4"/>
      <c r="GQ821" s="4"/>
      <c r="GR821" s="1">
        <v>3.3986999999999998</v>
      </c>
      <c r="GS821" s="1">
        <v>81.538300000000007</v>
      </c>
      <c r="GT821" s="4">
        <v>5</v>
      </c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1">
        <v>1989.75</v>
      </c>
      <c r="HL821" s="4">
        <v>92</v>
      </c>
      <c r="HM821" s="4">
        <v>92</v>
      </c>
      <c r="HN821" s="4"/>
      <c r="HO821" s="4"/>
      <c r="HP821" s="1">
        <v>49.744</v>
      </c>
      <c r="HQ821" s="1">
        <v>736.31849999999997</v>
      </c>
      <c r="HR821" s="4">
        <v>5</v>
      </c>
      <c r="HS821" s="4"/>
      <c r="HT821" s="4"/>
      <c r="HU821" s="4"/>
      <c r="HV821" s="4"/>
      <c r="HW821" s="4"/>
      <c r="HX821" s="4"/>
      <c r="HY821" s="4"/>
      <c r="HZ821" s="4"/>
      <c r="IA821" s="1">
        <v>2125.69</v>
      </c>
      <c r="IB821" s="4">
        <v>92</v>
      </c>
      <c r="IC821" s="4">
        <v>92</v>
      </c>
      <c r="ID821" s="4"/>
      <c r="IE821" s="4"/>
      <c r="IF821" s="1">
        <v>53.142699999999998</v>
      </c>
      <c r="IG821" s="1">
        <v>817.85680000000002</v>
      </c>
      <c r="IH821" s="4">
        <v>10</v>
      </c>
      <c r="II821" s="1">
        <v>28220.459200000001</v>
      </c>
      <c r="IJ821" s="4">
        <v>92</v>
      </c>
      <c r="IK821" s="4">
        <v>92</v>
      </c>
      <c r="IL821" s="4"/>
      <c r="IM821" s="4"/>
      <c r="IN821" s="1">
        <v>705.51459999999997</v>
      </c>
      <c r="IO821" s="1">
        <v>11567.0231</v>
      </c>
      <c r="IP821" s="4">
        <v>70</v>
      </c>
    </row>
    <row r="822" spans="2:250" x14ac:dyDescent="0.3">
      <c r="B822" s="5" t="s">
        <v>683</v>
      </c>
      <c r="C822" s="4"/>
      <c r="D822" s="4"/>
      <c r="E822" s="4"/>
      <c r="F822" s="4"/>
      <c r="G822" s="4"/>
      <c r="H822" s="4"/>
      <c r="I822" s="4"/>
      <c r="J822" s="4"/>
      <c r="K822" s="1">
        <v>1120.49</v>
      </c>
      <c r="L822" s="4">
        <v>92</v>
      </c>
      <c r="M822" s="4">
        <v>92</v>
      </c>
      <c r="N822" s="4"/>
      <c r="O822" s="4"/>
      <c r="P822" s="1">
        <v>28.0123</v>
      </c>
      <c r="Q822" s="1">
        <v>407.41019999999997</v>
      </c>
      <c r="R822" s="4">
        <v>1</v>
      </c>
      <c r="S822" s="4"/>
      <c r="T822" s="4"/>
      <c r="U822" s="4"/>
      <c r="V822" s="4"/>
      <c r="W822" s="4"/>
      <c r="X822" s="4"/>
      <c r="Y822" s="4"/>
      <c r="Z822" s="4"/>
      <c r="AA822" s="1">
        <v>2744.2982000000002</v>
      </c>
      <c r="AB822" s="4">
        <v>92</v>
      </c>
      <c r="AC822" s="4">
        <v>92</v>
      </c>
      <c r="AD822" s="4"/>
      <c r="AE822" s="4"/>
      <c r="AF822" s="1">
        <v>68.608000000000004</v>
      </c>
      <c r="AG822" s="1">
        <v>1115.3010999999999</v>
      </c>
      <c r="AH822" s="4">
        <v>11</v>
      </c>
      <c r="AI822" s="4"/>
      <c r="AJ822" s="4"/>
      <c r="AK822" s="4"/>
      <c r="AL822" s="4"/>
      <c r="AM822" s="4"/>
      <c r="AN822" s="4"/>
      <c r="AO822" s="4"/>
      <c r="AP822" s="4"/>
      <c r="AQ822" s="1">
        <v>3864.7882</v>
      </c>
      <c r="AR822" s="4">
        <v>92</v>
      </c>
      <c r="AS822" s="4">
        <v>92</v>
      </c>
      <c r="AT822" s="4"/>
      <c r="AU822" s="4"/>
      <c r="AV822" s="1">
        <v>96.6203</v>
      </c>
      <c r="AW822" s="1">
        <v>1522.7112999999999</v>
      </c>
      <c r="AX822" s="4">
        <v>12</v>
      </c>
      <c r="AY822" s="4"/>
      <c r="AZ822" s="4"/>
      <c r="BA822" s="4"/>
      <c r="BB822" s="4"/>
      <c r="BC822" s="4"/>
      <c r="BD822" s="4"/>
      <c r="BE822" s="4"/>
      <c r="BF822" s="4"/>
      <c r="BG822" s="1">
        <v>11341.0578</v>
      </c>
      <c r="BH822" s="4">
        <v>92</v>
      </c>
      <c r="BI822" s="4">
        <v>92</v>
      </c>
      <c r="BJ822" s="4"/>
      <c r="BK822" s="4"/>
      <c r="BL822" s="1">
        <v>283.52690000000001</v>
      </c>
      <c r="BM822" s="1">
        <v>4842.6633000000002</v>
      </c>
      <c r="BN822" s="4">
        <v>10</v>
      </c>
      <c r="BO822" s="1">
        <v>2231.7175000000002</v>
      </c>
      <c r="BP822" s="4">
        <v>92</v>
      </c>
      <c r="BQ822" s="4">
        <v>92</v>
      </c>
      <c r="BR822" s="4"/>
      <c r="BS822" s="4"/>
      <c r="BT822" s="1">
        <v>55.793300000000002</v>
      </c>
      <c r="BU822" s="1">
        <v>871.55280000000005</v>
      </c>
      <c r="BV822" s="4">
        <v>10</v>
      </c>
      <c r="BW822" s="4"/>
      <c r="BX822" s="4"/>
      <c r="BY822" s="4"/>
      <c r="BZ822" s="4"/>
      <c r="CA822" s="4"/>
      <c r="CB822" s="4"/>
      <c r="CC822" s="4"/>
      <c r="CD822" s="4"/>
      <c r="CE822" s="1">
        <v>90.19</v>
      </c>
      <c r="CF822" s="4">
        <v>92</v>
      </c>
      <c r="CG822" s="4">
        <v>92</v>
      </c>
      <c r="CH822" s="4"/>
      <c r="CI822" s="4"/>
      <c r="CJ822" s="1">
        <v>2.2551000000000001</v>
      </c>
      <c r="CK822" s="1">
        <v>56.4587</v>
      </c>
      <c r="CL822" s="4">
        <v>7</v>
      </c>
      <c r="CM822" s="1">
        <v>13662.9653</v>
      </c>
      <c r="CN822" s="4">
        <v>92</v>
      </c>
      <c r="CO822" s="4">
        <v>92</v>
      </c>
      <c r="CP822" s="4"/>
      <c r="CQ822" s="4"/>
      <c r="CR822" s="1">
        <v>341.57530000000003</v>
      </c>
      <c r="CS822" s="1">
        <v>5770.6747999999998</v>
      </c>
      <c r="CT822" s="4">
        <v>27</v>
      </c>
      <c r="CU822" s="4"/>
      <c r="CV822" s="4"/>
      <c r="CW822" s="4"/>
      <c r="CX822" s="4"/>
      <c r="CY822" s="4"/>
      <c r="CZ822" s="4"/>
      <c r="DA822" s="4"/>
      <c r="DB822" s="4"/>
      <c r="DC822" s="1">
        <v>29.48</v>
      </c>
      <c r="DD822" s="4">
        <v>92</v>
      </c>
      <c r="DE822" s="4">
        <v>92</v>
      </c>
      <c r="DF822" s="4"/>
      <c r="DG822" s="4"/>
      <c r="DH822" s="1">
        <v>0.73709999999999998</v>
      </c>
      <c r="DI822" s="1">
        <v>18.4544</v>
      </c>
      <c r="DJ822" s="4">
        <v>2</v>
      </c>
      <c r="DK822" s="1">
        <v>62.98</v>
      </c>
      <c r="DL822" s="4">
        <v>92</v>
      </c>
      <c r="DM822" s="4">
        <v>92</v>
      </c>
      <c r="DN822" s="4"/>
      <c r="DO822" s="4"/>
      <c r="DP822" s="1">
        <v>1.5746</v>
      </c>
      <c r="DQ822" s="1">
        <v>14.4854</v>
      </c>
      <c r="DR822" s="4">
        <v>2</v>
      </c>
      <c r="DS822" s="1">
        <v>8430.5956999999999</v>
      </c>
      <c r="DT822" s="4">
        <v>92</v>
      </c>
      <c r="DU822" s="4">
        <v>92</v>
      </c>
      <c r="DV822" s="4"/>
      <c r="DW822" s="4"/>
      <c r="DX822" s="1">
        <v>210.7654</v>
      </c>
      <c r="DY822" s="1">
        <v>3395.3216000000002</v>
      </c>
      <c r="DZ822" s="4">
        <v>13</v>
      </c>
      <c r="EA822" s="4"/>
      <c r="EB822" s="4"/>
      <c r="EC822" s="4"/>
      <c r="ED822" s="4"/>
      <c r="EE822" s="4"/>
      <c r="EF822" s="4"/>
      <c r="EG822" s="4"/>
      <c r="EH822" s="4"/>
      <c r="EI822" s="1">
        <v>8523.0557000000008</v>
      </c>
      <c r="EJ822" s="4">
        <v>92</v>
      </c>
      <c r="EK822" s="4">
        <v>92</v>
      </c>
      <c r="EL822" s="4"/>
      <c r="EM822" s="4"/>
      <c r="EN822" s="1">
        <v>213.0771</v>
      </c>
      <c r="EO822" s="1">
        <v>3428.2613999999999</v>
      </c>
      <c r="EP822" s="4">
        <v>17</v>
      </c>
      <c r="EQ822" s="1">
        <v>28.98</v>
      </c>
      <c r="ER822" s="4">
        <v>92</v>
      </c>
      <c r="ES822" s="4">
        <v>92</v>
      </c>
      <c r="ET822" s="4"/>
      <c r="EU822" s="4"/>
      <c r="EV822" s="1">
        <v>0.72460000000000002</v>
      </c>
      <c r="EW822" s="1">
        <v>18.141400000000001</v>
      </c>
      <c r="EX822" s="4">
        <v>2</v>
      </c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1">
        <v>14.98</v>
      </c>
      <c r="FX822" s="4">
        <v>92</v>
      </c>
      <c r="FY822" s="4">
        <v>92</v>
      </c>
      <c r="FZ822" s="4"/>
      <c r="GA822" s="4"/>
      <c r="GB822" s="1">
        <v>0.37459999999999999</v>
      </c>
      <c r="GC822" s="1">
        <v>9.3773999999999997</v>
      </c>
      <c r="GD822" s="4">
        <v>2</v>
      </c>
      <c r="GE822" s="1">
        <v>43.96</v>
      </c>
      <c r="GF822" s="4">
        <v>92</v>
      </c>
      <c r="GG822" s="4">
        <v>92</v>
      </c>
      <c r="GH822" s="4"/>
      <c r="GI822" s="4"/>
      <c r="GJ822" s="1">
        <v>1.0992</v>
      </c>
      <c r="GK822" s="1">
        <v>27.518799999999999</v>
      </c>
      <c r="GL822" s="4">
        <v>4</v>
      </c>
      <c r="GM822" s="1">
        <v>135.94</v>
      </c>
      <c r="GN822" s="4">
        <v>92</v>
      </c>
      <c r="GO822" s="4">
        <v>92</v>
      </c>
      <c r="GP822" s="4"/>
      <c r="GQ822" s="4"/>
      <c r="GR822" s="1">
        <v>3.3986999999999998</v>
      </c>
      <c r="GS822" s="1">
        <v>81.538300000000007</v>
      </c>
      <c r="GT822" s="4">
        <v>5</v>
      </c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1">
        <v>1989.75</v>
      </c>
      <c r="HL822" s="4">
        <v>92</v>
      </c>
      <c r="HM822" s="4">
        <v>92</v>
      </c>
      <c r="HN822" s="4"/>
      <c r="HO822" s="4"/>
      <c r="HP822" s="1">
        <v>49.744</v>
      </c>
      <c r="HQ822" s="1">
        <v>736.31849999999997</v>
      </c>
      <c r="HR822" s="4">
        <v>5</v>
      </c>
      <c r="HS822" s="4"/>
      <c r="HT822" s="4"/>
      <c r="HU822" s="4"/>
      <c r="HV822" s="4"/>
      <c r="HW822" s="4"/>
      <c r="HX822" s="4"/>
      <c r="HY822" s="4"/>
      <c r="HZ822" s="4"/>
      <c r="IA822" s="1">
        <v>2125.69</v>
      </c>
      <c r="IB822" s="4">
        <v>92</v>
      </c>
      <c r="IC822" s="4">
        <v>92</v>
      </c>
      <c r="ID822" s="4"/>
      <c r="IE822" s="4"/>
      <c r="IF822" s="1">
        <v>53.142699999999998</v>
      </c>
      <c r="IG822" s="1">
        <v>817.85680000000002</v>
      </c>
      <c r="IH822" s="4">
        <v>10</v>
      </c>
      <c r="II822" s="1">
        <v>28220.459200000001</v>
      </c>
      <c r="IJ822" s="4">
        <v>92</v>
      </c>
      <c r="IK822" s="4">
        <v>92</v>
      </c>
      <c r="IL822" s="4"/>
      <c r="IM822" s="4"/>
      <c r="IN822" s="1">
        <v>705.51459999999997</v>
      </c>
      <c r="IO822" s="1">
        <v>11567.0231</v>
      </c>
      <c r="IP822" s="4">
        <v>70</v>
      </c>
    </row>
    <row r="823" spans="2:250" x14ac:dyDescent="0.3">
      <c r="B823" s="6"/>
      <c r="C823" s="4"/>
      <c r="D823" s="4"/>
      <c r="E823" s="4"/>
      <c r="F823" s="4"/>
      <c r="G823" s="4"/>
      <c r="H823" s="4"/>
      <c r="I823" s="4"/>
      <c r="J823" s="4"/>
      <c r="K823" s="1">
        <v>1120.49</v>
      </c>
      <c r="L823" s="4">
        <v>92</v>
      </c>
      <c r="M823" s="4">
        <v>92</v>
      </c>
      <c r="N823" s="4"/>
      <c r="O823" s="4"/>
      <c r="P823" s="1">
        <v>28.0123</v>
      </c>
      <c r="Q823" s="1">
        <v>407.41019999999997</v>
      </c>
      <c r="R823" s="4">
        <v>1</v>
      </c>
      <c r="S823" s="4"/>
      <c r="T823" s="4"/>
      <c r="U823" s="4"/>
      <c r="V823" s="4"/>
      <c r="W823" s="4"/>
      <c r="X823" s="4"/>
      <c r="Y823" s="4"/>
      <c r="Z823" s="4"/>
      <c r="AA823" s="1">
        <v>2744.2982000000002</v>
      </c>
      <c r="AB823" s="4">
        <v>92</v>
      </c>
      <c r="AC823" s="4">
        <v>92</v>
      </c>
      <c r="AD823" s="4"/>
      <c r="AE823" s="4"/>
      <c r="AF823" s="1">
        <v>68.608000000000004</v>
      </c>
      <c r="AG823" s="1">
        <v>1115.3010999999999</v>
      </c>
      <c r="AH823" s="4">
        <v>11</v>
      </c>
      <c r="AI823" s="4"/>
      <c r="AJ823" s="4"/>
      <c r="AK823" s="4"/>
      <c r="AL823" s="4"/>
      <c r="AM823" s="4"/>
      <c r="AN823" s="4"/>
      <c r="AO823" s="4"/>
      <c r="AP823" s="4"/>
      <c r="AQ823" s="1">
        <v>3864.7882</v>
      </c>
      <c r="AR823" s="4">
        <v>92</v>
      </c>
      <c r="AS823" s="4">
        <v>92</v>
      </c>
      <c r="AT823" s="4"/>
      <c r="AU823" s="4"/>
      <c r="AV823" s="1">
        <v>96.6203</v>
      </c>
      <c r="AW823" s="1">
        <v>1522.7112999999999</v>
      </c>
      <c r="AX823" s="4">
        <v>12</v>
      </c>
      <c r="AY823" s="4"/>
      <c r="AZ823" s="4"/>
      <c r="BA823" s="4"/>
      <c r="BB823" s="4"/>
      <c r="BC823" s="4"/>
      <c r="BD823" s="4"/>
      <c r="BE823" s="4"/>
      <c r="BF823" s="4"/>
      <c r="BG823" s="1">
        <v>11341.0578</v>
      </c>
      <c r="BH823" s="4">
        <v>92</v>
      </c>
      <c r="BI823" s="4">
        <v>92</v>
      </c>
      <c r="BJ823" s="4"/>
      <c r="BK823" s="4"/>
      <c r="BL823" s="1">
        <v>283.52690000000001</v>
      </c>
      <c r="BM823" s="1">
        <v>4842.6633000000002</v>
      </c>
      <c r="BN823" s="4">
        <v>10</v>
      </c>
      <c r="BO823" s="1">
        <v>2231.7175000000002</v>
      </c>
      <c r="BP823" s="4">
        <v>92</v>
      </c>
      <c r="BQ823" s="4">
        <v>92</v>
      </c>
      <c r="BR823" s="4"/>
      <c r="BS823" s="4"/>
      <c r="BT823" s="1">
        <v>55.793300000000002</v>
      </c>
      <c r="BU823" s="1">
        <v>871.55280000000005</v>
      </c>
      <c r="BV823" s="4">
        <v>10</v>
      </c>
      <c r="BW823" s="4"/>
      <c r="BX823" s="4"/>
      <c r="BY823" s="4"/>
      <c r="BZ823" s="4"/>
      <c r="CA823" s="4"/>
      <c r="CB823" s="4"/>
      <c r="CC823" s="4"/>
      <c r="CD823" s="4"/>
      <c r="CE823" s="1">
        <v>90.19</v>
      </c>
      <c r="CF823" s="4">
        <v>92</v>
      </c>
      <c r="CG823" s="4">
        <v>92</v>
      </c>
      <c r="CH823" s="4"/>
      <c r="CI823" s="4"/>
      <c r="CJ823" s="1">
        <v>2.2551000000000001</v>
      </c>
      <c r="CK823" s="1">
        <v>56.4587</v>
      </c>
      <c r="CL823" s="4">
        <v>7</v>
      </c>
      <c r="CM823" s="1">
        <v>13662.9653</v>
      </c>
      <c r="CN823" s="4">
        <v>92</v>
      </c>
      <c r="CO823" s="4">
        <v>92</v>
      </c>
      <c r="CP823" s="4"/>
      <c r="CQ823" s="4"/>
      <c r="CR823" s="1">
        <v>341.57530000000003</v>
      </c>
      <c r="CS823" s="1">
        <v>5770.6747999999998</v>
      </c>
      <c r="CT823" s="4">
        <v>27</v>
      </c>
      <c r="CU823" s="4"/>
      <c r="CV823" s="4"/>
      <c r="CW823" s="4"/>
      <c r="CX823" s="4"/>
      <c r="CY823" s="4"/>
      <c r="CZ823" s="4"/>
      <c r="DA823" s="4"/>
      <c r="DB823" s="4"/>
      <c r="DC823" s="1">
        <v>29.48</v>
      </c>
      <c r="DD823" s="4">
        <v>92</v>
      </c>
      <c r="DE823" s="4">
        <v>92</v>
      </c>
      <c r="DF823" s="4"/>
      <c r="DG823" s="4"/>
      <c r="DH823" s="1">
        <v>0.73709999999999998</v>
      </c>
      <c r="DI823" s="1">
        <v>18.4544</v>
      </c>
      <c r="DJ823" s="4">
        <v>2</v>
      </c>
      <c r="DK823" s="1">
        <v>62.98</v>
      </c>
      <c r="DL823" s="4">
        <v>92</v>
      </c>
      <c r="DM823" s="4">
        <v>92</v>
      </c>
      <c r="DN823" s="4"/>
      <c r="DO823" s="4"/>
      <c r="DP823" s="1">
        <v>1.5746</v>
      </c>
      <c r="DQ823" s="1">
        <v>14.4854</v>
      </c>
      <c r="DR823" s="4">
        <v>2</v>
      </c>
      <c r="DS823" s="1">
        <v>8430.5956999999999</v>
      </c>
      <c r="DT823" s="4">
        <v>92</v>
      </c>
      <c r="DU823" s="4">
        <v>92</v>
      </c>
      <c r="DV823" s="4"/>
      <c r="DW823" s="4"/>
      <c r="DX823" s="1">
        <v>210.7654</v>
      </c>
      <c r="DY823" s="1">
        <v>3395.3216000000002</v>
      </c>
      <c r="DZ823" s="4">
        <v>13</v>
      </c>
      <c r="EA823" s="4"/>
      <c r="EB823" s="4"/>
      <c r="EC823" s="4"/>
      <c r="ED823" s="4"/>
      <c r="EE823" s="4"/>
      <c r="EF823" s="4"/>
      <c r="EG823" s="4"/>
      <c r="EH823" s="4"/>
      <c r="EI823" s="1">
        <v>8523.0557000000008</v>
      </c>
      <c r="EJ823" s="4">
        <v>92</v>
      </c>
      <c r="EK823" s="4">
        <v>92</v>
      </c>
      <c r="EL823" s="4"/>
      <c r="EM823" s="4"/>
      <c r="EN823" s="1">
        <v>213.0771</v>
      </c>
      <c r="EO823" s="1">
        <v>3428.2613999999999</v>
      </c>
      <c r="EP823" s="4">
        <v>17</v>
      </c>
      <c r="EQ823" s="1">
        <v>28.98</v>
      </c>
      <c r="ER823" s="4">
        <v>92</v>
      </c>
      <c r="ES823" s="4">
        <v>92</v>
      </c>
      <c r="ET823" s="4"/>
      <c r="EU823" s="4"/>
      <c r="EV823" s="1">
        <v>0.72460000000000002</v>
      </c>
      <c r="EW823" s="1">
        <v>18.141400000000001</v>
      </c>
      <c r="EX823" s="4">
        <v>2</v>
      </c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1">
        <v>14.98</v>
      </c>
      <c r="FX823" s="4">
        <v>92</v>
      </c>
      <c r="FY823" s="4">
        <v>92</v>
      </c>
      <c r="FZ823" s="4"/>
      <c r="GA823" s="4"/>
      <c r="GB823" s="1">
        <v>0.37459999999999999</v>
      </c>
      <c r="GC823" s="1">
        <v>9.3773999999999997</v>
      </c>
      <c r="GD823" s="4">
        <v>2</v>
      </c>
      <c r="GE823" s="1">
        <v>43.96</v>
      </c>
      <c r="GF823" s="4">
        <v>92</v>
      </c>
      <c r="GG823" s="4">
        <v>92</v>
      </c>
      <c r="GH823" s="4"/>
      <c r="GI823" s="4"/>
      <c r="GJ823" s="1">
        <v>1.0992</v>
      </c>
      <c r="GK823" s="1">
        <v>27.518799999999999</v>
      </c>
      <c r="GL823" s="4">
        <v>4</v>
      </c>
      <c r="GM823" s="1">
        <v>135.94</v>
      </c>
      <c r="GN823" s="4">
        <v>92</v>
      </c>
      <c r="GO823" s="4">
        <v>92</v>
      </c>
      <c r="GP823" s="4"/>
      <c r="GQ823" s="4"/>
      <c r="GR823" s="1">
        <v>3.3986999999999998</v>
      </c>
      <c r="GS823" s="1">
        <v>81.538300000000007</v>
      </c>
      <c r="GT823" s="4">
        <v>5</v>
      </c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1">
        <v>1989.75</v>
      </c>
      <c r="HL823" s="4">
        <v>92</v>
      </c>
      <c r="HM823" s="4">
        <v>92</v>
      </c>
      <c r="HN823" s="4"/>
      <c r="HO823" s="4"/>
      <c r="HP823" s="1">
        <v>49.744</v>
      </c>
      <c r="HQ823" s="1">
        <v>736.31849999999997</v>
      </c>
      <c r="HR823" s="4">
        <v>5</v>
      </c>
      <c r="HS823" s="4"/>
      <c r="HT823" s="4"/>
      <c r="HU823" s="4"/>
      <c r="HV823" s="4"/>
      <c r="HW823" s="4"/>
      <c r="HX823" s="4"/>
      <c r="HY823" s="4"/>
      <c r="HZ823" s="4"/>
      <c r="IA823" s="1">
        <v>2125.69</v>
      </c>
      <c r="IB823" s="4">
        <v>92</v>
      </c>
      <c r="IC823" s="4">
        <v>92</v>
      </c>
      <c r="ID823" s="4"/>
      <c r="IE823" s="4"/>
      <c r="IF823" s="1">
        <v>53.142699999999998</v>
      </c>
      <c r="IG823" s="1">
        <v>817.85680000000002</v>
      </c>
      <c r="IH823" s="4">
        <v>10</v>
      </c>
      <c r="II823" s="1">
        <v>28220.459200000001</v>
      </c>
      <c r="IJ823" s="4">
        <v>92</v>
      </c>
      <c r="IK823" s="4">
        <v>92</v>
      </c>
      <c r="IL823" s="4"/>
      <c r="IM823" s="4"/>
      <c r="IN823" s="1">
        <v>705.51459999999997</v>
      </c>
      <c r="IO823" s="1">
        <v>11567.0231</v>
      </c>
      <c r="IP823" s="4">
        <v>70</v>
      </c>
    </row>
    <row r="824" spans="2:250" x14ac:dyDescent="0.3">
      <c r="B824" s="3" t="s">
        <v>615</v>
      </c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1">
        <v>5897.23</v>
      </c>
      <c r="EZ824" s="4">
        <v>92</v>
      </c>
      <c r="FA824" s="4">
        <v>92</v>
      </c>
      <c r="FB824" s="4"/>
      <c r="FC824" s="4"/>
      <c r="FD824" s="1">
        <v>147.43100000000001</v>
      </c>
      <c r="FE824" s="1">
        <v>2461.4295999999999</v>
      </c>
      <c r="FF824" s="4">
        <v>5</v>
      </c>
      <c r="FG824" s="4"/>
      <c r="FH824" s="4"/>
      <c r="FI824" s="4"/>
      <c r="FJ824" s="4"/>
      <c r="FK824" s="4"/>
      <c r="FL824" s="4"/>
      <c r="FM824" s="4"/>
      <c r="FN824" s="4"/>
      <c r="FO824" s="1">
        <v>5520.73</v>
      </c>
      <c r="FP824" s="4">
        <v>92</v>
      </c>
      <c r="FQ824" s="4">
        <v>92</v>
      </c>
      <c r="FR824" s="4"/>
      <c r="FS824" s="4"/>
      <c r="FT824" s="1">
        <v>138.01849999999999</v>
      </c>
      <c r="FU824" s="1">
        <v>2470.5102999999999</v>
      </c>
      <c r="FV824" s="4">
        <v>7</v>
      </c>
      <c r="FW824" s="4"/>
      <c r="FX824" s="4"/>
      <c r="FY824" s="4"/>
      <c r="FZ824" s="4"/>
      <c r="GA824" s="4"/>
      <c r="GB824" s="4"/>
      <c r="GC824" s="4"/>
      <c r="GD824" s="4"/>
      <c r="GE824" s="1">
        <v>11417.96</v>
      </c>
      <c r="GF824" s="4">
        <v>92</v>
      </c>
      <c r="GG824" s="4">
        <v>92</v>
      </c>
      <c r="GH824" s="4"/>
      <c r="GI824" s="4"/>
      <c r="GJ824" s="1">
        <v>285.4495</v>
      </c>
      <c r="GK824" s="1">
        <v>4931.9399000000003</v>
      </c>
      <c r="GL824" s="4">
        <v>12</v>
      </c>
      <c r="GM824" s="4"/>
      <c r="GN824" s="4"/>
      <c r="GO824" s="4"/>
      <c r="GP824" s="4"/>
      <c r="GQ824" s="4"/>
      <c r="GR824" s="4"/>
      <c r="GS824" s="4"/>
      <c r="GT824" s="4"/>
      <c r="GU824" s="1">
        <v>195.59</v>
      </c>
      <c r="GV824" s="4">
        <v>92</v>
      </c>
      <c r="GW824" s="4">
        <v>92</v>
      </c>
      <c r="GX824" s="4"/>
      <c r="GY824" s="4"/>
      <c r="GZ824" s="1">
        <v>4.8898000000000001</v>
      </c>
      <c r="HA824" s="1">
        <v>122.4393</v>
      </c>
      <c r="HB824" s="4">
        <v>3</v>
      </c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1">
        <v>195.59</v>
      </c>
      <c r="IB824" s="4">
        <v>92</v>
      </c>
      <c r="IC824" s="4">
        <v>92</v>
      </c>
      <c r="ID824" s="4"/>
      <c r="IE824" s="4"/>
      <c r="IF824" s="1">
        <v>4.8898000000000001</v>
      </c>
      <c r="IG824" s="1">
        <v>122.4393</v>
      </c>
      <c r="IH824" s="4">
        <v>3</v>
      </c>
      <c r="II824" s="1">
        <v>11613.55</v>
      </c>
      <c r="IJ824" s="4">
        <v>92</v>
      </c>
      <c r="IK824" s="4">
        <v>92</v>
      </c>
      <c r="IL824" s="4"/>
      <c r="IM824" s="4"/>
      <c r="IN824" s="1">
        <v>290.33929999999998</v>
      </c>
      <c r="IO824" s="1">
        <v>5054.3792000000003</v>
      </c>
      <c r="IP824" s="4">
        <v>15</v>
      </c>
    </row>
    <row r="825" spans="2:250" x14ac:dyDescent="0.3">
      <c r="B825" s="5" t="s">
        <v>683</v>
      </c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1">
        <v>5897.23</v>
      </c>
      <c r="EZ825" s="4">
        <v>92</v>
      </c>
      <c r="FA825" s="4">
        <v>92</v>
      </c>
      <c r="FB825" s="4"/>
      <c r="FC825" s="4"/>
      <c r="FD825" s="1">
        <v>147.43100000000001</v>
      </c>
      <c r="FE825" s="1">
        <v>2461.4295999999999</v>
      </c>
      <c r="FF825" s="4">
        <v>5</v>
      </c>
      <c r="FG825" s="4"/>
      <c r="FH825" s="4"/>
      <c r="FI825" s="4"/>
      <c r="FJ825" s="4"/>
      <c r="FK825" s="4"/>
      <c r="FL825" s="4"/>
      <c r="FM825" s="4"/>
      <c r="FN825" s="4"/>
      <c r="FO825" s="1">
        <v>5520.73</v>
      </c>
      <c r="FP825" s="4">
        <v>92</v>
      </c>
      <c r="FQ825" s="4">
        <v>92</v>
      </c>
      <c r="FR825" s="4"/>
      <c r="FS825" s="4"/>
      <c r="FT825" s="1">
        <v>138.01849999999999</v>
      </c>
      <c r="FU825" s="1">
        <v>2470.5102999999999</v>
      </c>
      <c r="FV825" s="4">
        <v>7</v>
      </c>
      <c r="FW825" s="4"/>
      <c r="FX825" s="4"/>
      <c r="FY825" s="4"/>
      <c r="FZ825" s="4"/>
      <c r="GA825" s="4"/>
      <c r="GB825" s="4"/>
      <c r="GC825" s="4"/>
      <c r="GD825" s="4"/>
      <c r="GE825" s="1">
        <v>11417.96</v>
      </c>
      <c r="GF825" s="4">
        <v>92</v>
      </c>
      <c r="GG825" s="4">
        <v>92</v>
      </c>
      <c r="GH825" s="4"/>
      <c r="GI825" s="4"/>
      <c r="GJ825" s="1">
        <v>285.4495</v>
      </c>
      <c r="GK825" s="1">
        <v>4931.9399000000003</v>
      </c>
      <c r="GL825" s="4">
        <v>12</v>
      </c>
      <c r="GM825" s="4"/>
      <c r="GN825" s="4"/>
      <c r="GO825" s="4"/>
      <c r="GP825" s="4"/>
      <c r="GQ825" s="4"/>
      <c r="GR825" s="4"/>
      <c r="GS825" s="4"/>
      <c r="GT825" s="4"/>
      <c r="GU825" s="1">
        <v>195.59</v>
      </c>
      <c r="GV825" s="4">
        <v>92</v>
      </c>
      <c r="GW825" s="4">
        <v>92</v>
      </c>
      <c r="GX825" s="4"/>
      <c r="GY825" s="4"/>
      <c r="GZ825" s="1">
        <v>4.8898000000000001</v>
      </c>
      <c r="HA825" s="1">
        <v>122.4393</v>
      </c>
      <c r="HB825" s="4">
        <v>3</v>
      </c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1">
        <v>195.59</v>
      </c>
      <c r="IB825" s="4">
        <v>92</v>
      </c>
      <c r="IC825" s="4">
        <v>92</v>
      </c>
      <c r="ID825" s="4"/>
      <c r="IE825" s="4"/>
      <c r="IF825" s="1">
        <v>4.8898000000000001</v>
      </c>
      <c r="IG825" s="1">
        <v>122.4393</v>
      </c>
      <c r="IH825" s="4">
        <v>3</v>
      </c>
      <c r="II825" s="1">
        <v>11613.55</v>
      </c>
      <c r="IJ825" s="4">
        <v>92</v>
      </c>
      <c r="IK825" s="4">
        <v>92</v>
      </c>
      <c r="IL825" s="4"/>
      <c r="IM825" s="4"/>
      <c r="IN825" s="1">
        <v>290.33929999999998</v>
      </c>
      <c r="IO825" s="1">
        <v>5054.3792000000003</v>
      </c>
      <c r="IP825" s="4">
        <v>15</v>
      </c>
    </row>
    <row r="826" spans="2:250" x14ac:dyDescent="0.3">
      <c r="B826" s="6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1">
        <v>5897.23</v>
      </c>
      <c r="EZ826" s="4">
        <v>92</v>
      </c>
      <c r="FA826" s="4">
        <v>92</v>
      </c>
      <c r="FB826" s="4"/>
      <c r="FC826" s="4"/>
      <c r="FD826" s="1">
        <v>147.43100000000001</v>
      </c>
      <c r="FE826" s="1">
        <v>2461.4295999999999</v>
      </c>
      <c r="FF826" s="4">
        <v>5</v>
      </c>
      <c r="FG826" s="4"/>
      <c r="FH826" s="4"/>
      <c r="FI826" s="4"/>
      <c r="FJ826" s="4"/>
      <c r="FK826" s="4"/>
      <c r="FL826" s="4"/>
      <c r="FM826" s="4"/>
      <c r="FN826" s="4"/>
      <c r="FO826" s="1">
        <v>5520.73</v>
      </c>
      <c r="FP826" s="4">
        <v>92</v>
      </c>
      <c r="FQ826" s="4">
        <v>92</v>
      </c>
      <c r="FR826" s="4"/>
      <c r="FS826" s="4"/>
      <c r="FT826" s="1">
        <v>138.01849999999999</v>
      </c>
      <c r="FU826" s="1">
        <v>2470.5102999999999</v>
      </c>
      <c r="FV826" s="4">
        <v>7</v>
      </c>
      <c r="FW826" s="4"/>
      <c r="FX826" s="4"/>
      <c r="FY826" s="4"/>
      <c r="FZ826" s="4"/>
      <c r="GA826" s="4"/>
      <c r="GB826" s="4"/>
      <c r="GC826" s="4"/>
      <c r="GD826" s="4"/>
      <c r="GE826" s="1">
        <v>11417.96</v>
      </c>
      <c r="GF826" s="4">
        <v>92</v>
      </c>
      <c r="GG826" s="4">
        <v>92</v>
      </c>
      <c r="GH826" s="4"/>
      <c r="GI826" s="4"/>
      <c r="GJ826" s="1">
        <v>285.4495</v>
      </c>
      <c r="GK826" s="1">
        <v>4931.9399000000003</v>
      </c>
      <c r="GL826" s="4">
        <v>12</v>
      </c>
      <c r="GM826" s="4"/>
      <c r="GN826" s="4"/>
      <c r="GO826" s="4"/>
      <c r="GP826" s="4"/>
      <c r="GQ826" s="4"/>
      <c r="GR826" s="4"/>
      <c r="GS826" s="4"/>
      <c r="GT826" s="4"/>
      <c r="GU826" s="1">
        <v>195.59</v>
      </c>
      <c r="GV826" s="4">
        <v>92</v>
      </c>
      <c r="GW826" s="4">
        <v>92</v>
      </c>
      <c r="GX826" s="4"/>
      <c r="GY826" s="4"/>
      <c r="GZ826" s="1">
        <v>4.8898000000000001</v>
      </c>
      <c r="HA826" s="1">
        <v>122.4393</v>
      </c>
      <c r="HB826" s="4">
        <v>3</v>
      </c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1">
        <v>195.59</v>
      </c>
      <c r="IB826" s="4">
        <v>92</v>
      </c>
      <c r="IC826" s="4">
        <v>92</v>
      </c>
      <c r="ID826" s="4"/>
      <c r="IE826" s="4"/>
      <c r="IF826" s="1">
        <v>4.8898000000000001</v>
      </c>
      <c r="IG826" s="1">
        <v>122.4393</v>
      </c>
      <c r="IH826" s="4">
        <v>3</v>
      </c>
      <c r="II826" s="1">
        <v>11613.55</v>
      </c>
      <c r="IJ826" s="4">
        <v>92</v>
      </c>
      <c r="IK826" s="4">
        <v>92</v>
      </c>
      <c r="IL826" s="4"/>
      <c r="IM826" s="4"/>
      <c r="IN826" s="1">
        <v>290.33929999999998</v>
      </c>
      <c r="IO826" s="1">
        <v>5054.3792000000003</v>
      </c>
      <c r="IP826" s="4">
        <v>15</v>
      </c>
    </row>
    <row r="827" spans="2:250" x14ac:dyDescent="0.3">
      <c r="B827" s="3" t="s">
        <v>251</v>
      </c>
      <c r="C827" s="1">
        <v>6407.1796000000004</v>
      </c>
      <c r="D827" s="4">
        <v>92</v>
      </c>
      <c r="E827" s="4">
        <v>92</v>
      </c>
      <c r="F827" s="4"/>
      <c r="G827" s="4"/>
      <c r="H827" s="1">
        <v>160.1799</v>
      </c>
      <c r="I827" s="1">
        <v>2589.5686999999998</v>
      </c>
      <c r="J827" s="4">
        <v>9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1">
        <v>4797.72</v>
      </c>
      <c r="AB827" s="4">
        <v>92</v>
      </c>
      <c r="AC827" s="4">
        <v>92</v>
      </c>
      <c r="AD827" s="4"/>
      <c r="AE827" s="4"/>
      <c r="AF827" s="1">
        <v>119.94329999999999</v>
      </c>
      <c r="AG827" s="1">
        <v>1876.3348000000001</v>
      </c>
      <c r="AH827" s="4">
        <v>6</v>
      </c>
      <c r="AI827" s="4"/>
      <c r="AJ827" s="4"/>
      <c r="AK827" s="4"/>
      <c r="AL827" s="4"/>
      <c r="AM827" s="4"/>
      <c r="AN827" s="4"/>
      <c r="AO827" s="4"/>
      <c r="AP827" s="4"/>
      <c r="AQ827" s="1">
        <v>11204.899600000001</v>
      </c>
      <c r="AR827" s="4">
        <v>92</v>
      </c>
      <c r="AS827" s="4">
        <v>92</v>
      </c>
      <c r="AT827" s="4"/>
      <c r="AU827" s="4"/>
      <c r="AV827" s="1">
        <v>280.1232</v>
      </c>
      <c r="AW827" s="1">
        <v>4465.9035000000003</v>
      </c>
      <c r="AX827" s="4">
        <v>15</v>
      </c>
      <c r="AY827" s="1">
        <v>5135.4925000000003</v>
      </c>
      <c r="AZ827" s="4">
        <v>92</v>
      </c>
      <c r="BA827" s="4">
        <v>92</v>
      </c>
      <c r="BB827" s="4"/>
      <c r="BC827" s="4"/>
      <c r="BD827" s="1">
        <v>128.38749999999999</v>
      </c>
      <c r="BE827" s="1">
        <v>2199.6761999999999</v>
      </c>
      <c r="BF827" s="4">
        <v>6</v>
      </c>
      <c r="BG827" s="1">
        <v>1957.47</v>
      </c>
      <c r="BH827" s="4">
        <v>92</v>
      </c>
      <c r="BI827" s="4">
        <v>92</v>
      </c>
      <c r="BJ827" s="4"/>
      <c r="BK827" s="4"/>
      <c r="BL827" s="1">
        <v>48.936900000000001</v>
      </c>
      <c r="BM827" s="1">
        <v>716.11130000000003</v>
      </c>
      <c r="BN827" s="4">
        <v>3</v>
      </c>
      <c r="BO827" s="1">
        <v>30.48</v>
      </c>
      <c r="BP827" s="4">
        <v>92</v>
      </c>
      <c r="BQ827" s="4">
        <v>92</v>
      </c>
      <c r="BR827" s="4"/>
      <c r="BS827" s="4"/>
      <c r="BT827" s="1">
        <v>0.7621</v>
      </c>
      <c r="BU827" s="1">
        <v>15.5204</v>
      </c>
      <c r="BV827" s="4">
        <v>2</v>
      </c>
      <c r="BW827" s="1">
        <v>6035.6</v>
      </c>
      <c r="BX827" s="4">
        <v>92</v>
      </c>
      <c r="BY827" s="4">
        <v>92</v>
      </c>
      <c r="BZ827" s="4"/>
      <c r="CA827" s="4"/>
      <c r="CB827" s="1">
        <v>150.89019999999999</v>
      </c>
      <c r="CC827" s="1">
        <v>2304.1293000000001</v>
      </c>
      <c r="CD827" s="4">
        <v>4</v>
      </c>
      <c r="CE827" s="4"/>
      <c r="CF827" s="4"/>
      <c r="CG827" s="4"/>
      <c r="CH827" s="4"/>
      <c r="CI827" s="4"/>
      <c r="CJ827" s="4"/>
      <c r="CK827" s="4"/>
      <c r="CL827" s="4"/>
      <c r="CM827" s="1">
        <v>13159.0425</v>
      </c>
      <c r="CN827" s="4">
        <v>92</v>
      </c>
      <c r="CO827" s="4">
        <v>92</v>
      </c>
      <c r="CP827" s="4"/>
      <c r="CQ827" s="4"/>
      <c r="CR827" s="1">
        <v>328.97669999999999</v>
      </c>
      <c r="CS827" s="1">
        <v>5235.4372000000003</v>
      </c>
      <c r="CT827" s="4">
        <v>15</v>
      </c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1">
        <v>1188.46</v>
      </c>
      <c r="DT827" s="4">
        <v>92</v>
      </c>
      <c r="DU827" s="4">
        <v>92</v>
      </c>
      <c r="DV827" s="4"/>
      <c r="DW827" s="4"/>
      <c r="DX827" s="1">
        <v>29.7117</v>
      </c>
      <c r="DY827" s="1">
        <v>425.01929999999999</v>
      </c>
      <c r="DZ827" s="4">
        <v>4</v>
      </c>
      <c r="EA827" s="1">
        <v>32.950000000000003</v>
      </c>
      <c r="EB827" s="4">
        <v>92</v>
      </c>
      <c r="EC827" s="4">
        <v>92</v>
      </c>
      <c r="ED827" s="4"/>
      <c r="EE827" s="4"/>
      <c r="EF827" s="1">
        <v>0.82399999999999995</v>
      </c>
      <c r="EG827" s="1">
        <v>17.066500000000001</v>
      </c>
      <c r="EH827" s="4">
        <v>5</v>
      </c>
      <c r="EI827" s="1">
        <v>1221.4100000000001</v>
      </c>
      <c r="EJ827" s="4">
        <v>92</v>
      </c>
      <c r="EK827" s="4">
        <v>92</v>
      </c>
      <c r="EL827" s="4"/>
      <c r="EM827" s="4"/>
      <c r="EN827" s="1">
        <v>30.535699999999999</v>
      </c>
      <c r="EO827" s="1">
        <v>442.08580000000001</v>
      </c>
      <c r="EP827" s="4">
        <v>9</v>
      </c>
      <c r="EQ827" s="1">
        <v>6934.4196000000002</v>
      </c>
      <c r="ER827" s="4">
        <v>92</v>
      </c>
      <c r="ES827" s="4">
        <v>92</v>
      </c>
      <c r="ET827" s="4"/>
      <c r="EU827" s="4"/>
      <c r="EV827" s="1">
        <v>173.36089999999999</v>
      </c>
      <c r="EW827" s="1">
        <v>3009.5625</v>
      </c>
      <c r="EX827" s="4">
        <v>10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1">
        <v>119.98</v>
      </c>
      <c r="FP827" s="4">
        <v>92</v>
      </c>
      <c r="FQ827" s="4">
        <v>92</v>
      </c>
      <c r="FR827" s="4"/>
      <c r="FS827" s="4"/>
      <c r="FT827" s="1">
        <v>2.9996</v>
      </c>
      <c r="FU827" s="1">
        <v>55.311399999999999</v>
      </c>
      <c r="FV827" s="4">
        <v>2</v>
      </c>
      <c r="FW827" s="4"/>
      <c r="FX827" s="4"/>
      <c r="FY827" s="4"/>
      <c r="FZ827" s="4"/>
      <c r="GA827" s="4"/>
      <c r="GB827" s="4"/>
      <c r="GC827" s="4"/>
      <c r="GD827" s="4"/>
      <c r="GE827" s="1">
        <v>7054.3995999999997</v>
      </c>
      <c r="GF827" s="4">
        <v>92</v>
      </c>
      <c r="GG827" s="4">
        <v>92</v>
      </c>
      <c r="GH827" s="4"/>
      <c r="GI827" s="4"/>
      <c r="GJ827" s="1">
        <v>176.3605</v>
      </c>
      <c r="GK827" s="1">
        <v>3064.8739</v>
      </c>
      <c r="GL827" s="4">
        <v>12</v>
      </c>
      <c r="GM827" s="4"/>
      <c r="GN827" s="4"/>
      <c r="GO827" s="4"/>
      <c r="GP827" s="4"/>
      <c r="GQ827" s="4"/>
      <c r="GR827" s="4"/>
      <c r="GS827" s="4"/>
      <c r="GT827" s="4"/>
      <c r="GU827" s="1">
        <v>2369.9699999999998</v>
      </c>
      <c r="GV827" s="4">
        <v>92</v>
      </c>
      <c r="GW827" s="4">
        <v>92</v>
      </c>
      <c r="GX827" s="4"/>
      <c r="GY827" s="4"/>
      <c r="GZ827" s="1">
        <v>59.249400000000001</v>
      </c>
      <c r="HA827" s="1">
        <v>1089.9460999999999</v>
      </c>
      <c r="HB827" s="4">
        <v>4</v>
      </c>
      <c r="HC827" s="1">
        <v>337.36</v>
      </c>
      <c r="HD827" s="4">
        <v>92</v>
      </c>
      <c r="HE827" s="4">
        <v>92</v>
      </c>
      <c r="HF827" s="4"/>
      <c r="HG827" s="4"/>
      <c r="HH827" s="1">
        <v>8.4344000000000001</v>
      </c>
      <c r="HI827" s="1">
        <v>189.80709999999999</v>
      </c>
      <c r="HJ827" s="4">
        <v>9</v>
      </c>
      <c r="HK827" s="1">
        <v>1877.1875</v>
      </c>
      <c r="HL827" s="4">
        <v>92</v>
      </c>
      <c r="HM827" s="4">
        <v>92</v>
      </c>
      <c r="HN827" s="4"/>
      <c r="HO827" s="4"/>
      <c r="HP827" s="1">
        <v>46.929900000000004</v>
      </c>
      <c r="HQ827" s="1">
        <v>811.64449999999999</v>
      </c>
      <c r="HR827" s="4">
        <v>7</v>
      </c>
      <c r="HS827" s="4"/>
      <c r="HT827" s="4"/>
      <c r="HU827" s="4"/>
      <c r="HV827" s="4"/>
      <c r="HW827" s="4"/>
      <c r="HX827" s="4"/>
      <c r="HY827" s="4"/>
      <c r="HZ827" s="4"/>
      <c r="IA827" s="1">
        <v>4584.5174999999999</v>
      </c>
      <c r="IB827" s="4">
        <v>92</v>
      </c>
      <c r="IC827" s="4">
        <v>92</v>
      </c>
      <c r="ID827" s="4"/>
      <c r="IE827" s="4"/>
      <c r="IF827" s="1">
        <v>114.61369999999999</v>
      </c>
      <c r="IG827" s="1">
        <v>2091.3977</v>
      </c>
      <c r="IH827" s="4">
        <v>20</v>
      </c>
      <c r="II827" s="1">
        <v>37224.269200000002</v>
      </c>
      <c r="IJ827" s="4">
        <v>92</v>
      </c>
      <c r="IK827" s="4">
        <v>92</v>
      </c>
      <c r="IL827" s="4"/>
      <c r="IM827" s="4"/>
      <c r="IN827" s="1">
        <v>930.60979999999995</v>
      </c>
      <c r="IO827" s="1">
        <v>15299.6981</v>
      </c>
      <c r="IP827" s="4">
        <v>71</v>
      </c>
    </row>
    <row r="828" spans="2:250" x14ac:dyDescent="0.3">
      <c r="B828" s="5" t="s">
        <v>684</v>
      </c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1">
        <v>71.97</v>
      </c>
      <c r="AZ828" s="4">
        <v>92</v>
      </c>
      <c r="BA828" s="4">
        <v>92</v>
      </c>
      <c r="BB828" s="4"/>
      <c r="BC828" s="4"/>
      <c r="BD828" s="1">
        <v>1.7992999999999999</v>
      </c>
      <c r="BE828" s="1">
        <v>25.257200000000001</v>
      </c>
      <c r="BF828" s="4">
        <v>2</v>
      </c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1">
        <v>71.97</v>
      </c>
      <c r="CN828" s="4">
        <v>92</v>
      </c>
      <c r="CO828" s="4">
        <v>92</v>
      </c>
      <c r="CP828" s="4"/>
      <c r="CQ828" s="4"/>
      <c r="CR828" s="1">
        <v>1.7992999999999999</v>
      </c>
      <c r="CS828" s="1">
        <v>25.257200000000001</v>
      </c>
      <c r="CT828" s="4">
        <v>2</v>
      </c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1">
        <v>71.97</v>
      </c>
      <c r="IJ828" s="4">
        <v>92</v>
      </c>
      <c r="IK828" s="4">
        <v>92</v>
      </c>
      <c r="IL828" s="4"/>
      <c r="IM828" s="4"/>
      <c r="IN828" s="1">
        <v>1.7992999999999999</v>
      </c>
      <c r="IO828" s="1">
        <v>25.257200000000001</v>
      </c>
      <c r="IP828" s="4">
        <v>2</v>
      </c>
    </row>
    <row r="829" spans="2:250" x14ac:dyDescent="0.3">
      <c r="B829" s="6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1">
        <v>71.97</v>
      </c>
      <c r="AZ829" s="4">
        <v>92</v>
      </c>
      <c r="BA829" s="4">
        <v>92</v>
      </c>
      <c r="BB829" s="4"/>
      <c r="BC829" s="4"/>
      <c r="BD829" s="1">
        <v>1.7992999999999999</v>
      </c>
      <c r="BE829" s="1">
        <v>25.257200000000001</v>
      </c>
      <c r="BF829" s="4">
        <v>2</v>
      </c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1">
        <v>71.97</v>
      </c>
      <c r="CN829" s="4">
        <v>92</v>
      </c>
      <c r="CO829" s="4">
        <v>92</v>
      </c>
      <c r="CP829" s="4"/>
      <c r="CQ829" s="4"/>
      <c r="CR829" s="1">
        <v>1.7992999999999999</v>
      </c>
      <c r="CS829" s="1">
        <v>25.257200000000001</v>
      </c>
      <c r="CT829" s="4">
        <v>2</v>
      </c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1">
        <v>71.97</v>
      </c>
      <c r="IJ829" s="4">
        <v>92</v>
      </c>
      <c r="IK829" s="4">
        <v>92</v>
      </c>
      <c r="IL829" s="4"/>
      <c r="IM829" s="4"/>
      <c r="IN829" s="1">
        <v>1.7992999999999999</v>
      </c>
      <c r="IO829" s="1">
        <v>25.257200000000001</v>
      </c>
      <c r="IP829" s="4">
        <v>2</v>
      </c>
    </row>
    <row r="830" spans="2:250" x14ac:dyDescent="0.3">
      <c r="B830" s="5" t="s">
        <v>683</v>
      </c>
      <c r="C830" s="1">
        <v>6407.1796000000004</v>
      </c>
      <c r="D830" s="4">
        <v>92</v>
      </c>
      <c r="E830" s="4">
        <v>92</v>
      </c>
      <c r="F830" s="4"/>
      <c r="G830" s="4"/>
      <c r="H830" s="1">
        <v>160.1799</v>
      </c>
      <c r="I830" s="1">
        <v>2589.5686999999998</v>
      </c>
      <c r="J830" s="4">
        <v>9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1">
        <v>4797.72</v>
      </c>
      <c r="AB830" s="4">
        <v>92</v>
      </c>
      <c r="AC830" s="4">
        <v>92</v>
      </c>
      <c r="AD830" s="4"/>
      <c r="AE830" s="4"/>
      <c r="AF830" s="1">
        <v>119.94329999999999</v>
      </c>
      <c r="AG830" s="1">
        <v>1876.3348000000001</v>
      </c>
      <c r="AH830" s="4">
        <v>6</v>
      </c>
      <c r="AI830" s="4"/>
      <c r="AJ830" s="4"/>
      <c r="AK830" s="4"/>
      <c r="AL830" s="4"/>
      <c r="AM830" s="4"/>
      <c r="AN830" s="4"/>
      <c r="AO830" s="4"/>
      <c r="AP830" s="4"/>
      <c r="AQ830" s="1">
        <v>11204.899600000001</v>
      </c>
      <c r="AR830" s="4">
        <v>92</v>
      </c>
      <c r="AS830" s="4">
        <v>92</v>
      </c>
      <c r="AT830" s="4"/>
      <c r="AU830" s="4"/>
      <c r="AV830" s="1">
        <v>280.1232</v>
      </c>
      <c r="AW830" s="1">
        <v>4465.9035000000003</v>
      </c>
      <c r="AX830" s="4">
        <v>15</v>
      </c>
      <c r="AY830" s="1">
        <v>5063.5225</v>
      </c>
      <c r="AZ830" s="4">
        <v>92</v>
      </c>
      <c r="BA830" s="4">
        <v>92</v>
      </c>
      <c r="BB830" s="4"/>
      <c r="BC830" s="4"/>
      <c r="BD830" s="1">
        <v>126.5882</v>
      </c>
      <c r="BE830" s="1">
        <v>2174.4189999999999</v>
      </c>
      <c r="BF830" s="4">
        <v>4</v>
      </c>
      <c r="BG830" s="1">
        <v>1957.47</v>
      </c>
      <c r="BH830" s="4">
        <v>92</v>
      </c>
      <c r="BI830" s="4">
        <v>92</v>
      </c>
      <c r="BJ830" s="4"/>
      <c r="BK830" s="4"/>
      <c r="BL830" s="1">
        <v>48.936900000000001</v>
      </c>
      <c r="BM830" s="1">
        <v>716.11130000000003</v>
      </c>
      <c r="BN830" s="4">
        <v>3</v>
      </c>
      <c r="BO830" s="1">
        <v>30.48</v>
      </c>
      <c r="BP830" s="4">
        <v>92</v>
      </c>
      <c r="BQ830" s="4">
        <v>92</v>
      </c>
      <c r="BR830" s="4"/>
      <c r="BS830" s="4"/>
      <c r="BT830" s="1">
        <v>0.7621</v>
      </c>
      <c r="BU830" s="1">
        <v>15.5204</v>
      </c>
      <c r="BV830" s="4">
        <v>2</v>
      </c>
      <c r="BW830" s="1">
        <v>6035.6</v>
      </c>
      <c r="BX830" s="4">
        <v>92</v>
      </c>
      <c r="BY830" s="4">
        <v>92</v>
      </c>
      <c r="BZ830" s="4"/>
      <c r="CA830" s="4"/>
      <c r="CB830" s="1">
        <v>150.89019999999999</v>
      </c>
      <c r="CC830" s="1">
        <v>2304.1293000000001</v>
      </c>
      <c r="CD830" s="4">
        <v>4</v>
      </c>
      <c r="CE830" s="4"/>
      <c r="CF830" s="4"/>
      <c r="CG830" s="4"/>
      <c r="CH830" s="4"/>
      <c r="CI830" s="4"/>
      <c r="CJ830" s="4"/>
      <c r="CK830" s="4"/>
      <c r="CL830" s="4"/>
      <c r="CM830" s="1">
        <v>13087.0725</v>
      </c>
      <c r="CN830" s="4">
        <v>92</v>
      </c>
      <c r="CO830" s="4">
        <v>92</v>
      </c>
      <c r="CP830" s="4"/>
      <c r="CQ830" s="4"/>
      <c r="CR830" s="1">
        <v>327.17739999999998</v>
      </c>
      <c r="CS830" s="1">
        <v>5210.18</v>
      </c>
      <c r="CT830" s="4">
        <v>13</v>
      </c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1">
        <v>1188.46</v>
      </c>
      <c r="DT830" s="4">
        <v>92</v>
      </c>
      <c r="DU830" s="4">
        <v>92</v>
      </c>
      <c r="DV830" s="4"/>
      <c r="DW830" s="4"/>
      <c r="DX830" s="1">
        <v>29.7117</v>
      </c>
      <c r="DY830" s="1">
        <v>425.01929999999999</v>
      </c>
      <c r="DZ830" s="4">
        <v>4</v>
      </c>
      <c r="EA830" s="1">
        <v>32.950000000000003</v>
      </c>
      <c r="EB830" s="4">
        <v>92</v>
      </c>
      <c r="EC830" s="4">
        <v>92</v>
      </c>
      <c r="ED830" s="4"/>
      <c r="EE830" s="4"/>
      <c r="EF830" s="1">
        <v>0.82399999999999995</v>
      </c>
      <c r="EG830" s="1">
        <v>17.066500000000001</v>
      </c>
      <c r="EH830" s="4">
        <v>5</v>
      </c>
      <c r="EI830" s="1">
        <v>1221.4100000000001</v>
      </c>
      <c r="EJ830" s="4">
        <v>92</v>
      </c>
      <c r="EK830" s="4">
        <v>92</v>
      </c>
      <c r="EL830" s="4"/>
      <c r="EM830" s="4"/>
      <c r="EN830" s="1">
        <v>30.535699999999999</v>
      </c>
      <c r="EO830" s="1">
        <v>442.08580000000001</v>
      </c>
      <c r="EP830" s="4">
        <v>9</v>
      </c>
      <c r="EQ830" s="1">
        <v>6934.4196000000002</v>
      </c>
      <c r="ER830" s="4">
        <v>92</v>
      </c>
      <c r="ES830" s="4">
        <v>92</v>
      </c>
      <c r="ET830" s="4"/>
      <c r="EU830" s="4"/>
      <c r="EV830" s="1">
        <v>173.36089999999999</v>
      </c>
      <c r="EW830" s="1">
        <v>3009.5625</v>
      </c>
      <c r="EX830" s="4">
        <v>10</v>
      </c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1">
        <v>119.98</v>
      </c>
      <c r="FP830" s="4">
        <v>92</v>
      </c>
      <c r="FQ830" s="4">
        <v>92</v>
      </c>
      <c r="FR830" s="4"/>
      <c r="FS830" s="4"/>
      <c r="FT830" s="1">
        <v>2.9996</v>
      </c>
      <c r="FU830" s="1">
        <v>55.311399999999999</v>
      </c>
      <c r="FV830" s="4">
        <v>2</v>
      </c>
      <c r="FW830" s="4"/>
      <c r="FX830" s="4"/>
      <c r="FY830" s="4"/>
      <c r="FZ830" s="4"/>
      <c r="GA830" s="4"/>
      <c r="GB830" s="4"/>
      <c r="GC830" s="4"/>
      <c r="GD830" s="4"/>
      <c r="GE830" s="1">
        <v>7054.3995999999997</v>
      </c>
      <c r="GF830" s="4">
        <v>92</v>
      </c>
      <c r="GG830" s="4">
        <v>92</v>
      </c>
      <c r="GH830" s="4"/>
      <c r="GI830" s="4"/>
      <c r="GJ830" s="1">
        <v>176.3605</v>
      </c>
      <c r="GK830" s="1">
        <v>3064.8739</v>
      </c>
      <c r="GL830" s="4">
        <v>12</v>
      </c>
      <c r="GM830" s="4"/>
      <c r="GN830" s="4"/>
      <c r="GO830" s="4"/>
      <c r="GP830" s="4"/>
      <c r="GQ830" s="4"/>
      <c r="GR830" s="4"/>
      <c r="GS830" s="4"/>
      <c r="GT830" s="4"/>
      <c r="GU830" s="1">
        <v>2369.9699999999998</v>
      </c>
      <c r="GV830" s="4">
        <v>92</v>
      </c>
      <c r="GW830" s="4">
        <v>92</v>
      </c>
      <c r="GX830" s="4"/>
      <c r="GY830" s="4"/>
      <c r="GZ830" s="1">
        <v>59.249400000000001</v>
      </c>
      <c r="HA830" s="1">
        <v>1089.9460999999999</v>
      </c>
      <c r="HB830" s="4">
        <v>4</v>
      </c>
      <c r="HC830" s="1">
        <v>337.36</v>
      </c>
      <c r="HD830" s="4">
        <v>92</v>
      </c>
      <c r="HE830" s="4">
        <v>92</v>
      </c>
      <c r="HF830" s="4"/>
      <c r="HG830" s="4"/>
      <c r="HH830" s="1">
        <v>8.4344000000000001</v>
      </c>
      <c r="HI830" s="1">
        <v>189.80709999999999</v>
      </c>
      <c r="HJ830" s="4">
        <v>9</v>
      </c>
      <c r="HK830" s="1">
        <v>1877.1875</v>
      </c>
      <c r="HL830" s="4">
        <v>92</v>
      </c>
      <c r="HM830" s="4">
        <v>92</v>
      </c>
      <c r="HN830" s="4"/>
      <c r="HO830" s="4"/>
      <c r="HP830" s="1">
        <v>46.929900000000004</v>
      </c>
      <c r="HQ830" s="1">
        <v>811.64449999999999</v>
      </c>
      <c r="HR830" s="4">
        <v>7</v>
      </c>
      <c r="HS830" s="4"/>
      <c r="HT830" s="4"/>
      <c r="HU830" s="4"/>
      <c r="HV830" s="4"/>
      <c r="HW830" s="4"/>
      <c r="HX830" s="4"/>
      <c r="HY830" s="4"/>
      <c r="HZ830" s="4"/>
      <c r="IA830" s="1">
        <v>4584.5174999999999</v>
      </c>
      <c r="IB830" s="4">
        <v>92</v>
      </c>
      <c r="IC830" s="4">
        <v>92</v>
      </c>
      <c r="ID830" s="4"/>
      <c r="IE830" s="4"/>
      <c r="IF830" s="1">
        <v>114.61369999999999</v>
      </c>
      <c r="IG830" s="1">
        <v>2091.3977</v>
      </c>
      <c r="IH830" s="4">
        <v>20</v>
      </c>
      <c r="II830" s="1">
        <v>37152.299200000001</v>
      </c>
      <c r="IJ830" s="4">
        <v>92</v>
      </c>
      <c r="IK830" s="4">
        <v>92</v>
      </c>
      <c r="IL830" s="4"/>
      <c r="IM830" s="4"/>
      <c r="IN830" s="1">
        <v>928.81050000000005</v>
      </c>
      <c r="IO830" s="1">
        <v>15274.4409</v>
      </c>
      <c r="IP830" s="4">
        <v>69</v>
      </c>
    </row>
    <row r="831" spans="2:250" x14ac:dyDescent="0.3">
      <c r="B831" s="6"/>
      <c r="C831" s="1">
        <v>6407.1796000000004</v>
      </c>
      <c r="D831" s="4">
        <v>92</v>
      </c>
      <c r="E831" s="4">
        <v>92</v>
      </c>
      <c r="F831" s="4"/>
      <c r="G831" s="4"/>
      <c r="H831" s="1">
        <v>160.1799</v>
      </c>
      <c r="I831" s="1">
        <v>2589.5686999999998</v>
      </c>
      <c r="J831" s="4">
        <v>9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1">
        <v>4797.72</v>
      </c>
      <c r="AB831" s="4">
        <v>92</v>
      </c>
      <c r="AC831" s="4">
        <v>92</v>
      </c>
      <c r="AD831" s="4"/>
      <c r="AE831" s="4"/>
      <c r="AF831" s="1">
        <v>119.94329999999999</v>
      </c>
      <c r="AG831" s="1">
        <v>1876.3348000000001</v>
      </c>
      <c r="AH831" s="4">
        <v>6</v>
      </c>
      <c r="AI831" s="4"/>
      <c r="AJ831" s="4"/>
      <c r="AK831" s="4"/>
      <c r="AL831" s="4"/>
      <c r="AM831" s="4"/>
      <c r="AN831" s="4"/>
      <c r="AO831" s="4"/>
      <c r="AP831" s="4"/>
      <c r="AQ831" s="1">
        <v>11204.899600000001</v>
      </c>
      <c r="AR831" s="4">
        <v>92</v>
      </c>
      <c r="AS831" s="4">
        <v>92</v>
      </c>
      <c r="AT831" s="4"/>
      <c r="AU831" s="4"/>
      <c r="AV831" s="1">
        <v>280.1232</v>
      </c>
      <c r="AW831" s="1">
        <v>4465.9035000000003</v>
      </c>
      <c r="AX831" s="4">
        <v>15</v>
      </c>
      <c r="AY831" s="1">
        <v>5063.5225</v>
      </c>
      <c r="AZ831" s="4">
        <v>92</v>
      </c>
      <c r="BA831" s="4">
        <v>92</v>
      </c>
      <c r="BB831" s="4"/>
      <c r="BC831" s="4"/>
      <c r="BD831" s="1">
        <v>126.5882</v>
      </c>
      <c r="BE831" s="1">
        <v>2174.4189999999999</v>
      </c>
      <c r="BF831" s="4">
        <v>4</v>
      </c>
      <c r="BG831" s="1">
        <v>1957.47</v>
      </c>
      <c r="BH831" s="4">
        <v>92</v>
      </c>
      <c r="BI831" s="4">
        <v>92</v>
      </c>
      <c r="BJ831" s="4"/>
      <c r="BK831" s="4"/>
      <c r="BL831" s="1">
        <v>48.936900000000001</v>
      </c>
      <c r="BM831" s="1">
        <v>716.11130000000003</v>
      </c>
      <c r="BN831" s="4">
        <v>3</v>
      </c>
      <c r="BO831" s="1">
        <v>30.48</v>
      </c>
      <c r="BP831" s="4">
        <v>92</v>
      </c>
      <c r="BQ831" s="4">
        <v>92</v>
      </c>
      <c r="BR831" s="4"/>
      <c r="BS831" s="4"/>
      <c r="BT831" s="1">
        <v>0.7621</v>
      </c>
      <c r="BU831" s="1">
        <v>15.5204</v>
      </c>
      <c r="BV831" s="4">
        <v>2</v>
      </c>
      <c r="BW831" s="1">
        <v>6035.6</v>
      </c>
      <c r="BX831" s="4">
        <v>92</v>
      </c>
      <c r="BY831" s="4">
        <v>92</v>
      </c>
      <c r="BZ831" s="4"/>
      <c r="CA831" s="4"/>
      <c r="CB831" s="1">
        <v>150.89019999999999</v>
      </c>
      <c r="CC831" s="1">
        <v>2304.1293000000001</v>
      </c>
      <c r="CD831" s="4">
        <v>4</v>
      </c>
      <c r="CE831" s="4"/>
      <c r="CF831" s="4"/>
      <c r="CG831" s="4"/>
      <c r="CH831" s="4"/>
      <c r="CI831" s="4"/>
      <c r="CJ831" s="4"/>
      <c r="CK831" s="4"/>
      <c r="CL831" s="4"/>
      <c r="CM831" s="1">
        <v>13087.0725</v>
      </c>
      <c r="CN831" s="4">
        <v>92</v>
      </c>
      <c r="CO831" s="4">
        <v>92</v>
      </c>
      <c r="CP831" s="4"/>
      <c r="CQ831" s="4"/>
      <c r="CR831" s="1">
        <v>327.17739999999998</v>
      </c>
      <c r="CS831" s="1">
        <v>5210.18</v>
      </c>
      <c r="CT831" s="4">
        <v>13</v>
      </c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1">
        <v>1188.46</v>
      </c>
      <c r="DT831" s="4">
        <v>92</v>
      </c>
      <c r="DU831" s="4">
        <v>92</v>
      </c>
      <c r="DV831" s="4"/>
      <c r="DW831" s="4"/>
      <c r="DX831" s="1">
        <v>29.7117</v>
      </c>
      <c r="DY831" s="1">
        <v>425.01929999999999</v>
      </c>
      <c r="DZ831" s="4">
        <v>4</v>
      </c>
      <c r="EA831" s="1">
        <v>32.950000000000003</v>
      </c>
      <c r="EB831" s="4">
        <v>92</v>
      </c>
      <c r="EC831" s="4">
        <v>92</v>
      </c>
      <c r="ED831" s="4"/>
      <c r="EE831" s="4"/>
      <c r="EF831" s="1">
        <v>0.82399999999999995</v>
      </c>
      <c r="EG831" s="1">
        <v>17.066500000000001</v>
      </c>
      <c r="EH831" s="4">
        <v>5</v>
      </c>
      <c r="EI831" s="1">
        <v>1221.4100000000001</v>
      </c>
      <c r="EJ831" s="4">
        <v>92</v>
      </c>
      <c r="EK831" s="4">
        <v>92</v>
      </c>
      <c r="EL831" s="4"/>
      <c r="EM831" s="4"/>
      <c r="EN831" s="1">
        <v>30.535699999999999</v>
      </c>
      <c r="EO831" s="1">
        <v>442.08580000000001</v>
      </c>
      <c r="EP831" s="4">
        <v>9</v>
      </c>
      <c r="EQ831" s="1">
        <v>6934.4196000000002</v>
      </c>
      <c r="ER831" s="4">
        <v>92</v>
      </c>
      <c r="ES831" s="4">
        <v>92</v>
      </c>
      <c r="ET831" s="4"/>
      <c r="EU831" s="4"/>
      <c r="EV831" s="1">
        <v>173.36089999999999</v>
      </c>
      <c r="EW831" s="1">
        <v>3009.5625</v>
      </c>
      <c r="EX831" s="4">
        <v>10</v>
      </c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1">
        <v>119.98</v>
      </c>
      <c r="FP831" s="4">
        <v>92</v>
      </c>
      <c r="FQ831" s="4">
        <v>92</v>
      </c>
      <c r="FR831" s="4"/>
      <c r="FS831" s="4"/>
      <c r="FT831" s="1">
        <v>2.9996</v>
      </c>
      <c r="FU831" s="1">
        <v>55.311399999999999</v>
      </c>
      <c r="FV831" s="4">
        <v>2</v>
      </c>
      <c r="FW831" s="4"/>
      <c r="FX831" s="4"/>
      <c r="FY831" s="4"/>
      <c r="FZ831" s="4"/>
      <c r="GA831" s="4"/>
      <c r="GB831" s="4"/>
      <c r="GC831" s="4"/>
      <c r="GD831" s="4"/>
      <c r="GE831" s="1">
        <v>7054.3995999999997</v>
      </c>
      <c r="GF831" s="4">
        <v>92</v>
      </c>
      <c r="GG831" s="4">
        <v>92</v>
      </c>
      <c r="GH831" s="4"/>
      <c r="GI831" s="4"/>
      <c r="GJ831" s="1">
        <v>176.3605</v>
      </c>
      <c r="GK831" s="1">
        <v>3064.8739</v>
      </c>
      <c r="GL831" s="4">
        <v>12</v>
      </c>
      <c r="GM831" s="4"/>
      <c r="GN831" s="4"/>
      <c r="GO831" s="4"/>
      <c r="GP831" s="4"/>
      <c r="GQ831" s="4"/>
      <c r="GR831" s="4"/>
      <c r="GS831" s="4"/>
      <c r="GT831" s="4"/>
      <c r="GU831" s="1">
        <v>2369.9699999999998</v>
      </c>
      <c r="GV831" s="4">
        <v>92</v>
      </c>
      <c r="GW831" s="4">
        <v>92</v>
      </c>
      <c r="GX831" s="4"/>
      <c r="GY831" s="4"/>
      <c r="GZ831" s="1">
        <v>59.249400000000001</v>
      </c>
      <c r="HA831" s="1">
        <v>1089.9460999999999</v>
      </c>
      <c r="HB831" s="4">
        <v>4</v>
      </c>
      <c r="HC831" s="1">
        <v>337.36</v>
      </c>
      <c r="HD831" s="4">
        <v>92</v>
      </c>
      <c r="HE831" s="4">
        <v>92</v>
      </c>
      <c r="HF831" s="4"/>
      <c r="HG831" s="4"/>
      <c r="HH831" s="1">
        <v>8.4344000000000001</v>
      </c>
      <c r="HI831" s="1">
        <v>189.80709999999999</v>
      </c>
      <c r="HJ831" s="4">
        <v>9</v>
      </c>
      <c r="HK831" s="1">
        <v>1877.1875</v>
      </c>
      <c r="HL831" s="4">
        <v>92</v>
      </c>
      <c r="HM831" s="4">
        <v>92</v>
      </c>
      <c r="HN831" s="4"/>
      <c r="HO831" s="4"/>
      <c r="HP831" s="1">
        <v>46.929900000000004</v>
      </c>
      <c r="HQ831" s="1">
        <v>811.64449999999999</v>
      </c>
      <c r="HR831" s="4">
        <v>7</v>
      </c>
      <c r="HS831" s="4"/>
      <c r="HT831" s="4"/>
      <c r="HU831" s="4"/>
      <c r="HV831" s="4"/>
      <c r="HW831" s="4"/>
      <c r="HX831" s="4"/>
      <c r="HY831" s="4"/>
      <c r="HZ831" s="4"/>
      <c r="IA831" s="1">
        <v>4584.5174999999999</v>
      </c>
      <c r="IB831" s="4">
        <v>92</v>
      </c>
      <c r="IC831" s="4">
        <v>92</v>
      </c>
      <c r="ID831" s="4"/>
      <c r="IE831" s="4"/>
      <c r="IF831" s="1">
        <v>114.61369999999999</v>
      </c>
      <c r="IG831" s="1">
        <v>2091.3977</v>
      </c>
      <c r="IH831" s="4">
        <v>20</v>
      </c>
      <c r="II831" s="1">
        <v>37152.299200000001</v>
      </c>
      <c r="IJ831" s="4">
        <v>92</v>
      </c>
      <c r="IK831" s="4">
        <v>92</v>
      </c>
      <c r="IL831" s="4"/>
      <c r="IM831" s="4"/>
      <c r="IN831" s="1">
        <v>928.81050000000005</v>
      </c>
      <c r="IO831" s="1">
        <v>15274.4409</v>
      </c>
      <c r="IP831" s="4">
        <v>69</v>
      </c>
    </row>
    <row r="832" spans="2:250" x14ac:dyDescent="0.3">
      <c r="B832" s="3" t="s">
        <v>660</v>
      </c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1">
        <v>6.28</v>
      </c>
      <c r="AB832" s="4">
        <v>92</v>
      </c>
      <c r="AC832" s="4">
        <v>92</v>
      </c>
      <c r="AD832" s="4"/>
      <c r="AE832" s="4"/>
      <c r="AF832" s="1">
        <v>0.15709999999999999</v>
      </c>
      <c r="AG832" s="1">
        <v>3.9312</v>
      </c>
      <c r="AH832" s="4">
        <v>2</v>
      </c>
      <c r="AI832" s="4"/>
      <c r="AJ832" s="4"/>
      <c r="AK832" s="4"/>
      <c r="AL832" s="4"/>
      <c r="AM832" s="4"/>
      <c r="AN832" s="4"/>
      <c r="AO832" s="4"/>
      <c r="AP832" s="4"/>
      <c r="AQ832" s="1">
        <v>6.28</v>
      </c>
      <c r="AR832" s="4">
        <v>92</v>
      </c>
      <c r="AS832" s="4">
        <v>92</v>
      </c>
      <c r="AT832" s="4"/>
      <c r="AU832" s="4"/>
      <c r="AV832" s="1">
        <v>0.15709999999999999</v>
      </c>
      <c r="AW832" s="1">
        <v>3.9312</v>
      </c>
      <c r="AX832" s="4">
        <v>2</v>
      </c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1">
        <v>6.28</v>
      </c>
      <c r="IJ832" s="4">
        <v>92</v>
      </c>
      <c r="IK832" s="4">
        <v>92</v>
      </c>
      <c r="IL832" s="4"/>
      <c r="IM832" s="4"/>
      <c r="IN832" s="1">
        <v>0.15709999999999999</v>
      </c>
      <c r="IO832" s="1">
        <v>3.9312</v>
      </c>
      <c r="IP832" s="4">
        <v>2</v>
      </c>
    </row>
    <row r="833" spans="2:250" x14ac:dyDescent="0.3">
      <c r="B833" s="5" t="s">
        <v>684</v>
      </c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1">
        <v>6.28</v>
      </c>
      <c r="AB833" s="4">
        <v>92</v>
      </c>
      <c r="AC833" s="4">
        <v>92</v>
      </c>
      <c r="AD833" s="4"/>
      <c r="AE833" s="4"/>
      <c r="AF833" s="1">
        <v>0.15709999999999999</v>
      </c>
      <c r="AG833" s="1">
        <v>3.9312</v>
      </c>
      <c r="AH833" s="4">
        <v>2</v>
      </c>
      <c r="AI833" s="4"/>
      <c r="AJ833" s="4"/>
      <c r="AK833" s="4"/>
      <c r="AL833" s="4"/>
      <c r="AM833" s="4"/>
      <c r="AN833" s="4"/>
      <c r="AO833" s="4"/>
      <c r="AP833" s="4"/>
      <c r="AQ833" s="1">
        <v>6.28</v>
      </c>
      <c r="AR833" s="4">
        <v>92</v>
      </c>
      <c r="AS833" s="4">
        <v>92</v>
      </c>
      <c r="AT833" s="4"/>
      <c r="AU833" s="4"/>
      <c r="AV833" s="1">
        <v>0.15709999999999999</v>
      </c>
      <c r="AW833" s="1">
        <v>3.9312</v>
      </c>
      <c r="AX833" s="4">
        <v>2</v>
      </c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1">
        <v>6.28</v>
      </c>
      <c r="IJ833" s="4">
        <v>92</v>
      </c>
      <c r="IK833" s="4">
        <v>92</v>
      </c>
      <c r="IL833" s="4"/>
      <c r="IM833" s="4"/>
      <c r="IN833" s="1">
        <v>0.15709999999999999</v>
      </c>
      <c r="IO833" s="1">
        <v>3.9312</v>
      </c>
      <c r="IP833" s="4">
        <v>2</v>
      </c>
    </row>
    <row r="834" spans="2:250" x14ac:dyDescent="0.3">
      <c r="B834" s="6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1">
        <v>6.28</v>
      </c>
      <c r="AB834" s="4">
        <v>92</v>
      </c>
      <c r="AC834" s="4">
        <v>92</v>
      </c>
      <c r="AD834" s="4"/>
      <c r="AE834" s="4"/>
      <c r="AF834" s="1">
        <v>0.15709999999999999</v>
      </c>
      <c r="AG834" s="1">
        <v>3.9312</v>
      </c>
      <c r="AH834" s="4">
        <v>2</v>
      </c>
      <c r="AI834" s="4"/>
      <c r="AJ834" s="4"/>
      <c r="AK834" s="4"/>
      <c r="AL834" s="4"/>
      <c r="AM834" s="4"/>
      <c r="AN834" s="4"/>
      <c r="AO834" s="4"/>
      <c r="AP834" s="4"/>
      <c r="AQ834" s="1">
        <v>6.28</v>
      </c>
      <c r="AR834" s="4">
        <v>92</v>
      </c>
      <c r="AS834" s="4">
        <v>92</v>
      </c>
      <c r="AT834" s="4"/>
      <c r="AU834" s="4"/>
      <c r="AV834" s="1">
        <v>0.15709999999999999</v>
      </c>
      <c r="AW834" s="1">
        <v>3.9312</v>
      </c>
      <c r="AX834" s="4">
        <v>2</v>
      </c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1">
        <v>6.28</v>
      </c>
      <c r="IJ834" s="4">
        <v>92</v>
      </c>
      <c r="IK834" s="4">
        <v>92</v>
      </c>
      <c r="IL834" s="4"/>
      <c r="IM834" s="4"/>
      <c r="IN834" s="1">
        <v>0.15709999999999999</v>
      </c>
      <c r="IO834" s="1">
        <v>3.9312</v>
      </c>
      <c r="IP834" s="4">
        <v>2</v>
      </c>
    </row>
    <row r="835" spans="2:250" x14ac:dyDescent="0.3">
      <c r="B835" s="3" t="s">
        <v>252</v>
      </c>
      <c r="C835" s="1">
        <v>2710.4175</v>
      </c>
      <c r="D835" s="4">
        <v>92</v>
      </c>
      <c r="E835" s="4">
        <v>92</v>
      </c>
      <c r="F835" s="4"/>
      <c r="G835" s="4"/>
      <c r="H835" s="1">
        <v>67.760499999999993</v>
      </c>
      <c r="I835" s="1">
        <v>1015.336</v>
      </c>
      <c r="J835" s="4">
        <v>3</v>
      </c>
      <c r="K835" s="1">
        <v>2520.91</v>
      </c>
      <c r="L835" s="4">
        <v>92</v>
      </c>
      <c r="M835" s="4">
        <v>92</v>
      </c>
      <c r="N835" s="4"/>
      <c r="O835" s="4"/>
      <c r="P835" s="1">
        <v>63.023000000000003</v>
      </c>
      <c r="Q835" s="1">
        <v>937.88149999999996</v>
      </c>
      <c r="R835" s="4">
        <v>5</v>
      </c>
      <c r="S835" s="1">
        <v>556.92999999999995</v>
      </c>
      <c r="T835" s="4">
        <v>92</v>
      </c>
      <c r="U835" s="4">
        <v>92</v>
      </c>
      <c r="V835" s="4"/>
      <c r="W835" s="4"/>
      <c r="X835" s="1">
        <v>13.923400000000001</v>
      </c>
      <c r="Y835" s="1">
        <v>206.94479999999999</v>
      </c>
      <c r="Z835" s="4">
        <v>3</v>
      </c>
      <c r="AA835" s="1">
        <v>6196.9</v>
      </c>
      <c r="AB835" s="4">
        <v>92</v>
      </c>
      <c r="AC835" s="4">
        <v>92</v>
      </c>
      <c r="AD835" s="4"/>
      <c r="AE835" s="4"/>
      <c r="AF835" s="1">
        <v>154.92310000000001</v>
      </c>
      <c r="AG835" s="1">
        <v>2319.3380000000002</v>
      </c>
      <c r="AH835" s="4">
        <v>12</v>
      </c>
      <c r="AI835" s="1">
        <v>287.02999999999997</v>
      </c>
      <c r="AJ835" s="4">
        <v>92</v>
      </c>
      <c r="AK835" s="4">
        <v>92</v>
      </c>
      <c r="AL835" s="4"/>
      <c r="AM835" s="4"/>
      <c r="AN835" s="1">
        <v>7.1760000000000002</v>
      </c>
      <c r="AO835" s="1">
        <v>179.6806</v>
      </c>
      <c r="AP835" s="4">
        <v>8</v>
      </c>
      <c r="AQ835" s="1">
        <v>12272.1875</v>
      </c>
      <c r="AR835" s="4">
        <v>92</v>
      </c>
      <c r="AS835" s="4">
        <v>92</v>
      </c>
      <c r="AT835" s="4"/>
      <c r="AU835" s="4"/>
      <c r="AV835" s="1">
        <v>306.80599999999998</v>
      </c>
      <c r="AW835" s="1">
        <v>4659.1809000000003</v>
      </c>
      <c r="AX835" s="4">
        <v>31</v>
      </c>
      <c r="AY835" s="1">
        <v>598.9</v>
      </c>
      <c r="AZ835" s="4">
        <v>92</v>
      </c>
      <c r="BA835" s="4">
        <v>92</v>
      </c>
      <c r="BB835" s="4"/>
      <c r="BC835" s="4"/>
      <c r="BD835" s="1">
        <v>14.972799999999999</v>
      </c>
      <c r="BE835" s="1">
        <v>233.21789999999999</v>
      </c>
      <c r="BF835" s="4">
        <v>6</v>
      </c>
      <c r="BG835" s="1">
        <v>5058.6099999999997</v>
      </c>
      <c r="BH835" s="4">
        <v>92</v>
      </c>
      <c r="BI835" s="4">
        <v>92</v>
      </c>
      <c r="BJ835" s="4"/>
      <c r="BK835" s="4"/>
      <c r="BL835" s="1">
        <v>126.4659</v>
      </c>
      <c r="BM835" s="1">
        <v>1963.433</v>
      </c>
      <c r="BN835" s="4">
        <v>14</v>
      </c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1">
        <v>5657.51</v>
      </c>
      <c r="CN835" s="4">
        <v>92</v>
      </c>
      <c r="CO835" s="4">
        <v>92</v>
      </c>
      <c r="CP835" s="4"/>
      <c r="CQ835" s="4"/>
      <c r="CR835" s="1">
        <v>141.43870000000001</v>
      </c>
      <c r="CS835" s="1">
        <v>2196.6509000000001</v>
      </c>
      <c r="CT835" s="4">
        <v>20</v>
      </c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1">
        <v>36.96</v>
      </c>
      <c r="DL835" s="4">
        <v>92</v>
      </c>
      <c r="DM835" s="4">
        <v>92</v>
      </c>
      <c r="DN835" s="4"/>
      <c r="DO835" s="4"/>
      <c r="DP835" s="1">
        <v>0.92410000000000003</v>
      </c>
      <c r="DQ835" s="1">
        <v>23.136900000000001</v>
      </c>
      <c r="DR835" s="4">
        <v>3</v>
      </c>
      <c r="DS835" s="4"/>
      <c r="DT835" s="4"/>
      <c r="DU835" s="4"/>
      <c r="DV835" s="4"/>
      <c r="DW835" s="4"/>
      <c r="DX835" s="4"/>
      <c r="DY835" s="4"/>
      <c r="DZ835" s="4"/>
      <c r="EA835" s="1">
        <v>24.99</v>
      </c>
      <c r="EB835" s="4">
        <v>92</v>
      </c>
      <c r="EC835" s="4">
        <v>92</v>
      </c>
      <c r="ED835" s="4"/>
      <c r="EE835" s="4"/>
      <c r="EF835" s="1">
        <v>0.62480000000000002</v>
      </c>
      <c r="EG835" s="1">
        <v>15.643700000000001</v>
      </c>
      <c r="EH835" s="4">
        <v>1</v>
      </c>
      <c r="EI835" s="1">
        <v>61.95</v>
      </c>
      <c r="EJ835" s="4">
        <v>92</v>
      </c>
      <c r="EK835" s="4">
        <v>92</v>
      </c>
      <c r="EL835" s="4"/>
      <c r="EM835" s="4"/>
      <c r="EN835" s="1">
        <v>1.5488999999999999</v>
      </c>
      <c r="EO835" s="1">
        <v>38.7806</v>
      </c>
      <c r="EP835" s="4">
        <v>4</v>
      </c>
      <c r="EQ835" s="1">
        <v>287.91000000000003</v>
      </c>
      <c r="ER835" s="4">
        <v>92</v>
      </c>
      <c r="ES835" s="4">
        <v>92</v>
      </c>
      <c r="ET835" s="4"/>
      <c r="EU835" s="4"/>
      <c r="EV835" s="1">
        <v>7.1981999999999999</v>
      </c>
      <c r="EW835" s="1">
        <v>139.05529999999999</v>
      </c>
      <c r="EX835" s="4">
        <v>9</v>
      </c>
      <c r="EY835" s="1">
        <v>17216.509999999998</v>
      </c>
      <c r="EZ835" s="4">
        <v>92</v>
      </c>
      <c r="FA835" s="4">
        <v>92</v>
      </c>
      <c r="FB835" s="4"/>
      <c r="FC835" s="4"/>
      <c r="FD835" s="1">
        <v>430.41460000000001</v>
      </c>
      <c r="FE835" s="1">
        <v>7027.7950000000001</v>
      </c>
      <c r="FF835" s="4">
        <v>46</v>
      </c>
      <c r="FG835" s="1">
        <v>10195.700000000001</v>
      </c>
      <c r="FH835" s="4">
        <v>92</v>
      </c>
      <c r="FI835" s="4">
        <v>92</v>
      </c>
      <c r="FJ835" s="4"/>
      <c r="FK835" s="4"/>
      <c r="FL835" s="1">
        <v>254.8956</v>
      </c>
      <c r="FM835" s="1">
        <v>4470.7741999999998</v>
      </c>
      <c r="FN835" s="4">
        <v>70</v>
      </c>
      <c r="FO835" s="1">
        <v>12490.66</v>
      </c>
      <c r="FP835" s="4">
        <v>92</v>
      </c>
      <c r="FQ835" s="4">
        <v>92</v>
      </c>
      <c r="FR835" s="4"/>
      <c r="FS835" s="4"/>
      <c r="FT835" s="1">
        <v>312.26799999999997</v>
      </c>
      <c r="FU835" s="1">
        <v>5395.7957999999999</v>
      </c>
      <c r="FV835" s="4">
        <v>36</v>
      </c>
      <c r="FW835" s="1">
        <v>83.95</v>
      </c>
      <c r="FX835" s="4">
        <v>92</v>
      </c>
      <c r="FY835" s="4">
        <v>92</v>
      </c>
      <c r="FZ835" s="4"/>
      <c r="GA835" s="4"/>
      <c r="GB835" s="1">
        <v>2.0990000000000002</v>
      </c>
      <c r="GC835" s="1">
        <v>52.552500000000002</v>
      </c>
      <c r="GD835" s="4">
        <v>5</v>
      </c>
      <c r="GE835" s="1">
        <v>40274.730000000003</v>
      </c>
      <c r="GF835" s="4">
        <v>92</v>
      </c>
      <c r="GG835" s="4">
        <v>92</v>
      </c>
      <c r="GH835" s="4"/>
      <c r="GI835" s="4"/>
      <c r="GJ835" s="1">
        <v>1006.8754</v>
      </c>
      <c r="GK835" s="1">
        <v>17085.9728</v>
      </c>
      <c r="GL835" s="4">
        <v>166</v>
      </c>
      <c r="GM835" s="1">
        <v>8688.65</v>
      </c>
      <c r="GN835" s="4">
        <v>92</v>
      </c>
      <c r="GO835" s="4">
        <v>92</v>
      </c>
      <c r="GP835" s="4"/>
      <c r="GQ835" s="4"/>
      <c r="GR835" s="1">
        <v>217.2166</v>
      </c>
      <c r="GS835" s="1">
        <v>3666.3045000000002</v>
      </c>
      <c r="GT835" s="4">
        <v>8</v>
      </c>
      <c r="GU835" s="1">
        <v>5991.48</v>
      </c>
      <c r="GV835" s="4">
        <v>92</v>
      </c>
      <c r="GW835" s="4">
        <v>92</v>
      </c>
      <c r="GX835" s="4"/>
      <c r="GY835" s="4"/>
      <c r="GZ835" s="1">
        <v>149.78739999999999</v>
      </c>
      <c r="HA835" s="1">
        <v>2520.4299999999998</v>
      </c>
      <c r="HB835" s="4">
        <v>10</v>
      </c>
      <c r="HC835" s="1">
        <v>130.43</v>
      </c>
      <c r="HD835" s="4">
        <v>92</v>
      </c>
      <c r="HE835" s="4">
        <v>92</v>
      </c>
      <c r="HF835" s="4"/>
      <c r="HG835" s="4"/>
      <c r="HH835" s="1">
        <v>3.2610000000000001</v>
      </c>
      <c r="HI835" s="1">
        <v>81.649000000000001</v>
      </c>
      <c r="HJ835" s="4">
        <v>7</v>
      </c>
      <c r="HK835" s="1">
        <v>2996.6</v>
      </c>
      <c r="HL835" s="4">
        <v>92</v>
      </c>
      <c r="HM835" s="4">
        <v>92</v>
      </c>
      <c r="HN835" s="4"/>
      <c r="HO835" s="4"/>
      <c r="HP835" s="1">
        <v>74.915899999999993</v>
      </c>
      <c r="HQ835" s="1">
        <v>1265.8110999999999</v>
      </c>
      <c r="HR835" s="4">
        <v>19</v>
      </c>
      <c r="HS835" s="1">
        <v>1835.45</v>
      </c>
      <c r="HT835" s="4">
        <v>92</v>
      </c>
      <c r="HU835" s="4">
        <v>92</v>
      </c>
      <c r="HV835" s="4"/>
      <c r="HW835" s="4"/>
      <c r="HX835" s="1">
        <v>45.886499999999998</v>
      </c>
      <c r="HY835" s="1">
        <v>682.85580000000004</v>
      </c>
      <c r="HZ835" s="4">
        <v>5</v>
      </c>
      <c r="IA835" s="1">
        <v>19642.61</v>
      </c>
      <c r="IB835" s="4">
        <v>92</v>
      </c>
      <c r="IC835" s="4">
        <v>92</v>
      </c>
      <c r="ID835" s="4"/>
      <c r="IE835" s="4"/>
      <c r="IF835" s="1">
        <v>491.06740000000002</v>
      </c>
      <c r="IG835" s="1">
        <v>8217.0504000000001</v>
      </c>
      <c r="IH835" s="4">
        <v>49</v>
      </c>
      <c r="II835" s="1">
        <v>77908.987500000003</v>
      </c>
      <c r="IJ835" s="4">
        <v>92</v>
      </c>
      <c r="IK835" s="4">
        <v>92</v>
      </c>
      <c r="IL835" s="4"/>
      <c r="IM835" s="4"/>
      <c r="IN835" s="1">
        <v>1947.7364</v>
      </c>
      <c r="IO835" s="1">
        <v>32197.635600000001</v>
      </c>
      <c r="IP835" s="4">
        <v>270</v>
      </c>
    </row>
    <row r="836" spans="2:250" x14ac:dyDescent="0.3">
      <c r="B836" s="5" t="s">
        <v>684</v>
      </c>
      <c r="C836" s="1">
        <v>2710.4175</v>
      </c>
      <c r="D836" s="4">
        <v>92</v>
      </c>
      <c r="E836" s="4">
        <v>92</v>
      </c>
      <c r="F836" s="4"/>
      <c r="G836" s="4"/>
      <c r="H836" s="1">
        <v>67.760499999999993</v>
      </c>
      <c r="I836" s="1">
        <v>1015.336</v>
      </c>
      <c r="J836" s="4">
        <v>3</v>
      </c>
      <c r="K836" s="1">
        <v>2520.91</v>
      </c>
      <c r="L836" s="4">
        <v>92</v>
      </c>
      <c r="M836" s="4">
        <v>92</v>
      </c>
      <c r="N836" s="4"/>
      <c r="O836" s="4"/>
      <c r="P836" s="1">
        <v>63.023000000000003</v>
      </c>
      <c r="Q836" s="1">
        <v>937.88149999999996</v>
      </c>
      <c r="R836" s="4">
        <v>5</v>
      </c>
      <c r="S836" s="1">
        <v>556.92999999999995</v>
      </c>
      <c r="T836" s="4">
        <v>92</v>
      </c>
      <c r="U836" s="4">
        <v>92</v>
      </c>
      <c r="V836" s="4"/>
      <c r="W836" s="4"/>
      <c r="X836" s="1">
        <v>13.923400000000001</v>
      </c>
      <c r="Y836" s="1">
        <v>206.94479999999999</v>
      </c>
      <c r="Z836" s="4">
        <v>3</v>
      </c>
      <c r="AA836" s="1">
        <v>6196.9</v>
      </c>
      <c r="AB836" s="4">
        <v>92</v>
      </c>
      <c r="AC836" s="4">
        <v>92</v>
      </c>
      <c r="AD836" s="4"/>
      <c r="AE836" s="4"/>
      <c r="AF836" s="1">
        <v>154.92310000000001</v>
      </c>
      <c r="AG836" s="1">
        <v>2319.3380000000002</v>
      </c>
      <c r="AH836" s="4">
        <v>12</v>
      </c>
      <c r="AI836" s="1">
        <v>287.02999999999997</v>
      </c>
      <c r="AJ836" s="4">
        <v>92</v>
      </c>
      <c r="AK836" s="4">
        <v>92</v>
      </c>
      <c r="AL836" s="4"/>
      <c r="AM836" s="4"/>
      <c r="AN836" s="1">
        <v>7.1760000000000002</v>
      </c>
      <c r="AO836" s="1">
        <v>179.6806</v>
      </c>
      <c r="AP836" s="4">
        <v>8</v>
      </c>
      <c r="AQ836" s="1">
        <v>12272.1875</v>
      </c>
      <c r="AR836" s="4">
        <v>92</v>
      </c>
      <c r="AS836" s="4">
        <v>92</v>
      </c>
      <c r="AT836" s="4"/>
      <c r="AU836" s="4"/>
      <c r="AV836" s="1">
        <v>306.80599999999998</v>
      </c>
      <c r="AW836" s="1">
        <v>4659.1809000000003</v>
      </c>
      <c r="AX836" s="4">
        <v>31</v>
      </c>
      <c r="AY836" s="1">
        <v>598.9</v>
      </c>
      <c r="AZ836" s="4">
        <v>92</v>
      </c>
      <c r="BA836" s="4">
        <v>92</v>
      </c>
      <c r="BB836" s="4"/>
      <c r="BC836" s="4"/>
      <c r="BD836" s="1">
        <v>14.972799999999999</v>
      </c>
      <c r="BE836" s="1">
        <v>233.21789999999999</v>
      </c>
      <c r="BF836" s="4">
        <v>6</v>
      </c>
      <c r="BG836" s="1">
        <v>5058.6099999999997</v>
      </c>
      <c r="BH836" s="4">
        <v>92</v>
      </c>
      <c r="BI836" s="4">
        <v>92</v>
      </c>
      <c r="BJ836" s="4"/>
      <c r="BK836" s="4"/>
      <c r="BL836" s="1">
        <v>126.4659</v>
      </c>
      <c r="BM836" s="1">
        <v>1963.433</v>
      </c>
      <c r="BN836" s="4">
        <v>14</v>
      </c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1">
        <v>5657.51</v>
      </c>
      <c r="CN836" s="4">
        <v>92</v>
      </c>
      <c r="CO836" s="4">
        <v>92</v>
      </c>
      <c r="CP836" s="4"/>
      <c r="CQ836" s="4"/>
      <c r="CR836" s="1">
        <v>141.43870000000001</v>
      </c>
      <c r="CS836" s="1">
        <v>2196.6509000000001</v>
      </c>
      <c r="CT836" s="4">
        <v>20</v>
      </c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1">
        <v>36.96</v>
      </c>
      <c r="DL836" s="4">
        <v>92</v>
      </c>
      <c r="DM836" s="4">
        <v>92</v>
      </c>
      <c r="DN836" s="4"/>
      <c r="DO836" s="4"/>
      <c r="DP836" s="1">
        <v>0.92410000000000003</v>
      </c>
      <c r="DQ836" s="1">
        <v>23.136900000000001</v>
      </c>
      <c r="DR836" s="4">
        <v>3</v>
      </c>
      <c r="DS836" s="4"/>
      <c r="DT836" s="4"/>
      <c r="DU836" s="4"/>
      <c r="DV836" s="4"/>
      <c r="DW836" s="4"/>
      <c r="DX836" s="4"/>
      <c r="DY836" s="4"/>
      <c r="DZ836" s="4"/>
      <c r="EA836" s="1">
        <v>24.99</v>
      </c>
      <c r="EB836" s="4">
        <v>92</v>
      </c>
      <c r="EC836" s="4">
        <v>92</v>
      </c>
      <c r="ED836" s="4"/>
      <c r="EE836" s="4"/>
      <c r="EF836" s="1">
        <v>0.62480000000000002</v>
      </c>
      <c r="EG836" s="1">
        <v>15.643700000000001</v>
      </c>
      <c r="EH836" s="4">
        <v>1</v>
      </c>
      <c r="EI836" s="1">
        <v>61.95</v>
      </c>
      <c r="EJ836" s="4">
        <v>92</v>
      </c>
      <c r="EK836" s="4">
        <v>92</v>
      </c>
      <c r="EL836" s="4"/>
      <c r="EM836" s="4"/>
      <c r="EN836" s="1">
        <v>1.5488999999999999</v>
      </c>
      <c r="EO836" s="1">
        <v>38.7806</v>
      </c>
      <c r="EP836" s="4">
        <v>4</v>
      </c>
      <c r="EQ836" s="1">
        <v>287.91000000000003</v>
      </c>
      <c r="ER836" s="4">
        <v>92</v>
      </c>
      <c r="ES836" s="4">
        <v>92</v>
      </c>
      <c r="ET836" s="4"/>
      <c r="EU836" s="4"/>
      <c r="EV836" s="1">
        <v>7.1981999999999999</v>
      </c>
      <c r="EW836" s="1">
        <v>139.05529999999999</v>
      </c>
      <c r="EX836" s="4">
        <v>9</v>
      </c>
      <c r="EY836" s="1">
        <v>17216.509999999998</v>
      </c>
      <c r="EZ836" s="4">
        <v>92</v>
      </c>
      <c r="FA836" s="4">
        <v>92</v>
      </c>
      <c r="FB836" s="4"/>
      <c r="FC836" s="4"/>
      <c r="FD836" s="1">
        <v>430.41460000000001</v>
      </c>
      <c r="FE836" s="1">
        <v>7027.7950000000001</v>
      </c>
      <c r="FF836" s="4">
        <v>46</v>
      </c>
      <c r="FG836" s="1">
        <v>10195.700000000001</v>
      </c>
      <c r="FH836" s="4">
        <v>92</v>
      </c>
      <c r="FI836" s="4">
        <v>92</v>
      </c>
      <c r="FJ836" s="4"/>
      <c r="FK836" s="4"/>
      <c r="FL836" s="1">
        <v>254.8956</v>
      </c>
      <c r="FM836" s="1">
        <v>4470.7741999999998</v>
      </c>
      <c r="FN836" s="4">
        <v>70</v>
      </c>
      <c r="FO836" s="1">
        <v>12490.66</v>
      </c>
      <c r="FP836" s="4">
        <v>92</v>
      </c>
      <c r="FQ836" s="4">
        <v>92</v>
      </c>
      <c r="FR836" s="4"/>
      <c r="FS836" s="4"/>
      <c r="FT836" s="1">
        <v>312.26799999999997</v>
      </c>
      <c r="FU836" s="1">
        <v>5395.7957999999999</v>
      </c>
      <c r="FV836" s="4">
        <v>36</v>
      </c>
      <c r="FW836" s="1">
        <v>83.95</v>
      </c>
      <c r="FX836" s="4">
        <v>92</v>
      </c>
      <c r="FY836" s="4">
        <v>92</v>
      </c>
      <c r="FZ836" s="4"/>
      <c r="GA836" s="4"/>
      <c r="GB836" s="1">
        <v>2.0990000000000002</v>
      </c>
      <c r="GC836" s="1">
        <v>52.552500000000002</v>
      </c>
      <c r="GD836" s="4">
        <v>5</v>
      </c>
      <c r="GE836" s="1">
        <v>40274.730000000003</v>
      </c>
      <c r="GF836" s="4">
        <v>92</v>
      </c>
      <c r="GG836" s="4">
        <v>92</v>
      </c>
      <c r="GH836" s="4"/>
      <c r="GI836" s="4"/>
      <c r="GJ836" s="1">
        <v>1006.8754</v>
      </c>
      <c r="GK836" s="1">
        <v>17085.9728</v>
      </c>
      <c r="GL836" s="4">
        <v>166</v>
      </c>
      <c r="GM836" s="1">
        <v>8688.65</v>
      </c>
      <c r="GN836" s="4">
        <v>92</v>
      </c>
      <c r="GO836" s="4">
        <v>92</v>
      </c>
      <c r="GP836" s="4"/>
      <c r="GQ836" s="4"/>
      <c r="GR836" s="1">
        <v>217.2166</v>
      </c>
      <c r="GS836" s="1">
        <v>3666.3045000000002</v>
      </c>
      <c r="GT836" s="4">
        <v>8</v>
      </c>
      <c r="GU836" s="1">
        <v>5991.48</v>
      </c>
      <c r="GV836" s="4">
        <v>92</v>
      </c>
      <c r="GW836" s="4">
        <v>92</v>
      </c>
      <c r="GX836" s="4"/>
      <c r="GY836" s="4"/>
      <c r="GZ836" s="1">
        <v>149.78739999999999</v>
      </c>
      <c r="HA836" s="1">
        <v>2520.4299999999998</v>
      </c>
      <c r="HB836" s="4">
        <v>10</v>
      </c>
      <c r="HC836" s="1">
        <v>130.43</v>
      </c>
      <c r="HD836" s="4">
        <v>92</v>
      </c>
      <c r="HE836" s="4">
        <v>92</v>
      </c>
      <c r="HF836" s="4"/>
      <c r="HG836" s="4"/>
      <c r="HH836" s="1">
        <v>3.2610000000000001</v>
      </c>
      <c r="HI836" s="1">
        <v>81.649000000000001</v>
      </c>
      <c r="HJ836" s="4">
        <v>7</v>
      </c>
      <c r="HK836" s="1">
        <v>2996.6</v>
      </c>
      <c r="HL836" s="4">
        <v>92</v>
      </c>
      <c r="HM836" s="4">
        <v>92</v>
      </c>
      <c r="HN836" s="4"/>
      <c r="HO836" s="4"/>
      <c r="HP836" s="1">
        <v>74.915899999999993</v>
      </c>
      <c r="HQ836" s="1">
        <v>1265.8110999999999</v>
      </c>
      <c r="HR836" s="4">
        <v>19</v>
      </c>
      <c r="HS836" s="1">
        <v>1835.45</v>
      </c>
      <c r="HT836" s="4">
        <v>92</v>
      </c>
      <c r="HU836" s="4">
        <v>92</v>
      </c>
      <c r="HV836" s="4"/>
      <c r="HW836" s="4"/>
      <c r="HX836" s="1">
        <v>45.886499999999998</v>
      </c>
      <c r="HY836" s="1">
        <v>682.85580000000004</v>
      </c>
      <c r="HZ836" s="4">
        <v>5</v>
      </c>
      <c r="IA836" s="1">
        <v>19642.61</v>
      </c>
      <c r="IB836" s="4">
        <v>92</v>
      </c>
      <c r="IC836" s="4">
        <v>92</v>
      </c>
      <c r="ID836" s="4"/>
      <c r="IE836" s="4"/>
      <c r="IF836" s="1">
        <v>491.06740000000002</v>
      </c>
      <c r="IG836" s="1">
        <v>8217.0504000000001</v>
      </c>
      <c r="IH836" s="4">
        <v>49</v>
      </c>
      <c r="II836" s="1">
        <v>77908.987500000003</v>
      </c>
      <c r="IJ836" s="4">
        <v>92</v>
      </c>
      <c r="IK836" s="4">
        <v>92</v>
      </c>
      <c r="IL836" s="4"/>
      <c r="IM836" s="4"/>
      <c r="IN836" s="1">
        <v>1947.7364</v>
      </c>
      <c r="IO836" s="1">
        <v>32197.635600000001</v>
      </c>
      <c r="IP836" s="4">
        <v>270</v>
      </c>
    </row>
    <row r="837" spans="2:250" x14ac:dyDescent="0.3">
      <c r="B837" s="6"/>
      <c r="C837" s="1">
        <v>2710.4175</v>
      </c>
      <c r="D837" s="4">
        <v>92</v>
      </c>
      <c r="E837" s="4">
        <v>92</v>
      </c>
      <c r="F837" s="4"/>
      <c r="G837" s="4"/>
      <c r="H837" s="1">
        <v>67.760499999999993</v>
      </c>
      <c r="I837" s="1">
        <v>1015.336</v>
      </c>
      <c r="J837" s="4">
        <v>3</v>
      </c>
      <c r="K837" s="1">
        <v>2520.91</v>
      </c>
      <c r="L837" s="4">
        <v>92</v>
      </c>
      <c r="M837" s="4">
        <v>92</v>
      </c>
      <c r="N837" s="4"/>
      <c r="O837" s="4"/>
      <c r="P837" s="1">
        <v>63.023000000000003</v>
      </c>
      <c r="Q837" s="1">
        <v>937.88149999999996</v>
      </c>
      <c r="R837" s="4">
        <v>5</v>
      </c>
      <c r="S837" s="1">
        <v>556.92999999999995</v>
      </c>
      <c r="T837" s="4">
        <v>92</v>
      </c>
      <c r="U837" s="4">
        <v>92</v>
      </c>
      <c r="V837" s="4"/>
      <c r="W837" s="4"/>
      <c r="X837" s="1">
        <v>13.923400000000001</v>
      </c>
      <c r="Y837" s="1">
        <v>206.94479999999999</v>
      </c>
      <c r="Z837" s="4">
        <v>3</v>
      </c>
      <c r="AA837" s="1">
        <v>6196.9</v>
      </c>
      <c r="AB837" s="4">
        <v>92</v>
      </c>
      <c r="AC837" s="4">
        <v>92</v>
      </c>
      <c r="AD837" s="4"/>
      <c r="AE837" s="4"/>
      <c r="AF837" s="1">
        <v>154.92310000000001</v>
      </c>
      <c r="AG837" s="1">
        <v>2319.3380000000002</v>
      </c>
      <c r="AH837" s="4">
        <v>12</v>
      </c>
      <c r="AI837" s="1">
        <v>287.02999999999997</v>
      </c>
      <c r="AJ837" s="4">
        <v>92</v>
      </c>
      <c r="AK837" s="4">
        <v>92</v>
      </c>
      <c r="AL837" s="4"/>
      <c r="AM837" s="4"/>
      <c r="AN837" s="1">
        <v>7.1760000000000002</v>
      </c>
      <c r="AO837" s="1">
        <v>179.6806</v>
      </c>
      <c r="AP837" s="4">
        <v>8</v>
      </c>
      <c r="AQ837" s="1">
        <v>12272.1875</v>
      </c>
      <c r="AR837" s="4">
        <v>92</v>
      </c>
      <c r="AS837" s="4">
        <v>92</v>
      </c>
      <c r="AT837" s="4"/>
      <c r="AU837" s="4"/>
      <c r="AV837" s="1">
        <v>306.80599999999998</v>
      </c>
      <c r="AW837" s="1">
        <v>4659.1809000000003</v>
      </c>
      <c r="AX837" s="4">
        <v>31</v>
      </c>
      <c r="AY837" s="1">
        <v>598.9</v>
      </c>
      <c r="AZ837" s="4">
        <v>92</v>
      </c>
      <c r="BA837" s="4">
        <v>92</v>
      </c>
      <c r="BB837" s="4"/>
      <c r="BC837" s="4"/>
      <c r="BD837" s="1">
        <v>14.972799999999999</v>
      </c>
      <c r="BE837" s="1">
        <v>233.21789999999999</v>
      </c>
      <c r="BF837" s="4">
        <v>6</v>
      </c>
      <c r="BG837" s="1">
        <v>5058.6099999999997</v>
      </c>
      <c r="BH837" s="4">
        <v>92</v>
      </c>
      <c r="BI837" s="4">
        <v>92</v>
      </c>
      <c r="BJ837" s="4"/>
      <c r="BK837" s="4"/>
      <c r="BL837" s="1">
        <v>126.4659</v>
      </c>
      <c r="BM837" s="1">
        <v>1963.433</v>
      </c>
      <c r="BN837" s="4">
        <v>14</v>
      </c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1">
        <v>5657.51</v>
      </c>
      <c r="CN837" s="4">
        <v>92</v>
      </c>
      <c r="CO837" s="4">
        <v>92</v>
      </c>
      <c r="CP837" s="4"/>
      <c r="CQ837" s="4"/>
      <c r="CR837" s="1">
        <v>141.43870000000001</v>
      </c>
      <c r="CS837" s="1">
        <v>2196.6509000000001</v>
      </c>
      <c r="CT837" s="4">
        <v>20</v>
      </c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1">
        <v>36.96</v>
      </c>
      <c r="DL837" s="4">
        <v>92</v>
      </c>
      <c r="DM837" s="4">
        <v>92</v>
      </c>
      <c r="DN837" s="4"/>
      <c r="DO837" s="4"/>
      <c r="DP837" s="1">
        <v>0.92410000000000003</v>
      </c>
      <c r="DQ837" s="1">
        <v>23.136900000000001</v>
      </c>
      <c r="DR837" s="4">
        <v>3</v>
      </c>
      <c r="DS837" s="4"/>
      <c r="DT837" s="4"/>
      <c r="DU837" s="4"/>
      <c r="DV837" s="4"/>
      <c r="DW837" s="4"/>
      <c r="DX837" s="4"/>
      <c r="DY837" s="4"/>
      <c r="DZ837" s="4"/>
      <c r="EA837" s="1">
        <v>24.99</v>
      </c>
      <c r="EB837" s="4">
        <v>92</v>
      </c>
      <c r="EC837" s="4">
        <v>92</v>
      </c>
      <c r="ED837" s="4"/>
      <c r="EE837" s="4"/>
      <c r="EF837" s="1">
        <v>0.62480000000000002</v>
      </c>
      <c r="EG837" s="1">
        <v>15.643700000000001</v>
      </c>
      <c r="EH837" s="4">
        <v>1</v>
      </c>
      <c r="EI837" s="1">
        <v>61.95</v>
      </c>
      <c r="EJ837" s="4">
        <v>92</v>
      </c>
      <c r="EK837" s="4">
        <v>92</v>
      </c>
      <c r="EL837" s="4"/>
      <c r="EM837" s="4"/>
      <c r="EN837" s="1">
        <v>1.5488999999999999</v>
      </c>
      <c r="EO837" s="1">
        <v>38.7806</v>
      </c>
      <c r="EP837" s="4">
        <v>4</v>
      </c>
      <c r="EQ837" s="1">
        <v>287.91000000000003</v>
      </c>
      <c r="ER837" s="4">
        <v>92</v>
      </c>
      <c r="ES837" s="4">
        <v>92</v>
      </c>
      <c r="ET837" s="4"/>
      <c r="EU837" s="4"/>
      <c r="EV837" s="1">
        <v>7.1981999999999999</v>
      </c>
      <c r="EW837" s="1">
        <v>139.05529999999999</v>
      </c>
      <c r="EX837" s="4">
        <v>9</v>
      </c>
      <c r="EY837" s="1">
        <v>17216.509999999998</v>
      </c>
      <c r="EZ837" s="4">
        <v>92</v>
      </c>
      <c r="FA837" s="4">
        <v>92</v>
      </c>
      <c r="FB837" s="4"/>
      <c r="FC837" s="4"/>
      <c r="FD837" s="1">
        <v>430.41460000000001</v>
      </c>
      <c r="FE837" s="1">
        <v>7027.7950000000001</v>
      </c>
      <c r="FF837" s="4">
        <v>46</v>
      </c>
      <c r="FG837" s="1">
        <v>10195.700000000001</v>
      </c>
      <c r="FH837" s="4">
        <v>92</v>
      </c>
      <c r="FI837" s="4">
        <v>92</v>
      </c>
      <c r="FJ837" s="4"/>
      <c r="FK837" s="4"/>
      <c r="FL837" s="1">
        <v>254.8956</v>
      </c>
      <c r="FM837" s="1">
        <v>4470.7741999999998</v>
      </c>
      <c r="FN837" s="4">
        <v>70</v>
      </c>
      <c r="FO837" s="1">
        <v>12490.66</v>
      </c>
      <c r="FP837" s="4">
        <v>92</v>
      </c>
      <c r="FQ837" s="4">
        <v>92</v>
      </c>
      <c r="FR837" s="4"/>
      <c r="FS837" s="4"/>
      <c r="FT837" s="1">
        <v>312.26799999999997</v>
      </c>
      <c r="FU837" s="1">
        <v>5395.7957999999999</v>
      </c>
      <c r="FV837" s="4">
        <v>36</v>
      </c>
      <c r="FW837" s="1">
        <v>83.95</v>
      </c>
      <c r="FX837" s="4">
        <v>92</v>
      </c>
      <c r="FY837" s="4">
        <v>92</v>
      </c>
      <c r="FZ837" s="4"/>
      <c r="GA837" s="4"/>
      <c r="GB837" s="1">
        <v>2.0990000000000002</v>
      </c>
      <c r="GC837" s="1">
        <v>52.552500000000002</v>
      </c>
      <c r="GD837" s="4">
        <v>5</v>
      </c>
      <c r="GE837" s="1">
        <v>40274.730000000003</v>
      </c>
      <c r="GF837" s="4">
        <v>92</v>
      </c>
      <c r="GG837" s="4">
        <v>92</v>
      </c>
      <c r="GH837" s="4"/>
      <c r="GI837" s="4"/>
      <c r="GJ837" s="1">
        <v>1006.8754</v>
      </c>
      <c r="GK837" s="1">
        <v>17085.9728</v>
      </c>
      <c r="GL837" s="4">
        <v>166</v>
      </c>
      <c r="GM837" s="1">
        <v>8688.65</v>
      </c>
      <c r="GN837" s="4">
        <v>92</v>
      </c>
      <c r="GO837" s="4">
        <v>92</v>
      </c>
      <c r="GP837" s="4"/>
      <c r="GQ837" s="4"/>
      <c r="GR837" s="1">
        <v>217.2166</v>
      </c>
      <c r="GS837" s="1">
        <v>3666.3045000000002</v>
      </c>
      <c r="GT837" s="4">
        <v>8</v>
      </c>
      <c r="GU837" s="1">
        <v>5991.48</v>
      </c>
      <c r="GV837" s="4">
        <v>92</v>
      </c>
      <c r="GW837" s="4">
        <v>92</v>
      </c>
      <c r="GX837" s="4"/>
      <c r="GY837" s="4"/>
      <c r="GZ837" s="1">
        <v>149.78739999999999</v>
      </c>
      <c r="HA837" s="1">
        <v>2520.4299999999998</v>
      </c>
      <c r="HB837" s="4">
        <v>10</v>
      </c>
      <c r="HC837" s="1">
        <v>130.43</v>
      </c>
      <c r="HD837" s="4">
        <v>92</v>
      </c>
      <c r="HE837" s="4">
        <v>92</v>
      </c>
      <c r="HF837" s="4"/>
      <c r="HG837" s="4"/>
      <c r="HH837" s="1">
        <v>3.2610000000000001</v>
      </c>
      <c r="HI837" s="1">
        <v>81.649000000000001</v>
      </c>
      <c r="HJ837" s="4">
        <v>7</v>
      </c>
      <c r="HK837" s="1">
        <v>2996.6</v>
      </c>
      <c r="HL837" s="4">
        <v>92</v>
      </c>
      <c r="HM837" s="4">
        <v>92</v>
      </c>
      <c r="HN837" s="4"/>
      <c r="HO837" s="4"/>
      <c r="HP837" s="1">
        <v>74.915899999999993</v>
      </c>
      <c r="HQ837" s="1">
        <v>1265.8110999999999</v>
      </c>
      <c r="HR837" s="4">
        <v>19</v>
      </c>
      <c r="HS837" s="1">
        <v>1835.45</v>
      </c>
      <c r="HT837" s="4">
        <v>92</v>
      </c>
      <c r="HU837" s="4">
        <v>92</v>
      </c>
      <c r="HV837" s="4"/>
      <c r="HW837" s="4"/>
      <c r="HX837" s="1">
        <v>45.886499999999998</v>
      </c>
      <c r="HY837" s="1">
        <v>682.85580000000004</v>
      </c>
      <c r="HZ837" s="4">
        <v>5</v>
      </c>
      <c r="IA837" s="1">
        <v>19642.61</v>
      </c>
      <c r="IB837" s="4">
        <v>92</v>
      </c>
      <c r="IC837" s="4">
        <v>92</v>
      </c>
      <c r="ID837" s="4"/>
      <c r="IE837" s="4"/>
      <c r="IF837" s="1">
        <v>491.06740000000002</v>
      </c>
      <c r="IG837" s="1">
        <v>8217.0504000000001</v>
      </c>
      <c r="IH837" s="4">
        <v>49</v>
      </c>
      <c r="II837" s="1">
        <v>77908.987500000003</v>
      </c>
      <c r="IJ837" s="4">
        <v>92</v>
      </c>
      <c r="IK837" s="4">
        <v>92</v>
      </c>
      <c r="IL837" s="4"/>
      <c r="IM837" s="4"/>
      <c r="IN837" s="1">
        <v>1947.7364</v>
      </c>
      <c r="IO837" s="1">
        <v>32197.635600000001</v>
      </c>
      <c r="IP837" s="4">
        <v>270</v>
      </c>
    </row>
    <row r="838" spans="2:250" x14ac:dyDescent="0.3">
      <c r="B838" s="3" t="s">
        <v>253</v>
      </c>
      <c r="C838" s="1">
        <v>1198.97</v>
      </c>
      <c r="D838" s="4">
        <v>92</v>
      </c>
      <c r="E838" s="4">
        <v>92</v>
      </c>
      <c r="F838" s="4"/>
      <c r="G838" s="4"/>
      <c r="H838" s="1">
        <v>29.974399999999999</v>
      </c>
      <c r="I838" s="1">
        <v>435.15859999999998</v>
      </c>
      <c r="J838" s="4">
        <v>3</v>
      </c>
      <c r="K838" s="1">
        <v>25.48</v>
      </c>
      <c r="L838" s="4">
        <v>92</v>
      </c>
      <c r="M838" s="4">
        <v>92</v>
      </c>
      <c r="N838" s="4"/>
      <c r="O838" s="4"/>
      <c r="P838" s="1">
        <v>0.6371</v>
      </c>
      <c r="Q838" s="1">
        <v>15.9504</v>
      </c>
      <c r="R838" s="4">
        <v>2</v>
      </c>
      <c r="S838" s="4"/>
      <c r="T838" s="4"/>
      <c r="U838" s="4"/>
      <c r="V838" s="4"/>
      <c r="W838" s="4"/>
      <c r="X838" s="4"/>
      <c r="Y838" s="4"/>
      <c r="Z838" s="4"/>
      <c r="AA838" s="1">
        <v>12246.272499999999</v>
      </c>
      <c r="AB838" s="4">
        <v>92</v>
      </c>
      <c r="AC838" s="4">
        <v>92</v>
      </c>
      <c r="AD838" s="4"/>
      <c r="AE838" s="4"/>
      <c r="AF838" s="1">
        <v>306.1585</v>
      </c>
      <c r="AG838" s="1">
        <v>4846.2173000000003</v>
      </c>
      <c r="AH838" s="4">
        <v>36</v>
      </c>
      <c r="AI838" s="1">
        <v>1391.4</v>
      </c>
      <c r="AJ838" s="4">
        <v>92</v>
      </c>
      <c r="AK838" s="4">
        <v>92</v>
      </c>
      <c r="AL838" s="4"/>
      <c r="AM838" s="4"/>
      <c r="AN838" s="1">
        <v>34.785299999999999</v>
      </c>
      <c r="AO838" s="1">
        <v>535.45460000000003</v>
      </c>
      <c r="AP838" s="4">
        <v>6</v>
      </c>
      <c r="AQ838" s="1">
        <v>14862.122499999999</v>
      </c>
      <c r="AR838" s="4">
        <v>92</v>
      </c>
      <c r="AS838" s="4">
        <v>92</v>
      </c>
      <c r="AT838" s="4"/>
      <c r="AU838" s="4"/>
      <c r="AV838" s="1">
        <v>371.55529999999999</v>
      </c>
      <c r="AW838" s="1">
        <v>5832.7808999999997</v>
      </c>
      <c r="AX838" s="4">
        <v>47</v>
      </c>
      <c r="AY838" s="1">
        <v>9186.1725000000006</v>
      </c>
      <c r="AZ838" s="4">
        <v>92</v>
      </c>
      <c r="BA838" s="4">
        <v>92</v>
      </c>
      <c r="BB838" s="4"/>
      <c r="BC838" s="4"/>
      <c r="BD838" s="1">
        <v>229.65520000000001</v>
      </c>
      <c r="BE838" s="1">
        <v>3885.8719999999998</v>
      </c>
      <c r="BF838" s="4">
        <v>20</v>
      </c>
      <c r="BG838" s="1">
        <v>8482.11</v>
      </c>
      <c r="BH838" s="4">
        <v>92</v>
      </c>
      <c r="BI838" s="4">
        <v>92</v>
      </c>
      <c r="BJ838" s="4"/>
      <c r="BK838" s="4"/>
      <c r="BL838" s="1">
        <v>212.05330000000001</v>
      </c>
      <c r="BM838" s="1">
        <v>3441.9893000000002</v>
      </c>
      <c r="BN838" s="4">
        <v>12</v>
      </c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1">
        <v>17668.282500000001</v>
      </c>
      <c r="CN838" s="4">
        <v>92</v>
      </c>
      <c r="CO838" s="4">
        <v>92</v>
      </c>
      <c r="CP838" s="4"/>
      <c r="CQ838" s="4"/>
      <c r="CR838" s="1">
        <v>441.70850000000002</v>
      </c>
      <c r="CS838" s="1">
        <v>7327.8612999999996</v>
      </c>
      <c r="CT838" s="4">
        <v>32</v>
      </c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1">
        <v>231.9</v>
      </c>
      <c r="DL838" s="4">
        <v>92</v>
      </c>
      <c r="DM838" s="4">
        <v>92</v>
      </c>
      <c r="DN838" s="4"/>
      <c r="DO838" s="4"/>
      <c r="DP838" s="1">
        <v>5.798</v>
      </c>
      <c r="DQ838" s="1">
        <v>138.04900000000001</v>
      </c>
      <c r="DR838" s="4">
        <v>10</v>
      </c>
      <c r="DS838" s="1">
        <v>562.96</v>
      </c>
      <c r="DT838" s="4">
        <v>92</v>
      </c>
      <c r="DU838" s="4">
        <v>92</v>
      </c>
      <c r="DV838" s="4"/>
      <c r="DW838" s="4"/>
      <c r="DX838" s="1">
        <v>14.074199999999999</v>
      </c>
      <c r="DY838" s="1">
        <v>210.71950000000001</v>
      </c>
      <c r="DZ838" s="4">
        <v>4</v>
      </c>
      <c r="EA838" s="4"/>
      <c r="EB838" s="4"/>
      <c r="EC838" s="4"/>
      <c r="ED838" s="4"/>
      <c r="EE838" s="4"/>
      <c r="EF838" s="4"/>
      <c r="EG838" s="4"/>
      <c r="EH838" s="4"/>
      <c r="EI838" s="1">
        <v>794.86</v>
      </c>
      <c r="EJ838" s="4">
        <v>92</v>
      </c>
      <c r="EK838" s="4">
        <v>92</v>
      </c>
      <c r="EL838" s="4"/>
      <c r="EM838" s="4"/>
      <c r="EN838" s="1">
        <v>19.872199999999999</v>
      </c>
      <c r="EO838" s="1">
        <v>348.76850000000002</v>
      </c>
      <c r="EP838" s="4">
        <v>14</v>
      </c>
      <c r="EQ838" s="1">
        <v>7906.25</v>
      </c>
      <c r="ER838" s="4">
        <v>92</v>
      </c>
      <c r="ES838" s="4">
        <v>92</v>
      </c>
      <c r="ET838" s="4"/>
      <c r="EU838" s="4"/>
      <c r="EV838" s="1">
        <v>197.65690000000001</v>
      </c>
      <c r="EW838" s="1">
        <v>3252.2118999999998</v>
      </c>
      <c r="EX838" s="4">
        <v>14</v>
      </c>
      <c r="EY838" s="1">
        <v>2127.46</v>
      </c>
      <c r="EZ838" s="4">
        <v>92</v>
      </c>
      <c r="FA838" s="4">
        <v>92</v>
      </c>
      <c r="FB838" s="4"/>
      <c r="FC838" s="4"/>
      <c r="FD838" s="1">
        <v>53.187100000000001</v>
      </c>
      <c r="FE838" s="1">
        <v>840.71379999999999</v>
      </c>
      <c r="FF838" s="4">
        <v>16</v>
      </c>
      <c r="FG838" s="1">
        <v>565.47</v>
      </c>
      <c r="FH838" s="4">
        <v>92</v>
      </c>
      <c r="FI838" s="4">
        <v>92</v>
      </c>
      <c r="FJ838" s="4"/>
      <c r="FK838" s="4"/>
      <c r="FL838" s="1">
        <v>14.136900000000001</v>
      </c>
      <c r="FM838" s="1">
        <v>212.29079999999999</v>
      </c>
      <c r="FN838" s="4">
        <v>3</v>
      </c>
      <c r="FO838" s="1">
        <v>11296.842500000001</v>
      </c>
      <c r="FP838" s="4">
        <v>92</v>
      </c>
      <c r="FQ838" s="4">
        <v>92</v>
      </c>
      <c r="FR838" s="4"/>
      <c r="FS838" s="4"/>
      <c r="FT838" s="1">
        <v>282.42219999999998</v>
      </c>
      <c r="FU838" s="1">
        <v>4898.1934000000001</v>
      </c>
      <c r="FV838" s="4">
        <v>27</v>
      </c>
      <c r="FW838" s="4"/>
      <c r="FX838" s="4"/>
      <c r="FY838" s="4"/>
      <c r="FZ838" s="4"/>
      <c r="GA838" s="4"/>
      <c r="GB838" s="4"/>
      <c r="GC838" s="4"/>
      <c r="GD838" s="4"/>
      <c r="GE838" s="1">
        <v>21896.022499999999</v>
      </c>
      <c r="GF838" s="4">
        <v>92</v>
      </c>
      <c r="GG838" s="4">
        <v>92</v>
      </c>
      <c r="GH838" s="4"/>
      <c r="GI838" s="4"/>
      <c r="GJ838" s="1">
        <v>547.40309999999999</v>
      </c>
      <c r="GK838" s="1">
        <v>9203.4099000000006</v>
      </c>
      <c r="GL838" s="4">
        <v>60</v>
      </c>
      <c r="GM838" s="1">
        <v>11611.15</v>
      </c>
      <c r="GN838" s="4">
        <v>92</v>
      </c>
      <c r="GO838" s="4">
        <v>92</v>
      </c>
      <c r="GP838" s="4"/>
      <c r="GQ838" s="4"/>
      <c r="GR838" s="1">
        <v>290.27949999999998</v>
      </c>
      <c r="GS838" s="1">
        <v>4839.6728000000003</v>
      </c>
      <c r="GT838" s="4">
        <v>15</v>
      </c>
      <c r="GU838" s="1">
        <v>13986.46</v>
      </c>
      <c r="GV838" s="4">
        <v>92</v>
      </c>
      <c r="GW838" s="4">
        <v>92</v>
      </c>
      <c r="GX838" s="4"/>
      <c r="GY838" s="4"/>
      <c r="GZ838" s="1">
        <v>349.66239999999999</v>
      </c>
      <c r="HA838" s="1">
        <v>5847.9830000000002</v>
      </c>
      <c r="HB838" s="4">
        <v>23</v>
      </c>
      <c r="HC838" s="1">
        <v>8634.49</v>
      </c>
      <c r="HD838" s="4">
        <v>92</v>
      </c>
      <c r="HE838" s="4">
        <v>92</v>
      </c>
      <c r="HF838" s="4"/>
      <c r="HG838" s="4"/>
      <c r="HH838" s="1">
        <v>215.863</v>
      </c>
      <c r="HI838" s="1">
        <v>3526.1003000000001</v>
      </c>
      <c r="HJ838" s="4">
        <v>15</v>
      </c>
      <c r="HK838" s="1">
        <v>2478.04</v>
      </c>
      <c r="HL838" s="4">
        <v>92</v>
      </c>
      <c r="HM838" s="4">
        <v>92</v>
      </c>
      <c r="HN838" s="4"/>
      <c r="HO838" s="4"/>
      <c r="HP838" s="1">
        <v>61.9512</v>
      </c>
      <c r="HQ838" s="1">
        <v>939.57719999999995</v>
      </c>
      <c r="HR838" s="4">
        <v>4</v>
      </c>
      <c r="HS838" s="1">
        <v>41.59</v>
      </c>
      <c r="HT838" s="4">
        <v>92</v>
      </c>
      <c r="HU838" s="4">
        <v>92</v>
      </c>
      <c r="HV838" s="4"/>
      <c r="HW838" s="4"/>
      <c r="HX838" s="1">
        <v>1.0398000000000001</v>
      </c>
      <c r="HY838" s="1">
        <v>22.475300000000001</v>
      </c>
      <c r="HZ838" s="4">
        <v>2</v>
      </c>
      <c r="IA838" s="1">
        <v>36751.730000000003</v>
      </c>
      <c r="IB838" s="4">
        <v>92</v>
      </c>
      <c r="IC838" s="4">
        <v>92</v>
      </c>
      <c r="ID838" s="4"/>
      <c r="IE838" s="4"/>
      <c r="IF838" s="1">
        <v>918.79589999999996</v>
      </c>
      <c r="IG838" s="1">
        <v>15175.8086</v>
      </c>
      <c r="IH838" s="4">
        <v>59</v>
      </c>
      <c r="II838" s="1">
        <v>91973.017500000002</v>
      </c>
      <c r="IJ838" s="4">
        <v>92</v>
      </c>
      <c r="IK838" s="4">
        <v>92</v>
      </c>
      <c r="IL838" s="4"/>
      <c r="IM838" s="4"/>
      <c r="IN838" s="1">
        <v>2299.335</v>
      </c>
      <c r="IO838" s="1">
        <v>37888.629200000003</v>
      </c>
      <c r="IP838" s="4">
        <v>212</v>
      </c>
    </row>
    <row r="839" spans="2:250" x14ac:dyDescent="0.3">
      <c r="B839" s="5" t="s">
        <v>684</v>
      </c>
      <c r="C839" s="1">
        <v>1198.97</v>
      </c>
      <c r="D839" s="4">
        <v>92</v>
      </c>
      <c r="E839" s="4">
        <v>92</v>
      </c>
      <c r="F839" s="4"/>
      <c r="G839" s="4"/>
      <c r="H839" s="1">
        <v>29.974399999999999</v>
      </c>
      <c r="I839" s="1">
        <v>435.15859999999998</v>
      </c>
      <c r="J839" s="4">
        <v>3</v>
      </c>
      <c r="K839" s="1">
        <v>25.48</v>
      </c>
      <c r="L839" s="4">
        <v>92</v>
      </c>
      <c r="M839" s="4">
        <v>92</v>
      </c>
      <c r="N839" s="4"/>
      <c r="O839" s="4"/>
      <c r="P839" s="1">
        <v>0.6371</v>
      </c>
      <c r="Q839" s="1">
        <v>15.9504</v>
      </c>
      <c r="R839" s="4">
        <v>2</v>
      </c>
      <c r="S839" s="4"/>
      <c r="T839" s="4"/>
      <c r="U839" s="4"/>
      <c r="V839" s="4"/>
      <c r="W839" s="4"/>
      <c r="X839" s="4"/>
      <c r="Y839" s="4"/>
      <c r="Z839" s="4"/>
      <c r="AA839" s="1">
        <v>12246.272499999999</v>
      </c>
      <c r="AB839" s="4">
        <v>92</v>
      </c>
      <c r="AC839" s="4">
        <v>92</v>
      </c>
      <c r="AD839" s="4"/>
      <c r="AE839" s="4"/>
      <c r="AF839" s="1">
        <v>306.1585</v>
      </c>
      <c r="AG839" s="1">
        <v>4846.2173000000003</v>
      </c>
      <c r="AH839" s="4">
        <v>36</v>
      </c>
      <c r="AI839" s="1">
        <v>1391.4</v>
      </c>
      <c r="AJ839" s="4">
        <v>92</v>
      </c>
      <c r="AK839" s="4">
        <v>92</v>
      </c>
      <c r="AL839" s="4"/>
      <c r="AM839" s="4"/>
      <c r="AN839" s="1">
        <v>34.785299999999999</v>
      </c>
      <c r="AO839" s="1">
        <v>535.45460000000003</v>
      </c>
      <c r="AP839" s="4">
        <v>6</v>
      </c>
      <c r="AQ839" s="1">
        <v>14862.122499999999</v>
      </c>
      <c r="AR839" s="4">
        <v>92</v>
      </c>
      <c r="AS839" s="4">
        <v>92</v>
      </c>
      <c r="AT839" s="4"/>
      <c r="AU839" s="4"/>
      <c r="AV839" s="1">
        <v>371.55529999999999</v>
      </c>
      <c r="AW839" s="1">
        <v>5832.7808999999997</v>
      </c>
      <c r="AX839" s="4">
        <v>47</v>
      </c>
      <c r="AY839" s="1">
        <v>9186.1725000000006</v>
      </c>
      <c r="AZ839" s="4">
        <v>92</v>
      </c>
      <c r="BA839" s="4">
        <v>92</v>
      </c>
      <c r="BB839" s="4"/>
      <c r="BC839" s="4"/>
      <c r="BD839" s="1">
        <v>229.65520000000001</v>
      </c>
      <c r="BE839" s="1">
        <v>3885.8719999999998</v>
      </c>
      <c r="BF839" s="4">
        <v>20</v>
      </c>
      <c r="BG839" s="1">
        <v>8482.11</v>
      </c>
      <c r="BH839" s="4">
        <v>92</v>
      </c>
      <c r="BI839" s="4">
        <v>92</v>
      </c>
      <c r="BJ839" s="4"/>
      <c r="BK839" s="4"/>
      <c r="BL839" s="1">
        <v>212.05330000000001</v>
      </c>
      <c r="BM839" s="1">
        <v>3441.9893000000002</v>
      </c>
      <c r="BN839" s="4">
        <v>12</v>
      </c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1">
        <v>17668.282500000001</v>
      </c>
      <c r="CN839" s="4">
        <v>92</v>
      </c>
      <c r="CO839" s="4">
        <v>92</v>
      </c>
      <c r="CP839" s="4"/>
      <c r="CQ839" s="4"/>
      <c r="CR839" s="1">
        <v>441.70850000000002</v>
      </c>
      <c r="CS839" s="1">
        <v>7327.8612999999996</v>
      </c>
      <c r="CT839" s="4">
        <v>32</v>
      </c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1">
        <v>231.9</v>
      </c>
      <c r="DL839" s="4">
        <v>92</v>
      </c>
      <c r="DM839" s="4">
        <v>92</v>
      </c>
      <c r="DN839" s="4"/>
      <c r="DO839" s="4"/>
      <c r="DP839" s="1">
        <v>5.798</v>
      </c>
      <c r="DQ839" s="1">
        <v>138.04900000000001</v>
      </c>
      <c r="DR839" s="4">
        <v>10</v>
      </c>
      <c r="DS839" s="1">
        <v>562.96</v>
      </c>
      <c r="DT839" s="4">
        <v>92</v>
      </c>
      <c r="DU839" s="4">
        <v>92</v>
      </c>
      <c r="DV839" s="4"/>
      <c r="DW839" s="4"/>
      <c r="DX839" s="1">
        <v>14.074199999999999</v>
      </c>
      <c r="DY839" s="1">
        <v>210.71950000000001</v>
      </c>
      <c r="DZ839" s="4">
        <v>4</v>
      </c>
      <c r="EA839" s="4"/>
      <c r="EB839" s="4"/>
      <c r="EC839" s="4"/>
      <c r="ED839" s="4"/>
      <c r="EE839" s="4"/>
      <c r="EF839" s="4"/>
      <c r="EG839" s="4"/>
      <c r="EH839" s="4"/>
      <c r="EI839" s="1">
        <v>794.86</v>
      </c>
      <c r="EJ839" s="4">
        <v>92</v>
      </c>
      <c r="EK839" s="4">
        <v>92</v>
      </c>
      <c r="EL839" s="4"/>
      <c r="EM839" s="4"/>
      <c r="EN839" s="1">
        <v>19.872199999999999</v>
      </c>
      <c r="EO839" s="1">
        <v>348.76850000000002</v>
      </c>
      <c r="EP839" s="4">
        <v>14</v>
      </c>
      <c r="EQ839" s="1">
        <v>7906.25</v>
      </c>
      <c r="ER839" s="4">
        <v>92</v>
      </c>
      <c r="ES839" s="4">
        <v>92</v>
      </c>
      <c r="ET839" s="4"/>
      <c r="EU839" s="4"/>
      <c r="EV839" s="1">
        <v>197.65690000000001</v>
      </c>
      <c r="EW839" s="1">
        <v>3252.2118999999998</v>
      </c>
      <c r="EX839" s="4">
        <v>14</v>
      </c>
      <c r="EY839" s="1">
        <v>2127.46</v>
      </c>
      <c r="EZ839" s="4">
        <v>92</v>
      </c>
      <c r="FA839" s="4">
        <v>92</v>
      </c>
      <c r="FB839" s="4"/>
      <c r="FC839" s="4"/>
      <c r="FD839" s="1">
        <v>53.187100000000001</v>
      </c>
      <c r="FE839" s="1">
        <v>840.71379999999999</v>
      </c>
      <c r="FF839" s="4">
        <v>16</v>
      </c>
      <c r="FG839" s="1">
        <v>565.47</v>
      </c>
      <c r="FH839" s="4">
        <v>92</v>
      </c>
      <c r="FI839" s="4">
        <v>92</v>
      </c>
      <c r="FJ839" s="4"/>
      <c r="FK839" s="4"/>
      <c r="FL839" s="1">
        <v>14.136900000000001</v>
      </c>
      <c r="FM839" s="1">
        <v>212.29079999999999</v>
      </c>
      <c r="FN839" s="4">
        <v>3</v>
      </c>
      <c r="FO839" s="1">
        <v>11296.842500000001</v>
      </c>
      <c r="FP839" s="4">
        <v>92</v>
      </c>
      <c r="FQ839" s="4">
        <v>92</v>
      </c>
      <c r="FR839" s="4"/>
      <c r="FS839" s="4"/>
      <c r="FT839" s="1">
        <v>282.42219999999998</v>
      </c>
      <c r="FU839" s="1">
        <v>4898.1934000000001</v>
      </c>
      <c r="FV839" s="4">
        <v>27</v>
      </c>
      <c r="FW839" s="4"/>
      <c r="FX839" s="4"/>
      <c r="FY839" s="4"/>
      <c r="FZ839" s="4"/>
      <c r="GA839" s="4"/>
      <c r="GB839" s="4"/>
      <c r="GC839" s="4"/>
      <c r="GD839" s="4"/>
      <c r="GE839" s="1">
        <v>21896.022499999999</v>
      </c>
      <c r="GF839" s="4">
        <v>92</v>
      </c>
      <c r="GG839" s="4">
        <v>92</v>
      </c>
      <c r="GH839" s="4"/>
      <c r="GI839" s="4"/>
      <c r="GJ839" s="1">
        <v>547.40309999999999</v>
      </c>
      <c r="GK839" s="1">
        <v>9203.4099000000006</v>
      </c>
      <c r="GL839" s="4">
        <v>60</v>
      </c>
      <c r="GM839" s="1">
        <v>11611.15</v>
      </c>
      <c r="GN839" s="4">
        <v>92</v>
      </c>
      <c r="GO839" s="4">
        <v>92</v>
      </c>
      <c r="GP839" s="4"/>
      <c r="GQ839" s="4"/>
      <c r="GR839" s="1">
        <v>290.27949999999998</v>
      </c>
      <c r="GS839" s="1">
        <v>4839.6728000000003</v>
      </c>
      <c r="GT839" s="4">
        <v>15</v>
      </c>
      <c r="GU839" s="1">
        <v>13986.46</v>
      </c>
      <c r="GV839" s="4">
        <v>92</v>
      </c>
      <c r="GW839" s="4">
        <v>92</v>
      </c>
      <c r="GX839" s="4"/>
      <c r="GY839" s="4"/>
      <c r="GZ839" s="1">
        <v>349.66239999999999</v>
      </c>
      <c r="HA839" s="1">
        <v>5847.9830000000002</v>
      </c>
      <c r="HB839" s="4">
        <v>23</v>
      </c>
      <c r="HC839" s="1">
        <v>8634.49</v>
      </c>
      <c r="HD839" s="4">
        <v>92</v>
      </c>
      <c r="HE839" s="4">
        <v>92</v>
      </c>
      <c r="HF839" s="4"/>
      <c r="HG839" s="4"/>
      <c r="HH839" s="1">
        <v>215.863</v>
      </c>
      <c r="HI839" s="1">
        <v>3526.1003000000001</v>
      </c>
      <c r="HJ839" s="4">
        <v>15</v>
      </c>
      <c r="HK839" s="1">
        <v>2478.04</v>
      </c>
      <c r="HL839" s="4">
        <v>92</v>
      </c>
      <c r="HM839" s="4">
        <v>92</v>
      </c>
      <c r="HN839" s="4"/>
      <c r="HO839" s="4"/>
      <c r="HP839" s="1">
        <v>61.9512</v>
      </c>
      <c r="HQ839" s="1">
        <v>939.57719999999995</v>
      </c>
      <c r="HR839" s="4">
        <v>4</v>
      </c>
      <c r="HS839" s="1">
        <v>41.59</v>
      </c>
      <c r="HT839" s="4">
        <v>92</v>
      </c>
      <c r="HU839" s="4">
        <v>92</v>
      </c>
      <c r="HV839" s="4"/>
      <c r="HW839" s="4"/>
      <c r="HX839" s="1">
        <v>1.0398000000000001</v>
      </c>
      <c r="HY839" s="1">
        <v>22.475300000000001</v>
      </c>
      <c r="HZ839" s="4">
        <v>2</v>
      </c>
      <c r="IA839" s="1">
        <v>36751.730000000003</v>
      </c>
      <c r="IB839" s="4">
        <v>92</v>
      </c>
      <c r="IC839" s="4">
        <v>92</v>
      </c>
      <c r="ID839" s="4"/>
      <c r="IE839" s="4"/>
      <c r="IF839" s="1">
        <v>918.79589999999996</v>
      </c>
      <c r="IG839" s="1">
        <v>15175.8086</v>
      </c>
      <c r="IH839" s="4">
        <v>59</v>
      </c>
      <c r="II839" s="1">
        <v>91973.017500000002</v>
      </c>
      <c r="IJ839" s="4">
        <v>92</v>
      </c>
      <c r="IK839" s="4">
        <v>92</v>
      </c>
      <c r="IL839" s="4"/>
      <c r="IM839" s="4"/>
      <c r="IN839" s="1">
        <v>2299.335</v>
      </c>
      <c r="IO839" s="1">
        <v>37888.629200000003</v>
      </c>
      <c r="IP839" s="4">
        <v>212</v>
      </c>
    </row>
    <row r="840" spans="2:250" x14ac:dyDescent="0.3">
      <c r="B840" s="6"/>
      <c r="C840" s="1">
        <v>1198.97</v>
      </c>
      <c r="D840" s="4">
        <v>92</v>
      </c>
      <c r="E840" s="4">
        <v>92</v>
      </c>
      <c r="F840" s="4"/>
      <c r="G840" s="4"/>
      <c r="H840" s="1">
        <v>29.974399999999999</v>
      </c>
      <c r="I840" s="1">
        <v>435.15859999999998</v>
      </c>
      <c r="J840" s="4">
        <v>3</v>
      </c>
      <c r="K840" s="1">
        <v>25.48</v>
      </c>
      <c r="L840" s="4">
        <v>92</v>
      </c>
      <c r="M840" s="4">
        <v>92</v>
      </c>
      <c r="N840" s="4"/>
      <c r="O840" s="4"/>
      <c r="P840" s="1">
        <v>0.6371</v>
      </c>
      <c r="Q840" s="1">
        <v>15.9504</v>
      </c>
      <c r="R840" s="4">
        <v>2</v>
      </c>
      <c r="S840" s="4"/>
      <c r="T840" s="4"/>
      <c r="U840" s="4"/>
      <c r="V840" s="4"/>
      <c r="W840" s="4"/>
      <c r="X840" s="4"/>
      <c r="Y840" s="4"/>
      <c r="Z840" s="4"/>
      <c r="AA840" s="1">
        <v>12246.272499999999</v>
      </c>
      <c r="AB840" s="4">
        <v>92</v>
      </c>
      <c r="AC840" s="4">
        <v>92</v>
      </c>
      <c r="AD840" s="4"/>
      <c r="AE840" s="4"/>
      <c r="AF840" s="1">
        <v>306.1585</v>
      </c>
      <c r="AG840" s="1">
        <v>4846.2173000000003</v>
      </c>
      <c r="AH840" s="4">
        <v>36</v>
      </c>
      <c r="AI840" s="1">
        <v>1391.4</v>
      </c>
      <c r="AJ840" s="4">
        <v>92</v>
      </c>
      <c r="AK840" s="4">
        <v>92</v>
      </c>
      <c r="AL840" s="4"/>
      <c r="AM840" s="4"/>
      <c r="AN840" s="1">
        <v>34.785299999999999</v>
      </c>
      <c r="AO840" s="1">
        <v>535.45460000000003</v>
      </c>
      <c r="AP840" s="4">
        <v>6</v>
      </c>
      <c r="AQ840" s="1">
        <v>14862.122499999999</v>
      </c>
      <c r="AR840" s="4">
        <v>92</v>
      </c>
      <c r="AS840" s="4">
        <v>92</v>
      </c>
      <c r="AT840" s="4"/>
      <c r="AU840" s="4"/>
      <c r="AV840" s="1">
        <v>371.55529999999999</v>
      </c>
      <c r="AW840" s="1">
        <v>5832.7808999999997</v>
      </c>
      <c r="AX840" s="4">
        <v>47</v>
      </c>
      <c r="AY840" s="1">
        <v>9186.1725000000006</v>
      </c>
      <c r="AZ840" s="4">
        <v>92</v>
      </c>
      <c r="BA840" s="4">
        <v>92</v>
      </c>
      <c r="BB840" s="4"/>
      <c r="BC840" s="4"/>
      <c r="BD840" s="1">
        <v>229.65520000000001</v>
      </c>
      <c r="BE840" s="1">
        <v>3885.8719999999998</v>
      </c>
      <c r="BF840" s="4">
        <v>20</v>
      </c>
      <c r="BG840" s="1">
        <v>8482.11</v>
      </c>
      <c r="BH840" s="4">
        <v>92</v>
      </c>
      <c r="BI840" s="4">
        <v>92</v>
      </c>
      <c r="BJ840" s="4"/>
      <c r="BK840" s="4"/>
      <c r="BL840" s="1">
        <v>212.05330000000001</v>
      </c>
      <c r="BM840" s="1">
        <v>3441.9893000000002</v>
      </c>
      <c r="BN840" s="4">
        <v>12</v>
      </c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1">
        <v>17668.282500000001</v>
      </c>
      <c r="CN840" s="4">
        <v>92</v>
      </c>
      <c r="CO840" s="4">
        <v>92</v>
      </c>
      <c r="CP840" s="4"/>
      <c r="CQ840" s="4"/>
      <c r="CR840" s="1">
        <v>441.70850000000002</v>
      </c>
      <c r="CS840" s="1">
        <v>7327.8612999999996</v>
      </c>
      <c r="CT840" s="4">
        <v>32</v>
      </c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1">
        <v>231.9</v>
      </c>
      <c r="DL840" s="4">
        <v>92</v>
      </c>
      <c r="DM840" s="4">
        <v>92</v>
      </c>
      <c r="DN840" s="4"/>
      <c r="DO840" s="4"/>
      <c r="DP840" s="1">
        <v>5.798</v>
      </c>
      <c r="DQ840" s="1">
        <v>138.04900000000001</v>
      </c>
      <c r="DR840" s="4">
        <v>10</v>
      </c>
      <c r="DS840" s="1">
        <v>562.96</v>
      </c>
      <c r="DT840" s="4">
        <v>92</v>
      </c>
      <c r="DU840" s="4">
        <v>92</v>
      </c>
      <c r="DV840" s="4"/>
      <c r="DW840" s="4"/>
      <c r="DX840" s="1">
        <v>14.074199999999999</v>
      </c>
      <c r="DY840" s="1">
        <v>210.71950000000001</v>
      </c>
      <c r="DZ840" s="4">
        <v>4</v>
      </c>
      <c r="EA840" s="4"/>
      <c r="EB840" s="4"/>
      <c r="EC840" s="4"/>
      <c r="ED840" s="4"/>
      <c r="EE840" s="4"/>
      <c r="EF840" s="4"/>
      <c r="EG840" s="4"/>
      <c r="EH840" s="4"/>
      <c r="EI840" s="1">
        <v>794.86</v>
      </c>
      <c r="EJ840" s="4">
        <v>92</v>
      </c>
      <c r="EK840" s="4">
        <v>92</v>
      </c>
      <c r="EL840" s="4"/>
      <c r="EM840" s="4"/>
      <c r="EN840" s="1">
        <v>19.872199999999999</v>
      </c>
      <c r="EO840" s="1">
        <v>348.76850000000002</v>
      </c>
      <c r="EP840" s="4">
        <v>14</v>
      </c>
      <c r="EQ840" s="1">
        <v>7906.25</v>
      </c>
      <c r="ER840" s="4">
        <v>92</v>
      </c>
      <c r="ES840" s="4">
        <v>92</v>
      </c>
      <c r="ET840" s="4"/>
      <c r="EU840" s="4"/>
      <c r="EV840" s="1">
        <v>197.65690000000001</v>
      </c>
      <c r="EW840" s="1">
        <v>3252.2118999999998</v>
      </c>
      <c r="EX840" s="4">
        <v>14</v>
      </c>
      <c r="EY840" s="1">
        <v>2127.46</v>
      </c>
      <c r="EZ840" s="4">
        <v>92</v>
      </c>
      <c r="FA840" s="4">
        <v>92</v>
      </c>
      <c r="FB840" s="4"/>
      <c r="FC840" s="4"/>
      <c r="FD840" s="1">
        <v>53.187100000000001</v>
      </c>
      <c r="FE840" s="1">
        <v>840.71379999999999</v>
      </c>
      <c r="FF840" s="4">
        <v>16</v>
      </c>
      <c r="FG840" s="1">
        <v>565.47</v>
      </c>
      <c r="FH840" s="4">
        <v>92</v>
      </c>
      <c r="FI840" s="4">
        <v>92</v>
      </c>
      <c r="FJ840" s="4"/>
      <c r="FK840" s="4"/>
      <c r="FL840" s="1">
        <v>14.136900000000001</v>
      </c>
      <c r="FM840" s="1">
        <v>212.29079999999999</v>
      </c>
      <c r="FN840" s="4">
        <v>3</v>
      </c>
      <c r="FO840" s="1">
        <v>11296.842500000001</v>
      </c>
      <c r="FP840" s="4">
        <v>92</v>
      </c>
      <c r="FQ840" s="4">
        <v>92</v>
      </c>
      <c r="FR840" s="4"/>
      <c r="FS840" s="4"/>
      <c r="FT840" s="1">
        <v>282.42219999999998</v>
      </c>
      <c r="FU840" s="1">
        <v>4898.1934000000001</v>
      </c>
      <c r="FV840" s="4">
        <v>27</v>
      </c>
      <c r="FW840" s="4"/>
      <c r="FX840" s="4"/>
      <c r="FY840" s="4"/>
      <c r="FZ840" s="4"/>
      <c r="GA840" s="4"/>
      <c r="GB840" s="4"/>
      <c r="GC840" s="4"/>
      <c r="GD840" s="4"/>
      <c r="GE840" s="1">
        <v>21896.022499999999</v>
      </c>
      <c r="GF840" s="4">
        <v>92</v>
      </c>
      <c r="GG840" s="4">
        <v>92</v>
      </c>
      <c r="GH840" s="4"/>
      <c r="GI840" s="4"/>
      <c r="GJ840" s="1">
        <v>547.40309999999999</v>
      </c>
      <c r="GK840" s="1">
        <v>9203.4099000000006</v>
      </c>
      <c r="GL840" s="4">
        <v>60</v>
      </c>
      <c r="GM840" s="1">
        <v>11611.15</v>
      </c>
      <c r="GN840" s="4">
        <v>92</v>
      </c>
      <c r="GO840" s="4">
        <v>92</v>
      </c>
      <c r="GP840" s="4"/>
      <c r="GQ840" s="4"/>
      <c r="GR840" s="1">
        <v>290.27949999999998</v>
      </c>
      <c r="GS840" s="1">
        <v>4839.6728000000003</v>
      </c>
      <c r="GT840" s="4">
        <v>15</v>
      </c>
      <c r="GU840" s="1">
        <v>13986.46</v>
      </c>
      <c r="GV840" s="4">
        <v>92</v>
      </c>
      <c r="GW840" s="4">
        <v>92</v>
      </c>
      <c r="GX840" s="4"/>
      <c r="GY840" s="4"/>
      <c r="GZ840" s="1">
        <v>349.66239999999999</v>
      </c>
      <c r="HA840" s="1">
        <v>5847.9830000000002</v>
      </c>
      <c r="HB840" s="4">
        <v>23</v>
      </c>
      <c r="HC840" s="1">
        <v>8634.49</v>
      </c>
      <c r="HD840" s="4">
        <v>92</v>
      </c>
      <c r="HE840" s="4">
        <v>92</v>
      </c>
      <c r="HF840" s="4"/>
      <c r="HG840" s="4"/>
      <c r="HH840" s="1">
        <v>215.863</v>
      </c>
      <c r="HI840" s="1">
        <v>3526.1003000000001</v>
      </c>
      <c r="HJ840" s="4">
        <v>15</v>
      </c>
      <c r="HK840" s="1">
        <v>2478.04</v>
      </c>
      <c r="HL840" s="4">
        <v>92</v>
      </c>
      <c r="HM840" s="4">
        <v>92</v>
      </c>
      <c r="HN840" s="4"/>
      <c r="HO840" s="4"/>
      <c r="HP840" s="1">
        <v>61.9512</v>
      </c>
      <c r="HQ840" s="1">
        <v>939.57719999999995</v>
      </c>
      <c r="HR840" s="4">
        <v>4</v>
      </c>
      <c r="HS840" s="1">
        <v>41.59</v>
      </c>
      <c r="HT840" s="4">
        <v>92</v>
      </c>
      <c r="HU840" s="4">
        <v>92</v>
      </c>
      <c r="HV840" s="4"/>
      <c r="HW840" s="4"/>
      <c r="HX840" s="1">
        <v>1.0398000000000001</v>
      </c>
      <c r="HY840" s="1">
        <v>22.475300000000001</v>
      </c>
      <c r="HZ840" s="4">
        <v>2</v>
      </c>
      <c r="IA840" s="1">
        <v>36751.730000000003</v>
      </c>
      <c r="IB840" s="4">
        <v>92</v>
      </c>
      <c r="IC840" s="4">
        <v>92</v>
      </c>
      <c r="ID840" s="4"/>
      <c r="IE840" s="4"/>
      <c r="IF840" s="1">
        <v>918.79589999999996</v>
      </c>
      <c r="IG840" s="1">
        <v>15175.8086</v>
      </c>
      <c r="IH840" s="4">
        <v>59</v>
      </c>
      <c r="II840" s="1">
        <v>91973.017500000002</v>
      </c>
      <c r="IJ840" s="4">
        <v>92</v>
      </c>
      <c r="IK840" s="4">
        <v>92</v>
      </c>
      <c r="IL840" s="4"/>
      <c r="IM840" s="4"/>
      <c r="IN840" s="1">
        <v>2299.335</v>
      </c>
      <c r="IO840" s="1">
        <v>37888.629200000003</v>
      </c>
      <c r="IP840" s="4">
        <v>212</v>
      </c>
    </row>
    <row r="841" spans="2:250" x14ac:dyDescent="0.3">
      <c r="B841" s="3" t="s">
        <v>254</v>
      </c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1">
        <v>8880.77</v>
      </c>
      <c r="AB841" s="4">
        <v>92</v>
      </c>
      <c r="AC841" s="4">
        <v>92</v>
      </c>
      <c r="AD841" s="4"/>
      <c r="AE841" s="4"/>
      <c r="AF841" s="1">
        <v>222.0197</v>
      </c>
      <c r="AG841" s="1">
        <v>3600.6965</v>
      </c>
      <c r="AH841" s="4">
        <v>9</v>
      </c>
      <c r="AI841" s="1">
        <v>1460.91</v>
      </c>
      <c r="AJ841" s="4">
        <v>92</v>
      </c>
      <c r="AK841" s="4">
        <v>92</v>
      </c>
      <c r="AL841" s="4"/>
      <c r="AM841" s="4"/>
      <c r="AN841" s="1">
        <v>36.523200000000003</v>
      </c>
      <c r="AO841" s="1">
        <v>559.17169999999999</v>
      </c>
      <c r="AP841" s="4">
        <v>9</v>
      </c>
      <c r="AQ841" s="1">
        <v>10341.68</v>
      </c>
      <c r="AR841" s="4">
        <v>92</v>
      </c>
      <c r="AS841" s="4">
        <v>92</v>
      </c>
      <c r="AT841" s="4"/>
      <c r="AU841" s="4"/>
      <c r="AV841" s="1">
        <v>258.54289999999997</v>
      </c>
      <c r="AW841" s="1">
        <v>4159.8681999999999</v>
      </c>
      <c r="AX841" s="4">
        <v>18</v>
      </c>
      <c r="AY841" s="1">
        <v>1778.9</v>
      </c>
      <c r="AZ841" s="4">
        <v>92</v>
      </c>
      <c r="BA841" s="4">
        <v>92</v>
      </c>
      <c r="BB841" s="4"/>
      <c r="BC841" s="4"/>
      <c r="BD841" s="1">
        <v>44.472999999999999</v>
      </c>
      <c r="BE841" s="1">
        <v>670.76120000000003</v>
      </c>
      <c r="BF841" s="4">
        <v>10</v>
      </c>
      <c r="BG841" s="1">
        <v>146.06</v>
      </c>
      <c r="BH841" s="4">
        <v>92</v>
      </c>
      <c r="BI841" s="4">
        <v>92</v>
      </c>
      <c r="BJ841" s="4"/>
      <c r="BK841" s="4"/>
      <c r="BL841" s="1">
        <v>3.6516999999999999</v>
      </c>
      <c r="BM841" s="1">
        <v>71.6374</v>
      </c>
      <c r="BN841" s="4">
        <v>5</v>
      </c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1">
        <v>1924.96</v>
      </c>
      <c r="CN841" s="4">
        <v>92</v>
      </c>
      <c r="CO841" s="4">
        <v>92</v>
      </c>
      <c r="CP841" s="4"/>
      <c r="CQ841" s="4"/>
      <c r="CR841" s="1">
        <v>48.124699999999997</v>
      </c>
      <c r="CS841" s="1">
        <v>742.39859999999999</v>
      </c>
      <c r="CT841" s="4">
        <v>15</v>
      </c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1">
        <v>38.979999999999997</v>
      </c>
      <c r="DT841" s="4">
        <v>92</v>
      </c>
      <c r="DU841" s="4">
        <v>92</v>
      </c>
      <c r="DV841" s="4"/>
      <c r="DW841" s="4"/>
      <c r="DX841" s="1">
        <v>0.97460000000000002</v>
      </c>
      <c r="DY841" s="1">
        <v>24.401399999999999</v>
      </c>
      <c r="DZ841" s="4">
        <v>2</v>
      </c>
      <c r="EA841" s="4"/>
      <c r="EB841" s="4"/>
      <c r="EC841" s="4"/>
      <c r="ED841" s="4"/>
      <c r="EE841" s="4"/>
      <c r="EF841" s="4"/>
      <c r="EG841" s="4"/>
      <c r="EH841" s="4"/>
      <c r="EI841" s="1">
        <v>38.979999999999997</v>
      </c>
      <c r="EJ841" s="4">
        <v>92</v>
      </c>
      <c r="EK841" s="4">
        <v>92</v>
      </c>
      <c r="EL841" s="4"/>
      <c r="EM841" s="4"/>
      <c r="EN841" s="1">
        <v>0.97460000000000002</v>
      </c>
      <c r="EO841" s="1">
        <v>24.401399999999999</v>
      </c>
      <c r="EP841" s="4">
        <v>2</v>
      </c>
      <c r="EQ841" s="1">
        <v>167.11</v>
      </c>
      <c r="ER841" s="4">
        <v>92</v>
      </c>
      <c r="ES841" s="4">
        <v>92</v>
      </c>
      <c r="ET841" s="4"/>
      <c r="EU841" s="4"/>
      <c r="EV841" s="1">
        <v>4.1780999999999997</v>
      </c>
      <c r="EW841" s="1">
        <v>104.61069999999999</v>
      </c>
      <c r="EX841" s="4">
        <v>9</v>
      </c>
      <c r="EY841" s="1">
        <v>8987.1682000000001</v>
      </c>
      <c r="EZ841" s="4">
        <v>92</v>
      </c>
      <c r="FA841" s="4">
        <v>92</v>
      </c>
      <c r="FB841" s="4"/>
      <c r="FC841" s="4"/>
      <c r="FD841" s="1">
        <v>224.68010000000001</v>
      </c>
      <c r="FE841" s="1">
        <v>3856.2413000000001</v>
      </c>
      <c r="FF841" s="4">
        <v>20</v>
      </c>
      <c r="FG841" s="1">
        <v>4606.0200000000004</v>
      </c>
      <c r="FH841" s="4">
        <v>92</v>
      </c>
      <c r="FI841" s="4">
        <v>92</v>
      </c>
      <c r="FJ841" s="4"/>
      <c r="FK841" s="4"/>
      <c r="FL841" s="1">
        <v>115.151</v>
      </c>
      <c r="FM841" s="1">
        <v>1826.9491</v>
      </c>
      <c r="FN841" s="4">
        <v>12</v>
      </c>
      <c r="FO841" s="1">
        <v>8110.77</v>
      </c>
      <c r="FP841" s="4">
        <v>92</v>
      </c>
      <c r="FQ841" s="4">
        <v>92</v>
      </c>
      <c r="FR841" s="4"/>
      <c r="FS841" s="4"/>
      <c r="FT841" s="1">
        <v>202.77010000000001</v>
      </c>
      <c r="FU841" s="1">
        <v>3545.19</v>
      </c>
      <c r="FV841" s="4">
        <v>21</v>
      </c>
      <c r="FW841" s="1">
        <v>37.590000000000003</v>
      </c>
      <c r="FX841" s="4">
        <v>92</v>
      </c>
      <c r="FY841" s="4">
        <v>92</v>
      </c>
      <c r="FZ841" s="4"/>
      <c r="GA841" s="4"/>
      <c r="GB841" s="1">
        <v>0.93979999999999997</v>
      </c>
      <c r="GC841" s="1">
        <v>23.531300000000002</v>
      </c>
      <c r="GD841" s="4">
        <v>2</v>
      </c>
      <c r="GE841" s="1">
        <v>21908.658200000002</v>
      </c>
      <c r="GF841" s="4">
        <v>92</v>
      </c>
      <c r="GG841" s="4">
        <v>92</v>
      </c>
      <c r="GH841" s="4"/>
      <c r="GI841" s="4"/>
      <c r="GJ841" s="1">
        <v>547.71910000000003</v>
      </c>
      <c r="GK841" s="1">
        <v>9356.5223999999998</v>
      </c>
      <c r="GL841" s="4">
        <v>64</v>
      </c>
      <c r="GM841" s="4"/>
      <c r="GN841" s="4"/>
      <c r="GO841" s="4"/>
      <c r="GP841" s="4"/>
      <c r="GQ841" s="4"/>
      <c r="GR841" s="4"/>
      <c r="GS841" s="4"/>
      <c r="GT841" s="4"/>
      <c r="GU841" s="1">
        <v>3698.25</v>
      </c>
      <c r="GV841" s="4">
        <v>92</v>
      </c>
      <c r="GW841" s="4">
        <v>92</v>
      </c>
      <c r="GX841" s="4"/>
      <c r="GY841" s="4"/>
      <c r="GZ841" s="1">
        <v>92.456400000000002</v>
      </c>
      <c r="HA841" s="1">
        <v>1462.2872</v>
      </c>
      <c r="HB841" s="4">
        <v>3</v>
      </c>
      <c r="HC841" s="1">
        <v>2572.98</v>
      </c>
      <c r="HD841" s="4">
        <v>92</v>
      </c>
      <c r="HE841" s="4">
        <v>92</v>
      </c>
      <c r="HF841" s="4"/>
      <c r="HG841" s="4"/>
      <c r="HH841" s="1">
        <v>64.325100000000006</v>
      </c>
      <c r="HI841" s="1">
        <v>1173.1497999999999</v>
      </c>
      <c r="HJ841" s="4">
        <v>13</v>
      </c>
      <c r="HK841" s="1">
        <v>13557.5671</v>
      </c>
      <c r="HL841" s="4">
        <v>92</v>
      </c>
      <c r="HM841" s="4">
        <v>92</v>
      </c>
      <c r="HN841" s="4"/>
      <c r="HO841" s="4"/>
      <c r="HP841" s="1">
        <v>338.9402</v>
      </c>
      <c r="HQ841" s="1">
        <v>5808.7909</v>
      </c>
      <c r="HR841" s="4">
        <v>26</v>
      </c>
      <c r="HS841" s="1">
        <v>7.28</v>
      </c>
      <c r="HT841" s="4">
        <v>92</v>
      </c>
      <c r="HU841" s="4">
        <v>92</v>
      </c>
      <c r="HV841" s="4"/>
      <c r="HW841" s="4"/>
      <c r="HX841" s="1">
        <v>0.18210000000000001</v>
      </c>
      <c r="HY841" s="1">
        <v>4.5571999999999999</v>
      </c>
      <c r="HZ841" s="4">
        <v>2</v>
      </c>
      <c r="IA841" s="1">
        <v>19836.077099999999</v>
      </c>
      <c r="IB841" s="4">
        <v>92</v>
      </c>
      <c r="IC841" s="4">
        <v>92</v>
      </c>
      <c r="ID841" s="4"/>
      <c r="IE841" s="4"/>
      <c r="IF841" s="1">
        <v>495.90379999999999</v>
      </c>
      <c r="IG841" s="1">
        <v>8448.7850999999991</v>
      </c>
      <c r="IH841" s="4">
        <v>44</v>
      </c>
      <c r="II841" s="1">
        <v>54050.355300000003</v>
      </c>
      <c r="IJ841" s="4">
        <v>92</v>
      </c>
      <c r="IK841" s="4">
        <v>92</v>
      </c>
      <c r="IL841" s="4"/>
      <c r="IM841" s="4"/>
      <c r="IN841" s="1">
        <v>1351.2651000000001</v>
      </c>
      <c r="IO841" s="1">
        <v>22731.975699999999</v>
      </c>
      <c r="IP841" s="4">
        <v>143</v>
      </c>
    </row>
    <row r="842" spans="2:250" x14ac:dyDescent="0.3">
      <c r="B842" s="5" t="s">
        <v>684</v>
      </c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1">
        <v>8880.77</v>
      </c>
      <c r="AB842" s="4">
        <v>92</v>
      </c>
      <c r="AC842" s="4">
        <v>92</v>
      </c>
      <c r="AD842" s="4"/>
      <c r="AE842" s="4"/>
      <c r="AF842" s="1">
        <v>222.0197</v>
      </c>
      <c r="AG842" s="1">
        <v>3600.6965</v>
      </c>
      <c r="AH842" s="4">
        <v>9</v>
      </c>
      <c r="AI842" s="1">
        <v>1460.91</v>
      </c>
      <c r="AJ842" s="4">
        <v>92</v>
      </c>
      <c r="AK842" s="4">
        <v>92</v>
      </c>
      <c r="AL842" s="4"/>
      <c r="AM842" s="4"/>
      <c r="AN842" s="1">
        <v>36.523200000000003</v>
      </c>
      <c r="AO842" s="1">
        <v>559.17169999999999</v>
      </c>
      <c r="AP842" s="4">
        <v>9</v>
      </c>
      <c r="AQ842" s="1">
        <v>10341.68</v>
      </c>
      <c r="AR842" s="4">
        <v>92</v>
      </c>
      <c r="AS842" s="4">
        <v>92</v>
      </c>
      <c r="AT842" s="4"/>
      <c r="AU842" s="4"/>
      <c r="AV842" s="1">
        <v>258.54289999999997</v>
      </c>
      <c r="AW842" s="1">
        <v>4159.8681999999999</v>
      </c>
      <c r="AX842" s="4">
        <v>18</v>
      </c>
      <c r="AY842" s="1">
        <v>1778.9</v>
      </c>
      <c r="AZ842" s="4">
        <v>92</v>
      </c>
      <c r="BA842" s="4">
        <v>92</v>
      </c>
      <c r="BB842" s="4"/>
      <c r="BC842" s="4"/>
      <c r="BD842" s="1">
        <v>44.472999999999999</v>
      </c>
      <c r="BE842" s="1">
        <v>670.76120000000003</v>
      </c>
      <c r="BF842" s="4">
        <v>10</v>
      </c>
      <c r="BG842" s="1">
        <v>146.06</v>
      </c>
      <c r="BH842" s="4">
        <v>92</v>
      </c>
      <c r="BI842" s="4">
        <v>92</v>
      </c>
      <c r="BJ842" s="4"/>
      <c r="BK842" s="4"/>
      <c r="BL842" s="1">
        <v>3.6516999999999999</v>
      </c>
      <c r="BM842" s="1">
        <v>71.6374</v>
      </c>
      <c r="BN842" s="4">
        <v>5</v>
      </c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1">
        <v>1924.96</v>
      </c>
      <c r="CN842" s="4">
        <v>92</v>
      </c>
      <c r="CO842" s="4">
        <v>92</v>
      </c>
      <c r="CP842" s="4"/>
      <c r="CQ842" s="4"/>
      <c r="CR842" s="1">
        <v>48.124699999999997</v>
      </c>
      <c r="CS842" s="1">
        <v>742.39859999999999</v>
      </c>
      <c r="CT842" s="4">
        <v>15</v>
      </c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1">
        <v>38.979999999999997</v>
      </c>
      <c r="DT842" s="4">
        <v>92</v>
      </c>
      <c r="DU842" s="4">
        <v>92</v>
      </c>
      <c r="DV842" s="4"/>
      <c r="DW842" s="4"/>
      <c r="DX842" s="1">
        <v>0.97460000000000002</v>
      </c>
      <c r="DY842" s="1">
        <v>24.401399999999999</v>
      </c>
      <c r="DZ842" s="4">
        <v>2</v>
      </c>
      <c r="EA842" s="4"/>
      <c r="EB842" s="4"/>
      <c r="EC842" s="4"/>
      <c r="ED842" s="4"/>
      <c r="EE842" s="4"/>
      <c r="EF842" s="4"/>
      <c r="EG842" s="4"/>
      <c r="EH842" s="4"/>
      <c r="EI842" s="1">
        <v>38.979999999999997</v>
      </c>
      <c r="EJ842" s="4">
        <v>92</v>
      </c>
      <c r="EK842" s="4">
        <v>92</v>
      </c>
      <c r="EL842" s="4"/>
      <c r="EM842" s="4"/>
      <c r="EN842" s="1">
        <v>0.97460000000000002</v>
      </c>
      <c r="EO842" s="1">
        <v>24.401399999999999</v>
      </c>
      <c r="EP842" s="4">
        <v>2</v>
      </c>
      <c r="EQ842" s="1">
        <v>167.11</v>
      </c>
      <c r="ER842" s="4">
        <v>92</v>
      </c>
      <c r="ES842" s="4">
        <v>92</v>
      </c>
      <c r="ET842" s="4"/>
      <c r="EU842" s="4"/>
      <c r="EV842" s="1">
        <v>4.1780999999999997</v>
      </c>
      <c r="EW842" s="1">
        <v>104.61069999999999</v>
      </c>
      <c r="EX842" s="4">
        <v>9</v>
      </c>
      <c r="EY842" s="1">
        <v>8987.1682000000001</v>
      </c>
      <c r="EZ842" s="4">
        <v>92</v>
      </c>
      <c r="FA842" s="4">
        <v>92</v>
      </c>
      <c r="FB842" s="4"/>
      <c r="FC842" s="4"/>
      <c r="FD842" s="1">
        <v>224.68010000000001</v>
      </c>
      <c r="FE842" s="1">
        <v>3856.2413000000001</v>
      </c>
      <c r="FF842" s="4">
        <v>20</v>
      </c>
      <c r="FG842" s="1">
        <v>4606.0200000000004</v>
      </c>
      <c r="FH842" s="4">
        <v>92</v>
      </c>
      <c r="FI842" s="4">
        <v>92</v>
      </c>
      <c r="FJ842" s="4"/>
      <c r="FK842" s="4"/>
      <c r="FL842" s="1">
        <v>115.151</v>
      </c>
      <c r="FM842" s="1">
        <v>1826.9491</v>
      </c>
      <c r="FN842" s="4">
        <v>12</v>
      </c>
      <c r="FO842" s="1">
        <v>8110.77</v>
      </c>
      <c r="FP842" s="4">
        <v>92</v>
      </c>
      <c r="FQ842" s="4">
        <v>92</v>
      </c>
      <c r="FR842" s="4"/>
      <c r="FS842" s="4"/>
      <c r="FT842" s="1">
        <v>202.77010000000001</v>
      </c>
      <c r="FU842" s="1">
        <v>3545.19</v>
      </c>
      <c r="FV842" s="4">
        <v>21</v>
      </c>
      <c r="FW842" s="1">
        <v>37.590000000000003</v>
      </c>
      <c r="FX842" s="4">
        <v>92</v>
      </c>
      <c r="FY842" s="4">
        <v>92</v>
      </c>
      <c r="FZ842" s="4"/>
      <c r="GA842" s="4"/>
      <c r="GB842" s="1">
        <v>0.93979999999999997</v>
      </c>
      <c r="GC842" s="1">
        <v>23.531300000000002</v>
      </c>
      <c r="GD842" s="4">
        <v>2</v>
      </c>
      <c r="GE842" s="1">
        <v>21908.658200000002</v>
      </c>
      <c r="GF842" s="4">
        <v>92</v>
      </c>
      <c r="GG842" s="4">
        <v>92</v>
      </c>
      <c r="GH842" s="4"/>
      <c r="GI842" s="4"/>
      <c r="GJ842" s="1">
        <v>547.71910000000003</v>
      </c>
      <c r="GK842" s="1">
        <v>9356.5223999999998</v>
      </c>
      <c r="GL842" s="4">
        <v>64</v>
      </c>
      <c r="GM842" s="4"/>
      <c r="GN842" s="4"/>
      <c r="GO842" s="4"/>
      <c r="GP842" s="4"/>
      <c r="GQ842" s="4"/>
      <c r="GR842" s="4"/>
      <c r="GS842" s="4"/>
      <c r="GT842" s="4"/>
      <c r="GU842" s="1">
        <v>3698.25</v>
      </c>
      <c r="GV842" s="4">
        <v>92</v>
      </c>
      <c r="GW842" s="4">
        <v>92</v>
      </c>
      <c r="GX842" s="4"/>
      <c r="GY842" s="4"/>
      <c r="GZ842" s="1">
        <v>92.456400000000002</v>
      </c>
      <c r="HA842" s="1">
        <v>1462.2872</v>
      </c>
      <c r="HB842" s="4">
        <v>3</v>
      </c>
      <c r="HC842" s="1">
        <v>2572.98</v>
      </c>
      <c r="HD842" s="4">
        <v>92</v>
      </c>
      <c r="HE842" s="4">
        <v>92</v>
      </c>
      <c r="HF842" s="4"/>
      <c r="HG842" s="4"/>
      <c r="HH842" s="1">
        <v>64.325100000000006</v>
      </c>
      <c r="HI842" s="1">
        <v>1173.1497999999999</v>
      </c>
      <c r="HJ842" s="4">
        <v>13</v>
      </c>
      <c r="HK842" s="1">
        <v>13557.5671</v>
      </c>
      <c r="HL842" s="4">
        <v>92</v>
      </c>
      <c r="HM842" s="4">
        <v>92</v>
      </c>
      <c r="HN842" s="4"/>
      <c r="HO842" s="4"/>
      <c r="HP842" s="1">
        <v>338.9402</v>
      </c>
      <c r="HQ842" s="1">
        <v>5808.7909</v>
      </c>
      <c r="HR842" s="4">
        <v>26</v>
      </c>
      <c r="HS842" s="1">
        <v>7.28</v>
      </c>
      <c r="HT842" s="4">
        <v>92</v>
      </c>
      <c r="HU842" s="4">
        <v>92</v>
      </c>
      <c r="HV842" s="4"/>
      <c r="HW842" s="4"/>
      <c r="HX842" s="1">
        <v>0.18210000000000001</v>
      </c>
      <c r="HY842" s="1">
        <v>4.5571999999999999</v>
      </c>
      <c r="HZ842" s="4">
        <v>2</v>
      </c>
      <c r="IA842" s="1">
        <v>19836.077099999999</v>
      </c>
      <c r="IB842" s="4">
        <v>92</v>
      </c>
      <c r="IC842" s="4">
        <v>92</v>
      </c>
      <c r="ID842" s="4"/>
      <c r="IE842" s="4"/>
      <c r="IF842" s="1">
        <v>495.90379999999999</v>
      </c>
      <c r="IG842" s="1">
        <v>8448.7850999999991</v>
      </c>
      <c r="IH842" s="4">
        <v>44</v>
      </c>
      <c r="II842" s="1">
        <v>54050.355300000003</v>
      </c>
      <c r="IJ842" s="4">
        <v>92</v>
      </c>
      <c r="IK842" s="4">
        <v>92</v>
      </c>
      <c r="IL842" s="4"/>
      <c r="IM842" s="4"/>
      <c r="IN842" s="1">
        <v>1351.2651000000001</v>
      </c>
      <c r="IO842" s="1">
        <v>22731.975699999999</v>
      </c>
      <c r="IP842" s="4">
        <v>143</v>
      </c>
    </row>
    <row r="843" spans="2:250" x14ac:dyDescent="0.3">
      <c r="B843" s="6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1">
        <v>8880.77</v>
      </c>
      <c r="AB843" s="4">
        <v>92</v>
      </c>
      <c r="AC843" s="4">
        <v>92</v>
      </c>
      <c r="AD843" s="4"/>
      <c r="AE843" s="4"/>
      <c r="AF843" s="1">
        <v>222.0197</v>
      </c>
      <c r="AG843" s="1">
        <v>3600.6965</v>
      </c>
      <c r="AH843" s="4">
        <v>9</v>
      </c>
      <c r="AI843" s="1">
        <v>1460.91</v>
      </c>
      <c r="AJ843" s="4">
        <v>92</v>
      </c>
      <c r="AK843" s="4">
        <v>92</v>
      </c>
      <c r="AL843" s="4"/>
      <c r="AM843" s="4"/>
      <c r="AN843" s="1">
        <v>36.523200000000003</v>
      </c>
      <c r="AO843" s="1">
        <v>559.17169999999999</v>
      </c>
      <c r="AP843" s="4">
        <v>9</v>
      </c>
      <c r="AQ843" s="1">
        <v>10341.68</v>
      </c>
      <c r="AR843" s="4">
        <v>92</v>
      </c>
      <c r="AS843" s="4">
        <v>92</v>
      </c>
      <c r="AT843" s="4"/>
      <c r="AU843" s="4"/>
      <c r="AV843" s="1">
        <v>258.54289999999997</v>
      </c>
      <c r="AW843" s="1">
        <v>4159.8681999999999</v>
      </c>
      <c r="AX843" s="4">
        <v>18</v>
      </c>
      <c r="AY843" s="1">
        <v>1778.9</v>
      </c>
      <c r="AZ843" s="4">
        <v>92</v>
      </c>
      <c r="BA843" s="4">
        <v>92</v>
      </c>
      <c r="BB843" s="4"/>
      <c r="BC843" s="4"/>
      <c r="BD843" s="1">
        <v>44.472999999999999</v>
      </c>
      <c r="BE843" s="1">
        <v>670.76120000000003</v>
      </c>
      <c r="BF843" s="4">
        <v>10</v>
      </c>
      <c r="BG843" s="1">
        <v>146.06</v>
      </c>
      <c r="BH843" s="4">
        <v>92</v>
      </c>
      <c r="BI843" s="4">
        <v>92</v>
      </c>
      <c r="BJ843" s="4"/>
      <c r="BK843" s="4"/>
      <c r="BL843" s="1">
        <v>3.6516999999999999</v>
      </c>
      <c r="BM843" s="1">
        <v>71.6374</v>
      </c>
      <c r="BN843" s="4">
        <v>5</v>
      </c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1">
        <v>1924.96</v>
      </c>
      <c r="CN843" s="4">
        <v>92</v>
      </c>
      <c r="CO843" s="4">
        <v>92</v>
      </c>
      <c r="CP843" s="4"/>
      <c r="CQ843" s="4"/>
      <c r="CR843" s="1">
        <v>48.124699999999997</v>
      </c>
      <c r="CS843" s="1">
        <v>742.39859999999999</v>
      </c>
      <c r="CT843" s="4">
        <v>15</v>
      </c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1">
        <v>38.979999999999997</v>
      </c>
      <c r="DT843" s="4">
        <v>92</v>
      </c>
      <c r="DU843" s="4">
        <v>92</v>
      </c>
      <c r="DV843" s="4"/>
      <c r="DW843" s="4"/>
      <c r="DX843" s="1">
        <v>0.97460000000000002</v>
      </c>
      <c r="DY843" s="1">
        <v>24.401399999999999</v>
      </c>
      <c r="DZ843" s="4">
        <v>2</v>
      </c>
      <c r="EA843" s="4"/>
      <c r="EB843" s="4"/>
      <c r="EC843" s="4"/>
      <c r="ED843" s="4"/>
      <c r="EE843" s="4"/>
      <c r="EF843" s="4"/>
      <c r="EG843" s="4"/>
      <c r="EH843" s="4"/>
      <c r="EI843" s="1">
        <v>38.979999999999997</v>
      </c>
      <c r="EJ843" s="4">
        <v>92</v>
      </c>
      <c r="EK843" s="4">
        <v>92</v>
      </c>
      <c r="EL843" s="4"/>
      <c r="EM843" s="4"/>
      <c r="EN843" s="1">
        <v>0.97460000000000002</v>
      </c>
      <c r="EO843" s="1">
        <v>24.401399999999999</v>
      </c>
      <c r="EP843" s="4">
        <v>2</v>
      </c>
      <c r="EQ843" s="1">
        <v>167.11</v>
      </c>
      <c r="ER843" s="4">
        <v>92</v>
      </c>
      <c r="ES843" s="4">
        <v>92</v>
      </c>
      <c r="ET843" s="4"/>
      <c r="EU843" s="4"/>
      <c r="EV843" s="1">
        <v>4.1780999999999997</v>
      </c>
      <c r="EW843" s="1">
        <v>104.61069999999999</v>
      </c>
      <c r="EX843" s="4">
        <v>9</v>
      </c>
      <c r="EY843" s="1">
        <v>8987.1682000000001</v>
      </c>
      <c r="EZ843" s="4">
        <v>92</v>
      </c>
      <c r="FA843" s="4">
        <v>92</v>
      </c>
      <c r="FB843" s="4"/>
      <c r="FC843" s="4"/>
      <c r="FD843" s="1">
        <v>224.68010000000001</v>
      </c>
      <c r="FE843" s="1">
        <v>3856.2413000000001</v>
      </c>
      <c r="FF843" s="4">
        <v>20</v>
      </c>
      <c r="FG843" s="1">
        <v>4606.0200000000004</v>
      </c>
      <c r="FH843" s="4">
        <v>92</v>
      </c>
      <c r="FI843" s="4">
        <v>92</v>
      </c>
      <c r="FJ843" s="4"/>
      <c r="FK843" s="4"/>
      <c r="FL843" s="1">
        <v>115.151</v>
      </c>
      <c r="FM843" s="1">
        <v>1826.9491</v>
      </c>
      <c r="FN843" s="4">
        <v>12</v>
      </c>
      <c r="FO843" s="1">
        <v>8110.77</v>
      </c>
      <c r="FP843" s="4">
        <v>92</v>
      </c>
      <c r="FQ843" s="4">
        <v>92</v>
      </c>
      <c r="FR843" s="4"/>
      <c r="FS843" s="4"/>
      <c r="FT843" s="1">
        <v>202.77010000000001</v>
      </c>
      <c r="FU843" s="1">
        <v>3545.19</v>
      </c>
      <c r="FV843" s="4">
        <v>21</v>
      </c>
      <c r="FW843" s="1">
        <v>37.590000000000003</v>
      </c>
      <c r="FX843" s="4">
        <v>92</v>
      </c>
      <c r="FY843" s="4">
        <v>92</v>
      </c>
      <c r="FZ843" s="4"/>
      <c r="GA843" s="4"/>
      <c r="GB843" s="1">
        <v>0.93979999999999997</v>
      </c>
      <c r="GC843" s="1">
        <v>23.531300000000002</v>
      </c>
      <c r="GD843" s="4">
        <v>2</v>
      </c>
      <c r="GE843" s="1">
        <v>21908.658200000002</v>
      </c>
      <c r="GF843" s="4">
        <v>92</v>
      </c>
      <c r="GG843" s="4">
        <v>92</v>
      </c>
      <c r="GH843" s="4"/>
      <c r="GI843" s="4"/>
      <c r="GJ843" s="1">
        <v>547.71910000000003</v>
      </c>
      <c r="GK843" s="1">
        <v>9356.5223999999998</v>
      </c>
      <c r="GL843" s="4">
        <v>64</v>
      </c>
      <c r="GM843" s="4"/>
      <c r="GN843" s="4"/>
      <c r="GO843" s="4"/>
      <c r="GP843" s="4"/>
      <c r="GQ843" s="4"/>
      <c r="GR843" s="4"/>
      <c r="GS843" s="4"/>
      <c r="GT843" s="4"/>
      <c r="GU843" s="1">
        <v>3698.25</v>
      </c>
      <c r="GV843" s="4">
        <v>92</v>
      </c>
      <c r="GW843" s="4">
        <v>92</v>
      </c>
      <c r="GX843" s="4"/>
      <c r="GY843" s="4"/>
      <c r="GZ843" s="1">
        <v>92.456400000000002</v>
      </c>
      <c r="HA843" s="1">
        <v>1462.2872</v>
      </c>
      <c r="HB843" s="4">
        <v>3</v>
      </c>
      <c r="HC843" s="1">
        <v>2572.98</v>
      </c>
      <c r="HD843" s="4">
        <v>92</v>
      </c>
      <c r="HE843" s="4">
        <v>92</v>
      </c>
      <c r="HF843" s="4"/>
      <c r="HG843" s="4"/>
      <c r="HH843" s="1">
        <v>64.325100000000006</v>
      </c>
      <c r="HI843" s="1">
        <v>1173.1497999999999</v>
      </c>
      <c r="HJ843" s="4">
        <v>13</v>
      </c>
      <c r="HK843" s="1">
        <v>13557.5671</v>
      </c>
      <c r="HL843" s="4">
        <v>92</v>
      </c>
      <c r="HM843" s="4">
        <v>92</v>
      </c>
      <c r="HN843" s="4"/>
      <c r="HO843" s="4"/>
      <c r="HP843" s="1">
        <v>338.9402</v>
      </c>
      <c r="HQ843" s="1">
        <v>5808.7909</v>
      </c>
      <c r="HR843" s="4">
        <v>26</v>
      </c>
      <c r="HS843" s="1">
        <v>7.28</v>
      </c>
      <c r="HT843" s="4">
        <v>92</v>
      </c>
      <c r="HU843" s="4">
        <v>92</v>
      </c>
      <c r="HV843" s="4"/>
      <c r="HW843" s="4"/>
      <c r="HX843" s="1">
        <v>0.18210000000000001</v>
      </c>
      <c r="HY843" s="1">
        <v>4.5571999999999999</v>
      </c>
      <c r="HZ843" s="4">
        <v>2</v>
      </c>
      <c r="IA843" s="1">
        <v>19836.077099999999</v>
      </c>
      <c r="IB843" s="4">
        <v>92</v>
      </c>
      <c r="IC843" s="4">
        <v>92</v>
      </c>
      <c r="ID843" s="4"/>
      <c r="IE843" s="4"/>
      <c r="IF843" s="1">
        <v>495.90379999999999</v>
      </c>
      <c r="IG843" s="1">
        <v>8448.7850999999991</v>
      </c>
      <c r="IH843" s="4">
        <v>44</v>
      </c>
      <c r="II843" s="1">
        <v>54050.355300000003</v>
      </c>
      <c r="IJ843" s="4">
        <v>92</v>
      </c>
      <c r="IK843" s="4">
        <v>92</v>
      </c>
      <c r="IL843" s="4"/>
      <c r="IM843" s="4"/>
      <c r="IN843" s="1">
        <v>1351.2651000000001</v>
      </c>
      <c r="IO843" s="1">
        <v>22731.975699999999</v>
      </c>
      <c r="IP843" s="4">
        <v>143</v>
      </c>
    </row>
    <row r="844" spans="2:250" x14ac:dyDescent="0.3">
      <c r="B844" s="3" t="s">
        <v>255</v>
      </c>
      <c r="C844" s="1">
        <v>4118.26</v>
      </c>
      <c r="D844" s="4">
        <v>92</v>
      </c>
      <c r="E844" s="4">
        <v>92</v>
      </c>
      <c r="F844" s="4"/>
      <c r="G844" s="4"/>
      <c r="H844" s="1">
        <v>102.95659999999999</v>
      </c>
      <c r="I844" s="1">
        <v>1603.3162</v>
      </c>
      <c r="J844" s="4">
        <v>2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1">
        <v>4118.26</v>
      </c>
      <c r="AR844" s="4">
        <v>92</v>
      </c>
      <c r="AS844" s="4">
        <v>92</v>
      </c>
      <c r="AT844" s="4"/>
      <c r="AU844" s="4"/>
      <c r="AV844" s="1">
        <v>102.95659999999999</v>
      </c>
      <c r="AW844" s="1">
        <v>1603.3162</v>
      </c>
      <c r="AX844" s="4">
        <v>2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1">
        <v>4118.26</v>
      </c>
      <c r="IJ844" s="4">
        <v>92</v>
      </c>
      <c r="IK844" s="4">
        <v>92</v>
      </c>
      <c r="IL844" s="4"/>
      <c r="IM844" s="4"/>
      <c r="IN844" s="1">
        <v>102.95659999999999</v>
      </c>
      <c r="IO844" s="1">
        <v>1603.3162</v>
      </c>
      <c r="IP844" s="4">
        <v>2</v>
      </c>
    </row>
    <row r="845" spans="2:250" x14ac:dyDescent="0.3">
      <c r="B845" s="5" t="s">
        <v>683</v>
      </c>
      <c r="C845" s="1">
        <v>4118.26</v>
      </c>
      <c r="D845" s="4">
        <v>92</v>
      </c>
      <c r="E845" s="4">
        <v>92</v>
      </c>
      <c r="F845" s="4"/>
      <c r="G845" s="4"/>
      <c r="H845" s="1">
        <v>102.95659999999999</v>
      </c>
      <c r="I845" s="1">
        <v>1603.3162</v>
      </c>
      <c r="J845" s="4">
        <v>2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1">
        <v>4118.26</v>
      </c>
      <c r="AR845" s="4">
        <v>92</v>
      </c>
      <c r="AS845" s="4">
        <v>92</v>
      </c>
      <c r="AT845" s="4"/>
      <c r="AU845" s="4"/>
      <c r="AV845" s="1">
        <v>102.95659999999999</v>
      </c>
      <c r="AW845" s="1">
        <v>1603.3162</v>
      </c>
      <c r="AX845" s="4">
        <v>2</v>
      </c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1">
        <v>4118.26</v>
      </c>
      <c r="IJ845" s="4">
        <v>92</v>
      </c>
      <c r="IK845" s="4">
        <v>92</v>
      </c>
      <c r="IL845" s="4"/>
      <c r="IM845" s="4"/>
      <c r="IN845" s="1">
        <v>102.95659999999999</v>
      </c>
      <c r="IO845" s="1">
        <v>1603.3162</v>
      </c>
      <c r="IP845" s="4">
        <v>2</v>
      </c>
    </row>
    <row r="846" spans="2:250" x14ac:dyDescent="0.3">
      <c r="B846" s="6"/>
      <c r="C846" s="1">
        <v>4118.26</v>
      </c>
      <c r="D846" s="4">
        <v>92</v>
      </c>
      <c r="E846" s="4">
        <v>92</v>
      </c>
      <c r="F846" s="4"/>
      <c r="G846" s="4"/>
      <c r="H846" s="1">
        <v>102.95659999999999</v>
      </c>
      <c r="I846" s="1">
        <v>1603.3162</v>
      </c>
      <c r="J846" s="4">
        <v>2</v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1">
        <v>4118.26</v>
      </c>
      <c r="AR846" s="4">
        <v>92</v>
      </c>
      <c r="AS846" s="4">
        <v>92</v>
      </c>
      <c r="AT846" s="4"/>
      <c r="AU846" s="4"/>
      <c r="AV846" s="1">
        <v>102.95659999999999</v>
      </c>
      <c r="AW846" s="1">
        <v>1603.3162</v>
      </c>
      <c r="AX846" s="4">
        <v>2</v>
      </c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1">
        <v>4118.26</v>
      </c>
      <c r="IJ846" s="4">
        <v>92</v>
      </c>
      <c r="IK846" s="4">
        <v>92</v>
      </c>
      <c r="IL846" s="4"/>
      <c r="IM846" s="4"/>
      <c r="IN846" s="1">
        <v>102.95659999999999</v>
      </c>
      <c r="IO846" s="1">
        <v>1603.3162</v>
      </c>
      <c r="IP846" s="4">
        <v>2</v>
      </c>
    </row>
    <row r="847" spans="2:250" x14ac:dyDescent="0.3">
      <c r="B847" s="3" t="s">
        <v>256</v>
      </c>
      <c r="C847" s="1">
        <v>1970.54</v>
      </c>
      <c r="D847" s="4">
        <v>92</v>
      </c>
      <c r="E847" s="4">
        <v>92</v>
      </c>
      <c r="F847" s="4"/>
      <c r="G847" s="4"/>
      <c r="H847" s="1">
        <v>49.264099999999999</v>
      </c>
      <c r="I847" s="1">
        <v>744.98509999999999</v>
      </c>
      <c r="J847" s="4">
        <v>12</v>
      </c>
      <c r="K847" s="1">
        <v>2453.04</v>
      </c>
      <c r="L847" s="4">
        <v>92</v>
      </c>
      <c r="M847" s="4">
        <v>92</v>
      </c>
      <c r="N847" s="4"/>
      <c r="O847" s="4"/>
      <c r="P847" s="1">
        <v>61.3262</v>
      </c>
      <c r="Q847" s="1">
        <v>945.30719999999997</v>
      </c>
      <c r="R847" s="4">
        <v>4</v>
      </c>
      <c r="S847" s="4"/>
      <c r="T847" s="4"/>
      <c r="U847" s="4"/>
      <c r="V847" s="4"/>
      <c r="W847" s="4"/>
      <c r="X847" s="4"/>
      <c r="Y847" s="4"/>
      <c r="Z847" s="4"/>
      <c r="AA847" s="1">
        <v>6575.79</v>
      </c>
      <c r="AB847" s="4">
        <v>92</v>
      </c>
      <c r="AC847" s="4">
        <v>92</v>
      </c>
      <c r="AD847" s="4"/>
      <c r="AE847" s="4"/>
      <c r="AF847" s="1">
        <v>164.39510000000001</v>
      </c>
      <c r="AG847" s="1">
        <v>2894.1370999999999</v>
      </c>
      <c r="AH847" s="4">
        <v>7</v>
      </c>
      <c r="AI847" s="1">
        <v>3578.27</v>
      </c>
      <c r="AJ847" s="4">
        <v>92</v>
      </c>
      <c r="AK847" s="4">
        <v>92</v>
      </c>
      <c r="AL847" s="4"/>
      <c r="AM847" s="4"/>
      <c r="AN847" s="1">
        <v>89.456800000000001</v>
      </c>
      <c r="AO847" s="1">
        <v>1406.9757999999999</v>
      </c>
      <c r="AP847" s="4">
        <v>1</v>
      </c>
      <c r="AQ847" s="1">
        <v>14577.64</v>
      </c>
      <c r="AR847" s="4">
        <v>92</v>
      </c>
      <c r="AS847" s="4">
        <v>92</v>
      </c>
      <c r="AT847" s="4"/>
      <c r="AU847" s="4"/>
      <c r="AV847" s="1">
        <v>364.44220000000001</v>
      </c>
      <c r="AW847" s="1">
        <v>5991.4052000000001</v>
      </c>
      <c r="AX847" s="4">
        <v>24</v>
      </c>
      <c r="AY847" s="1">
        <v>341.97</v>
      </c>
      <c r="AZ847" s="4">
        <v>92</v>
      </c>
      <c r="BA847" s="4">
        <v>92</v>
      </c>
      <c r="BB847" s="4"/>
      <c r="BC847" s="4"/>
      <c r="BD847" s="1">
        <v>8.5494000000000003</v>
      </c>
      <c r="BE847" s="1">
        <v>214.07310000000001</v>
      </c>
      <c r="BF847" s="4">
        <v>5</v>
      </c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1">
        <v>341.97</v>
      </c>
      <c r="CN847" s="4">
        <v>92</v>
      </c>
      <c r="CO847" s="4">
        <v>92</v>
      </c>
      <c r="CP847" s="4"/>
      <c r="CQ847" s="4"/>
      <c r="CR847" s="1">
        <v>8.5494000000000003</v>
      </c>
      <c r="CS847" s="1">
        <v>214.07310000000001</v>
      </c>
      <c r="CT847" s="4">
        <v>5</v>
      </c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1">
        <v>83.97</v>
      </c>
      <c r="DL847" s="4">
        <v>92</v>
      </c>
      <c r="DM847" s="4">
        <v>92</v>
      </c>
      <c r="DN847" s="4"/>
      <c r="DO847" s="4"/>
      <c r="DP847" s="1">
        <v>2.0994000000000002</v>
      </c>
      <c r="DQ847" s="1">
        <v>32.769100000000002</v>
      </c>
      <c r="DR847" s="4">
        <v>3</v>
      </c>
      <c r="DS847" s="1">
        <v>6650.6</v>
      </c>
      <c r="DT847" s="4">
        <v>92</v>
      </c>
      <c r="DU847" s="4">
        <v>92</v>
      </c>
      <c r="DV847" s="4"/>
      <c r="DW847" s="4"/>
      <c r="DX847" s="1">
        <v>166.26519999999999</v>
      </c>
      <c r="DY847" s="1">
        <v>2752.7934</v>
      </c>
      <c r="DZ847" s="4">
        <v>4</v>
      </c>
      <c r="EA847" s="4"/>
      <c r="EB847" s="4"/>
      <c r="EC847" s="4"/>
      <c r="ED847" s="4"/>
      <c r="EE847" s="4"/>
      <c r="EF847" s="4"/>
      <c r="EG847" s="4"/>
      <c r="EH847" s="4"/>
      <c r="EI847" s="1">
        <v>6734.57</v>
      </c>
      <c r="EJ847" s="4">
        <v>92</v>
      </c>
      <c r="EK847" s="4">
        <v>92</v>
      </c>
      <c r="EL847" s="4"/>
      <c r="EM847" s="4"/>
      <c r="EN847" s="1">
        <v>168.3646</v>
      </c>
      <c r="EO847" s="1">
        <v>2785.5625</v>
      </c>
      <c r="EP847" s="4">
        <v>7</v>
      </c>
      <c r="EQ847" s="1">
        <v>8072.5006999999996</v>
      </c>
      <c r="ER847" s="4">
        <v>92</v>
      </c>
      <c r="ES847" s="4">
        <v>92</v>
      </c>
      <c r="ET847" s="4"/>
      <c r="EU847" s="4"/>
      <c r="EV847" s="1">
        <v>201.8133</v>
      </c>
      <c r="EW847" s="1">
        <v>3517.9267</v>
      </c>
      <c r="EX847" s="4">
        <v>21</v>
      </c>
      <c r="EY847" s="4"/>
      <c r="EZ847" s="4"/>
      <c r="FA847" s="4"/>
      <c r="FB847" s="4"/>
      <c r="FC847" s="4"/>
      <c r="FD847" s="4"/>
      <c r="FE847" s="4"/>
      <c r="FF847" s="4"/>
      <c r="FG847" s="1">
        <v>2473.5300000000002</v>
      </c>
      <c r="FH847" s="4">
        <v>92</v>
      </c>
      <c r="FI847" s="4">
        <v>92</v>
      </c>
      <c r="FJ847" s="4"/>
      <c r="FK847" s="4"/>
      <c r="FL847" s="1">
        <v>61.838500000000003</v>
      </c>
      <c r="FM847" s="1">
        <v>936.75390000000004</v>
      </c>
      <c r="FN847" s="4">
        <v>5</v>
      </c>
      <c r="FO847" s="4"/>
      <c r="FP847" s="4"/>
      <c r="FQ847" s="4"/>
      <c r="FR847" s="4"/>
      <c r="FS847" s="4"/>
      <c r="FT847" s="4"/>
      <c r="FU847" s="4"/>
      <c r="FV847" s="4"/>
      <c r="FW847" s="1">
        <v>86.27</v>
      </c>
      <c r="FX847" s="4">
        <v>92</v>
      </c>
      <c r="FY847" s="4">
        <v>92</v>
      </c>
      <c r="FZ847" s="4"/>
      <c r="GA847" s="4"/>
      <c r="GB847" s="1">
        <v>2.1568999999999998</v>
      </c>
      <c r="GC847" s="1">
        <v>32.624899999999997</v>
      </c>
      <c r="GD847" s="4">
        <v>3</v>
      </c>
      <c r="GE847" s="1">
        <v>10632.3007</v>
      </c>
      <c r="GF847" s="4">
        <v>92</v>
      </c>
      <c r="GG847" s="4">
        <v>92</v>
      </c>
      <c r="GH847" s="4"/>
      <c r="GI847" s="4"/>
      <c r="GJ847" s="1">
        <v>265.80869999999999</v>
      </c>
      <c r="GK847" s="1">
        <v>4487.3055000000004</v>
      </c>
      <c r="GL847" s="4">
        <v>29</v>
      </c>
      <c r="GM847" s="1">
        <v>1120.49</v>
      </c>
      <c r="GN847" s="4">
        <v>92</v>
      </c>
      <c r="GO847" s="4">
        <v>92</v>
      </c>
      <c r="GP847" s="4"/>
      <c r="GQ847" s="4"/>
      <c r="GR847" s="1">
        <v>28.0123</v>
      </c>
      <c r="GS847" s="1">
        <v>407.41019999999997</v>
      </c>
      <c r="GT847" s="4">
        <v>1</v>
      </c>
      <c r="GU847" s="4"/>
      <c r="GV847" s="4"/>
      <c r="GW847" s="4"/>
      <c r="GX847" s="4"/>
      <c r="GY847" s="4"/>
      <c r="GZ847" s="4"/>
      <c r="HA847" s="4"/>
      <c r="HB847" s="4"/>
      <c r="HC847" s="1">
        <v>147.28</v>
      </c>
      <c r="HD847" s="4">
        <v>92</v>
      </c>
      <c r="HE847" s="4">
        <v>92</v>
      </c>
      <c r="HF847" s="4"/>
      <c r="HG847" s="4"/>
      <c r="HH847" s="1">
        <v>3.6821000000000002</v>
      </c>
      <c r="HI847" s="1">
        <v>92.197199999999995</v>
      </c>
      <c r="HJ847" s="4">
        <v>3</v>
      </c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1">
        <v>1267.77</v>
      </c>
      <c r="IB847" s="4">
        <v>92</v>
      </c>
      <c r="IC847" s="4">
        <v>92</v>
      </c>
      <c r="ID847" s="4"/>
      <c r="IE847" s="4"/>
      <c r="IF847" s="1">
        <v>31.694400000000002</v>
      </c>
      <c r="IG847" s="1">
        <v>499.60739999999998</v>
      </c>
      <c r="IH847" s="4">
        <v>4</v>
      </c>
      <c r="II847" s="1">
        <v>33554.250699999997</v>
      </c>
      <c r="IJ847" s="4">
        <v>92</v>
      </c>
      <c r="IK847" s="4">
        <v>92</v>
      </c>
      <c r="IL847" s="4"/>
      <c r="IM847" s="4"/>
      <c r="IN847" s="1">
        <v>838.85929999999996</v>
      </c>
      <c r="IO847" s="1">
        <v>13977.9537</v>
      </c>
      <c r="IP847" s="4">
        <v>69</v>
      </c>
    </row>
    <row r="848" spans="2:250" x14ac:dyDescent="0.3">
      <c r="B848" s="5" t="s">
        <v>683</v>
      </c>
      <c r="C848" s="1">
        <v>1970.54</v>
      </c>
      <c r="D848" s="4">
        <v>92</v>
      </c>
      <c r="E848" s="4">
        <v>92</v>
      </c>
      <c r="F848" s="4"/>
      <c r="G848" s="4"/>
      <c r="H848" s="1">
        <v>49.264099999999999</v>
      </c>
      <c r="I848" s="1">
        <v>744.98509999999999</v>
      </c>
      <c r="J848" s="4">
        <v>12</v>
      </c>
      <c r="K848" s="1">
        <v>2453.04</v>
      </c>
      <c r="L848" s="4">
        <v>92</v>
      </c>
      <c r="M848" s="4">
        <v>92</v>
      </c>
      <c r="N848" s="4"/>
      <c r="O848" s="4"/>
      <c r="P848" s="1">
        <v>61.3262</v>
      </c>
      <c r="Q848" s="1">
        <v>945.30719999999997</v>
      </c>
      <c r="R848" s="4">
        <v>4</v>
      </c>
      <c r="S848" s="4"/>
      <c r="T848" s="4"/>
      <c r="U848" s="4"/>
      <c r="V848" s="4"/>
      <c r="W848" s="4"/>
      <c r="X848" s="4"/>
      <c r="Y848" s="4"/>
      <c r="Z848" s="4"/>
      <c r="AA848" s="1">
        <v>6575.79</v>
      </c>
      <c r="AB848" s="4">
        <v>92</v>
      </c>
      <c r="AC848" s="4">
        <v>92</v>
      </c>
      <c r="AD848" s="4"/>
      <c r="AE848" s="4"/>
      <c r="AF848" s="1">
        <v>164.39510000000001</v>
      </c>
      <c r="AG848" s="1">
        <v>2894.1370999999999</v>
      </c>
      <c r="AH848" s="4">
        <v>7</v>
      </c>
      <c r="AI848" s="1">
        <v>3578.27</v>
      </c>
      <c r="AJ848" s="4">
        <v>92</v>
      </c>
      <c r="AK848" s="4">
        <v>92</v>
      </c>
      <c r="AL848" s="4"/>
      <c r="AM848" s="4"/>
      <c r="AN848" s="1">
        <v>89.456800000000001</v>
      </c>
      <c r="AO848" s="1">
        <v>1406.9757999999999</v>
      </c>
      <c r="AP848" s="4">
        <v>1</v>
      </c>
      <c r="AQ848" s="1">
        <v>14577.64</v>
      </c>
      <c r="AR848" s="4">
        <v>92</v>
      </c>
      <c r="AS848" s="4">
        <v>92</v>
      </c>
      <c r="AT848" s="4"/>
      <c r="AU848" s="4"/>
      <c r="AV848" s="1">
        <v>364.44220000000001</v>
      </c>
      <c r="AW848" s="1">
        <v>5991.4052000000001</v>
      </c>
      <c r="AX848" s="4">
        <v>24</v>
      </c>
      <c r="AY848" s="1">
        <v>341.97</v>
      </c>
      <c r="AZ848" s="4">
        <v>92</v>
      </c>
      <c r="BA848" s="4">
        <v>92</v>
      </c>
      <c r="BB848" s="4"/>
      <c r="BC848" s="4"/>
      <c r="BD848" s="1">
        <v>8.5494000000000003</v>
      </c>
      <c r="BE848" s="1">
        <v>214.07310000000001</v>
      </c>
      <c r="BF848" s="4">
        <v>5</v>
      </c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1">
        <v>341.97</v>
      </c>
      <c r="CN848" s="4">
        <v>92</v>
      </c>
      <c r="CO848" s="4">
        <v>92</v>
      </c>
      <c r="CP848" s="4"/>
      <c r="CQ848" s="4"/>
      <c r="CR848" s="1">
        <v>8.5494000000000003</v>
      </c>
      <c r="CS848" s="1">
        <v>214.07310000000001</v>
      </c>
      <c r="CT848" s="4">
        <v>5</v>
      </c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1">
        <v>83.97</v>
      </c>
      <c r="DL848" s="4">
        <v>92</v>
      </c>
      <c r="DM848" s="4">
        <v>92</v>
      </c>
      <c r="DN848" s="4"/>
      <c r="DO848" s="4"/>
      <c r="DP848" s="1">
        <v>2.0994000000000002</v>
      </c>
      <c r="DQ848" s="1">
        <v>32.769100000000002</v>
      </c>
      <c r="DR848" s="4">
        <v>3</v>
      </c>
      <c r="DS848" s="1">
        <v>6650.6</v>
      </c>
      <c r="DT848" s="4">
        <v>92</v>
      </c>
      <c r="DU848" s="4">
        <v>92</v>
      </c>
      <c r="DV848" s="4"/>
      <c r="DW848" s="4"/>
      <c r="DX848" s="1">
        <v>166.26519999999999</v>
      </c>
      <c r="DY848" s="1">
        <v>2752.7934</v>
      </c>
      <c r="DZ848" s="4">
        <v>4</v>
      </c>
      <c r="EA848" s="4"/>
      <c r="EB848" s="4"/>
      <c r="EC848" s="4"/>
      <c r="ED848" s="4"/>
      <c r="EE848" s="4"/>
      <c r="EF848" s="4"/>
      <c r="EG848" s="4"/>
      <c r="EH848" s="4"/>
      <c r="EI848" s="1">
        <v>6734.57</v>
      </c>
      <c r="EJ848" s="4">
        <v>92</v>
      </c>
      <c r="EK848" s="4">
        <v>92</v>
      </c>
      <c r="EL848" s="4"/>
      <c r="EM848" s="4"/>
      <c r="EN848" s="1">
        <v>168.3646</v>
      </c>
      <c r="EO848" s="1">
        <v>2785.5625</v>
      </c>
      <c r="EP848" s="4">
        <v>7</v>
      </c>
      <c r="EQ848" s="1">
        <v>8072.5006999999996</v>
      </c>
      <c r="ER848" s="4">
        <v>92</v>
      </c>
      <c r="ES848" s="4">
        <v>92</v>
      </c>
      <c r="ET848" s="4"/>
      <c r="EU848" s="4"/>
      <c r="EV848" s="1">
        <v>201.8133</v>
      </c>
      <c r="EW848" s="1">
        <v>3517.9267</v>
      </c>
      <c r="EX848" s="4">
        <v>21</v>
      </c>
      <c r="EY848" s="4"/>
      <c r="EZ848" s="4"/>
      <c r="FA848" s="4"/>
      <c r="FB848" s="4"/>
      <c r="FC848" s="4"/>
      <c r="FD848" s="4"/>
      <c r="FE848" s="4"/>
      <c r="FF848" s="4"/>
      <c r="FG848" s="1">
        <v>2473.5300000000002</v>
      </c>
      <c r="FH848" s="4">
        <v>92</v>
      </c>
      <c r="FI848" s="4">
        <v>92</v>
      </c>
      <c r="FJ848" s="4"/>
      <c r="FK848" s="4"/>
      <c r="FL848" s="1">
        <v>61.838500000000003</v>
      </c>
      <c r="FM848" s="1">
        <v>936.75390000000004</v>
      </c>
      <c r="FN848" s="4">
        <v>5</v>
      </c>
      <c r="FO848" s="4"/>
      <c r="FP848" s="4"/>
      <c r="FQ848" s="4"/>
      <c r="FR848" s="4"/>
      <c r="FS848" s="4"/>
      <c r="FT848" s="4"/>
      <c r="FU848" s="4"/>
      <c r="FV848" s="4"/>
      <c r="FW848" s="1">
        <v>86.27</v>
      </c>
      <c r="FX848" s="4">
        <v>92</v>
      </c>
      <c r="FY848" s="4">
        <v>92</v>
      </c>
      <c r="FZ848" s="4"/>
      <c r="GA848" s="4"/>
      <c r="GB848" s="1">
        <v>2.1568999999999998</v>
      </c>
      <c r="GC848" s="1">
        <v>32.624899999999997</v>
      </c>
      <c r="GD848" s="4">
        <v>3</v>
      </c>
      <c r="GE848" s="1">
        <v>10632.3007</v>
      </c>
      <c r="GF848" s="4">
        <v>92</v>
      </c>
      <c r="GG848" s="4">
        <v>92</v>
      </c>
      <c r="GH848" s="4"/>
      <c r="GI848" s="4"/>
      <c r="GJ848" s="1">
        <v>265.80869999999999</v>
      </c>
      <c r="GK848" s="1">
        <v>4487.3055000000004</v>
      </c>
      <c r="GL848" s="4">
        <v>29</v>
      </c>
      <c r="GM848" s="1">
        <v>1120.49</v>
      </c>
      <c r="GN848" s="4">
        <v>92</v>
      </c>
      <c r="GO848" s="4">
        <v>92</v>
      </c>
      <c r="GP848" s="4"/>
      <c r="GQ848" s="4"/>
      <c r="GR848" s="1">
        <v>28.0123</v>
      </c>
      <c r="GS848" s="1">
        <v>407.41019999999997</v>
      </c>
      <c r="GT848" s="4">
        <v>1</v>
      </c>
      <c r="GU848" s="4"/>
      <c r="GV848" s="4"/>
      <c r="GW848" s="4"/>
      <c r="GX848" s="4"/>
      <c r="GY848" s="4"/>
      <c r="GZ848" s="4"/>
      <c r="HA848" s="4"/>
      <c r="HB848" s="4"/>
      <c r="HC848" s="1">
        <v>147.28</v>
      </c>
      <c r="HD848" s="4">
        <v>92</v>
      </c>
      <c r="HE848" s="4">
        <v>92</v>
      </c>
      <c r="HF848" s="4"/>
      <c r="HG848" s="4"/>
      <c r="HH848" s="1">
        <v>3.6821000000000002</v>
      </c>
      <c r="HI848" s="1">
        <v>92.197199999999995</v>
      </c>
      <c r="HJ848" s="4">
        <v>3</v>
      </c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1">
        <v>1267.77</v>
      </c>
      <c r="IB848" s="4">
        <v>92</v>
      </c>
      <c r="IC848" s="4">
        <v>92</v>
      </c>
      <c r="ID848" s="4"/>
      <c r="IE848" s="4"/>
      <c r="IF848" s="1">
        <v>31.694400000000002</v>
      </c>
      <c r="IG848" s="1">
        <v>499.60739999999998</v>
      </c>
      <c r="IH848" s="4">
        <v>4</v>
      </c>
      <c r="II848" s="1">
        <v>33554.250699999997</v>
      </c>
      <c r="IJ848" s="4">
        <v>92</v>
      </c>
      <c r="IK848" s="4">
        <v>92</v>
      </c>
      <c r="IL848" s="4"/>
      <c r="IM848" s="4"/>
      <c r="IN848" s="1">
        <v>838.85929999999996</v>
      </c>
      <c r="IO848" s="1">
        <v>13977.9537</v>
      </c>
      <c r="IP848" s="4">
        <v>69</v>
      </c>
    </row>
    <row r="849" spans="2:250" x14ac:dyDescent="0.3">
      <c r="B849" s="6"/>
      <c r="C849" s="1">
        <v>1970.54</v>
      </c>
      <c r="D849" s="4">
        <v>92</v>
      </c>
      <c r="E849" s="4">
        <v>92</v>
      </c>
      <c r="F849" s="4"/>
      <c r="G849" s="4"/>
      <c r="H849" s="1">
        <v>49.264099999999999</v>
      </c>
      <c r="I849" s="1">
        <v>744.98509999999999</v>
      </c>
      <c r="J849" s="4">
        <v>12</v>
      </c>
      <c r="K849" s="1">
        <v>2453.04</v>
      </c>
      <c r="L849" s="4">
        <v>92</v>
      </c>
      <c r="M849" s="4">
        <v>92</v>
      </c>
      <c r="N849" s="4"/>
      <c r="O849" s="4"/>
      <c r="P849" s="1">
        <v>61.3262</v>
      </c>
      <c r="Q849" s="1">
        <v>945.30719999999997</v>
      </c>
      <c r="R849" s="4">
        <v>4</v>
      </c>
      <c r="S849" s="4"/>
      <c r="T849" s="4"/>
      <c r="U849" s="4"/>
      <c r="V849" s="4"/>
      <c r="W849" s="4"/>
      <c r="X849" s="4"/>
      <c r="Y849" s="4"/>
      <c r="Z849" s="4"/>
      <c r="AA849" s="1">
        <v>6575.79</v>
      </c>
      <c r="AB849" s="4">
        <v>92</v>
      </c>
      <c r="AC849" s="4">
        <v>92</v>
      </c>
      <c r="AD849" s="4"/>
      <c r="AE849" s="4"/>
      <c r="AF849" s="1">
        <v>164.39510000000001</v>
      </c>
      <c r="AG849" s="1">
        <v>2894.1370999999999</v>
      </c>
      <c r="AH849" s="4">
        <v>7</v>
      </c>
      <c r="AI849" s="1">
        <v>3578.27</v>
      </c>
      <c r="AJ849" s="4">
        <v>92</v>
      </c>
      <c r="AK849" s="4">
        <v>92</v>
      </c>
      <c r="AL849" s="4"/>
      <c r="AM849" s="4"/>
      <c r="AN849" s="1">
        <v>89.456800000000001</v>
      </c>
      <c r="AO849" s="1">
        <v>1406.9757999999999</v>
      </c>
      <c r="AP849" s="4">
        <v>1</v>
      </c>
      <c r="AQ849" s="1">
        <v>14577.64</v>
      </c>
      <c r="AR849" s="4">
        <v>92</v>
      </c>
      <c r="AS849" s="4">
        <v>92</v>
      </c>
      <c r="AT849" s="4"/>
      <c r="AU849" s="4"/>
      <c r="AV849" s="1">
        <v>364.44220000000001</v>
      </c>
      <c r="AW849" s="1">
        <v>5991.4052000000001</v>
      </c>
      <c r="AX849" s="4">
        <v>24</v>
      </c>
      <c r="AY849" s="1">
        <v>341.97</v>
      </c>
      <c r="AZ849" s="4">
        <v>92</v>
      </c>
      <c r="BA849" s="4">
        <v>92</v>
      </c>
      <c r="BB849" s="4"/>
      <c r="BC849" s="4"/>
      <c r="BD849" s="1">
        <v>8.5494000000000003</v>
      </c>
      <c r="BE849" s="1">
        <v>214.07310000000001</v>
      </c>
      <c r="BF849" s="4">
        <v>5</v>
      </c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1">
        <v>341.97</v>
      </c>
      <c r="CN849" s="4">
        <v>92</v>
      </c>
      <c r="CO849" s="4">
        <v>92</v>
      </c>
      <c r="CP849" s="4"/>
      <c r="CQ849" s="4"/>
      <c r="CR849" s="1">
        <v>8.5494000000000003</v>
      </c>
      <c r="CS849" s="1">
        <v>214.07310000000001</v>
      </c>
      <c r="CT849" s="4">
        <v>5</v>
      </c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1">
        <v>83.97</v>
      </c>
      <c r="DL849" s="4">
        <v>92</v>
      </c>
      <c r="DM849" s="4">
        <v>92</v>
      </c>
      <c r="DN849" s="4"/>
      <c r="DO849" s="4"/>
      <c r="DP849" s="1">
        <v>2.0994000000000002</v>
      </c>
      <c r="DQ849" s="1">
        <v>32.769100000000002</v>
      </c>
      <c r="DR849" s="4">
        <v>3</v>
      </c>
      <c r="DS849" s="1">
        <v>6650.6</v>
      </c>
      <c r="DT849" s="4">
        <v>92</v>
      </c>
      <c r="DU849" s="4">
        <v>92</v>
      </c>
      <c r="DV849" s="4"/>
      <c r="DW849" s="4"/>
      <c r="DX849" s="1">
        <v>166.26519999999999</v>
      </c>
      <c r="DY849" s="1">
        <v>2752.7934</v>
      </c>
      <c r="DZ849" s="4">
        <v>4</v>
      </c>
      <c r="EA849" s="4"/>
      <c r="EB849" s="4"/>
      <c r="EC849" s="4"/>
      <c r="ED849" s="4"/>
      <c r="EE849" s="4"/>
      <c r="EF849" s="4"/>
      <c r="EG849" s="4"/>
      <c r="EH849" s="4"/>
      <c r="EI849" s="1">
        <v>6734.57</v>
      </c>
      <c r="EJ849" s="4">
        <v>92</v>
      </c>
      <c r="EK849" s="4">
        <v>92</v>
      </c>
      <c r="EL849" s="4"/>
      <c r="EM849" s="4"/>
      <c r="EN849" s="1">
        <v>168.3646</v>
      </c>
      <c r="EO849" s="1">
        <v>2785.5625</v>
      </c>
      <c r="EP849" s="4">
        <v>7</v>
      </c>
      <c r="EQ849" s="1">
        <v>8072.5006999999996</v>
      </c>
      <c r="ER849" s="4">
        <v>92</v>
      </c>
      <c r="ES849" s="4">
        <v>92</v>
      </c>
      <c r="ET849" s="4"/>
      <c r="EU849" s="4"/>
      <c r="EV849" s="1">
        <v>201.8133</v>
      </c>
      <c r="EW849" s="1">
        <v>3517.9267</v>
      </c>
      <c r="EX849" s="4">
        <v>21</v>
      </c>
      <c r="EY849" s="4"/>
      <c r="EZ849" s="4"/>
      <c r="FA849" s="4"/>
      <c r="FB849" s="4"/>
      <c r="FC849" s="4"/>
      <c r="FD849" s="4"/>
      <c r="FE849" s="4"/>
      <c r="FF849" s="4"/>
      <c r="FG849" s="1">
        <v>2473.5300000000002</v>
      </c>
      <c r="FH849" s="4">
        <v>92</v>
      </c>
      <c r="FI849" s="4">
        <v>92</v>
      </c>
      <c r="FJ849" s="4"/>
      <c r="FK849" s="4"/>
      <c r="FL849" s="1">
        <v>61.838500000000003</v>
      </c>
      <c r="FM849" s="1">
        <v>936.75390000000004</v>
      </c>
      <c r="FN849" s="4">
        <v>5</v>
      </c>
      <c r="FO849" s="4"/>
      <c r="FP849" s="4"/>
      <c r="FQ849" s="4"/>
      <c r="FR849" s="4"/>
      <c r="FS849" s="4"/>
      <c r="FT849" s="4"/>
      <c r="FU849" s="4"/>
      <c r="FV849" s="4"/>
      <c r="FW849" s="1">
        <v>86.27</v>
      </c>
      <c r="FX849" s="4">
        <v>92</v>
      </c>
      <c r="FY849" s="4">
        <v>92</v>
      </c>
      <c r="FZ849" s="4"/>
      <c r="GA849" s="4"/>
      <c r="GB849" s="1">
        <v>2.1568999999999998</v>
      </c>
      <c r="GC849" s="1">
        <v>32.624899999999997</v>
      </c>
      <c r="GD849" s="4">
        <v>3</v>
      </c>
      <c r="GE849" s="1">
        <v>10632.3007</v>
      </c>
      <c r="GF849" s="4">
        <v>92</v>
      </c>
      <c r="GG849" s="4">
        <v>92</v>
      </c>
      <c r="GH849" s="4"/>
      <c r="GI849" s="4"/>
      <c r="GJ849" s="1">
        <v>265.80869999999999</v>
      </c>
      <c r="GK849" s="1">
        <v>4487.3055000000004</v>
      </c>
      <c r="GL849" s="4">
        <v>29</v>
      </c>
      <c r="GM849" s="1">
        <v>1120.49</v>
      </c>
      <c r="GN849" s="4">
        <v>92</v>
      </c>
      <c r="GO849" s="4">
        <v>92</v>
      </c>
      <c r="GP849" s="4"/>
      <c r="GQ849" s="4"/>
      <c r="GR849" s="1">
        <v>28.0123</v>
      </c>
      <c r="GS849" s="1">
        <v>407.41019999999997</v>
      </c>
      <c r="GT849" s="4">
        <v>1</v>
      </c>
      <c r="GU849" s="4"/>
      <c r="GV849" s="4"/>
      <c r="GW849" s="4"/>
      <c r="GX849" s="4"/>
      <c r="GY849" s="4"/>
      <c r="GZ849" s="4"/>
      <c r="HA849" s="4"/>
      <c r="HB849" s="4"/>
      <c r="HC849" s="1">
        <v>147.28</v>
      </c>
      <c r="HD849" s="4">
        <v>92</v>
      </c>
      <c r="HE849" s="4">
        <v>92</v>
      </c>
      <c r="HF849" s="4"/>
      <c r="HG849" s="4"/>
      <c r="HH849" s="1">
        <v>3.6821000000000002</v>
      </c>
      <c r="HI849" s="1">
        <v>92.197199999999995</v>
      </c>
      <c r="HJ849" s="4">
        <v>3</v>
      </c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1">
        <v>1267.77</v>
      </c>
      <c r="IB849" s="4">
        <v>92</v>
      </c>
      <c r="IC849" s="4">
        <v>92</v>
      </c>
      <c r="ID849" s="4"/>
      <c r="IE849" s="4"/>
      <c r="IF849" s="1">
        <v>31.694400000000002</v>
      </c>
      <c r="IG849" s="1">
        <v>499.60739999999998</v>
      </c>
      <c r="IH849" s="4">
        <v>4</v>
      </c>
      <c r="II849" s="1">
        <v>33554.250699999997</v>
      </c>
      <c r="IJ849" s="4">
        <v>92</v>
      </c>
      <c r="IK849" s="4">
        <v>92</v>
      </c>
      <c r="IL849" s="4"/>
      <c r="IM849" s="4"/>
      <c r="IN849" s="1">
        <v>838.85929999999996</v>
      </c>
      <c r="IO849" s="1">
        <v>13977.9537</v>
      </c>
      <c r="IP849" s="4">
        <v>69</v>
      </c>
    </row>
    <row r="850" spans="2:250" x14ac:dyDescent="0.3">
      <c r="B850" s="3" t="s">
        <v>257</v>
      </c>
      <c r="C850" s="1">
        <v>227.15</v>
      </c>
      <c r="D850" s="4">
        <v>92</v>
      </c>
      <c r="E850" s="4">
        <v>92</v>
      </c>
      <c r="F850" s="4"/>
      <c r="G850" s="4"/>
      <c r="H850" s="1">
        <v>5.6792999999999996</v>
      </c>
      <c r="I850" s="1">
        <v>101.01949999999999</v>
      </c>
      <c r="J850" s="4">
        <v>11</v>
      </c>
      <c r="K850" s="1">
        <v>4224.38</v>
      </c>
      <c r="L850" s="4">
        <v>92</v>
      </c>
      <c r="M850" s="4">
        <v>92</v>
      </c>
      <c r="N850" s="4"/>
      <c r="O850" s="4"/>
      <c r="P850" s="1">
        <v>105.6099</v>
      </c>
      <c r="Q850" s="1">
        <v>1567.6168</v>
      </c>
      <c r="R850" s="4">
        <v>9</v>
      </c>
      <c r="S850" s="4"/>
      <c r="T850" s="4"/>
      <c r="U850" s="4"/>
      <c r="V850" s="4"/>
      <c r="W850" s="4"/>
      <c r="X850" s="4"/>
      <c r="Y850" s="4"/>
      <c r="Z850" s="4"/>
      <c r="AA850" s="1">
        <v>6436.9507000000003</v>
      </c>
      <c r="AB850" s="4">
        <v>92</v>
      </c>
      <c r="AC850" s="4">
        <v>92</v>
      </c>
      <c r="AD850" s="4"/>
      <c r="AE850" s="4"/>
      <c r="AF850" s="1">
        <v>160.92420000000001</v>
      </c>
      <c r="AG850" s="1">
        <v>2706.1981999999998</v>
      </c>
      <c r="AH850" s="4">
        <v>9</v>
      </c>
      <c r="AI850" s="4"/>
      <c r="AJ850" s="4"/>
      <c r="AK850" s="4"/>
      <c r="AL850" s="4"/>
      <c r="AM850" s="4"/>
      <c r="AN850" s="4"/>
      <c r="AO850" s="4"/>
      <c r="AP850" s="4"/>
      <c r="AQ850" s="1">
        <v>10888.4807</v>
      </c>
      <c r="AR850" s="4">
        <v>92</v>
      </c>
      <c r="AS850" s="4">
        <v>92</v>
      </c>
      <c r="AT850" s="4"/>
      <c r="AU850" s="4"/>
      <c r="AV850" s="1">
        <v>272.21339999999998</v>
      </c>
      <c r="AW850" s="1">
        <v>4374.8344999999999</v>
      </c>
      <c r="AX850" s="4">
        <v>29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1">
        <v>4464.1282000000001</v>
      </c>
      <c r="DL850" s="4">
        <v>92</v>
      </c>
      <c r="DM850" s="4">
        <v>92</v>
      </c>
      <c r="DN850" s="4"/>
      <c r="DO850" s="4"/>
      <c r="DP850" s="1">
        <v>111.6036</v>
      </c>
      <c r="DQ850" s="1">
        <v>2040.0617</v>
      </c>
      <c r="DR850" s="4">
        <v>8</v>
      </c>
      <c r="DS850" s="1">
        <v>42.28</v>
      </c>
      <c r="DT850" s="4">
        <v>92</v>
      </c>
      <c r="DU850" s="4">
        <v>92</v>
      </c>
      <c r="DV850" s="4"/>
      <c r="DW850" s="4"/>
      <c r="DX850" s="1">
        <v>1.0570999999999999</v>
      </c>
      <c r="DY850" s="1">
        <v>26.467199999999998</v>
      </c>
      <c r="DZ850" s="4">
        <v>3</v>
      </c>
      <c r="EA850" s="1">
        <v>8415.2800000000007</v>
      </c>
      <c r="EB850" s="4">
        <v>92</v>
      </c>
      <c r="EC850" s="4">
        <v>92</v>
      </c>
      <c r="ED850" s="4"/>
      <c r="EE850" s="4"/>
      <c r="EF850" s="1">
        <v>210.38239999999999</v>
      </c>
      <c r="EG850" s="1">
        <v>3429.6131</v>
      </c>
      <c r="EH850" s="4">
        <v>8</v>
      </c>
      <c r="EI850" s="1">
        <v>12921.688200000001</v>
      </c>
      <c r="EJ850" s="4">
        <v>92</v>
      </c>
      <c r="EK850" s="4">
        <v>92</v>
      </c>
      <c r="EL850" s="4"/>
      <c r="EM850" s="4"/>
      <c r="EN850" s="1">
        <v>323.04309999999998</v>
      </c>
      <c r="EO850" s="1">
        <v>5496.1419999999998</v>
      </c>
      <c r="EP850" s="4">
        <v>19</v>
      </c>
      <c r="EQ850" s="1">
        <v>6454.8675000000003</v>
      </c>
      <c r="ER850" s="4">
        <v>92</v>
      </c>
      <c r="ES850" s="4">
        <v>92</v>
      </c>
      <c r="ET850" s="4"/>
      <c r="EU850" s="4"/>
      <c r="EV850" s="1">
        <v>161.3723</v>
      </c>
      <c r="EW850" s="1">
        <v>2463.9313000000002</v>
      </c>
      <c r="EX850" s="4">
        <v>15</v>
      </c>
      <c r="EY850" s="4"/>
      <c r="EZ850" s="4"/>
      <c r="FA850" s="4"/>
      <c r="FB850" s="4"/>
      <c r="FC850" s="4"/>
      <c r="FD850" s="4"/>
      <c r="FE850" s="4"/>
      <c r="FF850" s="4"/>
      <c r="FG850" s="1">
        <v>3034.0682000000002</v>
      </c>
      <c r="FH850" s="4">
        <v>92</v>
      </c>
      <c r="FI850" s="4">
        <v>92</v>
      </c>
      <c r="FJ850" s="4"/>
      <c r="FK850" s="4"/>
      <c r="FL850" s="1">
        <v>75.851900000000001</v>
      </c>
      <c r="FM850" s="1">
        <v>1349.6998000000001</v>
      </c>
      <c r="FN850" s="4">
        <v>4</v>
      </c>
      <c r="FO850" s="1">
        <v>3121.29</v>
      </c>
      <c r="FP850" s="4">
        <v>92</v>
      </c>
      <c r="FQ850" s="4">
        <v>92</v>
      </c>
      <c r="FR850" s="4"/>
      <c r="FS850" s="4"/>
      <c r="FT850" s="1">
        <v>78.032600000000002</v>
      </c>
      <c r="FU850" s="1">
        <v>1372.9064000000001</v>
      </c>
      <c r="FV850" s="4">
        <v>7</v>
      </c>
      <c r="FW850" s="4"/>
      <c r="FX850" s="4"/>
      <c r="FY850" s="4"/>
      <c r="FZ850" s="4"/>
      <c r="GA850" s="4"/>
      <c r="GB850" s="4"/>
      <c r="GC850" s="4"/>
      <c r="GD850" s="4"/>
      <c r="GE850" s="1">
        <v>12610.225700000001</v>
      </c>
      <c r="GF850" s="4">
        <v>92</v>
      </c>
      <c r="GG850" s="4">
        <v>92</v>
      </c>
      <c r="GH850" s="4"/>
      <c r="GI850" s="4"/>
      <c r="GJ850" s="1">
        <v>315.2568</v>
      </c>
      <c r="GK850" s="1">
        <v>5186.5375000000004</v>
      </c>
      <c r="GL850" s="4">
        <v>26</v>
      </c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1">
        <v>6021.62</v>
      </c>
      <c r="HL850" s="4">
        <v>92</v>
      </c>
      <c r="HM850" s="4">
        <v>92</v>
      </c>
      <c r="HN850" s="4"/>
      <c r="HO850" s="4"/>
      <c r="HP850" s="1">
        <v>150.54060000000001</v>
      </c>
      <c r="HQ850" s="1">
        <v>2295.3779</v>
      </c>
      <c r="HR850" s="4">
        <v>2</v>
      </c>
      <c r="HS850" s="4"/>
      <c r="HT850" s="4"/>
      <c r="HU850" s="4"/>
      <c r="HV850" s="4"/>
      <c r="HW850" s="4"/>
      <c r="HX850" s="4"/>
      <c r="HY850" s="4"/>
      <c r="HZ850" s="4"/>
      <c r="IA850" s="1">
        <v>6021.62</v>
      </c>
      <c r="IB850" s="4">
        <v>92</v>
      </c>
      <c r="IC850" s="4">
        <v>92</v>
      </c>
      <c r="ID850" s="4"/>
      <c r="IE850" s="4"/>
      <c r="IF850" s="1">
        <v>150.54060000000001</v>
      </c>
      <c r="IG850" s="1">
        <v>2295.3779</v>
      </c>
      <c r="IH850" s="4">
        <v>2</v>
      </c>
      <c r="II850" s="1">
        <v>42442.014600000002</v>
      </c>
      <c r="IJ850" s="4">
        <v>92</v>
      </c>
      <c r="IK850" s="4">
        <v>92</v>
      </c>
      <c r="IL850" s="4"/>
      <c r="IM850" s="4"/>
      <c r="IN850" s="1">
        <v>1061.0539000000001</v>
      </c>
      <c r="IO850" s="1">
        <v>17352.891899999999</v>
      </c>
      <c r="IP850" s="4">
        <v>76</v>
      </c>
    </row>
    <row r="851" spans="2:250" x14ac:dyDescent="0.3">
      <c r="B851" s="5" t="s">
        <v>684</v>
      </c>
      <c r="C851" s="1">
        <v>227.15</v>
      </c>
      <c r="D851" s="4">
        <v>92</v>
      </c>
      <c r="E851" s="4">
        <v>92</v>
      </c>
      <c r="F851" s="4"/>
      <c r="G851" s="4"/>
      <c r="H851" s="1">
        <v>5.6792999999999996</v>
      </c>
      <c r="I851" s="1">
        <v>101.01949999999999</v>
      </c>
      <c r="J851" s="4">
        <v>11</v>
      </c>
      <c r="K851" s="1">
        <v>4224.38</v>
      </c>
      <c r="L851" s="4">
        <v>92</v>
      </c>
      <c r="M851" s="4">
        <v>92</v>
      </c>
      <c r="N851" s="4"/>
      <c r="O851" s="4"/>
      <c r="P851" s="1">
        <v>105.6099</v>
      </c>
      <c r="Q851" s="1">
        <v>1567.6168</v>
      </c>
      <c r="R851" s="4">
        <v>9</v>
      </c>
      <c r="S851" s="4"/>
      <c r="T851" s="4"/>
      <c r="U851" s="4"/>
      <c r="V851" s="4"/>
      <c r="W851" s="4"/>
      <c r="X851" s="4"/>
      <c r="Y851" s="4"/>
      <c r="Z851" s="4"/>
      <c r="AA851" s="1">
        <v>6436.9507000000003</v>
      </c>
      <c r="AB851" s="4">
        <v>92</v>
      </c>
      <c r="AC851" s="4">
        <v>92</v>
      </c>
      <c r="AD851" s="4"/>
      <c r="AE851" s="4"/>
      <c r="AF851" s="1">
        <v>160.92420000000001</v>
      </c>
      <c r="AG851" s="1">
        <v>2706.1981999999998</v>
      </c>
      <c r="AH851" s="4">
        <v>9</v>
      </c>
      <c r="AI851" s="4"/>
      <c r="AJ851" s="4"/>
      <c r="AK851" s="4"/>
      <c r="AL851" s="4"/>
      <c r="AM851" s="4"/>
      <c r="AN851" s="4"/>
      <c r="AO851" s="4"/>
      <c r="AP851" s="4"/>
      <c r="AQ851" s="1">
        <v>10888.4807</v>
      </c>
      <c r="AR851" s="4">
        <v>92</v>
      </c>
      <c r="AS851" s="4">
        <v>92</v>
      </c>
      <c r="AT851" s="4"/>
      <c r="AU851" s="4"/>
      <c r="AV851" s="1">
        <v>272.21339999999998</v>
      </c>
      <c r="AW851" s="1">
        <v>4374.8344999999999</v>
      </c>
      <c r="AX851" s="4">
        <v>29</v>
      </c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1">
        <v>4464.1282000000001</v>
      </c>
      <c r="DL851" s="4">
        <v>92</v>
      </c>
      <c r="DM851" s="4">
        <v>92</v>
      </c>
      <c r="DN851" s="4"/>
      <c r="DO851" s="4"/>
      <c r="DP851" s="1">
        <v>111.6036</v>
      </c>
      <c r="DQ851" s="1">
        <v>2040.0617</v>
      </c>
      <c r="DR851" s="4">
        <v>8</v>
      </c>
      <c r="DS851" s="1">
        <v>42.28</v>
      </c>
      <c r="DT851" s="4">
        <v>92</v>
      </c>
      <c r="DU851" s="4">
        <v>92</v>
      </c>
      <c r="DV851" s="4"/>
      <c r="DW851" s="4"/>
      <c r="DX851" s="1">
        <v>1.0570999999999999</v>
      </c>
      <c r="DY851" s="1">
        <v>26.467199999999998</v>
      </c>
      <c r="DZ851" s="4">
        <v>3</v>
      </c>
      <c r="EA851" s="1">
        <v>8415.2800000000007</v>
      </c>
      <c r="EB851" s="4">
        <v>92</v>
      </c>
      <c r="EC851" s="4">
        <v>92</v>
      </c>
      <c r="ED851" s="4"/>
      <c r="EE851" s="4"/>
      <c r="EF851" s="1">
        <v>210.38239999999999</v>
      </c>
      <c r="EG851" s="1">
        <v>3429.6131</v>
      </c>
      <c r="EH851" s="4">
        <v>8</v>
      </c>
      <c r="EI851" s="1">
        <v>12921.688200000001</v>
      </c>
      <c r="EJ851" s="4">
        <v>92</v>
      </c>
      <c r="EK851" s="4">
        <v>92</v>
      </c>
      <c r="EL851" s="4"/>
      <c r="EM851" s="4"/>
      <c r="EN851" s="1">
        <v>323.04309999999998</v>
      </c>
      <c r="EO851" s="1">
        <v>5496.1419999999998</v>
      </c>
      <c r="EP851" s="4">
        <v>19</v>
      </c>
      <c r="EQ851" s="1">
        <v>6454.8675000000003</v>
      </c>
      <c r="ER851" s="4">
        <v>92</v>
      </c>
      <c r="ES851" s="4">
        <v>92</v>
      </c>
      <c r="ET851" s="4"/>
      <c r="EU851" s="4"/>
      <c r="EV851" s="1">
        <v>161.3723</v>
      </c>
      <c r="EW851" s="1">
        <v>2463.9313000000002</v>
      </c>
      <c r="EX851" s="4">
        <v>15</v>
      </c>
      <c r="EY851" s="4"/>
      <c r="EZ851" s="4"/>
      <c r="FA851" s="4"/>
      <c r="FB851" s="4"/>
      <c r="FC851" s="4"/>
      <c r="FD851" s="4"/>
      <c r="FE851" s="4"/>
      <c r="FF851" s="4"/>
      <c r="FG851" s="1">
        <v>3034.0682000000002</v>
      </c>
      <c r="FH851" s="4">
        <v>92</v>
      </c>
      <c r="FI851" s="4">
        <v>92</v>
      </c>
      <c r="FJ851" s="4"/>
      <c r="FK851" s="4"/>
      <c r="FL851" s="1">
        <v>75.851900000000001</v>
      </c>
      <c r="FM851" s="1">
        <v>1349.6998000000001</v>
      </c>
      <c r="FN851" s="4">
        <v>4</v>
      </c>
      <c r="FO851" s="1">
        <v>3121.29</v>
      </c>
      <c r="FP851" s="4">
        <v>92</v>
      </c>
      <c r="FQ851" s="4">
        <v>92</v>
      </c>
      <c r="FR851" s="4"/>
      <c r="FS851" s="4"/>
      <c r="FT851" s="1">
        <v>78.032600000000002</v>
      </c>
      <c r="FU851" s="1">
        <v>1372.9064000000001</v>
      </c>
      <c r="FV851" s="4">
        <v>7</v>
      </c>
      <c r="FW851" s="4"/>
      <c r="FX851" s="4"/>
      <c r="FY851" s="4"/>
      <c r="FZ851" s="4"/>
      <c r="GA851" s="4"/>
      <c r="GB851" s="4"/>
      <c r="GC851" s="4"/>
      <c r="GD851" s="4"/>
      <c r="GE851" s="1">
        <v>12610.225700000001</v>
      </c>
      <c r="GF851" s="4">
        <v>92</v>
      </c>
      <c r="GG851" s="4">
        <v>92</v>
      </c>
      <c r="GH851" s="4"/>
      <c r="GI851" s="4"/>
      <c r="GJ851" s="1">
        <v>315.2568</v>
      </c>
      <c r="GK851" s="1">
        <v>5186.5375000000004</v>
      </c>
      <c r="GL851" s="4">
        <v>26</v>
      </c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1">
        <v>6021.62</v>
      </c>
      <c r="HL851" s="4">
        <v>92</v>
      </c>
      <c r="HM851" s="4">
        <v>92</v>
      </c>
      <c r="HN851" s="4"/>
      <c r="HO851" s="4"/>
      <c r="HP851" s="1">
        <v>150.54060000000001</v>
      </c>
      <c r="HQ851" s="1">
        <v>2295.3779</v>
      </c>
      <c r="HR851" s="4">
        <v>2</v>
      </c>
      <c r="HS851" s="4"/>
      <c r="HT851" s="4"/>
      <c r="HU851" s="4"/>
      <c r="HV851" s="4"/>
      <c r="HW851" s="4"/>
      <c r="HX851" s="4"/>
      <c r="HY851" s="4"/>
      <c r="HZ851" s="4"/>
      <c r="IA851" s="1">
        <v>6021.62</v>
      </c>
      <c r="IB851" s="4">
        <v>92</v>
      </c>
      <c r="IC851" s="4">
        <v>92</v>
      </c>
      <c r="ID851" s="4"/>
      <c r="IE851" s="4"/>
      <c r="IF851" s="1">
        <v>150.54060000000001</v>
      </c>
      <c r="IG851" s="1">
        <v>2295.3779</v>
      </c>
      <c r="IH851" s="4">
        <v>2</v>
      </c>
      <c r="II851" s="1">
        <v>42442.014600000002</v>
      </c>
      <c r="IJ851" s="4">
        <v>92</v>
      </c>
      <c r="IK851" s="4">
        <v>92</v>
      </c>
      <c r="IL851" s="4"/>
      <c r="IM851" s="4"/>
      <c r="IN851" s="1">
        <v>1061.0539000000001</v>
      </c>
      <c r="IO851" s="1">
        <v>17352.891899999999</v>
      </c>
      <c r="IP851" s="4">
        <v>76</v>
      </c>
    </row>
    <row r="852" spans="2:250" x14ac:dyDescent="0.3">
      <c r="B852" s="6"/>
      <c r="C852" s="1">
        <v>227.15</v>
      </c>
      <c r="D852" s="4">
        <v>92</v>
      </c>
      <c r="E852" s="4">
        <v>92</v>
      </c>
      <c r="F852" s="4"/>
      <c r="G852" s="4"/>
      <c r="H852" s="1">
        <v>5.6792999999999996</v>
      </c>
      <c r="I852" s="1">
        <v>101.01949999999999</v>
      </c>
      <c r="J852" s="4">
        <v>11</v>
      </c>
      <c r="K852" s="1">
        <v>4224.38</v>
      </c>
      <c r="L852" s="4">
        <v>92</v>
      </c>
      <c r="M852" s="4">
        <v>92</v>
      </c>
      <c r="N852" s="4"/>
      <c r="O852" s="4"/>
      <c r="P852" s="1">
        <v>105.6099</v>
      </c>
      <c r="Q852" s="1">
        <v>1567.6168</v>
      </c>
      <c r="R852" s="4">
        <v>9</v>
      </c>
      <c r="S852" s="4"/>
      <c r="T852" s="4"/>
      <c r="U852" s="4"/>
      <c r="V852" s="4"/>
      <c r="W852" s="4"/>
      <c r="X852" s="4"/>
      <c r="Y852" s="4"/>
      <c r="Z852" s="4"/>
      <c r="AA852" s="1">
        <v>6436.9507000000003</v>
      </c>
      <c r="AB852" s="4">
        <v>92</v>
      </c>
      <c r="AC852" s="4">
        <v>92</v>
      </c>
      <c r="AD852" s="4"/>
      <c r="AE852" s="4"/>
      <c r="AF852" s="1">
        <v>160.92420000000001</v>
      </c>
      <c r="AG852" s="1">
        <v>2706.1981999999998</v>
      </c>
      <c r="AH852" s="4">
        <v>9</v>
      </c>
      <c r="AI852" s="4"/>
      <c r="AJ852" s="4"/>
      <c r="AK852" s="4"/>
      <c r="AL852" s="4"/>
      <c r="AM852" s="4"/>
      <c r="AN852" s="4"/>
      <c r="AO852" s="4"/>
      <c r="AP852" s="4"/>
      <c r="AQ852" s="1">
        <v>10888.4807</v>
      </c>
      <c r="AR852" s="4">
        <v>92</v>
      </c>
      <c r="AS852" s="4">
        <v>92</v>
      </c>
      <c r="AT852" s="4"/>
      <c r="AU852" s="4"/>
      <c r="AV852" s="1">
        <v>272.21339999999998</v>
      </c>
      <c r="AW852" s="1">
        <v>4374.8344999999999</v>
      </c>
      <c r="AX852" s="4">
        <v>29</v>
      </c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1">
        <v>4464.1282000000001</v>
      </c>
      <c r="DL852" s="4">
        <v>92</v>
      </c>
      <c r="DM852" s="4">
        <v>92</v>
      </c>
      <c r="DN852" s="4"/>
      <c r="DO852" s="4"/>
      <c r="DP852" s="1">
        <v>111.6036</v>
      </c>
      <c r="DQ852" s="1">
        <v>2040.0617</v>
      </c>
      <c r="DR852" s="4">
        <v>8</v>
      </c>
      <c r="DS852" s="1">
        <v>42.28</v>
      </c>
      <c r="DT852" s="4">
        <v>92</v>
      </c>
      <c r="DU852" s="4">
        <v>92</v>
      </c>
      <c r="DV852" s="4"/>
      <c r="DW852" s="4"/>
      <c r="DX852" s="1">
        <v>1.0570999999999999</v>
      </c>
      <c r="DY852" s="1">
        <v>26.467199999999998</v>
      </c>
      <c r="DZ852" s="4">
        <v>3</v>
      </c>
      <c r="EA852" s="1">
        <v>8415.2800000000007</v>
      </c>
      <c r="EB852" s="4">
        <v>92</v>
      </c>
      <c r="EC852" s="4">
        <v>92</v>
      </c>
      <c r="ED852" s="4"/>
      <c r="EE852" s="4"/>
      <c r="EF852" s="1">
        <v>210.38239999999999</v>
      </c>
      <c r="EG852" s="1">
        <v>3429.6131</v>
      </c>
      <c r="EH852" s="4">
        <v>8</v>
      </c>
      <c r="EI852" s="1">
        <v>12921.688200000001</v>
      </c>
      <c r="EJ852" s="4">
        <v>92</v>
      </c>
      <c r="EK852" s="4">
        <v>92</v>
      </c>
      <c r="EL852" s="4"/>
      <c r="EM852" s="4"/>
      <c r="EN852" s="1">
        <v>323.04309999999998</v>
      </c>
      <c r="EO852" s="1">
        <v>5496.1419999999998</v>
      </c>
      <c r="EP852" s="4">
        <v>19</v>
      </c>
      <c r="EQ852" s="1">
        <v>6454.8675000000003</v>
      </c>
      <c r="ER852" s="4">
        <v>92</v>
      </c>
      <c r="ES852" s="4">
        <v>92</v>
      </c>
      <c r="ET852" s="4"/>
      <c r="EU852" s="4"/>
      <c r="EV852" s="1">
        <v>161.3723</v>
      </c>
      <c r="EW852" s="1">
        <v>2463.9313000000002</v>
      </c>
      <c r="EX852" s="4">
        <v>15</v>
      </c>
      <c r="EY852" s="4"/>
      <c r="EZ852" s="4"/>
      <c r="FA852" s="4"/>
      <c r="FB852" s="4"/>
      <c r="FC852" s="4"/>
      <c r="FD852" s="4"/>
      <c r="FE852" s="4"/>
      <c r="FF852" s="4"/>
      <c r="FG852" s="1">
        <v>3034.0682000000002</v>
      </c>
      <c r="FH852" s="4">
        <v>92</v>
      </c>
      <c r="FI852" s="4">
        <v>92</v>
      </c>
      <c r="FJ852" s="4"/>
      <c r="FK852" s="4"/>
      <c r="FL852" s="1">
        <v>75.851900000000001</v>
      </c>
      <c r="FM852" s="1">
        <v>1349.6998000000001</v>
      </c>
      <c r="FN852" s="4">
        <v>4</v>
      </c>
      <c r="FO852" s="1">
        <v>3121.29</v>
      </c>
      <c r="FP852" s="4">
        <v>92</v>
      </c>
      <c r="FQ852" s="4">
        <v>92</v>
      </c>
      <c r="FR852" s="4"/>
      <c r="FS852" s="4"/>
      <c r="FT852" s="1">
        <v>78.032600000000002</v>
      </c>
      <c r="FU852" s="1">
        <v>1372.9064000000001</v>
      </c>
      <c r="FV852" s="4">
        <v>7</v>
      </c>
      <c r="FW852" s="4"/>
      <c r="FX852" s="4"/>
      <c r="FY852" s="4"/>
      <c r="FZ852" s="4"/>
      <c r="GA852" s="4"/>
      <c r="GB852" s="4"/>
      <c r="GC852" s="4"/>
      <c r="GD852" s="4"/>
      <c r="GE852" s="1">
        <v>12610.225700000001</v>
      </c>
      <c r="GF852" s="4">
        <v>92</v>
      </c>
      <c r="GG852" s="4">
        <v>92</v>
      </c>
      <c r="GH852" s="4"/>
      <c r="GI852" s="4"/>
      <c r="GJ852" s="1">
        <v>315.2568</v>
      </c>
      <c r="GK852" s="1">
        <v>5186.5375000000004</v>
      </c>
      <c r="GL852" s="4">
        <v>26</v>
      </c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1">
        <v>6021.62</v>
      </c>
      <c r="HL852" s="4">
        <v>92</v>
      </c>
      <c r="HM852" s="4">
        <v>92</v>
      </c>
      <c r="HN852" s="4"/>
      <c r="HO852" s="4"/>
      <c r="HP852" s="1">
        <v>150.54060000000001</v>
      </c>
      <c r="HQ852" s="1">
        <v>2295.3779</v>
      </c>
      <c r="HR852" s="4">
        <v>2</v>
      </c>
      <c r="HS852" s="4"/>
      <c r="HT852" s="4"/>
      <c r="HU852" s="4"/>
      <c r="HV852" s="4"/>
      <c r="HW852" s="4"/>
      <c r="HX852" s="4"/>
      <c r="HY852" s="4"/>
      <c r="HZ852" s="4"/>
      <c r="IA852" s="1">
        <v>6021.62</v>
      </c>
      <c r="IB852" s="4">
        <v>92</v>
      </c>
      <c r="IC852" s="4">
        <v>92</v>
      </c>
      <c r="ID852" s="4"/>
      <c r="IE852" s="4"/>
      <c r="IF852" s="1">
        <v>150.54060000000001</v>
      </c>
      <c r="IG852" s="1">
        <v>2295.3779</v>
      </c>
      <c r="IH852" s="4">
        <v>2</v>
      </c>
      <c r="II852" s="1">
        <v>42442.014600000002</v>
      </c>
      <c r="IJ852" s="4">
        <v>92</v>
      </c>
      <c r="IK852" s="4">
        <v>92</v>
      </c>
      <c r="IL852" s="4"/>
      <c r="IM852" s="4"/>
      <c r="IN852" s="1">
        <v>1061.0539000000001</v>
      </c>
      <c r="IO852" s="1">
        <v>17352.891899999999</v>
      </c>
      <c r="IP852" s="4">
        <v>76</v>
      </c>
    </row>
    <row r="853" spans="2:250" x14ac:dyDescent="0.3">
      <c r="B853" s="3" t="s">
        <v>258</v>
      </c>
      <c r="C853" s="1">
        <v>8005.1724999999997</v>
      </c>
      <c r="D853" s="4">
        <v>92</v>
      </c>
      <c r="E853" s="4">
        <v>92</v>
      </c>
      <c r="F853" s="4"/>
      <c r="G853" s="4"/>
      <c r="H853" s="1">
        <v>200.12970000000001</v>
      </c>
      <c r="I853" s="1">
        <v>3195.49</v>
      </c>
      <c r="J853" s="4">
        <v>11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1">
        <v>125.96</v>
      </c>
      <c r="AB853" s="4">
        <v>92</v>
      </c>
      <c r="AC853" s="4">
        <v>92</v>
      </c>
      <c r="AD853" s="4"/>
      <c r="AE853" s="4"/>
      <c r="AF853" s="1">
        <v>3.1490999999999998</v>
      </c>
      <c r="AG853" s="1">
        <v>37.674900000000001</v>
      </c>
      <c r="AH853" s="4">
        <v>3</v>
      </c>
      <c r="AI853" s="1">
        <v>82.95</v>
      </c>
      <c r="AJ853" s="4">
        <v>92</v>
      </c>
      <c r="AK853" s="4">
        <v>92</v>
      </c>
      <c r="AL853" s="4"/>
      <c r="AM853" s="4"/>
      <c r="AN853" s="1">
        <v>2.0739999999999998</v>
      </c>
      <c r="AO853" s="1">
        <v>51.926499999999997</v>
      </c>
      <c r="AP853" s="4">
        <v>5</v>
      </c>
      <c r="AQ853" s="1">
        <v>8214.0825000000004</v>
      </c>
      <c r="AR853" s="4">
        <v>92</v>
      </c>
      <c r="AS853" s="4">
        <v>92</v>
      </c>
      <c r="AT853" s="4"/>
      <c r="AU853" s="4"/>
      <c r="AV853" s="1">
        <v>205.3528</v>
      </c>
      <c r="AW853" s="1">
        <v>3285.0913999999998</v>
      </c>
      <c r="AX853" s="4">
        <v>19</v>
      </c>
      <c r="AY853" s="1">
        <v>1932.46</v>
      </c>
      <c r="AZ853" s="4">
        <v>92</v>
      </c>
      <c r="BA853" s="4">
        <v>92</v>
      </c>
      <c r="BB853" s="4"/>
      <c r="BC853" s="4"/>
      <c r="BD853" s="1">
        <v>48.311700000000002</v>
      </c>
      <c r="BE853" s="1">
        <v>721.83500000000004</v>
      </c>
      <c r="BF853" s="4">
        <v>4</v>
      </c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1">
        <v>1932.46</v>
      </c>
      <c r="CN853" s="4">
        <v>92</v>
      </c>
      <c r="CO853" s="4">
        <v>92</v>
      </c>
      <c r="CP853" s="4"/>
      <c r="CQ853" s="4"/>
      <c r="CR853" s="1">
        <v>48.311700000000002</v>
      </c>
      <c r="CS853" s="1">
        <v>721.83500000000004</v>
      </c>
      <c r="CT853" s="4">
        <v>4</v>
      </c>
      <c r="CU853" s="4"/>
      <c r="CV853" s="4"/>
      <c r="CW853" s="4"/>
      <c r="CX853" s="4"/>
      <c r="CY853" s="4"/>
      <c r="CZ853" s="4"/>
      <c r="DA853" s="4"/>
      <c r="DB853" s="4"/>
      <c r="DC853" s="1">
        <v>2805.5324999999998</v>
      </c>
      <c r="DD853" s="4">
        <v>92</v>
      </c>
      <c r="DE853" s="4">
        <v>92</v>
      </c>
      <c r="DF853" s="4"/>
      <c r="DG853" s="4"/>
      <c r="DH853" s="1">
        <v>70.138499999999993</v>
      </c>
      <c r="DI853" s="1">
        <v>1131.2162000000001</v>
      </c>
      <c r="DJ853" s="4">
        <v>4</v>
      </c>
      <c r="DK853" s="1">
        <v>142.43</v>
      </c>
      <c r="DL853" s="4">
        <v>92</v>
      </c>
      <c r="DM853" s="4">
        <v>92</v>
      </c>
      <c r="DN853" s="4"/>
      <c r="DO853" s="4"/>
      <c r="DP853" s="1">
        <v>3.5611000000000002</v>
      </c>
      <c r="DQ853" s="1">
        <v>85.600899999999996</v>
      </c>
      <c r="DR853" s="4">
        <v>7</v>
      </c>
      <c r="DS853" s="1">
        <v>615.47</v>
      </c>
      <c r="DT853" s="4">
        <v>92</v>
      </c>
      <c r="DU853" s="4">
        <v>92</v>
      </c>
      <c r="DV853" s="4"/>
      <c r="DW853" s="4"/>
      <c r="DX853" s="1">
        <v>15.386900000000001</v>
      </c>
      <c r="DY853" s="1">
        <v>222.21080000000001</v>
      </c>
      <c r="DZ853" s="4">
        <v>3</v>
      </c>
      <c r="EA853" s="1">
        <v>4.99</v>
      </c>
      <c r="EB853" s="4">
        <v>92</v>
      </c>
      <c r="EC853" s="4">
        <v>92</v>
      </c>
      <c r="ED853" s="4"/>
      <c r="EE853" s="4"/>
      <c r="EF853" s="1">
        <v>0.12479999999999999</v>
      </c>
      <c r="EG853" s="1">
        <v>3.1236999999999999</v>
      </c>
      <c r="EH853" s="4">
        <v>1</v>
      </c>
      <c r="EI853" s="1">
        <v>3568.4225000000001</v>
      </c>
      <c r="EJ853" s="4">
        <v>92</v>
      </c>
      <c r="EK853" s="4">
        <v>92</v>
      </c>
      <c r="EL853" s="4"/>
      <c r="EM853" s="4"/>
      <c r="EN853" s="1">
        <v>89.211299999999994</v>
      </c>
      <c r="EO853" s="1">
        <v>1442.1515999999999</v>
      </c>
      <c r="EP853" s="4">
        <v>15</v>
      </c>
      <c r="EQ853" s="1">
        <v>7323.4224999999997</v>
      </c>
      <c r="ER853" s="4">
        <v>92</v>
      </c>
      <c r="ES853" s="4">
        <v>92</v>
      </c>
      <c r="ET853" s="4"/>
      <c r="EU853" s="4"/>
      <c r="EV853" s="1">
        <v>183.08609999999999</v>
      </c>
      <c r="EW853" s="1">
        <v>2808.9695999999999</v>
      </c>
      <c r="EX853" s="4">
        <v>13</v>
      </c>
      <c r="EY853" s="4"/>
      <c r="EZ853" s="4"/>
      <c r="FA853" s="4"/>
      <c r="FB853" s="4"/>
      <c r="FC853" s="4"/>
      <c r="FD853" s="4"/>
      <c r="FE853" s="4"/>
      <c r="FF853" s="4"/>
      <c r="FG853" s="1">
        <v>3675.72</v>
      </c>
      <c r="FH853" s="4">
        <v>92</v>
      </c>
      <c r="FI853" s="4">
        <v>92</v>
      </c>
      <c r="FJ853" s="4"/>
      <c r="FK853" s="4"/>
      <c r="FL853" s="1">
        <v>91.893299999999996</v>
      </c>
      <c r="FM853" s="1">
        <v>1443.0392999999999</v>
      </c>
      <c r="FN853" s="4">
        <v>6</v>
      </c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1">
        <v>10999.1425</v>
      </c>
      <c r="GF853" s="4">
        <v>92</v>
      </c>
      <c r="GG853" s="4">
        <v>92</v>
      </c>
      <c r="GH853" s="4"/>
      <c r="GI853" s="4"/>
      <c r="GJ853" s="1">
        <v>274.9794</v>
      </c>
      <c r="GK853" s="1">
        <v>4252.0088999999998</v>
      </c>
      <c r="GL853" s="4">
        <v>19</v>
      </c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1">
        <v>10203.93</v>
      </c>
      <c r="HL853" s="4">
        <v>92</v>
      </c>
      <c r="HM853" s="4">
        <v>92</v>
      </c>
      <c r="HN853" s="4"/>
      <c r="HO853" s="4"/>
      <c r="HP853" s="1">
        <v>255.0986</v>
      </c>
      <c r="HQ853" s="1">
        <v>3862.1905999999999</v>
      </c>
      <c r="HR853" s="4">
        <v>7</v>
      </c>
      <c r="HS853" s="1">
        <v>33.979999999999997</v>
      </c>
      <c r="HT853" s="4">
        <v>92</v>
      </c>
      <c r="HU853" s="4">
        <v>92</v>
      </c>
      <c r="HV853" s="4"/>
      <c r="HW853" s="4"/>
      <c r="HX853" s="1">
        <v>0.84960000000000002</v>
      </c>
      <c r="HY853" s="1">
        <v>21.2714</v>
      </c>
      <c r="HZ853" s="4">
        <v>2</v>
      </c>
      <c r="IA853" s="1">
        <v>10237.91</v>
      </c>
      <c r="IB853" s="4">
        <v>92</v>
      </c>
      <c r="IC853" s="4">
        <v>92</v>
      </c>
      <c r="ID853" s="4"/>
      <c r="IE853" s="4"/>
      <c r="IF853" s="1">
        <v>255.94820000000001</v>
      </c>
      <c r="IG853" s="1">
        <v>3883.462</v>
      </c>
      <c r="IH853" s="4">
        <v>9</v>
      </c>
      <c r="II853" s="1">
        <v>34952.017500000002</v>
      </c>
      <c r="IJ853" s="4">
        <v>92</v>
      </c>
      <c r="IK853" s="4">
        <v>92</v>
      </c>
      <c r="IL853" s="4"/>
      <c r="IM853" s="4"/>
      <c r="IN853" s="1">
        <v>873.80340000000001</v>
      </c>
      <c r="IO853" s="1">
        <v>13584.5489</v>
      </c>
      <c r="IP853" s="4">
        <v>66</v>
      </c>
    </row>
    <row r="854" spans="2:250" x14ac:dyDescent="0.3">
      <c r="B854" s="5" t="s">
        <v>683</v>
      </c>
      <c r="C854" s="1">
        <v>8005.1724999999997</v>
      </c>
      <c r="D854" s="4">
        <v>92</v>
      </c>
      <c r="E854" s="4">
        <v>92</v>
      </c>
      <c r="F854" s="4"/>
      <c r="G854" s="4"/>
      <c r="H854" s="1">
        <v>200.12970000000001</v>
      </c>
      <c r="I854" s="1">
        <v>3195.49</v>
      </c>
      <c r="J854" s="4">
        <v>11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1">
        <v>125.96</v>
      </c>
      <c r="AB854" s="4">
        <v>92</v>
      </c>
      <c r="AC854" s="4">
        <v>92</v>
      </c>
      <c r="AD854" s="4"/>
      <c r="AE854" s="4"/>
      <c r="AF854" s="1">
        <v>3.1490999999999998</v>
      </c>
      <c r="AG854" s="1">
        <v>37.674900000000001</v>
      </c>
      <c r="AH854" s="4">
        <v>3</v>
      </c>
      <c r="AI854" s="1">
        <v>82.95</v>
      </c>
      <c r="AJ854" s="4">
        <v>92</v>
      </c>
      <c r="AK854" s="4">
        <v>92</v>
      </c>
      <c r="AL854" s="4"/>
      <c r="AM854" s="4"/>
      <c r="AN854" s="1">
        <v>2.0739999999999998</v>
      </c>
      <c r="AO854" s="1">
        <v>51.926499999999997</v>
      </c>
      <c r="AP854" s="4">
        <v>5</v>
      </c>
      <c r="AQ854" s="1">
        <v>8214.0825000000004</v>
      </c>
      <c r="AR854" s="4">
        <v>92</v>
      </c>
      <c r="AS854" s="4">
        <v>92</v>
      </c>
      <c r="AT854" s="4"/>
      <c r="AU854" s="4"/>
      <c r="AV854" s="1">
        <v>205.3528</v>
      </c>
      <c r="AW854" s="1">
        <v>3285.0913999999998</v>
      </c>
      <c r="AX854" s="4">
        <v>19</v>
      </c>
      <c r="AY854" s="1">
        <v>1932.46</v>
      </c>
      <c r="AZ854" s="4">
        <v>92</v>
      </c>
      <c r="BA854" s="4">
        <v>92</v>
      </c>
      <c r="BB854" s="4"/>
      <c r="BC854" s="4"/>
      <c r="BD854" s="1">
        <v>48.311700000000002</v>
      </c>
      <c r="BE854" s="1">
        <v>721.83500000000004</v>
      </c>
      <c r="BF854" s="4">
        <v>4</v>
      </c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1">
        <v>1932.46</v>
      </c>
      <c r="CN854" s="4">
        <v>92</v>
      </c>
      <c r="CO854" s="4">
        <v>92</v>
      </c>
      <c r="CP854" s="4"/>
      <c r="CQ854" s="4"/>
      <c r="CR854" s="1">
        <v>48.311700000000002</v>
      </c>
      <c r="CS854" s="1">
        <v>721.83500000000004</v>
      </c>
      <c r="CT854" s="4">
        <v>4</v>
      </c>
      <c r="CU854" s="4"/>
      <c r="CV854" s="4"/>
      <c r="CW854" s="4"/>
      <c r="CX854" s="4"/>
      <c r="CY854" s="4"/>
      <c r="CZ854" s="4"/>
      <c r="DA854" s="4"/>
      <c r="DB854" s="4"/>
      <c r="DC854" s="1">
        <v>2805.5324999999998</v>
      </c>
      <c r="DD854" s="4">
        <v>92</v>
      </c>
      <c r="DE854" s="4">
        <v>92</v>
      </c>
      <c r="DF854" s="4"/>
      <c r="DG854" s="4"/>
      <c r="DH854" s="1">
        <v>70.138499999999993</v>
      </c>
      <c r="DI854" s="1">
        <v>1131.2162000000001</v>
      </c>
      <c r="DJ854" s="4">
        <v>4</v>
      </c>
      <c r="DK854" s="1">
        <v>142.43</v>
      </c>
      <c r="DL854" s="4">
        <v>92</v>
      </c>
      <c r="DM854" s="4">
        <v>92</v>
      </c>
      <c r="DN854" s="4"/>
      <c r="DO854" s="4"/>
      <c r="DP854" s="1">
        <v>3.5611000000000002</v>
      </c>
      <c r="DQ854" s="1">
        <v>85.600899999999996</v>
      </c>
      <c r="DR854" s="4">
        <v>7</v>
      </c>
      <c r="DS854" s="1">
        <v>615.47</v>
      </c>
      <c r="DT854" s="4">
        <v>92</v>
      </c>
      <c r="DU854" s="4">
        <v>92</v>
      </c>
      <c r="DV854" s="4"/>
      <c r="DW854" s="4"/>
      <c r="DX854" s="1">
        <v>15.386900000000001</v>
      </c>
      <c r="DY854" s="1">
        <v>222.21080000000001</v>
      </c>
      <c r="DZ854" s="4">
        <v>3</v>
      </c>
      <c r="EA854" s="1">
        <v>4.99</v>
      </c>
      <c r="EB854" s="4">
        <v>92</v>
      </c>
      <c r="EC854" s="4">
        <v>92</v>
      </c>
      <c r="ED854" s="4"/>
      <c r="EE854" s="4"/>
      <c r="EF854" s="1">
        <v>0.12479999999999999</v>
      </c>
      <c r="EG854" s="1">
        <v>3.1236999999999999</v>
      </c>
      <c r="EH854" s="4">
        <v>1</v>
      </c>
      <c r="EI854" s="1">
        <v>3568.4225000000001</v>
      </c>
      <c r="EJ854" s="4">
        <v>92</v>
      </c>
      <c r="EK854" s="4">
        <v>92</v>
      </c>
      <c r="EL854" s="4"/>
      <c r="EM854" s="4"/>
      <c r="EN854" s="1">
        <v>89.211299999999994</v>
      </c>
      <c r="EO854" s="1">
        <v>1442.1515999999999</v>
      </c>
      <c r="EP854" s="4">
        <v>15</v>
      </c>
      <c r="EQ854" s="1">
        <v>7323.4224999999997</v>
      </c>
      <c r="ER854" s="4">
        <v>92</v>
      </c>
      <c r="ES854" s="4">
        <v>92</v>
      </c>
      <c r="ET854" s="4"/>
      <c r="EU854" s="4"/>
      <c r="EV854" s="1">
        <v>183.08609999999999</v>
      </c>
      <c r="EW854" s="1">
        <v>2808.9695999999999</v>
      </c>
      <c r="EX854" s="4">
        <v>13</v>
      </c>
      <c r="EY854" s="4"/>
      <c r="EZ854" s="4"/>
      <c r="FA854" s="4"/>
      <c r="FB854" s="4"/>
      <c r="FC854" s="4"/>
      <c r="FD854" s="4"/>
      <c r="FE854" s="4"/>
      <c r="FF854" s="4"/>
      <c r="FG854" s="1">
        <v>3675.72</v>
      </c>
      <c r="FH854" s="4">
        <v>92</v>
      </c>
      <c r="FI854" s="4">
        <v>92</v>
      </c>
      <c r="FJ854" s="4"/>
      <c r="FK854" s="4"/>
      <c r="FL854" s="1">
        <v>91.893299999999996</v>
      </c>
      <c r="FM854" s="1">
        <v>1443.0392999999999</v>
      </c>
      <c r="FN854" s="4">
        <v>6</v>
      </c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1">
        <v>10999.1425</v>
      </c>
      <c r="GF854" s="4">
        <v>92</v>
      </c>
      <c r="GG854" s="4">
        <v>92</v>
      </c>
      <c r="GH854" s="4"/>
      <c r="GI854" s="4"/>
      <c r="GJ854" s="1">
        <v>274.9794</v>
      </c>
      <c r="GK854" s="1">
        <v>4252.0088999999998</v>
      </c>
      <c r="GL854" s="4">
        <v>19</v>
      </c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1">
        <v>10203.93</v>
      </c>
      <c r="HL854" s="4">
        <v>92</v>
      </c>
      <c r="HM854" s="4">
        <v>92</v>
      </c>
      <c r="HN854" s="4"/>
      <c r="HO854" s="4"/>
      <c r="HP854" s="1">
        <v>255.0986</v>
      </c>
      <c r="HQ854" s="1">
        <v>3862.1905999999999</v>
      </c>
      <c r="HR854" s="4">
        <v>7</v>
      </c>
      <c r="HS854" s="1">
        <v>33.979999999999997</v>
      </c>
      <c r="HT854" s="4">
        <v>92</v>
      </c>
      <c r="HU854" s="4">
        <v>92</v>
      </c>
      <c r="HV854" s="4"/>
      <c r="HW854" s="4"/>
      <c r="HX854" s="1">
        <v>0.84960000000000002</v>
      </c>
      <c r="HY854" s="1">
        <v>21.2714</v>
      </c>
      <c r="HZ854" s="4">
        <v>2</v>
      </c>
      <c r="IA854" s="1">
        <v>10237.91</v>
      </c>
      <c r="IB854" s="4">
        <v>92</v>
      </c>
      <c r="IC854" s="4">
        <v>92</v>
      </c>
      <c r="ID854" s="4"/>
      <c r="IE854" s="4"/>
      <c r="IF854" s="1">
        <v>255.94820000000001</v>
      </c>
      <c r="IG854" s="1">
        <v>3883.462</v>
      </c>
      <c r="IH854" s="4">
        <v>9</v>
      </c>
      <c r="II854" s="1">
        <v>34952.017500000002</v>
      </c>
      <c r="IJ854" s="4">
        <v>92</v>
      </c>
      <c r="IK854" s="4">
        <v>92</v>
      </c>
      <c r="IL854" s="4"/>
      <c r="IM854" s="4"/>
      <c r="IN854" s="1">
        <v>873.80340000000001</v>
      </c>
      <c r="IO854" s="1">
        <v>13584.5489</v>
      </c>
      <c r="IP854" s="4">
        <v>66</v>
      </c>
    </row>
    <row r="855" spans="2:250" x14ac:dyDescent="0.3">
      <c r="B855" s="6"/>
      <c r="C855" s="1">
        <v>8005.1724999999997</v>
      </c>
      <c r="D855" s="4">
        <v>92</v>
      </c>
      <c r="E855" s="4">
        <v>92</v>
      </c>
      <c r="F855" s="4"/>
      <c r="G855" s="4"/>
      <c r="H855" s="1">
        <v>200.12970000000001</v>
      </c>
      <c r="I855" s="1">
        <v>3195.49</v>
      </c>
      <c r="J855" s="4">
        <v>11</v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1">
        <v>125.96</v>
      </c>
      <c r="AB855" s="4">
        <v>92</v>
      </c>
      <c r="AC855" s="4">
        <v>92</v>
      </c>
      <c r="AD855" s="4"/>
      <c r="AE855" s="4"/>
      <c r="AF855" s="1">
        <v>3.1490999999999998</v>
      </c>
      <c r="AG855" s="1">
        <v>37.674900000000001</v>
      </c>
      <c r="AH855" s="4">
        <v>3</v>
      </c>
      <c r="AI855" s="1">
        <v>82.95</v>
      </c>
      <c r="AJ855" s="4">
        <v>92</v>
      </c>
      <c r="AK855" s="4">
        <v>92</v>
      </c>
      <c r="AL855" s="4"/>
      <c r="AM855" s="4"/>
      <c r="AN855" s="1">
        <v>2.0739999999999998</v>
      </c>
      <c r="AO855" s="1">
        <v>51.926499999999997</v>
      </c>
      <c r="AP855" s="4">
        <v>5</v>
      </c>
      <c r="AQ855" s="1">
        <v>8214.0825000000004</v>
      </c>
      <c r="AR855" s="4">
        <v>92</v>
      </c>
      <c r="AS855" s="4">
        <v>92</v>
      </c>
      <c r="AT855" s="4"/>
      <c r="AU855" s="4"/>
      <c r="AV855" s="1">
        <v>205.3528</v>
      </c>
      <c r="AW855" s="1">
        <v>3285.0913999999998</v>
      </c>
      <c r="AX855" s="4">
        <v>19</v>
      </c>
      <c r="AY855" s="1">
        <v>1932.46</v>
      </c>
      <c r="AZ855" s="4">
        <v>92</v>
      </c>
      <c r="BA855" s="4">
        <v>92</v>
      </c>
      <c r="BB855" s="4"/>
      <c r="BC855" s="4"/>
      <c r="BD855" s="1">
        <v>48.311700000000002</v>
      </c>
      <c r="BE855" s="1">
        <v>721.83500000000004</v>
      </c>
      <c r="BF855" s="4">
        <v>4</v>
      </c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1">
        <v>1932.46</v>
      </c>
      <c r="CN855" s="4">
        <v>92</v>
      </c>
      <c r="CO855" s="4">
        <v>92</v>
      </c>
      <c r="CP855" s="4"/>
      <c r="CQ855" s="4"/>
      <c r="CR855" s="1">
        <v>48.311700000000002</v>
      </c>
      <c r="CS855" s="1">
        <v>721.83500000000004</v>
      </c>
      <c r="CT855" s="4">
        <v>4</v>
      </c>
      <c r="CU855" s="4"/>
      <c r="CV855" s="4"/>
      <c r="CW855" s="4"/>
      <c r="CX855" s="4"/>
      <c r="CY855" s="4"/>
      <c r="CZ855" s="4"/>
      <c r="DA855" s="4"/>
      <c r="DB855" s="4"/>
      <c r="DC855" s="1">
        <v>2805.5324999999998</v>
      </c>
      <c r="DD855" s="4">
        <v>92</v>
      </c>
      <c r="DE855" s="4">
        <v>92</v>
      </c>
      <c r="DF855" s="4"/>
      <c r="DG855" s="4"/>
      <c r="DH855" s="1">
        <v>70.138499999999993</v>
      </c>
      <c r="DI855" s="1">
        <v>1131.2162000000001</v>
      </c>
      <c r="DJ855" s="4">
        <v>4</v>
      </c>
      <c r="DK855" s="1">
        <v>142.43</v>
      </c>
      <c r="DL855" s="4">
        <v>92</v>
      </c>
      <c r="DM855" s="4">
        <v>92</v>
      </c>
      <c r="DN855" s="4"/>
      <c r="DO855" s="4"/>
      <c r="DP855" s="1">
        <v>3.5611000000000002</v>
      </c>
      <c r="DQ855" s="1">
        <v>85.600899999999996</v>
      </c>
      <c r="DR855" s="4">
        <v>7</v>
      </c>
      <c r="DS855" s="1">
        <v>615.47</v>
      </c>
      <c r="DT855" s="4">
        <v>92</v>
      </c>
      <c r="DU855" s="4">
        <v>92</v>
      </c>
      <c r="DV855" s="4"/>
      <c r="DW855" s="4"/>
      <c r="DX855" s="1">
        <v>15.386900000000001</v>
      </c>
      <c r="DY855" s="1">
        <v>222.21080000000001</v>
      </c>
      <c r="DZ855" s="4">
        <v>3</v>
      </c>
      <c r="EA855" s="1">
        <v>4.99</v>
      </c>
      <c r="EB855" s="4">
        <v>92</v>
      </c>
      <c r="EC855" s="4">
        <v>92</v>
      </c>
      <c r="ED855" s="4"/>
      <c r="EE855" s="4"/>
      <c r="EF855" s="1">
        <v>0.12479999999999999</v>
      </c>
      <c r="EG855" s="1">
        <v>3.1236999999999999</v>
      </c>
      <c r="EH855" s="4">
        <v>1</v>
      </c>
      <c r="EI855" s="1">
        <v>3568.4225000000001</v>
      </c>
      <c r="EJ855" s="4">
        <v>92</v>
      </c>
      <c r="EK855" s="4">
        <v>92</v>
      </c>
      <c r="EL855" s="4"/>
      <c r="EM855" s="4"/>
      <c r="EN855" s="1">
        <v>89.211299999999994</v>
      </c>
      <c r="EO855" s="1">
        <v>1442.1515999999999</v>
      </c>
      <c r="EP855" s="4">
        <v>15</v>
      </c>
      <c r="EQ855" s="1">
        <v>7323.4224999999997</v>
      </c>
      <c r="ER855" s="4">
        <v>92</v>
      </c>
      <c r="ES855" s="4">
        <v>92</v>
      </c>
      <c r="ET855" s="4"/>
      <c r="EU855" s="4"/>
      <c r="EV855" s="1">
        <v>183.08609999999999</v>
      </c>
      <c r="EW855" s="1">
        <v>2808.9695999999999</v>
      </c>
      <c r="EX855" s="4">
        <v>13</v>
      </c>
      <c r="EY855" s="4"/>
      <c r="EZ855" s="4"/>
      <c r="FA855" s="4"/>
      <c r="FB855" s="4"/>
      <c r="FC855" s="4"/>
      <c r="FD855" s="4"/>
      <c r="FE855" s="4"/>
      <c r="FF855" s="4"/>
      <c r="FG855" s="1">
        <v>3675.72</v>
      </c>
      <c r="FH855" s="4">
        <v>92</v>
      </c>
      <c r="FI855" s="4">
        <v>92</v>
      </c>
      <c r="FJ855" s="4"/>
      <c r="FK855" s="4"/>
      <c r="FL855" s="1">
        <v>91.893299999999996</v>
      </c>
      <c r="FM855" s="1">
        <v>1443.0392999999999</v>
      </c>
      <c r="FN855" s="4">
        <v>6</v>
      </c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1">
        <v>10999.1425</v>
      </c>
      <c r="GF855" s="4">
        <v>92</v>
      </c>
      <c r="GG855" s="4">
        <v>92</v>
      </c>
      <c r="GH855" s="4"/>
      <c r="GI855" s="4"/>
      <c r="GJ855" s="1">
        <v>274.9794</v>
      </c>
      <c r="GK855" s="1">
        <v>4252.0088999999998</v>
      </c>
      <c r="GL855" s="4">
        <v>19</v>
      </c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1">
        <v>10203.93</v>
      </c>
      <c r="HL855" s="4">
        <v>92</v>
      </c>
      <c r="HM855" s="4">
        <v>92</v>
      </c>
      <c r="HN855" s="4"/>
      <c r="HO855" s="4"/>
      <c r="HP855" s="1">
        <v>255.0986</v>
      </c>
      <c r="HQ855" s="1">
        <v>3862.1905999999999</v>
      </c>
      <c r="HR855" s="4">
        <v>7</v>
      </c>
      <c r="HS855" s="1">
        <v>33.979999999999997</v>
      </c>
      <c r="HT855" s="4">
        <v>92</v>
      </c>
      <c r="HU855" s="4">
        <v>92</v>
      </c>
      <c r="HV855" s="4"/>
      <c r="HW855" s="4"/>
      <c r="HX855" s="1">
        <v>0.84960000000000002</v>
      </c>
      <c r="HY855" s="1">
        <v>21.2714</v>
      </c>
      <c r="HZ855" s="4">
        <v>2</v>
      </c>
      <c r="IA855" s="1">
        <v>10237.91</v>
      </c>
      <c r="IB855" s="4">
        <v>92</v>
      </c>
      <c r="IC855" s="4">
        <v>92</v>
      </c>
      <c r="ID855" s="4"/>
      <c r="IE855" s="4"/>
      <c r="IF855" s="1">
        <v>255.94820000000001</v>
      </c>
      <c r="IG855" s="1">
        <v>3883.462</v>
      </c>
      <c r="IH855" s="4">
        <v>9</v>
      </c>
      <c r="II855" s="1">
        <v>34952.017500000002</v>
      </c>
      <c r="IJ855" s="4">
        <v>92</v>
      </c>
      <c r="IK855" s="4">
        <v>92</v>
      </c>
      <c r="IL855" s="4"/>
      <c r="IM855" s="4"/>
      <c r="IN855" s="1">
        <v>873.80340000000001</v>
      </c>
      <c r="IO855" s="1">
        <v>13584.5489</v>
      </c>
      <c r="IP855" s="4">
        <v>66</v>
      </c>
    </row>
    <row r="856" spans="2:250" x14ac:dyDescent="0.3">
      <c r="B856" s="3" t="s">
        <v>259</v>
      </c>
      <c r="C856" s="1">
        <v>9854.9982</v>
      </c>
      <c r="D856" s="4">
        <v>92</v>
      </c>
      <c r="E856" s="4">
        <v>92</v>
      </c>
      <c r="F856" s="4"/>
      <c r="G856" s="4"/>
      <c r="H856" s="1">
        <v>246.37549999999999</v>
      </c>
      <c r="I856" s="1">
        <v>3958.0796999999998</v>
      </c>
      <c r="J856" s="4">
        <v>11</v>
      </c>
      <c r="K856" s="1">
        <v>3068.82</v>
      </c>
      <c r="L856" s="4">
        <v>92</v>
      </c>
      <c r="M856" s="4">
        <v>92</v>
      </c>
      <c r="N856" s="4"/>
      <c r="O856" s="4"/>
      <c r="P856" s="1">
        <v>76.720600000000005</v>
      </c>
      <c r="Q856" s="1">
        <v>1223.4844000000001</v>
      </c>
      <c r="R856" s="4">
        <v>4</v>
      </c>
      <c r="S856" s="4"/>
      <c r="T856" s="4"/>
      <c r="U856" s="4"/>
      <c r="V856" s="4"/>
      <c r="W856" s="4"/>
      <c r="X856" s="4"/>
      <c r="Y856" s="4"/>
      <c r="Z856" s="4"/>
      <c r="AA856" s="1">
        <v>9429.7199999999993</v>
      </c>
      <c r="AB856" s="4">
        <v>92</v>
      </c>
      <c r="AC856" s="4">
        <v>92</v>
      </c>
      <c r="AD856" s="4"/>
      <c r="AE856" s="4"/>
      <c r="AF856" s="1">
        <v>235.74379999999999</v>
      </c>
      <c r="AG856" s="1">
        <v>3980.0227</v>
      </c>
      <c r="AH856" s="4">
        <v>17</v>
      </c>
      <c r="AI856" s="4"/>
      <c r="AJ856" s="4"/>
      <c r="AK856" s="4"/>
      <c r="AL856" s="4"/>
      <c r="AM856" s="4"/>
      <c r="AN856" s="4"/>
      <c r="AO856" s="4"/>
      <c r="AP856" s="4"/>
      <c r="AQ856" s="1">
        <v>22353.538199999999</v>
      </c>
      <c r="AR856" s="4">
        <v>92</v>
      </c>
      <c r="AS856" s="4">
        <v>92</v>
      </c>
      <c r="AT856" s="4"/>
      <c r="AU856" s="4"/>
      <c r="AV856" s="1">
        <v>558.83989999999994</v>
      </c>
      <c r="AW856" s="1">
        <v>9161.5867999999991</v>
      </c>
      <c r="AX856" s="4">
        <v>32</v>
      </c>
      <c r="AY856" s="1">
        <v>235.21</v>
      </c>
      <c r="AZ856" s="4">
        <v>92</v>
      </c>
      <c r="BA856" s="4">
        <v>92</v>
      </c>
      <c r="BB856" s="4"/>
      <c r="BC856" s="4"/>
      <c r="BD856" s="1">
        <v>5.8804999999999996</v>
      </c>
      <c r="BE856" s="1">
        <v>147.2413</v>
      </c>
      <c r="BF856" s="4">
        <v>6</v>
      </c>
      <c r="BG856" s="1">
        <v>2709.8874999999998</v>
      </c>
      <c r="BH856" s="4">
        <v>92</v>
      </c>
      <c r="BI856" s="4">
        <v>92</v>
      </c>
      <c r="BJ856" s="4"/>
      <c r="BK856" s="4"/>
      <c r="BL856" s="1">
        <v>67.747399999999999</v>
      </c>
      <c r="BM856" s="1">
        <v>1029.194</v>
      </c>
      <c r="BN856" s="4">
        <v>6</v>
      </c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1">
        <v>2945.0974999999999</v>
      </c>
      <c r="CN856" s="4">
        <v>92</v>
      </c>
      <c r="CO856" s="4">
        <v>92</v>
      </c>
      <c r="CP856" s="4"/>
      <c r="CQ856" s="4"/>
      <c r="CR856" s="1">
        <v>73.627899999999997</v>
      </c>
      <c r="CS856" s="1">
        <v>1176.4353000000001</v>
      </c>
      <c r="CT856" s="4">
        <v>12</v>
      </c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1">
        <v>6198.6664000000001</v>
      </c>
      <c r="DL856" s="4">
        <v>92</v>
      </c>
      <c r="DM856" s="4">
        <v>92</v>
      </c>
      <c r="DN856" s="4"/>
      <c r="DO856" s="4"/>
      <c r="DP856" s="1">
        <v>154.96690000000001</v>
      </c>
      <c r="DQ856" s="1">
        <v>2701.5626999999999</v>
      </c>
      <c r="DR856" s="4">
        <v>5</v>
      </c>
      <c r="DS856" s="4"/>
      <c r="DT856" s="4"/>
      <c r="DU856" s="4"/>
      <c r="DV856" s="4"/>
      <c r="DW856" s="4"/>
      <c r="DX856" s="4"/>
      <c r="DY856" s="4"/>
      <c r="DZ856" s="4"/>
      <c r="EA856" s="1">
        <v>2855.5025000000001</v>
      </c>
      <c r="EB856" s="4">
        <v>92</v>
      </c>
      <c r="EC856" s="4">
        <v>92</v>
      </c>
      <c r="ED856" s="4"/>
      <c r="EE856" s="4"/>
      <c r="EF856" s="1">
        <v>71.387900000000002</v>
      </c>
      <c r="EG856" s="1">
        <v>1170.3454999999999</v>
      </c>
      <c r="EH856" s="4">
        <v>7</v>
      </c>
      <c r="EI856" s="1">
        <v>9054.1689000000006</v>
      </c>
      <c r="EJ856" s="4">
        <v>92</v>
      </c>
      <c r="EK856" s="4">
        <v>92</v>
      </c>
      <c r="EL856" s="4"/>
      <c r="EM856" s="4"/>
      <c r="EN856" s="1">
        <v>226.35480000000001</v>
      </c>
      <c r="EO856" s="1">
        <v>3871.9081999999999</v>
      </c>
      <c r="EP856" s="4">
        <v>12</v>
      </c>
      <c r="EQ856" s="1">
        <v>5795.1995999999999</v>
      </c>
      <c r="ER856" s="4">
        <v>92</v>
      </c>
      <c r="ES856" s="4">
        <v>92</v>
      </c>
      <c r="ET856" s="4"/>
      <c r="EU856" s="4"/>
      <c r="EV856" s="1">
        <v>144.88040000000001</v>
      </c>
      <c r="EW856" s="1">
        <v>2590.1977999999999</v>
      </c>
      <c r="EX856" s="4">
        <v>10</v>
      </c>
      <c r="EY856" s="4"/>
      <c r="EZ856" s="4"/>
      <c r="FA856" s="4"/>
      <c r="FB856" s="4"/>
      <c r="FC856" s="4"/>
      <c r="FD856" s="4"/>
      <c r="FE856" s="4"/>
      <c r="FF856" s="4"/>
      <c r="FG856" s="1">
        <v>24.99</v>
      </c>
      <c r="FH856" s="4">
        <v>92</v>
      </c>
      <c r="FI856" s="4">
        <v>92</v>
      </c>
      <c r="FJ856" s="4"/>
      <c r="FK856" s="4"/>
      <c r="FL856" s="1">
        <v>0.62480000000000002</v>
      </c>
      <c r="FM856" s="1">
        <v>15.643700000000001</v>
      </c>
      <c r="FN856" s="4">
        <v>1</v>
      </c>
      <c r="FO856" s="1">
        <v>2394.96</v>
      </c>
      <c r="FP856" s="4">
        <v>92</v>
      </c>
      <c r="FQ856" s="4">
        <v>92</v>
      </c>
      <c r="FR856" s="4"/>
      <c r="FS856" s="4"/>
      <c r="FT856" s="1">
        <v>59.874200000000002</v>
      </c>
      <c r="FU856" s="1">
        <v>1085.7937999999999</v>
      </c>
      <c r="FV856" s="4">
        <v>5</v>
      </c>
      <c r="FW856" s="4"/>
      <c r="FX856" s="4"/>
      <c r="FY856" s="4"/>
      <c r="FZ856" s="4"/>
      <c r="GA856" s="4"/>
      <c r="GB856" s="4"/>
      <c r="GC856" s="4"/>
      <c r="GD856" s="4"/>
      <c r="GE856" s="1">
        <v>8215.1496000000006</v>
      </c>
      <c r="GF856" s="4">
        <v>92</v>
      </c>
      <c r="GG856" s="4">
        <v>92</v>
      </c>
      <c r="GH856" s="4"/>
      <c r="GI856" s="4"/>
      <c r="GJ856" s="1">
        <v>205.3794</v>
      </c>
      <c r="GK856" s="1">
        <v>3691.6352999999999</v>
      </c>
      <c r="GL856" s="4">
        <v>16</v>
      </c>
      <c r="GM856" s="4"/>
      <c r="GN856" s="4"/>
      <c r="GO856" s="4"/>
      <c r="GP856" s="4"/>
      <c r="GQ856" s="4"/>
      <c r="GR856" s="4"/>
      <c r="GS856" s="4"/>
      <c r="GT856" s="4"/>
      <c r="GU856" s="1">
        <v>1184.46</v>
      </c>
      <c r="GV856" s="4">
        <v>92</v>
      </c>
      <c r="GW856" s="4">
        <v>92</v>
      </c>
      <c r="GX856" s="4"/>
      <c r="GY856" s="4"/>
      <c r="GZ856" s="1">
        <v>29.611699999999999</v>
      </c>
      <c r="HA856" s="1">
        <v>447.45530000000002</v>
      </c>
      <c r="HB856" s="4">
        <v>4</v>
      </c>
      <c r="HC856" s="1">
        <v>4648.3100000000004</v>
      </c>
      <c r="HD856" s="4">
        <v>92</v>
      </c>
      <c r="HE856" s="4">
        <v>92</v>
      </c>
      <c r="HF856" s="4"/>
      <c r="HG856" s="4"/>
      <c r="HH856" s="1">
        <v>116.208</v>
      </c>
      <c r="HI856" s="1">
        <v>1973.1968999999999</v>
      </c>
      <c r="HJ856" s="4">
        <v>5</v>
      </c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1">
        <v>5832.77</v>
      </c>
      <c r="IB856" s="4">
        <v>92</v>
      </c>
      <c r="IC856" s="4">
        <v>92</v>
      </c>
      <c r="ID856" s="4"/>
      <c r="IE856" s="4"/>
      <c r="IF856" s="1">
        <v>145.81970000000001</v>
      </c>
      <c r="IG856" s="1">
        <v>2420.6522</v>
      </c>
      <c r="IH856" s="4">
        <v>9</v>
      </c>
      <c r="II856" s="1">
        <v>48400.724199999997</v>
      </c>
      <c r="IJ856" s="4">
        <v>92</v>
      </c>
      <c r="IK856" s="4">
        <v>92</v>
      </c>
      <c r="IL856" s="4"/>
      <c r="IM856" s="4"/>
      <c r="IN856" s="1">
        <v>1210.0217</v>
      </c>
      <c r="IO856" s="1">
        <v>20322.217799999999</v>
      </c>
      <c r="IP856" s="4">
        <v>81</v>
      </c>
    </row>
    <row r="857" spans="2:250" x14ac:dyDescent="0.3">
      <c r="B857" s="5" t="s">
        <v>684</v>
      </c>
      <c r="C857" s="1">
        <v>9854.9982</v>
      </c>
      <c r="D857" s="4">
        <v>92</v>
      </c>
      <c r="E857" s="4">
        <v>92</v>
      </c>
      <c r="F857" s="4"/>
      <c r="G857" s="4"/>
      <c r="H857" s="1">
        <v>246.37549999999999</v>
      </c>
      <c r="I857" s="1">
        <v>3958.0796999999998</v>
      </c>
      <c r="J857" s="4">
        <v>11</v>
      </c>
      <c r="K857" s="1">
        <v>3068.82</v>
      </c>
      <c r="L857" s="4">
        <v>92</v>
      </c>
      <c r="M857" s="4">
        <v>92</v>
      </c>
      <c r="N857" s="4"/>
      <c r="O857" s="4"/>
      <c r="P857" s="1">
        <v>76.720600000000005</v>
      </c>
      <c r="Q857" s="1">
        <v>1223.4844000000001</v>
      </c>
      <c r="R857" s="4">
        <v>4</v>
      </c>
      <c r="S857" s="4"/>
      <c r="T857" s="4"/>
      <c r="U857" s="4"/>
      <c r="V857" s="4"/>
      <c r="W857" s="4"/>
      <c r="X857" s="4"/>
      <c r="Y857" s="4"/>
      <c r="Z857" s="4"/>
      <c r="AA857" s="1">
        <v>9429.7199999999993</v>
      </c>
      <c r="AB857" s="4">
        <v>92</v>
      </c>
      <c r="AC857" s="4">
        <v>92</v>
      </c>
      <c r="AD857" s="4"/>
      <c r="AE857" s="4"/>
      <c r="AF857" s="1">
        <v>235.74379999999999</v>
      </c>
      <c r="AG857" s="1">
        <v>3980.0227</v>
      </c>
      <c r="AH857" s="4">
        <v>17</v>
      </c>
      <c r="AI857" s="4"/>
      <c r="AJ857" s="4"/>
      <c r="AK857" s="4"/>
      <c r="AL857" s="4"/>
      <c r="AM857" s="4"/>
      <c r="AN857" s="4"/>
      <c r="AO857" s="4"/>
      <c r="AP857" s="4"/>
      <c r="AQ857" s="1">
        <v>22353.538199999999</v>
      </c>
      <c r="AR857" s="4">
        <v>92</v>
      </c>
      <c r="AS857" s="4">
        <v>92</v>
      </c>
      <c r="AT857" s="4"/>
      <c r="AU857" s="4"/>
      <c r="AV857" s="1">
        <v>558.83989999999994</v>
      </c>
      <c r="AW857" s="1">
        <v>9161.5867999999991</v>
      </c>
      <c r="AX857" s="4">
        <v>32</v>
      </c>
      <c r="AY857" s="1">
        <v>235.21</v>
      </c>
      <c r="AZ857" s="4">
        <v>92</v>
      </c>
      <c r="BA857" s="4">
        <v>92</v>
      </c>
      <c r="BB857" s="4"/>
      <c r="BC857" s="4"/>
      <c r="BD857" s="1">
        <v>5.8804999999999996</v>
      </c>
      <c r="BE857" s="1">
        <v>147.2413</v>
      </c>
      <c r="BF857" s="4">
        <v>6</v>
      </c>
      <c r="BG857" s="1">
        <v>2709.8874999999998</v>
      </c>
      <c r="BH857" s="4">
        <v>92</v>
      </c>
      <c r="BI857" s="4">
        <v>92</v>
      </c>
      <c r="BJ857" s="4"/>
      <c r="BK857" s="4"/>
      <c r="BL857" s="1">
        <v>67.747399999999999</v>
      </c>
      <c r="BM857" s="1">
        <v>1029.194</v>
      </c>
      <c r="BN857" s="4">
        <v>6</v>
      </c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1">
        <v>2945.0974999999999</v>
      </c>
      <c r="CN857" s="4">
        <v>92</v>
      </c>
      <c r="CO857" s="4">
        <v>92</v>
      </c>
      <c r="CP857" s="4"/>
      <c r="CQ857" s="4"/>
      <c r="CR857" s="1">
        <v>73.627899999999997</v>
      </c>
      <c r="CS857" s="1">
        <v>1176.4353000000001</v>
      </c>
      <c r="CT857" s="4">
        <v>12</v>
      </c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1">
        <v>6198.6664000000001</v>
      </c>
      <c r="DL857" s="4">
        <v>92</v>
      </c>
      <c r="DM857" s="4">
        <v>92</v>
      </c>
      <c r="DN857" s="4"/>
      <c r="DO857" s="4"/>
      <c r="DP857" s="1">
        <v>154.96690000000001</v>
      </c>
      <c r="DQ857" s="1">
        <v>2701.5626999999999</v>
      </c>
      <c r="DR857" s="4">
        <v>5</v>
      </c>
      <c r="DS857" s="4"/>
      <c r="DT857" s="4"/>
      <c r="DU857" s="4"/>
      <c r="DV857" s="4"/>
      <c r="DW857" s="4"/>
      <c r="DX857" s="4"/>
      <c r="DY857" s="4"/>
      <c r="DZ857" s="4"/>
      <c r="EA857" s="1">
        <v>2855.5025000000001</v>
      </c>
      <c r="EB857" s="4">
        <v>92</v>
      </c>
      <c r="EC857" s="4">
        <v>92</v>
      </c>
      <c r="ED857" s="4"/>
      <c r="EE857" s="4"/>
      <c r="EF857" s="1">
        <v>71.387900000000002</v>
      </c>
      <c r="EG857" s="1">
        <v>1170.3454999999999</v>
      </c>
      <c r="EH857" s="4">
        <v>7</v>
      </c>
      <c r="EI857" s="1">
        <v>9054.1689000000006</v>
      </c>
      <c r="EJ857" s="4">
        <v>92</v>
      </c>
      <c r="EK857" s="4">
        <v>92</v>
      </c>
      <c r="EL857" s="4"/>
      <c r="EM857" s="4"/>
      <c r="EN857" s="1">
        <v>226.35480000000001</v>
      </c>
      <c r="EO857" s="1">
        <v>3871.9081999999999</v>
      </c>
      <c r="EP857" s="4">
        <v>12</v>
      </c>
      <c r="EQ857" s="1">
        <v>5795.1995999999999</v>
      </c>
      <c r="ER857" s="4">
        <v>92</v>
      </c>
      <c r="ES857" s="4">
        <v>92</v>
      </c>
      <c r="ET857" s="4"/>
      <c r="EU857" s="4"/>
      <c r="EV857" s="1">
        <v>144.88040000000001</v>
      </c>
      <c r="EW857" s="1">
        <v>2590.1977999999999</v>
      </c>
      <c r="EX857" s="4">
        <v>10</v>
      </c>
      <c r="EY857" s="4"/>
      <c r="EZ857" s="4"/>
      <c r="FA857" s="4"/>
      <c r="FB857" s="4"/>
      <c r="FC857" s="4"/>
      <c r="FD857" s="4"/>
      <c r="FE857" s="4"/>
      <c r="FF857" s="4"/>
      <c r="FG857" s="1">
        <v>24.99</v>
      </c>
      <c r="FH857" s="4">
        <v>92</v>
      </c>
      <c r="FI857" s="4">
        <v>92</v>
      </c>
      <c r="FJ857" s="4"/>
      <c r="FK857" s="4"/>
      <c r="FL857" s="1">
        <v>0.62480000000000002</v>
      </c>
      <c r="FM857" s="1">
        <v>15.643700000000001</v>
      </c>
      <c r="FN857" s="4">
        <v>1</v>
      </c>
      <c r="FO857" s="1">
        <v>2394.96</v>
      </c>
      <c r="FP857" s="4">
        <v>92</v>
      </c>
      <c r="FQ857" s="4">
        <v>92</v>
      </c>
      <c r="FR857" s="4"/>
      <c r="FS857" s="4"/>
      <c r="FT857" s="1">
        <v>59.874200000000002</v>
      </c>
      <c r="FU857" s="1">
        <v>1085.7937999999999</v>
      </c>
      <c r="FV857" s="4">
        <v>5</v>
      </c>
      <c r="FW857" s="4"/>
      <c r="FX857" s="4"/>
      <c r="FY857" s="4"/>
      <c r="FZ857" s="4"/>
      <c r="GA857" s="4"/>
      <c r="GB857" s="4"/>
      <c r="GC857" s="4"/>
      <c r="GD857" s="4"/>
      <c r="GE857" s="1">
        <v>8215.1496000000006</v>
      </c>
      <c r="GF857" s="4">
        <v>92</v>
      </c>
      <c r="GG857" s="4">
        <v>92</v>
      </c>
      <c r="GH857" s="4"/>
      <c r="GI857" s="4"/>
      <c r="GJ857" s="1">
        <v>205.3794</v>
      </c>
      <c r="GK857" s="1">
        <v>3691.6352999999999</v>
      </c>
      <c r="GL857" s="4">
        <v>16</v>
      </c>
      <c r="GM857" s="4"/>
      <c r="GN857" s="4"/>
      <c r="GO857" s="4"/>
      <c r="GP857" s="4"/>
      <c r="GQ857" s="4"/>
      <c r="GR857" s="4"/>
      <c r="GS857" s="4"/>
      <c r="GT857" s="4"/>
      <c r="GU857" s="1">
        <v>1184.46</v>
      </c>
      <c r="GV857" s="4">
        <v>92</v>
      </c>
      <c r="GW857" s="4">
        <v>92</v>
      </c>
      <c r="GX857" s="4"/>
      <c r="GY857" s="4"/>
      <c r="GZ857" s="1">
        <v>29.611699999999999</v>
      </c>
      <c r="HA857" s="1">
        <v>447.45530000000002</v>
      </c>
      <c r="HB857" s="4">
        <v>4</v>
      </c>
      <c r="HC857" s="1">
        <v>4648.3100000000004</v>
      </c>
      <c r="HD857" s="4">
        <v>92</v>
      </c>
      <c r="HE857" s="4">
        <v>92</v>
      </c>
      <c r="HF857" s="4"/>
      <c r="HG857" s="4"/>
      <c r="HH857" s="1">
        <v>116.208</v>
      </c>
      <c r="HI857" s="1">
        <v>1973.1968999999999</v>
      </c>
      <c r="HJ857" s="4">
        <v>5</v>
      </c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1">
        <v>5832.77</v>
      </c>
      <c r="IB857" s="4">
        <v>92</v>
      </c>
      <c r="IC857" s="4">
        <v>92</v>
      </c>
      <c r="ID857" s="4"/>
      <c r="IE857" s="4"/>
      <c r="IF857" s="1">
        <v>145.81970000000001</v>
      </c>
      <c r="IG857" s="1">
        <v>2420.6522</v>
      </c>
      <c r="IH857" s="4">
        <v>9</v>
      </c>
      <c r="II857" s="1">
        <v>48400.724199999997</v>
      </c>
      <c r="IJ857" s="4">
        <v>92</v>
      </c>
      <c r="IK857" s="4">
        <v>92</v>
      </c>
      <c r="IL857" s="4"/>
      <c r="IM857" s="4"/>
      <c r="IN857" s="1">
        <v>1210.0217</v>
      </c>
      <c r="IO857" s="1">
        <v>20322.217799999999</v>
      </c>
      <c r="IP857" s="4">
        <v>81</v>
      </c>
    </row>
    <row r="858" spans="2:250" x14ac:dyDescent="0.3">
      <c r="B858" s="6"/>
      <c r="C858" s="1">
        <v>9854.9982</v>
      </c>
      <c r="D858" s="4">
        <v>92</v>
      </c>
      <c r="E858" s="4">
        <v>92</v>
      </c>
      <c r="F858" s="4"/>
      <c r="G858" s="4"/>
      <c r="H858" s="1">
        <v>246.37549999999999</v>
      </c>
      <c r="I858" s="1">
        <v>3958.0796999999998</v>
      </c>
      <c r="J858" s="4">
        <v>11</v>
      </c>
      <c r="K858" s="1">
        <v>3068.82</v>
      </c>
      <c r="L858" s="4">
        <v>92</v>
      </c>
      <c r="M858" s="4">
        <v>92</v>
      </c>
      <c r="N858" s="4"/>
      <c r="O858" s="4"/>
      <c r="P858" s="1">
        <v>76.720600000000005</v>
      </c>
      <c r="Q858" s="1">
        <v>1223.4844000000001</v>
      </c>
      <c r="R858" s="4">
        <v>4</v>
      </c>
      <c r="S858" s="4"/>
      <c r="T858" s="4"/>
      <c r="U858" s="4"/>
      <c r="V858" s="4"/>
      <c r="W858" s="4"/>
      <c r="X858" s="4"/>
      <c r="Y858" s="4"/>
      <c r="Z858" s="4"/>
      <c r="AA858" s="1">
        <v>9429.7199999999993</v>
      </c>
      <c r="AB858" s="4">
        <v>92</v>
      </c>
      <c r="AC858" s="4">
        <v>92</v>
      </c>
      <c r="AD858" s="4"/>
      <c r="AE858" s="4"/>
      <c r="AF858" s="1">
        <v>235.74379999999999</v>
      </c>
      <c r="AG858" s="1">
        <v>3980.0227</v>
      </c>
      <c r="AH858" s="4">
        <v>17</v>
      </c>
      <c r="AI858" s="4"/>
      <c r="AJ858" s="4"/>
      <c r="AK858" s="4"/>
      <c r="AL858" s="4"/>
      <c r="AM858" s="4"/>
      <c r="AN858" s="4"/>
      <c r="AO858" s="4"/>
      <c r="AP858" s="4"/>
      <c r="AQ858" s="1">
        <v>22353.538199999999</v>
      </c>
      <c r="AR858" s="4">
        <v>92</v>
      </c>
      <c r="AS858" s="4">
        <v>92</v>
      </c>
      <c r="AT858" s="4"/>
      <c r="AU858" s="4"/>
      <c r="AV858" s="1">
        <v>558.83989999999994</v>
      </c>
      <c r="AW858" s="1">
        <v>9161.5867999999991</v>
      </c>
      <c r="AX858" s="4">
        <v>32</v>
      </c>
      <c r="AY858" s="1">
        <v>235.21</v>
      </c>
      <c r="AZ858" s="4">
        <v>92</v>
      </c>
      <c r="BA858" s="4">
        <v>92</v>
      </c>
      <c r="BB858" s="4"/>
      <c r="BC858" s="4"/>
      <c r="BD858" s="1">
        <v>5.8804999999999996</v>
      </c>
      <c r="BE858" s="1">
        <v>147.2413</v>
      </c>
      <c r="BF858" s="4">
        <v>6</v>
      </c>
      <c r="BG858" s="1">
        <v>2709.8874999999998</v>
      </c>
      <c r="BH858" s="4">
        <v>92</v>
      </c>
      <c r="BI858" s="4">
        <v>92</v>
      </c>
      <c r="BJ858" s="4"/>
      <c r="BK858" s="4"/>
      <c r="BL858" s="1">
        <v>67.747399999999999</v>
      </c>
      <c r="BM858" s="1">
        <v>1029.194</v>
      </c>
      <c r="BN858" s="4">
        <v>6</v>
      </c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1">
        <v>2945.0974999999999</v>
      </c>
      <c r="CN858" s="4">
        <v>92</v>
      </c>
      <c r="CO858" s="4">
        <v>92</v>
      </c>
      <c r="CP858" s="4"/>
      <c r="CQ858" s="4"/>
      <c r="CR858" s="1">
        <v>73.627899999999997</v>
      </c>
      <c r="CS858" s="1">
        <v>1176.4353000000001</v>
      </c>
      <c r="CT858" s="4">
        <v>12</v>
      </c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1">
        <v>6198.6664000000001</v>
      </c>
      <c r="DL858" s="4">
        <v>92</v>
      </c>
      <c r="DM858" s="4">
        <v>92</v>
      </c>
      <c r="DN858" s="4"/>
      <c r="DO858" s="4"/>
      <c r="DP858" s="1">
        <v>154.96690000000001</v>
      </c>
      <c r="DQ858" s="1">
        <v>2701.5626999999999</v>
      </c>
      <c r="DR858" s="4">
        <v>5</v>
      </c>
      <c r="DS858" s="4"/>
      <c r="DT858" s="4"/>
      <c r="DU858" s="4"/>
      <c r="DV858" s="4"/>
      <c r="DW858" s="4"/>
      <c r="DX858" s="4"/>
      <c r="DY858" s="4"/>
      <c r="DZ858" s="4"/>
      <c r="EA858" s="1">
        <v>2855.5025000000001</v>
      </c>
      <c r="EB858" s="4">
        <v>92</v>
      </c>
      <c r="EC858" s="4">
        <v>92</v>
      </c>
      <c r="ED858" s="4"/>
      <c r="EE858" s="4"/>
      <c r="EF858" s="1">
        <v>71.387900000000002</v>
      </c>
      <c r="EG858" s="1">
        <v>1170.3454999999999</v>
      </c>
      <c r="EH858" s="4">
        <v>7</v>
      </c>
      <c r="EI858" s="1">
        <v>9054.1689000000006</v>
      </c>
      <c r="EJ858" s="4">
        <v>92</v>
      </c>
      <c r="EK858" s="4">
        <v>92</v>
      </c>
      <c r="EL858" s="4"/>
      <c r="EM858" s="4"/>
      <c r="EN858" s="1">
        <v>226.35480000000001</v>
      </c>
      <c r="EO858" s="1">
        <v>3871.9081999999999</v>
      </c>
      <c r="EP858" s="4">
        <v>12</v>
      </c>
      <c r="EQ858" s="1">
        <v>5795.1995999999999</v>
      </c>
      <c r="ER858" s="4">
        <v>92</v>
      </c>
      <c r="ES858" s="4">
        <v>92</v>
      </c>
      <c r="ET858" s="4"/>
      <c r="EU858" s="4"/>
      <c r="EV858" s="1">
        <v>144.88040000000001</v>
      </c>
      <c r="EW858" s="1">
        <v>2590.1977999999999</v>
      </c>
      <c r="EX858" s="4">
        <v>10</v>
      </c>
      <c r="EY858" s="4"/>
      <c r="EZ858" s="4"/>
      <c r="FA858" s="4"/>
      <c r="FB858" s="4"/>
      <c r="FC858" s="4"/>
      <c r="FD858" s="4"/>
      <c r="FE858" s="4"/>
      <c r="FF858" s="4"/>
      <c r="FG858" s="1">
        <v>24.99</v>
      </c>
      <c r="FH858" s="4">
        <v>92</v>
      </c>
      <c r="FI858" s="4">
        <v>92</v>
      </c>
      <c r="FJ858" s="4"/>
      <c r="FK858" s="4"/>
      <c r="FL858" s="1">
        <v>0.62480000000000002</v>
      </c>
      <c r="FM858" s="1">
        <v>15.643700000000001</v>
      </c>
      <c r="FN858" s="4">
        <v>1</v>
      </c>
      <c r="FO858" s="1">
        <v>2394.96</v>
      </c>
      <c r="FP858" s="4">
        <v>92</v>
      </c>
      <c r="FQ858" s="4">
        <v>92</v>
      </c>
      <c r="FR858" s="4"/>
      <c r="FS858" s="4"/>
      <c r="FT858" s="1">
        <v>59.874200000000002</v>
      </c>
      <c r="FU858" s="1">
        <v>1085.7937999999999</v>
      </c>
      <c r="FV858" s="4">
        <v>5</v>
      </c>
      <c r="FW858" s="4"/>
      <c r="FX858" s="4"/>
      <c r="FY858" s="4"/>
      <c r="FZ858" s="4"/>
      <c r="GA858" s="4"/>
      <c r="GB858" s="4"/>
      <c r="GC858" s="4"/>
      <c r="GD858" s="4"/>
      <c r="GE858" s="1">
        <v>8215.1496000000006</v>
      </c>
      <c r="GF858" s="4">
        <v>92</v>
      </c>
      <c r="GG858" s="4">
        <v>92</v>
      </c>
      <c r="GH858" s="4"/>
      <c r="GI858" s="4"/>
      <c r="GJ858" s="1">
        <v>205.3794</v>
      </c>
      <c r="GK858" s="1">
        <v>3691.6352999999999</v>
      </c>
      <c r="GL858" s="4">
        <v>16</v>
      </c>
      <c r="GM858" s="4"/>
      <c r="GN858" s="4"/>
      <c r="GO858" s="4"/>
      <c r="GP858" s="4"/>
      <c r="GQ858" s="4"/>
      <c r="GR858" s="4"/>
      <c r="GS858" s="4"/>
      <c r="GT858" s="4"/>
      <c r="GU858" s="1">
        <v>1184.46</v>
      </c>
      <c r="GV858" s="4">
        <v>92</v>
      </c>
      <c r="GW858" s="4">
        <v>92</v>
      </c>
      <c r="GX858" s="4"/>
      <c r="GY858" s="4"/>
      <c r="GZ858" s="1">
        <v>29.611699999999999</v>
      </c>
      <c r="HA858" s="1">
        <v>447.45530000000002</v>
      </c>
      <c r="HB858" s="4">
        <v>4</v>
      </c>
      <c r="HC858" s="1">
        <v>4648.3100000000004</v>
      </c>
      <c r="HD858" s="4">
        <v>92</v>
      </c>
      <c r="HE858" s="4">
        <v>92</v>
      </c>
      <c r="HF858" s="4"/>
      <c r="HG858" s="4"/>
      <c r="HH858" s="1">
        <v>116.208</v>
      </c>
      <c r="HI858" s="1">
        <v>1973.1968999999999</v>
      </c>
      <c r="HJ858" s="4">
        <v>5</v>
      </c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1">
        <v>5832.77</v>
      </c>
      <c r="IB858" s="4">
        <v>92</v>
      </c>
      <c r="IC858" s="4">
        <v>92</v>
      </c>
      <c r="ID858" s="4"/>
      <c r="IE858" s="4"/>
      <c r="IF858" s="1">
        <v>145.81970000000001</v>
      </c>
      <c r="IG858" s="1">
        <v>2420.6522</v>
      </c>
      <c r="IH858" s="4">
        <v>9</v>
      </c>
      <c r="II858" s="1">
        <v>48400.724199999997</v>
      </c>
      <c r="IJ858" s="4">
        <v>92</v>
      </c>
      <c r="IK858" s="4">
        <v>92</v>
      </c>
      <c r="IL858" s="4"/>
      <c r="IM858" s="4"/>
      <c r="IN858" s="1">
        <v>1210.0217</v>
      </c>
      <c r="IO858" s="1">
        <v>20322.217799999999</v>
      </c>
      <c r="IP858" s="4">
        <v>81</v>
      </c>
    </row>
    <row r="859" spans="2:250" x14ac:dyDescent="0.3">
      <c r="B859" s="3" t="s">
        <v>260</v>
      </c>
      <c r="C859" s="1">
        <v>3240.32</v>
      </c>
      <c r="D859" s="4">
        <v>92</v>
      </c>
      <c r="E859" s="4">
        <v>92</v>
      </c>
      <c r="F859" s="4"/>
      <c r="G859" s="4"/>
      <c r="H859" s="1">
        <v>81.008200000000002</v>
      </c>
      <c r="I859" s="1">
        <v>1193.4368999999999</v>
      </c>
      <c r="J859" s="4">
        <v>4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1">
        <v>5483.97</v>
      </c>
      <c r="AB859" s="4">
        <v>92</v>
      </c>
      <c r="AC859" s="4">
        <v>92</v>
      </c>
      <c r="AD859" s="4"/>
      <c r="AE859" s="4"/>
      <c r="AF859" s="1">
        <v>137.09979999999999</v>
      </c>
      <c r="AG859" s="1">
        <v>2128.6639</v>
      </c>
      <c r="AH859" s="4">
        <v>11</v>
      </c>
      <c r="AI859" s="4"/>
      <c r="AJ859" s="4"/>
      <c r="AK859" s="4"/>
      <c r="AL859" s="4"/>
      <c r="AM859" s="4"/>
      <c r="AN859" s="4"/>
      <c r="AO859" s="4"/>
      <c r="AP859" s="4"/>
      <c r="AQ859" s="1">
        <v>8724.2900000000009</v>
      </c>
      <c r="AR859" s="4">
        <v>92</v>
      </c>
      <c r="AS859" s="4">
        <v>92</v>
      </c>
      <c r="AT859" s="4"/>
      <c r="AU859" s="4"/>
      <c r="AV859" s="1">
        <v>218.108</v>
      </c>
      <c r="AW859" s="1">
        <v>3322.1008000000002</v>
      </c>
      <c r="AX859" s="4">
        <v>15</v>
      </c>
      <c r="AY859" s="1">
        <v>71.48</v>
      </c>
      <c r="AZ859" s="4">
        <v>92</v>
      </c>
      <c r="BA859" s="4">
        <v>92</v>
      </c>
      <c r="BB859" s="4"/>
      <c r="BC859" s="4"/>
      <c r="BD859" s="1">
        <v>1.7870999999999999</v>
      </c>
      <c r="BE859" s="1">
        <v>44.746400000000001</v>
      </c>
      <c r="BF859" s="4">
        <v>4</v>
      </c>
      <c r="BG859" s="1">
        <v>604.96</v>
      </c>
      <c r="BH859" s="4">
        <v>92</v>
      </c>
      <c r="BI859" s="4">
        <v>92</v>
      </c>
      <c r="BJ859" s="4"/>
      <c r="BK859" s="4"/>
      <c r="BL859" s="1">
        <v>15.1242</v>
      </c>
      <c r="BM859" s="1">
        <v>286.08139999999997</v>
      </c>
      <c r="BN859" s="4">
        <v>4</v>
      </c>
      <c r="BO859" s="1">
        <v>553.97</v>
      </c>
      <c r="BP859" s="4">
        <v>92</v>
      </c>
      <c r="BQ859" s="4">
        <v>92</v>
      </c>
      <c r="BR859" s="4"/>
      <c r="BS859" s="4"/>
      <c r="BT859" s="1">
        <v>13.849399999999999</v>
      </c>
      <c r="BU859" s="1">
        <v>205.09180000000001</v>
      </c>
      <c r="BV859" s="4">
        <v>3</v>
      </c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1">
        <v>1230.4100000000001</v>
      </c>
      <c r="CN859" s="4">
        <v>92</v>
      </c>
      <c r="CO859" s="4">
        <v>92</v>
      </c>
      <c r="CP859" s="4"/>
      <c r="CQ859" s="4"/>
      <c r="CR859" s="1">
        <v>30.7607</v>
      </c>
      <c r="CS859" s="1">
        <v>535.91959999999995</v>
      </c>
      <c r="CT859" s="4">
        <v>11</v>
      </c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1">
        <v>777.34</v>
      </c>
      <c r="DL859" s="4">
        <v>92</v>
      </c>
      <c r="DM859" s="4">
        <v>92</v>
      </c>
      <c r="DN859" s="4"/>
      <c r="DO859" s="4"/>
      <c r="DP859" s="1">
        <v>19.433599999999998</v>
      </c>
      <c r="DQ859" s="1">
        <v>302.80889999999999</v>
      </c>
      <c r="DR859" s="4">
        <v>2</v>
      </c>
      <c r="DS859" s="4"/>
      <c r="DT859" s="4"/>
      <c r="DU859" s="4"/>
      <c r="DV859" s="4"/>
      <c r="DW859" s="4"/>
      <c r="DX859" s="4"/>
      <c r="DY859" s="4"/>
      <c r="DZ859" s="4"/>
      <c r="EA859" s="1">
        <v>3487.58</v>
      </c>
      <c r="EB859" s="4">
        <v>92</v>
      </c>
      <c r="EC859" s="4">
        <v>92</v>
      </c>
      <c r="ED859" s="4"/>
      <c r="EE859" s="4"/>
      <c r="EF859" s="1">
        <v>87.189899999999994</v>
      </c>
      <c r="EG859" s="1">
        <v>1426.4662000000001</v>
      </c>
      <c r="EH859" s="4">
        <v>9</v>
      </c>
      <c r="EI859" s="1">
        <v>4264.92</v>
      </c>
      <c r="EJ859" s="4">
        <v>92</v>
      </c>
      <c r="EK859" s="4">
        <v>92</v>
      </c>
      <c r="EL859" s="4"/>
      <c r="EM859" s="4"/>
      <c r="EN859" s="1">
        <v>106.62350000000001</v>
      </c>
      <c r="EO859" s="1">
        <v>1729.2751000000001</v>
      </c>
      <c r="EP859" s="4">
        <v>11</v>
      </c>
      <c r="EQ859" s="1">
        <v>5564.1824999999999</v>
      </c>
      <c r="ER859" s="4">
        <v>92</v>
      </c>
      <c r="ES859" s="4">
        <v>92</v>
      </c>
      <c r="ET859" s="4"/>
      <c r="EU859" s="4"/>
      <c r="EV859" s="1">
        <v>139.10550000000001</v>
      </c>
      <c r="EW859" s="1">
        <v>2148.2008000000001</v>
      </c>
      <c r="EX859" s="4">
        <v>19</v>
      </c>
      <c r="EY859" s="1">
        <v>1760.47</v>
      </c>
      <c r="EZ859" s="4">
        <v>92</v>
      </c>
      <c r="FA859" s="4">
        <v>92</v>
      </c>
      <c r="FB859" s="4"/>
      <c r="FC859" s="4"/>
      <c r="FD859" s="1">
        <v>44.011899999999997</v>
      </c>
      <c r="FE859" s="1">
        <v>655.71439999999996</v>
      </c>
      <c r="FF859" s="4">
        <v>3</v>
      </c>
      <c r="FG859" s="4"/>
      <c r="FH859" s="4"/>
      <c r="FI859" s="4"/>
      <c r="FJ859" s="4"/>
      <c r="FK859" s="4"/>
      <c r="FL859" s="4"/>
      <c r="FM859" s="4"/>
      <c r="FN859" s="4"/>
      <c r="FO859" s="1">
        <v>1252.04</v>
      </c>
      <c r="FP859" s="4">
        <v>92</v>
      </c>
      <c r="FQ859" s="4">
        <v>92</v>
      </c>
      <c r="FR859" s="4"/>
      <c r="FS859" s="4"/>
      <c r="FT859" s="1">
        <v>31.303999999999998</v>
      </c>
      <c r="FU859" s="1">
        <v>694.30280000000005</v>
      </c>
      <c r="FV859" s="4">
        <v>65</v>
      </c>
      <c r="FW859" s="4"/>
      <c r="FX859" s="4"/>
      <c r="FY859" s="4"/>
      <c r="FZ859" s="4"/>
      <c r="GA859" s="4"/>
      <c r="GB859" s="4"/>
      <c r="GC859" s="4"/>
      <c r="GD859" s="4"/>
      <c r="GE859" s="1">
        <v>8576.6924999999992</v>
      </c>
      <c r="GF859" s="4">
        <v>92</v>
      </c>
      <c r="GG859" s="4">
        <v>92</v>
      </c>
      <c r="GH859" s="4"/>
      <c r="GI859" s="4"/>
      <c r="GJ859" s="1">
        <v>214.42140000000001</v>
      </c>
      <c r="GK859" s="1">
        <v>3498.2179999999998</v>
      </c>
      <c r="GL859" s="4">
        <v>87</v>
      </c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1">
        <v>49.97</v>
      </c>
      <c r="HD859" s="4">
        <v>92</v>
      </c>
      <c r="HE859" s="4">
        <v>92</v>
      </c>
      <c r="HF859" s="4"/>
      <c r="HG859" s="4"/>
      <c r="HH859" s="1">
        <v>1.2494000000000001</v>
      </c>
      <c r="HI859" s="1">
        <v>31.281099999999999</v>
      </c>
      <c r="HJ859" s="4">
        <v>3</v>
      </c>
      <c r="HK859" s="1">
        <v>3072.94</v>
      </c>
      <c r="HL859" s="4">
        <v>92</v>
      </c>
      <c r="HM859" s="4">
        <v>92</v>
      </c>
      <c r="HN859" s="4"/>
      <c r="HO859" s="4"/>
      <c r="HP859" s="1">
        <v>76.823800000000006</v>
      </c>
      <c r="HQ859" s="1">
        <v>1141.7589</v>
      </c>
      <c r="HR859" s="4">
        <v>6</v>
      </c>
      <c r="HS859" s="4"/>
      <c r="HT859" s="4"/>
      <c r="HU859" s="4"/>
      <c r="HV859" s="4"/>
      <c r="HW859" s="4"/>
      <c r="HX859" s="4"/>
      <c r="HY859" s="4"/>
      <c r="HZ859" s="4"/>
      <c r="IA859" s="1">
        <v>3122.91</v>
      </c>
      <c r="IB859" s="4">
        <v>92</v>
      </c>
      <c r="IC859" s="4">
        <v>92</v>
      </c>
      <c r="ID859" s="4"/>
      <c r="IE859" s="4"/>
      <c r="IF859" s="1">
        <v>78.0732</v>
      </c>
      <c r="IG859" s="1">
        <v>1173.04</v>
      </c>
      <c r="IH859" s="4">
        <v>9</v>
      </c>
      <c r="II859" s="1">
        <v>25919.2225</v>
      </c>
      <c r="IJ859" s="4">
        <v>92</v>
      </c>
      <c r="IK859" s="4">
        <v>92</v>
      </c>
      <c r="IL859" s="4"/>
      <c r="IM859" s="4"/>
      <c r="IN859" s="1">
        <v>647.98680000000002</v>
      </c>
      <c r="IO859" s="1">
        <v>10258.5535</v>
      </c>
      <c r="IP859" s="4">
        <v>133</v>
      </c>
    </row>
    <row r="860" spans="2:250" x14ac:dyDescent="0.3">
      <c r="B860" s="5" t="s">
        <v>683</v>
      </c>
      <c r="C860" s="1">
        <v>3240.32</v>
      </c>
      <c r="D860" s="4">
        <v>92</v>
      </c>
      <c r="E860" s="4">
        <v>92</v>
      </c>
      <c r="F860" s="4"/>
      <c r="G860" s="4"/>
      <c r="H860" s="1">
        <v>81.008200000000002</v>
      </c>
      <c r="I860" s="1">
        <v>1193.4368999999999</v>
      </c>
      <c r="J860" s="4">
        <v>4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1">
        <v>5483.97</v>
      </c>
      <c r="AB860" s="4">
        <v>92</v>
      </c>
      <c r="AC860" s="4">
        <v>92</v>
      </c>
      <c r="AD860" s="4"/>
      <c r="AE860" s="4"/>
      <c r="AF860" s="1">
        <v>137.09979999999999</v>
      </c>
      <c r="AG860" s="1">
        <v>2128.6639</v>
      </c>
      <c r="AH860" s="4">
        <v>11</v>
      </c>
      <c r="AI860" s="4"/>
      <c r="AJ860" s="4"/>
      <c r="AK860" s="4"/>
      <c r="AL860" s="4"/>
      <c r="AM860" s="4"/>
      <c r="AN860" s="4"/>
      <c r="AO860" s="4"/>
      <c r="AP860" s="4"/>
      <c r="AQ860" s="1">
        <v>8724.2900000000009</v>
      </c>
      <c r="AR860" s="4">
        <v>92</v>
      </c>
      <c r="AS860" s="4">
        <v>92</v>
      </c>
      <c r="AT860" s="4"/>
      <c r="AU860" s="4"/>
      <c r="AV860" s="1">
        <v>218.108</v>
      </c>
      <c r="AW860" s="1">
        <v>3322.1008000000002</v>
      </c>
      <c r="AX860" s="4">
        <v>15</v>
      </c>
      <c r="AY860" s="1">
        <v>71.48</v>
      </c>
      <c r="AZ860" s="4">
        <v>92</v>
      </c>
      <c r="BA860" s="4">
        <v>92</v>
      </c>
      <c r="BB860" s="4"/>
      <c r="BC860" s="4"/>
      <c r="BD860" s="1">
        <v>1.7870999999999999</v>
      </c>
      <c r="BE860" s="1">
        <v>44.746400000000001</v>
      </c>
      <c r="BF860" s="4">
        <v>4</v>
      </c>
      <c r="BG860" s="1">
        <v>604.96</v>
      </c>
      <c r="BH860" s="4">
        <v>92</v>
      </c>
      <c r="BI860" s="4">
        <v>92</v>
      </c>
      <c r="BJ860" s="4"/>
      <c r="BK860" s="4"/>
      <c r="BL860" s="1">
        <v>15.1242</v>
      </c>
      <c r="BM860" s="1">
        <v>286.08139999999997</v>
      </c>
      <c r="BN860" s="4">
        <v>4</v>
      </c>
      <c r="BO860" s="1">
        <v>553.97</v>
      </c>
      <c r="BP860" s="4">
        <v>92</v>
      </c>
      <c r="BQ860" s="4">
        <v>92</v>
      </c>
      <c r="BR860" s="4"/>
      <c r="BS860" s="4"/>
      <c r="BT860" s="1">
        <v>13.849399999999999</v>
      </c>
      <c r="BU860" s="1">
        <v>205.09180000000001</v>
      </c>
      <c r="BV860" s="4">
        <v>3</v>
      </c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1">
        <v>1230.4100000000001</v>
      </c>
      <c r="CN860" s="4">
        <v>92</v>
      </c>
      <c r="CO860" s="4">
        <v>92</v>
      </c>
      <c r="CP860" s="4"/>
      <c r="CQ860" s="4"/>
      <c r="CR860" s="1">
        <v>30.7607</v>
      </c>
      <c r="CS860" s="1">
        <v>535.91959999999995</v>
      </c>
      <c r="CT860" s="4">
        <v>11</v>
      </c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1">
        <v>777.34</v>
      </c>
      <c r="DL860" s="4">
        <v>92</v>
      </c>
      <c r="DM860" s="4">
        <v>92</v>
      </c>
      <c r="DN860" s="4"/>
      <c r="DO860" s="4"/>
      <c r="DP860" s="1">
        <v>19.433599999999998</v>
      </c>
      <c r="DQ860" s="1">
        <v>302.80889999999999</v>
      </c>
      <c r="DR860" s="4">
        <v>2</v>
      </c>
      <c r="DS860" s="4"/>
      <c r="DT860" s="4"/>
      <c r="DU860" s="4"/>
      <c r="DV860" s="4"/>
      <c r="DW860" s="4"/>
      <c r="DX860" s="4"/>
      <c r="DY860" s="4"/>
      <c r="DZ860" s="4"/>
      <c r="EA860" s="1">
        <v>3487.58</v>
      </c>
      <c r="EB860" s="4">
        <v>92</v>
      </c>
      <c r="EC860" s="4">
        <v>92</v>
      </c>
      <c r="ED860" s="4"/>
      <c r="EE860" s="4"/>
      <c r="EF860" s="1">
        <v>87.189899999999994</v>
      </c>
      <c r="EG860" s="1">
        <v>1426.4662000000001</v>
      </c>
      <c r="EH860" s="4">
        <v>9</v>
      </c>
      <c r="EI860" s="1">
        <v>4264.92</v>
      </c>
      <c r="EJ860" s="4">
        <v>92</v>
      </c>
      <c r="EK860" s="4">
        <v>92</v>
      </c>
      <c r="EL860" s="4"/>
      <c r="EM860" s="4"/>
      <c r="EN860" s="1">
        <v>106.62350000000001</v>
      </c>
      <c r="EO860" s="1">
        <v>1729.2751000000001</v>
      </c>
      <c r="EP860" s="4">
        <v>11</v>
      </c>
      <c r="EQ860" s="1">
        <v>5564.1824999999999</v>
      </c>
      <c r="ER860" s="4">
        <v>92</v>
      </c>
      <c r="ES860" s="4">
        <v>92</v>
      </c>
      <c r="ET860" s="4"/>
      <c r="EU860" s="4"/>
      <c r="EV860" s="1">
        <v>139.10550000000001</v>
      </c>
      <c r="EW860" s="1">
        <v>2148.2008000000001</v>
      </c>
      <c r="EX860" s="4">
        <v>19</v>
      </c>
      <c r="EY860" s="1">
        <v>1760.47</v>
      </c>
      <c r="EZ860" s="4">
        <v>92</v>
      </c>
      <c r="FA860" s="4">
        <v>92</v>
      </c>
      <c r="FB860" s="4"/>
      <c r="FC860" s="4"/>
      <c r="FD860" s="1">
        <v>44.011899999999997</v>
      </c>
      <c r="FE860" s="1">
        <v>655.71439999999996</v>
      </c>
      <c r="FF860" s="4">
        <v>3</v>
      </c>
      <c r="FG860" s="4"/>
      <c r="FH860" s="4"/>
      <c r="FI860" s="4"/>
      <c r="FJ860" s="4"/>
      <c r="FK860" s="4"/>
      <c r="FL860" s="4"/>
      <c r="FM860" s="4"/>
      <c r="FN860" s="4"/>
      <c r="FO860" s="1">
        <v>1252.04</v>
      </c>
      <c r="FP860" s="4">
        <v>92</v>
      </c>
      <c r="FQ860" s="4">
        <v>92</v>
      </c>
      <c r="FR860" s="4"/>
      <c r="FS860" s="4"/>
      <c r="FT860" s="1">
        <v>31.303999999999998</v>
      </c>
      <c r="FU860" s="1">
        <v>694.30280000000005</v>
      </c>
      <c r="FV860" s="4">
        <v>65</v>
      </c>
      <c r="FW860" s="4"/>
      <c r="FX860" s="4"/>
      <c r="FY860" s="4"/>
      <c r="FZ860" s="4"/>
      <c r="GA860" s="4"/>
      <c r="GB860" s="4"/>
      <c r="GC860" s="4"/>
      <c r="GD860" s="4"/>
      <c r="GE860" s="1">
        <v>8576.6924999999992</v>
      </c>
      <c r="GF860" s="4">
        <v>92</v>
      </c>
      <c r="GG860" s="4">
        <v>92</v>
      </c>
      <c r="GH860" s="4"/>
      <c r="GI860" s="4"/>
      <c r="GJ860" s="1">
        <v>214.42140000000001</v>
      </c>
      <c r="GK860" s="1">
        <v>3498.2179999999998</v>
      </c>
      <c r="GL860" s="4">
        <v>87</v>
      </c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1">
        <v>49.97</v>
      </c>
      <c r="HD860" s="4">
        <v>92</v>
      </c>
      <c r="HE860" s="4">
        <v>92</v>
      </c>
      <c r="HF860" s="4"/>
      <c r="HG860" s="4"/>
      <c r="HH860" s="1">
        <v>1.2494000000000001</v>
      </c>
      <c r="HI860" s="1">
        <v>31.281099999999999</v>
      </c>
      <c r="HJ860" s="4">
        <v>3</v>
      </c>
      <c r="HK860" s="1">
        <v>3072.94</v>
      </c>
      <c r="HL860" s="4">
        <v>92</v>
      </c>
      <c r="HM860" s="4">
        <v>92</v>
      </c>
      <c r="HN860" s="4"/>
      <c r="HO860" s="4"/>
      <c r="HP860" s="1">
        <v>76.823800000000006</v>
      </c>
      <c r="HQ860" s="1">
        <v>1141.7589</v>
      </c>
      <c r="HR860" s="4">
        <v>6</v>
      </c>
      <c r="HS860" s="4"/>
      <c r="HT860" s="4"/>
      <c r="HU860" s="4"/>
      <c r="HV860" s="4"/>
      <c r="HW860" s="4"/>
      <c r="HX860" s="4"/>
      <c r="HY860" s="4"/>
      <c r="HZ860" s="4"/>
      <c r="IA860" s="1">
        <v>3122.91</v>
      </c>
      <c r="IB860" s="4">
        <v>92</v>
      </c>
      <c r="IC860" s="4">
        <v>92</v>
      </c>
      <c r="ID860" s="4"/>
      <c r="IE860" s="4"/>
      <c r="IF860" s="1">
        <v>78.0732</v>
      </c>
      <c r="IG860" s="1">
        <v>1173.04</v>
      </c>
      <c r="IH860" s="4">
        <v>9</v>
      </c>
      <c r="II860" s="1">
        <v>25919.2225</v>
      </c>
      <c r="IJ860" s="4">
        <v>92</v>
      </c>
      <c r="IK860" s="4">
        <v>92</v>
      </c>
      <c r="IL860" s="4"/>
      <c r="IM860" s="4"/>
      <c r="IN860" s="1">
        <v>647.98680000000002</v>
      </c>
      <c r="IO860" s="1">
        <v>10258.5535</v>
      </c>
      <c r="IP860" s="4">
        <v>133</v>
      </c>
    </row>
    <row r="861" spans="2:250" x14ac:dyDescent="0.3">
      <c r="B861" s="6"/>
      <c r="C861" s="1">
        <v>3240.32</v>
      </c>
      <c r="D861" s="4">
        <v>92</v>
      </c>
      <c r="E861" s="4">
        <v>92</v>
      </c>
      <c r="F861" s="4"/>
      <c r="G861" s="4"/>
      <c r="H861" s="1">
        <v>81.008200000000002</v>
      </c>
      <c r="I861" s="1">
        <v>1193.4368999999999</v>
      </c>
      <c r="J861" s="4">
        <v>4</v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1">
        <v>5483.97</v>
      </c>
      <c r="AB861" s="4">
        <v>92</v>
      </c>
      <c r="AC861" s="4">
        <v>92</v>
      </c>
      <c r="AD861" s="4"/>
      <c r="AE861" s="4"/>
      <c r="AF861" s="1">
        <v>137.09979999999999</v>
      </c>
      <c r="AG861" s="1">
        <v>2128.6639</v>
      </c>
      <c r="AH861" s="4">
        <v>11</v>
      </c>
      <c r="AI861" s="4"/>
      <c r="AJ861" s="4"/>
      <c r="AK861" s="4"/>
      <c r="AL861" s="4"/>
      <c r="AM861" s="4"/>
      <c r="AN861" s="4"/>
      <c r="AO861" s="4"/>
      <c r="AP861" s="4"/>
      <c r="AQ861" s="1">
        <v>8724.2900000000009</v>
      </c>
      <c r="AR861" s="4">
        <v>92</v>
      </c>
      <c r="AS861" s="4">
        <v>92</v>
      </c>
      <c r="AT861" s="4"/>
      <c r="AU861" s="4"/>
      <c r="AV861" s="1">
        <v>218.108</v>
      </c>
      <c r="AW861" s="1">
        <v>3322.1008000000002</v>
      </c>
      <c r="AX861" s="4">
        <v>15</v>
      </c>
      <c r="AY861" s="1">
        <v>71.48</v>
      </c>
      <c r="AZ861" s="4">
        <v>92</v>
      </c>
      <c r="BA861" s="4">
        <v>92</v>
      </c>
      <c r="BB861" s="4"/>
      <c r="BC861" s="4"/>
      <c r="BD861" s="1">
        <v>1.7870999999999999</v>
      </c>
      <c r="BE861" s="1">
        <v>44.746400000000001</v>
      </c>
      <c r="BF861" s="4">
        <v>4</v>
      </c>
      <c r="BG861" s="1">
        <v>604.96</v>
      </c>
      <c r="BH861" s="4">
        <v>92</v>
      </c>
      <c r="BI861" s="4">
        <v>92</v>
      </c>
      <c r="BJ861" s="4"/>
      <c r="BK861" s="4"/>
      <c r="BL861" s="1">
        <v>15.1242</v>
      </c>
      <c r="BM861" s="1">
        <v>286.08139999999997</v>
      </c>
      <c r="BN861" s="4">
        <v>4</v>
      </c>
      <c r="BO861" s="1">
        <v>553.97</v>
      </c>
      <c r="BP861" s="4">
        <v>92</v>
      </c>
      <c r="BQ861" s="4">
        <v>92</v>
      </c>
      <c r="BR861" s="4"/>
      <c r="BS861" s="4"/>
      <c r="BT861" s="1">
        <v>13.849399999999999</v>
      </c>
      <c r="BU861" s="1">
        <v>205.09180000000001</v>
      </c>
      <c r="BV861" s="4">
        <v>3</v>
      </c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1">
        <v>1230.4100000000001</v>
      </c>
      <c r="CN861" s="4">
        <v>92</v>
      </c>
      <c r="CO861" s="4">
        <v>92</v>
      </c>
      <c r="CP861" s="4"/>
      <c r="CQ861" s="4"/>
      <c r="CR861" s="1">
        <v>30.7607</v>
      </c>
      <c r="CS861" s="1">
        <v>535.91959999999995</v>
      </c>
      <c r="CT861" s="4">
        <v>11</v>
      </c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1">
        <v>777.34</v>
      </c>
      <c r="DL861" s="4">
        <v>92</v>
      </c>
      <c r="DM861" s="4">
        <v>92</v>
      </c>
      <c r="DN861" s="4"/>
      <c r="DO861" s="4"/>
      <c r="DP861" s="1">
        <v>19.433599999999998</v>
      </c>
      <c r="DQ861" s="1">
        <v>302.80889999999999</v>
      </c>
      <c r="DR861" s="4">
        <v>2</v>
      </c>
      <c r="DS861" s="4"/>
      <c r="DT861" s="4"/>
      <c r="DU861" s="4"/>
      <c r="DV861" s="4"/>
      <c r="DW861" s="4"/>
      <c r="DX861" s="4"/>
      <c r="DY861" s="4"/>
      <c r="DZ861" s="4"/>
      <c r="EA861" s="1">
        <v>3487.58</v>
      </c>
      <c r="EB861" s="4">
        <v>92</v>
      </c>
      <c r="EC861" s="4">
        <v>92</v>
      </c>
      <c r="ED861" s="4"/>
      <c r="EE861" s="4"/>
      <c r="EF861" s="1">
        <v>87.189899999999994</v>
      </c>
      <c r="EG861" s="1">
        <v>1426.4662000000001</v>
      </c>
      <c r="EH861" s="4">
        <v>9</v>
      </c>
      <c r="EI861" s="1">
        <v>4264.92</v>
      </c>
      <c r="EJ861" s="4">
        <v>92</v>
      </c>
      <c r="EK861" s="4">
        <v>92</v>
      </c>
      <c r="EL861" s="4"/>
      <c r="EM861" s="4"/>
      <c r="EN861" s="1">
        <v>106.62350000000001</v>
      </c>
      <c r="EO861" s="1">
        <v>1729.2751000000001</v>
      </c>
      <c r="EP861" s="4">
        <v>11</v>
      </c>
      <c r="EQ861" s="1">
        <v>5564.1824999999999</v>
      </c>
      <c r="ER861" s="4">
        <v>92</v>
      </c>
      <c r="ES861" s="4">
        <v>92</v>
      </c>
      <c r="ET861" s="4"/>
      <c r="EU861" s="4"/>
      <c r="EV861" s="1">
        <v>139.10550000000001</v>
      </c>
      <c r="EW861" s="1">
        <v>2148.2008000000001</v>
      </c>
      <c r="EX861" s="4">
        <v>19</v>
      </c>
      <c r="EY861" s="1">
        <v>1760.47</v>
      </c>
      <c r="EZ861" s="4">
        <v>92</v>
      </c>
      <c r="FA861" s="4">
        <v>92</v>
      </c>
      <c r="FB861" s="4"/>
      <c r="FC861" s="4"/>
      <c r="FD861" s="1">
        <v>44.011899999999997</v>
      </c>
      <c r="FE861" s="1">
        <v>655.71439999999996</v>
      </c>
      <c r="FF861" s="4">
        <v>3</v>
      </c>
      <c r="FG861" s="4"/>
      <c r="FH861" s="4"/>
      <c r="FI861" s="4"/>
      <c r="FJ861" s="4"/>
      <c r="FK861" s="4"/>
      <c r="FL861" s="4"/>
      <c r="FM861" s="4"/>
      <c r="FN861" s="4"/>
      <c r="FO861" s="1">
        <v>1252.04</v>
      </c>
      <c r="FP861" s="4">
        <v>92</v>
      </c>
      <c r="FQ861" s="4">
        <v>92</v>
      </c>
      <c r="FR861" s="4"/>
      <c r="FS861" s="4"/>
      <c r="FT861" s="1">
        <v>31.303999999999998</v>
      </c>
      <c r="FU861" s="1">
        <v>694.30280000000005</v>
      </c>
      <c r="FV861" s="4">
        <v>65</v>
      </c>
      <c r="FW861" s="4"/>
      <c r="FX861" s="4"/>
      <c r="FY861" s="4"/>
      <c r="FZ861" s="4"/>
      <c r="GA861" s="4"/>
      <c r="GB861" s="4"/>
      <c r="GC861" s="4"/>
      <c r="GD861" s="4"/>
      <c r="GE861" s="1">
        <v>8576.6924999999992</v>
      </c>
      <c r="GF861" s="4">
        <v>92</v>
      </c>
      <c r="GG861" s="4">
        <v>92</v>
      </c>
      <c r="GH861" s="4"/>
      <c r="GI861" s="4"/>
      <c r="GJ861" s="1">
        <v>214.42140000000001</v>
      </c>
      <c r="GK861" s="1">
        <v>3498.2179999999998</v>
      </c>
      <c r="GL861" s="4">
        <v>87</v>
      </c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1">
        <v>49.97</v>
      </c>
      <c r="HD861" s="4">
        <v>92</v>
      </c>
      <c r="HE861" s="4">
        <v>92</v>
      </c>
      <c r="HF861" s="4"/>
      <c r="HG861" s="4"/>
      <c r="HH861" s="1">
        <v>1.2494000000000001</v>
      </c>
      <c r="HI861" s="1">
        <v>31.281099999999999</v>
      </c>
      <c r="HJ861" s="4">
        <v>3</v>
      </c>
      <c r="HK861" s="1">
        <v>3072.94</v>
      </c>
      <c r="HL861" s="4">
        <v>92</v>
      </c>
      <c r="HM861" s="4">
        <v>92</v>
      </c>
      <c r="HN861" s="4"/>
      <c r="HO861" s="4"/>
      <c r="HP861" s="1">
        <v>76.823800000000006</v>
      </c>
      <c r="HQ861" s="1">
        <v>1141.7589</v>
      </c>
      <c r="HR861" s="4">
        <v>6</v>
      </c>
      <c r="HS861" s="4"/>
      <c r="HT861" s="4"/>
      <c r="HU861" s="4"/>
      <c r="HV861" s="4"/>
      <c r="HW861" s="4"/>
      <c r="HX861" s="4"/>
      <c r="HY861" s="4"/>
      <c r="HZ861" s="4"/>
      <c r="IA861" s="1">
        <v>3122.91</v>
      </c>
      <c r="IB861" s="4">
        <v>92</v>
      </c>
      <c r="IC861" s="4">
        <v>92</v>
      </c>
      <c r="ID861" s="4"/>
      <c r="IE861" s="4"/>
      <c r="IF861" s="1">
        <v>78.0732</v>
      </c>
      <c r="IG861" s="1">
        <v>1173.04</v>
      </c>
      <c r="IH861" s="4">
        <v>9</v>
      </c>
      <c r="II861" s="1">
        <v>25919.2225</v>
      </c>
      <c r="IJ861" s="4">
        <v>92</v>
      </c>
      <c r="IK861" s="4">
        <v>92</v>
      </c>
      <c r="IL861" s="4"/>
      <c r="IM861" s="4"/>
      <c r="IN861" s="1">
        <v>647.98680000000002</v>
      </c>
      <c r="IO861" s="1">
        <v>10258.5535</v>
      </c>
      <c r="IP861" s="4">
        <v>133</v>
      </c>
    </row>
    <row r="862" spans="2:250" x14ac:dyDescent="0.3">
      <c r="B862" s="3" t="s">
        <v>261</v>
      </c>
      <c r="C862" s="4"/>
      <c r="D862" s="4"/>
      <c r="E862" s="4"/>
      <c r="F862" s="4"/>
      <c r="G862" s="4"/>
      <c r="H862" s="4"/>
      <c r="I862" s="4"/>
      <c r="J862" s="4"/>
      <c r="K862" s="1">
        <v>1773.95</v>
      </c>
      <c r="L862" s="4">
        <v>92</v>
      </c>
      <c r="M862" s="4">
        <v>92</v>
      </c>
      <c r="N862" s="4"/>
      <c r="O862" s="4"/>
      <c r="P862" s="1">
        <v>44.348999999999997</v>
      </c>
      <c r="Q862" s="1">
        <v>660.59280000000001</v>
      </c>
      <c r="R862" s="4">
        <v>5</v>
      </c>
      <c r="S862" s="4"/>
      <c r="T862" s="4"/>
      <c r="U862" s="4"/>
      <c r="V862" s="4"/>
      <c r="W862" s="4"/>
      <c r="X862" s="4"/>
      <c r="Y862" s="4"/>
      <c r="Z862" s="4"/>
      <c r="AA862" s="1">
        <v>1817.79</v>
      </c>
      <c r="AB862" s="4">
        <v>92</v>
      </c>
      <c r="AC862" s="4">
        <v>92</v>
      </c>
      <c r="AD862" s="4"/>
      <c r="AE862" s="4"/>
      <c r="AF862" s="1">
        <v>45.445099999999996</v>
      </c>
      <c r="AG862" s="1">
        <v>695.4461</v>
      </c>
      <c r="AH862" s="4">
        <v>7</v>
      </c>
      <c r="AI862" s="1">
        <v>6.28</v>
      </c>
      <c r="AJ862" s="4">
        <v>92</v>
      </c>
      <c r="AK862" s="4">
        <v>92</v>
      </c>
      <c r="AL862" s="4"/>
      <c r="AM862" s="4"/>
      <c r="AN862" s="1">
        <v>0.15709999999999999</v>
      </c>
      <c r="AO862" s="1">
        <v>3.9312</v>
      </c>
      <c r="AP862" s="4">
        <v>2</v>
      </c>
      <c r="AQ862" s="1">
        <v>3598.02</v>
      </c>
      <c r="AR862" s="4">
        <v>92</v>
      </c>
      <c r="AS862" s="4">
        <v>92</v>
      </c>
      <c r="AT862" s="4"/>
      <c r="AU862" s="4"/>
      <c r="AV862" s="1">
        <v>89.9512</v>
      </c>
      <c r="AW862" s="1">
        <v>1359.9701</v>
      </c>
      <c r="AX862" s="4">
        <v>14</v>
      </c>
      <c r="AY862" s="1">
        <v>37.29</v>
      </c>
      <c r="AZ862" s="4">
        <v>92</v>
      </c>
      <c r="BA862" s="4">
        <v>92</v>
      </c>
      <c r="BB862" s="4"/>
      <c r="BC862" s="4"/>
      <c r="BD862" s="1">
        <v>0.93230000000000002</v>
      </c>
      <c r="BE862" s="1">
        <v>23.343499999999999</v>
      </c>
      <c r="BF862" s="4">
        <v>2</v>
      </c>
      <c r="BG862" s="1">
        <v>7125.2</v>
      </c>
      <c r="BH862" s="4">
        <v>92</v>
      </c>
      <c r="BI862" s="4">
        <v>92</v>
      </c>
      <c r="BJ862" s="4"/>
      <c r="BK862" s="4"/>
      <c r="BL862" s="1">
        <v>178.13030000000001</v>
      </c>
      <c r="BM862" s="1">
        <v>2919.8863000000001</v>
      </c>
      <c r="BN862" s="4">
        <v>7</v>
      </c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1">
        <v>7162.49</v>
      </c>
      <c r="CN862" s="4">
        <v>92</v>
      </c>
      <c r="CO862" s="4">
        <v>92</v>
      </c>
      <c r="CP862" s="4"/>
      <c r="CQ862" s="4"/>
      <c r="CR862" s="1">
        <v>179.0626</v>
      </c>
      <c r="CS862" s="1">
        <v>2943.2298000000001</v>
      </c>
      <c r="CT862" s="4">
        <v>9</v>
      </c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1">
        <v>69.97</v>
      </c>
      <c r="DT862" s="4">
        <v>92</v>
      </c>
      <c r="DU862" s="4">
        <v>92</v>
      </c>
      <c r="DV862" s="4"/>
      <c r="DW862" s="4"/>
      <c r="DX862" s="1">
        <v>1.7494000000000001</v>
      </c>
      <c r="DY862" s="1">
        <v>43.801099999999998</v>
      </c>
      <c r="DZ862" s="4">
        <v>3</v>
      </c>
      <c r="EA862" s="1">
        <v>96.96</v>
      </c>
      <c r="EB862" s="4">
        <v>92</v>
      </c>
      <c r="EC862" s="4">
        <v>92</v>
      </c>
      <c r="ED862" s="4"/>
      <c r="EE862" s="4"/>
      <c r="EF862" s="1">
        <v>2.4241999999999999</v>
      </c>
      <c r="EG862" s="1">
        <v>40.900799999999997</v>
      </c>
      <c r="EH862" s="4">
        <v>4</v>
      </c>
      <c r="EI862" s="1">
        <v>166.93</v>
      </c>
      <c r="EJ862" s="4">
        <v>92</v>
      </c>
      <c r="EK862" s="4">
        <v>92</v>
      </c>
      <c r="EL862" s="4"/>
      <c r="EM862" s="4"/>
      <c r="EN862" s="1">
        <v>4.1736000000000004</v>
      </c>
      <c r="EO862" s="1">
        <v>84.701899999999995</v>
      </c>
      <c r="EP862" s="4">
        <v>7</v>
      </c>
      <c r="EQ862" s="1">
        <v>7987.2496000000001</v>
      </c>
      <c r="ER862" s="4">
        <v>92</v>
      </c>
      <c r="ES862" s="4">
        <v>92</v>
      </c>
      <c r="ET862" s="4"/>
      <c r="EU862" s="4"/>
      <c r="EV862" s="1">
        <v>199.6815</v>
      </c>
      <c r="EW862" s="1">
        <v>3353.2377000000001</v>
      </c>
      <c r="EX862" s="4">
        <v>7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1">
        <v>7987.2496000000001</v>
      </c>
      <c r="GF862" s="4">
        <v>92</v>
      </c>
      <c r="GG862" s="4">
        <v>92</v>
      </c>
      <c r="GH862" s="4"/>
      <c r="GI862" s="4"/>
      <c r="GJ862" s="1">
        <v>199.6815</v>
      </c>
      <c r="GK862" s="1">
        <v>3353.2377000000001</v>
      </c>
      <c r="GL862" s="4">
        <v>7</v>
      </c>
      <c r="GM862" s="1">
        <v>4157.24</v>
      </c>
      <c r="GN862" s="4">
        <v>92</v>
      </c>
      <c r="GO862" s="4">
        <v>92</v>
      </c>
      <c r="GP862" s="4"/>
      <c r="GQ862" s="4"/>
      <c r="GR862" s="1">
        <v>103.9312</v>
      </c>
      <c r="GS862" s="1">
        <v>1676.7874999999999</v>
      </c>
      <c r="GT862" s="4">
        <v>4</v>
      </c>
      <c r="GU862" s="4"/>
      <c r="GV862" s="4"/>
      <c r="GW862" s="4"/>
      <c r="GX862" s="4"/>
      <c r="GY862" s="4"/>
      <c r="GZ862" s="4"/>
      <c r="HA862" s="4"/>
      <c r="HB862" s="4"/>
      <c r="HC862" s="1">
        <v>91.95</v>
      </c>
      <c r="HD862" s="4">
        <v>92</v>
      </c>
      <c r="HE862" s="4">
        <v>92</v>
      </c>
      <c r="HF862" s="4"/>
      <c r="HG862" s="4"/>
      <c r="HH862" s="1">
        <v>2.2989000000000002</v>
      </c>
      <c r="HI862" s="1">
        <v>57.560600000000001</v>
      </c>
      <c r="HJ862" s="4">
        <v>4</v>
      </c>
      <c r="HK862" s="1">
        <v>6177.15</v>
      </c>
      <c r="HL862" s="4">
        <v>92</v>
      </c>
      <c r="HM862" s="4">
        <v>92</v>
      </c>
      <c r="HN862" s="4"/>
      <c r="HO862" s="4"/>
      <c r="HP862" s="1">
        <v>154.42920000000001</v>
      </c>
      <c r="HQ862" s="1">
        <v>2392.7393999999999</v>
      </c>
      <c r="HR862" s="4">
        <v>10</v>
      </c>
      <c r="HS862" s="4"/>
      <c r="HT862" s="4"/>
      <c r="HU862" s="4"/>
      <c r="HV862" s="4"/>
      <c r="HW862" s="4"/>
      <c r="HX862" s="4"/>
      <c r="HY862" s="4"/>
      <c r="HZ862" s="4"/>
      <c r="IA862" s="1">
        <v>10426.34</v>
      </c>
      <c r="IB862" s="4">
        <v>92</v>
      </c>
      <c r="IC862" s="4">
        <v>92</v>
      </c>
      <c r="ID862" s="4"/>
      <c r="IE862" s="4"/>
      <c r="IF862" s="1">
        <v>260.65929999999997</v>
      </c>
      <c r="IG862" s="1">
        <v>4127.0874999999996</v>
      </c>
      <c r="IH862" s="4">
        <v>18</v>
      </c>
      <c r="II862" s="1">
        <v>29341.029600000002</v>
      </c>
      <c r="IJ862" s="4">
        <v>92</v>
      </c>
      <c r="IK862" s="4">
        <v>92</v>
      </c>
      <c r="IL862" s="4"/>
      <c r="IM862" s="4"/>
      <c r="IN862" s="1">
        <v>733.52819999999997</v>
      </c>
      <c r="IO862" s="1">
        <v>11868.227000000001</v>
      </c>
      <c r="IP862" s="4">
        <v>55</v>
      </c>
    </row>
    <row r="863" spans="2:250" x14ac:dyDescent="0.3">
      <c r="B863" s="5" t="s">
        <v>684</v>
      </c>
      <c r="C863" s="4"/>
      <c r="D863" s="4"/>
      <c r="E863" s="4"/>
      <c r="F863" s="4"/>
      <c r="G863" s="4"/>
      <c r="H863" s="4"/>
      <c r="I863" s="4"/>
      <c r="J863" s="4"/>
      <c r="K863" s="1">
        <v>1773.95</v>
      </c>
      <c r="L863" s="4">
        <v>92</v>
      </c>
      <c r="M863" s="4">
        <v>92</v>
      </c>
      <c r="N863" s="4"/>
      <c r="O863" s="4"/>
      <c r="P863" s="1">
        <v>44.348999999999997</v>
      </c>
      <c r="Q863" s="1">
        <v>660.59280000000001</v>
      </c>
      <c r="R863" s="4">
        <v>5</v>
      </c>
      <c r="S863" s="4"/>
      <c r="T863" s="4"/>
      <c r="U863" s="4"/>
      <c r="V863" s="4"/>
      <c r="W863" s="4"/>
      <c r="X863" s="4"/>
      <c r="Y863" s="4"/>
      <c r="Z863" s="4"/>
      <c r="AA863" s="1">
        <v>1817.79</v>
      </c>
      <c r="AB863" s="4">
        <v>92</v>
      </c>
      <c r="AC863" s="4">
        <v>92</v>
      </c>
      <c r="AD863" s="4"/>
      <c r="AE863" s="4"/>
      <c r="AF863" s="1">
        <v>45.445099999999996</v>
      </c>
      <c r="AG863" s="1">
        <v>695.4461</v>
      </c>
      <c r="AH863" s="4">
        <v>7</v>
      </c>
      <c r="AI863" s="1">
        <v>6.28</v>
      </c>
      <c r="AJ863" s="4">
        <v>92</v>
      </c>
      <c r="AK863" s="4">
        <v>92</v>
      </c>
      <c r="AL863" s="4"/>
      <c r="AM863" s="4"/>
      <c r="AN863" s="1">
        <v>0.15709999999999999</v>
      </c>
      <c r="AO863" s="1">
        <v>3.9312</v>
      </c>
      <c r="AP863" s="4">
        <v>2</v>
      </c>
      <c r="AQ863" s="1">
        <v>3598.02</v>
      </c>
      <c r="AR863" s="4">
        <v>92</v>
      </c>
      <c r="AS863" s="4">
        <v>92</v>
      </c>
      <c r="AT863" s="4"/>
      <c r="AU863" s="4"/>
      <c r="AV863" s="1">
        <v>89.9512</v>
      </c>
      <c r="AW863" s="1">
        <v>1359.9701</v>
      </c>
      <c r="AX863" s="4">
        <v>14</v>
      </c>
      <c r="AY863" s="1">
        <v>37.29</v>
      </c>
      <c r="AZ863" s="4">
        <v>92</v>
      </c>
      <c r="BA863" s="4">
        <v>92</v>
      </c>
      <c r="BB863" s="4"/>
      <c r="BC863" s="4"/>
      <c r="BD863" s="1">
        <v>0.93230000000000002</v>
      </c>
      <c r="BE863" s="1">
        <v>23.343499999999999</v>
      </c>
      <c r="BF863" s="4">
        <v>2</v>
      </c>
      <c r="BG863" s="1">
        <v>7125.2</v>
      </c>
      <c r="BH863" s="4">
        <v>92</v>
      </c>
      <c r="BI863" s="4">
        <v>92</v>
      </c>
      <c r="BJ863" s="4"/>
      <c r="BK863" s="4"/>
      <c r="BL863" s="1">
        <v>178.13030000000001</v>
      </c>
      <c r="BM863" s="1">
        <v>2919.8863000000001</v>
      </c>
      <c r="BN863" s="4">
        <v>7</v>
      </c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1">
        <v>7162.49</v>
      </c>
      <c r="CN863" s="4">
        <v>92</v>
      </c>
      <c r="CO863" s="4">
        <v>92</v>
      </c>
      <c r="CP863" s="4"/>
      <c r="CQ863" s="4"/>
      <c r="CR863" s="1">
        <v>179.0626</v>
      </c>
      <c r="CS863" s="1">
        <v>2943.2298000000001</v>
      </c>
      <c r="CT863" s="4">
        <v>9</v>
      </c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1">
        <v>69.97</v>
      </c>
      <c r="DT863" s="4">
        <v>92</v>
      </c>
      <c r="DU863" s="4">
        <v>92</v>
      </c>
      <c r="DV863" s="4"/>
      <c r="DW863" s="4"/>
      <c r="DX863" s="1">
        <v>1.7494000000000001</v>
      </c>
      <c r="DY863" s="1">
        <v>43.801099999999998</v>
      </c>
      <c r="DZ863" s="4">
        <v>3</v>
      </c>
      <c r="EA863" s="1">
        <v>96.96</v>
      </c>
      <c r="EB863" s="4">
        <v>92</v>
      </c>
      <c r="EC863" s="4">
        <v>92</v>
      </c>
      <c r="ED863" s="4"/>
      <c r="EE863" s="4"/>
      <c r="EF863" s="1">
        <v>2.4241999999999999</v>
      </c>
      <c r="EG863" s="1">
        <v>40.900799999999997</v>
      </c>
      <c r="EH863" s="4">
        <v>4</v>
      </c>
      <c r="EI863" s="1">
        <v>166.93</v>
      </c>
      <c r="EJ863" s="4">
        <v>92</v>
      </c>
      <c r="EK863" s="4">
        <v>92</v>
      </c>
      <c r="EL863" s="4"/>
      <c r="EM863" s="4"/>
      <c r="EN863" s="1">
        <v>4.1736000000000004</v>
      </c>
      <c r="EO863" s="1">
        <v>84.701899999999995</v>
      </c>
      <c r="EP863" s="4">
        <v>7</v>
      </c>
      <c r="EQ863" s="1">
        <v>7987.2496000000001</v>
      </c>
      <c r="ER863" s="4">
        <v>92</v>
      </c>
      <c r="ES863" s="4">
        <v>92</v>
      </c>
      <c r="ET863" s="4"/>
      <c r="EU863" s="4"/>
      <c r="EV863" s="1">
        <v>199.6815</v>
      </c>
      <c r="EW863" s="1">
        <v>3353.2377000000001</v>
      </c>
      <c r="EX863" s="4">
        <v>7</v>
      </c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1">
        <v>7987.2496000000001</v>
      </c>
      <c r="GF863" s="4">
        <v>92</v>
      </c>
      <c r="GG863" s="4">
        <v>92</v>
      </c>
      <c r="GH863" s="4"/>
      <c r="GI863" s="4"/>
      <c r="GJ863" s="1">
        <v>199.6815</v>
      </c>
      <c r="GK863" s="1">
        <v>3353.2377000000001</v>
      </c>
      <c r="GL863" s="4">
        <v>7</v>
      </c>
      <c r="GM863" s="1">
        <v>4157.24</v>
      </c>
      <c r="GN863" s="4">
        <v>92</v>
      </c>
      <c r="GO863" s="4">
        <v>92</v>
      </c>
      <c r="GP863" s="4"/>
      <c r="GQ863" s="4"/>
      <c r="GR863" s="1">
        <v>103.9312</v>
      </c>
      <c r="GS863" s="1">
        <v>1676.7874999999999</v>
      </c>
      <c r="GT863" s="4">
        <v>4</v>
      </c>
      <c r="GU863" s="4"/>
      <c r="GV863" s="4"/>
      <c r="GW863" s="4"/>
      <c r="GX863" s="4"/>
      <c r="GY863" s="4"/>
      <c r="GZ863" s="4"/>
      <c r="HA863" s="4"/>
      <c r="HB863" s="4"/>
      <c r="HC863" s="1">
        <v>91.95</v>
      </c>
      <c r="HD863" s="4">
        <v>92</v>
      </c>
      <c r="HE863" s="4">
        <v>92</v>
      </c>
      <c r="HF863" s="4"/>
      <c r="HG863" s="4"/>
      <c r="HH863" s="1">
        <v>2.2989000000000002</v>
      </c>
      <c r="HI863" s="1">
        <v>57.560600000000001</v>
      </c>
      <c r="HJ863" s="4">
        <v>4</v>
      </c>
      <c r="HK863" s="1">
        <v>6177.15</v>
      </c>
      <c r="HL863" s="4">
        <v>92</v>
      </c>
      <c r="HM863" s="4">
        <v>92</v>
      </c>
      <c r="HN863" s="4"/>
      <c r="HO863" s="4"/>
      <c r="HP863" s="1">
        <v>154.42920000000001</v>
      </c>
      <c r="HQ863" s="1">
        <v>2392.7393999999999</v>
      </c>
      <c r="HR863" s="4">
        <v>10</v>
      </c>
      <c r="HS863" s="4"/>
      <c r="HT863" s="4"/>
      <c r="HU863" s="4"/>
      <c r="HV863" s="4"/>
      <c r="HW863" s="4"/>
      <c r="HX863" s="4"/>
      <c r="HY863" s="4"/>
      <c r="HZ863" s="4"/>
      <c r="IA863" s="1">
        <v>10426.34</v>
      </c>
      <c r="IB863" s="4">
        <v>92</v>
      </c>
      <c r="IC863" s="4">
        <v>92</v>
      </c>
      <c r="ID863" s="4"/>
      <c r="IE863" s="4"/>
      <c r="IF863" s="1">
        <v>260.65929999999997</v>
      </c>
      <c r="IG863" s="1">
        <v>4127.0874999999996</v>
      </c>
      <c r="IH863" s="4">
        <v>18</v>
      </c>
      <c r="II863" s="1">
        <v>29341.029600000002</v>
      </c>
      <c r="IJ863" s="4">
        <v>92</v>
      </c>
      <c r="IK863" s="4">
        <v>92</v>
      </c>
      <c r="IL863" s="4"/>
      <c r="IM863" s="4"/>
      <c r="IN863" s="1">
        <v>733.52819999999997</v>
      </c>
      <c r="IO863" s="1">
        <v>11868.227000000001</v>
      </c>
      <c r="IP863" s="4">
        <v>55</v>
      </c>
    </row>
    <row r="864" spans="2:250" x14ac:dyDescent="0.3">
      <c r="B864" s="6"/>
      <c r="C864" s="4"/>
      <c r="D864" s="4"/>
      <c r="E864" s="4"/>
      <c r="F864" s="4"/>
      <c r="G864" s="4"/>
      <c r="H864" s="4"/>
      <c r="I864" s="4"/>
      <c r="J864" s="4"/>
      <c r="K864" s="1">
        <v>1773.95</v>
      </c>
      <c r="L864" s="4">
        <v>92</v>
      </c>
      <c r="M864" s="4">
        <v>92</v>
      </c>
      <c r="N864" s="4"/>
      <c r="O864" s="4"/>
      <c r="P864" s="1">
        <v>44.348999999999997</v>
      </c>
      <c r="Q864" s="1">
        <v>660.59280000000001</v>
      </c>
      <c r="R864" s="4">
        <v>5</v>
      </c>
      <c r="S864" s="4"/>
      <c r="T864" s="4"/>
      <c r="U864" s="4"/>
      <c r="V864" s="4"/>
      <c r="W864" s="4"/>
      <c r="X864" s="4"/>
      <c r="Y864" s="4"/>
      <c r="Z864" s="4"/>
      <c r="AA864" s="1">
        <v>1817.79</v>
      </c>
      <c r="AB864" s="4">
        <v>92</v>
      </c>
      <c r="AC864" s="4">
        <v>92</v>
      </c>
      <c r="AD864" s="4"/>
      <c r="AE864" s="4"/>
      <c r="AF864" s="1">
        <v>45.445099999999996</v>
      </c>
      <c r="AG864" s="1">
        <v>695.4461</v>
      </c>
      <c r="AH864" s="4">
        <v>7</v>
      </c>
      <c r="AI864" s="1">
        <v>6.28</v>
      </c>
      <c r="AJ864" s="4">
        <v>92</v>
      </c>
      <c r="AK864" s="4">
        <v>92</v>
      </c>
      <c r="AL864" s="4"/>
      <c r="AM864" s="4"/>
      <c r="AN864" s="1">
        <v>0.15709999999999999</v>
      </c>
      <c r="AO864" s="1">
        <v>3.9312</v>
      </c>
      <c r="AP864" s="4">
        <v>2</v>
      </c>
      <c r="AQ864" s="1">
        <v>3598.02</v>
      </c>
      <c r="AR864" s="4">
        <v>92</v>
      </c>
      <c r="AS864" s="4">
        <v>92</v>
      </c>
      <c r="AT864" s="4"/>
      <c r="AU864" s="4"/>
      <c r="AV864" s="1">
        <v>89.9512</v>
      </c>
      <c r="AW864" s="1">
        <v>1359.9701</v>
      </c>
      <c r="AX864" s="4">
        <v>14</v>
      </c>
      <c r="AY864" s="1">
        <v>37.29</v>
      </c>
      <c r="AZ864" s="4">
        <v>92</v>
      </c>
      <c r="BA864" s="4">
        <v>92</v>
      </c>
      <c r="BB864" s="4"/>
      <c r="BC864" s="4"/>
      <c r="BD864" s="1">
        <v>0.93230000000000002</v>
      </c>
      <c r="BE864" s="1">
        <v>23.343499999999999</v>
      </c>
      <c r="BF864" s="4">
        <v>2</v>
      </c>
      <c r="BG864" s="1">
        <v>7125.2</v>
      </c>
      <c r="BH864" s="4">
        <v>92</v>
      </c>
      <c r="BI864" s="4">
        <v>92</v>
      </c>
      <c r="BJ864" s="4"/>
      <c r="BK864" s="4"/>
      <c r="BL864" s="1">
        <v>178.13030000000001</v>
      </c>
      <c r="BM864" s="1">
        <v>2919.8863000000001</v>
      </c>
      <c r="BN864" s="4">
        <v>7</v>
      </c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1">
        <v>7162.49</v>
      </c>
      <c r="CN864" s="4">
        <v>92</v>
      </c>
      <c r="CO864" s="4">
        <v>92</v>
      </c>
      <c r="CP864" s="4"/>
      <c r="CQ864" s="4"/>
      <c r="CR864" s="1">
        <v>179.0626</v>
      </c>
      <c r="CS864" s="1">
        <v>2943.2298000000001</v>
      </c>
      <c r="CT864" s="4">
        <v>9</v>
      </c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1">
        <v>69.97</v>
      </c>
      <c r="DT864" s="4">
        <v>92</v>
      </c>
      <c r="DU864" s="4">
        <v>92</v>
      </c>
      <c r="DV864" s="4"/>
      <c r="DW864" s="4"/>
      <c r="DX864" s="1">
        <v>1.7494000000000001</v>
      </c>
      <c r="DY864" s="1">
        <v>43.801099999999998</v>
      </c>
      <c r="DZ864" s="4">
        <v>3</v>
      </c>
      <c r="EA864" s="1">
        <v>96.96</v>
      </c>
      <c r="EB864" s="4">
        <v>92</v>
      </c>
      <c r="EC864" s="4">
        <v>92</v>
      </c>
      <c r="ED864" s="4"/>
      <c r="EE864" s="4"/>
      <c r="EF864" s="1">
        <v>2.4241999999999999</v>
      </c>
      <c r="EG864" s="1">
        <v>40.900799999999997</v>
      </c>
      <c r="EH864" s="4">
        <v>4</v>
      </c>
      <c r="EI864" s="1">
        <v>166.93</v>
      </c>
      <c r="EJ864" s="4">
        <v>92</v>
      </c>
      <c r="EK864" s="4">
        <v>92</v>
      </c>
      <c r="EL864" s="4"/>
      <c r="EM864" s="4"/>
      <c r="EN864" s="1">
        <v>4.1736000000000004</v>
      </c>
      <c r="EO864" s="1">
        <v>84.701899999999995</v>
      </c>
      <c r="EP864" s="4">
        <v>7</v>
      </c>
      <c r="EQ864" s="1">
        <v>7987.2496000000001</v>
      </c>
      <c r="ER864" s="4">
        <v>92</v>
      </c>
      <c r="ES864" s="4">
        <v>92</v>
      </c>
      <c r="ET864" s="4"/>
      <c r="EU864" s="4"/>
      <c r="EV864" s="1">
        <v>199.6815</v>
      </c>
      <c r="EW864" s="1">
        <v>3353.2377000000001</v>
      </c>
      <c r="EX864" s="4">
        <v>7</v>
      </c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1">
        <v>7987.2496000000001</v>
      </c>
      <c r="GF864" s="4">
        <v>92</v>
      </c>
      <c r="GG864" s="4">
        <v>92</v>
      </c>
      <c r="GH864" s="4"/>
      <c r="GI864" s="4"/>
      <c r="GJ864" s="1">
        <v>199.6815</v>
      </c>
      <c r="GK864" s="1">
        <v>3353.2377000000001</v>
      </c>
      <c r="GL864" s="4">
        <v>7</v>
      </c>
      <c r="GM864" s="1">
        <v>4157.24</v>
      </c>
      <c r="GN864" s="4">
        <v>92</v>
      </c>
      <c r="GO864" s="4">
        <v>92</v>
      </c>
      <c r="GP864" s="4"/>
      <c r="GQ864" s="4"/>
      <c r="GR864" s="1">
        <v>103.9312</v>
      </c>
      <c r="GS864" s="1">
        <v>1676.7874999999999</v>
      </c>
      <c r="GT864" s="4">
        <v>4</v>
      </c>
      <c r="GU864" s="4"/>
      <c r="GV864" s="4"/>
      <c r="GW864" s="4"/>
      <c r="GX864" s="4"/>
      <c r="GY864" s="4"/>
      <c r="GZ864" s="4"/>
      <c r="HA864" s="4"/>
      <c r="HB864" s="4"/>
      <c r="HC864" s="1">
        <v>91.95</v>
      </c>
      <c r="HD864" s="4">
        <v>92</v>
      </c>
      <c r="HE864" s="4">
        <v>92</v>
      </c>
      <c r="HF864" s="4"/>
      <c r="HG864" s="4"/>
      <c r="HH864" s="1">
        <v>2.2989000000000002</v>
      </c>
      <c r="HI864" s="1">
        <v>57.560600000000001</v>
      </c>
      <c r="HJ864" s="4">
        <v>4</v>
      </c>
      <c r="HK864" s="1">
        <v>6177.15</v>
      </c>
      <c r="HL864" s="4">
        <v>92</v>
      </c>
      <c r="HM864" s="4">
        <v>92</v>
      </c>
      <c r="HN864" s="4"/>
      <c r="HO864" s="4"/>
      <c r="HP864" s="1">
        <v>154.42920000000001</v>
      </c>
      <c r="HQ864" s="1">
        <v>2392.7393999999999</v>
      </c>
      <c r="HR864" s="4">
        <v>10</v>
      </c>
      <c r="HS864" s="4"/>
      <c r="HT864" s="4"/>
      <c r="HU864" s="4"/>
      <c r="HV864" s="4"/>
      <c r="HW864" s="4"/>
      <c r="HX864" s="4"/>
      <c r="HY864" s="4"/>
      <c r="HZ864" s="4"/>
      <c r="IA864" s="1">
        <v>10426.34</v>
      </c>
      <c r="IB864" s="4">
        <v>92</v>
      </c>
      <c r="IC864" s="4">
        <v>92</v>
      </c>
      <c r="ID864" s="4"/>
      <c r="IE864" s="4"/>
      <c r="IF864" s="1">
        <v>260.65929999999997</v>
      </c>
      <c r="IG864" s="1">
        <v>4127.0874999999996</v>
      </c>
      <c r="IH864" s="4">
        <v>18</v>
      </c>
      <c r="II864" s="1">
        <v>29341.029600000002</v>
      </c>
      <c r="IJ864" s="4">
        <v>92</v>
      </c>
      <c r="IK864" s="4">
        <v>92</v>
      </c>
      <c r="IL864" s="4"/>
      <c r="IM864" s="4"/>
      <c r="IN864" s="1">
        <v>733.52819999999997</v>
      </c>
      <c r="IO864" s="1">
        <v>11868.227000000001</v>
      </c>
      <c r="IP864" s="4">
        <v>55</v>
      </c>
    </row>
    <row r="865" spans="2:250" x14ac:dyDescent="0.3">
      <c r="B865" s="3" t="s">
        <v>262</v>
      </c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1">
        <v>68.97</v>
      </c>
      <c r="T865" s="4">
        <v>92</v>
      </c>
      <c r="U865" s="4">
        <v>92</v>
      </c>
      <c r="V865" s="4"/>
      <c r="W865" s="4"/>
      <c r="X865" s="1">
        <v>1.7243999999999999</v>
      </c>
      <c r="Y865" s="1">
        <v>43.1751</v>
      </c>
      <c r="Z865" s="4">
        <v>3</v>
      </c>
      <c r="AA865" s="1">
        <v>323.2</v>
      </c>
      <c r="AB865" s="4">
        <v>92</v>
      </c>
      <c r="AC865" s="4">
        <v>92</v>
      </c>
      <c r="AD865" s="4"/>
      <c r="AE865" s="4"/>
      <c r="AF865" s="1">
        <v>8.0808</v>
      </c>
      <c r="AG865" s="1">
        <v>178.9666</v>
      </c>
      <c r="AH865" s="4">
        <v>18</v>
      </c>
      <c r="AI865" s="1">
        <v>122.19</v>
      </c>
      <c r="AJ865" s="4">
        <v>92</v>
      </c>
      <c r="AK865" s="4">
        <v>92</v>
      </c>
      <c r="AL865" s="4"/>
      <c r="AM865" s="4"/>
      <c r="AN865" s="1">
        <v>3.0550000000000002</v>
      </c>
      <c r="AO865" s="1">
        <v>56.694800000000001</v>
      </c>
      <c r="AP865" s="4">
        <v>6</v>
      </c>
      <c r="AQ865" s="1">
        <v>514.36</v>
      </c>
      <c r="AR865" s="4">
        <v>92</v>
      </c>
      <c r="AS865" s="4">
        <v>92</v>
      </c>
      <c r="AT865" s="4"/>
      <c r="AU865" s="4"/>
      <c r="AV865" s="1">
        <v>12.860200000000001</v>
      </c>
      <c r="AW865" s="1">
        <v>278.8365</v>
      </c>
      <c r="AX865" s="4">
        <v>27</v>
      </c>
      <c r="AY865" s="1">
        <v>9708.66</v>
      </c>
      <c r="AZ865" s="4">
        <v>92</v>
      </c>
      <c r="BA865" s="4">
        <v>92</v>
      </c>
      <c r="BB865" s="4"/>
      <c r="BC865" s="4"/>
      <c r="BD865" s="1">
        <v>242.71799999999999</v>
      </c>
      <c r="BE865" s="1">
        <v>4101.8044</v>
      </c>
      <c r="BF865" s="4">
        <v>36</v>
      </c>
      <c r="BG865" s="1">
        <v>6767.37</v>
      </c>
      <c r="BH865" s="4">
        <v>92</v>
      </c>
      <c r="BI865" s="4">
        <v>92</v>
      </c>
      <c r="BJ865" s="4"/>
      <c r="BK865" s="4"/>
      <c r="BL865" s="1">
        <v>169.185</v>
      </c>
      <c r="BM865" s="1">
        <v>2845.4214999999999</v>
      </c>
      <c r="BN865" s="4">
        <v>18</v>
      </c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1">
        <v>16476.03</v>
      </c>
      <c r="CN865" s="4">
        <v>92</v>
      </c>
      <c r="CO865" s="4">
        <v>92</v>
      </c>
      <c r="CP865" s="4"/>
      <c r="CQ865" s="4"/>
      <c r="CR865" s="1">
        <v>411.90300000000002</v>
      </c>
      <c r="CS865" s="1">
        <v>6947.2259000000004</v>
      </c>
      <c r="CT865" s="4">
        <v>54</v>
      </c>
      <c r="CU865" s="4"/>
      <c r="CV865" s="4"/>
      <c r="CW865" s="4"/>
      <c r="CX865" s="4"/>
      <c r="CY865" s="4"/>
      <c r="CZ865" s="4"/>
      <c r="DA865" s="4"/>
      <c r="DB865" s="4"/>
      <c r="DC865" s="1">
        <v>29.48</v>
      </c>
      <c r="DD865" s="4">
        <v>92</v>
      </c>
      <c r="DE865" s="4">
        <v>92</v>
      </c>
      <c r="DF865" s="4"/>
      <c r="DG865" s="4"/>
      <c r="DH865" s="1">
        <v>0.73709999999999998</v>
      </c>
      <c r="DI865" s="1">
        <v>18.4544</v>
      </c>
      <c r="DJ865" s="4">
        <v>2</v>
      </c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1">
        <v>29.48</v>
      </c>
      <c r="EJ865" s="4">
        <v>92</v>
      </c>
      <c r="EK865" s="4">
        <v>92</v>
      </c>
      <c r="EL865" s="4"/>
      <c r="EM865" s="4"/>
      <c r="EN865" s="1">
        <v>0.73709999999999998</v>
      </c>
      <c r="EO865" s="1">
        <v>18.4544</v>
      </c>
      <c r="EP865" s="4">
        <v>2</v>
      </c>
      <c r="EQ865" s="1">
        <v>8788.9699999999993</v>
      </c>
      <c r="ER865" s="4">
        <v>92</v>
      </c>
      <c r="ES865" s="4">
        <v>92</v>
      </c>
      <c r="ET865" s="4"/>
      <c r="EU865" s="4"/>
      <c r="EV865" s="1">
        <v>219.72479999999999</v>
      </c>
      <c r="EW865" s="1">
        <v>3720.6066999999998</v>
      </c>
      <c r="EX865" s="4">
        <v>11</v>
      </c>
      <c r="EY865" s="1">
        <v>2347.1799999999998</v>
      </c>
      <c r="EZ865" s="4">
        <v>92</v>
      </c>
      <c r="FA865" s="4">
        <v>92</v>
      </c>
      <c r="FB865" s="4"/>
      <c r="FC865" s="4"/>
      <c r="FD865" s="1">
        <v>58.6798</v>
      </c>
      <c r="FE865" s="1">
        <v>1075.6795</v>
      </c>
      <c r="FF865" s="4">
        <v>7</v>
      </c>
      <c r="FG865" s="1">
        <v>3375.7882</v>
      </c>
      <c r="FH865" s="4">
        <v>92</v>
      </c>
      <c r="FI865" s="4">
        <v>92</v>
      </c>
      <c r="FJ865" s="4"/>
      <c r="FK865" s="4"/>
      <c r="FL865" s="1">
        <v>84.395099999999999</v>
      </c>
      <c r="FM865" s="1">
        <v>1459.9834000000001</v>
      </c>
      <c r="FN865" s="4">
        <v>10</v>
      </c>
      <c r="FO865" s="1">
        <v>992.38</v>
      </c>
      <c r="FP865" s="4">
        <v>92</v>
      </c>
      <c r="FQ865" s="4">
        <v>92</v>
      </c>
      <c r="FR865" s="4"/>
      <c r="FS865" s="4"/>
      <c r="FT865" s="1">
        <v>24.810500000000001</v>
      </c>
      <c r="FU865" s="1">
        <v>452.61989999999997</v>
      </c>
      <c r="FV865" s="4">
        <v>24</v>
      </c>
      <c r="FW865" s="4"/>
      <c r="FX865" s="4"/>
      <c r="FY865" s="4"/>
      <c r="FZ865" s="4"/>
      <c r="GA865" s="4"/>
      <c r="GB865" s="4"/>
      <c r="GC865" s="4"/>
      <c r="GD865" s="4"/>
      <c r="GE865" s="1">
        <v>15504.3182</v>
      </c>
      <c r="GF865" s="4">
        <v>92</v>
      </c>
      <c r="GG865" s="4">
        <v>92</v>
      </c>
      <c r="GH865" s="4"/>
      <c r="GI865" s="4"/>
      <c r="GJ865" s="1">
        <v>387.61020000000002</v>
      </c>
      <c r="GK865" s="1">
        <v>6708.8895000000002</v>
      </c>
      <c r="GL865" s="4">
        <v>52</v>
      </c>
      <c r="GM865" s="1">
        <v>3702.75</v>
      </c>
      <c r="GN865" s="4">
        <v>92</v>
      </c>
      <c r="GO865" s="4">
        <v>92</v>
      </c>
      <c r="GP865" s="4"/>
      <c r="GQ865" s="4"/>
      <c r="GR865" s="1">
        <v>92.569299999999998</v>
      </c>
      <c r="GS865" s="1">
        <v>1384.3552</v>
      </c>
      <c r="GT865" s="4">
        <v>11</v>
      </c>
      <c r="GU865" s="1">
        <v>969.88</v>
      </c>
      <c r="GV865" s="4">
        <v>92</v>
      </c>
      <c r="GW865" s="4">
        <v>92</v>
      </c>
      <c r="GX865" s="4"/>
      <c r="GY865" s="4"/>
      <c r="GZ865" s="1">
        <v>24.247399999999999</v>
      </c>
      <c r="HA865" s="1">
        <v>393.4803</v>
      </c>
      <c r="HB865" s="4">
        <v>8</v>
      </c>
      <c r="HC865" s="1">
        <v>7592.3782000000001</v>
      </c>
      <c r="HD865" s="4">
        <v>92</v>
      </c>
      <c r="HE865" s="4">
        <v>92</v>
      </c>
      <c r="HF865" s="4"/>
      <c r="HG865" s="4"/>
      <c r="HH865" s="1">
        <v>189.81020000000001</v>
      </c>
      <c r="HI865" s="1">
        <v>3273.1341000000002</v>
      </c>
      <c r="HJ865" s="4">
        <v>16</v>
      </c>
      <c r="HK865" s="1">
        <v>11024.349200000001</v>
      </c>
      <c r="HL865" s="4">
        <v>92</v>
      </c>
      <c r="HM865" s="4">
        <v>92</v>
      </c>
      <c r="HN865" s="4"/>
      <c r="HO865" s="4"/>
      <c r="HP865" s="1">
        <v>275.60939999999999</v>
      </c>
      <c r="HQ865" s="1">
        <v>4717.4485000000004</v>
      </c>
      <c r="HR865" s="4">
        <v>18</v>
      </c>
      <c r="HS865" s="1">
        <v>7789.19</v>
      </c>
      <c r="HT865" s="4">
        <v>92</v>
      </c>
      <c r="HU865" s="4">
        <v>92</v>
      </c>
      <c r="HV865" s="4"/>
      <c r="HW865" s="4"/>
      <c r="HX865" s="1">
        <v>194.73009999999999</v>
      </c>
      <c r="HY865" s="1">
        <v>3177.3485999999998</v>
      </c>
      <c r="HZ865" s="4">
        <v>8</v>
      </c>
      <c r="IA865" s="1">
        <v>31078.547399999999</v>
      </c>
      <c r="IB865" s="4">
        <v>92</v>
      </c>
      <c r="IC865" s="4">
        <v>92</v>
      </c>
      <c r="ID865" s="4"/>
      <c r="IE865" s="4"/>
      <c r="IF865" s="1">
        <v>776.96640000000002</v>
      </c>
      <c r="IG865" s="1">
        <v>12945.7667</v>
      </c>
      <c r="IH865" s="4">
        <v>61</v>
      </c>
      <c r="II865" s="1">
        <v>63602.7356</v>
      </c>
      <c r="IJ865" s="4">
        <v>92</v>
      </c>
      <c r="IK865" s="4">
        <v>92</v>
      </c>
      <c r="IL865" s="4"/>
      <c r="IM865" s="4"/>
      <c r="IN865" s="1">
        <v>1590.0769</v>
      </c>
      <c r="IO865" s="1">
        <v>26899.172999999999</v>
      </c>
      <c r="IP865" s="4">
        <v>196</v>
      </c>
    </row>
    <row r="866" spans="2:250" x14ac:dyDescent="0.3">
      <c r="B866" s="5" t="s">
        <v>683</v>
      </c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1">
        <v>68.97</v>
      </c>
      <c r="T866" s="4">
        <v>92</v>
      </c>
      <c r="U866" s="4">
        <v>92</v>
      </c>
      <c r="V866" s="4"/>
      <c r="W866" s="4"/>
      <c r="X866" s="1">
        <v>1.7243999999999999</v>
      </c>
      <c r="Y866" s="1">
        <v>43.1751</v>
      </c>
      <c r="Z866" s="4">
        <v>3</v>
      </c>
      <c r="AA866" s="1">
        <v>323.2</v>
      </c>
      <c r="AB866" s="4">
        <v>92</v>
      </c>
      <c r="AC866" s="4">
        <v>92</v>
      </c>
      <c r="AD866" s="4"/>
      <c r="AE866" s="4"/>
      <c r="AF866" s="1">
        <v>8.0808</v>
      </c>
      <c r="AG866" s="1">
        <v>178.9666</v>
      </c>
      <c r="AH866" s="4">
        <v>18</v>
      </c>
      <c r="AI866" s="1">
        <v>122.19</v>
      </c>
      <c r="AJ866" s="4">
        <v>92</v>
      </c>
      <c r="AK866" s="4">
        <v>92</v>
      </c>
      <c r="AL866" s="4"/>
      <c r="AM866" s="4"/>
      <c r="AN866" s="1">
        <v>3.0550000000000002</v>
      </c>
      <c r="AO866" s="1">
        <v>56.694800000000001</v>
      </c>
      <c r="AP866" s="4">
        <v>6</v>
      </c>
      <c r="AQ866" s="1">
        <v>514.36</v>
      </c>
      <c r="AR866" s="4">
        <v>92</v>
      </c>
      <c r="AS866" s="4">
        <v>92</v>
      </c>
      <c r="AT866" s="4"/>
      <c r="AU866" s="4"/>
      <c r="AV866" s="1">
        <v>12.860200000000001</v>
      </c>
      <c r="AW866" s="1">
        <v>278.8365</v>
      </c>
      <c r="AX866" s="4">
        <v>27</v>
      </c>
      <c r="AY866" s="1">
        <v>9708.66</v>
      </c>
      <c r="AZ866" s="4">
        <v>92</v>
      </c>
      <c r="BA866" s="4">
        <v>92</v>
      </c>
      <c r="BB866" s="4"/>
      <c r="BC866" s="4"/>
      <c r="BD866" s="1">
        <v>242.71799999999999</v>
      </c>
      <c r="BE866" s="1">
        <v>4101.8044</v>
      </c>
      <c r="BF866" s="4">
        <v>36</v>
      </c>
      <c r="BG866" s="1">
        <v>6767.37</v>
      </c>
      <c r="BH866" s="4">
        <v>92</v>
      </c>
      <c r="BI866" s="4">
        <v>92</v>
      </c>
      <c r="BJ866" s="4"/>
      <c r="BK866" s="4"/>
      <c r="BL866" s="1">
        <v>169.185</v>
      </c>
      <c r="BM866" s="1">
        <v>2845.4214999999999</v>
      </c>
      <c r="BN866" s="4">
        <v>18</v>
      </c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1">
        <v>16476.03</v>
      </c>
      <c r="CN866" s="4">
        <v>92</v>
      </c>
      <c r="CO866" s="4">
        <v>92</v>
      </c>
      <c r="CP866" s="4"/>
      <c r="CQ866" s="4"/>
      <c r="CR866" s="1">
        <v>411.90300000000002</v>
      </c>
      <c r="CS866" s="1">
        <v>6947.2259000000004</v>
      </c>
      <c r="CT866" s="4">
        <v>54</v>
      </c>
      <c r="CU866" s="4"/>
      <c r="CV866" s="4"/>
      <c r="CW866" s="4"/>
      <c r="CX866" s="4"/>
      <c r="CY866" s="4"/>
      <c r="CZ866" s="4"/>
      <c r="DA866" s="4"/>
      <c r="DB866" s="4"/>
      <c r="DC866" s="1">
        <v>29.48</v>
      </c>
      <c r="DD866" s="4">
        <v>92</v>
      </c>
      <c r="DE866" s="4">
        <v>92</v>
      </c>
      <c r="DF866" s="4"/>
      <c r="DG866" s="4"/>
      <c r="DH866" s="1">
        <v>0.73709999999999998</v>
      </c>
      <c r="DI866" s="1">
        <v>18.4544</v>
      </c>
      <c r="DJ866" s="4">
        <v>2</v>
      </c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1">
        <v>29.48</v>
      </c>
      <c r="EJ866" s="4">
        <v>92</v>
      </c>
      <c r="EK866" s="4">
        <v>92</v>
      </c>
      <c r="EL866" s="4"/>
      <c r="EM866" s="4"/>
      <c r="EN866" s="1">
        <v>0.73709999999999998</v>
      </c>
      <c r="EO866" s="1">
        <v>18.4544</v>
      </c>
      <c r="EP866" s="4">
        <v>2</v>
      </c>
      <c r="EQ866" s="1">
        <v>8788.9699999999993</v>
      </c>
      <c r="ER866" s="4">
        <v>92</v>
      </c>
      <c r="ES866" s="4">
        <v>92</v>
      </c>
      <c r="ET866" s="4"/>
      <c r="EU866" s="4"/>
      <c r="EV866" s="1">
        <v>219.72479999999999</v>
      </c>
      <c r="EW866" s="1">
        <v>3720.6066999999998</v>
      </c>
      <c r="EX866" s="4">
        <v>11</v>
      </c>
      <c r="EY866" s="1">
        <v>2347.1799999999998</v>
      </c>
      <c r="EZ866" s="4">
        <v>92</v>
      </c>
      <c r="FA866" s="4">
        <v>92</v>
      </c>
      <c r="FB866" s="4"/>
      <c r="FC866" s="4"/>
      <c r="FD866" s="1">
        <v>58.6798</v>
      </c>
      <c r="FE866" s="1">
        <v>1075.6795</v>
      </c>
      <c r="FF866" s="4">
        <v>7</v>
      </c>
      <c r="FG866" s="1">
        <v>3375.7882</v>
      </c>
      <c r="FH866" s="4">
        <v>92</v>
      </c>
      <c r="FI866" s="4">
        <v>92</v>
      </c>
      <c r="FJ866" s="4"/>
      <c r="FK866" s="4"/>
      <c r="FL866" s="1">
        <v>84.395099999999999</v>
      </c>
      <c r="FM866" s="1">
        <v>1459.9834000000001</v>
      </c>
      <c r="FN866" s="4">
        <v>10</v>
      </c>
      <c r="FO866" s="1">
        <v>992.38</v>
      </c>
      <c r="FP866" s="4">
        <v>92</v>
      </c>
      <c r="FQ866" s="4">
        <v>92</v>
      </c>
      <c r="FR866" s="4"/>
      <c r="FS866" s="4"/>
      <c r="FT866" s="1">
        <v>24.810500000000001</v>
      </c>
      <c r="FU866" s="1">
        <v>452.61989999999997</v>
      </c>
      <c r="FV866" s="4">
        <v>24</v>
      </c>
      <c r="FW866" s="4"/>
      <c r="FX866" s="4"/>
      <c r="FY866" s="4"/>
      <c r="FZ866" s="4"/>
      <c r="GA866" s="4"/>
      <c r="GB866" s="4"/>
      <c r="GC866" s="4"/>
      <c r="GD866" s="4"/>
      <c r="GE866" s="1">
        <v>15504.3182</v>
      </c>
      <c r="GF866" s="4">
        <v>92</v>
      </c>
      <c r="GG866" s="4">
        <v>92</v>
      </c>
      <c r="GH866" s="4"/>
      <c r="GI866" s="4"/>
      <c r="GJ866" s="1">
        <v>387.61020000000002</v>
      </c>
      <c r="GK866" s="1">
        <v>6708.8895000000002</v>
      </c>
      <c r="GL866" s="4">
        <v>52</v>
      </c>
      <c r="GM866" s="1">
        <v>3702.75</v>
      </c>
      <c r="GN866" s="4">
        <v>92</v>
      </c>
      <c r="GO866" s="4">
        <v>92</v>
      </c>
      <c r="GP866" s="4"/>
      <c r="GQ866" s="4"/>
      <c r="GR866" s="1">
        <v>92.569299999999998</v>
      </c>
      <c r="GS866" s="1">
        <v>1384.3552</v>
      </c>
      <c r="GT866" s="4">
        <v>11</v>
      </c>
      <c r="GU866" s="1">
        <v>969.88</v>
      </c>
      <c r="GV866" s="4">
        <v>92</v>
      </c>
      <c r="GW866" s="4">
        <v>92</v>
      </c>
      <c r="GX866" s="4"/>
      <c r="GY866" s="4"/>
      <c r="GZ866" s="1">
        <v>24.247399999999999</v>
      </c>
      <c r="HA866" s="1">
        <v>393.4803</v>
      </c>
      <c r="HB866" s="4">
        <v>8</v>
      </c>
      <c r="HC866" s="1">
        <v>7592.3782000000001</v>
      </c>
      <c r="HD866" s="4">
        <v>92</v>
      </c>
      <c r="HE866" s="4">
        <v>92</v>
      </c>
      <c r="HF866" s="4"/>
      <c r="HG866" s="4"/>
      <c r="HH866" s="1">
        <v>189.81020000000001</v>
      </c>
      <c r="HI866" s="1">
        <v>3273.1341000000002</v>
      </c>
      <c r="HJ866" s="4">
        <v>16</v>
      </c>
      <c r="HK866" s="1">
        <v>11024.349200000001</v>
      </c>
      <c r="HL866" s="4">
        <v>92</v>
      </c>
      <c r="HM866" s="4">
        <v>92</v>
      </c>
      <c r="HN866" s="4"/>
      <c r="HO866" s="4"/>
      <c r="HP866" s="1">
        <v>275.60939999999999</v>
      </c>
      <c r="HQ866" s="1">
        <v>4717.4485000000004</v>
      </c>
      <c r="HR866" s="4">
        <v>18</v>
      </c>
      <c r="HS866" s="1">
        <v>7789.19</v>
      </c>
      <c r="HT866" s="4">
        <v>92</v>
      </c>
      <c r="HU866" s="4">
        <v>92</v>
      </c>
      <c r="HV866" s="4"/>
      <c r="HW866" s="4"/>
      <c r="HX866" s="1">
        <v>194.73009999999999</v>
      </c>
      <c r="HY866" s="1">
        <v>3177.3485999999998</v>
      </c>
      <c r="HZ866" s="4">
        <v>8</v>
      </c>
      <c r="IA866" s="1">
        <v>31078.547399999999</v>
      </c>
      <c r="IB866" s="4">
        <v>92</v>
      </c>
      <c r="IC866" s="4">
        <v>92</v>
      </c>
      <c r="ID866" s="4"/>
      <c r="IE866" s="4"/>
      <c r="IF866" s="1">
        <v>776.96640000000002</v>
      </c>
      <c r="IG866" s="1">
        <v>12945.7667</v>
      </c>
      <c r="IH866" s="4">
        <v>61</v>
      </c>
      <c r="II866" s="1">
        <v>63602.7356</v>
      </c>
      <c r="IJ866" s="4">
        <v>92</v>
      </c>
      <c r="IK866" s="4">
        <v>92</v>
      </c>
      <c r="IL866" s="4"/>
      <c r="IM866" s="4"/>
      <c r="IN866" s="1">
        <v>1590.0769</v>
      </c>
      <c r="IO866" s="1">
        <v>26899.172999999999</v>
      </c>
      <c r="IP866" s="4">
        <v>196</v>
      </c>
    </row>
    <row r="867" spans="2:250" x14ac:dyDescent="0.3">
      <c r="B867" s="6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1">
        <v>68.97</v>
      </c>
      <c r="T867" s="4">
        <v>92</v>
      </c>
      <c r="U867" s="4">
        <v>92</v>
      </c>
      <c r="V867" s="4"/>
      <c r="W867" s="4"/>
      <c r="X867" s="1">
        <v>1.7243999999999999</v>
      </c>
      <c r="Y867" s="1">
        <v>43.1751</v>
      </c>
      <c r="Z867" s="4">
        <v>3</v>
      </c>
      <c r="AA867" s="1">
        <v>323.2</v>
      </c>
      <c r="AB867" s="4">
        <v>92</v>
      </c>
      <c r="AC867" s="4">
        <v>92</v>
      </c>
      <c r="AD867" s="4"/>
      <c r="AE867" s="4"/>
      <c r="AF867" s="1">
        <v>8.0808</v>
      </c>
      <c r="AG867" s="1">
        <v>178.9666</v>
      </c>
      <c r="AH867" s="4">
        <v>18</v>
      </c>
      <c r="AI867" s="1">
        <v>122.19</v>
      </c>
      <c r="AJ867" s="4">
        <v>92</v>
      </c>
      <c r="AK867" s="4">
        <v>92</v>
      </c>
      <c r="AL867" s="4"/>
      <c r="AM867" s="4"/>
      <c r="AN867" s="1">
        <v>3.0550000000000002</v>
      </c>
      <c r="AO867" s="1">
        <v>56.694800000000001</v>
      </c>
      <c r="AP867" s="4">
        <v>6</v>
      </c>
      <c r="AQ867" s="1">
        <v>514.36</v>
      </c>
      <c r="AR867" s="4">
        <v>92</v>
      </c>
      <c r="AS867" s="4">
        <v>92</v>
      </c>
      <c r="AT867" s="4"/>
      <c r="AU867" s="4"/>
      <c r="AV867" s="1">
        <v>12.860200000000001</v>
      </c>
      <c r="AW867" s="1">
        <v>278.8365</v>
      </c>
      <c r="AX867" s="4">
        <v>27</v>
      </c>
      <c r="AY867" s="1">
        <v>9708.66</v>
      </c>
      <c r="AZ867" s="4">
        <v>92</v>
      </c>
      <c r="BA867" s="4">
        <v>92</v>
      </c>
      <c r="BB867" s="4"/>
      <c r="BC867" s="4"/>
      <c r="BD867" s="1">
        <v>242.71799999999999</v>
      </c>
      <c r="BE867" s="1">
        <v>4101.8044</v>
      </c>
      <c r="BF867" s="4">
        <v>36</v>
      </c>
      <c r="BG867" s="1">
        <v>6767.37</v>
      </c>
      <c r="BH867" s="4">
        <v>92</v>
      </c>
      <c r="BI867" s="4">
        <v>92</v>
      </c>
      <c r="BJ867" s="4"/>
      <c r="BK867" s="4"/>
      <c r="BL867" s="1">
        <v>169.185</v>
      </c>
      <c r="BM867" s="1">
        <v>2845.4214999999999</v>
      </c>
      <c r="BN867" s="4">
        <v>18</v>
      </c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1">
        <v>16476.03</v>
      </c>
      <c r="CN867" s="4">
        <v>92</v>
      </c>
      <c r="CO867" s="4">
        <v>92</v>
      </c>
      <c r="CP867" s="4"/>
      <c r="CQ867" s="4"/>
      <c r="CR867" s="1">
        <v>411.90300000000002</v>
      </c>
      <c r="CS867" s="1">
        <v>6947.2259000000004</v>
      </c>
      <c r="CT867" s="4">
        <v>54</v>
      </c>
      <c r="CU867" s="4"/>
      <c r="CV867" s="4"/>
      <c r="CW867" s="4"/>
      <c r="CX867" s="4"/>
      <c r="CY867" s="4"/>
      <c r="CZ867" s="4"/>
      <c r="DA867" s="4"/>
      <c r="DB867" s="4"/>
      <c r="DC867" s="1">
        <v>29.48</v>
      </c>
      <c r="DD867" s="4">
        <v>92</v>
      </c>
      <c r="DE867" s="4">
        <v>92</v>
      </c>
      <c r="DF867" s="4"/>
      <c r="DG867" s="4"/>
      <c r="DH867" s="1">
        <v>0.73709999999999998</v>
      </c>
      <c r="DI867" s="1">
        <v>18.4544</v>
      </c>
      <c r="DJ867" s="4">
        <v>2</v>
      </c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1">
        <v>29.48</v>
      </c>
      <c r="EJ867" s="4">
        <v>92</v>
      </c>
      <c r="EK867" s="4">
        <v>92</v>
      </c>
      <c r="EL867" s="4"/>
      <c r="EM867" s="4"/>
      <c r="EN867" s="1">
        <v>0.73709999999999998</v>
      </c>
      <c r="EO867" s="1">
        <v>18.4544</v>
      </c>
      <c r="EP867" s="4">
        <v>2</v>
      </c>
      <c r="EQ867" s="1">
        <v>8788.9699999999993</v>
      </c>
      <c r="ER867" s="4">
        <v>92</v>
      </c>
      <c r="ES867" s="4">
        <v>92</v>
      </c>
      <c r="ET867" s="4"/>
      <c r="EU867" s="4"/>
      <c r="EV867" s="1">
        <v>219.72479999999999</v>
      </c>
      <c r="EW867" s="1">
        <v>3720.6066999999998</v>
      </c>
      <c r="EX867" s="4">
        <v>11</v>
      </c>
      <c r="EY867" s="1">
        <v>2347.1799999999998</v>
      </c>
      <c r="EZ867" s="4">
        <v>92</v>
      </c>
      <c r="FA867" s="4">
        <v>92</v>
      </c>
      <c r="FB867" s="4"/>
      <c r="FC867" s="4"/>
      <c r="FD867" s="1">
        <v>58.6798</v>
      </c>
      <c r="FE867" s="1">
        <v>1075.6795</v>
      </c>
      <c r="FF867" s="4">
        <v>7</v>
      </c>
      <c r="FG867" s="1">
        <v>3375.7882</v>
      </c>
      <c r="FH867" s="4">
        <v>92</v>
      </c>
      <c r="FI867" s="4">
        <v>92</v>
      </c>
      <c r="FJ867" s="4"/>
      <c r="FK867" s="4"/>
      <c r="FL867" s="1">
        <v>84.395099999999999</v>
      </c>
      <c r="FM867" s="1">
        <v>1459.9834000000001</v>
      </c>
      <c r="FN867" s="4">
        <v>10</v>
      </c>
      <c r="FO867" s="1">
        <v>992.38</v>
      </c>
      <c r="FP867" s="4">
        <v>92</v>
      </c>
      <c r="FQ867" s="4">
        <v>92</v>
      </c>
      <c r="FR867" s="4"/>
      <c r="FS867" s="4"/>
      <c r="FT867" s="1">
        <v>24.810500000000001</v>
      </c>
      <c r="FU867" s="1">
        <v>452.61989999999997</v>
      </c>
      <c r="FV867" s="4">
        <v>24</v>
      </c>
      <c r="FW867" s="4"/>
      <c r="FX867" s="4"/>
      <c r="FY867" s="4"/>
      <c r="FZ867" s="4"/>
      <c r="GA867" s="4"/>
      <c r="GB867" s="4"/>
      <c r="GC867" s="4"/>
      <c r="GD867" s="4"/>
      <c r="GE867" s="1">
        <v>15504.3182</v>
      </c>
      <c r="GF867" s="4">
        <v>92</v>
      </c>
      <c r="GG867" s="4">
        <v>92</v>
      </c>
      <c r="GH867" s="4"/>
      <c r="GI867" s="4"/>
      <c r="GJ867" s="1">
        <v>387.61020000000002</v>
      </c>
      <c r="GK867" s="1">
        <v>6708.8895000000002</v>
      </c>
      <c r="GL867" s="4">
        <v>52</v>
      </c>
      <c r="GM867" s="1">
        <v>3702.75</v>
      </c>
      <c r="GN867" s="4">
        <v>92</v>
      </c>
      <c r="GO867" s="4">
        <v>92</v>
      </c>
      <c r="GP867" s="4"/>
      <c r="GQ867" s="4"/>
      <c r="GR867" s="1">
        <v>92.569299999999998</v>
      </c>
      <c r="GS867" s="1">
        <v>1384.3552</v>
      </c>
      <c r="GT867" s="4">
        <v>11</v>
      </c>
      <c r="GU867" s="1">
        <v>969.88</v>
      </c>
      <c r="GV867" s="4">
        <v>92</v>
      </c>
      <c r="GW867" s="4">
        <v>92</v>
      </c>
      <c r="GX867" s="4"/>
      <c r="GY867" s="4"/>
      <c r="GZ867" s="1">
        <v>24.247399999999999</v>
      </c>
      <c r="HA867" s="1">
        <v>393.4803</v>
      </c>
      <c r="HB867" s="4">
        <v>8</v>
      </c>
      <c r="HC867" s="1">
        <v>7592.3782000000001</v>
      </c>
      <c r="HD867" s="4">
        <v>92</v>
      </c>
      <c r="HE867" s="4">
        <v>92</v>
      </c>
      <c r="HF867" s="4"/>
      <c r="HG867" s="4"/>
      <c r="HH867" s="1">
        <v>189.81020000000001</v>
      </c>
      <c r="HI867" s="1">
        <v>3273.1341000000002</v>
      </c>
      <c r="HJ867" s="4">
        <v>16</v>
      </c>
      <c r="HK867" s="1">
        <v>11024.349200000001</v>
      </c>
      <c r="HL867" s="4">
        <v>92</v>
      </c>
      <c r="HM867" s="4">
        <v>92</v>
      </c>
      <c r="HN867" s="4"/>
      <c r="HO867" s="4"/>
      <c r="HP867" s="1">
        <v>275.60939999999999</v>
      </c>
      <c r="HQ867" s="1">
        <v>4717.4485000000004</v>
      </c>
      <c r="HR867" s="4">
        <v>18</v>
      </c>
      <c r="HS867" s="1">
        <v>7789.19</v>
      </c>
      <c r="HT867" s="4">
        <v>92</v>
      </c>
      <c r="HU867" s="4">
        <v>92</v>
      </c>
      <c r="HV867" s="4"/>
      <c r="HW867" s="4"/>
      <c r="HX867" s="1">
        <v>194.73009999999999</v>
      </c>
      <c r="HY867" s="1">
        <v>3177.3485999999998</v>
      </c>
      <c r="HZ867" s="4">
        <v>8</v>
      </c>
      <c r="IA867" s="1">
        <v>31078.547399999999</v>
      </c>
      <c r="IB867" s="4">
        <v>92</v>
      </c>
      <c r="IC867" s="4">
        <v>92</v>
      </c>
      <c r="ID867" s="4"/>
      <c r="IE867" s="4"/>
      <c r="IF867" s="1">
        <v>776.96640000000002</v>
      </c>
      <c r="IG867" s="1">
        <v>12945.7667</v>
      </c>
      <c r="IH867" s="4">
        <v>61</v>
      </c>
      <c r="II867" s="1">
        <v>63602.7356</v>
      </c>
      <c r="IJ867" s="4">
        <v>92</v>
      </c>
      <c r="IK867" s="4">
        <v>92</v>
      </c>
      <c r="IL867" s="4"/>
      <c r="IM867" s="4"/>
      <c r="IN867" s="1">
        <v>1590.0769</v>
      </c>
      <c r="IO867" s="1">
        <v>26899.172999999999</v>
      </c>
      <c r="IP867" s="4">
        <v>196</v>
      </c>
    </row>
    <row r="868" spans="2:250" x14ac:dyDescent="0.3">
      <c r="B868" s="3" t="s">
        <v>263</v>
      </c>
      <c r="C868" s="1">
        <v>2746.5524999999998</v>
      </c>
      <c r="D868" s="4">
        <v>92</v>
      </c>
      <c r="E868" s="4">
        <v>92</v>
      </c>
      <c r="F868" s="4"/>
      <c r="G868" s="4"/>
      <c r="H868" s="1">
        <v>68.663899999999998</v>
      </c>
      <c r="I868" s="1">
        <v>1117.6507999999999</v>
      </c>
      <c r="J868" s="4">
        <v>2</v>
      </c>
      <c r="K868" s="1">
        <v>24.99</v>
      </c>
      <c r="L868" s="4">
        <v>92</v>
      </c>
      <c r="M868" s="4">
        <v>92</v>
      </c>
      <c r="N868" s="4"/>
      <c r="O868" s="4"/>
      <c r="P868" s="1">
        <v>0.62480000000000002</v>
      </c>
      <c r="Q868" s="1">
        <v>15.643700000000001</v>
      </c>
      <c r="R868" s="4">
        <v>1</v>
      </c>
      <c r="S868" s="4"/>
      <c r="T868" s="4"/>
      <c r="U868" s="4"/>
      <c r="V868" s="4"/>
      <c r="W868" s="4"/>
      <c r="X868" s="4"/>
      <c r="Y868" s="4"/>
      <c r="Z868" s="4"/>
      <c r="AA868" s="1">
        <v>7094.3177999999998</v>
      </c>
      <c r="AB868" s="4">
        <v>92</v>
      </c>
      <c r="AC868" s="4">
        <v>92</v>
      </c>
      <c r="AD868" s="4"/>
      <c r="AE868" s="4"/>
      <c r="AF868" s="1">
        <v>177.35830000000001</v>
      </c>
      <c r="AG868" s="1">
        <v>3007.7539000000002</v>
      </c>
      <c r="AH868" s="4">
        <v>8</v>
      </c>
      <c r="AI868" s="1">
        <v>365.96</v>
      </c>
      <c r="AJ868" s="4">
        <v>92</v>
      </c>
      <c r="AK868" s="4">
        <v>92</v>
      </c>
      <c r="AL868" s="4"/>
      <c r="AM868" s="4"/>
      <c r="AN868" s="1">
        <v>9.1495999999999995</v>
      </c>
      <c r="AO868" s="1">
        <v>205.7345</v>
      </c>
      <c r="AP868" s="4">
        <v>15</v>
      </c>
      <c r="AQ868" s="1">
        <v>10231.820299999999</v>
      </c>
      <c r="AR868" s="4">
        <v>92</v>
      </c>
      <c r="AS868" s="4">
        <v>92</v>
      </c>
      <c r="AT868" s="4"/>
      <c r="AU868" s="4"/>
      <c r="AV868" s="1">
        <v>255.79660000000001</v>
      </c>
      <c r="AW868" s="1">
        <v>4346.7829000000002</v>
      </c>
      <c r="AX868" s="4">
        <v>26</v>
      </c>
      <c r="AY868" s="1">
        <v>27403.732499999998</v>
      </c>
      <c r="AZ868" s="4">
        <v>92</v>
      </c>
      <c r="BA868" s="4">
        <v>92</v>
      </c>
      <c r="BB868" s="4"/>
      <c r="BC868" s="4"/>
      <c r="BD868" s="1">
        <v>685.09500000000003</v>
      </c>
      <c r="BE868" s="1">
        <v>11500.731</v>
      </c>
      <c r="BF868" s="4">
        <v>39</v>
      </c>
      <c r="BG868" s="1">
        <v>8584.3700000000008</v>
      </c>
      <c r="BH868" s="4">
        <v>92</v>
      </c>
      <c r="BI868" s="4">
        <v>92</v>
      </c>
      <c r="BJ868" s="4"/>
      <c r="BK868" s="4"/>
      <c r="BL868" s="1">
        <v>214.6103</v>
      </c>
      <c r="BM868" s="1">
        <v>3727.8154</v>
      </c>
      <c r="BN868" s="4">
        <v>23</v>
      </c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1">
        <v>35988.102500000001</v>
      </c>
      <c r="CN868" s="4">
        <v>92</v>
      </c>
      <c r="CO868" s="4">
        <v>92</v>
      </c>
      <c r="CP868" s="4"/>
      <c r="CQ868" s="4"/>
      <c r="CR868" s="1">
        <v>899.70529999999997</v>
      </c>
      <c r="CS868" s="1">
        <v>15228.546399999999</v>
      </c>
      <c r="CT868" s="4">
        <v>62</v>
      </c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1">
        <v>10955.167799999999</v>
      </c>
      <c r="DL868" s="4">
        <v>92</v>
      </c>
      <c r="DM868" s="4">
        <v>92</v>
      </c>
      <c r="DN868" s="4"/>
      <c r="DO868" s="4"/>
      <c r="DP868" s="1">
        <v>273.87990000000002</v>
      </c>
      <c r="DQ868" s="1">
        <v>4622.3446999999996</v>
      </c>
      <c r="DR868" s="4">
        <v>15</v>
      </c>
      <c r="DS868" s="1">
        <v>3090.3</v>
      </c>
      <c r="DT868" s="4">
        <v>92</v>
      </c>
      <c r="DU868" s="4">
        <v>92</v>
      </c>
      <c r="DV868" s="4"/>
      <c r="DW868" s="4"/>
      <c r="DX868" s="1">
        <v>77.2577</v>
      </c>
      <c r="DY868" s="1">
        <v>1168.0649000000001</v>
      </c>
      <c r="DZ868" s="4">
        <v>5</v>
      </c>
      <c r="EA868" s="4"/>
      <c r="EB868" s="4"/>
      <c r="EC868" s="4"/>
      <c r="ED868" s="4"/>
      <c r="EE868" s="4"/>
      <c r="EF868" s="4"/>
      <c r="EG868" s="4"/>
      <c r="EH868" s="4"/>
      <c r="EI868" s="1">
        <v>14045.4678</v>
      </c>
      <c r="EJ868" s="4">
        <v>92</v>
      </c>
      <c r="EK868" s="4">
        <v>92</v>
      </c>
      <c r="EL868" s="4"/>
      <c r="EM868" s="4"/>
      <c r="EN868" s="1">
        <v>351.13760000000002</v>
      </c>
      <c r="EO868" s="1">
        <v>5790.4096</v>
      </c>
      <c r="EP868" s="4">
        <v>20</v>
      </c>
      <c r="EQ868" s="1">
        <v>10782.02</v>
      </c>
      <c r="ER868" s="4">
        <v>92</v>
      </c>
      <c r="ES868" s="4">
        <v>92</v>
      </c>
      <c r="ET868" s="4"/>
      <c r="EU868" s="4"/>
      <c r="EV868" s="1">
        <v>269.55110000000002</v>
      </c>
      <c r="EW868" s="1">
        <v>4159.9394000000002</v>
      </c>
      <c r="EX868" s="4">
        <v>12</v>
      </c>
      <c r="EY868" s="1">
        <v>6126.75</v>
      </c>
      <c r="EZ868" s="4">
        <v>92</v>
      </c>
      <c r="FA868" s="4">
        <v>92</v>
      </c>
      <c r="FB868" s="4"/>
      <c r="FC868" s="4"/>
      <c r="FD868" s="1">
        <v>153.16970000000001</v>
      </c>
      <c r="FE868" s="1">
        <v>2721.9582999999998</v>
      </c>
      <c r="FF868" s="4">
        <v>25</v>
      </c>
      <c r="FG868" s="1">
        <v>9804.2199999999993</v>
      </c>
      <c r="FH868" s="4">
        <v>92</v>
      </c>
      <c r="FI868" s="4">
        <v>92</v>
      </c>
      <c r="FJ868" s="4"/>
      <c r="FK868" s="4"/>
      <c r="FL868" s="1">
        <v>245.10650000000001</v>
      </c>
      <c r="FM868" s="1">
        <v>3761.7988</v>
      </c>
      <c r="FN868" s="4">
        <v>22</v>
      </c>
      <c r="FO868" s="1">
        <v>17560.202499999999</v>
      </c>
      <c r="FP868" s="4">
        <v>92</v>
      </c>
      <c r="FQ868" s="4">
        <v>92</v>
      </c>
      <c r="FR868" s="4"/>
      <c r="FS868" s="4"/>
      <c r="FT868" s="1">
        <v>439.00639999999999</v>
      </c>
      <c r="FU868" s="1">
        <v>7523.2037</v>
      </c>
      <c r="FV868" s="4">
        <v>31</v>
      </c>
      <c r="FW868" s="4"/>
      <c r="FX868" s="4"/>
      <c r="FY868" s="4"/>
      <c r="FZ868" s="4"/>
      <c r="GA868" s="4"/>
      <c r="GB868" s="4"/>
      <c r="GC868" s="4"/>
      <c r="GD868" s="4"/>
      <c r="GE868" s="1">
        <v>44273.192499999997</v>
      </c>
      <c r="GF868" s="4">
        <v>92</v>
      </c>
      <c r="GG868" s="4">
        <v>92</v>
      </c>
      <c r="GH868" s="4"/>
      <c r="GI868" s="4"/>
      <c r="GJ868" s="1">
        <v>1106.8336999999999</v>
      </c>
      <c r="GK868" s="1">
        <v>18166.9002</v>
      </c>
      <c r="GL868" s="4">
        <v>90</v>
      </c>
      <c r="GM868" s="1">
        <v>3945.0282000000002</v>
      </c>
      <c r="GN868" s="4">
        <v>92</v>
      </c>
      <c r="GO868" s="4">
        <v>92</v>
      </c>
      <c r="GP868" s="4"/>
      <c r="GQ868" s="4"/>
      <c r="GR868" s="1">
        <v>98.626000000000005</v>
      </c>
      <c r="GS868" s="1">
        <v>1662.4204999999999</v>
      </c>
      <c r="GT868" s="4">
        <v>8</v>
      </c>
      <c r="GU868" s="1">
        <v>2703.93</v>
      </c>
      <c r="GV868" s="4">
        <v>92</v>
      </c>
      <c r="GW868" s="4">
        <v>92</v>
      </c>
      <c r="GX868" s="4"/>
      <c r="GY868" s="4"/>
      <c r="GZ868" s="1">
        <v>67.5989</v>
      </c>
      <c r="HA868" s="1">
        <v>1295.4447</v>
      </c>
      <c r="HB868" s="4">
        <v>18</v>
      </c>
      <c r="HC868" s="1">
        <v>3207.2224999999999</v>
      </c>
      <c r="HD868" s="4">
        <v>92</v>
      </c>
      <c r="HE868" s="4">
        <v>92</v>
      </c>
      <c r="HF868" s="4"/>
      <c r="HG868" s="4"/>
      <c r="HH868" s="1">
        <v>80.181200000000004</v>
      </c>
      <c r="HI868" s="1">
        <v>1363.8323</v>
      </c>
      <c r="HJ868" s="4">
        <v>14</v>
      </c>
      <c r="HK868" s="1">
        <v>17735.78</v>
      </c>
      <c r="HL868" s="4">
        <v>92</v>
      </c>
      <c r="HM868" s="4">
        <v>92</v>
      </c>
      <c r="HN868" s="4"/>
      <c r="HO868" s="4"/>
      <c r="HP868" s="1">
        <v>443.39530000000002</v>
      </c>
      <c r="HQ868" s="1">
        <v>7196.3716999999997</v>
      </c>
      <c r="HR868" s="4">
        <v>19</v>
      </c>
      <c r="HS868" s="1">
        <v>6185.3281999999999</v>
      </c>
      <c r="HT868" s="4">
        <v>92</v>
      </c>
      <c r="HU868" s="4">
        <v>92</v>
      </c>
      <c r="HV868" s="4"/>
      <c r="HW868" s="4"/>
      <c r="HX868" s="1">
        <v>154.63390000000001</v>
      </c>
      <c r="HY868" s="1">
        <v>2803.3217</v>
      </c>
      <c r="HZ868" s="4">
        <v>15</v>
      </c>
      <c r="IA868" s="1">
        <v>33777.2889</v>
      </c>
      <c r="IB868" s="4">
        <v>92</v>
      </c>
      <c r="IC868" s="4">
        <v>92</v>
      </c>
      <c r="ID868" s="4"/>
      <c r="IE868" s="4"/>
      <c r="IF868" s="1">
        <v>844.43529999999998</v>
      </c>
      <c r="IG868" s="1">
        <v>14321.3909</v>
      </c>
      <c r="IH868" s="4">
        <v>74</v>
      </c>
      <c r="II868" s="1">
        <v>138315.872</v>
      </c>
      <c r="IJ868" s="4">
        <v>92</v>
      </c>
      <c r="IK868" s="4">
        <v>92</v>
      </c>
      <c r="IL868" s="4"/>
      <c r="IM868" s="4"/>
      <c r="IN868" s="1">
        <v>3457.9085</v>
      </c>
      <c r="IO868" s="1">
        <v>57854.03</v>
      </c>
      <c r="IP868" s="4">
        <v>272</v>
      </c>
    </row>
    <row r="869" spans="2:250" x14ac:dyDescent="0.3">
      <c r="B869" s="5" t="s">
        <v>683</v>
      </c>
      <c r="C869" s="1">
        <v>2746.5524999999998</v>
      </c>
      <c r="D869" s="4">
        <v>92</v>
      </c>
      <c r="E869" s="4">
        <v>92</v>
      </c>
      <c r="F869" s="4"/>
      <c r="G869" s="4"/>
      <c r="H869" s="1">
        <v>68.663899999999998</v>
      </c>
      <c r="I869" s="1">
        <v>1117.6507999999999</v>
      </c>
      <c r="J869" s="4">
        <v>2</v>
      </c>
      <c r="K869" s="1">
        <v>24.99</v>
      </c>
      <c r="L869" s="4">
        <v>92</v>
      </c>
      <c r="M869" s="4">
        <v>92</v>
      </c>
      <c r="N869" s="4"/>
      <c r="O869" s="4"/>
      <c r="P869" s="1">
        <v>0.62480000000000002</v>
      </c>
      <c r="Q869" s="1">
        <v>15.643700000000001</v>
      </c>
      <c r="R869" s="4">
        <v>1</v>
      </c>
      <c r="S869" s="4"/>
      <c r="T869" s="4"/>
      <c r="U869" s="4"/>
      <c r="V869" s="4"/>
      <c r="W869" s="4"/>
      <c r="X869" s="4"/>
      <c r="Y869" s="4"/>
      <c r="Z869" s="4"/>
      <c r="AA869" s="1">
        <v>7094.3177999999998</v>
      </c>
      <c r="AB869" s="4">
        <v>92</v>
      </c>
      <c r="AC869" s="4">
        <v>92</v>
      </c>
      <c r="AD869" s="4"/>
      <c r="AE869" s="4"/>
      <c r="AF869" s="1">
        <v>177.35830000000001</v>
      </c>
      <c r="AG869" s="1">
        <v>3007.7539000000002</v>
      </c>
      <c r="AH869" s="4">
        <v>8</v>
      </c>
      <c r="AI869" s="1">
        <v>365.96</v>
      </c>
      <c r="AJ869" s="4">
        <v>92</v>
      </c>
      <c r="AK869" s="4">
        <v>92</v>
      </c>
      <c r="AL869" s="4"/>
      <c r="AM869" s="4"/>
      <c r="AN869" s="1">
        <v>9.1495999999999995</v>
      </c>
      <c r="AO869" s="1">
        <v>205.7345</v>
      </c>
      <c r="AP869" s="4">
        <v>15</v>
      </c>
      <c r="AQ869" s="1">
        <v>10231.820299999999</v>
      </c>
      <c r="AR869" s="4">
        <v>92</v>
      </c>
      <c r="AS869" s="4">
        <v>92</v>
      </c>
      <c r="AT869" s="4"/>
      <c r="AU869" s="4"/>
      <c r="AV869" s="1">
        <v>255.79660000000001</v>
      </c>
      <c r="AW869" s="1">
        <v>4346.7829000000002</v>
      </c>
      <c r="AX869" s="4">
        <v>26</v>
      </c>
      <c r="AY869" s="1">
        <v>27403.732499999998</v>
      </c>
      <c r="AZ869" s="4">
        <v>92</v>
      </c>
      <c r="BA869" s="4">
        <v>92</v>
      </c>
      <c r="BB869" s="4"/>
      <c r="BC869" s="4"/>
      <c r="BD869" s="1">
        <v>685.09500000000003</v>
      </c>
      <c r="BE869" s="1">
        <v>11500.731</v>
      </c>
      <c r="BF869" s="4">
        <v>39</v>
      </c>
      <c r="BG869" s="1">
        <v>8584.3700000000008</v>
      </c>
      <c r="BH869" s="4">
        <v>92</v>
      </c>
      <c r="BI869" s="4">
        <v>92</v>
      </c>
      <c r="BJ869" s="4"/>
      <c r="BK869" s="4"/>
      <c r="BL869" s="1">
        <v>214.6103</v>
      </c>
      <c r="BM869" s="1">
        <v>3727.8154</v>
      </c>
      <c r="BN869" s="4">
        <v>23</v>
      </c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1">
        <v>35988.102500000001</v>
      </c>
      <c r="CN869" s="4">
        <v>92</v>
      </c>
      <c r="CO869" s="4">
        <v>92</v>
      </c>
      <c r="CP869" s="4"/>
      <c r="CQ869" s="4"/>
      <c r="CR869" s="1">
        <v>899.70529999999997</v>
      </c>
      <c r="CS869" s="1">
        <v>15228.546399999999</v>
      </c>
      <c r="CT869" s="4">
        <v>62</v>
      </c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1">
        <v>10955.167799999999</v>
      </c>
      <c r="DL869" s="4">
        <v>92</v>
      </c>
      <c r="DM869" s="4">
        <v>92</v>
      </c>
      <c r="DN869" s="4"/>
      <c r="DO869" s="4"/>
      <c r="DP869" s="1">
        <v>273.87990000000002</v>
      </c>
      <c r="DQ869" s="1">
        <v>4622.3446999999996</v>
      </c>
      <c r="DR869" s="4">
        <v>15</v>
      </c>
      <c r="DS869" s="1">
        <v>3090.3</v>
      </c>
      <c r="DT869" s="4">
        <v>92</v>
      </c>
      <c r="DU869" s="4">
        <v>92</v>
      </c>
      <c r="DV869" s="4"/>
      <c r="DW869" s="4"/>
      <c r="DX869" s="1">
        <v>77.2577</v>
      </c>
      <c r="DY869" s="1">
        <v>1168.0649000000001</v>
      </c>
      <c r="DZ869" s="4">
        <v>5</v>
      </c>
      <c r="EA869" s="4"/>
      <c r="EB869" s="4"/>
      <c r="EC869" s="4"/>
      <c r="ED869" s="4"/>
      <c r="EE869" s="4"/>
      <c r="EF869" s="4"/>
      <c r="EG869" s="4"/>
      <c r="EH869" s="4"/>
      <c r="EI869" s="1">
        <v>14045.4678</v>
      </c>
      <c r="EJ869" s="4">
        <v>92</v>
      </c>
      <c r="EK869" s="4">
        <v>92</v>
      </c>
      <c r="EL869" s="4"/>
      <c r="EM869" s="4"/>
      <c r="EN869" s="1">
        <v>351.13760000000002</v>
      </c>
      <c r="EO869" s="1">
        <v>5790.4096</v>
      </c>
      <c r="EP869" s="4">
        <v>20</v>
      </c>
      <c r="EQ869" s="1">
        <v>10782.02</v>
      </c>
      <c r="ER869" s="4">
        <v>92</v>
      </c>
      <c r="ES869" s="4">
        <v>92</v>
      </c>
      <c r="ET869" s="4"/>
      <c r="EU869" s="4"/>
      <c r="EV869" s="1">
        <v>269.55110000000002</v>
      </c>
      <c r="EW869" s="1">
        <v>4159.9394000000002</v>
      </c>
      <c r="EX869" s="4">
        <v>12</v>
      </c>
      <c r="EY869" s="1">
        <v>6126.75</v>
      </c>
      <c r="EZ869" s="4">
        <v>92</v>
      </c>
      <c r="FA869" s="4">
        <v>92</v>
      </c>
      <c r="FB869" s="4"/>
      <c r="FC869" s="4"/>
      <c r="FD869" s="1">
        <v>153.16970000000001</v>
      </c>
      <c r="FE869" s="1">
        <v>2721.9582999999998</v>
      </c>
      <c r="FF869" s="4">
        <v>25</v>
      </c>
      <c r="FG869" s="1">
        <v>9804.2199999999993</v>
      </c>
      <c r="FH869" s="4">
        <v>92</v>
      </c>
      <c r="FI869" s="4">
        <v>92</v>
      </c>
      <c r="FJ869" s="4"/>
      <c r="FK869" s="4"/>
      <c r="FL869" s="1">
        <v>245.10650000000001</v>
      </c>
      <c r="FM869" s="1">
        <v>3761.7988</v>
      </c>
      <c r="FN869" s="4">
        <v>22</v>
      </c>
      <c r="FO869" s="1">
        <v>17560.202499999999</v>
      </c>
      <c r="FP869" s="4">
        <v>92</v>
      </c>
      <c r="FQ869" s="4">
        <v>92</v>
      </c>
      <c r="FR869" s="4"/>
      <c r="FS869" s="4"/>
      <c r="FT869" s="1">
        <v>439.00639999999999</v>
      </c>
      <c r="FU869" s="1">
        <v>7523.2037</v>
      </c>
      <c r="FV869" s="4">
        <v>31</v>
      </c>
      <c r="FW869" s="4"/>
      <c r="FX869" s="4"/>
      <c r="FY869" s="4"/>
      <c r="FZ869" s="4"/>
      <c r="GA869" s="4"/>
      <c r="GB869" s="4"/>
      <c r="GC869" s="4"/>
      <c r="GD869" s="4"/>
      <c r="GE869" s="1">
        <v>44273.192499999997</v>
      </c>
      <c r="GF869" s="4">
        <v>92</v>
      </c>
      <c r="GG869" s="4">
        <v>92</v>
      </c>
      <c r="GH869" s="4"/>
      <c r="GI869" s="4"/>
      <c r="GJ869" s="1">
        <v>1106.8336999999999</v>
      </c>
      <c r="GK869" s="1">
        <v>18166.9002</v>
      </c>
      <c r="GL869" s="4">
        <v>90</v>
      </c>
      <c r="GM869" s="1">
        <v>3945.0282000000002</v>
      </c>
      <c r="GN869" s="4">
        <v>92</v>
      </c>
      <c r="GO869" s="4">
        <v>92</v>
      </c>
      <c r="GP869" s="4"/>
      <c r="GQ869" s="4"/>
      <c r="GR869" s="1">
        <v>98.626000000000005</v>
      </c>
      <c r="GS869" s="1">
        <v>1662.4204999999999</v>
      </c>
      <c r="GT869" s="4">
        <v>8</v>
      </c>
      <c r="GU869" s="1">
        <v>2703.93</v>
      </c>
      <c r="GV869" s="4">
        <v>92</v>
      </c>
      <c r="GW869" s="4">
        <v>92</v>
      </c>
      <c r="GX869" s="4"/>
      <c r="GY869" s="4"/>
      <c r="GZ869" s="1">
        <v>67.5989</v>
      </c>
      <c r="HA869" s="1">
        <v>1295.4447</v>
      </c>
      <c r="HB869" s="4">
        <v>18</v>
      </c>
      <c r="HC869" s="1">
        <v>3207.2224999999999</v>
      </c>
      <c r="HD869" s="4">
        <v>92</v>
      </c>
      <c r="HE869" s="4">
        <v>92</v>
      </c>
      <c r="HF869" s="4"/>
      <c r="HG869" s="4"/>
      <c r="HH869" s="1">
        <v>80.181200000000004</v>
      </c>
      <c r="HI869" s="1">
        <v>1363.8323</v>
      </c>
      <c r="HJ869" s="4">
        <v>14</v>
      </c>
      <c r="HK869" s="1">
        <v>17735.78</v>
      </c>
      <c r="HL869" s="4">
        <v>92</v>
      </c>
      <c r="HM869" s="4">
        <v>92</v>
      </c>
      <c r="HN869" s="4"/>
      <c r="HO869" s="4"/>
      <c r="HP869" s="1">
        <v>443.39530000000002</v>
      </c>
      <c r="HQ869" s="1">
        <v>7196.3716999999997</v>
      </c>
      <c r="HR869" s="4">
        <v>19</v>
      </c>
      <c r="HS869" s="1">
        <v>6185.3281999999999</v>
      </c>
      <c r="HT869" s="4">
        <v>92</v>
      </c>
      <c r="HU869" s="4">
        <v>92</v>
      </c>
      <c r="HV869" s="4"/>
      <c r="HW869" s="4"/>
      <c r="HX869" s="1">
        <v>154.63390000000001</v>
      </c>
      <c r="HY869" s="1">
        <v>2803.3217</v>
      </c>
      <c r="HZ869" s="4">
        <v>15</v>
      </c>
      <c r="IA869" s="1">
        <v>33777.2889</v>
      </c>
      <c r="IB869" s="4">
        <v>92</v>
      </c>
      <c r="IC869" s="4">
        <v>92</v>
      </c>
      <c r="ID869" s="4"/>
      <c r="IE869" s="4"/>
      <c r="IF869" s="1">
        <v>844.43529999999998</v>
      </c>
      <c r="IG869" s="1">
        <v>14321.3909</v>
      </c>
      <c r="IH869" s="4">
        <v>74</v>
      </c>
      <c r="II869" s="1">
        <v>138315.872</v>
      </c>
      <c r="IJ869" s="4">
        <v>92</v>
      </c>
      <c r="IK869" s="4">
        <v>92</v>
      </c>
      <c r="IL869" s="4"/>
      <c r="IM869" s="4"/>
      <c r="IN869" s="1">
        <v>3457.9085</v>
      </c>
      <c r="IO869" s="1">
        <v>57854.03</v>
      </c>
      <c r="IP869" s="4">
        <v>272</v>
      </c>
    </row>
    <row r="870" spans="2:250" x14ac:dyDescent="0.3">
      <c r="B870" s="6"/>
      <c r="C870" s="1">
        <v>2746.5524999999998</v>
      </c>
      <c r="D870" s="4">
        <v>92</v>
      </c>
      <c r="E870" s="4">
        <v>92</v>
      </c>
      <c r="F870" s="4"/>
      <c r="G870" s="4"/>
      <c r="H870" s="1">
        <v>68.663899999999998</v>
      </c>
      <c r="I870" s="1">
        <v>1117.6507999999999</v>
      </c>
      <c r="J870" s="4">
        <v>2</v>
      </c>
      <c r="K870" s="1">
        <v>24.99</v>
      </c>
      <c r="L870" s="4">
        <v>92</v>
      </c>
      <c r="M870" s="4">
        <v>92</v>
      </c>
      <c r="N870" s="4"/>
      <c r="O870" s="4"/>
      <c r="P870" s="1">
        <v>0.62480000000000002</v>
      </c>
      <c r="Q870" s="1">
        <v>15.643700000000001</v>
      </c>
      <c r="R870" s="4">
        <v>1</v>
      </c>
      <c r="S870" s="4"/>
      <c r="T870" s="4"/>
      <c r="U870" s="4"/>
      <c r="V870" s="4"/>
      <c r="W870" s="4"/>
      <c r="X870" s="4"/>
      <c r="Y870" s="4"/>
      <c r="Z870" s="4"/>
      <c r="AA870" s="1">
        <v>7094.3177999999998</v>
      </c>
      <c r="AB870" s="4">
        <v>92</v>
      </c>
      <c r="AC870" s="4">
        <v>92</v>
      </c>
      <c r="AD870" s="4"/>
      <c r="AE870" s="4"/>
      <c r="AF870" s="1">
        <v>177.35830000000001</v>
      </c>
      <c r="AG870" s="1">
        <v>3007.7539000000002</v>
      </c>
      <c r="AH870" s="4">
        <v>8</v>
      </c>
      <c r="AI870" s="1">
        <v>365.96</v>
      </c>
      <c r="AJ870" s="4">
        <v>92</v>
      </c>
      <c r="AK870" s="4">
        <v>92</v>
      </c>
      <c r="AL870" s="4"/>
      <c r="AM870" s="4"/>
      <c r="AN870" s="1">
        <v>9.1495999999999995</v>
      </c>
      <c r="AO870" s="1">
        <v>205.7345</v>
      </c>
      <c r="AP870" s="4">
        <v>15</v>
      </c>
      <c r="AQ870" s="1">
        <v>10231.820299999999</v>
      </c>
      <c r="AR870" s="4">
        <v>92</v>
      </c>
      <c r="AS870" s="4">
        <v>92</v>
      </c>
      <c r="AT870" s="4"/>
      <c r="AU870" s="4"/>
      <c r="AV870" s="1">
        <v>255.79660000000001</v>
      </c>
      <c r="AW870" s="1">
        <v>4346.7829000000002</v>
      </c>
      <c r="AX870" s="4">
        <v>26</v>
      </c>
      <c r="AY870" s="1">
        <v>27403.732499999998</v>
      </c>
      <c r="AZ870" s="4">
        <v>92</v>
      </c>
      <c r="BA870" s="4">
        <v>92</v>
      </c>
      <c r="BB870" s="4"/>
      <c r="BC870" s="4"/>
      <c r="BD870" s="1">
        <v>685.09500000000003</v>
      </c>
      <c r="BE870" s="1">
        <v>11500.731</v>
      </c>
      <c r="BF870" s="4">
        <v>39</v>
      </c>
      <c r="BG870" s="1">
        <v>8584.3700000000008</v>
      </c>
      <c r="BH870" s="4">
        <v>92</v>
      </c>
      <c r="BI870" s="4">
        <v>92</v>
      </c>
      <c r="BJ870" s="4"/>
      <c r="BK870" s="4"/>
      <c r="BL870" s="1">
        <v>214.6103</v>
      </c>
      <c r="BM870" s="1">
        <v>3727.8154</v>
      </c>
      <c r="BN870" s="4">
        <v>23</v>
      </c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1">
        <v>35988.102500000001</v>
      </c>
      <c r="CN870" s="4">
        <v>92</v>
      </c>
      <c r="CO870" s="4">
        <v>92</v>
      </c>
      <c r="CP870" s="4"/>
      <c r="CQ870" s="4"/>
      <c r="CR870" s="1">
        <v>899.70529999999997</v>
      </c>
      <c r="CS870" s="1">
        <v>15228.546399999999</v>
      </c>
      <c r="CT870" s="4">
        <v>62</v>
      </c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1">
        <v>10955.167799999999</v>
      </c>
      <c r="DL870" s="4">
        <v>92</v>
      </c>
      <c r="DM870" s="4">
        <v>92</v>
      </c>
      <c r="DN870" s="4"/>
      <c r="DO870" s="4"/>
      <c r="DP870" s="1">
        <v>273.87990000000002</v>
      </c>
      <c r="DQ870" s="1">
        <v>4622.3446999999996</v>
      </c>
      <c r="DR870" s="4">
        <v>15</v>
      </c>
      <c r="DS870" s="1">
        <v>3090.3</v>
      </c>
      <c r="DT870" s="4">
        <v>92</v>
      </c>
      <c r="DU870" s="4">
        <v>92</v>
      </c>
      <c r="DV870" s="4"/>
      <c r="DW870" s="4"/>
      <c r="DX870" s="1">
        <v>77.2577</v>
      </c>
      <c r="DY870" s="1">
        <v>1168.0649000000001</v>
      </c>
      <c r="DZ870" s="4">
        <v>5</v>
      </c>
      <c r="EA870" s="4"/>
      <c r="EB870" s="4"/>
      <c r="EC870" s="4"/>
      <c r="ED870" s="4"/>
      <c r="EE870" s="4"/>
      <c r="EF870" s="4"/>
      <c r="EG870" s="4"/>
      <c r="EH870" s="4"/>
      <c r="EI870" s="1">
        <v>14045.4678</v>
      </c>
      <c r="EJ870" s="4">
        <v>92</v>
      </c>
      <c r="EK870" s="4">
        <v>92</v>
      </c>
      <c r="EL870" s="4"/>
      <c r="EM870" s="4"/>
      <c r="EN870" s="1">
        <v>351.13760000000002</v>
      </c>
      <c r="EO870" s="1">
        <v>5790.4096</v>
      </c>
      <c r="EP870" s="4">
        <v>20</v>
      </c>
      <c r="EQ870" s="1">
        <v>10782.02</v>
      </c>
      <c r="ER870" s="4">
        <v>92</v>
      </c>
      <c r="ES870" s="4">
        <v>92</v>
      </c>
      <c r="ET870" s="4"/>
      <c r="EU870" s="4"/>
      <c r="EV870" s="1">
        <v>269.55110000000002</v>
      </c>
      <c r="EW870" s="1">
        <v>4159.9394000000002</v>
      </c>
      <c r="EX870" s="4">
        <v>12</v>
      </c>
      <c r="EY870" s="1">
        <v>6126.75</v>
      </c>
      <c r="EZ870" s="4">
        <v>92</v>
      </c>
      <c r="FA870" s="4">
        <v>92</v>
      </c>
      <c r="FB870" s="4"/>
      <c r="FC870" s="4"/>
      <c r="FD870" s="1">
        <v>153.16970000000001</v>
      </c>
      <c r="FE870" s="1">
        <v>2721.9582999999998</v>
      </c>
      <c r="FF870" s="4">
        <v>25</v>
      </c>
      <c r="FG870" s="1">
        <v>9804.2199999999993</v>
      </c>
      <c r="FH870" s="4">
        <v>92</v>
      </c>
      <c r="FI870" s="4">
        <v>92</v>
      </c>
      <c r="FJ870" s="4"/>
      <c r="FK870" s="4"/>
      <c r="FL870" s="1">
        <v>245.10650000000001</v>
      </c>
      <c r="FM870" s="1">
        <v>3761.7988</v>
      </c>
      <c r="FN870" s="4">
        <v>22</v>
      </c>
      <c r="FO870" s="1">
        <v>17560.202499999999</v>
      </c>
      <c r="FP870" s="4">
        <v>92</v>
      </c>
      <c r="FQ870" s="4">
        <v>92</v>
      </c>
      <c r="FR870" s="4"/>
      <c r="FS870" s="4"/>
      <c r="FT870" s="1">
        <v>439.00639999999999</v>
      </c>
      <c r="FU870" s="1">
        <v>7523.2037</v>
      </c>
      <c r="FV870" s="4">
        <v>31</v>
      </c>
      <c r="FW870" s="4"/>
      <c r="FX870" s="4"/>
      <c r="FY870" s="4"/>
      <c r="FZ870" s="4"/>
      <c r="GA870" s="4"/>
      <c r="GB870" s="4"/>
      <c r="GC870" s="4"/>
      <c r="GD870" s="4"/>
      <c r="GE870" s="1">
        <v>44273.192499999997</v>
      </c>
      <c r="GF870" s="4">
        <v>92</v>
      </c>
      <c r="GG870" s="4">
        <v>92</v>
      </c>
      <c r="GH870" s="4"/>
      <c r="GI870" s="4"/>
      <c r="GJ870" s="1">
        <v>1106.8336999999999</v>
      </c>
      <c r="GK870" s="1">
        <v>18166.9002</v>
      </c>
      <c r="GL870" s="4">
        <v>90</v>
      </c>
      <c r="GM870" s="1">
        <v>3945.0282000000002</v>
      </c>
      <c r="GN870" s="4">
        <v>92</v>
      </c>
      <c r="GO870" s="4">
        <v>92</v>
      </c>
      <c r="GP870" s="4"/>
      <c r="GQ870" s="4"/>
      <c r="GR870" s="1">
        <v>98.626000000000005</v>
      </c>
      <c r="GS870" s="1">
        <v>1662.4204999999999</v>
      </c>
      <c r="GT870" s="4">
        <v>8</v>
      </c>
      <c r="GU870" s="1">
        <v>2703.93</v>
      </c>
      <c r="GV870" s="4">
        <v>92</v>
      </c>
      <c r="GW870" s="4">
        <v>92</v>
      </c>
      <c r="GX870" s="4"/>
      <c r="GY870" s="4"/>
      <c r="GZ870" s="1">
        <v>67.5989</v>
      </c>
      <c r="HA870" s="1">
        <v>1295.4447</v>
      </c>
      <c r="HB870" s="4">
        <v>18</v>
      </c>
      <c r="HC870" s="1">
        <v>3207.2224999999999</v>
      </c>
      <c r="HD870" s="4">
        <v>92</v>
      </c>
      <c r="HE870" s="4">
        <v>92</v>
      </c>
      <c r="HF870" s="4"/>
      <c r="HG870" s="4"/>
      <c r="HH870" s="1">
        <v>80.181200000000004</v>
      </c>
      <c r="HI870" s="1">
        <v>1363.8323</v>
      </c>
      <c r="HJ870" s="4">
        <v>14</v>
      </c>
      <c r="HK870" s="1">
        <v>17735.78</v>
      </c>
      <c r="HL870" s="4">
        <v>92</v>
      </c>
      <c r="HM870" s="4">
        <v>92</v>
      </c>
      <c r="HN870" s="4"/>
      <c r="HO870" s="4"/>
      <c r="HP870" s="1">
        <v>443.39530000000002</v>
      </c>
      <c r="HQ870" s="1">
        <v>7196.3716999999997</v>
      </c>
      <c r="HR870" s="4">
        <v>19</v>
      </c>
      <c r="HS870" s="1">
        <v>6185.3281999999999</v>
      </c>
      <c r="HT870" s="4">
        <v>92</v>
      </c>
      <c r="HU870" s="4">
        <v>92</v>
      </c>
      <c r="HV870" s="4"/>
      <c r="HW870" s="4"/>
      <c r="HX870" s="1">
        <v>154.63390000000001</v>
      </c>
      <c r="HY870" s="1">
        <v>2803.3217</v>
      </c>
      <c r="HZ870" s="4">
        <v>15</v>
      </c>
      <c r="IA870" s="1">
        <v>33777.2889</v>
      </c>
      <c r="IB870" s="4">
        <v>92</v>
      </c>
      <c r="IC870" s="4">
        <v>92</v>
      </c>
      <c r="ID870" s="4"/>
      <c r="IE870" s="4"/>
      <c r="IF870" s="1">
        <v>844.43529999999998</v>
      </c>
      <c r="IG870" s="1">
        <v>14321.3909</v>
      </c>
      <c r="IH870" s="4">
        <v>74</v>
      </c>
      <c r="II870" s="1">
        <v>138315.872</v>
      </c>
      <c r="IJ870" s="4">
        <v>92</v>
      </c>
      <c r="IK870" s="4">
        <v>92</v>
      </c>
      <c r="IL870" s="4"/>
      <c r="IM870" s="4"/>
      <c r="IN870" s="1">
        <v>3457.9085</v>
      </c>
      <c r="IO870" s="1">
        <v>57854.03</v>
      </c>
      <c r="IP870" s="4">
        <v>272</v>
      </c>
    </row>
    <row r="871" spans="2:250" x14ac:dyDescent="0.3">
      <c r="B871" s="3" t="s">
        <v>264</v>
      </c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1">
        <v>5279.26</v>
      </c>
      <c r="ER871" s="4">
        <v>92</v>
      </c>
      <c r="ES871" s="4">
        <v>92</v>
      </c>
      <c r="ET871" s="4"/>
      <c r="EU871" s="4"/>
      <c r="EV871" s="1">
        <v>131.98159999999999</v>
      </c>
      <c r="EW871" s="1">
        <v>2025.4558</v>
      </c>
      <c r="EX871" s="4">
        <v>2</v>
      </c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1">
        <v>5279.26</v>
      </c>
      <c r="GF871" s="4">
        <v>92</v>
      </c>
      <c r="GG871" s="4">
        <v>92</v>
      </c>
      <c r="GH871" s="4"/>
      <c r="GI871" s="4"/>
      <c r="GJ871" s="1">
        <v>131.98159999999999</v>
      </c>
      <c r="GK871" s="1">
        <v>2025.4558</v>
      </c>
      <c r="GL871" s="4">
        <v>2</v>
      </c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1">
        <v>5279.26</v>
      </c>
      <c r="IJ871" s="4">
        <v>92</v>
      </c>
      <c r="IK871" s="4">
        <v>92</v>
      </c>
      <c r="IL871" s="4"/>
      <c r="IM871" s="4"/>
      <c r="IN871" s="1">
        <v>131.98159999999999</v>
      </c>
      <c r="IO871" s="1">
        <v>2025.4558</v>
      </c>
      <c r="IP871" s="4">
        <v>2</v>
      </c>
    </row>
    <row r="872" spans="2:250" x14ac:dyDescent="0.3">
      <c r="B872" s="5" t="s">
        <v>684</v>
      </c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1">
        <v>5279.26</v>
      </c>
      <c r="ER872" s="4">
        <v>92</v>
      </c>
      <c r="ES872" s="4">
        <v>92</v>
      </c>
      <c r="ET872" s="4"/>
      <c r="EU872" s="4"/>
      <c r="EV872" s="1">
        <v>131.98159999999999</v>
      </c>
      <c r="EW872" s="1">
        <v>2025.4558</v>
      </c>
      <c r="EX872" s="4">
        <v>2</v>
      </c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1">
        <v>5279.26</v>
      </c>
      <c r="GF872" s="4">
        <v>92</v>
      </c>
      <c r="GG872" s="4">
        <v>92</v>
      </c>
      <c r="GH872" s="4"/>
      <c r="GI872" s="4"/>
      <c r="GJ872" s="1">
        <v>131.98159999999999</v>
      </c>
      <c r="GK872" s="1">
        <v>2025.4558</v>
      </c>
      <c r="GL872" s="4">
        <v>2</v>
      </c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1">
        <v>5279.26</v>
      </c>
      <c r="IJ872" s="4">
        <v>92</v>
      </c>
      <c r="IK872" s="4">
        <v>92</v>
      </c>
      <c r="IL872" s="4"/>
      <c r="IM872" s="4"/>
      <c r="IN872" s="1">
        <v>131.98159999999999</v>
      </c>
      <c r="IO872" s="1">
        <v>2025.4558</v>
      </c>
      <c r="IP872" s="4">
        <v>2</v>
      </c>
    </row>
    <row r="873" spans="2:250" x14ac:dyDescent="0.3">
      <c r="B873" s="6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1">
        <v>5279.26</v>
      </c>
      <c r="ER873" s="4">
        <v>92</v>
      </c>
      <c r="ES873" s="4">
        <v>92</v>
      </c>
      <c r="ET873" s="4"/>
      <c r="EU873" s="4"/>
      <c r="EV873" s="1">
        <v>131.98159999999999</v>
      </c>
      <c r="EW873" s="1">
        <v>2025.4558</v>
      </c>
      <c r="EX873" s="4">
        <v>2</v>
      </c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1">
        <v>5279.26</v>
      </c>
      <c r="GF873" s="4">
        <v>92</v>
      </c>
      <c r="GG873" s="4">
        <v>92</v>
      </c>
      <c r="GH873" s="4"/>
      <c r="GI873" s="4"/>
      <c r="GJ873" s="1">
        <v>131.98159999999999</v>
      </c>
      <c r="GK873" s="1">
        <v>2025.4558</v>
      </c>
      <c r="GL873" s="4">
        <v>2</v>
      </c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1">
        <v>5279.26</v>
      </c>
      <c r="IJ873" s="4">
        <v>92</v>
      </c>
      <c r="IK873" s="4">
        <v>92</v>
      </c>
      <c r="IL873" s="4"/>
      <c r="IM873" s="4"/>
      <c r="IN873" s="1">
        <v>131.98159999999999</v>
      </c>
      <c r="IO873" s="1">
        <v>2025.4558</v>
      </c>
      <c r="IP873" s="4">
        <v>2</v>
      </c>
    </row>
    <row r="874" spans="2:250" x14ac:dyDescent="0.3">
      <c r="B874" s="3" t="s">
        <v>633</v>
      </c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1">
        <v>4228.3100000000004</v>
      </c>
      <c r="BP874" s="4">
        <v>92</v>
      </c>
      <c r="BQ874" s="4">
        <v>92</v>
      </c>
      <c r="BR874" s="4"/>
      <c r="BS874" s="4"/>
      <c r="BT874" s="1">
        <v>105.708</v>
      </c>
      <c r="BU874" s="1">
        <v>1595.6087</v>
      </c>
      <c r="BV874" s="4">
        <v>5</v>
      </c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1">
        <v>4228.3100000000004</v>
      </c>
      <c r="CN874" s="4">
        <v>92</v>
      </c>
      <c r="CO874" s="4">
        <v>92</v>
      </c>
      <c r="CP874" s="4"/>
      <c r="CQ874" s="4"/>
      <c r="CR874" s="1">
        <v>105.708</v>
      </c>
      <c r="CS874" s="1">
        <v>1595.6087</v>
      </c>
      <c r="CT874" s="4">
        <v>5</v>
      </c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1">
        <v>4228.3100000000004</v>
      </c>
      <c r="IJ874" s="4">
        <v>92</v>
      </c>
      <c r="IK874" s="4">
        <v>92</v>
      </c>
      <c r="IL874" s="4"/>
      <c r="IM874" s="4"/>
      <c r="IN874" s="1">
        <v>105.708</v>
      </c>
      <c r="IO874" s="1">
        <v>1595.6087</v>
      </c>
      <c r="IP874" s="4">
        <v>5</v>
      </c>
    </row>
    <row r="875" spans="2:250" x14ac:dyDescent="0.3">
      <c r="B875" s="5" t="s">
        <v>683</v>
      </c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1">
        <v>4228.3100000000004</v>
      </c>
      <c r="BP875" s="4">
        <v>92</v>
      </c>
      <c r="BQ875" s="4">
        <v>92</v>
      </c>
      <c r="BR875" s="4"/>
      <c r="BS875" s="4"/>
      <c r="BT875" s="1">
        <v>105.708</v>
      </c>
      <c r="BU875" s="1">
        <v>1595.6087</v>
      </c>
      <c r="BV875" s="4">
        <v>5</v>
      </c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1">
        <v>4228.3100000000004</v>
      </c>
      <c r="CN875" s="4">
        <v>92</v>
      </c>
      <c r="CO875" s="4">
        <v>92</v>
      </c>
      <c r="CP875" s="4"/>
      <c r="CQ875" s="4"/>
      <c r="CR875" s="1">
        <v>105.708</v>
      </c>
      <c r="CS875" s="1">
        <v>1595.6087</v>
      </c>
      <c r="CT875" s="4">
        <v>5</v>
      </c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1">
        <v>4228.3100000000004</v>
      </c>
      <c r="IJ875" s="4">
        <v>92</v>
      </c>
      <c r="IK875" s="4">
        <v>92</v>
      </c>
      <c r="IL875" s="4"/>
      <c r="IM875" s="4"/>
      <c r="IN875" s="1">
        <v>105.708</v>
      </c>
      <c r="IO875" s="1">
        <v>1595.6087</v>
      </c>
      <c r="IP875" s="4">
        <v>5</v>
      </c>
    </row>
    <row r="876" spans="2:250" x14ac:dyDescent="0.3">
      <c r="B876" s="6" t="s">
        <v>694</v>
      </c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1">
        <v>4228.3100000000004</v>
      </c>
      <c r="BP876" s="4">
        <v>92</v>
      </c>
      <c r="BQ876" s="4">
        <v>92</v>
      </c>
      <c r="BR876" s="4"/>
      <c r="BS876" s="4"/>
      <c r="BT876" s="1">
        <v>105.708</v>
      </c>
      <c r="BU876" s="1">
        <v>1595.6087</v>
      </c>
      <c r="BV876" s="4">
        <v>5</v>
      </c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1">
        <v>4228.3100000000004</v>
      </c>
      <c r="CN876" s="4">
        <v>92</v>
      </c>
      <c r="CO876" s="4">
        <v>92</v>
      </c>
      <c r="CP876" s="4"/>
      <c r="CQ876" s="4"/>
      <c r="CR876" s="1">
        <v>105.708</v>
      </c>
      <c r="CS876" s="1">
        <v>1595.6087</v>
      </c>
      <c r="CT876" s="4">
        <v>5</v>
      </c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1">
        <v>4228.3100000000004</v>
      </c>
      <c r="IJ876" s="4">
        <v>92</v>
      </c>
      <c r="IK876" s="4">
        <v>92</v>
      </c>
      <c r="IL876" s="4"/>
      <c r="IM876" s="4"/>
      <c r="IN876" s="1">
        <v>105.708</v>
      </c>
      <c r="IO876" s="1">
        <v>1595.6087</v>
      </c>
      <c r="IP876" s="4">
        <v>5</v>
      </c>
    </row>
    <row r="877" spans="2:250" x14ac:dyDescent="0.3">
      <c r="B877" s="3" t="s">
        <v>265</v>
      </c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1">
        <v>6791.0982000000004</v>
      </c>
      <c r="ER877" s="4">
        <v>92</v>
      </c>
      <c r="ES877" s="4">
        <v>92</v>
      </c>
      <c r="ET877" s="4"/>
      <c r="EU877" s="4"/>
      <c r="EV877" s="1">
        <v>169.77770000000001</v>
      </c>
      <c r="EW877" s="1">
        <v>2927.8294000000001</v>
      </c>
      <c r="EX877" s="4">
        <v>5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1">
        <v>6791.0982000000004</v>
      </c>
      <c r="GF877" s="4">
        <v>92</v>
      </c>
      <c r="GG877" s="4">
        <v>92</v>
      </c>
      <c r="GH877" s="4"/>
      <c r="GI877" s="4"/>
      <c r="GJ877" s="1">
        <v>169.77770000000001</v>
      </c>
      <c r="GK877" s="1">
        <v>2927.8294000000001</v>
      </c>
      <c r="GL877" s="4">
        <v>5</v>
      </c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1">
        <v>6791.0982000000004</v>
      </c>
      <c r="IJ877" s="4">
        <v>92</v>
      </c>
      <c r="IK877" s="4">
        <v>92</v>
      </c>
      <c r="IL877" s="4"/>
      <c r="IM877" s="4"/>
      <c r="IN877" s="1">
        <v>169.77770000000001</v>
      </c>
      <c r="IO877" s="1">
        <v>2927.8294000000001</v>
      </c>
      <c r="IP877" s="4">
        <v>5</v>
      </c>
    </row>
    <row r="878" spans="2:250" x14ac:dyDescent="0.3">
      <c r="B878" s="5" t="s">
        <v>683</v>
      </c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1">
        <v>6791.0982000000004</v>
      </c>
      <c r="ER878" s="4">
        <v>92</v>
      </c>
      <c r="ES878" s="4">
        <v>92</v>
      </c>
      <c r="ET878" s="4"/>
      <c r="EU878" s="4"/>
      <c r="EV878" s="1">
        <v>169.77770000000001</v>
      </c>
      <c r="EW878" s="1">
        <v>2927.8294000000001</v>
      </c>
      <c r="EX878" s="4">
        <v>5</v>
      </c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1">
        <v>6791.0982000000004</v>
      </c>
      <c r="GF878" s="4">
        <v>92</v>
      </c>
      <c r="GG878" s="4">
        <v>92</v>
      </c>
      <c r="GH878" s="4"/>
      <c r="GI878" s="4"/>
      <c r="GJ878" s="1">
        <v>169.77770000000001</v>
      </c>
      <c r="GK878" s="1">
        <v>2927.8294000000001</v>
      </c>
      <c r="GL878" s="4">
        <v>5</v>
      </c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1">
        <v>6791.0982000000004</v>
      </c>
      <c r="IJ878" s="4">
        <v>92</v>
      </c>
      <c r="IK878" s="4">
        <v>92</v>
      </c>
      <c r="IL878" s="4"/>
      <c r="IM878" s="4"/>
      <c r="IN878" s="1">
        <v>169.77770000000001</v>
      </c>
      <c r="IO878" s="1">
        <v>2927.8294000000001</v>
      </c>
      <c r="IP878" s="4">
        <v>5</v>
      </c>
    </row>
    <row r="879" spans="2:250" x14ac:dyDescent="0.3">
      <c r="B879" s="6" t="s">
        <v>693</v>
      </c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1">
        <v>6791.0982000000004</v>
      </c>
      <c r="ER879" s="4">
        <v>92</v>
      </c>
      <c r="ES879" s="4">
        <v>92</v>
      </c>
      <c r="ET879" s="4"/>
      <c r="EU879" s="4"/>
      <c r="EV879" s="1">
        <v>169.77770000000001</v>
      </c>
      <c r="EW879" s="1">
        <v>2927.8294000000001</v>
      </c>
      <c r="EX879" s="4">
        <v>5</v>
      </c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1">
        <v>6791.0982000000004</v>
      </c>
      <c r="GF879" s="4">
        <v>92</v>
      </c>
      <c r="GG879" s="4">
        <v>92</v>
      </c>
      <c r="GH879" s="4"/>
      <c r="GI879" s="4"/>
      <c r="GJ879" s="1">
        <v>169.77770000000001</v>
      </c>
      <c r="GK879" s="1">
        <v>2927.8294000000001</v>
      </c>
      <c r="GL879" s="4">
        <v>5</v>
      </c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1">
        <v>6791.0982000000004</v>
      </c>
      <c r="IJ879" s="4">
        <v>92</v>
      </c>
      <c r="IK879" s="4">
        <v>92</v>
      </c>
      <c r="IL879" s="4"/>
      <c r="IM879" s="4"/>
      <c r="IN879" s="1">
        <v>169.77770000000001</v>
      </c>
      <c r="IO879" s="1">
        <v>2927.8294000000001</v>
      </c>
      <c r="IP879" s="4">
        <v>5</v>
      </c>
    </row>
    <row r="880" spans="2:250" x14ac:dyDescent="0.3">
      <c r="B880" s="3" t="s">
        <v>266</v>
      </c>
      <c r="C880" s="1">
        <v>178.45</v>
      </c>
      <c r="D880" s="4">
        <v>92</v>
      </c>
      <c r="E880" s="4">
        <v>92</v>
      </c>
      <c r="F880" s="4"/>
      <c r="G880" s="4"/>
      <c r="H880" s="1">
        <v>4.4615</v>
      </c>
      <c r="I880" s="1">
        <v>91.913499999999999</v>
      </c>
      <c r="J880" s="4">
        <v>5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1">
        <v>10466.479600000001</v>
      </c>
      <c r="AB880" s="4">
        <v>92</v>
      </c>
      <c r="AC880" s="4">
        <v>92</v>
      </c>
      <c r="AD880" s="4"/>
      <c r="AE880" s="4"/>
      <c r="AF880" s="1">
        <v>261.66239999999999</v>
      </c>
      <c r="AG880" s="1">
        <v>4336.7716</v>
      </c>
      <c r="AH880" s="4">
        <v>9</v>
      </c>
      <c r="AI880" s="1">
        <v>112.9</v>
      </c>
      <c r="AJ880" s="4">
        <v>92</v>
      </c>
      <c r="AK880" s="4">
        <v>92</v>
      </c>
      <c r="AL880" s="4"/>
      <c r="AM880" s="4"/>
      <c r="AN880" s="1">
        <v>2.8228</v>
      </c>
      <c r="AO880" s="1">
        <v>70.675200000000004</v>
      </c>
      <c r="AP880" s="4">
        <v>6</v>
      </c>
      <c r="AQ880" s="1">
        <v>10757.829599999999</v>
      </c>
      <c r="AR880" s="4">
        <v>92</v>
      </c>
      <c r="AS880" s="4">
        <v>92</v>
      </c>
      <c r="AT880" s="4"/>
      <c r="AU880" s="4"/>
      <c r="AV880" s="1">
        <v>268.94670000000002</v>
      </c>
      <c r="AW880" s="1">
        <v>4499.3603000000003</v>
      </c>
      <c r="AX880" s="4">
        <v>20</v>
      </c>
      <c r="AY880" s="1">
        <v>56.97</v>
      </c>
      <c r="AZ880" s="4">
        <v>92</v>
      </c>
      <c r="BA880" s="4">
        <v>92</v>
      </c>
      <c r="BB880" s="4"/>
      <c r="BC880" s="4"/>
      <c r="BD880" s="1">
        <v>1.4242999999999999</v>
      </c>
      <c r="BE880" s="1">
        <v>35.663200000000003</v>
      </c>
      <c r="BF880" s="4">
        <v>2</v>
      </c>
      <c r="BG880" s="1">
        <v>8443.7099999999991</v>
      </c>
      <c r="BH880" s="4">
        <v>92</v>
      </c>
      <c r="BI880" s="4">
        <v>92</v>
      </c>
      <c r="BJ880" s="4"/>
      <c r="BK880" s="4"/>
      <c r="BL880" s="1">
        <v>211.09350000000001</v>
      </c>
      <c r="BM880" s="1">
        <v>3661.2530999999999</v>
      </c>
      <c r="BN880" s="4">
        <v>19</v>
      </c>
      <c r="BO880" s="1">
        <v>1938.47</v>
      </c>
      <c r="BP880" s="4">
        <v>92</v>
      </c>
      <c r="BQ880" s="4">
        <v>92</v>
      </c>
      <c r="BR880" s="4"/>
      <c r="BS880" s="4"/>
      <c r="BT880" s="1">
        <v>48.4619</v>
      </c>
      <c r="BU880" s="1">
        <v>725.59730000000002</v>
      </c>
      <c r="BV880" s="4">
        <v>3</v>
      </c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1">
        <v>10439.15</v>
      </c>
      <c r="CN880" s="4">
        <v>92</v>
      </c>
      <c r="CO880" s="4">
        <v>92</v>
      </c>
      <c r="CP880" s="4"/>
      <c r="CQ880" s="4"/>
      <c r="CR880" s="1">
        <v>260.97969999999998</v>
      </c>
      <c r="CS880" s="1">
        <v>4422.5136000000002</v>
      </c>
      <c r="CT880" s="4">
        <v>24</v>
      </c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1">
        <v>14.98</v>
      </c>
      <c r="DL880" s="4">
        <v>92</v>
      </c>
      <c r="DM880" s="4">
        <v>92</v>
      </c>
      <c r="DN880" s="4"/>
      <c r="DO880" s="4"/>
      <c r="DP880" s="1">
        <v>0.37459999999999999</v>
      </c>
      <c r="DQ880" s="1">
        <v>9.3773999999999997</v>
      </c>
      <c r="DR880" s="4">
        <v>2</v>
      </c>
      <c r="DS880" s="4"/>
      <c r="DT880" s="4"/>
      <c r="DU880" s="4"/>
      <c r="DV880" s="4"/>
      <c r="DW880" s="4"/>
      <c r="DX880" s="4"/>
      <c r="DY880" s="4"/>
      <c r="DZ880" s="4"/>
      <c r="EA880" s="1">
        <v>1129.48</v>
      </c>
      <c r="EB880" s="4">
        <v>92</v>
      </c>
      <c r="EC880" s="4">
        <v>92</v>
      </c>
      <c r="ED880" s="4"/>
      <c r="EE880" s="4"/>
      <c r="EF880" s="1">
        <v>28.237100000000002</v>
      </c>
      <c r="EG880" s="1">
        <v>413.03789999999998</v>
      </c>
      <c r="EH880" s="4">
        <v>2</v>
      </c>
      <c r="EI880" s="1">
        <v>1144.46</v>
      </c>
      <c r="EJ880" s="4">
        <v>92</v>
      </c>
      <c r="EK880" s="4">
        <v>92</v>
      </c>
      <c r="EL880" s="4"/>
      <c r="EM880" s="4"/>
      <c r="EN880" s="1">
        <v>28.611699999999999</v>
      </c>
      <c r="EO880" s="1">
        <v>422.4153</v>
      </c>
      <c r="EP880" s="4">
        <v>4</v>
      </c>
      <c r="EQ880" s="1">
        <v>5053.4196000000002</v>
      </c>
      <c r="ER880" s="4">
        <v>92</v>
      </c>
      <c r="ES880" s="4">
        <v>92</v>
      </c>
      <c r="ET880" s="4"/>
      <c r="EU880" s="4"/>
      <c r="EV880" s="1">
        <v>126.33580000000001</v>
      </c>
      <c r="EW880" s="1">
        <v>2280.6590000000001</v>
      </c>
      <c r="EX880" s="4">
        <v>10</v>
      </c>
      <c r="EY880" s="1">
        <v>2149.5182</v>
      </c>
      <c r="EZ880" s="4">
        <v>92</v>
      </c>
      <c r="FA880" s="4">
        <v>92</v>
      </c>
      <c r="FB880" s="4"/>
      <c r="FC880" s="4"/>
      <c r="FD880" s="1">
        <v>53.738300000000002</v>
      </c>
      <c r="FE880" s="1">
        <v>920.23220000000003</v>
      </c>
      <c r="FF880" s="4">
        <v>8</v>
      </c>
      <c r="FG880" s="1">
        <v>285.22000000000003</v>
      </c>
      <c r="FH880" s="4">
        <v>92</v>
      </c>
      <c r="FI880" s="4">
        <v>92</v>
      </c>
      <c r="FJ880" s="4"/>
      <c r="FK880" s="4"/>
      <c r="FL880" s="1">
        <v>7.1308999999999996</v>
      </c>
      <c r="FM880" s="1">
        <v>153.60740000000001</v>
      </c>
      <c r="FN880" s="4">
        <v>9</v>
      </c>
      <c r="FO880" s="1">
        <v>1762.87</v>
      </c>
      <c r="FP880" s="4">
        <v>92</v>
      </c>
      <c r="FQ880" s="4">
        <v>92</v>
      </c>
      <c r="FR880" s="4"/>
      <c r="FS880" s="4"/>
      <c r="FT880" s="1">
        <v>44.072299999999998</v>
      </c>
      <c r="FU880" s="1">
        <v>774.13879999999995</v>
      </c>
      <c r="FV880" s="4">
        <v>13</v>
      </c>
      <c r="FW880" s="4"/>
      <c r="FX880" s="4"/>
      <c r="FY880" s="4"/>
      <c r="FZ880" s="4"/>
      <c r="GA880" s="4"/>
      <c r="GB880" s="4"/>
      <c r="GC880" s="4"/>
      <c r="GD880" s="4"/>
      <c r="GE880" s="1">
        <v>9251.0277999999998</v>
      </c>
      <c r="GF880" s="4">
        <v>92</v>
      </c>
      <c r="GG880" s="4">
        <v>92</v>
      </c>
      <c r="GH880" s="4"/>
      <c r="GI880" s="4"/>
      <c r="GJ880" s="1">
        <v>231.2773</v>
      </c>
      <c r="GK880" s="1">
        <v>4128.6373999999996</v>
      </c>
      <c r="GL880" s="4">
        <v>40</v>
      </c>
      <c r="GM880" s="1">
        <v>561.48</v>
      </c>
      <c r="GN880" s="4">
        <v>92</v>
      </c>
      <c r="GO880" s="4">
        <v>92</v>
      </c>
      <c r="GP880" s="4"/>
      <c r="GQ880" s="4"/>
      <c r="GR880" s="1">
        <v>14.037100000000001</v>
      </c>
      <c r="GS880" s="1">
        <v>209.79310000000001</v>
      </c>
      <c r="GT880" s="4">
        <v>2</v>
      </c>
      <c r="GU880" s="1">
        <v>2557.5</v>
      </c>
      <c r="GV880" s="4">
        <v>92</v>
      </c>
      <c r="GW880" s="4">
        <v>92</v>
      </c>
      <c r="GX880" s="4"/>
      <c r="GY880" s="4"/>
      <c r="GZ880" s="1">
        <v>63.937899999999999</v>
      </c>
      <c r="HA880" s="1">
        <v>1010.699</v>
      </c>
      <c r="HB880" s="4">
        <v>9</v>
      </c>
      <c r="HC880" s="1">
        <v>2851.2395999999999</v>
      </c>
      <c r="HD880" s="4">
        <v>92</v>
      </c>
      <c r="HE880" s="4">
        <v>92</v>
      </c>
      <c r="HF880" s="4"/>
      <c r="HG880" s="4"/>
      <c r="HH880" s="1">
        <v>71.281199999999998</v>
      </c>
      <c r="HI880" s="1">
        <v>1257.925</v>
      </c>
      <c r="HJ880" s="4">
        <v>5</v>
      </c>
      <c r="HK880" s="1">
        <v>4849.3599999999997</v>
      </c>
      <c r="HL880" s="4">
        <v>92</v>
      </c>
      <c r="HM880" s="4">
        <v>92</v>
      </c>
      <c r="HN880" s="4"/>
      <c r="HO880" s="4"/>
      <c r="HP880" s="1">
        <v>121.23439999999999</v>
      </c>
      <c r="HQ880" s="1">
        <v>1901.8810000000001</v>
      </c>
      <c r="HR880" s="4">
        <v>8</v>
      </c>
      <c r="HS880" s="1">
        <v>2439.9299999999998</v>
      </c>
      <c r="HT880" s="4">
        <v>92</v>
      </c>
      <c r="HU880" s="4">
        <v>92</v>
      </c>
      <c r="HV880" s="4"/>
      <c r="HW880" s="4"/>
      <c r="HX880" s="1">
        <v>60.998600000000003</v>
      </c>
      <c r="HY880" s="1">
        <v>1129.4527</v>
      </c>
      <c r="HZ880" s="4">
        <v>7</v>
      </c>
      <c r="IA880" s="1">
        <v>13259.509599999999</v>
      </c>
      <c r="IB880" s="4">
        <v>92</v>
      </c>
      <c r="IC880" s="4">
        <v>92</v>
      </c>
      <c r="ID880" s="4"/>
      <c r="IE880" s="4"/>
      <c r="IF880" s="1">
        <v>331.48919999999998</v>
      </c>
      <c r="IG880" s="1">
        <v>5509.7507999999998</v>
      </c>
      <c r="IH880" s="4">
        <v>31</v>
      </c>
      <c r="II880" s="1">
        <v>44851.976999999999</v>
      </c>
      <c r="IJ880" s="4">
        <v>92</v>
      </c>
      <c r="IK880" s="4">
        <v>92</v>
      </c>
      <c r="IL880" s="4"/>
      <c r="IM880" s="4"/>
      <c r="IN880" s="1">
        <v>1121.3045999999999</v>
      </c>
      <c r="IO880" s="1">
        <v>18982.6774</v>
      </c>
      <c r="IP880" s="4">
        <v>119</v>
      </c>
    </row>
    <row r="881" spans="2:250" x14ac:dyDescent="0.3">
      <c r="B881" s="5" t="s">
        <v>683</v>
      </c>
      <c r="C881" s="1">
        <v>178.45</v>
      </c>
      <c r="D881" s="4">
        <v>92</v>
      </c>
      <c r="E881" s="4">
        <v>92</v>
      </c>
      <c r="F881" s="4"/>
      <c r="G881" s="4"/>
      <c r="H881" s="1">
        <v>4.4615</v>
      </c>
      <c r="I881" s="1">
        <v>91.913499999999999</v>
      </c>
      <c r="J881" s="4">
        <v>5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1">
        <v>10466.479600000001</v>
      </c>
      <c r="AB881" s="4">
        <v>92</v>
      </c>
      <c r="AC881" s="4">
        <v>92</v>
      </c>
      <c r="AD881" s="4"/>
      <c r="AE881" s="4"/>
      <c r="AF881" s="1">
        <v>261.66239999999999</v>
      </c>
      <c r="AG881" s="1">
        <v>4336.7716</v>
      </c>
      <c r="AH881" s="4">
        <v>9</v>
      </c>
      <c r="AI881" s="1">
        <v>112.9</v>
      </c>
      <c r="AJ881" s="4">
        <v>92</v>
      </c>
      <c r="AK881" s="4">
        <v>92</v>
      </c>
      <c r="AL881" s="4"/>
      <c r="AM881" s="4"/>
      <c r="AN881" s="1">
        <v>2.8228</v>
      </c>
      <c r="AO881" s="1">
        <v>70.675200000000004</v>
      </c>
      <c r="AP881" s="4">
        <v>6</v>
      </c>
      <c r="AQ881" s="1">
        <v>10757.829599999999</v>
      </c>
      <c r="AR881" s="4">
        <v>92</v>
      </c>
      <c r="AS881" s="4">
        <v>92</v>
      </c>
      <c r="AT881" s="4"/>
      <c r="AU881" s="4"/>
      <c r="AV881" s="1">
        <v>268.94670000000002</v>
      </c>
      <c r="AW881" s="1">
        <v>4499.3603000000003</v>
      </c>
      <c r="AX881" s="4">
        <v>20</v>
      </c>
      <c r="AY881" s="1">
        <v>56.97</v>
      </c>
      <c r="AZ881" s="4">
        <v>92</v>
      </c>
      <c r="BA881" s="4">
        <v>92</v>
      </c>
      <c r="BB881" s="4"/>
      <c r="BC881" s="4"/>
      <c r="BD881" s="1">
        <v>1.4242999999999999</v>
      </c>
      <c r="BE881" s="1">
        <v>35.663200000000003</v>
      </c>
      <c r="BF881" s="4">
        <v>2</v>
      </c>
      <c r="BG881" s="1">
        <v>8443.7099999999991</v>
      </c>
      <c r="BH881" s="4">
        <v>92</v>
      </c>
      <c r="BI881" s="4">
        <v>92</v>
      </c>
      <c r="BJ881" s="4"/>
      <c r="BK881" s="4"/>
      <c r="BL881" s="1">
        <v>211.09350000000001</v>
      </c>
      <c r="BM881" s="1">
        <v>3661.2530999999999</v>
      </c>
      <c r="BN881" s="4">
        <v>19</v>
      </c>
      <c r="BO881" s="1">
        <v>1938.47</v>
      </c>
      <c r="BP881" s="4">
        <v>92</v>
      </c>
      <c r="BQ881" s="4">
        <v>92</v>
      </c>
      <c r="BR881" s="4"/>
      <c r="BS881" s="4"/>
      <c r="BT881" s="1">
        <v>48.4619</v>
      </c>
      <c r="BU881" s="1">
        <v>725.59730000000002</v>
      </c>
      <c r="BV881" s="4">
        <v>3</v>
      </c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1">
        <v>10439.15</v>
      </c>
      <c r="CN881" s="4">
        <v>92</v>
      </c>
      <c r="CO881" s="4">
        <v>92</v>
      </c>
      <c r="CP881" s="4"/>
      <c r="CQ881" s="4"/>
      <c r="CR881" s="1">
        <v>260.97969999999998</v>
      </c>
      <c r="CS881" s="1">
        <v>4422.5136000000002</v>
      </c>
      <c r="CT881" s="4">
        <v>24</v>
      </c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1">
        <v>14.98</v>
      </c>
      <c r="DL881" s="4">
        <v>92</v>
      </c>
      <c r="DM881" s="4">
        <v>92</v>
      </c>
      <c r="DN881" s="4"/>
      <c r="DO881" s="4"/>
      <c r="DP881" s="1">
        <v>0.37459999999999999</v>
      </c>
      <c r="DQ881" s="1">
        <v>9.3773999999999997</v>
      </c>
      <c r="DR881" s="4">
        <v>2</v>
      </c>
      <c r="DS881" s="4"/>
      <c r="DT881" s="4"/>
      <c r="DU881" s="4"/>
      <c r="DV881" s="4"/>
      <c r="DW881" s="4"/>
      <c r="DX881" s="4"/>
      <c r="DY881" s="4"/>
      <c r="DZ881" s="4"/>
      <c r="EA881" s="1">
        <v>1129.48</v>
      </c>
      <c r="EB881" s="4">
        <v>92</v>
      </c>
      <c r="EC881" s="4">
        <v>92</v>
      </c>
      <c r="ED881" s="4"/>
      <c r="EE881" s="4"/>
      <c r="EF881" s="1">
        <v>28.237100000000002</v>
      </c>
      <c r="EG881" s="1">
        <v>413.03789999999998</v>
      </c>
      <c r="EH881" s="4">
        <v>2</v>
      </c>
      <c r="EI881" s="1">
        <v>1144.46</v>
      </c>
      <c r="EJ881" s="4">
        <v>92</v>
      </c>
      <c r="EK881" s="4">
        <v>92</v>
      </c>
      <c r="EL881" s="4"/>
      <c r="EM881" s="4"/>
      <c r="EN881" s="1">
        <v>28.611699999999999</v>
      </c>
      <c r="EO881" s="1">
        <v>422.4153</v>
      </c>
      <c r="EP881" s="4">
        <v>4</v>
      </c>
      <c r="EQ881" s="1">
        <v>5053.4196000000002</v>
      </c>
      <c r="ER881" s="4">
        <v>92</v>
      </c>
      <c r="ES881" s="4">
        <v>92</v>
      </c>
      <c r="ET881" s="4"/>
      <c r="EU881" s="4"/>
      <c r="EV881" s="1">
        <v>126.33580000000001</v>
      </c>
      <c r="EW881" s="1">
        <v>2280.6590000000001</v>
      </c>
      <c r="EX881" s="4">
        <v>10</v>
      </c>
      <c r="EY881" s="1">
        <v>2149.5182</v>
      </c>
      <c r="EZ881" s="4">
        <v>92</v>
      </c>
      <c r="FA881" s="4">
        <v>92</v>
      </c>
      <c r="FB881" s="4"/>
      <c r="FC881" s="4"/>
      <c r="FD881" s="1">
        <v>53.738300000000002</v>
      </c>
      <c r="FE881" s="1">
        <v>920.23220000000003</v>
      </c>
      <c r="FF881" s="4">
        <v>8</v>
      </c>
      <c r="FG881" s="1">
        <v>285.22000000000003</v>
      </c>
      <c r="FH881" s="4">
        <v>92</v>
      </c>
      <c r="FI881" s="4">
        <v>92</v>
      </c>
      <c r="FJ881" s="4"/>
      <c r="FK881" s="4"/>
      <c r="FL881" s="1">
        <v>7.1308999999999996</v>
      </c>
      <c r="FM881" s="1">
        <v>153.60740000000001</v>
      </c>
      <c r="FN881" s="4">
        <v>9</v>
      </c>
      <c r="FO881" s="1">
        <v>1762.87</v>
      </c>
      <c r="FP881" s="4">
        <v>92</v>
      </c>
      <c r="FQ881" s="4">
        <v>92</v>
      </c>
      <c r="FR881" s="4"/>
      <c r="FS881" s="4"/>
      <c r="FT881" s="1">
        <v>44.072299999999998</v>
      </c>
      <c r="FU881" s="1">
        <v>774.13879999999995</v>
      </c>
      <c r="FV881" s="4">
        <v>13</v>
      </c>
      <c r="FW881" s="4"/>
      <c r="FX881" s="4"/>
      <c r="FY881" s="4"/>
      <c r="FZ881" s="4"/>
      <c r="GA881" s="4"/>
      <c r="GB881" s="4"/>
      <c r="GC881" s="4"/>
      <c r="GD881" s="4"/>
      <c r="GE881" s="1">
        <v>9251.0277999999998</v>
      </c>
      <c r="GF881" s="4">
        <v>92</v>
      </c>
      <c r="GG881" s="4">
        <v>92</v>
      </c>
      <c r="GH881" s="4"/>
      <c r="GI881" s="4"/>
      <c r="GJ881" s="1">
        <v>231.2773</v>
      </c>
      <c r="GK881" s="1">
        <v>4128.6373999999996</v>
      </c>
      <c r="GL881" s="4">
        <v>40</v>
      </c>
      <c r="GM881" s="1">
        <v>561.48</v>
      </c>
      <c r="GN881" s="4">
        <v>92</v>
      </c>
      <c r="GO881" s="4">
        <v>92</v>
      </c>
      <c r="GP881" s="4"/>
      <c r="GQ881" s="4"/>
      <c r="GR881" s="1">
        <v>14.037100000000001</v>
      </c>
      <c r="GS881" s="1">
        <v>209.79310000000001</v>
      </c>
      <c r="GT881" s="4">
        <v>2</v>
      </c>
      <c r="GU881" s="1">
        <v>2557.5</v>
      </c>
      <c r="GV881" s="4">
        <v>92</v>
      </c>
      <c r="GW881" s="4">
        <v>92</v>
      </c>
      <c r="GX881" s="4"/>
      <c r="GY881" s="4"/>
      <c r="GZ881" s="1">
        <v>63.937899999999999</v>
      </c>
      <c r="HA881" s="1">
        <v>1010.699</v>
      </c>
      <c r="HB881" s="4">
        <v>9</v>
      </c>
      <c r="HC881" s="1">
        <v>2851.2395999999999</v>
      </c>
      <c r="HD881" s="4">
        <v>92</v>
      </c>
      <c r="HE881" s="4">
        <v>92</v>
      </c>
      <c r="HF881" s="4"/>
      <c r="HG881" s="4"/>
      <c r="HH881" s="1">
        <v>71.281199999999998</v>
      </c>
      <c r="HI881" s="1">
        <v>1257.925</v>
      </c>
      <c r="HJ881" s="4">
        <v>5</v>
      </c>
      <c r="HK881" s="1">
        <v>4849.3599999999997</v>
      </c>
      <c r="HL881" s="4">
        <v>92</v>
      </c>
      <c r="HM881" s="4">
        <v>92</v>
      </c>
      <c r="HN881" s="4"/>
      <c r="HO881" s="4"/>
      <c r="HP881" s="1">
        <v>121.23439999999999</v>
      </c>
      <c r="HQ881" s="1">
        <v>1901.8810000000001</v>
      </c>
      <c r="HR881" s="4">
        <v>8</v>
      </c>
      <c r="HS881" s="1">
        <v>2439.9299999999998</v>
      </c>
      <c r="HT881" s="4">
        <v>92</v>
      </c>
      <c r="HU881" s="4">
        <v>92</v>
      </c>
      <c r="HV881" s="4"/>
      <c r="HW881" s="4"/>
      <c r="HX881" s="1">
        <v>60.998600000000003</v>
      </c>
      <c r="HY881" s="1">
        <v>1129.4527</v>
      </c>
      <c r="HZ881" s="4">
        <v>7</v>
      </c>
      <c r="IA881" s="1">
        <v>13259.509599999999</v>
      </c>
      <c r="IB881" s="4">
        <v>92</v>
      </c>
      <c r="IC881" s="4">
        <v>92</v>
      </c>
      <c r="ID881" s="4"/>
      <c r="IE881" s="4"/>
      <c r="IF881" s="1">
        <v>331.48919999999998</v>
      </c>
      <c r="IG881" s="1">
        <v>5509.7507999999998</v>
      </c>
      <c r="IH881" s="4">
        <v>31</v>
      </c>
      <c r="II881" s="1">
        <v>44851.976999999999</v>
      </c>
      <c r="IJ881" s="4">
        <v>92</v>
      </c>
      <c r="IK881" s="4">
        <v>92</v>
      </c>
      <c r="IL881" s="4"/>
      <c r="IM881" s="4"/>
      <c r="IN881" s="1">
        <v>1121.3045999999999</v>
      </c>
      <c r="IO881" s="1">
        <v>18982.6774</v>
      </c>
      <c r="IP881" s="4">
        <v>119</v>
      </c>
    </row>
    <row r="882" spans="2:250" x14ac:dyDescent="0.3">
      <c r="B882" s="6"/>
      <c r="C882" s="1">
        <v>178.45</v>
      </c>
      <c r="D882" s="4">
        <v>92</v>
      </c>
      <c r="E882" s="4">
        <v>92</v>
      </c>
      <c r="F882" s="4"/>
      <c r="G882" s="4"/>
      <c r="H882" s="1">
        <v>4.4615</v>
      </c>
      <c r="I882" s="1">
        <v>91.913499999999999</v>
      </c>
      <c r="J882" s="4">
        <v>5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1">
        <v>10466.479600000001</v>
      </c>
      <c r="AB882" s="4">
        <v>92</v>
      </c>
      <c r="AC882" s="4">
        <v>92</v>
      </c>
      <c r="AD882" s="4"/>
      <c r="AE882" s="4"/>
      <c r="AF882" s="1">
        <v>261.66239999999999</v>
      </c>
      <c r="AG882" s="1">
        <v>4336.7716</v>
      </c>
      <c r="AH882" s="4">
        <v>9</v>
      </c>
      <c r="AI882" s="1">
        <v>112.9</v>
      </c>
      <c r="AJ882" s="4">
        <v>92</v>
      </c>
      <c r="AK882" s="4">
        <v>92</v>
      </c>
      <c r="AL882" s="4"/>
      <c r="AM882" s="4"/>
      <c r="AN882" s="1">
        <v>2.8228</v>
      </c>
      <c r="AO882" s="1">
        <v>70.675200000000004</v>
      </c>
      <c r="AP882" s="4">
        <v>6</v>
      </c>
      <c r="AQ882" s="1">
        <v>10757.829599999999</v>
      </c>
      <c r="AR882" s="4">
        <v>92</v>
      </c>
      <c r="AS882" s="4">
        <v>92</v>
      </c>
      <c r="AT882" s="4"/>
      <c r="AU882" s="4"/>
      <c r="AV882" s="1">
        <v>268.94670000000002</v>
      </c>
      <c r="AW882" s="1">
        <v>4499.3603000000003</v>
      </c>
      <c r="AX882" s="4">
        <v>20</v>
      </c>
      <c r="AY882" s="1">
        <v>56.97</v>
      </c>
      <c r="AZ882" s="4">
        <v>92</v>
      </c>
      <c r="BA882" s="4">
        <v>92</v>
      </c>
      <c r="BB882" s="4"/>
      <c r="BC882" s="4"/>
      <c r="BD882" s="1">
        <v>1.4242999999999999</v>
      </c>
      <c r="BE882" s="1">
        <v>35.663200000000003</v>
      </c>
      <c r="BF882" s="4">
        <v>2</v>
      </c>
      <c r="BG882" s="1">
        <v>8443.7099999999991</v>
      </c>
      <c r="BH882" s="4">
        <v>92</v>
      </c>
      <c r="BI882" s="4">
        <v>92</v>
      </c>
      <c r="BJ882" s="4"/>
      <c r="BK882" s="4"/>
      <c r="BL882" s="1">
        <v>211.09350000000001</v>
      </c>
      <c r="BM882" s="1">
        <v>3661.2530999999999</v>
      </c>
      <c r="BN882" s="4">
        <v>19</v>
      </c>
      <c r="BO882" s="1">
        <v>1938.47</v>
      </c>
      <c r="BP882" s="4">
        <v>92</v>
      </c>
      <c r="BQ882" s="4">
        <v>92</v>
      </c>
      <c r="BR882" s="4"/>
      <c r="BS882" s="4"/>
      <c r="BT882" s="1">
        <v>48.4619</v>
      </c>
      <c r="BU882" s="1">
        <v>725.59730000000002</v>
      </c>
      <c r="BV882" s="4">
        <v>3</v>
      </c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1">
        <v>10439.15</v>
      </c>
      <c r="CN882" s="4">
        <v>92</v>
      </c>
      <c r="CO882" s="4">
        <v>92</v>
      </c>
      <c r="CP882" s="4"/>
      <c r="CQ882" s="4"/>
      <c r="CR882" s="1">
        <v>260.97969999999998</v>
      </c>
      <c r="CS882" s="1">
        <v>4422.5136000000002</v>
      </c>
      <c r="CT882" s="4">
        <v>24</v>
      </c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1">
        <v>14.98</v>
      </c>
      <c r="DL882" s="4">
        <v>92</v>
      </c>
      <c r="DM882" s="4">
        <v>92</v>
      </c>
      <c r="DN882" s="4"/>
      <c r="DO882" s="4"/>
      <c r="DP882" s="1">
        <v>0.37459999999999999</v>
      </c>
      <c r="DQ882" s="1">
        <v>9.3773999999999997</v>
      </c>
      <c r="DR882" s="4">
        <v>2</v>
      </c>
      <c r="DS882" s="4"/>
      <c r="DT882" s="4"/>
      <c r="DU882" s="4"/>
      <c r="DV882" s="4"/>
      <c r="DW882" s="4"/>
      <c r="DX882" s="4"/>
      <c r="DY882" s="4"/>
      <c r="DZ882" s="4"/>
      <c r="EA882" s="1">
        <v>1129.48</v>
      </c>
      <c r="EB882" s="4">
        <v>92</v>
      </c>
      <c r="EC882" s="4">
        <v>92</v>
      </c>
      <c r="ED882" s="4"/>
      <c r="EE882" s="4"/>
      <c r="EF882" s="1">
        <v>28.237100000000002</v>
      </c>
      <c r="EG882" s="1">
        <v>413.03789999999998</v>
      </c>
      <c r="EH882" s="4">
        <v>2</v>
      </c>
      <c r="EI882" s="1">
        <v>1144.46</v>
      </c>
      <c r="EJ882" s="4">
        <v>92</v>
      </c>
      <c r="EK882" s="4">
        <v>92</v>
      </c>
      <c r="EL882" s="4"/>
      <c r="EM882" s="4"/>
      <c r="EN882" s="1">
        <v>28.611699999999999</v>
      </c>
      <c r="EO882" s="1">
        <v>422.4153</v>
      </c>
      <c r="EP882" s="4">
        <v>4</v>
      </c>
      <c r="EQ882" s="1">
        <v>5053.4196000000002</v>
      </c>
      <c r="ER882" s="4">
        <v>92</v>
      </c>
      <c r="ES882" s="4">
        <v>92</v>
      </c>
      <c r="ET882" s="4"/>
      <c r="EU882" s="4"/>
      <c r="EV882" s="1">
        <v>126.33580000000001</v>
      </c>
      <c r="EW882" s="1">
        <v>2280.6590000000001</v>
      </c>
      <c r="EX882" s="4">
        <v>10</v>
      </c>
      <c r="EY882" s="1">
        <v>2149.5182</v>
      </c>
      <c r="EZ882" s="4">
        <v>92</v>
      </c>
      <c r="FA882" s="4">
        <v>92</v>
      </c>
      <c r="FB882" s="4"/>
      <c r="FC882" s="4"/>
      <c r="FD882" s="1">
        <v>53.738300000000002</v>
      </c>
      <c r="FE882" s="1">
        <v>920.23220000000003</v>
      </c>
      <c r="FF882" s="4">
        <v>8</v>
      </c>
      <c r="FG882" s="1">
        <v>285.22000000000003</v>
      </c>
      <c r="FH882" s="4">
        <v>92</v>
      </c>
      <c r="FI882" s="4">
        <v>92</v>
      </c>
      <c r="FJ882" s="4"/>
      <c r="FK882" s="4"/>
      <c r="FL882" s="1">
        <v>7.1308999999999996</v>
      </c>
      <c r="FM882" s="1">
        <v>153.60740000000001</v>
      </c>
      <c r="FN882" s="4">
        <v>9</v>
      </c>
      <c r="FO882" s="1">
        <v>1762.87</v>
      </c>
      <c r="FP882" s="4">
        <v>92</v>
      </c>
      <c r="FQ882" s="4">
        <v>92</v>
      </c>
      <c r="FR882" s="4"/>
      <c r="FS882" s="4"/>
      <c r="FT882" s="1">
        <v>44.072299999999998</v>
      </c>
      <c r="FU882" s="1">
        <v>774.13879999999995</v>
      </c>
      <c r="FV882" s="4">
        <v>13</v>
      </c>
      <c r="FW882" s="4"/>
      <c r="FX882" s="4"/>
      <c r="FY882" s="4"/>
      <c r="FZ882" s="4"/>
      <c r="GA882" s="4"/>
      <c r="GB882" s="4"/>
      <c r="GC882" s="4"/>
      <c r="GD882" s="4"/>
      <c r="GE882" s="1">
        <v>9251.0277999999998</v>
      </c>
      <c r="GF882" s="4">
        <v>92</v>
      </c>
      <c r="GG882" s="4">
        <v>92</v>
      </c>
      <c r="GH882" s="4"/>
      <c r="GI882" s="4"/>
      <c r="GJ882" s="1">
        <v>231.2773</v>
      </c>
      <c r="GK882" s="1">
        <v>4128.6373999999996</v>
      </c>
      <c r="GL882" s="4">
        <v>40</v>
      </c>
      <c r="GM882" s="1">
        <v>561.48</v>
      </c>
      <c r="GN882" s="4">
        <v>92</v>
      </c>
      <c r="GO882" s="4">
        <v>92</v>
      </c>
      <c r="GP882" s="4"/>
      <c r="GQ882" s="4"/>
      <c r="GR882" s="1">
        <v>14.037100000000001</v>
      </c>
      <c r="GS882" s="1">
        <v>209.79310000000001</v>
      </c>
      <c r="GT882" s="4">
        <v>2</v>
      </c>
      <c r="GU882" s="1">
        <v>2557.5</v>
      </c>
      <c r="GV882" s="4">
        <v>92</v>
      </c>
      <c r="GW882" s="4">
        <v>92</v>
      </c>
      <c r="GX882" s="4"/>
      <c r="GY882" s="4"/>
      <c r="GZ882" s="1">
        <v>63.937899999999999</v>
      </c>
      <c r="HA882" s="1">
        <v>1010.699</v>
      </c>
      <c r="HB882" s="4">
        <v>9</v>
      </c>
      <c r="HC882" s="1">
        <v>2851.2395999999999</v>
      </c>
      <c r="HD882" s="4">
        <v>92</v>
      </c>
      <c r="HE882" s="4">
        <v>92</v>
      </c>
      <c r="HF882" s="4"/>
      <c r="HG882" s="4"/>
      <c r="HH882" s="1">
        <v>71.281199999999998</v>
      </c>
      <c r="HI882" s="1">
        <v>1257.925</v>
      </c>
      <c r="HJ882" s="4">
        <v>5</v>
      </c>
      <c r="HK882" s="1">
        <v>4849.3599999999997</v>
      </c>
      <c r="HL882" s="4">
        <v>92</v>
      </c>
      <c r="HM882" s="4">
        <v>92</v>
      </c>
      <c r="HN882" s="4"/>
      <c r="HO882" s="4"/>
      <c r="HP882" s="1">
        <v>121.23439999999999</v>
      </c>
      <c r="HQ882" s="1">
        <v>1901.8810000000001</v>
      </c>
      <c r="HR882" s="4">
        <v>8</v>
      </c>
      <c r="HS882" s="1">
        <v>2439.9299999999998</v>
      </c>
      <c r="HT882" s="4">
        <v>92</v>
      </c>
      <c r="HU882" s="4">
        <v>92</v>
      </c>
      <c r="HV882" s="4"/>
      <c r="HW882" s="4"/>
      <c r="HX882" s="1">
        <v>60.998600000000003</v>
      </c>
      <c r="HY882" s="1">
        <v>1129.4527</v>
      </c>
      <c r="HZ882" s="4">
        <v>7</v>
      </c>
      <c r="IA882" s="1">
        <v>13259.509599999999</v>
      </c>
      <c r="IB882" s="4">
        <v>92</v>
      </c>
      <c r="IC882" s="4">
        <v>92</v>
      </c>
      <c r="ID882" s="4"/>
      <c r="IE882" s="4"/>
      <c r="IF882" s="1">
        <v>331.48919999999998</v>
      </c>
      <c r="IG882" s="1">
        <v>5509.7507999999998</v>
      </c>
      <c r="IH882" s="4">
        <v>31</v>
      </c>
      <c r="II882" s="1">
        <v>44851.976999999999</v>
      </c>
      <c r="IJ882" s="4">
        <v>92</v>
      </c>
      <c r="IK882" s="4">
        <v>92</v>
      </c>
      <c r="IL882" s="4"/>
      <c r="IM882" s="4"/>
      <c r="IN882" s="1">
        <v>1121.3045999999999</v>
      </c>
      <c r="IO882" s="1">
        <v>18982.6774</v>
      </c>
      <c r="IP882" s="4">
        <v>119</v>
      </c>
    </row>
    <row r="883" spans="2:250" x14ac:dyDescent="0.3">
      <c r="B883" s="3" t="s">
        <v>267</v>
      </c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1">
        <v>364.87</v>
      </c>
      <c r="AB883" s="4">
        <v>92</v>
      </c>
      <c r="AC883" s="4">
        <v>92</v>
      </c>
      <c r="AD883" s="4"/>
      <c r="AE883" s="4"/>
      <c r="AF883" s="1">
        <v>9.1222999999999992</v>
      </c>
      <c r="AG883" s="1">
        <v>207.0282</v>
      </c>
      <c r="AH883" s="4">
        <v>13</v>
      </c>
      <c r="AI883" s="4"/>
      <c r="AJ883" s="4"/>
      <c r="AK883" s="4"/>
      <c r="AL883" s="4"/>
      <c r="AM883" s="4"/>
      <c r="AN883" s="4"/>
      <c r="AO883" s="4"/>
      <c r="AP883" s="4"/>
      <c r="AQ883" s="1">
        <v>364.87</v>
      </c>
      <c r="AR883" s="4">
        <v>92</v>
      </c>
      <c r="AS883" s="4">
        <v>92</v>
      </c>
      <c r="AT883" s="4"/>
      <c r="AU883" s="4"/>
      <c r="AV883" s="1">
        <v>9.1222999999999992</v>
      </c>
      <c r="AW883" s="1">
        <v>207.0282</v>
      </c>
      <c r="AX883" s="4">
        <v>13</v>
      </c>
      <c r="AY883" s="1">
        <v>3231.31</v>
      </c>
      <c r="AZ883" s="4">
        <v>92</v>
      </c>
      <c r="BA883" s="4">
        <v>92</v>
      </c>
      <c r="BB883" s="4"/>
      <c r="BC883" s="4"/>
      <c r="BD883" s="1">
        <v>80.7834</v>
      </c>
      <c r="BE883" s="1">
        <v>1239.9712999999999</v>
      </c>
      <c r="BF883" s="4">
        <v>15</v>
      </c>
      <c r="BG883" s="1">
        <v>64.97</v>
      </c>
      <c r="BH883" s="4">
        <v>92</v>
      </c>
      <c r="BI883" s="4">
        <v>92</v>
      </c>
      <c r="BJ883" s="4"/>
      <c r="BK883" s="4"/>
      <c r="BL883" s="1">
        <v>1.6244000000000001</v>
      </c>
      <c r="BM883" s="1">
        <v>20.8751</v>
      </c>
      <c r="BN883" s="4">
        <v>3</v>
      </c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1">
        <v>3296.28</v>
      </c>
      <c r="CN883" s="4">
        <v>92</v>
      </c>
      <c r="CO883" s="4">
        <v>92</v>
      </c>
      <c r="CP883" s="4"/>
      <c r="CQ883" s="4"/>
      <c r="CR883" s="1">
        <v>82.407799999999995</v>
      </c>
      <c r="CS883" s="1">
        <v>1260.8463999999999</v>
      </c>
      <c r="CT883" s="4">
        <v>18</v>
      </c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1">
        <v>123.98</v>
      </c>
      <c r="ER883" s="4">
        <v>92</v>
      </c>
      <c r="ES883" s="4">
        <v>92</v>
      </c>
      <c r="ET883" s="4"/>
      <c r="EU883" s="4"/>
      <c r="EV883" s="1">
        <v>3.0996000000000001</v>
      </c>
      <c r="EW883" s="1">
        <v>56.231400000000001</v>
      </c>
      <c r="EX883" s="4">
        <v>2</v>
      </c>
      <c r="EY883" s="1">
        <v>6385.3</v>
      </c>
      <c r="EZ883" s="4">
        <v>92</v>
      </c>
      <c r="FA883" s="4">
        <v>92</v>
      </c>
      <c r="FB883" s="4"/>
      <c r="FC883" s="4"/>
      <c r="FD883" s="1">
        <v>159.6328</v>
      </c>
      <c r="FE883" s="1">
        <v>2614.2129</v>
      </c>
      <c r="FF883" s="4">
        <v>6</v>
      </c>
      <c r="FG883" s="1">
        <v>7124.6625000000004</v>
      </c>
      <c r="FH883" s="4">
        <v>92</v>
      </c>
      <c r="FI883" s="4">
        <v>92</v>
      </c>
      <c r="FJ883" s="4"/>
      <c r="FK883" s="4"/>
      <c r="FL883" s="1">
        <v>178.11699999999999</v>
      </c>
      <c r="FM883" s="1">
        <v>2967.7483000000002</v>
      </c>
      <c r="FN883" s="4">
        <v>11</v>
      </c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1">
        <v>13633.942499999999</v>
      </c>
      <c r="GF883" s="4">
        <v>92</v>
      </c>
      <c r="GG883" s="4">
        <v>92</v>
      </c>
      <c r="GH883" s="4"/>
      <c r="GI883" s="4"/>
      <c r="GJ883" s="1">
        <v>340.8494</v>
      </c>
      <c r="GK883" s="1">
        <v>5638.1926000000003</v>
      </c>
      <c r="GL883" s="4">
        <v>19</v>
      </c>
      <c r="GM883" s="1">
        <v>7877.44</v>
      </c>
      <c r="GN883" s="4">
        <v>92</v>
      </c>
      <c r="GO883" s="4">
        <v>92</v>
      </c>
      <c r="GP883" s="4"/>
      <c r="GQ883" s="4"/>
      <c r="GR883" s="1">
        <v>196.9366</v>
      </c>
      <c r="GS883" s="1">
        <v>3249.0949999999998</v>
      </c>
      <c r="GT883" s="4">
        <v>14</v>
      </c>
      <c r="GU883" s="1">
        <v>161.94</v>
      </c>
      <c r="GV883" s="4">
        <v>92</v>
      </c>
      <c r="GW883" s="4">
        <v>92</v>
      </c>
      <c r="GX883" s="4"/>
      <c r="GY883" s="4"/>
      <c r="GZ883" s="1">
        <v>4.0487000000000002</v>
      </c>
      <c r="HA883" s="1">
        <v>101.37430000000001</v>
      </c>
      <c r="HB883" s="4">
        <v>5</v>
      </c>
      <c r="HC883" s="1">
        <v>1416.95</v>
      </c>
      <c r="HD883" s="4">
        <v>92</v>
      </c>
      <c r="HE883" s="4">
        <v>92</v>
      </c>
      <c r="HF883" s="4"/>
      <c r="HG883" s="4"/>
      <c r="HH883" s="1">
        <v>35.423999999999999</v>
      </c>
      <c r="HI883" s="1">
        <v>574.85059999999999</v>
      </c>
      <c r="HJ883" s="4">
        <v>5</v>
      </c>
      <c r="HK883" s="1">
        <v>4.99</v>
      </c>
      <c r="HL883" s="4">
        <v>92</v>
      </c>
      <c r="HM883" s="4">
        <v>92</v>
      </c>
      <c r="HN883" s="4"/>
      <c r="HO883" s="4"/>
      <c r="HP883" s="1">
        <v>0.12479999999999999</v>
      </c>
      <c r="HQ883" s="1">
        <v>3.1236999999999999</v>
      </c>
      <c r="HR883" s="4">
        <v>1</v>
      </c>
      <c r="HS883" s="4"/>
      <c r="HT883" s="4"/>
      <c r="HU883" s="4"/>
      <c r="HV883" s="4"/>
      <c r="HW883" s="4"/>
      <c r="HX883" s="4"/>
      <c r="HY883" s="4"/>
      <c r="HZ883" s="4"/>
      <c r="IA883" s="1">
        <v>9461.32</v>
      </c>
      <c r="IB883" s="4">
        <v>92</v>
      </c>
      <c r="IC883" s="4">
        <v>92</v>
      </c>
      <c r="ID883" s="4"/>
      <c r="IE883" s="4"/>
      <c r="IF883" s="1">
        <v>236.5341</v>
      </c>
      <c r="IG883" s="1">
        <v>3928.4436000000001</v>
      </c>
      <c r="IH883" s="4">
        <v>25</v>
      </c>
      <c r="II883" s="1">
        <v>26756.412499999999</v>
      </c>
      <c r="IJ883" s="4">
        <v>92</v>
      </c>
      <c r="IK883" s="4">
        <v>92</v>
      </c>
      <c r="IL883" s="4"/>
      <c r="IM883" s="4"/>
      <c r="IN883" s="1">
        <v>668.91359999999997</v>
      </c>
      <c r="IO883" s="1">
        <v>11034.5108</v>
      </c>
      <c r="IP883" s="4">
        <v>75</v>
      </c>
    </row>
    <row r="884" spans="2:250" x14ac:dyDescent="0.3">
      <c r="B884" s="5" t="s">
        <v>684</v>
      </c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1">
        <v>364.87</v>
      </c>
      <c r="AB884" s="4">
        <v>92</v>
      </c>
      <c r="AC884" s="4">
        <v>92</v>
      </c>
      <c r="AD884" s="4"/>
      <c r="AE884" s="4"/>
      <c r="AF884" s="1">
        <v>9.1222999999999992</v>
      </c>
      <c r="AG884" s="1">
        <v>207.0282</v>
      </c>
      <c r="AH884" s="4">
        <v>13</v>
      </c>
      <c r="AI884" s="4"/>
      <c r="AJ884" s="4"/>
      <c r="AK884" s="4"/>
      <c r="AL884" s="4"/>
      <c r="AM884" s="4"/>
      <c r="AN884" s="4"/>
      <c r="AO884" s="4"/>
      <c r="AP884" s="4"/>
      <c r="AQ884" s="1">
        <v>364.87</v>
      </c>
      <c r="AR884" s="4">
        <v>92</v>
      </c>
      <c r="AS884" s="4">
        <v>92</v>
      </c>
      <c r="AT884" s="4"/>
      <c r="AU884" s="4"/>
      <c r="AV884" s="1">
        <v>9.1222999999999992</v>
      </c>
      <c r="AW884" s="1">
        <v>207.0282</v>
      </c>
      <c r="AX884" s="4">
        <v>13</v>
      </c>
      <c r="AY884" s="1">
        <v>3231.31</v>
      </c>
      <c r="AZ884" s="4">
        <v>92</v>
      </c>
      <c r="BA884" s="4">
        <v>92</v>
      </c>
      <c r="BB884" s="4"/>
      <c r="BC884" s="4"/>
      <c r="BD884" s="1">
        <v>80.7834</v>
      </c>
      <c r="BE884" s="1">
        <v>1239.9712999999999</v>
      </c>
      <c r="BF884" s="4">
        <v>15</v>
      </c>
      <c r="BG884" s="1">
        <v>64.97</v>
      </c>
      <c r="BH884" s="4">
        <v>92</v>
      </c>
      <c r="BI884" s="4">
        <v>92</v>
      </c>
      <c r="BJ884" s="4"/>
      <c r="BK884" s="4"/>
      <c r="BL884" s="1">
        <v>1.6244000000000001</v>
      </c>
      <c r="BM884" s="1">
        <v>20.8751</v>
      </c>
      <c r="BN884" s="4">
        <v>3</v>
      </c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1">
        <v>3296.28</v>
      </c>
      <c r="CN884" s="4">
        <v>92</v>
      </c>
      <c r="CO884" s="4">
        <v>92</v>
      </c>
      <c r="CP884" s="4"/>
      <c r="CQ884" s="4"/>
      <c r="CR884" s="1">
        <v>82.407799999999995</v>
      </c>
      <c r="CS884" s="1">
        <v>1260.8463999999999</v>
      </c>
      <c r="CT884" s="4">
        <v>18</v>
      </c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1">
        <v>123.98</v>
      </c>
      <c r="ER884" s="4">
        <v>92</v>
      </c>
      <c r="ES884" s="4">
        <v>92</v>
      </c>
      <c r="ET884" s="4"/>
      <c r="EU884" s="4"/>
      <c r="EV884" s="1">
        <v>3.0996000000000001</v>
      </c>
      <c r="EW884" s="1">
        <v>56.231400000000001</v>
      </c>
      <c r="EX884" s="4">
        <v>2</v>
      </c>
      <c r="EY884" s="1">
        <v>6385.3</v>
      </c>
      <c r="EZ884" s="4">
        <v>92</v>
      </c>
      <c r="FA884" s="4">
        <v>92</v>
      </c>
      <c r="FB884" s="4"/>
      <c r="FC884" s="4"/>
      <c r="FD884" s="1">
        <v>159.6328</v>
      </c>
      <c r="FE884" s="1">
        <v>2614.2129</v>
      </c>
      <c r="FF884" s="4">
        <v>6</v>
      </c>
      <c r="FG884" s="1">
        <v>7124.6625000000004</v>
      </c>
      <c r="FH884" s="4">
        <v>92</v>
      </c>
      <c r="FI884" s="4">
        <v>92</v>
      </c>
      <c r="FJ884" s="4"/>
      <c r="FK884" s="4"/>
      <c r="FL884" s="1">
        <v>178.11699999999999</v>
      </c>
      <c r="FM884" s="1">
        <v>2967.7483000000002</v>
      </c>
      <c r="FN884" s="4">
        <v>11</v>
      </c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1">
        <v>13633.942499999999</v>
      </c>
      <c r="GF884" s="4">
        <v>92</v>
      </c>
      <c r="GG884" s="4">
        <v>92</v>
      </c>
      <c r="GH884" s="4"/>
      <c r="GI884" s="4"/>
      <c r="GJ884" s="1">
        <v>340.8494</v>
      </c>
      <c r="GK884" s="1">
        <v>5638.1926000000003</v>
      </c>
      <c r="GL884" s="4">
        <v>19</v>
      </c>
      <c r="GM884" s="1">
        <v>7877.44</v>
      </c>
      <c r="GN884" s="4">
        <v>92</v>
      </c>
      <c r="GO884" s="4">
        <v>92</v>
      </c>
      <c r="GP884" s="4"/>
      <c r="GQ884" s="4"/>
      <c r="GR884" s="1">
        <v>196.9366</v>
      </c>
      <c r="GS884" s="1">
        <v>3249.0949999999998</v>
      </c>
      <c r="GT884" s="4">
        <v>14</v>
      </c>
      <c r="GU884" s="1">
        <v>161.94</v>
      </c>
      <c r="GV884" s="4">
        <v>92</v>
      </c>
      <c r="GW884" s="4">
        <v>92</v>
      </c>
      <c r="GX884" s="4"/>
      <c r="GY884" s="4"/>
      <c r="GZ884" s="1">
        <v>4.0487000000000002</v>
      </c>
      <c r="HA884" s="1">
        <v>101.37430000000001</v>
      </c>
      <c r="HB884" s="4">
        <v>5</v>
      </c>
      <c r="HC884" s="1">
        <v>1416.95</v>
      </c>
      <c r="HD884" s="4">
        <v>92</v>
      </c>
      <c r="HE884" s="4">
        <v>92</v>
      </c>
      <c r="HF884" s="4"/>
      <c r="HG884" s="4"/>
      <c r="HH884" s="1">
        <v>35.423999999999999</v>
      </c>
      <c r="HI884" s="1">
        <v>574.85059999999999</v>
      </c>
      <c r="HJ884" s="4">
        <v>5</v>
      </c>
      <c r="HK884" s="1">
        <v>4.99</v>
      </c>
      <c r="HL884" s="4">
        <v>92</v>
      </c>
      <c r="HM884" s="4">
        <v>92</v>
      </c>
      <c r="HN884" s="4"/>
      <c r="HO884" s="4"/>
      <c r="HP884" s="1">
        <v>0.12479999999999999</v>
      </c>
      <c r="HQ884" s="1">
        <v>3.1236999999999999</v>
      </c>
      <c r="HR884" s="4">
        <v>1</v>
      </c>
      <c r="HS884" s="4"/>
      <c r="HT884" s="4"/>
      <c r="HU884" s="4"/>
      <c r="HV884" s="4"/>
      <c r="HW884" s="4"/>
      <c r="HX884" s="4"/>
      <c r="HY884" s="4"/>
      <c r="HZ884" s="4"/>
      <c r="IA884" s="1">
        <v>9461.32</v>
      </c>
      <c r="IB884" s="4">
        <v>92</v>
      </c>
      <c r="IC884" s="4">
        <v>92</v>
      </c>
      <c r="ID884" s="4"/>
      <c r="IE884" s="4"/>
      <c r="IF884" s="1">
        <v>236.5341</v>
      </c>
      <c r="IG884" s="1">
        <v>3928.4436000000001</v>
      </c>
      <c r="IH884" s="4">
        <v>25</v>
      </c>
      <c r="II884" s="1">
        <v>26756.412499999999</v>
      </c>
      <c r="IJ884" s="4">
        <v>92</v>
      </c>
      <c r="IK884" s="4">
        <v>92</v>
      </c>
      <c r="IL884" s="4"/>
      <c r="IM884" s="4"/>
      <c r="IN884" s="1">
        <v>668.91359999999997</v>
      </c>
      <c r="IO884" s="1">
        <v>11034.5108</v>
      </c>
      <c r="IP884" s="4">
        <v>75</v>
      </c>
    </row>
    <row r="885" spans="2:250" x14ac:dyDescent="0.3">
      <c r="B885" s="6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1">
        <v>364.87</v>
      </c>
      <c r="AB885" s="4">
        <v>92</v>
      </c>
      <c r="AC885" s="4">
        <v>92</v>
      </c>
      <c r="AD885" s="4"/>
      <c r="AE885" s="4"/>
      <c r="AF885" s="1">
        <v>9.1222999999999992</v>
      </c>
      <c r="AG885" s="1">
        <v>207.0282</v>
      </c>
      <c r="AH885" s="4">
        <v>13</v>
      </c>
      <c r="AI885" s="4"/>
      <c r="AJ885" s="4"/>
      <c r="AK885" s="4"/>
      <c r="AL885" s="4"/>
      <c r="AM885" s="4"/>
      <c r="AN885" s="4"/>
      <c r="AO885" s="4"/>
      <c r="AP885" s="4"/>
      <c r="AQ885" s="1">
        <v>364.87</v>
      </c>
      <c r="AR885" s="4">
        <v>92</v>
      </c>
      <c r="AS885" s="4">
        <v>92</v>
      </c>
      <c r="AT885" s="4"/>
      <c r="AU885" s="4"/>
      <c r="AV885" s="1">
        <v>9.1222999999999992</v>
      </c>
      <c r="AW885" s="1">
        <v>207.0282</v>
      </c>
      <c r="AX885" s="4">
        <v>13</v>
      </c>
      <c r="AY885" s="1">
        <v>3231.31</v>
      </c>
      <c r="AZ885" s="4">
        <v>92</v>
      </c>
      <c r="BA885" s="4">
        <v>92</v>
      </c>
      <c r="BB885" s="4"/>
      <c r="BC885" s="4"/>
      <c r="BD885" s="1">
        <v>80.7834</v>
      </c>
      <c r="BE885" s="1">
        <v>1239.9712999999999</v>
      </c>
      <c r="BF885" s="4">
        <v>15</v>
      </c>
      <c r="BG885" s="1">
        <v>64.97</v>
      </c>
      <c r="BH885" s="4">
        <v>92</v>
      </c>
      <c r="BI885" s="4">
        <v>92</v>
      </c>
      <c r="BJ885" s="4"/>
      <c r="BK885" s="4"/>
      <c r="BL885" s="1">
        <v>1.6244000000000001</v>
      </c>
      <c r="BM885" s="1">
        <v>20.8751</v>
      </c>
      <c r="BN885" s="4">
        <v>3</v>
      </c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1">
        <v>3296.28</v>
      </c>
      <c r="CN885" s="4">
        <v>92</v>
      </c>
      <c r="CO885" s="4">
        <v>92</v>
      </c>
      <c r="CP885" s="4"/>
      <c r="CQ885" s="4"/>
      <c r="CR885" s="1">
        <v>82.407799999999995</v>
      </c>
      <c r="CS885" s="1">
        <v>1260.8463999999999</v>
      </c>
      <c r="CT885" s="4">
        <v>18</v>
      </c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1">
        <v>123.98</v>
      </c>
      <c r="ER885" s="4">
        <v>92</v>
      </c>
      <c r="ES885" s="4">
        <v>92</v>
      </c>
      <c r="ET885" s="4"/>
      <c r="EU885" s="4"/>
      <c r="EV885" s="1">
        <v>3.0996000000000001</v>
      </c>
      <c r="EW885" s="1">
        <v>56.231400000000001</v>
      </c>
      <c r="EX885" s="4">
        <v>2</v>
      </c>
      <c r="EY885" s="1">
        <v>6385.3</v>
      </c>
      <c r="EZ885" s="4">
        <v>92</v>
      </c>
      <c r="FA885" s="4">
        <v>92</v>
      </c>
      <c r="FB885" s="4"/>
      <c r="FC885" s="4"/>
      <c r="FD885" s="1">
        <v>159.6328</v>
      </c>
      <c r="FE885" s="1">
        <v>2614.2129</v>
      </c>
      <c r="FF885" s="4">
        <v>6</v>
      </c>
      <c r="FG885" s="1">
        <v>7124.6625000000004</v>
      </c>
      <c r="FH885" s="4">
        <v>92</v>
      </c>
      <c r="FI885" s="4">
        <v>92</v>
      </c>
      <c r="FJ885" s="4"/>
      <c r="FK885" s="4"/>
      <c r="FL885" s="1">
        <v>178.11699999999999</v>
      </c>
      <c r="FM885" s="1">
        <v>2967.7483000000002</v>
      </c>
      <c r="FN885" s="4">
        <v>11</v>
      </c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1">
        <v>13633.942499999999</v>
      </c>
      <c r="GF885" s="4">
        <v>92</v>
      </c>
      <c r="GG885" s="4">
        <v>92</v>
      </c>
      <c r="GH885" s="4"/>
      <c r="GI885" s="4"/>
      <c r="GJ885" s="1">
        <v>340.8494</v>
      </c>
      <c r="GK885" s="1">
        <v>5638.1926000000003</v>
      </c>
      <c r="GL885" s="4">
        <v>19</v>
      </c>
      <c r="GM885" s="1">
        <v>7877.44</v>
      </c>
      <c r="GN885" s="4">
        <v>92</v>
      </c>
      <c r="GO885" s="4">
        <v>92</v>
      </c>
      <c r="GP885" s="4"/>
      <c r="GQ885" s="4"/>
      <c r="GR885" s="1">
        <v>196.9366</v>
      </c>
      <c r="GS885" s="1">
        <v>3249.0949999999998</v>
      </c>
      <c r="GT885" s="4">
        <v>14</v>
      </c>
      <c r="GU885" s="1">
        <v>161.94</v>
      </c>
      <c r="GV885" s="4">
        <v>92</v>
      </c>
      <c r="GW885" s="4">
        <v>92</v>
      </c>
      <c r="GX885" s="4"/>
      <c r="GY885" s="4"/>
      <c r="GZ885" s="1">
        <v>4.0487000000000002</v>
      </c>
      <c r="HA885" s="1">
        <v>101.37430000000001</v>
      </c>
      <c r="HB885" s="4">
        <v>5</v>
      </c>
      <c r="HC885" s="1">
        <v>1416.95</v>
      </c>
      <c r="HD885" s="4">
        <v>92</v>
      </c>
      <c r="HE885" s="4">
        <v>92</v>
      </c>
      <c r="HF885" s="4"/>
      <c r="HG885" s="4"/>
      <c r="HH885" s="1">
        <v>35.423999999999999</v>
      </c>
      <c r="HI885" s="1">
        <v>574.85059999999999</v>
      </c>
      <c r="HJ885" s="4">
        <v>5</v>
      </c>
      <c r="HK885" s="1">
        <v>4.99</v>
      </c>
      <c r="HL885" s="4">
        <v>92</v>
      </c>
      <c r="HM885" s="4">
        <v>92</v>
      </c>
      <c r="HN885" s="4"/>
      <c r="HO885" s="4"/>
      <c r="HP885" s="1">
        <v>0.12479999999999999</v>
      </c>
      <c r="HQ885" s="1">
        <v>3.1236999999999999</v>
      </c>
      <c r="HR885" s="4">
        <v>1</v>
      </c>
      <c r="HS885" s="4"/>
      <c r="HT885" s="4"/>
      <c r="HU885" s="4"/>
      <c r="HV885" s="4"/>
      <c r="HW885" s="4"/>
      <c r="HX885" s="4"/>
      <c r="HY885" s="4"/>
      <c r="HZ885" s="4"/>
      <c r="IA885" s="1">
        <v>9461.32</v>
      </c>
      <c r="IB885" s="4">
        <v>92</v>
      </c>
      <c r="IC885" s="4">
        <v>92</v>
      </c>
      <c r="ID885" s="4"/>
      <c r="IE885" s="4"/>
      <c r="IF885" s="1">
        <v>236.5341</v>
      </c>
      <c r="IG885" s="1">
        <v>3928.4436000000001</v>
      </c>
      <c r="IH885" s="4">
        <v>25</v>
      </c>
      <c r="II885" s="1">
        <v>26756.412499999999</v>
      </c>
      <c r="IJ885" s="4">
        <v>92</v>
      </c>
      <c r="IK885" s="4">
        <v>92</v>
      </c>
      <c r="IL885" s="4"/>
      <c r="IM885" s="4"/>
      <c r="IN885" s="1">
        <v>668.91359999999997</v>
      </c>
      <c r="IO885" s="1">
        <v>11034.5108</v>
      </c>
      <c r="IP885" s="4">
        <v>75</v>
      </c>
    </row>
    <row r="886" spans="2:250" x14ac:dyDescent="0.3">
      <c r="B886" s="3" t="s">
        <v>268</v>
      </c>
      <c r="C886" s="1">
        <v>553.97</v>
      </c>
      <c r="D886" s="4">
        <v>92</v>
      </c>
      <c r="E886" s="4">
        <v>92</v>
      </c>
      <c r="F886" s="4"/>
      <c r="G886" s="4"/>
      <c r="H886" s="1">
        <v>13.849399999999999</v>
      </c>
      <c r="I886" s="1">
        <v>205.09180000000001</v>
      </c>
      <c r="J886" s="4">
        <v>3</v>
      </c>
      <c r="K886" s="1">
        <v>649.46</v>
      </c>
      <c r="L886" s="4">
        <v>92</v>
      </c>
      <c r="M886" s="4">
        <v>92</v>
      </c>
      <c r="N886" s="4"/>
      <c r="O886" s="4"/>
      <c r="P886" s="1">
        <v>16.236699999999999</v>
      </c>
      <c r="Q886" s="1">
        <v>245.07249999999999</v>
      </c>
      <c r="R886" s="4">
        <v>4</v>
      </c>
      <c r="S886" s="4"/>
      <c r="T886" s="4"/>
      <c r="U886" s="4"/>
      <c r="V886" s="4"/>
      <c r="W886" s="4"/>
      <c r="X886" s="4"/>
      <c r="Y886" s="4"/>
      <c r="Z886" s="4"/>
      <c r="AA886" s="1">
        <v>4775.8681999999999</v>
      </c>
      <c r="AB886" s="4">
        <v>92</v>
      </c>
      <c r="AC886" s="4">
        <v>92</v>
      </c>
      <c r="AD886" s="4"/>
      <c r="AE886" s="4"/>
      <c r="AF886" s="1">
        <v>119.3976</v>
      </c>
      <c r="AG886" s="1">
        <v>2211.8546000000001</v>
      </c>
      <c r="AH886" s="4">
        <v>19</v>
      </c>
      <c r="AI886" s="1">
        <v>195.29</v>
      </c>
      <c r="AJ886" s="4">
        <v>92</v>
      </c>
      <c r="AK886" s="4">
        <v>92</v>
      </c>
      <c r="AL886" s="4"/>
      <c r="AM886" s="4"/>
      <c r="AN886" s="1">
        <v>4.8826000000000001</v>
      </c>
      <c r="AO886" s="1">
        <v>102.45529999999999</v>
      </c>
      <c r="AP886" s="4">
        <v>8</v>
      </c>
      <c r="AQ886" s="1">
        <v>6174.5882000000001</v>
      </c>
      <c r="AR886" s="4">
        <v>92</v>
      </c>
      <c r="AS886" s="4">
        <v>92</v>
      </c>
      <c r="AT886" s="4"/>
      <c r="AU886" s="4"/>
      <c r="AV886" s="1">
        <v>154.3663</v>
      </c>
      <c r="AW886" s="1">
        <v>2764.4742000000001</v>
      </c>
      <c r="AX886" s="4">
        <v>34</v>
      </c>
      <c r="AY886" s="1">
        <v>20916.46</v>
      </c>
      <c r="AZ886" s="4">
        <v>92</v>
      </c>
      <c r="BA886" s="4">
        <v>92</v>
      </c>
      <c r="BB886" s="4"/>
      <c r="BC886" s="4"/>
      <c r="BD886" s="1">
        <v>522.91240000000005</v>
      </c>
      <c r="BE886" s="1">
        <v>8485.4977999999992</v>
      </c>
      <c r="BF886" s="4">
        <v>26</v>
      </c>
      <c r="BG886" s="1">
        <v>3573.44</v>
      </c>
      <c r="BH886" s="4">
        <v>92</v>
      </c>
      <c r="BI886" s="4">
        <v>92</v>
      </c>
      <c r="BJ886" s="4"/>
      <c r="BK886" s="4"/>
      <c r="BL886" s="1">
        <v>89.336299999999994</v>
      </c>
      <c r="BM886" s="1">
        <v>1520.0735</v>
      </c>
      <c r="BN886" s="4">
        <v>7</v>
      </c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1">
        <v>24489.9</v>
      </c>
      <c r="CN886" s="4">
        <v>92</v>
      </c>
      <c r="CO886" s="4">
        <v>92</v>
      </c>
      <c r="CP886" s="4"/>
      <c r="CQ886" s="4"/>
      <c r="CR886" s="1">
        <v>612.24869999999999</v>
      </c>
      <c r="CS886" s="1">
        <v>10005.5713</v>
      </c>
      <c r="CT886" s="4">
        <v>33</v>
      </c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1">
        <v>3871.78</v>
      </c>
      <c r="DL886" s="4">
        <v>92</v>
      </c>
      <c r="DM886" s="4">
        <v>92</v>
      </c>
      <c r="DN886" s="4"/>
      <c r="DO886" s="4"/>
      <c r="DP886" s="1">
        <v>96.794899999999998</v>
      </c>
      <c r="DQ886" s="1">
        <v>1455.8131000000001</v>
      </c>
      <c r="DR886" s="4">
        <v>8</v>
      </c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1">
        <v>3871.78</v>
      </c>
      <c r="EJ886" s="4">
        <v>92</v>
      </c>
      <c r="EK886" s="4">
        <v>92</v>
      </c>
      <c r="EL886" s="4"/>
      <c r="EM886" s="4"/>
      <c r="EN886" s="1">
        <v>96.794899999999998</v>
      </c>
      <c r="EO886" s="1">
        <v>1455.8131000000001</v>
      </c>
      <c r="EP886" s="4">
        <v>8</v>
      </c>
      <c r="EQ886" s="1">
        <v>12276.9825</v>
      </c>
      <c r="ER886" s="4">
        <v>92</v>
      </c>
      <c r="ES886" s="4">
        <v>92</v>
      </c>
      <c r="ET886" s="4"/>
      <c r="EU886" s="4"/>
      <c r="EV886" s="1">
        <v>306.92559999999997</v>
      </c>
      <c r="EW886" s="1">
        <v>4789.3734000000004</v>
      </c>
      <c r="EX886" s="4">
        <v>23</v>
      </c>
      <c r="EY886" s="1">
        <v>9880.0424999999996</v>
      </c>
      <c r="EZ886" s="4">
        <v>92</v>
      </c>
      <c r="FA886" s="4">
        <v>92</v>
      </c>
      <c r="FB886" s="4"/>
      <c r="FC886" s="4"/>
      <c r="FD886" s="1">
        <v>247.0017</v>
      </c>
      <c r="FE886" s="1">
        <v>4184.0492999999997</v>
      </c>
      <c r="FF886" s="4">
        <v>15</v>
      </c>
      <c r="FG886" s="1">
        <v>13600.4321</v>
      </c>
      <c r="FH886" s="4">
        <v>92</v>
      </c>
      <c r="FI886" s="4">
        <v>92</v>
      </c>
      <c r="FJ886" s="4"/>
      <c r="FK886" s="4"/>
      <c r="FL886" s="1">
        <v>340.01150000000001</v>
      </c>
      <c r="FM886" s="1">
        <v>5602.7298000000001</v>
      </c>
      <c r="FN886" s="4">
        <v>15</v>
      </c>
      <c r="FO886" s="1">
        <v>14740.4157</v>
      </c>
      <c r="FP886" s="4">
        <v>92</v>
      </c>
      <c r="FQ886" s="4">
        <v>92</v>
      </c>
      <c r="FR886" s="4"/>
      <c r="FS886" s="4"/>
      <c r="FT886" s="1">
        <v>368.51280000000003</v>
      </c>
      <c r="FU886" s="1">
        <v>6289.1575000000003</v>
      </c>
      <c r="FV886" s="4">
        <v>59</v>
      </c>
      <c r="FW886" s="4"/>
      <c r="FX886" s="4"/>
      <c r="FY886" s="4"/>
      <c r="FZ886" s="4"/>
      <c r="GA886" s="4"/>
      <c r="GB886" s="4"/>
      <c r="GC886" s="4"/>
      <c r="GD886" s="4"/>
      <c r="GE886" s="1">
        <v>50497.872799999997</v>
      </c>
      <c r="GF886" s="4">
        <v>92</v>
      </c>
      <c r="GG886" s="4">
        <v>92</v>
      </c>
      <c r="GH886" s="4"/>
      <c r="GI886" s="4"/>
      <c r="GJ886" s="1">
        <v>1262.4516000000001</v>
      </c>
      <c r="GK886" s="1">
        <v>20865.310000000001</v>
      </c>
      <c r="GL886" s="4">
        <v>112</v>
      </c>
      <c r="GM886" s="1">
        <v>11760.11</v>
      </c>
      <c r="GN886" s="4">
        <v>92</v>
      </c>
      <c r="GO886" s="4">
        <v>92</v>
      </c>
      <c r="GP886" s="4"/>
      <c r="GQ886" s="4"/>
      <c r="GR886" s="1">
        <v>294.00409999999999</v>
      </c>
      <c r="GS886" s="1">
        <v>4812.0962</v>
      </c>
      <c r="GT886" s="4">
        <v>29</v>
      </c>
      <c r="GU886" s="1">
        <v>7806.05</v>
      </c>
      <c r="GV886" s="4">
        <v>92</v>
      </c>
      <c r="GW886" s="4">
        <v>92</v>
      </c>
      <c r="GX886" s="4"/>
      <c r="GY886" s="4"/>
      <c r="GZ886" s="1">
        <v>195.15309999999999</v>
      </c>
      <c r="HA886" s="1">
        <v>3297.8011999999999</v>
      </c>
      <c r="HB886" s="4">
        <v>40</v>
      </c>
      <c r="HC886" s="1">
        <v>2934.8175000000001</v>
      </c>
      <c r="HD886" s="4">
        <v>92</v>
      </c>
      <c r="HE886" s="4">
        <v>92</v>
      </c>
      <c r="HF886" s="4"/>
      <c r="HG886" s="4"/>
      <c r="HH886" s="1">
        <v>73.370699999999999</v>
      </c>
      <c r="HI886" s="1">
        <v>1159.3703</v>
      </c>
      <c r="HJ886" s="4">
        <v>9</v>
      </c>
      <c r="HK886" s="1">
        <v>16397.576000000001</v>
      </c>
      <c r="HL886" s="4">
        <v>92</v>
      </c>
      <c r="HM886" s="4">
        <v>92</v>
      </c>
      <c r="HN886" s="4"/>
      <c r="HO886" s="4"/>
      <c r="HP886" s="1">
        <v>409.94069999999999</v>
      </c>
      <c r="HQ886" s="1">
        <v>6765.4800999999998</v>
      </c>
      <c r="HR886" s="4">
        <v>30</v>
      </c>
      <c r="HS886" s="1">
        <v>4518.6674999999996</v>
      </c>
      <c r="HT886" s="4">
        <v>92</v>
      </c>
      <c r="HU886" s="4">
        <v>92</v>
      </c>
      <c r="HV886" s="4"/>
      <c r="HW886" s="4"/>
      <c r="HX886" s="1">
        <v>112.9669</v>
      </c>
      <c r="HY886" s="1">
        <v>1909.5286000000001</v>
      </c>
      <c r="HZ886" s="4">
        <v>8</v>
      </c>
      <c r="IA886" s="1">
        <v>43417.220999999998</v>
      </c>
      <c r="IB886" s="4">
        <v>92</v>
      </c>
      <c r="IC886" s="4">
        <v>92</v>
      </c>
      <c r="ID886" s="4"/>
      <c r="IE886" s="4"/>
      <c r="IF886" s="1">
        <v>1085.4355</v>
      </c>
      <c r="IG886" s="1">
        <v>17944.276399999999</v>
      </c>
      <c r="IH886" s="4">
        <v>116</v>
      </c>
      <c r="II886" s="1">
        <v>128451.36199999999</v>
      </c>
      <c r="IJ886" s="4">
        <v>92</v>
      </c>
      <c r="IK886" s="4">
        <v>92</v>
      </c>
      <c r="IL886" s="4"/>
      <c r="IM886" s="4"/>
      <c r="IN886" s="1">
        <v>3211.297</v>
      </c>
      <c r="IO886" s="1">
        <v>53035.445</v>
      </c>
      <c r="IP886" s="4">
        <v>303</v>
      </c>
    </row>
    <row r="887" spans="2:250" x14ac:dyDescent="0.3">
      <c r="B887" s="5" t="s">
        <v>684</v>
      </c>
      <c r="C887" s="1">
        <v>553.97</v>
      </c>
      <c r="D887" s="4">
        <v>92</v>
      </c>
      <c r="E887" s="4">
        <v>92</v>
      </c>
      <c r="F887" s="4"/>
      <c r="G887" s="4"/>
      <c r="H887" s="1">
        <v>13.849399999999999</v>
      </c>
      <c r="I887" s="1">
        <v>205.09180000000001</v>
      </c>
      <c r="J887" s="4">
        <v>3</v>
      </c>
      <c r="K887" s="1">
        <v>649.46</v>
      </c>
      <c r="L887" s="4">
        <v>92</v>
      </c>
      <c r="M887" s="4">
        <v>92</v>
      </c>
      <c r="N887" s="4"/>
      <c r="O887" s="4"/>
      <c r="P887" s="1">
        <v>16.236699999999999</v>
      </c>
      <c r="Q887" s="1">
        <v>245.07249999999999</v>
      </c>
      <c r="R887" s="4">
        <v>4</v>
      </c>
      <c r="S887" s="4"/>
      <c r="T887" s="4"/>
      <c r="U887" s="4"/>
      <c r="V887" s="4"/>
      <c r="W887" s="4"/>
      <c r="X887" s="4"/>
      <c r="Y887" s="4"/>
      <c r="Z887" s="4"/>
      <c r="AA887" s="1">
        <v>4775.8681999999999</v>
      </c>
      <c r="AB887" s="4">
        <v>92</v>
      </c>
      <c r="AC887" s="4">
        <v>92</v>
      </c>
      <c r="AD887" s="4"/>
      <c r="AE887" s="4"/>
      <c r="AF887" s="1">
        <v>119.3976</v>
      </c>
      <c r="AG887" s="1">
        <v>2211.8546000000001</v>
      </c>
      <c r="AH887" s="4">
        <v>19</v>
      </c>
      <c r="AI887" s="1">
        <v>195.29</v>
      </c>
      <c r="AJ887" s="4">
        <v>92</v>
      </c>
      <c r="AK887" s="4">
        <v>92</v>
      </c>
      <c r="AL887" s="4"/>
      <c r="AM887" s="4"/>
      <c r="AN887" s="1">
        <v>4.8826000000000001</v>
      </c>
      <c r="AO887" s="1">
        <v>102.45529999999999</v>
      </c>
      <c r="AP887" s="4">
        <v>8</v>
      </c>
      <c r="AQ887" s="1">
        <v>6174.5882000000001</v>
      </c>
      <c r="AR887" s="4">
        <v>92</v>
      </c>
      <c r="AS887" s="4">
        <v>92</v>
      </c>
      <c r="AT887" s="4"/>
      <c r="AU887" s="4"/>
      <c r="AV887" s="1">
        <v>154.3663</v>
      </c>
      <c r="AW887" s="1">
        <v>2764.4742000000001</v>
      </c>
      <c r="AX887" s="4">
        <v>34</v>
      </c>
      <c r="AY887" s="1">
        <v>20916.46</v>
      </c>
      <c r="AZ887" s="4">
        <v>92</v>
      </c>
      <c r="BA887" s="4">
        <v>92</v>
      </c>
      <c r="BB887" s="4"/>
      <c r="BC887" s="4"/>
      <c r="BD887" s="1">
        <v>522.91240000000005</v>
      </c>
      <c r="BE887" s="1">
        <v>8485.4977999999992</v>
      </c>
      <c r="BF887" s="4">
        <v>26</v>
      </c>
      <c r="BG887" s="1">
        <v>3573.44</v>
      </c>
      <c r="BH887" s="4">
        <v>92</v>
      </c>
      <c r="BI887" s="4">
        <v>92</v>
      </c>
      <c r="BJ887" s="4"/>
      <c r="BK887" s="4"/>
      <c r="BL887" s="1">
        <v>89.336299999999994</v>
      </c>
      <c r="BM887" s="1">
        <v>1520.0735</v>
      </c>
      <c r="BN887" s="4">
        <v>7</v>
      </c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1">
        <v>24489.9</v>
      </c>
      <c r="CN887" s="4">
        <v>92</v>
      </c>
      <c r="CO887" s="4">
        <v>92</v>
      </c>
      <c r="CP887" s="4"/>
      <c r="CQ887" s="4"/>
      <c r="CR887" s="1">
        <v>612.24869999999999</v>
      </c>
      <c r="CS887" s="1">
        <v>10005.5713</v>
      </c>
      <c r="CT887" s="4">
        <v>33</v>
      </c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1">
        <v>3871.78</v>
      </c>
      <c r="DL887" s="4">
        <v>92</v>
      </c>
      <c r="DM887" s="4">
        <v>92</v>
      </c>
      <c r="DN887" s="4"/>
      <c r="DO887" s="4"/>
      <c r="DP887" s="1">
        <v>96.794899999999998</v>
      </c>
      <c r="DQ887" s="1">
        <v>1455.8131000000001</v>
      </c>
      <c r="DR887" s="4">
        <v>8</v>
      </c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1">
        <v>3871.78</v>
      </c>
      <c r="EJ887" s="4">
        <v>92</v>
      </c>
      <c r="EK887" s="4">
        <v>92</v>
      </c>
      <c r="EL887" s="4"/>
      <c r="EM887" s="4"/>
      <c r="EN887" s="1">
        <v>96.794899999999998</v>
      </c>
      <c r="EO887" s="1">
        <v>1455.8131000000001</v>
      </c>
      <c r="EP887" s="4">
        <v>8</v>
      </c>
      <c r="EQ887" s="1">
        <v>12276.9825</v>
      </c>
      <c r="ER887" s="4">
        <v>92</v>
      </c>
      <c r="ES887" s="4">
        <v>92</v>
      </c>
      <c r="ET887" s="4"/>
      <c r="EU887" s="4"/>
      <c r="EV887" s="1">
        <v>306.92559999999997</v>
      </c>
      <c r="EW887" s="1">
        <v>4789.3734000000004</v>
      </c>
      <c r="EX887" s="4">
        <v>23</v>
      </c>
      <c r="EY887" s="1">
        <v>9880.0424999999996</v>
      </c>
      <c r="EZ887" s="4">
        <v>92</v>
      </c>
      <c r="FA887" s="4">
        <v>92</v>
      </c>
      <c r="FB887" s="4"/>
      <c r="FC887" s="4"/>
      <c r="FD887" s="1">
        <v>247.0017</v>
      </c>
      <c r="FE887" s="1">
        <v>4184.0492999999997</v>
      </c>
      <c r="FF887" s="4">
        <v>15</v>
      </c>
      <c r="FG887" s="1">
        <v>13600.4321</v>
      </c>
      <c r="FH887" s="4">
        <v>92</v>
      </c>
      <c r="FI887" s="4">
        <v>92</v>
      </c>
      <c r="FJ887" s="4"/>
      <c r="FK887" s="4"/>
      <c r="FL887" s="1">
        <v>340.01150000000001</v>
      </c>
      <c r="FM887" s="1">
        <v>5602.7298000000001</v>
      </c>
      <c r="FN887" s="4">
        <v>15</v>
      </c>
      <c r="FO887" s="1">
        <v>14740.4157</v>
      </c>
      <c r="FP887" s="4">
        <v>92</v>
      </c>
      <c r="FQ887" s="4">
        <v>92</v>
      </c>
      <c r="FR887" s="4"/>
      <c r="FS887" s="4"/>
      <c r="FT887" s="1">
        <v>368.51280000000003</v>
      </c>
      <c r="FU887" s="1">
        <v>6289.1575000000003</v>
      </c>
      <c r="FV887" s="4">
        <v>59</v>
      </c>
      <c r="FW887" s="4"/>
      <c r="FX887" s="4"/>
      <c r="FY887" s="4"/>
      <c r="FZ887" s="4"/>
      <c r="GA887" s="4"/>
      <c r="GB887" s="4"/>
      <c r="GC887" s="4"/>
      <c r="GD887" s="4"/>
      <c r="GE887" s="1">
        <v>50497.872799999997</v>
      </c>
      <c r="GF887" s="4">
        <v>92</v>
      </c>
      <c r="GG887" s="4">
        <v>92</v>
      </c>
      <c r="GH887" s="4"/>
      <c r="GI887" s="4"/>
      <c r="GJ887" s="1">
        <v>1262.4516000000001</v>
      </c>
      <c r="GK887" s="1">
        <v>20865.310000000001</v>
      </c>
      <c r="GL887" s="4">
        <v>112</v>
      </c>
      <c r="GM887" s="1">
        <v>11760.11</v>
      </c>
      <c r="GN887" s="4">
        <v>92</v>
      </c>
      <c r="GO887" s="4">
        <v>92</v>
      </c>
      <c r="GP887" s="4"/>
      <c r="GQ887" s="4"/>
      <c r="GR887" s="1">
        <v>294.00409999999999</v>
      </c>
      <c r="GS887" s="1">
        <v>4812.0962</v>
      </c>
      <c r="GT887" s="4">
        <v>29</v>
      </c>
      <c r="GU887" s="1">
        <v>7806.05</v>
      </c>
      <c r="GV887" s="4">
        <v>92</v>
      </c>
      <c r="GW887" s="4">
        <v>92</v>
      </c>
      <c r="GX887" s="4"/>
      <c r="GY887" s="4"/>
      <c r="GZ887" s="1">
        <v>195.15309999999999</v>
      </c>
      <c r="HA887" s="1">
        <v>3297.8011999999999</v>
      </c>
      <c r="HB887" s="4">
        <v>40</v>
      </c>
      <c r="HC887" s="1">
        <v>2934.8175000000001</v>
      </c>
      <c r="HD887" s="4">
        <v>92</v>
      </c>
      <c r="HE887" s="4">
        <v>92</v>
      </c>
      <c r="HF887" s="4"/>
      <c r="HG887" s="4"/>
      <c r="HH887" s="1">
        <v>73.370699999999999</v>
      </c>
      <c r="HI887" s="1">
        <v>1159.3703</v>
      </c>
      <c r="HJ887" s="4">
        <v>9</v>
      </c>
      <c r="HK887" s="1">
        <v>16397.576000000001</v>
      </c>
      <c r="HL887" s="4">
        <v>92</v>
      </c>
      <c r="HM887" s="4">
        <v>92</v>
      </c>
      <c r="HN887" s="4"/>
      <c r="HO887" s="4"/>
      <c r="HP887" s="1">
        <v>409.94069999999999</v>
      </c>
      <c r="HQ887" s="1">
        <v>6765.4800999999998</v>
      </c>
      <c r="HR887" s="4">
        <v>30</v>
      </c>
      <c r="HS887" s="1">
        <v>4518.6674999999996</v>
      </c>
      <c r="HT887" s="4">
        <v>92</v>
      </c>
      <c r="HU887" s="4">
        <v>92</v>
      </c>
      <c r="HV887" s="4"/>
      <c r="HW887" s="4"/>
      <c r="HX887" s="1">
        <v>112.9669</v>
      </c>
      <c r="HY887" s="1">
        <v>1909.5286000000001</v>
      </c>
      <c r="HZ887" s="4">
        <v>8</v>
      </c>
      <c r="IA887" s="1">
        <v>43417.220999999998</v>
      </c>
      <c r="IB887" s="4">
        <v>92</v>
      </c>
      <c r="IC887" s="4">
        <v>92</v>
      </c>
      <c r="ID887" s="4"/>
      <c r="IE887" s="4"/>
      <c r="IF887" s="1">
        <v>1085.4355</v>
      </c>
      <c r="IG887" s="1">
        <v>17944.276399999999</v>
      </c>
      <c r="IH887" s="4">
        <v>116</v>
      </c>
      <c r="II887" s="1">
        <v>128451.36199999999</v>
      </c>
      <c r="IJ887" s="4">
        <v>92</v>
      </c>
      <c r="IK887" s="4">
        <v>92</v>
      </c>
      <c r="IL887" s="4"/>
      <c r="IM887" s="4"/>
      <c r="IN887" s="1">
        <v>3211.297</v>
      </c>
      <c r="IO887" s="1">
        <v>53035.445</v>
      </c>
      <c r="IP887" s="4">
        <v>303</v>
      </c>
    </row>
    <row r="888" spans="2:250" x14ac:dyDescent="0.3">
      <c r="B888" s="6"/>
      <c r="C888" s="1">
        <v>553.97</v>
      </c>
      <c r="D888" s="4">
        <v>92</v>
      </c>
      <c r="E888" s="4">
        <v>92</v>
      </c>
      <c r="F888" s="4"/>
      <c r="G888" s="4"/>
      <c r="H888" s="1">
        <v>13.849399999999999</v>
      </c>
      <c r="I888" s="1">
        <v>205.09180000000001</v>
      </c>
      <c r="J888" s="4">
        <v>3</v>
      </c>
      <c r="K888" s="1">
        <v>649.46</v>
      </c>
      <c r="L888" s="4">
        <v>92</v>
      </c>
      <c r="M888" s="4">
        <v>92</v>
      </c>
      <c r="N888" s="4"/>
      <c r="O888" s="4"/>
      <c r="P888" s="1">
        <v>16.236699999999999</v>
      </c>
      <c r="Q888" s="1">
        <v>245.07249999999999</v>
      </c>
      <c r="R888" s="4">
        <v>4</v>
      </c>
      <c r="S888" s="4"/>
      <c r="T888" s="4"/>
      <c r="U888" s="4"/>
      <c r="V888" s="4"/>
      <c r="W888" s="4"/>
      <c r="X888" s="4"/>
      <c r="Y888" s="4"/>
      <c r="Z888" s="4"/>
      <c r="AA888" s="1">
        <v>4775.8681999999999</v>
      </c>
      <c r="AB888" s="4">
        <v>92</v>
      </c>
      <c r="AC888" s="4">
        <v>92</v>
      </c>
      <c r="AD888" s="4"/>
      <c r="AE888" s="4"/>
      <c r="AF888" s="1">
        <v>119.3976</v>
      </c>
      <c r="AG888" s="1">
        <v>2211.8546000000001</v>
      </c>
      <c r="AH888" s="4">
        <v>19</v>
      </c>
      <c r="AI888" s="1">
        <v>195.29</v>
      </c>
      <c r="AJ888" s="4">
        <v>92</v>
      </c>
      <c r="AK888" s="4">
        <v>92</v>
      </c>
      <c r="AL888" s="4"/>
      <c r="AM888" s="4"/>
      <c r="AN888" s="1">
        <v>4.8826000000000001</v>
      </c>
      <c r="AO888" s="1">
        <v>102.45529999999999</v>
      </c>
      <c r="AP888" s="4">
        <v>8</v>
      </c>
      <c r="AQ888" s="1">
        <v>6174.5882000000001</v>
      </c>
      <c r="AR888" s="4">
        <v>92</v>
      </c>
      <c r="AS888" s="4">
        <v>92</v>
      </c>
      <c r="AT888" s="4"/>
      <c r="AU888" s="4"/>
      <c r="AV888" s="1">
        <v>154.3663</v>
      </c>
      <c r="AW888" s="1">
        <v>2764.4742000000001</v>
      </c>
      <c r="AX888" s="4">
        <v>34</v>
      </c>
      <c r="AY888" s="1">
        <v>20916.46</v>
      </c>
      <c r="AZ888" s="4">
        <v>92</v>
      </c>
      <c r="BA888" s="4">
        <v>92</v>
      </c>
      <c r="BB888" s="4"/>
      <c r="BC888" s="4"/>
      <c r="BD888" s="1">
        <v>522.91240000000005</v>
      </c>
      <c r="BE888" s="1">
        <v>8485.4977999999992</v>
      </c>
      <c r="BF888" s="4">
        <v>26</v>
      </c>
      <c r="BG888" s="1">
        <v>3573.44</v>
      </c>
      <c r="BH888" s="4">
        <v>92</v>
      </c>
      <c r="BI888" s="4">
        <v>92</v>
      </c>
      <c r="BJ888" s="4"/>
      <c r="BK888" s="4"/>
      <c r="BL888" s="1">
        <v>89.336299999999994</v>
      </c>
      <c r="BM888" s="1">
        <v>1520.0735</v>
      </c>
      <c r="BN888" s="4">
        <v>7</v>
      </c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1">
        <v>24489.9</v>
      </c>
      <c r="CN888" s="4">
        <v>92</v>
      </c>
      <c r="CO888" s="4">
        <v>92</v>
      </c>
      <c r="CP888" s="4"/>
      <c r="CQ888" s="4"/>
      <c r="CR888" s="1">
        <v>612.24869999999999</v>
      </c>
      <c r="CS888" s="1">
        <v>10005.5713</v>
      </c>
      <c r="CT888" s="4">
        <v>33</v>
      </c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1">
        <v>3871.78</v>
      </c>
      <c r="DL888" s="4">
        <v>92</v>
      </c>
      <c r="DM888" s="4">
        <v>92</v>
      </c>
      <c r="DN888" s="4"/>
      <c r="DO888" s="4"/>
      <c r="DP888" s="1">
        <v>96.794899999999998</v>
      </c>
      <c r="DQ888" s="1">
        <v>1455.8131000000001</v>
      </c>
      <c r="DR888" s="4">
        <v>8</v>
      </c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1">
        <v>3871.78</v>
      </c>
      <c r="EJ888" s="4">
        <v>92</v>
      </c>
      <c r="EK888" s="4">
        <v>92</v>
      </c>
      <c r="EL888" s="4"/>
      <c r="EM888" s="4"/>
      <c r="EN888" s="1">
        <v>96.794899999999998</v>
      </c>
      <c r="EO888" s="1">
        <v>1455.8131000000001</v>
      </c>
      <c r="EP888" s="4">
        <v>8</v>
      </c>
      <c r="EQ888" s="1">
        <v>12276.9825</v>
      </c>
      <c r="ER888" s="4">
        <v>92</v>
      </c>
      <c r="ES888" s="4">
        <v>92</v>
      </c>
      <c r="ET888" s="4"/>
      <c r="EU888" s="4"/>
      <c r="EV888" s="1">
        <v>306.92559999999997</v>
      </c>
      <c r="EW888" s="1">
        <v>4789.3734000000004</v>
      </c>
      <c r="EX888" s="4">
        <v>23</v>
      </c>
      <c r="EY888" s="1">
        <v>9880.0424999999996</v>
      </c>
      <c r="EZ888" s="4">
        <v>92</v>
      </c>
      <c r="FA888" s="4">
        <v>92</v>
      </c>
      <c r="FB888" s="4"/>
      <c r="FC888" s="4"/>
      <c r="FD888" s="1">
        <v>247.0017</v>
      </c>
      <c r="FE888" s="1">
        <v>4184.0492999999997</v>
      </c>
      <c r="FF888" s="4">
        <v>15</v>
      </c>
      <c r="FG888" s="1">
        <v>13600.4321</v>
      </c>
      <c r="FH888" s="4">
        <v>92</v>
      </c>
      <c r="FI888" s="4">
        <v>92</v>
      </c>
      <c r="FJ888" s="4"/>
      <c r="FK888" s="4"/>
      <c r="FL888" s="1">
        <v>340.01150000000001</v>
      </c>
      <c r="FM888" s="1">
        <v>5602.7298000000001</v>
      </c>
      <c r="FN888" s="4">
        <v>15</v>
      </c>
      <c r="FO888" s="1">
        <v>14740.4157</v>
      </c>
      <c r="FP888" s="4">
        <v>92</v>
      </c>
      <c r="FQ888" s="4">
        <v>92</v>
      </c>
      <c r="FR888" s="4"/>
      <c r="FS888" s="4"/>
      <c r="FT888" s="1">
        <v>368.51280000000003</v>
      </c>
      <c r="FU888" s="1">
        <v>6289.1575000000003</v>
      </c>
      <c r="FV888" s="4">
        <v>59</v>
      </c>
      <c r="FW888" s="4"/>
      <c r="FX888" s="4"/>
      <c r="FY888" s="4"/>
      <c r="FZ888" s="4"/>
      <c r="GA888" s="4"/>
      <c r="GB888" s="4"/>
      <c r="GC888" s="4"/>
      <c r="GD888" s="4"/>
      <c r="GE888" s="1">
        <v>50497.872799999997</v>
      </c>
      <c r="GF888" s="4">
        <v>92</v>
      </c>
      <c r="GG888" s="4">
        <v>92</v>
      </c>
      <c r="GH888" s="4"/>
      <c r="GI888" s="4"/>
      <c r="GJ888" s="1">
        <v>1262.4516000000001</v>
      </c>
      <c r="GK888" s="1">
        <v>20865.310000000001</v>
      </c>
      <c r="GL888" s="4">
        <v>112</v>
      </c>
      <c r="GM888" s="1">
        <v>11760.11</v>
      </c>
      <c r="GN888" s="4">
        <v>92</v>
      </c>
      <c r="GO888" s="4">
        <v>92</v>
      </c>
      <c r="GP888" s="4"/>
      <c r="GQ888" s="4"/>
      <c r="GR888" s="1">
        <v>294.00409999999999</v>
      </c>
      <c r="GS888" s="1">
        <v>4812.0962</v>
      </c>
      <c r="GT888" s="4">
        <v>29</v>
      </c>
      <c r="GU888" s="1">
        <v>7806.05</v>
      </c>
      <c r="GV888" s="4">
        <v>92</v>
      </c>
      <c r="GW888" s="4">
        <v>92</v>
      </c>
      <c r="GX888" s="4"/>
      <c r="GY888" s="4"/>
      <c r="GZ888" s="1">
        <v>195.15309999999999</v>
      </c>
      <c r="HA888" s="1">
        <v>3297.8011999999999</v>
      </c>
      <c r="HB888" s="4">
        <v>40</v>
      </c>
      <c r="HC888" s="1">
        <v>2934.8175000000001</v>
      </c>
      <c r="HD888" s="4">
        <v>92</v>
      </c>
      <c r="HE888" s="4">
        <v>92</v>
      </c>
      <c r="HF888" s="4"/>
      <c r="HG888" s="4"/>
      <c r="HH888" s="1">
        <v>73.370699999999999</v>
      </c>
      <c r="HI888" s="1">
        <v>1159.3703</v>
      </c>
      <c r="HJ888" s="4">
        <v>9</v>
      </c>
      <c r="HK888" s="1">
        <v>16397.576000000001</v>
      </c>
      <c r="HL888" s="4">
        <v>92</v>
      </c>
      <c r="HM888" s="4">
        <v>92</v>
      </c>
      <c r="HN888" s="4"/>
      <c r="HO888" s="4"/>
      <c r="HP888" s="1">
        <v>409.94069999999999</v>
      </c>
      <c r="HQ888" s="1">
        <v>6765.4800999999998</v>
      </c>
      <c r="HR888" s="4">
        <v>30</v>
      </c>
      <c r="HS888" s="1">
        <v>4518.6674999999996</v>
      </c>
      <c r="HT888" s="4">
        <v>92</v>
      </c>
      <c r="HU888" s="4">
        <v>92</v>
      </c>
      <c r="HV888" s="4"/>
      <c r="HW888" s="4"/>
      <c r="HX888" s="1">
        <v>112.9669</v>
      </c>
      <c r="HY888" s="1">
        <v>1909.5286000000001</v>
      </c>
      <c r="HZ888" s="4">
        <v>8</v>
      </c>
      <c r="IA888" s="1">
        <v>43417.220999999998</v>
      </c>
      <c r="IB888" s="4">
        <v>92</v>
      </c>
      <c r="IC888" s="4">
        <v>92</v>
      </c>
      <c r="ID888" s="4"/>
      <c r="IE888" s="4"/>
      <c r="IF888" s="1">
        <v>1085.4355</v>
      </c>
      <c r="IG888" s="1">
        <v>17944.276399999999</v>
      </c>
      <c r="IH888" s="4">
        <v>116</v>
      </c>
      <c r="II888" s="1">
        <v>128451.36199999999</v>
      </c>
      <c r="IJ888" s="4">
        <v>92</v>
      </c>
      <c r="IK888" s="4">
        <v>92</v>
      </c>
      <c r="IL888" s="4"/>
      <c r="IM888" s="4"/>
      <c r="IN888" s="1">
        <v>3211.297</v>
      </c>
      <c r="IO888" s="1">
        <v>53035.445</v>
      </c>
      <c r="IP888" s="4">
        <v>303</v>
      </c>
    </row>
    <row r="889" spans="2:250" x14ac:dyDescent="0.3">
      <c r="B889" s="3" t="s">
        <v>269</v>
      </c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1">
        <v>2563.35</v>
      </c>
      <c r="AB889" s="4">
        <v>92</v>
      </c>
      <c r="AC889" s="4">
        <v>92</v>
      </c>
      <c r="AD889" s="4"/>
      <c r="AE889" s="4"/>
      <c r="AF889" s="1">
        <v>64.083799999999997</v>
      </c>
      <c r="AG889" s="1">
        <v>963.52210000000002</v>
      </c>
      <c r="AH889" s="4">
        <v>2</v>
      </c>
      <c r="AI889" s="4"/>
      <c r="AJ889" s="4"/>
      <c r="AK889" s="4"/>
      <c r="AL889" s="4"/>
      <c r="AM889" s="4"/>
      <c r="AN889" s="4"/>
      <c r="AO889" s="4"/>
      <c r="AP889" s="4"/>
      <c r="AQ889" s="1">
        <v>2563.35</v>
      </c>
      <c r="AR889" s="4">
        <v>92</v>
      </c>
      <c r="AS889" s="4">
        <v>92</v>
      </c>
      <c r="AT889" s="4"/>
      <c r="AU889" s="4"/>
      <c r="AV889" s="1">
        <v>64.083799999999997</v>
      </c>
      <c r="AW889" s="1">
        <v>963.52210000000002</v>
      </c>
      <c r="AX889" s="4">
        <v>2</v>
      </c>
      <c r="AY889" s="1">
        <v>37.270000000000003</v>
      </c>
      <c r="AZ889" s="4">
        <v>92</v>
      </c>
      <c r="BA889" s="4">
        <v>92</v>
      </c>
      <c r="BB889" s="4"/>
      <c r="BC889" s="4"/>
      <c r="BD889" s="1">
        <v>0.93189999999999995</v>
      </c>
      <c r="BE889" s="1">
        <v>23.3309</v>
      </c>
      <c r="BF889" s="4">
        <v>3</v>
      </c>
      <c r="BG889" s="1">
        <v>3225.9</v>
      </c>
      <c r="BH889" s="4">
        <v>92</v>
      </c>
      <c r="BI889" s="4">
        <v>92</v>
      </c>
      <c r="BJ889" s="4"/>
      <c r="BK889" s="4"/>
      <c r="BL889" s="1">
        <v>80.647800000000004</v>
      </c>
      <c r="BM889" s="1">
        <v>1424.0417</v>
      </c>
      <c r="BN889" s="4">
        <v>8</v>
      </c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1">
        <v>3263.17</v>
      </c>
      <c r="CN889" s="4">
        <v>92</v>
      </c>
      <c r="CO889" s="4">
        <v>92</v>
      </c>
      <c r="CP889" s="4"/>
      <c r="CQ889" s="4"/>
      <c r="CR889" s="1">
        <v>81.579700000000003</v>
      </c>
      <c r="CS889" s="1">
        <v>1447.3725999999999</v>
      </c>
      <c r="CT889" s="4">
        <v>11</v>
      </c>
      <c r="CU889" s="1">
        <v>6650.6</v>
      </c>
      <c r="CV889" s="4">
        <v>92</v>
      </c>
      <c r="CW889" s="4">
        <v>92</v>
      </c>
      <c r="CX889" s="4"/>
      <c r="CY889" s="4"/>
      <c r="CZ889" s="1">
        <v>166.26519999999999</v>
      </c>
      <c r="DA889" s="1">
        <v>2748.5052000000001</v>
      </c>
      <c r="DB889" s="4">
        <v>4</v>
      </c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1">
        <v>6823.1282000000001</v>
      </c>
      <c r="DT889" s="4">
        <v>92</v>
      </c>
      <c r="DU889" s="4">
        <v>92</v>
      </c>
      <c r="DV889" s="4"/>
      <c r="DW889" s="4"/>
      <c r="DX889" s="1">
        <v>170.57849999999999</v>
      </c>
      <c r="DY889" s="1">
        <v>2928.0841</v>
      </c>
      <c r="DZ889" s="4">
        <v>6</v>
      </c>
      <c r="EA889" s="4"/>
      <c r="EB889" s="4"/>
      <c r="EC889" s="4"/>
      <c r="ED889" s="4"/>
      <c r="EE889" s="4"/>
      <c r="EF889" s="4"/>
      <c r="EG889" s="4"/>
      <c r="EH889" s="4"/>
      <c r="EI889" s="1">
        <v>13473.7282</v>
      </c>
      <c r="EJ889" s="4">
        <v>92</v>
      </c>
      <c r="EK889" s="4">
        <v>92</v>
      </c>
      <c r="EL889" s="4"/>
      <c r="EM889" s="4"/>
      <c r="EN889" s="1">
        <v>336.84370000000001</v>
      </c>
      <c r="EO889" s="1">
        <v>5676.5892999999996</v>
      </c>
      <c r="EP889" s="4">
        <v>10</v>
      </c>
      <c r="EQ889" s="4"/>
      <c r="ER889" s="4"/>
      <c r="ES889" s="4"/>
      <c r="ET889" s="4"/>
      <c r="EU889" s="4"/>
      <c r="EV889" s="4"/>
      <c r="EW889" s="4"/>
      <c r="EX889" s="4"/>
      <c r="EY889" s="1">
        <v>225.44</v>
      </c>
      <c r="EZ889" s="4">
        <v>92</v>
      </c>
      <c r="FA889" s="4">
        <v>92</v>
      </c>
      <c r="FB889" s="4"/>
      <c r="FC889" s="4"/>
      <c r="FD889" s="1">
        <v>5.6361999999999997</v>
      </c>
      <c r="FE889" s="1">
        <v>141.12530000000001</v>
      </c>
      <c r="FF889" s="4">
        <v>6</v>
      </c>
      <c r="FG889" s="1">
        <v>123.95</v>
      </c>
      <c r="FH889" s="4">
        <v>92</v>
      </c>
      <c r="FI889" s="4">
        <v>92</v>
      </c>
      <c r="FJ889" s="4"/>
      <c r="FK889" s="4"/>
      <c r="FL889" s="1">
        <v>3.0990000000000002</v>
      </c>
      <c r="FM889" s="1">
        <v>77.592500000000001</v>
      </c>
      <c r="FN889" s="4">
        <v>5</v>
      </c>
      <c r="FO889" s="1">
        <v>39.979999999999997</v>
      </c>
      <c r="FP889" s="4">
        <v>92</v>
      </c>
      <c r="FQ889" s="4">
        <v>92</v>
      </c>
      <c r="FR889" s="4"/>
      <c r="FS889" s="4"/>
      <c r="FT889" s="1">
        <v>0.99960000000000004</v>
      </c>
      <c r="FU889" s="1">
        <v>25.0274</v>
      </c>
      <c r="FV889" s="4">
        <v>2</v>
      </c>
      <c r="FW889" s="4"/>
      <c r="FX889" s="4"/>
      <c r="FY889" s="4"/>
      <c r="FZ889" s="4"/>
      <c r="GA889" s="4"/>
      <c r="GB889" s="4"/>
      <c r="GC889" s="4"/>
      <c r="GD889" s="4"/>
      <c r="GE889" s="1">
        <v>389.37</v>
      </c>
      <c r="GF889" s="4">
        <v>92</v>
      </c>
      <c r="GG889" s="4">
        <v>92</v>
      </c>
      <c r="GH889" s="4"/>
      <c r="GI889" s="4"/>
      <c r="GJ889" s="1">
        <v>9.7347999999999999</v>
      </c>
      <c r="GK889" s="1">
        <v>243.74520000000001</v>
      </c>
      <c r="GL889" s="4">
        <v>13</v>
      </c>
      <c r="GM889" s="1">
        <v>4714.8424999999997</v>
      </c>
      <c r="GN889" s="4">
        <v>92</v>
      </c>
      <c r="GO889" s="4">
        <v>92</v>
      </c>
      <c r="GP889" s="4"/>
      <c r="GQ889" s="4"/>
      <c r="GR889" s="1">
        <v>117.8717</v>
      </c>
      <c r="GS889" s="1">
        <v>2053.0565000000001</v>
      </c>
      <c r="GT889" s="4">
        <v>15</v>
      </c>
      <c r="GU889" s="1">
        <v>183.23</v>
      </c>
      <c r="GV889" s="4">
        <v>92</v>
      </c>
      <c r="GW889" s="4">
        <v>92</v>
      </c>
      <c r="GX889" s="4"/>
      <c r="GY889" s="4"/>
      <c r="GZ889" s="1">
        <v>4.5810000000000004</v>
      </c>
      <c r="HA889" s="1">
        <v>93.321799999999996</v>
      </c>
      <c r="HB889" s="4">
        <v>6</v>
      </c>
      <c r="HC889" s="4"/>
      <c r="HD889" s="4"/>
      <c r="HE889" s="4"/>
      <c r="HF889" s="4"/>
      <c r="HG889" s="4"/>
      <c r="HH889" s="4"/>
      <c r="HI889" s="4"/>
      <c r="HJ889" s="4"/>
      <c r="HK889" s="1">
        <v>14068.112499999999</v>
      </c>
      <c r="HL889" s="4">
        <v>92</v>
      </c>
      <c r="HM889" s="4">
        <v>92</v>
      </c>
      <c r="HN889" s="4"/>
      <c r="HO889" s="4"/>
      <c r="HP889" s="1">
        <v>351.70330000000001</v>
      </c>
      <c r="HQ889" s="1">
        <v>5840.2327999999998</v>
      </c>
      <c r="HR889" s="4">
        <v>11</v>
      </c>
      <c r="HS889" s="1">
        <v>146.06</v>
      </c>
      <c r="HT889" s="4">
        <v>92</v>
      </c>
      <c r="HU889" s="4">
        <v>92</v>
      </c>
      <c r="HV889" s="4"/>
      <c r="HW889" s="4"/>
      <c r="HX889" s="1">
        <v>3.6516999999999999</v>
      </c>
      <c r="HY889" s="1">
        <v>71.6374</v>
      </c>
      <c r="HZ889" s="4">
        <v>5</v>
      </c>
      <c r="IA889" s="1">
        <v>19112.244999999999</v>
      </c>
      <c r="IB889" s="4">
        <v>92</v>
      </c>
      <c r="IC889" s="4">
        <v>92</v>
      </c>
      <c r="ID889" s="4"/>
      <c r="IE889" s="4"/>
      <c r="IF889" s="1">
        <v>477.80770000000001</v>
      </c>
      <c r="IG889" s="1">
        <v>8058.2484999999997</v>
      </c>
      <c r="IH889" s="4">
        <v>37</v>
      </c>
      <c r="II889" s="1">
        <v>38801.8632</v>
      </c>
      <c r="IJ889" s="4">
        <v>92</v>
      </c>
      <c r="IK889" s="4">
        <v>92</v>
      </c>
      <c r="IL889" s="4"/>
      <c r="IM889" s="4"/>
      <c r="IN889" s="1">
        <v>970.04970000000003</v>
      </c>
      <c r="IO889" s="1">
        <v>16389.477699999999</v>
      </c>
      <c r="IP889" s="4">
        <v>73</v>
      </c>
    </row>
    <row r="890" spans="2:250" x14ac:dyDescent="0.3">
      <c r="B890" s="5" t="s">
        <v>684</v>
      </c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1">
        <v>2563.35</v>
      </c>
      <c r="AB890" s="4">
        <v>92</v>
      </c>
      <c r="AC890" s="4">
        <v>92</v>
      </c>
      <c r="AD890" s="4"/>
      <c r="AE890" s="4"/>
      <c r="AF890" s="1">
        <v>64.083799999999997</v>
      </c>
      <c r="AG890" s="1">
        <v>963.52210000000002</v>
      </c>
      <c r="AH890" s="4">
        <v>2</v>
      </c>
      <c r="AI890" s="4"/>
      <c r="AJ890" s="4"/>
      <c r="AK890" s="4"/>
      <c r="AL890" s="4"/>
      <c r="AM890" s="4"/>
      <c r="AN890" s="4"/>
      <c r="AO890" s="4"/>
      <c r="AP890" s="4"/>
      <c r="AQ890" s="1">
        <v>2563.35</v>
      </c>
      <c r="AR890" s="4">
        <v>92</v>
      </c>
      <c r="AS890" s="4">
        <v>92</v>
      </c>
      <c r="AT890" s="4"/>
      <c r="AU890" s="4"/>
      <c r="AV890" s="1">
        <v>64.083799999999997</v>
      </c>
      <c r="AW890" s="1">
        <v>963.52210000000002</v>
      </c>
      <c r="AX890" s="4">
        <v>2</v>
      </c>
      <c r="AY890" s="1">
        <v>37.270000000000003</v>
      </c>
      <c r="AZ890" s="4">
        <v>92</v>
      </c>
      <c r="BA890" s="4">
        <v>92</v>
      </c>
      <c r="BB890" s="4"/>
      <c r="BC890" s="4"/>
      <c r="BD890" s="1">
        <v>0.93189999999999995</v>
      </c>
      <c r="BE890" s="1">
        <v>23.3309</v>
      </c>
      <c r="BF890" s="4">
        <v>3</v>
      </c>
      <c r="BG890" s="1">
        <v>3225.9</v>
      </c>
      <c r="BH890" s="4">
        <v>92</v>
      </c>
      <c r="BI890" s="4">
        <v>92</v>
      </c>
      <c r="BJ890" s="4"/>
      <c r="BK890" s="4"/>
      <c r="BL890" s="1">
        <v>80.647800000000004</v>
      </c>
      <c r="BM890" s="1">
        <v>1424.0417</v>
      </c>
      <c r="BN890" s="4">
        <v>8</v>
      </c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1">
        <v>3263.17</v>
      </c>
      <c r="CN890" s="4">
        <v>92</v>
      </c>
      <c r="CO890" s="4">
        <v>92</v>
      </c>
      <c r="CP890" s="4"/>
      <c r="CQ890" s="4"/>
      <c r="CR890" s="1">
        <v>81.579700000000003</v>
      </c>
      <c r="CS890" s="1">
        <v>1447.3725999999999</v>
      </c>
      <c r="CT890" s="4">
        <v>11</v>
      </c>
      <c r="CU890" s="1">
        <v>6650.6</v>
      </c>
      <c r="CV890" s="4">
        <v>92</v>
      </c>
      <c r="CW890" s="4">
        <v>92</v>
      </c>
      <c r="CX890" s="4"/>
      <c r="CY890" s="4"/>
      <c r="CZ890" s="1">
        <v>166.26519999999999</v>
      </c>
      <c r="DA890" s="1">
        <v>2748.5052000000001</v>
      </c>
      <c r="DB890" s="4">
        <v>4</v>
      </c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1">
        <v>6823.1282000000001</v>
      </c>
      <c r="DT890" s="4">
        <v>92</v>
      </c>
      <c r="DU890" s="4">
        <v>92</v>
      </c>
      <c r="DV890" s="4"/>
      <c r="DW890" s="4"/>
      <c r="DX890" s="1">
        <v>170.57849999999999</v>
      </c>
      <c r="DY890" s="1">
        <v>2928.0841</v>
      </c>
      <c r="DZ890" s="4">
        <v>6</v>
      </c>
      <c r="EA890" s="4"/>
      <c r="EB890" s="4"/>
      <c r="EC890" s="4"/>
      <c r="ED890" s="4"/>
      <c r="EE890" s="4"/>
      <c r="EF890" s="4"/>
      <c r="EG890" s="4"/>
      <c r="EH890" s="4"/>
      <c r="EI890" s="1">
        <v>13473.7282</v>
      </c>
      <c r="EJ890" s="4">
        <v>92</v>
      </c>
      <c r="EK890" s="4">
        <v>92</v>
      </c>
      <c r="EL890" s="4"/>
      <c r="EM890" s="4"/>
      <c r="EN890" s="1">
        <v>336.84370000000001</v>
      </c>
      <c r="EO890" s="1">
        <v>5676.5892999999996</v>
      </c>
      <c r="EP890" s="4">
        <v>10</v>
      </c>
      <c r="EQ890" s="4"/>
      <c r="ER890" s="4"/>
      <c r="ES890" s="4"/>
      <c r="ET890" s="4"/>
      <c r="EU890" s="4"/>
      <c r="EV890" s="4"/>
      <c r="EW890" s="4"/>
      <c r="EX890" s="4"/>
      <c r="EY890" s="1">
        <v>225.44</v>
      </c>
      <c r="EZ890" s="4">
        <v>92</v>
      </c>
      <c r="FA890" s="4">
        <v>92</v>
      </c>
      <c r="FB890" s="4"/>
      <c r="FC890" s="4"/>
      <c r="FD890" s="1">
        <v>5.6361999999999997</v>
      </c>
      <c r="FE890" s="1">
        <v>141.12530000000001</v>
      </c>
      <c r="FF890" s="4">
        <v>6</v>
      </c>
      <c r="FG890" s="1">
        <v>123.95</v>
      </c>
      <c r="FH890" s="4">
        <v>92</v>
      </c>
      <c r="FI890" s="4">
        <v>92</v>
      </c>
      <c r="FJ890" s="4"/>
      <c r="FK890" s="4"/>
      <c r="FL890" s="1">
        <v>3.0990000000000002</v>
      </c>
      <c r="FM890" s="1">
        <v>77.592500000000001</v>
      </c>
      <c r="FN890" s="4">
        <v>5</v>
      </c>
      <c r="FO890" s="1">
        <v>39.979999999999997</v>
      </c>
      <c r="FP890" s="4">
        <v>92</v>
      </c>
      <c r="FQ890" s="4">
        <v>92</v>
      </c>
      <c r="FR890" s="4"/>
      <c r="FS890" s="4"/>
      <c r="FT890" s="1">
        <v>0.99960000000000004</v>
      </c>
      <c r="FU890" s="1">
        <v>25.0274</v>
      </c>
      <c r="FV890" s="4">
        <v>2</v>
      </c>
      <c r="FW890" s="4"/>
      <c r="FX890" s="4"/>
      <c r="FY890" s="4"/>
      <c r="FZ890" s="4"/>
      <c r="GA890" s="4"/>
      <c r="GB890" s="4"/>
      <c r="GC890" s="4"/>
      <c r="GD890" s="4"/>
      <c r="GE890" s="1">
        <v>389.37</v>
      </c>
      <c r="GF890" s="4">
        <v>92</v>
      </c>
      <c r="GG890" s="4">
        <v>92</v>
      </c>
      <c r="GH890" s="4"/>
      <c r="GI890" s="4"/>
      <c r="GJ890" s="1">
        <v>9.7347999999999999</v>
      </c>
      <c r="GK890" s="1">
        <v>243.74520000000001</v>
      </c>
      <c r="GL890" s="4">
        <v>13</v>
      </c>
      <c r="GM890" s="1">
        <v>4714.8424999999997</v>
      </c>
      <c r="GN890" s="4">
        <v>92</v>
      </c>
      <c r="GO890" s="4">
        <v>92</v>
      </c>
      <c r="GP890" s="4"/>
      <c r="GQ890" s="4"/>
      <c r="GR890" s="1">
        <v>117.8717</v>
      </c>
      <c r="GS890" s="1">
        <v>2053.0565000000001</v>
      </c>
      <c r="GT890" s="4">
        <v>15</v>
      </c>
      <c r="GU890" s="1">
        <v>183.23</v>
      </c>
      <c r="GV890" s="4">
        <v>92</v>
      </c>
      <c r="GW890" s="4">
        <v>92</v>
      </c>
      <c r="GX890" s="4"/>
      <c r="GY890" s="4"/>
      <c r="GZ890" s="1">
        <v>4.5810000000000004</v>
      </c>
      <c r="HA890" s="1">
        <v>93.321799999999996</v>
      </c>
      <c r="HB890" s="4">
        <v>6</v>
      </c>
      <c r="HC890" s="4"/>
      <c r="HD890" s="4"/>
      <c r="HE890" s="4"/>
      <c r="HF890" s="4"/>
      <c r="HG890" s="4"/>
      <c r="HH890" s="4"/>
      <c r="HI890" s="4"/>
      <c r="HJ890" s="4"/>
      <c r="HK890" s="1">
        <v>14068.112499999999</v>
      </c>
      <c r="HL890" s="4">
        <v>92</v>
      </c>
      <c r="HM890" s="4">
        <v>92</v>
      </c>
      <c r="HN890" s="4"/>
      <c r="HO890" s="4"/>
      <c r="HP890" s="1">
        <v>351.70330000000001</v>
      </c>
      <c r="HQ890" s="1">
        <v>5840.2327999999998</v>
      </c>
      <c r="HR890" s="4">
        <v>11</v>
      </c>
      <c r="HS890" s="1">
        <v>146.06</v>
      </c>
      <c r="HT890" s="4">
        <v>92</v>
      </c>
      <c r="HU890" s="4">
        <v>92</v>
      </c>
      <c r="HV890" s="4"/>
      <c r="HW890" s="4"/>
      <c r="HX890" s="1">
        <v>3.6516999999999999</v>
      </c>
      <c r="HY890" s="1">
        <v>71.6374</v>
      </c>
      <c r="HZ890" s="4">
        <v>5</v>
      </c>
      <c r="IA890" s="1">
        <v>19112.244999999999</v>
      </c>
      <c r="IB890" s="4">
        <v>92</v>
      </c>
      <c r="IC890" s="4">
        <v>92</v>
      </c>
      <c r="ID890" s="4"/>
      <c r="IE890" s="4"/>
      <c r="IF890" s="1">
        <v>477.80770000000001</v>
      </c>
      <c r="IG890" s="1">
        <v>8058.2484999999997</v>
      </c>
      <c r="IH890" s="4">
        <v>37</v>
      </c>
      <c r="II890" s="1">
        <v>38801.8632</v>
      </c>
      <c r="IJ890" s="4">
        <v>92</v>
      </c>
      <c r="IK890" s="4">
        <v>92</v>
      </c>
      <c r="IL890" s="4"/>
      <c r="IM890" s="4"/>
      <c r="IN890" s="1">
        <v>970.04970000000003</v>
      </c>
      <c r="IO890" s="1">
        <v>16389.477699999999</v>
      </c>
      <c r="IP890" s="4">
        <v>73</v>
      </c>
    </row>
    <row r="891" spans="2:250" x14ac:dyDescent="0.3">
      <c r="B891" s="6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1">
        <v>2563.35</v>
      </c>
      <c r="AB891" s="4">
        <v>92</v>
      </c>
      <c r="AC891" s="4">
        <v>92</v>
      </c>
      <c r="AD891" s="4"/>
      <c r="AE891" s="4"/>
      <c r="AF891" s="1">
        <v>64.083799999999997</v>
      </c>
      <c r="AG891" s="1">
        <v>963.52210000000002</v>
      </c>
      <c r="AH891" s="4">
        <v>2</v>
      </c>
      <c r="AI891" s="4"/>
      <c r="AJ891" s="4"/>
      <c r="AK891" s="4"/>
      <c r="AL891" s="4"/>
      <c r="AM891" s="4"/>
      <c r="AN891" s="4"/>
      <c r="AO891" s="4"/>
      <c r="AP891" s="4"/>
      <c r="AQ891" s="1">
        <v>2563.35</v>
      </c>
      <c r="AR891" s="4">
        <v>92</v>
      </c>
      <c r="AS891" s="4">
        <v>92</v>
      </c>
      <c r="AT891" s="4"/>
      <c r="AU891" s="4"/>
      <c r="AV891" s="1">
        <v>64.083799999999997</v>
      </c>
      <c r="AW891" s="1">
        <v>963.52210000000002</v>
      </c>
      <c r="AX891" s="4">
        <v>2</v>
      </c>
      <c r="AY891" s="1">
        <v>37.270000000000003</v>
      </c>
      <c r="AZ891" s="4">
        <v>92</v>
      </c>
      <c r="BA891" s="4">
        <v>92</v>
      </c>
      <c r="BB891" s="4"/>
      <c r="BC891" s="4"/>
      <c r="BD891" s="1">
        <v>0.93189999999999995</v>
      </c>
      <c r="BE891" s="1">
        <v>23.3309</v>
      </c>
      <c r="BF891" s="4">
        <v>3</v>
      </c>
      <c r="BG891" s="1">
        <v>3225.9</v>
      </c>
      <c r="BH891" s="4">
        <v>92</v>
      </c>
      <c r="BI891" s="4">
        <v>92</v>
      </c>
      <c r="BJ891" s="4"/>
      <c r="BK891" s="4"/>
      <c r="BL891" s="1">
        <v>80.647800000000004</v>
      </c>
      <c r="BM891" s="1">
        <v>1424.0417</v>
      </c>
      <c r="BN891" s="4">
        <v>8</v>
      </c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1">
        <v>3263.17</v>
      </c>
      <c r="CN891" s="4">
        <v>92</v>
      </c>
      <c r="CO891" s="4">
        <v>92</v>
      </c>
      <c r="CP891" s="4"/>
      <c r="CQ891" s="4"/>
      <c r="CR891" s="1">
        <v>81.579700000000003</v>
      </c>
      <c r="CS891" s="1">
        <v>1447.3725999999999</v>
      </c>
      <c r="CT891" s="4">
        <v>11</v>
      </c>
      <c r="CU891" s="1">
        <v>6650.6</v>
      </c>
      <c r="CV891" s="4">
        <v>92</v>
      </c>
      <c r="CW891" s="4">
        <v>92</v>
      </c>
      <c r="CX891" s="4"/>
      <c r="CY891" s="4"/>
      <c r="CZ891" s="1">
        <v>166.26519999999999</v>
      </c>
      <c r="DA891" s="1">
        <v>2748.5052000000001</v>
      </c>
      <c r="DB891" s="4">
        <v>4</v>
      </c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1">
        <v>6823.1282000000001</v>
      </c>
      <c r="DT891" s="4">
        <v>92</v>
      </c>
      <c r="DU891" s="4">
        <v>92</v>
      </c>
      <c r="DV891" s="4"/>
      <c r="DW891" s="4"/>
      <c r="DX891" s="1">
        <v>170.57849999999999</v>
      </c>
      <c r="DY891" s="1">
        <v>2928.0841</v>
      </c>
      <c r="DZ891" s="4">
        <v>6</v>
      </c>
      <c r="EA891" s="4"/>
      <c r="EB891" s="4"/>
      <c r="EC891" s="4"/>
      <c r="ED891" s="4"/>
      <c r="EE891" s="4"/>
      <c r="EF891" s="4"/>
      <c r="EG891" s="4"/>
      <c r="EH891" s="4"/>
      <c r="EI891" s="1">
        <v>13473.7282</v>
      </c>
      <c r="EJ891" s="4">
        <v>92</v>
      </c>
      <c r="EK891" s="4">
        <v>92</v>
      </c>
      <c r="EL891" s="4"/>
      <c r="EM891" s="4"/>
      <c r="EN891" s="1">
        <v>336.84370000000001</v>
      </c>
      <c r="EO891" s="1">
        <v>5676.5892999999996</v>
      </c>
      <c r="EP891" s="4">
        <v>10</v>
      </c>
      <c r="EQ891" s="4"/>
      <c r="ER891" s="4"/>
      <c r="ES891" s="4"/>
      <c r="ET891" s="4"/>
      <c r="EU891" s="4"/>
      <c r="EV891" s="4"/>
      <c r="EW891" s="4"/>
      <c r="EX891" s="4"/>
      <c r="EY891" s="1">
        <v>225.44</v>
      </c>
      <c r="EZ891" s="4">
        <v>92</v>
      </c>
      <c r="FA891" s="4">
        <v>92</v>
      </c>
      <c r="FB891" s="4"/>
      <c r="FC891" s="4"/>
      <c r="FD891" s="1">
        <v>5.6361999999999997</v>
      </c>
      <c r="FE891" s="1">
        <v>141.12530000000001</v>
      </c>
      <c r="FF891" s="4">
        <v>6</v>
      </c>
      <c r="FG891" s="1">
        <v>123.95</v>
      </c>
      <c r="FH891" s="4">
        <v>92</v>
      </c>
      <c r="FI891" s="4">
        <v>92</v>
      </c>
      <c r="FJ891" s="4"/>
      <c r="FK891" s="4"/>
      <c r="FL891" s="1">
        <v>3.0990000000000002</v>
      </c>
      <c r="FM891" s="1">
        <v>77.592500000000001</v>
      </c>
      <c r="FN891" s="4">
        <v>5</v>
      </c>
      <c r="FO891" s="1">
        <v>39.979999999999997</v>
      </c>
      <c r="FP891" s="4">
        <v>92</v>
      </c>
      <c r="FQ891" s="4">
        <v>92</v>
      </c>
      <c r="FR891" s="4"/>
      <c r="FS891" s="4"/>
      <c r="FT891" s="1">
        <v>0.99960000000000004</v>
      </c>
      <c r="FU891" s="1">
        <v>25.0274</v>
      </c>
      <c r="FV891" s="4">
        <v>2</v>
      </c>
      <c r="FW891" s="4"/>
      <c r="FX891" s="4"/>
      <c r="FY891" s="4"/>
      <c r="FZ891" s="4"/>
      <c r="GA891" s="4"/>
      <c r="GB891" s="4"/>
      <c r="GC891" s="4"/>
      <c r="GD891" s="4"/>
      <c r="GE891" s="1">
        <v>389.37</v>
      </c>
      <c r="GF891" s="4">
        <v>92</v>
      </c>
      <c r="GG891" s="4">
        <v>92</v>
      </c>
      <c r="GH891" s="4"/>
      <c r="GI891" s="4"/>
      <c r="GJ891" s="1">
        <v>9.7347999999999999</v>
      </c>
      <c r="GK891" s="1">
        <v>243.74520000000001</v>
      </c>
      <c r="GL891" s="4">
        <v>13</v>
      </c>
      <c r="GM891" s="1">
        <v>4714.8424999999997</v>
      </c>
      <c r="GN891" s="4">
        <v>92</v>
      </c>
      <c r="GO891" s="4">
        <v>92</v>
      </c>
      <c r="GP891" s="4"/>
      <c r="GQ891" s="4"/>
      <c r="GR891" s="1">
        <v>117.8717</v>
      </c>
      <c r="GS891" s="1">
        <v>2053.0565000000001</v>
      </c>
      <c r="GT891" s="4">
        <v>15</v>
      </c>
      <c r="GU891" s="1">
        <v>183.23</v>
      </c>
      <c r="GV891" s="4">
        <v>92</v>
      </c>
      <c r="GW891" s="4">
        <v>92</v>
      </c>
      <c r="GX891" s="4"/>
      <c r="GY891" s="4"/>
      <c r="GZ891" s="1">
        <v>4.5810000000000004</v>
      </c>
      <c r="HA891" s="1">
        <v>93.321799999999996</v>
      </c>
      <c r="HB891" s="4">
        <v>6</v>
      </c>
      <c r="HC891" s="4"/>
      <c r="HD891" s="4"/>
      <c r="HE891" s="4"/>
      <c r="HF891" s="4"/>
      <c r="HG891" s="4"/>
      <c r="HH891" s="4"/>
      <c r="HI891" s="4"/>
      <c r="HJ891" s="4"/>
      <c r="HK891" s="1">
        <v>14068.112499999999</v>
      </c>
      <c r="HL891" s="4">
        <v>92</v>
      </c>
      <c r="HM891" s="4">
        <v>92</v>
      </c>
      <c r="HN891" s="4"/>
      <c r="HO891" s="4"/>
      <c r="HP891" s="1">
        <v>351.70330000000001</v>
      </c>
      <c r="HQ891" s="1">
        <v>5840.2327999999998</v>
      </c>
      <c r="HR891" s="4">
        <v>11</v>
      </c>
      <c r="HS891" s="1">
        <v>146.06</v>
      </c>
      <c r="HT891" s="4">
        <v>92</v>
      </c>
      <c r="HU891" s="4">
        <v>92</v>
      </c>
      <c r="HV891" s="4"/>
      <c r="HW891" s="4"/>
      <c r="HX891" s="1">
        <v>3.6516999999999999</v>
      </c>
      <c r="HY891" s="1">
        <v>71.6374</v>
      </c>
      <c r="HZ891" s="4">
        <v>5</v>
      </c>
      <c r="IA891" s="1">
        <v>19112.244999999999</v>
      </c>
      <c r="IB891" s="4">
        <v>92</v>
      </c>
      <c r="IC891" s="4">
        <v>92</v>
      </c>
      <c r="ID891" s="4"/>
      <c r="IE891" s="4"/>
      <c r="IF891" s="1">
        <v>477.80770000000001</v>
      </c>
      <c r="IG891" s="1">
        <v>8058.2484999999997</v>
      </c>
      <c r="IH891" s="4">
        <v>37</v>
      </c>
      <c r="II891" s="1">
        <v>38801.8632</v>
      </c>
      <c r="IJ891" s="4">
        <v>92</v>
      </c>
      <c r="IK891" s="4">
        <v>92</v>
      </c>
      <c r="IL891" s="4"/>
      <c r="IM891" s="4"/>
      <c r="IN891" s="1">
        <v>970.04970000000003</v>
      </c>
      <c r="IO891" s="1">
        <v>16389.477699999999</v>
      </c>
      <c r="IP891" s="4">
        <v>73</v>
      </c>
    </row>
    <row r="892" spans="2:250" x14ac:dyDescent="0.3">
      <c r="B892" s="3" t="s">
        <v>270</v>
      </c>
      <c r="C892" s="1">
        <v>539.99</v>
      </c>
      <c r="D892" s="4">
        <v>92</v>
      </c>
      <c r="E892" s="4">
        <v>92</v>
      </c>
      <c r="F892" s="4"/>
      <c r="G892" s="4"/>
      <c r="H892" s="1">
        <v>13.4998</v>
      </c>
      <c r="I892" s="1">
        <v>196.34039999999999</v>
      </c>
      <c r="J892" s="4">
        <v>1</v>
      </c>
      <c r="K892" s="4"/>
      <c r="L892" s="4"/>
      <c r="M892" s="4"/>
      <c r="N892" s="4"/>
      <c r="O892" s="4"/>
      <c r="P892" s="4"/>
      <c r="Q892" s="4"/>
      <c r="R892" s="4"/>
      <c r="S892" s="1">
        <v>2679.3796000000002</v>
      </c>
      <c r="T892" s="4">
        <v>92</v>
      </c>
      <c r="U892" s="4">
        <v>92</v>
      </c>
      <c r="V892" s="4"/>
      <c r="W892" s="4"/>
      <c r="X892" s="1">
        <v>66.984700000000004</v>
      </c>
      <c r="Y892" s="1">
        <v>1171.0732</v>
      </c>
      <c r="Z892" s="4">
        <v>5</v>
      </c>
      <c r="AA892" s="1">
        <v>588.96</v>
      </c>
      <c r="AB892" s="4">
        <v>92</v>
      </c>
      <c r="AC892" s="4">
        <v>92</v>
      </c>
      <c r="AD892" s="4"/>
      <c r="AE892" s="4"/>
      <c r="AF892" s="1">
        <v>14.7242</v>
      </c>
      <c r="AG892" s="1">
        <v>226.99549999999999</v>
      </c>
      <c r="AH892" s="4">
        <v>4</v>
      </c>
      <c r="AI892" s="4"/>
      <c r="AJ892" s="4"/>
      <c r="AK892" s="4"/>
      <c r="AL892" s="4"/>
      <c r="AM892" s="4"/>
      <c r="AN892" s="4"/>
      <c r="AO892" s="4"/>
      <c r="AP892" s="4"/>
      <c r="AQ892" s="1">
        <v>3808.3296</v>
      </c>
      <c r="AR892" s="4">
        <v>92</v>
      </c>
      <c r="AS892" s="4">
        <v>92</v>
      </c>
      <c r="AT892" s="4"/>
      <c r="AU892" s="4"/>
      <c r="AV892" s="1">
        <v>95.208699999999993</v>
      </c>
      <c r="AW892" s="1">
        <v>1594.4091000000001</v>
      </c>
      <c r="AX892" s="4">
        <v>10</v>
      </c>
      <c r="AY892" s="1">
        <v>3481.64</v>
      </c>
      <c r="AZ892" s="4">
        <v>92</v>
      </c>
      <c r="BA892" s="4">
        <v>92</v>
      </c>
      <c r="BB892" s="4"/>
      <c r="BC892" s="4"/>
      <c r="BD892" s="1">
        <v>87.041700000000006</v>
      </c>
      <c r="BE892" s="1">
        <v>1552.3907999999999</v>
      </c>
      <c r="BF892" s="4">
        <v>18</v>
      </c>
      <c r="BG892" s="1">
        <v>10677.37</v>
      </c>
      <c r="BH892" s="4">
        <v>92</v>
      </c>
      <c r="BI892" s="4">
        <v>92</v>
      </c>
      <c r="BJ892" s="4"/>
      <c r="BK892" s="4"/>
      <c r="BL892" s="1">
        <v>266.935</v>
      </c>
      <c r="BM892" s="1">
        <v>4662.0029000000004</v>
      </c>
      <c r="BN892" s="4">
        <v>17</v>
      </c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1">
        <v>14159.01</v>
      </c>
      <c r="CN892" s="4">
        <v>92</v>
      </c>
      <c r="CO892" s="4">
        <v>92</v>
      </c>
      <c r="CP892" s="4"/>
      <c r="CQ892" s="4"/>
      <c r="CR892" s="1">
        <v>353.97669999999999</v>
      </c>
      <c r="CS892" s="1">
        <v>6214.3936999999996</v>
      </c>
      <c r="CT892" s="4">
        <v>35</v>
      </c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1">
        <v>7.28</v>
      </c>
      <c r="DL892" s="4">
        <v>92</v>
      </c>
      <c r="DM892" s="4">
        <v>92</v>
      </c>
      <c r="DN892" s="4"/>
      <c r="DO892" s="4"/>
      <c r="DP892" s="1">
        <v>0.18210000000000001</v>
      </c>
      <c r="DQ892" s="1">
        <v>4.5571999999999999</v>
      </c>
      <c r="DR892" s="4">
        <v>2</v>
      </c>
      <c r="DS892" s="1">
        <v>2055.9499999999998</v>
      </c>
      <c r="DT892" s="4">
        <v>92</v>
      </c>
      <c r="DU892" s="4">
        <v>92</v>
      </c>
      <c r="DV892" s="4"/>
      <c r="DW892" s="4"/>
      <c r="DX892" s="1">
        <v>51.399000000000001</v>
      </c>
      <c r="DY892" s="1">
        <v>775.78369999999995</v>
      </c>
      <c r="DZ892" s="4">
        <v>6</v>
      </c>
      <c r="EA892" s="1">
        <v>37.270000000000003</v>
      </c>
      <c r="EB892" s="4">
        <v>92</v>
      </c>
      <c r="EC892" s="4">
        <v>92</v>
      </c>
      <c r="ED892" s="4"/>
      <c r="EE892" s="4"/>
      <c r="EF892" s="1">
        <v>0.93189999999999995</v>
      </c>
      <c r="EG892" s="1">
        <v>23.3309</v>
      </c>
      <c r="EH892" s="4">
        <v>3</v>
      </c>
      <c r="EI892" s="1">
        <v>2100.5</v>
      </c>
      <c r="EJ892" s="4">
        <v>92</v>
      </c>
      <c r="EK892" s="4">
        <v>92</v>
      </c>
      <c r="EL892" s="4"/>
      <c r="EM892" s="4"/>
      <c r="EN892" s="1">
        <v>52.512999999999998</v>
      </c>
      <c r="EO892" s="1">
        <v>803.67179999999996</v>
      </c>
      <c r="EP892" s="4">
        <v>11</v>
      </c>
      <c r="EQ892" s="1">
        <v>7525.8525</v>
      </c>
      <c r="ER892" s="4">
        <v>92</v>
      </c>
      <c r="ES892" s="4">
        <v>92</v>
      </c>
      <c r="ET892" s="4"/>
      <c r="EU892" s="4"/>
      <c r="EV892" s="1">
        <v>188.14660000000001</v>
      </c>
      <c r="EW892" s="1">
        <v>3062.5223000000001</v>
      </c>
      <c r="EX892" s="4">
        <v>7</v>
      </c>
      <c r="EY892" s="1">
        <v>12889.8496</v>
      </c>
      <c r="EZ892" s="4">
        <v>92</v>
      </c>
      <c r="FA892" s="4">
        <v>92</v>
      </c>
      <c r="FB892" s="4"/>
      <c r="FC892" s="4"/>
      <c r="FD892" s="1">
        <v>322.2466</v>
      </c>
      <c r="FE892" s="1">
        <v>5168.7656999999999</v>
      </c>
      <c r="FF892" s="4">
        <v>8</v>
      </c>
      <c r="FG892" s="1">
        <v>8480.02</v>
      </c>
      <c r="FH892" s="4">
        <v>92</v>
      </c>
      <c r="FI892" s="4">
        <v>92</v>
      </c>
      <c r="FJ892" s="4"/>
      <c r="FK892" s="4"/>
      <c r="FL892" s="1">
        <v>212.00110000000001</v>
      </c>
      <c r="FM892" s="1">
        <v>3491.5201999999999</v>
      </c>
      <c r="FN892" s="4">
        <v>13</v>
      </c>
      <c r="FO892" s="1">
        <v>10335.709999999999</v>
      </c>
      <c r="FP892" s="4">
        <v>92</v>
      </c>
      <c r="FQ892" s="4">
        <v>92</v>
      </c>
      <c r="FR892" s="4"/>
      <c r="FS892" s="4"/>
      <c r="FT892" s="1">
        <v>258.39330000000001</v>
      </c>
      <c r="FU892" s="1">
        <v>4226.6508000000003</v>
      </c>
      <c r="FV892" s="4">
        <v>11</v>
      </c>
      <c r="FW892" s="4"/>
      <c r="FX892" s="4"/>
      <c r="FY892" s="4"/>
      <c r="FZ892" s="4"/>
      <c r="GA892" s="4"/>
      <c r="GB892" s="4"/>
      <c r="GC892" s="4"/>
      <c r="GD892" s="4"/>
      <c r="GE892" s="1">
        <v>39231.432099999998</v>
      </c>
      <c r="GF892" s="4">
        <v>92</v>
      </c>
      <c r="GG892" s="4">
        <v>92</v>
      </c>
      <c r="GH892" s="4"/>
      <c r="GI892" s="4"/>
      <c r="GJ892" s="1">
        <v>980.7876</v>
      </c>
      <c r="GK892" s="1">
        <v>15949.459000000001</v>
      </c>
      <c r="GL892" s="4">
        <v>39</v>
      </c>
      <c r="GM892" s="1">
        <v>1777.23</v>
      </c>
      <c r="GN892" s="4">
        <v>92</v>
      </c>
      <c r="GO892" s="4">
        <v>92</v>
      </c>
      <c r="GP892" s="4"/>
      <c r="GQ892" s="4"/>
      <c r="GR892" s="1">
        <v>44.431100000000001</v>
      </c>
      <c r="GS892" s="1">
        <v>666.20600000000002</v>
      </c>
      <c r="GT892" s="4">
        <v>7</v>
      </c>
      <c r="GU892" s="1">
        <v>386.2</v>
      </c>
      <c r="GV892" s="4">
        <v>92</v>
      </c>
      <c r="GW892" s="4">
        <v>92</v>
      </c>
      <c r="GX892" s="4"/>
      <c r="GY892" s="4"/>
      <c r="GZ892" s="1">
        <v>9.6554000000000002</v>
      </c>
      <c r="HA892" s="1">
        <v>202.16890000000001</v>
      </c>
      <c r="HB892" s="4">
        <v>10</v>
      </c>
      <c r="HC892" s="1">
        <v>5953.16</v>
      </c>
      <c r="HD892" s="4">
        <v>92</v>
      </c>
      <c r="HE892" s="4">
        <v>92</v>
      </c>
      <c r="HF892" s="4"/>
      <c r="HG892" s="4"/>
      <c r="HH892" s="1">
        <v>148.82929999999999</v>
      </c>
      <c r="HI892" s="1">
        <v>2500.0018</v>
      </c>
      <c r="HJ892" s="4">
        <v>7</v>
      </c>
      <c r="HK892" s="1">
        <v>12806.578799999999</v>
      </c>
      <c r="HL892" s="4">
        <v>92</v>
      </c>
      <c r="HM892" s="4">
        <v>92</v>
      </c>
      <c r="HN892" s="4"/>
      <c r="HO892" s="4"/>
      <c r="HP892" s="1">
        <v>320.16520000000003</v>
      </c>
      <c r="HQ892" s="1">
        <v>5367.0604999999996</v>
      </c>
      <c r="HR892" s="4">
        <v>18</v>
      </c>
      <c r="HS892" s="1">
        <v>169.54</v>
      </c>
      <c r="HT892" s="4">
        <v>92</v>
      </c>
      <c r="HU892" s="4">
        <v>92</v>
      </c>
      <c r="HV892" s="4"/>
      <c r="HW892" s="4"/>
      <c r="HX892" s="1">
        <v>4.2388000000000003</v>
      </c>
      <c r="HY892" s="1">
        <v>106.1318</v>
      </c>
      <c r="HZ892" s="4">
        <v>7</v>
      </c>
      <c r="IA892" s="1">
        <v>21092.7088</v>
      </c>
      <c r="IB892" s="4">
        <v>92</v>
      </c>
      <c r="IC892" s="4">
        <v>92</v>
      </c>
      <c r="ID892" s="4"/>
      <c r="IE892" s="4"/>
      <c r="IF892" s="1">
        <v>527.31979999999999</v>
      </c>
      <c r="IG892" s="1">
        <v>8841.5689999999995</v>
      </c>
      <c r="IH892" s="4">
        <v>49</v>
      </c>
      <c r="II892" s="1">
        <v>80391.980500000005</v>
      </c>
      <c r="IJ892" s="4">
        <v>92</v>
      </c>
      <c r="IK892" s="4">
        <v>92</v>
      </c>
      <c r="IL892" s="4"/>
      <c r="IM892" s="4"/>
      <c r="IN892" s="1">
        <v>2009.8058000000001</v>
      </c>
      <c r="IO892" s="1">
        <v>33403.5026</v>
      </c>
      <c r="IP892" s="4">
        <v>144</v>
      </c>
    </row>
    <row r="893" spans="2:250" x14ac:dyDescent="0.3">
      <c r="B893" s="5" t="s">
        <v>683</v>
      </c>
      <c r="C893" s="1">
        <v>539.99</v>
      </c>
      <c r="D893" s="4">
        <v>92</v>
      </c>
      <c r="E893" s="4">
        <v>92</v>
      </c>
      <c r="F893" s="4"/>
      <c r="G893" s="4"/>
      <c r="H893" s="1">
        <v>13.4998</v>
      </c>
      <c r="I893" s="1">
        <v>196.34039999999999</v>
      </c>
      <c r="J893" s="4">
        <v>1</v>
      </c>
      <c r="K893" s="4"/>
      <c r="L893" s="4"/>
      <c r="M893" s="4"/>
      <c r="N893" s="4"/>
      <c r="O893" s="4"/>
      <c r="P893" s="4"/>
      <c r="Q893" s="4"/>
      <c r="R893" s="4"/>
      <c r="S893" s="1">
        <v>2679.3796000000002</v>
      </c>
      <c r="T893" s="4">
        <v>92</v>
      </c>
      <c r="U893" s="4">
        <v>92</v>
      </c>
      <c r="V893" s="4"/>
      <c r="W893" s="4"/>
      <c r="X893" s="1">
        <v>66.984700000000004</v>
      </c>
      <c r="Y893" s="1">
        <v>1171.0732</v>
      </c>
      <c r="Z893" s="4">
        <v>5</v>
      </c>
      <c r="AA893" s="1">
        <v>588.96</v>
      </c>
      <c r="AB893" s="4">
        <v>92</v>
      </c>
      <c r="AC893" s="4">
        <v>92</v>
      </c>
      <c r="AD893" s="4"/>
      <c r="AE893" s="4"/>
      <c r="AF893" s="1">
        <v>14.7242</v>
      </c>
      <c r="AG893" s="1">
        <v>226.99549999999999</v>
      </c>
      <c r="AH893" s="4">
        <v>4</v>
      </c>
      <c r="AI893" s="4"/>
      <c r="AJ893" s="4"/>
      <c r="AK893" s="4"/>
      <c r="AL893" s="4"/>
      <c r="AM893" s="4"/>
      <c r="AN893" s="4"/>
      <c r="AO893" s="4"/>
      <c r="AP893" s="4"/>
      <c r="AQ893" s="1">
        <v>3808.3296</v>
      </c>
      <c r="AR893" s="4">
        <v>92</v>
      </c>
      <c r="AS893" s="4">
        <v>92</v>
      </c>
      <c r="AT893" s="4"/>
      <c r="AU893" s="4"/>
      <c r="AV893" s="1">
        <v>95.208699999999993</v>
      </c>
      <c r="AW893" s="1">
        <v>1594.4091000000001</v>
      </c>
      <c r="AX893" s="4">
        <v>10</v>
      </c>
      <c r="AY893" s="1">
        <v>3481.64</v>
      </c>
      <c r="AZ893" s="4">
        <v>92</v>
      </c>
      <c r="BA893" s="4">
        <v>92</v>
      </c>
      <c r="BB893" s="4"/>
      <c r="BC893" s="4"/>
      <c r="BD893" s="1">
        <v>87.041700000000006</v>
      </c>
      <c r="BE893" s="1">
        <v>1552.3907999999999</v>
      </c>
      <c r="BF893" s="4">
        <v>18</v>
      </c>
      <c r="BG893" s="1">
        <v>10677.37</v>
      </c>
      <c r="BH893" s="4">
        <v>92</v>
      </c>
      <c r="BI893" s="4">
        <v>92</v>
      </c>
      <c r="BJ893" s="4"/>
      <c r="BK893" s="4"/>
      <c r="BL893" s="1">
        <v>266.935</v>
      </c>
      <c r="BM893" s="1">
        <v>4662.0029000000004</v>
      </c>
      <c r="BN893" s="4">
        <v>17</v>
      </c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1">
        <v>14159.01</v>
      </c>
      <c r="CN893" s="4">
        <v>92</v>
      </c>
      <c r="CO893" s="4">
        <v>92</v>
      </c>
      <c r="CP893" s="4"/>
      <c r="CQ893" s="4"/>
      <c r="CR893" s="1">
        <v>353.97669999999999</v>
      </c>
      <c r="CS893" s="1">
        <v>6214.3936999999996</v>
      </c>
      <c r="CT893" s="4">
        <v>35</v>
      </c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1">
        <v>7.28</v>
      </c>
      <c r="DL893" s="4">
        <v>92</v>
      </c>
      <c r="DM893" s="4">
        <v>92</v>
      </c>
      <c r="DN893" s="4"/>
      <c r="DO893" s="4"/>
      <c r="DP893" s="1">
        <v>0.18210000000000001</v>
      </c>
      <c r="DQ893" s="1">
        <v>4.5571999999999999</v>
      </c>
      <c r="DR893" s="4">
        <v>2</v>
      </c>
      <c r="DS893" s="1">
        <v>2055.9499999999998</v>
      </c>
      <c r="DT893" s="4">
        <v>92</v>
      </c>
      <c r="DU893" s="4">
        <v>92</v>
      </c>
      <c r="DV893" s="4"/>
      <c r="DW893" s="4"/>
      <c r="DX893" s="1">
        <v>51.399000000000001</v>
      </c>
      <c r="DY893" s="1">
        <v>775.78369999999995</v>
      </c>
      <c r="DZ893" s="4">
        <v>6</v>
      </c>
      <c r="EA893" s="1">
        <v>37.270000000000003</v>
      </c>
      <c r="EB893" s="4">
        <v>92</v>
      </c>
      <c r="EC893" s="4">
        <v>92</v>
      </c>
      <c r="ED893" s="4"/>
      <c r="EE893" s="4"/>
      <c r="EF893" s="1">
        <v>0.93189999999999995</v>
      </c>
      <c r="EG893" s="1">
        <v>23.3309</v>
      </c>
      <c r="EH893" s="4">
        <v>3</v>
      </c>
      <c r="EI893" s="1">
        <v>2100.5</v>
      </c>
      <c r="EJ893" s="4">
        <v>92</v>
      </c>
      <c r="EK893" s="4">
        <v>92</v>
      </c>
      <c r="EL893" s="4"/>
      <c r="EM893" s="4"/>
      <c r="EN893" s="1">
        <v>52.512999999999998</v>
      </c>
      <c r="EO893" s="1">
        <v>803.67179999999996</v>
      </c>
      <c r="EP893" s="4">
        <v>11</v>
      </c>
      <c r="EQ893" s="1">
        <v>7525.8525</v>
      </c>
      <c r="ER893" s="4">
        <v>92</v>
      </c>
      <c r="ES893" s="4">
        <v>92</v>
      </c>
      <c r="ET893" s="4"/>
      <c r="EU893" s="4"/>
      <c r="EV893" s="1">
        <v>188.14660000000001</v>
      </c>
      <c r="EW893" s="1">
        <v>3062.5223000000001</v>
      </c>
      <c r="EX893" s="4">
        <v>7</v>
      </c>
      <c r="EY893" s="1">
        <v>12889.8496</v>
      </c>
      <c r="EZ893" s="4">
        <v>92</v>
      </c>
      <c r="FA893" s="4">
        <v>92</v>
      </c>
      <c r="FB893" s="4"/>
      <c r="FC893" s="4"/>
      <c r="FD893" s="1">
        <v>322.2466</v>
      </c>
      <c r="FE893" s="1">
        <v>5168.7656999999999</v>
      </c>
      <c r="FF893" s="4">
        <v>8</v>
      </c>
      <c r="FG893" s="1">
        <v>8480.02</v>
      </c>
      <c r="FH893" s="4">
        <v>92</v>
      </c>
      <c r="FI893" s="4">
        <v>92</v>
      </c>
      <c r="FJ893" s="4"/>
      <c r="FK893" s="4"/>
      <c r="FL893" s="1">
        <v>212.00110000000001</v>
      </c>
      <c r="FM893" s="1">
        <v>3491.5201999999999</v>
      </c>
      <c r="FN893" s="4">
        <v>13</v>
      </c>
      <c r="FO893" s="1">
        <v>10335.709999999999</v>
      </c>
      <c r="FP893" s="4">
        <v>92</v>
      </c>
      <c r="FQ893" s="4">
        <v>92</v>
      </c>
      <c r="FR893" s="4"/>
      <c r="FS893" s="4"/>
      <c r="FT893" s="1">
        <v>258.39330000000001</v>
      </c>
      <c r="FU893" s="1">
        <v>4226.6508000000003</v>
      </c>
      <c r="FV893" s="4">
        <v>11</v>
      </c>
      <c r="FW893" s="4"/>
      <c r="FX893" s="4"/>
      <c r="FY893" s="4"/>
      <c r="FZ893" s="4"/>
      <c r="GA893" s="4"/>
      <c r="GB893" s="4"/>
      <c r="GC893" s="4"/>
      <c r="GD893" s="4"/>
      <c r="GE893" s="1">
        <v>39231.432099999998</v>
      </c>
      <c r="GF893" s="4">
        <v>92</v>
      </c>
      <c r="GG893" s="4">
        <v>92</v>
      </c>
      <c r="GH893" s="4"/>
      <c r="GI893" s="4"/>
      <c r="GJ893" s="1">
        <v>980.7876</v>
      </c>
      <c r="GK893" s="1">
        <v>15949.459000000001</v>
      </c>
      <c r="GL893" s="4">
        <v>39</v>
      </c>
      <c r="GM893" s="1">
        <v>1777.23</v>
      </c>
      <c r="GN893" s="4">
        <v>92</v>
      </c>
      <c r="GO893" s="4">
        <v>92</v>
      </c>
      <c r="GP893" s="4"/>
      <c r="GQ893" s="4"/>
      <c r="GR893" s="1">
        <v>44.431100000000001</v>
      </c>
      <c r="GS893" s="1">
        <v>666.20600000000002</v>
      </c>
      <c r="GT893" s="4">
        <v>7</v>
      </c>
      <c r="GU893" s="1">
        <v>386.2</v>
      </c>
      <c r="GV893" s="4">
        <v>92</v>
      </c>
      <c r="GW893" s="4">
        <v>92</v>
      </c>
      <c r="GX893" s="4"/>
      <c r="GY893" s="4"/>
      <c r="GZ893" s="1">
        <v>9.6554000000000002</v>
      </c>
      <c r="HA893" s="1">
        <v>202.16890000000001</v>
      </c>
      <c r="HB893" s="4">
        <v>10</v>
      </c>
      <c r="HC893" s="1">
        <v>5953.16</v>
      </c>
      <c r="HD893" s="4">
        <v>92</v>
      </c>
      <c r="HE893" s="4">
        <v>92</v>
      </c>
      <c r="HF893" s="4"/>
      <c r="HG893" s="4"/>
      <c r="HH893" s="1">
        <v>148.82929999999999</v>
      </c>
      <c r="HI893" s="1">
        <v>2500.0018</v>
      </c>
      <c r="HJ893" s="4">
        <v>7</v>
      </c>
      <c r="HK893" s="1">
        <v>12806.578799999999</v>
      </c>
      <c r="HL893" s="4">
        <v>92</v>
      </c>
      <c r="HM893" s="4">
        <v>92</v>
      </c>
      <c r="HN893" s="4"/>
      <c r="HO893" s="4"/>
      <c r="HP893" s="1">
        <v>320.16520000000003</v>
      </c>
      <c r="HQ893" s="1">
        <v>5367.0604999999996</v>
      </c>
      <c r="HR893" s="4">
        <v>18</v>
      </c>
      <c r="HS893" s="1">
        <v>169.54</v>
      </c>
      <c r="HT893" s="4">
        <v>92</v>
      </c>
      <c r="HU893" s="4">
        <v>92</v>
      </c>
      <c r="HV893" s="4"/>
      <c r="HW893" s="4"/>
      <c r="HX893" s="1">
        <v>4.2388000000000003</v>
      </c>
      <c r="HY893" s="1">
        <v>106.1318</v>
      </c>
      <c r="HZ893" s="4">
        <v>7</v>
      </c>
      <c r="IA893" s="1">
        <v>21092.7088</v>
      </c>
      <c r="IB893" s="4">
        <v>92</v>
      </c>
      <c r="IC893" s="4">
        <v>92</v>
      </c>
      <c r="ID893" s="4"/>
      <c r="IE893" s="4"/>
      <c r="IF893" s="1">
        <v>527.31979999999999</v>
      </c>
      <c r="IG893" s="1">
        <v>8841.5689999999995</v>
      </c>
      <c r="IH893" s="4">
        <v>49</v>
      </c>
      <c r="II893" s="1">
        <v>80391.980500000005</v>
      </c>
      <c r="IJ893" s="4">
        <v>92</v>
      </c>
      <c r="IK893" s="4">
        <v>92</v>
      </c>
      <c r="IL893" s="4"/>
      <c r="IM893" s="4"/>
      <c r="IN893" s="1">
        <v>2009.8058000000001</v>
      </c>
      <c r="IO893" s="1">
        <v>33403.5026</v>
      </c>
      <c r="IP893" s="4">
        <v>144</v>
      </c>
    </row>
    <row r="894" spans="2:250" x14ac:dyDescent="0.3">
      <c r="B894" s="6"/>
      <c r="C894" s="1">
        <v>539.99</v>
      </c>
      <c r="D894" s="4">
        <v>92</v>
      </c>
      <c r="E894" s="4">
        <v>92</v>
      </c>
      <c r="F894" s="4"/>
      <c r="G894" s="4"/>
      <c r="H894" s="1">
        <v>13.4998</v>
      </c>
      <c r="I894" s="1">
        <v>196.34039999999999</v>
      </c>
      <c r="J894" s="4">
        <v>1</v>
      </c>
      <c r="K894" s="4"/>
      <c r="L894" s="4"/>
      <c r="M894" s="4"/>
      <c r="N894" s="4"/>
      <c r="O894" s="4"/>
      <c r="P894" s="4"/>
      <c r="Q894" s="4"/>
      <c r="R894" s="4"/>
      <c r="S894" s="1">
        <v>2679.3796000000002</v>
      </c>
      <c r="T894" s="4">
        <v>92</v>
      </c>
      <c r="U894" s="4">
        <v>92</v>
      </c>
      <c r="V894" s="4"/>
      <c r="W894" s="4"/>
      <c r="X894" s="1">
        <v>66.984700000000004</v>
      </c>
      <c r="Y894" s="1">
        <v>1171.0732</v>
      </c>
      <c r="Z894" s="4">
        <v>5</v>
      </c>
      <c r="AA894" s="1">
        <v>588.96</v>
      </c>
      <c r="AB894" s="4">
        <v>92</v>
      </c>
      <c r="AC894" s="4">
        <v>92</v>
      </c>
      <c r="AD894" s="4"/>
      <c r="AE894" s="4"/>
      <c r="AF894" s="1">
        <v>14.7242</v>
      </c>
      <c r="AG894" s="1">
        <v>226.99549999999999</v>
      </c>
      <c r="AH894" s="4">
        <v>4</v>
      </c>
      <c r="AI894" s="4"/>
      <c r="AJ894" s="4"/>
      <c r="AK894" s="4"/>
      <c r="AL894" s="4"/>
      <c r="AM894" s="4"/>
      <c r="AN894" s="4"/>
      <c r="AO894" s="4"/>
      <c r="AP894" s="4"/>
      <c r="AQ894" s="1">
        <v>3808.3296</v>
      </c>
      <c r="AR894" s="4">
        <v>92</v>
      </c>
      <c r="AS894" s="4">
        <v>92</v>
      </c>
      <c r="AT894" s="4"/>
      <c r="AU894" s="4"/>
      <c r="AV894" s="1">
        <v>95.208699999999993</v>
      </c>
      <c r="AW894" s="1">
        <v>1594.4091000000001</v>
      </c>
      <c r="AX894" s="4">
        <v>10</v>
      </c>
      <c r="AY894" s="1">
        <v>3481.64</v>
      </c>
      <c r="AZ894" s="4">
        <v>92</v>
      </c>
      <c r="BA894" s="4">
        <v>92</v>
      </c>
      <c r="BB894" s="4"/>
      <c r="BC894" s="4"/>
      <c r="BD894" s="1">
        <v>87.041700000000006</v>
      </c>
      <c r="BE894" s="1">
        <v>1552.3907999999999</v>
      </c>
      <c r="BF894" s="4">
        <v>18</v>
      </c>
      <c r="BG894" s="1">
        <v>10677.37</v>
      </c>
      <c r="BH894" s="4">
        <v>92</v>
      </c>
      <c r="BI894" s="4">
        <v>92</v>
      </c>
      <c r="BJ894" s="4"/>
      <c r="BK894" s="4"/>
      <c r="BL894" s="1">
        <v>266.935</v>
      </c>
      <c r="BM894" s="1">
        <v>4662.0029000000004</v>
      </c>
      <c r="BN894" s="4">
        <v>17</v>
      </c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1">
        <v>14159.01</v>
      </c>
      <c r="CN894" s="4">
        <v>92</v>
      </c>
      <c r="CO894" s="4">
        <v>92</v>
      </c>
      <c r="CP894" s="4"/>
      <c r="CQ894" s="4"/>
      <c r="CR894" s="1">
        <v>353.97669999999999</v>
      </c>
      <c r="CS894" s="1">
        <v>6214.3936999999996</v>
      </c>
      <c r="CT894" s="4">
        <v>35</v>
      </c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1">
        <v>7.28</v>
      </c>
      <c r="DL894" s="4">
        <v>92</v>
      </c>
      <c r="DM894" s="4">
        <v>92</v>
      </c>
      <c r="DN894" s="4"/>
      <c r="DO894" s="4"/>
      <c r="DP894" s="1">
        <v>0.18210000000000001</v>
      </c>
      <c r="DQ894" s="1">
        <v>4.5571999999999999</v>
      </c>
      <c r="DR894" s="4">
        <v>2</v>
      </c>
      <c r="DS894" s="1">
        <v>2055.9499999999998</v>
      </c>
      <c r="DT894" s="4">
        <v>92</v>
      </c>
      <c r="DU894" s="4">
        <v>92</v>
      </c>
      <c r="DV894" s="4"/>
      <c r="DW894" s="4"/>
      <c r="DX894" s="1">
        <v>51.399000000000001</v>
      </c>
      <c r="DY894" s="1">
        <v>775.78369999999995</v>
      </c>
      <c r="DZ894" s="4">
        <v>6</v>
      </c>
      <c r="EA894" s="1">
        <v>37.270000000000003</v>
      </c>
      <c r="EB894" s="4">
        <v>92</v>
      </c>
      <c r="EC894" s="4">
        <v>92</v>
      </c>
      <c r="ED894" s="4"/>
      <c r="EE894" s="4"/>
      <c r="EF894" s="1">
        <v>0.93189999999999995</v>
      </c>
      <c r="EG894" s="1">
        <v>23.3309</v>
      </c>
      <c r="EH894" s="4">
        <v>3</v>
      </c>
      <c r="EI894" s="1">
        <v>2100.5</v>
      </c>
      <c r="EJ894" s="4">
        <v>92</v>
      </c>
      <c r="EK894" s="4">
        <v>92</v>
      </c>
      <c r="EL894" s="4"/>
      <c r="EM894" s="4"/>
      <c r="EN894" s="1">
        <v>52.512999999999998</v>
      </c>
      <c r="EO894" s="1">
        <v>803.67179999999996</v>
      </c>
      <c r="EP894" s="4">
        <v>11</v>
      </c>
      <c r="EQ894" s="1">
        <v>7525.8525</v>
      </c>
      <c r="ER894" s="4">
        <v>92</v>
      </c>
      <c r="ES894" s="4">
        <v>92</v>
      </c>
      <c r="ET894" s="4"/>
      <c r="EU894" s="4"/>
      <c r="EV894" s="1">
        <v>188.14660000000001</v>
      </c>
      <c r="EW894" s="1">
        <v>3062.5223000000001</v>
      </c>
      <c r="EX894" s="4">
        <v>7</v>
      </c>
      <c r="EY894" s="1">
        <v>12889.8496</v>
      </c>
      <c r="EZ894" s="4">
        <v>92</v>
      </c>
      <c r="FA894" s="4">
        <v>92</v>
      </c>
      <c r="FB894" s="4"/>
      <c r="FC894" s="4"/>
      <c r="FD894" s="1">
        <v>322.2466</v>
      </c>
      <c r="FE894" s="1">
        <v>5168.7656999999999</v>
      </c>
      <c r="FF894" s="4">
        <v>8</v>
      </c>
      <c r="FG894" s="1">
        <v>8480.02</v>
      </c>
      <c r="FH894" s="4">
        <v>92</v>
      </c>
      <c r="FI894" s="4">
        <v>92</v>
      </c>
      <c r="FJ894" s="4"/>
      <c r="FK894" s="4"/>
      <c r="FL894" s="1">
        <v>212.00110000000001</v>
      </c>
      <c r="FM894" s="1">
        <v>3491.5201999999999</v>
      </c>
      <c r="FN894" s="4">
        <v>13</v>
      </c>
      <c r="FO894" s="1">
        <v>10335.709999999999</v>
      </c>
      <c r="FP894" s="4">
        <v>92</v>
      </c>
      <c r="FQ894" s="4">
        <v>92</v>
      </c>
      <c r="FR894" s="4"/>
      <c r="FS894" s="4"/>
      <c r="FT894" s="1">
        <v>258.39330000000001</v>
      </c>
      <c r="FU894" s="1">
        <v>4226.6508000000003</v>
      </c>
      <c r="FV894" s="4">
        <v>11</v>
      </c>
      <c r="FW894" s="4"/>
      <c r="FX894" s="4"/>
      <c r="FY894" s="4"/>
      <c r="FZ894" s="4"/>
      <c r="GA894" s="4"/>
      <c r="GB894" s="4"/>
      <c r="GC894" s="4"/>
      <c r="GD894" s="4"/>
      <c r="GE894" s="1">
        <v>39231.432099999998</v>
      </c>
      <c r="GF894" s="4">
        <v>92</v>
      </c>
      <c r="GG894" s="4">
        <v>92</v>
      </c>
      <c r="GH894" s="4"/>
      <c r="GI894" s="4"/>
      <c r="GJ894" s="1">
        <v>980.7876</v>
      </c>
      <c r="GK894" s="1">
        <v>15949.459000000001</v>
      </c>
      <c r="GL894" s="4">
        <v>39</v>
      </c>
      <c r="GM894" s="1">
        <v>1777.23</v>
      </c>
      <c r="GN894" s="4">
        <v>92</v>
      </c>
      <c r="GO894" s="4">
        <v>92</v>
      </c>
      <c r="GP894" s="4"/>
      <c r="GQ894" s="4"/>
      <c r="GR894" s="1">
        <v>44.431100000000001</v>
      </c>
      <c r="GS894" s="1">
        <v>666.20600000000002</v>
      </c>
      <c r="GT894" s="4">
        <v>7</v>
      </c>
      <c r="GU894" s="1">
        <v>386.2</v>
      </c>
      <c r="GV894" s="4">
        <v>92</v>
      </c>
      <c r="GW894" s="4">
        <v>92</v>
      </c>
      <c r="GX894" s="4"/>
      <c r="GY894" s="4"/>
      <c r="GZ894" s="1">
        <v>9.6554000000000002</v>
      </c>
      <c r="HA894" s="1">
        <v>202.16890000000001</v>
      </c>
      <c r="HB894" s="4">
        <v>10</v>
      </c>
      <c r="HC894" s="1">
        <v>5953.16</v>
      </c>
      <c r="HD894" s="4">
        <v>92</v>
      </c>
      <c r="HE894" s="4">
        <v>92</v>
      </c>
      <c r="HF894" s="4"/>
      <c r="HG894" s="4"/>
      <c r="HH894" s="1">
        <v>148.82929999999999</v>
      </c>
      <c r="HI894" s="1">
        <v>2500.0018</v>
      </c>
      <c r="HJ894" s="4">
        <v>7</v>
      </c>
      <c r="HK894" s="1">
        <v>12806.578799999999</v>
      </c>
      <c r="HL894" s="4">
        <v>92</v>
      </c>
      <c r="HM894" s="4">
        <v>92</v>
      </c>
      <c r="HN894" s="4"/>
      <c r="HO894" s="4"/>
      <c r="HP894" s="1">
        <v>320.16520000000003</v>
      </c>
      <c r="HQ894" s="1">
        <v>5367.0604999999996</v>
      </c>
      <c r="HR894" s="4">
        <v>18</v>
      </c>
      <c r="HS894" s="1">
        <v>169.54</v>
      </c>
      <c r="HT894" s="4">
        <v>92</v>
      </c>
      <c r="HU894" s="4">
        <v>92</v>
      </c>
      <c r="HV894" s="4"/>
      <c r="HW894" s="4"/>
      <c r="HX894" s="1">
        <v>4.2388000000000003</v>
      </c>
      <c r="HY894" s="1">
        <v>106.1318</v>
      </c>
      <c r="HZ894" s="4">
        <v>7</v>
      </c>
      <c r="IA894" s="1">
        <v>21092.7088</v>
      </c>
      <c r="IB894" s="4">
        <v>92</v>
      </c>
      <c r="IC894" s="4">
        <v>92</v>
      </c>
      <c r="ID894" s="4"/>
      <c r="IE894" s="4"/>
      <c r="IF894" s="1">
        <v>527.31979999999999</v>
      </c>
      <c r="IG894" s="1">
        <v>8841.5689999999995</v>
      </c>
      <c r="IH894" s="4">
        <v>49</v>
      </c>
      <c r="II894" s="1">
        <v>80391.980500000005</v>
      </c>
      <c r="IJ894" s="4">
        <v>92</v>
      </c>
      <c r="IK894" s="4">
        <v>92</v>
      </c>
      <c r="IL894" s="4"/>
      <c r="IM894" s="4"/>
      <c r="IN894" s="1">
        <v>2009.8058000000001</v>
      </c>
      <c r="IO894" s="1">
        <v>33403.5026</v>
      </c>
      <c r="IP894" s="4">
        <v>144</v>
      </c>
    </row>
    <row r="895" spans="2:250" x14ac:dyDescent="0.3">
      <c r="B895" s="3" t="s">
        <v>271</v>
      </c>
      <c r="C895" s="1">
        <v>2414.5500000000002</v>
      </c>
      <c r="D895" s="4">
        <v>92</v>
      </c>
      <c r="E895" s="4">
        <v>92</v>
      </c>
      <c r="F895" s="4"/>
      <c r="G895" s="4"/>
      <c r="H895" s="1">
        <v>60.363900000000001</v>
      </c>
      <c r="I895" s="1">
        <v>917.65250000000003</v>
      </c>
      <c r="J895" s="4">
        <v>3</v>
      </c>
      <c r="K895" s="1">
        <v>3374.99</v>
      </c>
      <c r="L895" s="4">
        <v>92</v>
      </c>
      <c r="M895" s="4">
        <v>92</v>
      </c>
      <c r="N895" s="4"/>
      <c r="O895" s="4"/>
      <c r="P895" s="1">
        <v>84.374799999999993</v>
      </c>
      <c r="Q895" s="1">
        <v>1476.8956000000001</v>
      </c>
      <c r="R895" s="4">
        <v>1</v>
      </c>
      <c r="S895" s="4"/>
      <c r="T895" s="4"/>
      <c r="U895" s="4"/>
      <c r="V895" s="4"/>
      <c r="W895" s="4"/>
      <c r="X895" s="4"/>
      <c r="Y895" s="4"/>
      <c r="Z895" s="4"/>
      <c r="AA895" s="1">
        <v>5932.22</v>
      </c>
      <c r="AB895" s="4">
        <v>92</v>
      </c>
      <c r="AC895" s="4">
        <v>92</v>
      </c>
      <c r="AD895" s="4"/>
      <c r="AE895" s="4"/>
      <c r="AF895" s="1">
        <v>148.3058</v>
      </c>
      <c r="AG895" s="1">
        <v>2483.3332999999998</v>
      </c>
      <c r="AH895" s="4">
        <v>6</v>
      </c>
      <c r="AI895" s="4"/>
      <c r="AJ895" s="4"/>
      <c r="AK895" s="4"/>
      <c r="AL895" s="4"/>
      <c r="AM895" s="4"/>
      <c r="AN895" s="4"/>
      <c r="AO895" s="4"/>
      <c r="AP895" s="4"/>
      <c r="AQ895" s="1">
        <v>11721.76</v>
      </c>
      <c r="AR895" s="4">
        <v>92</v>
      </c>
      <c r="AS895" s="4">
        <v>92</v>
      </c>
      <c r="AT895" s="4"/>
      <c r="AU895" s="4"/>
      <c r="AV895" s="1">
        <v>293.04450000000003</v>
      </c>
      <c r="AW895" s="1">
        <v>4877.8814000000002</v>
      </c>
      <c r="AX895" s="4">
        <v>10</v>
      </c>
      <c r="AY895" s="1">
        <v>3882.5524999999998</v>
      </c>
      <c r="AZ895" s="4">
        <v>92</v>
      </c>
      <c r="BA895" s="4">
        <v>92</v>
      </c>
      <c r="BB895" s="4"/>
      <c r="BC895" s="4"/>
      <c r="BD895" s="1">
        <v>97.063900000000004</v>
      </c>
      <c r="BE895" s="1">
        <v>1479.3587</v>
      </c>
      <c r="BF895" s="4">
        <v>2</v>
      </c>
      <c r="BG895" s="1">
        <v>10248.39</v>
      </c>
      <c r="BH895" s="4">
        <v>92</v>
      </c>
      <c r="BI895" s="4">
        <v>92</v>
      </c>
      <c r="BJ895" s="4"/>
      <c r="BK895" s="4"/>
      <c r="BL895" s="1">
        <v>256.21010000000001</v>
      </c>
      <c r="BM895" s="1">
        <v>3870.2266</v>
      </c>
      <c r="BN895" s="4">
        <v>7</v>
      </c>
      <c r="BO895" s="1">
        <v>4133.24</v>
      </c>
      <c r="BP895" s="4">
        <v>92</v>
      </c>
      <c r="BQ895" s="4">
        <v>92</v>
      </c>
      <c r="BR895" s="4"/>
      <c r="BS895" s="4"/>
      <c r="BT895" s="1">
        <v>103.3312</v>
      </c>
      <c r="BU895" s="1">
        <v>1661.7635</v>
      </c>
      <c r="BV895" s="4">
        <v>4</v>
      </c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1">
        <v>18264.182499999999</v>
      </c>
      <c r="CN895" s="4">
        <v>92</v>
      </c>
      <c r="CO895" s="4">
        <v>92</v>
      </c>
      <c r="CP895" s="4"/>
      <c r="CQ895" s="4"/>
      <c r="CR895" s="1">
        <v>456.60520000000002</v>
      </c>
      <c r="CS895" s="1">
        <v>7011.3487999999998</v>
      </c>
      <c r="CT895" s="4">
        <v>13</v>
      </c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1">
        <v>561.48</v>
      </c>
      <c r="DL895" s="4">
        <v>92</v>
      </c>
      <c r="DM895" s="4">
        <v>92</v>
      </c>
      <c r="DN895" s="4"/>
      <c r="DO895" s="4"/>
      <c r="DP895" s="1">
        <v>14.037100000000001</v>
      </c>
      <c r="DQ895" s="1">
        <v>209.79310000000001</v>
      </c>
      <c r="DR895" s="4">
        <v>2</v>
      </c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1">
        <v>561.48</v>
      </c>
      <c r="EJ895" s="4">
        <v>92</v>
      </c>
      <c r="EK895" s="4">
        <v>92</v>
      </c>
      <c r="EL895" s="4"/>
      <c r="EM895" s="4"/>
      <c r="EN895" s="1">
        <v>14.037100000000001</v>
      </c>
      <c r="EO895" s="1">
        <v>209.79310000000001</v>
      </c>
      <c r="EP895" s="4">
        <v>2</v>
      </c>
      <c r="EQ895" s="1">
        <v>281.11</v>
      </c>
      <c r="ER895" s="4">
        <v>92</v>
      </c>
      <c r="ES895" s="4">
        <v>92</v>
      </c>
      <c r="ET895" s="4"/>
      <c r="EU895" s="4"/>
      <c r="EV895" s="1">
        <v>7.0282999999999998</v>
      </c>
      <c r="EW895" s="1">
        <v>154.59450000000001</v>
      </c>
      <c r="EX895" s="4">
        <v>11</v>
      </c>
      <c r="EY895" s="1">
        <v>1372.95</v>
      </c>
      <c r="EZ895" s="4">
        <v>92</v>
      </c>
      <c r="FA895" s="4">
        <v>92</v>
      </c>
      <c r="FB895" s="4"/>
      <c r="FC895" s="4"/>
      <c r="FD895" s="1">
        <v>34.323999999999998</v>
      </c>
      <c r="FE895" s="1">
        <v>572.97479999999996</v>
      </c>
      <c r="FF895" s="4">
        <v>5</v>
      </c>
      <c r="FG895" s="1">
        <v>1725.98</v>
      </c>
      <c r="FH895" s="4">
        <v>92</v>
      </c>
      <c r="FI895" s="4">
        <v>92</v>
      </c>
      <c r="FJ895" s="4"/>
      <c r="FK895" s="4"/>
      <c r="FL895" s="1">
        <v>43.1496</v>
      </c>
      <c r="FM895" s="1">
        <v>634.12369999999999</v>
      </c>
      <c r="FN895" s="4">
        <v>2</v>
      </c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1">
        <v>3380.04</v>
      </c>
      <c r="GF895" s="4">
        <v>92</v>
      </c>
      <c r="GG895" s="4">
        <v>92</v>
      </c>
      <c r="GH895" s="4"/>
      <c r="GI895" s="4"/>
      <c r="GJ895" s="1">
        <v>84.501900000000006</v>
      </c>
      <c r="GK895" s="1">
        <v>1361.693</v>
      </c>
      <c r="GL895" s="4">
        <v>18</v>
      </c>
      <c r="GM895" s="1">
        <v>1725.98</v>
      </c>
      <c r="GN895" s="4">
        <v>92</v>
      </c>
      <c r="GO895" s="4">
        <v>92</v>
      </c>
      <c r="GP895" s="4"/>
      <c r="GQ895" s="4"/>
      <c r="GR895" s="1">
        <v>43.1496</v>
      </c>
      <c r="GS895" s="1">
        <v>634.12369999999999</v>
      </c>
      <c r="GT895" s="4">
        <v>2</v>
      </c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1">
        <v>592.76</v>
      </c>
      <c r="HL895" s="4">
        <v>92</v>
      </c>
      <c r="HM895" s="4">
        <v>92</v>
      </c>
      <c r="HN895" s="4"/>
      <c r="HO895" s="4"/>
      <c r="HP895" s="1">
        <v>14.8192</v>
      </c>
      <c r="HQ895" s="1">
        <v>229.37430000000001</v>
      </c>
      <c r="HR895" s="4">
        <v>4</v>
      </c>
      <c r="HS895" s="4"/>
      <c r="HT895" s="4"/>
      <c r="HU895" s="4"/>
      <c r="HV895" s="4"/>
      <c r="HW895" s="4"/>
      <c r="HX895" s="4"/>
      <c r="HY895" s="4"/>
      <c r="HZ895" s="4"/>
      <c r="IA895" s="1">
        <v>2318.7399999999998</v>
      </c>
      <c r="IB895" s="4">
        <v>92</v>
      </c>
      <c r="IC895" s="4">
        <v>92</v>
      </c>
      <c r="ID895" s="4"/>
      <c r="IE895" s="4"/>
      <c r="IF895" s="1">
        <v>57.968800000000002</v>
      </c>
      <c r="IG895" s="1">
        <v>863.49800000000005</v>
      </c>
      <c r="IH895" s="4">
        <v>6</v>
      </c>
      <c r="II895" s="1">
        <v>36246.202499999999</v>
      </c>
      <c r="IJ895" s="4">
        <v>92</v>
      </c>
      <c r="IK895" s="4">
        <v>92</v>
      </c>
      <c r="IL895" s="4"/>
      <c r="IM895" s="4"/>
      <c r="IN895" s="1">
        <v>906.15750000000003</v>
      </c>
      <c r="IO895" s="1">
        <v>14324.2143</v>
      </c>
      <c r="IP895" s="4">
        <v>49</v>
      </c>
    </row>
    <row r="896" spans="2:250" x14ac:dyDescent="0.3">
      <c r="B896" s="5" t="s">
        <v>683</v>
      </c>
      <c r="C896" s="1">
        <v>2414.5500000000002</v>
      </c>
      <c r="D896" s="4">
        <v>92</v>
      </c>
      <c r="E896" s="4">
        <v>92</v>
      </c>
      <c r="F896" s="4"/>
      <c r="G896" s="4"/>
      <c r="H896" s="1">
        <v>60.363900000000001</v>
      </c>
      <c r="I896" s="1">
        <v>917.65250000000003</v>
      </c>
      <c r="J896" s="4">
        <v>3</v>
      </c>
      <c r="K896" s="1">
        <v>3374.99</v>
      </c>
      <c r="L896" s="4">
        <v>92</v>
      </c>
      <c r="M896" s="4">
        <v>92</v>
      </c>
      <c r="N896" s="4"/>
      <c r="O896" s="4"/>
      <c r="P896" s="1">
        <v>84.374799999999993</v>
      </c>
      <c r="Q896" s="1">
        <v>1476.8956000000001</v>
      </c>
      <c r="R896" s="4">
        <v>1</v>
      </c>
      <c r="S896" s="4"/>
      <c r="T896" s="4"/>
      <c r="U896" s="4"/>
      <c r="V896" s="4"/>
      <c r="W896" s="4"/>
      <c r="X896" s="4"/>
      <c r="Y896" s="4"/>
      <c r="Z896" s="4"/>
      <c r="AA896" s="1">
        <v>5932.22</v>
      </c>
      <c r="AB896" s="4">
        <v>92</v>
      </c>
      <c r="AC896" s="4">
        <v>92</v>
      </c>
      <c r="AD896" s="4"/>
      <c r="AE896" s="4"/>
      <c r="AF896" s="1">
        <v>148.3058</v>
      </c>
      <c r="AG896" s="1">
        <v>2483.3332999999998</v>
      </c>
      <c r="AH896" s="4">
        <v>6</v>
      </c>
      <c r="AI896" s="4"/>
      <c r="AJ896" s="4"/>
      <c r="AK896" s="4"/>
      <c r="AL896" s="4"/>
      <c r="AM896" s="4"/>
      <c r="AN896" s="4"/>
      <c r="AO896" s="4"/>
      <c r="AP896" s="4"/>
      <c r="AQ896" s="1">
        <v>11721.76</v>
      </c>
      <c r="AR896" s="4">
        <v>92</v>
      </c>
      <c r="AS896" s="4">
        <v>92</v>
      </c>
      <c r="AT896" s="4"/>
      <c r="AU896" s="4"/>
      <c r="AV896" s="1">
        <v>293.04450000000003</v>
      </c>
      <c r="AW896" s="1">
        <v>4877.8814000000002</v>
      </c>
      <c r="AX896" s="4">
        <v>10</v>
      </c>
      <c r="AY896" s="1">
        <v>3882.5524999999998</v>
      </c>
      <c r="AZ896" s="4">
        <v>92</v>
      </c>
      <c r="BA896" s="4">
        <v>92</v>
      </c>
      <c r="BB896" s="4"/>
      <c r="BC896" s="4"/>
      <c r="BD896" s="1">
        <v>97.063900000000004</v>
      </c>
      <c r="BE896" s="1">
        <v>1479.3587</v>
      </c>
      <c r="BF896" s="4">
        <v>2</v>
      </c>
      <c r="BG896" s="1">
        <v>10248.39</v>
      </c>
      <c r="BH896" s="4">
        <v>92</v>
      </c>
      <c r="BI896" s="4">
        <v>92</v>
      </c>
      <c r="BJ896" s="4"/>
      <c r="BK896" s="4"/>
      <c r="BL896" s="1">
        <v>256.21010000000001</v>
      </c>
      <c r="BM896" s="1">
        <v>3870.2266</v>
      </c>
      <c r="BN896" s="4">
        <v>7</v>
      </c>
      <c r="BO896" s="1">
        <v>4133.24</v>
      </c>
      <c r="BP896" s="4">
        <v>92</v>
      </c>
      <c r="BQ896" s="4">
        <v>92</v>
      </c>
      <c r="BR896" s="4"/>
      <c r="BS896" s="4"/>
      <c r="BT896" s="1">
        <v>103.3312</v>
      </c>
      <c r="BU896" s="1">
        <v>1661.7635</v>
      </c>
      <c r="BV896" s="4">
        <v>4</v>
      </c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1">
        <v>18264.182499999999</v>
      </c>
      <c r="CN896" s="4">
        <v>92</v>
      </c>
      <c r="CO896" s="4">
        <v>92</v>
      </c>
      <c r="CP896" s="4"/>
      <c r="CQ896" s="4"/>
      <c r="CR896" s="1">
        <v>456.60520000000002</v>
      </c>
      <c r="CS896" s="1">
        <v>7011.3487999999998</v>
      </c>
      <c r="CT896" s="4">
        <v>13</v>
      </c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1">
        <v>561.48</v>
      </c>
      <c r="DL896" s="4">
        <v>92</v>
      </c>
      <c r="DM896" s="4">
        <v>92</v>
      </c>
      <c r="DN896" s="4"/>
      <c r="DO896" s="4"/>
      <c r="DP896" s="1">
        <v>14.037100000000001</v>
      </c>
      <c r="DQ896" s="1">
        <v>209.79310000000001</v>
      </c>
      <c r="DR896" s="4">
        <v>2</v>
      </c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1">
        <v>561.48</v>
      </c>
      <c r="EJ896" s="4">
        <v>92</v>
      </c>
      <c r="EK896" s="4">
        <v>92</v>
      </c>
      <c r="EL896" s="4"/>
      <c r="EM896" s="4"/>
      <c r="EN896" s="1">
        <v>14.037100000000001</v>
      </c>
      <c r="EO896" s="1">
        <v>209.79310000000001</v>
      </c>
      <c r="EP896" s="4">
        <v>2</v>
      </c>
      <c r="EQ896" s="1">
        <v>281.11</v>
      </c>
      <c r="ER896" s="4">
        <v>92</v>
      </c>
      <c r="ES896" s="4">
        <v>92</v>
      </c>
      <c r="ET896" s="4"/>
      <c r="EU896" s="4"/>
      <c r="EV896" s="1">
        <v>7.0282999999999998</v>
      </c>
      <c r="EW896" s="1">
        <v>154.59450000000001</v>
      </c>
      <c r="EX896" s="4">
        <v>11</v>
      </c>
      <c r="EY896" s="1">
        <v>1372.95</v>
      </c>
      <c r="EZ896" s="4">
        <v>92</v>
      </c>
      <c r="FA896" s="4">
        <v>92</v>
      </c>
      <c r="FB896" s="4"/>
      <c r="FC896" s="4"/>
      <c r="FD896" s="1">
        <v>34.323999999999998</v>
      </c>
      <c r="FE896" s="1">
        <v>572.97479999999996</v>
      </c>
      <c r="FF896" s="4">
        <v>5</v>
      </c>
      <c r="FG896" s="1">
        <v>1725.98</v>
      </c>
      <c r="FH896" s="4">
        <v>92</v>
      </c>
      <c r="FI896" s="4">
        <v>92</v>
      </c>
      <c r="FJ896" s="4"/>
      <c r="FK896" s="4"/>
      <c r="FL896" s="1">
        <v>43.1496</v>
      </c>
      <c r="FM896" s="1">
        <v>634.12369999999999</v>
      </c>
      <c r="FN896" s="4">
        <v>2</v>
      </c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1">
        <v>3380.04</v>
      </c>
      <c r="GF896" s="4">
        <v>92</v>
      </c>
      <c r="GG896" s="4">
        <v>92</v>
      </c>
      <c r="GH896" s="4"/>
      <c r="GI896" s="4"/>
      <c r="GJ896" s="1">
        <v>84.501900000000006</v>
      </c>
      <c r="GK896" s="1">
        <v>1361.693</v>
      </c>
      <c r="GL896" s="4">
        <v>18</v>
      </c>
      <c r="GM896" s="1">
        <v>1725.98</v>
      </c>
      <c r="GN896" s="4">
        <v>92</v>
      </c>
      <c r="GO896" s="4">
        <v>92</v>
      </c>
      <c r="GP896" s="4"/>
      <c r="GQ896" s="4"/>
      <c r="GR896" s="1">
        <v>43.1496</v>
      </c>
      <c r="GS896" s="1">
        <v>634.12369999999999</v>
      </c>
      <c r="GT896" s="4">
        <v>2</v>
      </c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1">
        <v>592.76</v>
      </c>
      <c r="HL896" s="4">
        <v>92</v>
      </c>
      <c r="HM896" s="4">
        <v>92</v>
      </c>
      <c r="HN896" s="4"/>
      <c r="HO896" s="4"/>
      <c r="HP896" s="1">
        <v>14.8192</v>
      </c>
      <c r="HQ896" s="1">
        <v>229.37430000000001</v>
      </c>
      <c r="HR896" s="4">
        <v>4</v>
      </c>
      <c r="HS896" s="4"/>
      <c r="HT896" s="4"/>
      <c r="HU896" s="4"/>
      <c r="HV896" s="4"/>
      <c r="HW896" s="4"/>
      <c r="HX896" s="4"/>
      <c r="HY896" s="4"/>
      <c r="HZ896" s="4"/>
      <c r="IA896" s="1">
        <v>2318.7399999999998</v>
      </c>
      <c r="IB896" s="4">
        <v>92</v>
      </c>
      <c r="IC896" s="4">
        <v>92</v>
      </c>
      <c r="ID896" s="4"/>
      <c r="IE896" s="4"/>
      <c r="IF896" s="1">
        <v>57.968800000000002</v>
      </c>
      <c r="IG896" s="1">
        <v>863.49800000000005</v>
      </c>
      <c r="IH896" s="4">
        <v>6</v>
      </c>
      <c r="II896" s="1">
        <v>36246.202499999999</v>
      </c>
      <c r="IJ896" s="4">
        <v>92</v>
      </c>
      <c r="IK896" s="4">
        <v>92</v>
      </c>
      <c r="IL896" s="4"/>
      <c r="IM896" s="4"/>
      <c r="IN896" s="1">
        <v>906.15750000000003</v>
      </c>
      <c r="IO896" s="1">
        <v>14324.2143</v>
      </c>
      <c r="IP896" s="4">
        <v>49</v>
      </c>
    </row>
    <row r="897" spans="2:250" x14ac:dyDescent="0.3">
      <c r="B897" s="6"/>
      <c r="C897" s="1">
        <v>2414.5500000000002</v>
      </c>
      <c r="D897" s="4">
        <v>92</v>
      </c>
      <c r="E897" s="4">
        <v>92</v>
      </c>
      <c r="F897" s="4"/>
      <c r="G897" s="4"/>
      <c r="H897" s="1">
        <v>60.363900000000001</v>
      </c>
      <c r="I897" s="1">
        <v>917.65250000000003</v>
      </c>
      <c r="J897" s="4">
        <v>3</v>
      </c>
      <c r="K897" s="1">
        <v>3374.99</v>
      </c>
      <c r="L897" s="4">
        <v>92</v>
      </c>
      <c r="M897" s="4">
        <v>92</v>
      </c>
      <c r="N897" s="4"/>
      <c r="O897" s="4"/>
      <c r="P897" s="1">
        <v>84.374799999999993</v>
      </c>
      <c r="Q897" s="1">
        <v>1476.8956000000001</v>
      </c>
      <c r="R897" s="4">
        <v>1</v>
      </c>
      <c r="S897" s="4"/>
      <c r="T897" s="4"/>
      <c r="U897" s="4"/>
      <c r="V897" s="4"/>
      <c r="W897" s="4"/>
      <c r="X897" s="4"/>
      <c r="Y897" s="4"/>
      <c r="Z897" s="4"/>
      <c r="AA897" s="1">
        <v>5932.22</v>
      </c>
      <c r="AB897" s="4">
        <v>92</v>
      </c>
      <c r="AC897" s="4">
        <v>92</v>
      </c>
      <c r="AD897" s="4"/>
      <c r="AE897" s="4"/>
      <c r="AF897" s="1">
        <v>148.3058</v>
      </c>
      <c r="AG897" s="1">
        <v>2483.3332999999998</v>
      </c>
      <c r="AH897" s="4">
        <v>6</v>
      </c>
      <c r="AI897" s="4"/>
      <c r="AJ897" s="4"/>
      <c r="AK897" s="4"/>
      <c r="AL897" s="4"/>
      <c r="AM897" s="4"/>
      <c r="AN897" s="4"/>
      <c r="AO897" s="4"/>
      <c r="AP897" s="4"/>
      <c r="AQ897" s="1">
        <v>11721.76</v>
      </c>
      <c r="AR897" s="4">
        <v>92</v>
      </c>
      <c r="AS897" s="4">
        <v>92</v>
      </c>
      <c r="AT897" s="4"/>
      <c r="AU897" s="4"/>
      <c r="AV897" s="1">
        <v>293.04450000000003</v>
      </c>
      <c r="AW897" s="1">
        <v>4877.8814000000002</v>
      </c>
      <c r="AX897" s="4">
        <v>10</v>
      </c>
      <c r="AY897" s="1">
        <v>3882.5524999999998</v>
      </c>
      <c r="AZ897" s="4">
        <v>92</v>
      </c>
      <c r="BA897" s="4">
        <v>92</v>
      </c>
      <c r="BB897" s="4"/>
      <c r="BC897" s="4"/>
      <c r="BD897" s="1">
        <v>97.063900000000004</v>
      </c>
      <c r="BE897" s="1">
        <v>1479.3587</v>
      </c>
      <c r="BF897" s="4">
        <v>2</v>
      </c>
      <c r="BG897" s="1">
        <v>10248.39</v>
      </c>
      <c r="BH897" s="4">
        <v>92</v>
      </c>
      <c r="BI897" s="4">
        <v>92</v>
      </c>
      <c r="BJ897" s="4"/>
      <c r="BK897" s="4"/>
      <c r="BL897" s="1">
        <v>256.21010000000001</v>
      </c>
      <c r="BM897" s="1">
        <v>3870.2266</v>
      </c>
      <c r="BN897" s="4">
        <v>7</v>
      </c>
      <c r="BO897" s="1">
        <v>4133.24</v>
      </c>
      <c r="BP897" s="4">
        <v>92</v>
      </c>
      <c r="BQ897" s="4">
        <v>92</v>
      </c>
      <c r="BR897" s="4"/>
      <c r="BS897" s="4"/>
      <c r="BT897" s="1">
        <v>103.3312</v>
      </c>
      <c r="BU897" s="1">
        <v>1661.7635</v>
      </c>
      <c r="BV897" s="4">
        <v>4</v>
      </c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1">
        <v>18264.182499999999</v>
      </c>
      <c r="CN897" s="4">
        <v>92</v>
      </c>
      <c r="CO897" s="4">
        <v>92</v>
      </c>
      <c r="CP897" s="4"/>
      <c r="CQ897" s="4"/>
      <c r="CR897" s="1">
        <v>456.60520000000002</v>
      </c>
      <c r="CS897" s="1">
        <v>7011.3487999999998</v>
      </c>
      <c r="CT897" s="4">
        <v>13</v>
      </c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1">
        <v>561.48</v>
      </c>
      <c r="DL897" s="4">
        <v>92</v>
      </c>
      <c r="DM897" s="4">
        <v>92</v>
      </c>
      <c r="DN897" s="4"/>
      <c r="DO897" s="4"/>
      <c r="DP897" s="1">
        <v>14.037100000000001</v>
      </c>
      <c r="DQ897" s="1">
        <v>209.79310000000001</v>
      </c>
      <c r="DR897" s="4">
        <v>2</v>
      </c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1">
        <v>561.48</v>
      </c>
      <c r="EJ897" s="4">
        <v>92</v>
      </c>
      <c r="EK897" s="4">
        <v>92</v>
      </c>
      <c r="EL897" s="4"/>
      <c r="EM897" s="4"/>
      <c r="EN897" s="1">
        <v>14.037100000000001</v>
      </c>
      <c r="EO897" s="1">
        <v>209.79310000000001</v>
      </c>
      <c r="EP897" s="4">
        <v>2</v>
      </c>
      <c r="EQ897" s="1">
        <v>281.11</v>
      </c>
      <c r="ER897" s="4">
        <v>92</v>
      </c>
      <c r="ES897" s="4">
        <v>92</v>
      </c>
      <c r="ET897" s="4"/>
      <c r="EU897" s="4"/>
      <c r="EV897" s="1">
        <v>7.0282999999999998</v>
      </c>
      <c r="EW897" s="1">
        <v>154.59450000000001</v>
      </c>
      <c r="EX897" s="4">
        <v>11</v>
      </c>
      <c r="EY897" s="1">
        <v>1372.95</v>
      </c>
      <c r="EZ897" s="4">
        <v>92</v>
      </c>
      <c r="FA897" s="4">
        <v>92</v>
      </c>
      <c r="FB897" s="4"/>
      <c r="FC897" s="4"/>
      <c r="FD897" s="1">
        <v>34.323999999999998</v>
      </c>
      <c r="FE897" s="1">
        <v>572.97479999999996</v>
      </c>
      <c r="FF897" s="4">
        <v>5</v>
      </c>
      <c r="FG897" s="1">
        <v>1725.98</v>
      </c>
      <c r="FH897" s="4">
        <v>92</v>
      </c>
      <c r="FI897" s="4">
        <v>92</v>
      </c>
      <c r="FJ897" s="4"/>
      <c r="FK897" s="4"/>
      <c r="FL897" s="1">
        <v>43.1496</v>
      </c>
      <c r="FM897" s="1">
        <v>634.12369999999999</v>
      </c>
      <c r="FN897" s="4">
        <v>2</v>
      </c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1">
        <v>3380.04</v>
      </c>
      <c r="GF897" s="4">
        <v>92</v>
      </c>
      <c r="GG897" s="4">
        <v>92</v>
      </c>
      <c r="GH897" s="4"/>
      <c r="GI897" s="4"/>
      <c r="GJ897" s="1">
        <v>84.501900000000006</v>
      </c>
      <c r="GK897" s="1">
        <v>1361.693</v>
      </c>
      <c r="GL897" s="4">
        <v>18</v>
      </c>
      <c r="GM897" s="1">
        <v>1725.98</v>
      </c>
      <c r="GN897" s="4">
        <v>92</v>
      </c>
      <c r="GO897" s="4">
        <v>92</v>
      </c>
      <c r="GP897" s="4"/>
      <c r="GQ897" s="4"/>
      <c r="GR897" s="1">
        <v>43.1496</v>
      </c>
      <c r="GS897" s="1">
        <v>634.12369999999999</v>
      </c>
      <c r="GT897" s="4">
        <v>2</v>
      </c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1">
        <v>592.76</v>
      </c>
      <c r="HL897" s="4">
        <v>92</v>
      </c>
      <c r="HM897" s="4">
        <v>92</v>
      </c>
      <c r="HN897" s="4"/>
      <c r="HO897" s="4"/>
      <c r="HP897" s="1">
        <v>14.8192</v>
      </c>
      <c r="HQ897" s="1">
        <v>229.37430000000001</v>
      </c>
      <c r="HR897" s="4">
        <v>4</v>
      </c>
      <c r="HS897" s="4"/>
      <c r="HT897" s="4"/>
      <c r="HU897" s="4"/>
      <c r="HV897" s="4"/>
      <c r="HW897" s="4"/>
      <c r="HX897" s="4"/>
      <c r="HY897" s="4"/>
      <c r="HZ897" s="4"/>
      <c r="IA897" s="1">
        <v>2318.7399999999998</v>
      </c>
      <c r="IB897" s="4">
        <v>92</v>
      </c>
      <c r="IC897" s="4">
        <v>92</v>
      </c>
      <c r="ID897" s="4"/>
      <c r="IE897" s="4"/>
      <c r="IF897" s="1">
        <v>57.968800000000002</v>
      </c>
      <c r="IG897" s="1">
        <v>863.49800000000005</v>
      </c>
      <c r="IH897" s="4">
        <v>6</v>
      </c>
      <c r="II897" s="1">
        <v>36246.202499999999</v>
      </c>
      <c r="IJ897" s="4">
        <v>92</v>
      </c>
      <c r="IK897" s="4">
        <v>92</v>
      </c>
      <c r="IL897" s="4"/>
      <c r="IM897" s="4"/>
      <c r="IN897" s="1">
        <v>906.15750000000003</v>
      </c>
      <c r="IO897" s="1">
        <v>14324.2143</v>
      </c>
      <c r="IP897" s="4">
        <v>49</v>
      </c>
    </row>
    <row r="898" spans="2:250" x14ac:dyDescent="0.3">
      <c r="B898" s="3" t="s">
        <v>272</v>
      </c>
      <c r="C898" s="1">
        <v>3478.7775000000001</v>
      </c>
      <c r="D898" s="4">
        <v>92</v>
      </c>
      <c r="E898" s="4">
        <v>92</v>
      </c>
      <c r="F898" s="4"/>
      <c r="G898" s="4"/>
      <c r="H898" s="1">
        <v>86.969499999999996</v>
      </c>
      <c r="I898" s="1">
        <v>1305.0941</v>
      </c>
      <c r="J898" s="4">
        <v>3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1">
        <v>3578.27</v>
      </c>
      <c r="AB898" s="4">
        <v>92</v>
      </c>
      <c r="AC898" s="4">
        <v>92</v>
      </c>
      <c r="AD898" s="4"/>
      <c r="AE898" s="4"/>
      <c r="AF898" s="1">
        <v>89.456800000000001</v>
      </c>
      <c r="AG898" s="1">
        <v>1406.9757999999999</v>
      </c>
      <c r="AH898" s="4">
        <v>1</v>
      </c>
      <c r="AI898" s="1">
        <v>40.22</v>
      </c>
      <c r="AJ898" s="4">
        <v>92</v>
      </c>
      <c r="AK898" s="4">
        <v>92</v>
      </c>
      <c r="AL898" s="4"/>
      <c r="AM898" s="4"/>
      <c r="AN898" s="1">
        <v>1.0057</v>
      </c>
      <c r="AO898" s="1">
        <v>25.177600000000002</v>
      </c>
      <c r="AP898" s="4">
        <v>4</v>
      </c>
      <c r="AQ898" s="1">
        <v>7097.2674999999999</v>
      </c>
      <c r="AR898" s="4">
        <v>92</v>
      </c>
      <c r="AS898" s="4">
        <v>92</v>
      </c>
      <c r="AT898" s="4"/>
      <c r="AU898" s="4"/>
      <c r="AV898" s="1">
        <v>177.43199999999999</v>
      </c>
      <c r="AW898" s="1">
        <v>2737.2474999999999</v>
      </c>
      <c r="AX898" s="4">
        <v>8</v>
      </c>
      <c r="AY898" s="1">
        <v>11695.6682</v>
      </c>
      <c r="AZ898" s="4">
        <v>92</v>
      </c>
      <c r="BA898" s="4">
        <v>92</v>
      </c>
      <c r="BB898" s="4"/>
      <c r="BC898" s="4"/>
      <c r="BD898" s="1">
        <v>292.39240000000001</v>
      </c>
      <c r="BE898" s="1">
        <v>4859.9835999999996</v>
      </c>
      <c r="BF898" s="4">
        <v>15</v>
      </c>
      <c r="BG898" s="1">
        <v>2708.42</v>
      </c>
      <c r="BH898" s="4">
        <v>92</v>
      </c>
      <c r="BI898" s="4">
        <v>92</v>
      </c>
      <c r="BJ898" s="4"/>
      <c r="BK898" s="4"/>
      <c r="BL898" s="1">
        <v>67.711200000000005</v>
      </c>
      <c r="BM898" s="1">
        <v>1030.9793999999999</v>
      </c>
      <c r="BN898" s="4">
        <v>16</v>
      </c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1">
        <v>14404.0882</v>
      </c>
      <c r="CN898" s="4">
        <v>92</v>
      </c>
      <c r="CO898" s="4">
        <v>92</v>
      </c>
      <c r="CP898" s="4"/>
      <c r="CQ898" s="4"/>
      <c r="CR898" s="1">
        <v>360.10359999999997</v>
      </c>
      <c r="CS898" s="1">
        <v>5890.9629999999997</v>
      </c>
      <c r="CT898" s="4">
        <v>31</v>
      </c>
      <c r="CU898" s="4"/>
      <c r="CV898" s="4"/>
      <c r="CW898" s="4"/>
      <c r="CX898" s="4"/>
      <c r="CY898" s="4"/>
      <c r="CZ898" s="4"/>
      <c r="DA898" s="4"/>
      <c r="DB898" s="4"/>
      <c r="DC898" s="1">
        <v>56.76</v>
      </c>
      <c r="DD898" s="4">
        <v>92</v>
      </c>
      <c r="DE898" s="4">
        <v>92</v>
      </c>
      <c r="DF898" s="4"/>
      <c r="DG898" s="4"/>
      <c r="DH898" s="1">
        <v>1.4192</v>
      </c>
      <c r="DI898" s="1">
        <v>35.531599999999997</v>
      </c>
      <c r="DJ898" s="4">
        <v>4</v>
      </c>
      <c r="DK898" s="1">
        <v>9.99</v>
      </c>
      <c r="DL898" s="4">
        <v>92</v>
      </c>
      <c r="DM898" s="4">
        <v>92</v>
      </c>
      <c r="DN898" s="4"/>
      <c r="DO898" s="4"/>
      <c r="DP898" s="1">
        <v>0.24979999999999999</v>
      </c>
      <c r="DQ898" s="1">
        <v>6.2537000000000003</v>
      </c>
      <c r="DR898" s="4">
        <v>1</v>
      </c>
      <c r="DS898" s="1">
        <v>3.99</v>
      </c>
      <c r="DT898" s="4">
        <v>92</v>
      </c>
      <c r="DU898" s="4">
        <v>92</v>
      </c>
      <c r="DV898" s="4"/>
      <c r="DW898" s="4"/>
      <c r="DX898" s="1">
        <v>9.98E-2</v>
      </c>
      <c r="DY898" s="1">
        <v>2.4977</v>
      </c>
      <c r="DZ898" s="4">
        <v>1</v>
      </c>
      <c r="EA898" s="1">
        <v>85.48</v>
      </c>
      <c r="EB898" s="4">
        <v>92</v>
      </c>
      <c r="EC898" s="4">
        <v>92</v>
      </c>
      <c r="ED898" s="4"/>
      <c r="EE898" s="4"/>
      <c r="EF898" s="1">
        <v>2.137</v>
      </c>
      <c r="EG898" s="1">
        <v>53.5105</v>
      </c>
      <c r="EH898" s="4">
        <v>2</v>
      </c>
      <c r="EI898" s="1">
        <v>156.22</v>
      </c>
      <c r="EJ898" s="4">
        <v>92</v>
      </c>
      <c r="EK898" s="4">
        <v>92</v>
      </c>
      <c r="EL898" s="4"/>
      <c r="EM898" s="4"/>
      <c r="EN898" s="1">
        <v>3.9058000000000002</v>
      </c>
      <c r="EO898" s="1">
        <v>97.793499999999995</v>
      </c>
      <c r="EP898" s="4">
        <v>8</v>
      </c>
      <c r="EQ898" s="1">
        <v>3405.3081999999999</v>
      </c>
      <c r="ER898" s="4">
        <v>92</v>
      </c>
      <c r="ES898" s="4">
        <v>92</v>
      </c>
      <c r="ET898" s="4"/>
      <c r="EU898" s="4"/>
      <c r="EV898" s="1">
        <v>85.133200000000002</v>
      </c>
      <c r="EW898" s="1">
        <v>1401.7102</v>
      </c>
      <c r="EX898" s="4">
        <v>11</v>
      </c>
      <c r="EY898" s="1">
        <v>11714.3282</v>
      </c>
      <c r="EZ898" s="4">
        <v>92</v>
      </c>
      <c r="FA898" s="4">
        <v>92</v>
      </c>
      <c r="FB898" s="4"/>
      <c r="FC898" s="4"/>
      <c r="FD898" s="1">
        <v>292.85930000000002</v>
      </c>
      <c r="FE898" s="1">
        <v>4827.8819999999996</v>
      </c>
      <c r="FF898" s="4">
        <v>23</v>
      </c>
      <c r="FG898" s="1">
        <v>3727.97</v>
      </c>
      <c r="FH898" s="4">
        <v>92</v>
      </c>
      <c r="FI898" s="4">
        <v>92</v>
      </c>
      <c r="FJ898" s="4"/>
      <c r="FK898" s="4"/>
      <c r="FL898" s="1">
        <v>93.199700000000007</v>
      </c>
      <c r="FM898" s="1">
        <v>1500.6876999999999</v>
      </c>
      <c r="FN898" s="4">
        <v>10</v>
      </c>
      <c r="FO898" s="1">
        <v>19591.799599999998</v>
      </c>
      <c r="FP898" s="4">
        <v>92</v>
      </c>
      <c r="FQ898" s="4">
        <v>92</v>
      </c>
      <c r="FR898" s="4"/>
      <c r="FS898" s="4"/>
      <c r="FT898" s="1">
        <v>489.79610000000002</v>
      </c>
      <c r="FU898" s="1">
        <v>8126.3708999999999</v>
      </c>
      <c r="FV898" s="4">
        <v>25</v>
      </c>
      <c r="FW898" s="4"/>
      <c r="FX898" s="4"/>
      <c r="FY898" s="4"/>
      <c r="FZ898" s="4"/>
      <c r="GA898" s="4"/>
      <c r="GB898" s="4"/>
      <c r="GC898" s="4"/>
      <c r="GD898" s="4"/>
      <c r="GE898" s="1">
        <v>38439.406000000003</v>
      </c>
      <c r="GF898" s="4">
        <v>92</v>
      </c>
      <c r="GG898" s="4">
        <v>92</v>
      </c>
      <c r="GH898" s="4"/>
      <c r="GI898" s="4"/>
      <c r="GJ898" s="1">
        <v>960.98829999999998</v>
      </c>
      <c r="GK898" s="1">
        <v>15856.650799999999</v>
      </c>
      <c r="GL898" s="4">
        <v>69</v>
      </c>
      <c r="GM898" s="1">
        <v>2449.0500000000002</v>
      </c>
      <c r="GN898" s="4">
        <v>92</v>
      </c>
      <c r="GO898" s="4">
        <v>92</v>
      </c>
      <c r="GP898" s="4"/>
      <c r="GQ898" s="4"/>
      <c r="GR898" s="1">
        <v>61.226399999999998</v>
      </c>
      <c r="GS898" s="1">
        <v>942.80949999999996</v>
      </c>
      <c r="GT898" s="4">
        <v>3</v>
      </c>
      <c r="GU898" s="1">
        <v>6174.52</v>
      </c>
      <c r="GV898" s="4">
        <v>92</v>
      </c>
      <c r="GW898" s="4">
        <v>92</v>
      </c>
      <c r="GX898" s="4"/>
      <c r="GY898" s="4"/>
      <c r="GZ898" s="1">
        <v>154.36359999999999</v>
      </c>
      <c r="HA898" s="1">
        <v>2418.5762</v>
      </c>
      <c r="HB898" s="4">
        <v>13</v>
      </c>
      <c r="HC898" s="1">
        <v>2555.3000000000002</v>
      </c>
      <c r="HD898" s="4">
        <v>92</v>
      </c>
      <c r="HE898" s="4">
        <v>92</v>
      </c>
      <c r="HF898" s="4"/>
      <c r="HG898" s="4"/>
      <c r="HH898" s="1">
        <v>63.8827</v>
      </c>
      <c r="HI898" s="1">
        <v>974.84820000000002</v>
      </c>
      <c r="HJ898" s="4">
        <v>5</v>
      </c>
      <c r="HK898" s="1">
        <v>2011.4</v>
      </c>
      <c r="HL898" s="4">
        <v>92</v>
      </c>
      <c r="HM898" s="4">
        <v>92</v>
      </c>
      <c r="HN898" s="4"/>
      <c r="HO898" s="4"/>
      <c r="HP898" s="1">
        <v>50.285400000000003</v>
      </c>
      <c r="HQ898" s="1">
        <v>791.41639999999995</v>
      </c>
      <c r="HR898" s="4">
        <v>11</v>
      </c>
      <c r="HS898" s="1">
        <v>123.98</v>
      </c>
      <c r="HT898" s="4">
        <v>92</v>
      </c>
      <c r="HU898" s="4">
        <v>92</v>
      </c>
      <c r="HV898" s="4"/>
      <c r="HW898" s="4"/>
      <c r="HX898" s="1">
        <v>3.0996000000000001</v>
      </c>
      <c r="HY898" s="1">
        <v>56.231400000000001</v>
      </c>
      <c r="HZ898" s="4">
        <v>2</v>
      </c>
      <c r="IA898" s="1">
        <v>13314.25</v>
      </c>
      <c r="IB898" s="4">
        <v>92</v>
      </c>
      <c r="IC898" s="4">
        <v>92</v>
      </c>
      <c r="ID898" s="4"/>
      <c r="IE898" s="4"/>
      <c r="IF898" s="1">
        <v>332.85770000000002</v>
      </c>
      <c r="IG898" s="1">
        <v>5183.8816999999999</v>
      </c>
      <c r="IH898" s="4">
        <v>34</v>
      </c>
      <c r="II898" s="1">
        <v>73411.231700000004</v>
      </c>
      <c r="IJ898" s="4">
        <v>92</v>
      </c>
      <c r="IK898" s="4">
        <v>92</v>
      </c>
      <c r="IL898" s="4"/>
      <c r="IM898" s="4"/>
      <c r="IN898" s="1">
        <v>1835.2873999999999</v>
      </c>
      <c r="IO898" s="1">
        <v>29766.536499999998</v>
      </c>
      <c r="IP898" s="4">
        <v>150</v>
      </c>
    </row>
    <row r="899" spans="2:250" x14ac:dyDescent="0.3">
      <c r="B899" s="5" t="s">
        <v>683</v>
      </c>
      <c r="C899" s="1">
        <v>3478.7775000000001</v>
      </c>
      <c r="D899" s="4">
        <v>92</v>
      </c>
      <c r="E899" s="4">
        <v>92</v>
      </c>
      <c r="F899" s="4"/>
      <c r="G899" s="4"/>
      <c r="H899" s="1">
        <v>86.969499999999996</v>
      </c>
      <c r="I899" s="1">
        <v>1305.0941</v>
      </c>
      <c r="J899" s="4">
        <v>3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1">
        <v>3578.27</v>
      </c>
      <c r="AB899" s="4">
        <v>92</v>
      </c>
      <c r="AC899" s="4">
        <v>92</v>
      </c>
      <c r="AD899" s="4"/>
      <c r="AE899" s="4"/>
      <c r="AF899" s="1">
        <v>89.456800000000001</v>
      </c>
      <c r="AG899" s="1">
        <v>1406.9757999999999</v>
      </c>
      <c r="AH899" s="4">
        <v>1</v>
      </c>
      <c r="AI899" s="1">
        <v>40.22</v>
      </c>
      <c r="AJ899" s="4">
        <v>92</v>
      </c>
      <c r="AK899" s="4">
        <v>92</v>
      </c>
      <c r="AL899" s="4"/>
      <c r="AM899" s="4"/>
      <c r="AN899" s="1">
        <v>1.0057</v>
      </c>
      <c r="AO899" s="1">
        <v>25.177600000000002</v>
      </c>
      <c r="AP899" s="4">
        <v>4</v>
      </c>
      <c r="AQ899" s="1">
        <v>7097.2674999999999</v>
      </c>
      <c r="AR899" s="4">
        <v>92</v>
      </c>
      <c r="AS899" s="4">
        <v>92</v>
      </c>
      <c r="AT899" s="4"/>
      <c r="AU899" s="4"/>
      <c r="AV899" s="1">
        <v>177.43199999999999</v>
      </c>
      <c r="AW899" s="1">
        <v>2737.2474999999999</v>
      </c>
      <c r="AX899" s="4">
        <v>8</v>
      </c>
      <c r="AY899" s="1">
        <v>11695.6682</v>
      </c>
      <c r="AZ899" s="4">
        <v>92</v>
      </c>
      <c r="BA899" s="4">
        <v>92</v>
      </c>
      <c r="BB899" s="4"/>
      <c r="BC899" s="4"/>
      <c r="BD899" s="1">
        <v>292.39240000000001</v>
      </c>
      <c r="BE899" s="1">
        <v>4859.9835999999996</v>
      </c>
      <c r="BF899" s="4">
        <v>15</v>
      </c>
      <c r="BG899" s="1">
        <v>2708.42</v>
      </c>
      <c r="BH899" s="4">
        <v>92</v>
      </c>
      <c r="BI899" s="4">
        <v>92</v>
      </c>
      <c r="BJ899" s="4"/>
      <c r="BK899" s="4"/>
      <c r="BL899" s="1">
        <v>67.711200000000005</v>
      </c>
      <c r="BM899" s="1">
        <v>1030.9793999999999</v>
      </c>
      <c r="BN899" s="4">
        <v>16</v>
      </c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1">
        <v>14404.0882</v>
      </c>
      <c r="CN899" s="4">
        <v>92</v>
      </c>
      <c r="CO899" s="4">
        <v>92</v>
      </c>
      <c r="CP899" s="4"/>
      <c r="CQ899" s="4"/>
      <c r="CR899" s="1">
        <v>360.10359999999997</v>
      </c>
      <c r="CS899" s="1">
        <v>5890.9629999999997</v>
      </c>
      <c r="CT899" s="4">
        <v>31</v>
      </c>
      <c r="CU899" s="4"/>
      <c r="CV899" s="4"/>
      <c r="CW899" s="4"/>
      <c r="CX899" s="4"/>
      <c r="CY899" s="4"/>
      <c r="CZ899" s="4"/>
      <c r="DA899" s="4"/>
      <c r="DB899" s="4"/>
      <c r="DC899" s="1">
        <v>56.76</v>
      </c>
      <c r="DD899" s="4">
        <v>92</v>
      </c>
      <c r="DE899" s="4">
        <v>92</v>
      </c>
      <c r="DF899" s="4"/>
      <c r="DG899" s="4"/>
      <c r="DH899" s="1">
        <v>1.4192</v>
      </c>
      <c r="DI899" s="1">
        <v>35.531599999999997</v>
      </c>
      <c r="DJ899" s="4">
        <v>4</v>
      </c>
      <c r="DK899" s="1">
        <v>9.99</v>
      </c>
      <c r="DL899" s="4">
        <v>92</v>
      </c>
      <c r="DM899" s="4">
        <v>92</v>
      </c>
      <c r="DN899" s="4"/>
      <c r="DO899" s="4"/>
      <c r="DP899" s="1">
        <v>0.24979999999999999</v>
      </c>
      <c r="DQ899" s="1">
        <v>6.2537000000000003</v>
      </c>
      <c r="DR899" s="4">
        <v>1</v>
      </c>
      <c r="DS899" s="1">
        <v>3.99</v>
      </c>
      <c r="DT899" s="4">
        <v>92</v>
      </c>
      <c r="DU899" s="4">
        <v>92</v>
      </c>
      <c r="DV899" s="4"/>
      <c r="DW899" s="4"/>
      <c r="DX899" s="1">
        <v>9.98E-2</v>
      </c>
      <c r="DY899" s="1">
        <v>2.4977</v>
      </c>
      <c r="DZ899" s="4">
        <v>1</v>
      </c>
      <c r="EA899" s="1">
        <v>85.48</v>
      </c>
      <c r="EB899" s="4">
        <v>92</v>
      </c>
      <c r="EC899" s="4">
        <v>92</v>
      </c>
      <c r="ED899" s="4"/>
      <c r="EE899" s="4"/>
      <c r="EF899" s="1">
        <v>2.137</v>
      </c>
      <c r="EG899" s="1">
        <v>53.5105</v>
      </c>
      <c r="EH899" s="4">
        <v>2</v>
      </c>
      <c r="EI899" s="1">
        <v>156.22</v>
      </c>
      <c r="EJ899" s="4">
        <v>92</v>
      </c>
      <c r="EK899" s="4">
        <v>92</v>
      </c>
      <c r="EL899" s="4"/>
      <c r="EM899" s="4"/>
      <c r="EN899" s="1">
        <v>3.9058000000000002</v>
      </c>
      <c r="EO899" s="1">
        <v>97.793499999999995</v>
      </c>
      <c r="EP899" s="4">
        <v>8</v>
      </c>
      <c r="EQ899" s="1">
        <v>3405.3081999999999</v>
      </c>
      <c r="ER899" s="4">
        <v>92</v>
      </c>
      <c r="ES899" s="4">
        <v>92</v>
      </c>
      <c r="ET899" s="4"/>
      <c r="EU899" s="4"/>
      <c r="EV899" s="1">
        <v>85.133200000000002</v>
      </c>
      <c r="EW899" s="1">
        <v>1401.7102</v>
      </c>
      <c r="EX899" s="4">
        <v>11</v>
      </c>
      <c r="EY899" s="1">
        <v>11714.3282</v>
      </c>
      <c r="EZ899" s="4">
        <v>92</v>
      </c>
      <c r="FA899" s="4">
        <v>92</v>
      </c>
      <c r="FB899" s="4"/>
      <c r="FC899" s="4"/>
      <c r="FD899" s="1">
        <v>292.85930000000002</v>
      </c>
      <c r="FE899" s="1">
        <v>4827.8819999999996</v>
      </c>
      <c r="FF899" s="4">
        <v>23</v>
      </c>
      <c r="FG899" s="1">
        <v>3727.97</v>
      </c>
      <c r="FH899" s="4">
        <v>92</v>
      </c>
      <c r="FI899" s="4">
        <v>92</v>
      </c>
      <c r="FJ899" s="4"/>
      <c r="FK899" s="4"/>
      <c r="FL899" s="1">
        <v>93.199700000000007</v>
      </c>
      <c r="FM899" s="1">
        <v>1500.6876999999999</v>
      </c>
      <c r="FN899" s="4">
        <v>10</v>
      </c>
      <c r="FO899" s="1">
        <v>19591.799599999998</v>
      </c>
      <c r="FP899" s="4">
        <v>92</v>
      </c>
      <c r="FQ899" s="4">
        <v>92</v>
      </c>
      <c r="FR899" s="4"/>
      <c r="FS899" s="4"/>
      <c r="FT899" s="1">
        <v>489.79610000000002</v>
      </c>
      <c r="FU899" s="1">
        <v>8126.3708999999999</v>
      </c>
      <c r="FV899" s="4">
        <v>25</v>
      </c>
      <c r="FW899" s="4"/>
      <c r="FX899" s="4"/>
      <c r="FY899" s="4"/>
      <c r="FZ899" s="4"/>
      <c r="GA899" s="4"/>
      <c r="GB899" s="4"/>
      <c r="GC899" s="4"/>
      <c r="GD899" s="4"/>
      <c r="GE899" s="1">
        <v>38439.406000000003</v>
      </c>
      <c r="GF899" s="4">
        <v>92</v>
      </c>
      <c r="GG899" s="4">
        <v>92</v>
      </c>
      <c r="GH899" s="4"/>
      <c r="GI899" s="4"/>
      <c r="GJ899" s="1">
        <v>960.98829999999998</v>
      </c>
      <c r="GK899" s="1">
        <v>15856.650799999999</v>
      </c>
      <c r="GL899" s="4">
        <v>69</v>
      </c>
      <c r="GM899" s="1">
        <v>2449.0500000000002</v>
      </c>
      <c r="GN899" s="4">
        <v>92</v>
      </c>
      <c r="GO899" s="4">
        <v>92</v>
      </c>
      <c r="GP899" s="4"/>
      <c r="GQ899" s="4"/>
      <c r="GR899" s="1">
        <v>61.226399999999998</v>
      </c>
      <c r="GS899" s="1">
        <v>942.80949999999996</v>
      </c>
      <c r="GT899" s="4">
        <v>3</v>
      </c>
      <c r="GU899" s="1">
        <v>6174.52</v>
      </c>
      <c r="GV899" s="4">
        <v>92</v>
      </c>
      <c r="GW899" s="4">
        <v>92</v>
      </c>
      <c r="GX899" s="4"/>
      <c r="GY899" s="4"/>
      <c r="GZ899" s="1">
        <v>154.36359999999999</v>
      </c>
      <c r="HA899" s="1">
        <v>2418.5762</v>
      </c>
      <c r="HB899" s="4">
        <v>13</v>
      </c>
      <c r="HC899" s="1">
        <v>2555.3000000000002</v>
      </c>
      <c r="HD899" s="4">
        <v>92</v>
      </c>
      <c r="HE899" s="4">
        <v>92</v>
      </c>
      <c r="HF899" s="4"/>
      <c r="HG899" s="4"/>
      <c r="HH899" s="1">
        <v>63.8827</v>
      </c>
      <c r="HI899" s="1">
        <v>974.84820000000002</v>
      </c>
      <c r="HJ899" s="4">
        <v>5</v>
      </c>
      <c r="HK899" s="1">
        <v>2011.4</v>
      </c>
      <c r="HL899" s="4">
        <v>92</v>
      </c>
      <c r="HM899" s="4">
        <v>92</v>
      </c>
      <c r="HN899" s="4"/>
      <c r="HO899" s="4"/>
      <c r="HP899" s="1">
        <v>50.285400000000003</v>
      </c>
      <c r="HQ899" s="1">
        <v>791.41639999999995</v>
      </c>
      <c r="HR899" s="4">
        <v>11</v>
      </c>
      <c r="HS899" s="1">
        <v>123.98</v>
      </c>
      <c r="HT899" s="4">
        <v>92</v>
      </c>
      <c r="HU899" s="4">
        <v>92</v>
      </c>
      <c r="HV899" s="4"/>
      <c r="HW899" s="4"/>
      <c r="HX899" s="1">
        <v>3.0996000000000001</v>
      </c>
      <c r="HY899" s="1">
        <v>56.231400000000001</v>
      </c>
      <c r="HZ899" s="4">
        <v>2</v>
      </c>
      <c r="IA899" s="1">
        <v>13314.25</v>
      </c>
      <c r="IB899" s="4">
        <v>92</v>
      </c>
      <c r="IC899" s="4">
        <v>92</v>
      </c>
      <c r="ID899" s="4"/>
      <c r="IE899" s="4"/>
      <c r="IF899" s="1">
        <v>332.85770000000002</v>
      </c>
      <c r="IG899" s="1">
        <v>5183.8816999999999</v>
      </c>
      <c r="IH899" s="4">
        <v>34</v>
      </c>
      <c r="II899" s="1">
        <v>73411.231700000004</v>
      </c>
      <c r="IJ899" s="4">
        <v>92</v>
      </c>
      <c r="IK899" s="4">
        <v>92</v>
      </c>
      <c r="IL899" s="4"/>
      <c r="IM899" s="4"/>
      <c r="IN899" s="1">
        <v>1835.2873999999999</v>
      </c>
      <c r="IO899" s="1">
        <v>29766.536499999998</v>
      </c>
      <c r="IP899" s="4">
        <v>150</v>
      </c>
    </row>
    <row r="900" spans="2:250" x14ac:dyDescent="0.3">
      <c r="B900" s="6"/>
      <c r="C900" s="1">
        <v>3478.7775000000001</v>
      </c>
      <c r="D900" s="4">
        <v>92</v>
      </c>
      <c r="E900" s="4">
        <v>92</v>
      </c>
      <c r="F900" s="4"/>
      <c r="G900" s="4"/>
      <c r="H900" s="1">
        <v>86.969499999999996</v>
      </c>
      <c r="I900" s="1">
        <v>1305.0941</v>
      </c>
      <c r="J900" s="4">
        <v>3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1">
        <v>3578.27</v>
      </c>
      <c r="AB900" s="4">
        <v>92</v>
      </c>
      <c r="AC900" s="4">
        <v>92</v>
      </c>
      <c r="AD900" s="4"/>
      <c r="AE900" s="4"/>
      <c r="AF900" s="1">
        <v>89.456800000000001</v>
      </c>
      <c r="AG900" s="1">
        <v>1406.9757999999999</v>
      </c>
      <c r="AH900" s="4">
        <v>1</v>
      </c>
      <c r="AI900" s="1">
        <v>40.22</v>
      </c>
      <c r="AJ900" s="4">
        <v>92</v>
      </c>
      <c r="AK900" s="4">
        <v>92</v>
      </c>
      <c r="AL900" s="4"/>
      <c r="AM900" s="4"/>
      <c r="AN900" s="1">
        <v>1.0057</v>
      </c>
      <c r="AO900" s="1">
        <v>25.177600000000002</v>
      </c>
      <c r="AP900" s="4">
        <v>4</v>
      </c>
      <c r="AQ900" s="1">
        <v>7097.2674999999999</v>
      </c>
      <c r="AR900" s="4">
        <v>92</v>
      </c>
      <c r="AS900" s="4">
        <v>92</v>
      </c>
      <c r="AT900" s="4"/>
      <c r="AU900" s="4"/>
      <c r="AV900" s="1">
        <v>177.43199999999999</v>
      </c>
      <c r="AW900" s="1">
        <v>2737.2474999999999</v>
      </c>
      <c r="AX900" s="4">
        <v>8</v>
      </c>
      <c r="AY900" s="1">
        <v>11695.6682</v>
      </c>
      <c r="AZ900" s="4">
        <v>92</v>
      </c>
      <c r="BA900" s="4">
        <v>92</v>
      </c>
      <c r="BB900" s="4"/>
      <c r="BC900" s="4"/>
      <c r="BD900" s="1">
        <v>292.39240000000001</v>
      </c>
      <c r="BE900" s="1">
        <v>4859.9835999999996</v>
      </c>
      <c r="BF900" s="4">
        <v>15</v>
      </c>
      <c r="BG900" s="1">
        <v>2708.42</v>
      </c>
      <c r="BH900" s="4">
        <v>92</v>
      </c>
      <c r="BI900" s="4">
        <v>92</v>
      </c>
      <c r="BJ900" s="4"/>
      <c r="BK900" s="4"/>
      <c r="BL900" s="1">
        <v>67.711200000000005</v>
      </c>
      <c r="BM900" s="1">
        <v>1030.9793999999999</v>
      </c>
      <c r="BN900" s="4">
        <v>16</v>
      </c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1">
        <v>14404.0882</v>
      </c>
      <c r="CN900" s="4">
        <v>92</v>
      </c>
      <c r="CO900" s="4">
        <v>92</v>
      </c>
      <c r="CP900" s="4"/>
      <c r="CQ900" s="4"/>
      <c r="CR900" s="1">
        <v>360.10359999999997</v>
      </c>
      <c r="CS900" s="1">
        <v>5890.9629999999997</v>
      </c>
      <c r="CT900" s="4">
        <v>31</v>
      </c>
      <c r="CU900" s="4"/>
      <c r="CV900" s="4"/>
      <c r="CW900" s="4"/>
      <c r="CX900" s="4"/>
      <c r="CY900" s="4"/>
      <c r="CZ900" s="4"/>
      <c r="DA900" s="4"/>
      <c r="DB900" s="4"/>
      <c r="DC900" s="1">
        <v>56.76</v>
      </c>
      <c r="DD900" s="4">
        <v>92</v>
      </c>
      <c r="DE900" s="4">
        <v>92</v>
      </c>
      <c r="DF900" s="4"/>
      <c r="DG900" s="4"/>
      <c r="DH900" s="1">
        <v>1.4192</v>
      </c>
      <c r="DI900" s="1">
        <v>35.531599999999997</v>
      </c>
      <c r="DJ900" s="4">
        <v>4</v>
      </c>
      <c r="DK900" s="1">
        <v>9.99</v>
      </c>
      <c r="DL900" s="4">
        <v>92</v>
      </c>
      <c r="DM900" s="4">
        <v>92</v>
      </c>
      <c r="DN900" s="4"/>
      <c r="DO900" s="4"/>
      <c r="DP900" s="1">
        <v>0.24979999999999999</v>
      </c>
      <c r="DQ900" s="1">
        <v>6.2537000000000003</v>
      </c>
      <c r="DR900" s="4">
        <v>1</v>
      </c>
      <c r="DS900" s="1">
        <v>3.99</v>
      </c>
      <c r="DT900" s="4">
        <v>92</v>
      </c>
      <c r="DU900" s="4">
        <v>92</v>
      </c>
      <c r="DV900" s="4"/>
      <c r="DW900" s="4"/>
      <c r="DX900" s="1">
        <v>9.98E-2</v>
      </c>
      <c r="DY900" s="1">
        <v>2.4977</v>
      </c>
      <c r="DZ900" s="4">
        <v>1</v>
      </c>
      <c r="EA900" s="1">
        <v>85.48</v>
      </c>
      <c r="EB900" s="4">
        <v>92</v>
      </c>
      <c r="EC900" s="4">
        <v>92</v>
      </c>
      <c r="ED900" s="4"/>
      <c r="EE900" s="4"/>
      <c r="EF900" s="1">
        <v>2.137</v>
      </c>
      <c r="EG900" s="1">
        <v>53.5105</v>
      </c>
      <c r="EH900" s="4">
        <v>2</v>
      </c>
      <c r="EI900" s="1">
        <v>156.22</v>
      </c>
      <c r="EJ900" s="4">
        <v>92</v>
      </c>
      <c r="EK900" s="4">
        <v>92</v>
      </c>
      <c r="EL900" s="4"/>
      <c r="EM900" s="4"/>
      <c r="EN900" s="1">
        <v>3.9058000000000002</v>
      </c>
      <c r="EO900" s="1">
        <v>97.793499999999995</v>
      </c>
      <c r="EP900" s="4">
        <v>8</v>
      </c>
      <c r="EQ900" s="1">
        <v>3405.3081999999999</v>
      </c>
      <c r="ER900" s="4">
        <v>92</v>
      </c>
      <c r="ES900" s="4">
        <v>92</v>
      </c>
      <c r="ET900" s="4"/>
      <c r="EU900" s="4"/>
      <c r="EV900" s="1">
        <v>85.133200000000002</v>
      </c>
      <c r="EW900" s="1">
        <v>1401.7102</v>
      </c>
      <c r="EX900" s="4">
        <v>11</v>
      </c>
      <c r="EY900" s="1">
        <v>11714.3282</v>
      </c>
      <c r="EZ900" s="4">
        <v>92</v>
      </c>
      <c r="FA900" s="4">
        <v>92</v>
      </c>
      <c r="FB900" s="4"/>
      <c r="FC900" s="4"/>
      <c r="FD900" s="1">
        <v>292.85930000000002</v>
      </c>
      <c r="FE900" s="1">
        <v>4827.8819999999996</v>
      </c>
      <c r="FF900" s="4">
        <v>23</v>
      </c>
      <c r="FG900" s="1">
        <v>3727.97</v>
      </c>
      <c r="FH900" s="4">
        <v>92</v>
      </c>
      <c r="FI900" s="4">
        <v>92</v>
      </c>
      <c r="FJ900" s="4"/>
      <c r="FK900" s="4"/>
      <c r="FL900" s="1">
        <v>93.199700000000007</v>
      </c>
      <c r="FM900" s="1">
        <v>1500.6876999999999</v>
      </c>
      <c r="FN900" s="4">
        <v>10</v>
      </c>
      <c r="FO900" s="1">
        <v>19591.799599999998</v>
      </c>
      <c r="FP900" s="4">
        <v>92</v>
      </c>
      <c r="FQ900" s="4">
        <v>92</v>
      </c>
      <c r="FR900" s="4"/>
      <c r="FS900" s="4"/>
      <c r="FT900" s="1">
        <v>489.79610000000002</v>
      </c>
      <c r="FU900" s="1">
        <v>8126.3708999999999</v>
      </c>
      <c r="FV900" s="4">
        <v>25</v>
      </c>
      <c r="FW900" s="4"/>
      <c r="FX900" s="4"/>
      <c r="FY900" s="4"/>
      <c r="FZ900" s="4"/>
      <c r="GA900" s="4"/>
      <c r="GB900" s="4"/>
      <c r="GC900" s="4"/>
      <c r="GD900" s="4"/>
      <c r="GE900" s="1">
        <v>38439.406000000003</v>
      </c>
      <c r="GF900" s="4">
        <v>92</v>
      </c>
      <c r="GG900" s="4">
        <v>92</v>
      </c>
      <c r="GH900" s="4"/>
      <c r="GI900" s="4"/>
      <c r="GJ900" s="1">
        <v>960.98829999999998</v>
      </c>
      <c r="GK900" s="1">
        <v>15856.650799999999</v>
      </c>
      <c r="GL900" s="4">
        <v>69</v>
      </c>
      <c r="GM900" s="1">
        <v>2449.0500000000002</v>
      </c>
      <c r="GN900" s="4">
        <v>92</v>
      </c>
      <c r="GO900" s="4">
        <v>92</v>
      </c>
      <c r="GP900" s="4"/>
      <c r="GQ900" s="4"/>
      <c r="GR900" s="1">
        <v>61.226399999999998</v>
      </c>
      <c r="GS900" s="1">
        <v>942.80949999999996</v>
      </c>
      <c r="GT900" s="4">
        <v>3</v>
      </c>
      <c r="GU900" s="1">
        <v>6174.52</v>
      </c>
      <c r="GV900" s="4">
        <v>92</v>
      </c>
      <c r="GW900" s="4">
        <v>92</v>
      </c>
      <c r="GX900" s="4"/>
      <c r="GY900" s="4"/>
      <c r="GZ900" s="1">
        <v>154.36359999999999</v>
      </c>
      <c r="HA900" s="1">
        <v>2418.5762</v>
      </c>
      <c r="HB900" s="4">
        <v>13</v>
      </c>
      <c r="HC900" s="1">
        <v>2555.3000000000002</v>
      </c>
      <c r="HD900" s="4">
        <v>92</v>
      </c>
      <c r="HE900" s="4">
        <v>92</v>
      </c>
      <c r="HF900" s="4"/>
      <c r="HG900" s="4"/>
      <c r="HH900" s="1">
        <v>63.8827</v>
      </c>
      <c r="HI900" s="1">
        <v>974.84820000000002</v>
      </c>
      <c r="HJ900" s="4">
        <v>5</v>
      </c>
      <c r="HK900" s="1">
        <v>2011.4</v>
      </c>
      <c r="HL900" s="4">
        <v>92</v>
      </c>
      <c r="HM900" s="4">
        <v>92</v>
      </c>
      <c r="HN900" s="4"/>
      <c r="HO900" s="4"/>
      <c r="HP900" s="1">
        <v>50.285400000000003</v>
      </c>
      <c r="HQ900" s="1">
        <v>791.41639999999995</v>
      </c>
      <c r="HR900" s="4">
        <v>11</v>
      </c>
      <c r="HS900" s="1">
        <v>123.98</v>
      </c>
      <c r="HT900" s="4">
        <v>92</v>
      </c>
      <c r="HU900" s="4">
        <v>92</v>
      </c>
      <c r="HV900" s="4"/>
      <c r="HW900" s="4"/>
      <c r="HX900" s="1">
        <v>3.0996000000000001</v>
      </c>
      <c r="HY900" s="1">
        <v>56.231400000000001</v>
      </c>
      <c r="HZ900" s="4">
        <v>2</v>
      </c>
      <c r="IA900" s="1">
        <v>13314.25</v>
      </c>
      <c r="IB900" s="4">
        <v>92</v>
      </c>
      <c r="IC900" s="4">
        <v>92</v>
      </c>
      <c r="ID900" s="4"/>
      <c r="IE900" s="4"/>
      <c r="IF900" s="1">
        <v>332.85770000000002</v>
      </c>
      <c r="IG900" s="1">
        <v>5183.8816999999999</v>
      </c>
      <c r="IH900" s="4">
        <v>34</v>
      </c>
      <c r="II900" s="1">
        <v>73411.231700000004</v>
      </c>
      <c r="IJ900" s="4">
        <v>92</v>
      </c>
      <c r="IK900" s="4">
        <v>92</v>
      </c>
      <c r="IL900" s="4"/>
      <c r="IM900" s="4"/>
      <c r="IN900" s="1">
        <v>1835.2873999999999</v>
      </c>
      <c r="IO900" s="1">
        <v>29766.536499999998</v>
      </c>
      <c r="IP900" s="4">
        <v>150</v>
      </c>
    </row>
    <row r="901" spans="2:250" x14ac:dyDescent="0.3">
      <c r="B901" s="3" t="s">
        <v>273</v>
      </c>
      <c r="C901" s="1">
        <v>3674.45</v>
      </c>
      <c r="D901" s="4">
        <v>92</v>
      </c>
      <c r="E901" s="4">
        <v>92</v>
      </c>
      <c r="F901" s="4"/>
      <c r="G901" s="4"/>
      <c r="H901" s="1">
        <v>91.861500000000007</v>
      </c>
      <c r="I901" s="1">
        <v>1365.981</v>
      </c>
      <c r="J901" s="4">
        <v>5</v>
      </c>
      <c r="K901" s="4"/>
      <c r="L901" s="4"/>
      <c r="M901" s="4"/>
      <c r="N901" s="4"/>
      <c r="O901" s="4"/>
      <c r="P901" s="4"/>
      <c r="Q901" s="4"/>
      <c r="R901" s="4"/>
      <c r="S901" s="1">
        <v>603.49</v>
      </c>
      <c r="T901" s="4">
        <v>92</v>
      </c>
      <c r="U901" s="4">
        <v>92</v>
      </c>
      <c r="V901" s="4"/>
      <c r="W901" s="4"/>
      <c r="X901" s="1">
        <v>15.087300000000001</v>
      </c>
      <c r="Y901" s="1">
        <v>236.09139999999999</v>
      </c>
      <c r="Z901" s="4">
        <v>2</v>
      </c>
      <c r="AA901" s="1">
        <v>3298.9382000000001</v>
      </c>
      <c r="AB901" s="4">
        <v>92</v>
      </c>
      <c r="AC901" s="4">
        <v>92</v>
      </c>
      <c r="AD901" s="4"/>
      <c r="AE901" s="4"/>
      <c r="AF901" s="1">
        <v>82.473600000000005</v>
      </c>
      <c r="AG901" s="1">
        <v>1424.8911000000001</v>
      </c>
      <c r="AH901" s="4">
        <v>3</v>
      </c>
      <c r="AI901" s="1">
        <v>38.979999999999997</v>
      </c>
      <c r="AJ901" s="4">
        <v>92</v>
      </c>
      <c r="AK901" s="4">
        <v>92</v>
      </c>
      <c r="AL901" s="4"/>
      <c r="AM901" s="4"/>
      <c r="AN901" s="1">
        <v>0.97460000000000002</v>
      </c>
      <c r="AO901" s="1">
        <v>24.401399999999999</v>
      </c>
      <c r="AP901" s="4">
        <v>2</v>
      </c>
      <c r="AQ901" s="1">
        <v>7615.8581999999997</v>
      </c>
      <c r="AR901" s="4">
        <v>92</v>
      </c>
      <c r="AS901" s="4">
        <v>92</v>
      </c>
      <c r="AT901" s="4"/>
      <c r="AU901" s="4"/>
      <c r="AV901" s="1">
        <v>190.39699999999999</v>
      </c>
      <c r="AW901" s="1">
        <v>3051.3649</v>
      </c>
      <c r="AX901" s="4">
        <v>12</v>
      </c>
      <c r="AY901" s="1">
        <v>16097.5525</v>
      </c>
      <c r="AZ901" s="4">
        <v>92</v>
      </c>
      <c r="BA901" s="4">
        <v>92</v>
      </c>
      <c r="BB901" s="4"/>
      <c r="BC901" s="4"/>
      <c r="BD901" s="1">
        <v>402.43990000000002</v>
      </c>
      <c r="BE901" s="1">
        <v>6600.4435999999996</v>
      </c>
      <c r="BF901" s="4">
        <v>26</v>
      </c>
      <c r="BG901" s="1">
        <v>3252.7</v>
      </c>
      <c r="BH901" s="4">
        <v>92</v>
      </c>
      <c r="BI901" s="4">
        <v>92</v>
      </c>
      <c r="BJ901" s="4"/>
      <c r="BK901" s="4"/>
      <c r="BL901" s="1">
        <v>81.317899999999995</v>
      </c>
      <c r="BM901" s="1">
        <v>1489.1658</v>
      </c>
      <c r="BN901" s="4">
        <v>10</v>
      </c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1">
        <v>19350.252499999999</v>
      </c>
      <c r="CN901" s="4">
        <v>92</v>
      </c>
      <c r="CO901" s="4">
        <v>92</v>
      </c>
      <c r="CP901" s="4"/>
      <c r="CQ901" s="4"/>
      <c r="CR901" s="1">
        <v>483.75779999999997</v>
      </c>
      <c r="CS901" s="1">
        <v>8089.6094000000003</v>
      </c>
      <c r="CT901" s="4">
        <v>36</v>
      </c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1">
        <v>6806.1181999999999</v>
      </c>
      <c r="DL901" s="4">
        <v>92</v>
      </c>
      <c r="DM901" s="4">
        <v>92</v>
      </c>
      <c r="DN901" s="4"/>
      <c r="DO901" s="4"/>
      <c r="DP901" s="1">
        <v>170.1533</v>
      </c>
      <c r="DQ901" s="1">
        <v>2933.6718000000001</v>
      </c>
      <c r="DR901" s="4">
        <v>7</v>
      </c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1">
        <v>6806.1181999999999</v>
      </c>
      <c r="EJ901" s="4">
        <v>92</v>
      </c>
      <c r="EK901" s="4">
        <v>92</v>
      </c>
      <c r="EL901" s="4"/>
      <c r="EM901" s="4"/>
      <c r="EN901" s="1">
        <v>170.1533</v>
      </c>
      <c r="EO901" s="1">
        <v>2933.6718000000001</v>
      </c>
      <c r="EP901" s="4">
        <v>7</v>
      </c>
      <c r="EQ901" s="1">
        <v>204.21</v>
      </c>
      <c r="ER901" s="4">
        <v>92</v>
      </c>
      <c r="ES901" s="4">
        <v>92</v>
      </c>
      <c r="ET901" s="4"/>
      <c r="EU901" s="4"/>
      <c r="EV901" s="1">
        <v>5.1055999999999999</v>
      </c>
      <c r="EW901" s="1">
        <v>108.03919999999999</v>
      </c>
      <c r="EX901" s="4">
        <v>8</v>
      </c>
      <c r="EY901" s="1">
        <v>5483.74</v>
      </c>
      <c r="EZ901" s="4">
        <v>92</v>
      </c>
      <c r="FA901" s="4">
        <v>92</v>
      </c>
      <c r="FB901" s="4"/>
      <c r="FC901" s="4"/>
      <c r="FD901" s="1">
        <v>137.09399999999999</v>
      </c>
      <c r="FE901" s="1">
        <v>2302.8887</v>
      </c>
      <c r="FF901" s="4">
        <v>11</v>
      </c>
      <c r="FG901" s="1">
        <v>2216.6496000000002</v>
      </c>
      <c r="FH901" s="4">
        <v>92</v>
      </c>
      <c r="FI901" s="4">
        <v>92</v>
      </c>
      <c r="FJ901" s="4"/>
      <c r="FK901" s="4"/>
      <c r="FL901" s="1">
        <v>55.416600000000003</v>
      </c>
      <c r="FM901" s="1">
        <v>1021.1214</v>
      </c>
      <c r="FN901" s="4">
        <v>8</v>
      </c>
      <c r="FO901" s="1">
        <v>19634.932499999999</v>
      </c>
      <c r="FP901" s="4">
        <v>92</v>
      </c>
      <c r="FQ901" s="4">
        <v>92</v>
      </c>
      <c r="FR901" s="4"/>
      <c r="FS901" s="4"/>
      <c r="FT901" s="1">
        <v>490.87479999999999</v>
      </c>
      <c r="FU901" s="1">
        <v>8102.9911000000002</v>
      </c>
      <c r="FV901" s="4">
        <v>37</v>
      </c>
      <c r="FW901" s="1">
        <v>3099.96</v>
      </c>
      <c r="FX901" s="4">
        <v>92</v>
      </c>
      <c r="FY901" s="4">
        <v>92</v>
      </c>
      <c r="FZ901" s="4"/>
      <c r="GA901" s="4"/>
      <c r="GB901" s="1">
        <v>77.499099999999999</v>
      </c>
      <c r="GC901" s="1">
        <v>1353.0516</v>
      </c>
      <c r="GD901" s="4">
        <v>3</v>
      </c>
      <c r="GE901" s="1">
        <v>30639.492099999999</v>
      </c>
      <c r="GF901" s="4">
        <v>92</v>
      </c>
      <c r="GG901" s="4">
        <v>92</v>
      </c>
      <c r="GH901" s="4"/>
      <c r="GI901" s="4"/>
      <c r="GJ901" s="1">
        <v>765.99009999999998</v>
      </c>
      <c r="GK901" s="1">
        <v>12888.092000000001</v>
      </c>
      <c r="GL901" s="4">
        <v>67</v>
      </c>
      <c r="GM901" s="1">
        <v>255.94</v>
      </c>
      <c r="GN901" s="4">
        <v>92</v>
      </c>
      <c r="GO901" s="4">
        <v>92</v>
      </c>
      <c r="GP901" s="4"/>
      <c r="GQ901" s="4"/>
      <c r="GR901" s="1">
        <v>6.3987999999999996</v>
      </c>
      <c r="GS901" s="1">
        <v>140.4222</v>
      </c>
      <c r="GT901" s="4">
        <v>7</v>
      </c>
      <c r="GU901" s="1">
        <v>1512.39</v>
      </c>
      <c r="GV901" s="4">
        <v>92</v>
      </c>
      <c r="GW901" s="4">
        <v>92</v>
      </c>
      <c r="GX901" s="4"/>
      <c r="GY901" s="4"/>
      <c r="GZ901" s="1">
        <v>37.810200000000002</v>
      </c>
      <c r="HA901" s="1">
        <v>611.19420000000002</v>
      </c>
      <c r="HB901" s="4">
        <v>11</v>
      </c>
      <c r="HC901" s="1">
        <v>3825.0581999999999</v>
      </c>
      <c r="HD901" s="4">
        <v>92</v>
      </c>
      <c r="HE901" s="4">
        <v>92</v>
      </c>
      <c r="HF901" s="4"/>
      <c r="HG901" s="4"/>
      <c r="HH901" s="1">
        <v>95.6267</v>
      </c>
      <c r="HI901" s="1">
        <v>1608.6993</v>
      </c>
      <c r="HJ901" s="4">
        <v>5</v>
      </c>
      <c r="HK901" s="1">
        <v>9151.2356999999993</v>
      </c>
      <c r="HL901" s="4">
        <v>92</v>
      </c>
      <c r="HM901" s="4">
        <v>92</v>
      </c>
      <c r="HN901" s="4"/>
      <c r="HO901" s="4"/>
      <c r="HP901" s="1">
        <v>228.78129999999999</v>
      </c>
      <c r="HQ901" s="1">
        <v>3746.3904000000002</v>
      </c>
      <c r="HR901" s="4">
        <v>10</v>
      </c>
      <c r="HS901" s="4"/>
      <c r="HT901" s="4"/>
      <c r="HU901" s="4"/>
      <c r="HV901" s="4"/>
      <c r="HW901" s="4"/>
      <c r="HX901" s="4"/>
      <c r="HY901" s="4"/>
      <c r="HZ901" s="4"/>
      <c r="IA901" s="1">
        <v>14744.623900000001</v>
      </c>
      <c r="IB901" s="4">
        <v>92</v>
      </c>
      <c r="IC901" s="4">
        <v>92</v>
      </c>
      <c r="ID901" s="4"/>
      <c r="IE901" s="4"/>
      <c r="IF901" s="1">
        <v>368.61700000000002</v>
      </c>
      <c r="IG901" s="1">
        <v>6106.7061000000003</v>
      </c>
      <c r="IH901" s="4">
        <v>33</v>
      </c>
      <c r="II901" s="1">
        <v>79156.344899999996</v>
      </c>
      <c r="IJ901" s="4">
        <v>92</v>
      </c>
      <c r="IK901" s="4">
        <v>92</v>
      </c>
      <c r="IL901" s="4"/>
      <c r="IM901" s="4"/>
      <c r="IN901" s="1">
        <v>1978.9151999999999</v>
      </c>
      <c r="IO901" s="1">
        <v>33069.444199999998</v>
      </c>
      <c r="IP901" s="4">
        <v>155</v>
      </c>
    </row>
    <row r="902" spans="2:250" x14ac:dyDescent="0.3">
      <c r="B902" s="5" t="s">
        <v>683</v>
      </c>
      <c r="C902" s="1">
        <v>3674.45</v>
      </c>
      <c r="D902" s="4">
        <v>92</v>
      </c>
      <c r="E902" s="4">
        <v>92</v>
      </c>
      <c r="F902" s="4"/>
      <c r="G902" s="4"/>
      <c r="H902" s="1">
        <v>91.861500000000007</v>
      </c>
      <c r="I902" s="1">
        <v>1365.981</v>
      </c>
      <c r="J902" s="4">
        <v>5</v>
      </c>
      <c r="K902" s="4"/>
      <c r="L902" s="4"/>
      <c r="M902" s="4"/>
      <c r="N902" s="4"/>
      <c r="O902" s="4"/>
      <c r="P902" s="4"/>
      <c r="Q902" s="4"/>
      <c r="R902" s="4"/>
      <c r="S902" s="1">
        <v>603.49</v>
      </c>
      <c r="T902" s="4">
        <v>92</v>
      </c>
      <c r="U902" s="4">
        <v>92</v>
      </c>
      <c r="V902" s="4"/>
      <c r="W902" s="4"/>
      <c r="X902" s="1">
        <v>15.087300000000001</v>
      </c>
      <c r="Y902" s="1">
        <v>236.09139999999999</v>
      </c>
      <c r="Z902" s="4">
        <v>2</v>
      </c>
      <c r="AA902" s="1">
        <v>3298.9382000000001</v>
      </c>
      <c r="AB902" s="4">
        <v>92</v>
      </c>
      <c r="AC902" s="4">
        <v>92</v>
      </c>
      <c r="AD902" s="4"/>
      <c r="AE902" s="4"/>
      <c r="AF902" s="1">
        <v>82.473600000000005</v>
      </c>
      <c r="AG902" s="1">
        <v>1424.8911000000001</v>
      </c>
      <c r="AH902" s="4">
        <v>3</v>
      </c>
      <c r="AI902" s="1">
        <v>38.979999999999997</v>
      </c>
      <c r="AJ902" s="4">
        <v>92</v>
      </c>
      <c r="AK902" s="4">
        <v>92</v>
      </c>
      <c r="AL902" s="4"/>
      <c r="AM902" s="4"/>
      <c r="AN902" s="1">
        <v>0.97460000000000002</v>
      </c>
      <c r="AO902" s="1">
        <v>24.401399999999999</v>
      </c>
      <c r="AP902" s="4">
        <v>2</v>
      </c>
      <c r="AQ902" s="1">
        <v>7615.8581999999997</v>
      </c>
      <c r="AR902" s="4">
        <v>92</v>
      </c>
      <c r="AS902" s="4">
        <v>92</v>
      </c>
      <c r="AT902" s="4"/>
      <c r="AU902" s="4"/>
      <c r="AV902" s="1">
        <v>190.39699999999999</v>
      </c>
      <c r="AW902" s="1">
        <v>3051.3649</v>
      </c>
      <c r="AX902" s="4">
        <v>12</v>
      </c>
      <c r="AY902" s="1">
        <v>16097.5525</v>
      </c>
      <c r="AZ902" s="4">
        <v>92</v>
      </c>
      <c r="BA902" s="4">
        <v>92</v>
      </c>
      <c r="BB902" s="4"/>
      <c r="BC902" s="4"/>
      <c r="BD902" s="1">
        <v>402.43990000000002</v>
      </c>
      <c r="BE902" s="1">
        <v>6600.4435999999996</v>
      </c>
      <c r="BF902" s="4">
        <v>26</v>
      </c>
      <c r="BG902" s="1">
        <v>3252.7</v>
      </c>
      <c r="BH902" s="4">
        <v>92</v>
      </c>
      <c r="BI902" s="4">
        <v>92</v>
      </c>
      <c r="BJ902" s="4"/>
      <c r="BK902" s="4"/>
      <c r="BL902" s="1">
        <v>81.317899999999995</v>
      </c>
      <c r="BM902" s="1">
        <v>1489.1658</v>
      </c>
      <c r="BN902" s="4">
        <v>10</v>
      </c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1">
        <v>19350.252499999999</v>
      </c>
      <c r="CN902" s="4">
        <v>92</v>
      </c>
      <c r="CO902" s="4">
        <v>92</v>
      </c>
      <c r="CP902" s="4"/>
      <c r="CQ902" s="4"/>
      <c r="CR902" s="1">
        <v>483.75779999999997</v>
      </c>
      <c r="CS902" s="1">
        <v>8089.6094000000003</v>
      </c>
      <c r="CT902" s="4">
        <v>36</v>
      </c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1">
        <v>6806.1181999999999</v>
      </c>
      <c r="DL902" s="4">
        <v>92</v>
      </c>
      <c r="DM902" s="4">
        <v>92</v>
      </c>
      <c r="DN902" s="4"/>
      <c r="DO902" s="4"/>
      <c r="DP902" s="1">
        <v>170.1533</v>
      </c>
      <c r="DQ902" s="1">
        <v>2933.6718000000001</v>
      </c>
      <c r="DR902" s="4">
        <v>7</v>
      </c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1">
        <v>6806.1181999999999</v>
      </c>
      <c r="EJ902" s="4">
        <v>92</v>
      </c>
      <c r="EK902" s="4">
        <v>92</v>
      </c>
      <c r="EL902" s="4"/>
      <c r="EM902" s="4"/>
      <c r="EN902" s="1">
        <v>170.1533</v>
      </c>
      <c r="EO902" s="1">
        <v>2933.6718000000001</v>
      </c>
      <c r="EP902" s="4">
        <v>7</v>
      </c>
      <c r="EQ902" s="1">
        <v>204.21</v>
      </c>
      <c r="ER902" s="4">
        <v>92</v>
      </c>
      <c r="ES902" s="4">
        <v>92</v>
      </c>
      <c r="ET902" s="4"/>
      <c r="EU902" s="4"/>
      <c r="EV902" s="1">
        <v>5.1055999999999999</v>
      </c>
      <c r="EW902" s="1">
        <v>108.03919999999999</v>
      </c>
      <c r="EX902" s="4">
        <v>8</v>
      </c>
      <c r="EY902" s="1">
        <v>5483.74</v>
      </c>
      <c r="EZ902" s="4">
        <v>92</v>
      </c>
      <c r="FA902" s="4">
        <v>92</v>
      </c>
      <c r="FB902" s="4"/>
      <c r="FC902" s="4"/>
      <c r="FD902" s="1">
        <v>137.09399999999999</v>
      </c>
      <c r="FE902" s="1">
        <v>2302.8887</v>
      </c>
      <c r="FF902" s="4">
        <v>11</v>
      </c>
      <c r="FG902" s="1">
        <v>2216.6496000000002</v>
      </c>
      <c r="FH902" s="4">
        <v>92</v>
      </c>
      <c r="FI902" s="4">
        <v>92</v>
      </c>
      <c r="FJ902" s="4"/>
      <c r="FK902" s="4"/>
      <c r="FL902" s="1">
        <v>55.416600000000003</v>
      </c>
      <c r="FM902" s="1">
        <v>1021.1214</v>
      </c>
      <c r="FN902" s="4">
        <v>8</v>
      </c>
      <c r="FO902" s="1">
        <v>19634.932499999999</v>
      </c>
      <c r="FP902" s="4">
        <v>92</v>
      </c>
      <c r="FQ902" s="4">
        <v>92</v>
      </c>
      <c r="FR902" s="4"/>
      <c r="FS902" s="4"/>
      <c r="FT902" s="1">
        <v>490.87479999999999</v>
      </c>
      <c r="FU902" s="1">
        <v>8102.9911000000002</v>
      </c>
      <c r="FV902" s="4">
        <v>37</v>
      </c>
      <c r="FW902" s="1">
        <v>3099.96</v>
      </c>
      <c r="FX902" s="4">
        <v>92</v>
      </c>
      <c r="FY902" s="4">
        <v>92</v>
      </c>
      <c r="FZ902" s="4"/>
      <c r="GA902" s="4"/>
      <c r="GB902" s="1">
        <v>77.499099999999999</v>
      </c>
      <c r="GC902" s="1">
        <v>1353.0516</v>
      </c>
      <c r="GD902" s="4">
        <v>3</v>
      </c>
      <c r="GE902" s="1">
        <v>30639.492099999999</v>
      </c>
      <c r="GF902" s="4">
        <v>92</v>
      </c>
      <c r="GG902" s="4">
        <v>92</v>
      </c>
      <c r="GH902" s="4"/>
      <c r="GI902" s="4"/>
      <c r="GJ902" s="1">
        <v>765.99009999999998</v>
      </c>
      <c r="GK902" s="1">
        <v>12888.092000000001</v>
      </c>
      <c r="GL902" s="4">
        <v>67</v>
      </c>
      <c r="GM902" s="1">
        <v>255.94</v>
      </c>
      <c r="GN902" s="4">
        <v>92</v>
      </c>
      <c r="GO902" s="4">
        <v>92</v>
      </c>
      <c r="GP902" s="4"/>
      <c r="GQ902" s="4"/>
      <c r="GR902" s="1">
        <v>6.3987999999999996</v>
      </c>
      <c r="GS902" s="1">
        <v>140.4222</v>
      </c>
      <c r="GT902" s="4">
        <v>7</v>
      </c>
      <c r="GU902" s="1">
        <v>1512.39</v>
      </c>
      <c r="GV902" s="4">
        <v>92</v>
      </c>
      <c r="GW902" s="4">
        <v>92</v>
      </c>
      <c r="GX902" s="4"/>
      <c r="GY902" s="4"/>
      <c r="GZ902" s="1">
        <v>37.810200000000002</v>
      </c>
      <c r="HA902" s="1">
        <v>611.19420000000002</v>
      </c>
      <c r="HB902" s="4">
        <v>11</v>
      </c>
      <c r="HC902" s="1">
        <v>3825.0581999999999</v>
      </c>
      <c r="HD902" s="4">
        <v>92</v>
      </c>
      <c r="HE902" s="4">
        <v>92</v>
      </c>
      <c r="HF902" s="4"/>
      <c r="HG902" s="4"/>
      <c r="HH902" s="1">
        <v>95.6267</v>
      </c>
      <c r="HI902" s="1">
        <v>1608.6993</v>
      </c>
      <c r="HJ902" s="4">
        <v>5</v>
      </c>
      <c r="HK902" s="1">
        <v>9151.2356999999993</v>
      </c>
      <c r="HL902" s="4">
        <v>92</v>
      </c>
      <c r="HM902" s="4">
        <v>92</v>
      </c>
      <c r="HN902" s="4"/>
      <c r="HO902" s="4"/>
      <c r="HP902" s="1">
        <v>228.78129999999999</v>
      </c>
      <c r="HQ902" s="1">
        <v>3746.3904000000002</v>
      </c>
      <c r="HR902" s="4">
        <v>10</v>
      </c>
      <c r="HS902" s="4"/>
      <c r="HT902" s="4"/>
      <c r="HU902" s="4"/>
      <c r="HV902" s="4"/>
      <c r="HW902" s="4"/>
      <c r="HX902" s="4"/>
      <c r="HY902" s="4"/>
      <c r="HZ902" s="4"/>
      <c r="IA902" s="1">
        <v>14744.623900000001</v>
      </c>
      <c r="IB902" s="4">
        <v>92</v>
      </c>
      <c r="IC902" s="4">
        <v>92</v>
      </c>
      <c r="ID902" s="4"/>
      <c r="IE902" s="4"/>
      <c r="IF902" s="1">
        <v>368.61700000000002</v>
      </c>
      <c r="IG902" s="1">
        <v>6106.7061000000003</v>
      </c>
      <c r="IH902" s="4">
        <v>33</v>
      </c>
      <c r="II902" s="1">
        <v>79156.344899999996</v>
      </c>
      <c r="IJ902" s="4">
        <v>92</v>
      </c>
      <c r="IK902" s="4">
        <v>92</v>
      </c>
      <c r="IL902" s="4"/>
      <c r="IM902" s="4"/>
      <c r="IN902" s="1">
        <v>1978.9151999999999</v>
      </c>
      <c r="IO902" s="1">
        <v>33069.444199999998</v>
      </c>
      <c r="IP902" s="4">
        <v>155</v>
      </c>
    </row>
    <row r="903" spans="2:250" x14ac:dyDescent="0.3">
      <c r="B903" s="6"/>
      <c r="C903" s="1">
        <v>3674.45</v>
      </c>
      <c r="D903" s="4">
        <v>92</v>
      </c>
      <c r="E903" s="4">
        <v>92</v>
      </c>
      <c r="F903" s="4"/>
      <c r="G903" s="4"/>
      <c r="H903" s="1">
        <v>91.861500000000007</v>
      </c>
      <c r="I903" s="1">
        <v>1365.981</v>
      </c>
      <c r="J903" s="4">
        <v>5</v>
      </c>
      <c r="K903" s="4"/>
      <c r="L903" s="4"/>
      <c r="M903" s="4"/>
      <c r="N903" s="4"/>
      <c r="O903" s="4"/>
      <c r="P903" s="4"/>
      <c r="Q903" s="4"/>
      <c r="R903" s="4"/>
      <c r="S903" s="1">
        <v>603.49</v>
      </c>
      <c r="T903" s="4">
        <v>92</v>
      </c>
      <c r="U903" s="4">
        <v>92</v>
      </c>
      <c r="V903" s="4"/>
      <c r="W903" s="4"/>
      <c r="X903" s="1">
        <v>15.087300000000001</v>
      </c>
      <c r="Y903" s="1">
        <v>236.09139999999999</v>
      </c>
      <c r="Z903" s="4">
        <v>2</v>
      </c>
      <c r="AA903" s="1">
        <v>3298.9382000000001</v>
      </c>
      <c r="AB903" s="4">
        <v>92</v>
      </c>
      <c r="AC903" s="4">
        <v>92</v>
      </c>
      <c r="AD903" s="4"/>
      <c r="AE903" s="4"/>
      <c r="AF903" s="1">
        <v>82.473600000000005</v>
      </c>
      <c r="AG903" s="1">
        <v>1424.8911000000001</v>
      </c>
      <c r="AH903" s="4">
        <v>3</v>
      </c>
      <c r="AI903" s="1">
        <v>38.979999999999997</v>
      </c>
      <c r="AJ903" s="4">
        <v>92</v>
      </c>
      <c r="AK903" s="4">
        <v>92</v>
      </c>
      <c r="AL903" s="4"/>
      <c r="AM903" s="4"/>
      <c r="AN903" s="1">
        <v>0.97460000000000002</v>
      </c>
      <c r="AO903" s="1">
        <v>24.401399999999999</v>
      </c>
      <c r="AP903" s="4">
        <v>2</v>
      </c>
      <c r="AQ903" s="1">
        <v>7615.8581999999997</v>
      </c>
      <c r="AR903" s="4">
        <v>92</v>
      </c>
      <c r="AS903" s="4">
        <v>92</v>
      </c>
      <c r="AT903" s="4"/>
      <c r="AU903" s="4"/>
      <c r="AV903" s="1">
        <v>190.39699999999999</v>
      </c>
      <c r="AW903" s="1">
        <v>3051.3649</v>
      </c>
      <c r="AX903" s="4">
        <v>12</v>
      </c>
      <c r="AY903" s="1">
        <v>16097.5525</v>
      </c>
      <c r="AZ903" s="4">
        <v>92</v>
      </c>
      <c r="BA903" s="4">
        <v>92</v>
      </c>
      <c r="BB903" s="4"/>
      <c r="BC903" s="4"/>
      <c r="BD903" s="1">
        <v>402.43990000000002</v>
      </c>
      <c r="BE903" s="1">
        <v>6600.4435999999996</v>
      </c>
      <c r="BF903" s="4">
        <v>26</v>
      </c>
      <c r="BG903" s="1">
        <v>3252.7</v>
      </c>
      <c r="BH903" s="4">
        <v>92</v>
      </c>
      <c r="BI903" s="4">
        <v>92</v>
      </c>
      <c r="BJ903" s="4"/>
      <c r="BK903" s="4"/>
      <c r="BL903" s="1">
        <v>81.317899999999995</v>
      </c>
      <c r="BM903" s="1">
        <v>1489.1658</v>
      </c>
      <c r="BN903" s="4">
        <v>10</v>
      </c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1">
        <v>19350.252499999999</v>
      </c>
      <c r="CN903" s="4">
        <v>92</v>
      </c>
      <c r="CO903" s="4">
        <v>92</v>
      </c>
      <c r="CP903" s="4"/>
      <c r="CQ903" s="4"/>
      <c r="CR903" s="1">
        <v>483.75779999999997</v>
      </c>
      <c r="CS903" s="1">
        <v>8089.6094000000003</v>
      </c>
      <c r="CT903" s="4">
        <v>36</v>
      </c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1">
        <v>6806.1181999999999</v>
      </c>
      <c r="DL903" s="4">
        <v>92</v>
      </c>
      <c r="DM903" s="4">
        <v>92</v>
      </c>
      <c r="DN903" s="4"/>
      <c r="DO903" s="4"/>
      <c r="DP903" s="1">
        <v>170.1533</v>
      </c>
      <c r="DQ903" s="1">
        <v>2933.6718000000001</v>
      </c>
      <c r="DR903" s="4">
        <v>7</v>
      </c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1">
        <v>6806.1181999999999</v>
      </c>
      <c r="EJ903" s="4">
        <v>92</v>
      </c>
      <c r="EK903" s="4">
        <v>92</v>
      </c>
      <c r="EL903" s="4"/>
      <c r="EM903" s="4"/>
      <c r="EN903" s="1">
        <v>170.1533</v>
      </c>
      <c r="EO903" s="1">
        <v>2933.6718000000001</v>
      </c>
      <c r="EP903" s="4">
        <v>7</v>
      </c>
      <c r="EQ903" s="1">
        <v>204.21</v>
      </c>
      <c r="ER903" s="4">
        <v>92</v>
      </c>
      <c r="ES903" s="4">
        <v>92</v>
      </c>
      <c r="ET903" s="4"/>
      <c r="EU903" s="4"/>
      <c r="EV903" s="1">
        <v>5.1055999999999999</v>
      </c>
      <c r="EW903" s="1">
        <v>108.03919999999999</v>
      </c>
      <c r="EX903" s="4">
        <v>8</v>
      </c>
      <c r="EY903" s="1">
        <v>5483.74</v>
      </c>
      <c r="EZ903" s="4">
        <v>92</v>
      </c>
      <c r="FA903" s="4">
        <v>92</v>
      </c>
      <c r="FB903" s="4"/>
      <c r="FC903" s="4"/>
      <c r="FD903" s="1">
        <v>137.09399999999999</v>
      </c>
      <c r="FE903" s="1">
        <v>2302.8887</v>
      </c>
      <c r="FF903" s="4">
        <v>11</v>
      </c>
      <c r="FG903" s="1">
        <v>2216.6496000000002</v>
      </c>
      <c r="FH903" s="4">
        <v>92</v>
      </c>
      <c r="FI903" s="4">
        <v>92</v>
      </c>
      <c r="FJ903" s="4"/>
      <c r="FK903" s="4"/>
      <c r="FL903" s="1">
        <v>55.416600000000003</v>
      </c>
      <c r="FM903" s="1">
        <v>1021.1214</v>
      </c>
      <c r="FN903" s="4">
        <v>8</v>
      </c>
      <c r="FO903" s="1">
        <v>19634.932499999999</v>
      </c>
      <c r="FP903" s="4">
        <v>92</v>
      </c>
      <c r="FQ903" s="4">
        <v>92</v>
      </c>
      <c r="FR903" s="4"/>
      <c r="FS903" s="4"/>
      <c r="FT903" s="1">
        <v>490.87479999999999</v>
      </c>
      <c r="FU903" s="1">
        <v>8102.9911000000002</v>
      </c>
      <c r="FV903" s="4">
        <v>37</v>
      </c>
      <c r="FW903" s="1">
        <v>3099.96</v>
      </c>
      <c r="FX903" s="4">
        <v>92</v>
      </c>
      <c r="FY903" s="4">
        <v>92</v>
      </c>
      <c r="FZ903" s="4"/>
      <c r="GA903" s="4"/>
      <c r="GB903" s="1">
        <v>77.499099999999999</v>
      </c>
      <c r="GC903" s="1">
        <v>1353.0516</v>
      </c>
      <c r="GD903" s="4">
        <v>3</v>
      </c>
      <c r="GE903" s="1">
        <v>30639.492099999999</v>
      </c>
      <c r="GF903" s="4">
        <v>92</v>
      </c>
      <c r="GG903" s="4">
        <v>92</v>
      </c>
      <c r="GH903" s="4"/>
      <c r="GI903" s="4"/>
      <c r="GJ903" s="1">
        <v>765.99009999999998</v>
      </c>
      <c r="GK903" s="1">
        <v>12888.092000000001</v>
      </c>
      <c r="GL903" s="4">
        <v>67</v>
      </c>
      <c r="GM903" s="1">
        <v>255.94</v>
      </c>
      <c r="GN903" s="4">
        <v>92</v>
      </c>
      <c r="GO903" s="4">
        <v>92</v>
      </c>
      <c r="GP903" s="4"/>
      <c r="GQ903" s="4"/>
      <c r="GR903" s="1">
        <v>6.3987999999999996</v>
      </c>
      <c r="GS903" s="1">
        <v>140.4222</v>
      </c>
      <c r="GT903" s="4">
        <v>7</v>
      </c>
      <c r="GU903" s="1">
        <v>1512.39</v>
      </c>
      <c r="GV903" s="4">
        <v>92</v>
      </c>
      <c r="GW903" s="4">
        <v>92</v>
      </c>
      <c r="GX903" s="4"/>
      <c r="GY903" s="4"/>
      <c r="GZ903" s="1">
        <v>37.810200000000002</v>
      </c>
      <c r="HA903" s="1">
        <v>611.19420000000002</v>
      </c>
      <c r="HB903" s="4">
        <v>11</v>
      </c>
      <c r="HC903" s="1">
        <v>3825.0581999999999</v>
      </c>
      <c r="HD903" s="4">
        <v>92</v>
      </c>
      <c r="HE903" s="4">
        <v>92</v>
      </c>
      <c r="HF903" s="4"/>
      <c r="HG903" s="4"/>
      <c r="HH903" s="1">
        <v>95.6267</v>
      </c>
      <c r="HI903" s="1">
        <v>1608.6993</v>
      </c>
      <c r="HJ903" s="4">
        <v>5</v>
      </c>
      <c r="HK903" s="1">
        <v>9151.2356999999993</v>
      </c>
      <c r="HL903" s="4">
        <v>92</v>
      </c>
      <c r="HM903" s="4">
        <v>92</v>
      </c>
      <c r="HN903" s="4"/>
      <c r="HO903" s="4"/>
      <c r="HP903" s="1">
        <v>228.78129999999999</v>
      </c>
      <c r="HQ903" s="1">
        <v>3746.3904000000002</v>
      </c>
      <c r="HR903" s="4">
        <v>10</v>
      </c>
      <c r="HS903" s="4"/>
      <c r="HT903" s="4"/>
      <c r="HU903" s="4"/>
      <c r="HV903" s="4"/>
      <c r="HW903" s="4"/>
      <c r="HX903" s="4"/>
      <c r="HY903" s="4"/>
      <c r="HZ903" s="4"/>
      <c r="IA903" s="1">
        <v>14744.623900000001</v>
      </c>
      <c r="IB903" s="4">
        <v>92</v>
      </c>
      <c r="IC903" s="4">
        <v>92</v>
      </c>
      <c r="ID903" s="4"/>
      <c r="IE903" s="4"/>
      <c r="IF903" s="1">
        <v>368.61700000000002</v>
      </c>
      <c r="IG903" s="1">
        <v>6106.7061000000003</v>
      </c>
      <c r="IH903" s="4">
        <v>33</v>
      </c>
      <c r="II903" s="1">
        <v>79156.344899999996</v>
      </c>
      <c r="IJ903" s="4">
        <v>92</v>
      </c>
      <c r="IK903" s="4">
        <v>92</v>
      </c>
      <c r="IL903" s="4"/>
      <c r="IM903" s="4"/>
      <c r="IN903" s="1">
        <v>1978.9151999999999</v>
      </c>
      <c r="IO903" s="1">
        <v>33069.444199999998</v>
      </c>
      <c r="IP903" s="4">
        <v>155</v>
      </c>
    </row>
    <row r="904" spans="2:250" x14ac:dyDescent="0.3">
      <c r="B904" s="3" t="s">
        <v>274</v>
      </c>
      <c r="C904" s="1">
        <v>9316.99</v>
      </c>
      <c r="D904" s="4">
        <v>92</v>
      </c>
      <c r="E904" s="4">
        <v>92</v>
      </c>
      <c r="F904" s="4"/>
      <c r="G904" s="4"/>
      <c r="H904" s="1">
        <v>232.9255</v>
      </c>
      <c r="I904" s="1">
        <v>3777.4569000000001</v>
      </c>
      <c r="J904" s="4">
        <v>15</v>
      </c>
      <c r="K904" s="1">
        <v>1938.47</v>
      </c>
      <c r="L904" s="4">
        <v>92</v>
      </c>
      <c r="M904" s="4">
        <v>92</v>
      </c>
      <c r="N904" s="4"/>
      <c r="O904" s="4"/>
      <c r="P904" s="1">
        <v>48.4619</v>
      </c>
      <c r="Q904" s="1">
        <v>725.59730000000002</v>
      </c>
      <c r="R904" s="4">
        <v>3</v>
      </c>
      <c r="S904" s="4"/>
      <c r="T904" s="4"/>
      <c r="U904" s="4"/>
      <c r="V904" s="4"/>
      <c r="W904" s="4"/>
      <c r="X904" s="4"/>
      <c r="Y904" s="4"/>
      <c r="Z904" s="4"/>
      <c r="AA904" s="1">
        <v>7769.1324999999997</v>
      </c>
      <c r="AB904" s="4">
        <v>92</v>
      </c>
      <c r="AC904" s="4">
        <v>92</v>
      </c>
      <c r="AD904" s="4"/>
      <c r="AE904" s="4"/>
      <c r="AF904" s="1">
        <v>194.22909999999999</v>
      </c>
      <c r="AG904" s="1">
        <v>2967.3352</v>
      </c>
      <c r="AH904" s="4">
        <v>17</v>
      </c>
      <c r="AI904" s="4"/>
      <c r="AJ904" s="4"/>
      <c r="AK904" s="4"/>
      <c r="AL904" s="4"/>
      <c r="AM904" s="4"/>
      <c r="AN904" s="4"/>
      <c r="AO904" s="4"/>
      <c r="AP904" s="4"/>
      <c r="AQ904" s="1">
        <v>19024.592499999999</v>
      </c>
      <c r="AR904" s="4">
        <v>92</v>
      </c>
      <c r="AS904" s="4">
        <v>92</v>
      </c>
      <c r="AT904" s="4"/>
      <c r="AU904" s="4"/>
      <c r="AV904" s="1">
        <v>475.61649999999997</v>
      </c>
      <c r="AW904" s="1">
        <v>7470.3894</v>
      </c>
      <c r="AX904" s="4">
        <v>35</v>
      </c>
      <c r="AY904" s="1">
        <v>1903.48</v>
      </c>
      <c r="AZ904" s="4">
        <v>92</v>
      </c>
      <c r="BA904" s="4">
        <v>92</v>
      </c>
      <c r="BB904" s="4"/>
      <c r="BC904" s="4"/>
      <c r="BD904" s="1">
        <v>47.5871</v>
      </c>
      <c r="BE904" s="1">
        <v>703.69359999999995</v>
      </c>
      <c r="BF904" s="4">
        <v>2</v>
      </c>
      <c r="BG904" s="1">
        <v>8113.03</v>
      </c>
      <c r="BH904" s="4">
        <v>92</v>
      </c>
      <c r="BI904" s="4">
        <v>92</v>
      </c>
      <c r="BJ904" s="4"/>
      <c r="BK904" s="4"/>
      <c r="BL904" s="1">
        <v>202.82599999999999</v>
      </c>
      <c r="BM904" s="1">
        <v>3454.6696000000002</v>
      </c>
      <c r="BN904" s="4">
        <v>5</v>
      </c>
      <c r="BO904" s="1">
        <v>3243.92</v>
      </c>
      <c r="BP904" s="4">
        <v>92</v>
      </c>
      <c r="BQ904" s="4">
        <v>92</v>
      </c>
      <c r="BR904" s="4"/>
      <c r="BS904" s="4"/>
      <c r="BT904" s="1">
        <v>81.098299999999995</v>
      </c>
      <c r="BU904" s="1">
        <v>1435.3222000000001</v>
      </c>
      <c r="BV904" s="4">
        <v>8</v>
      </c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1">
        <v>13260.43</v>
      </c>
      <c r="CN904" s="4">
        <v>92</v>
      </c>
      <c r="CO904" s="4">
        <v>92</v>
      </c>
      <c r="CP904" s="4"/>
      <c r="CQ904" s="4"/>
      <c r="CR904" s="1">
        <v>331.51139999999998</v>
      </c>
      <c r="CS904" s="1">
        <v>5593.6854000000003</v>
      </c>
      <c r="CT904" s="4">
        <v>15</v>
      </c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1">
        <v>29.98</v>
      </c>
      <c r="DL904" s="4">
        <v>92</v>
      </c>
      <c r="DM904" s="4">
        <v>92</v>
      </c>
      <c r="DN904" s="4"/>
      <c r="DO904" s="4"/>
      <c r="DP904" s="1">
        <v>0.74960000000000004</v>
      </c>
      <c r="DQ904" s="1">
        <v>18.767399999999999</v>
      </c>
      <c r="DR904" s="4">
        <v>2</v>
      </c>
      <c r="DS904" s="1">
        <v>4754.7182000000003</v>
      </c>
      <c r="DT904" s="4">
        <v>92</v>
      </c>
      <c r="DU904" s="4">
        <v>92</v>
      </c>
      <c r="DV904" s="4"/>
      <c r="DW904" s="4"/>
      <c r="DX904" s="1">
        <v>118.8685</v>
      </c>
      <c r="DY904" s="1">
        <v>2034.1116</v>
      </c>
      <c r="DZ904" s="4">
        <v>11</v>
      </c>
      <c r="EA904" s="4"/>
      <c r="EB904" s="4"/>
      <c r="EC904" s="4"/>
      <c r="ED904" s="4"/>
      <c r="EE904" s="4"/>
      <c r="EF904" s="4"/>
      <c r="EG904" s="4"/>
      <c r="EH904" s="4"/>
      <c r="EI904" s="1">
        <v>4784.6981999999998</v>
      </c>
      <c r="EJ904" s="4">
        <v>92</v>
      </c>
      <c r="EK904" s="4">
        <v>92</v>
      </c>
      <c r="EL904" s="4"/>
      <c r="EM904" s="4"/>
      <c r="EN904" s="1">
        <v>119.6181</v>
      </c>
      <c r="EO904" s="1">
        <v>2052.8789999999999</v>
      </c>
      <c r="EP904" s="4">
        <v>13</v>
      </c>
      <c r="EQ904" s="1">
        <v>37646.263500000001</v>
      </c>
      <c r="ER904" s="4">
        <v>92</v>
      </c>
      <c r="ES904" s="4">
        <v>92</v>
      </c>
      <c r="ET904" s="4"/>
      <c r="EU904" s="4"/>
      <c r="EV904" s="1">
        <v>941.1585</v>
      </c>
      <c r="EW904" s="1">
        <v>15490.5857</v>
      </c>
      <c r="EX904" s="4">
        <v>46</v>
      </c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1">
        <v>7836.13</v>
      </c>
      <c r="FP904" s="4">
        <v>92</v>
      </c>
      <c r="FQ904" s="4">
        <v>92</v>
      </c>
      <c r="FR904" s="4"/>
      <c r="FS904" s="4"/>
      <c r="FT904" s="1">
        <v>195.90379999999999</v>
      </c>
      <c r="FU904" s="1">
        <v>3189.2491</v>
      </c>
      <c r="FV904" s="4">
        <v>13</v>
      </c>
      <c r="FW904" s="4"/>
      <c r="FX904" s="4"/>
      <c r="FY904" s="4"/>
      <c r="FZ904" s="4"/>
      <c r="GA904" s="4"/>
      <c r="GB904" s="4"/>
      <c r="GC904" s="4"/>
      <c r="GD904" s="4"/>
      <c r="GE904" s="1">
        <v>45482.393499999998</v>
      </c>
      <c r="GF904" s="4">
        <v>92</v>
      </c>
      <c r="GG904" s="4">
        <v>92</v>
      </c>
      <c r="GH904" s="4"/>
      <c r="GI904" s="4"/>
      <c r="GJ904" s="1">
        <v>1137.0623000000001</v>
      </c>
      <c r="GK904" s="1">
        <v>18679.834800000001</v>
      </c>
      <c r="GL904" s="4">
        <v>59</v>
      </c>
      <c r="GM904" s="1">
        <v>10759.59</v>
      </c>
      <c r="GN904" s="4">
        <v>92</v>
      </c>
      <c r="GO904" s="4">
        <v>92</v>
      </c>
      <c r="GP904" s="4"/>
      <c r="GQ904" s="4"/>
      <c r="GR904" s="1">
        <v>268.9905</v>
      </c>
      <c r="GS904" s="1">
        <v>4473.4503999999997</v>
      </c>
      <c r="GT904" s="4">
        <v>16</v>
      </c>
      <c r="GU904" s="4"/>
      <c r="GV904" s="4"/>
      <c r="GW904" s="4"/>
      <c r="GX904" s="4"/>
      <c r="GY904" s="4"/>
      <c r="GZ904" s="4"/>
      <c r="HA904" s="4"/>
      <c r="HB904" s="4"/>
      <c r="HC904" s="1">
        <v>11618.14</v>
      </c>
      <c r="HD904" s="4">
        <v>92</v>
      </c>
      <c r="HE904" s="4">
        <v>92</v>
      </c>
      <c r="HF904" s="4"/>
      <c r="HG904" s="4"/>
      <c r="HH904" s="1">
        <v>290.45389999999998</v>
      </c>
      <c r="HI904" s="1">
        <v>5072.9151000000002</v>
      </c>
      <c r="HJ904" s="4">
        <v>9</v>
      </c>
      <c r="HK904" s="1">
        <v>6086.09</v>
      </c>
      <c r="HL904" s="4">
        <v>92</v>
      </c>
      <c r="HM904" s="4">
        <v>92</v>
      </c>
      <c r="HN904" s="4"/>
      <c r="HO904" s="4"/>
      <c r="HP904" s="1">
        <v>152.1525</v>
      </c>
      <c r="HQ904" s="1">
        <v>2335.7359999999999</v>
      </c>
      <c r="HR904" s="4">
        <v>5</v>
      </c>
      <c r="HS904" s="1">
        <v>1518.5781999999999</v>
      </c>
      <c r="HT904" s="4">
        <v>92</v>
      </c>
      <c r="HU904" s="4">
        <v>92</v>
      </c>
      <c r="HV904" s="4"/>
      <c r="HW904" s="4"/>
      <c r="HX904" s="1">
        <v>37.964599999999997</v>
      </c>
      <c r="HY904" s="1">
        <v>647.16120000000001</v>
      </c>
      <c r="HZ904" s="4">
        <v>3</v>
      </c>
      <c r="IA904" s="1">
        <v>29982.3982</v>
      </c>
      <c r="IB904" s="4">
        <v>92</v>
      </c>
      <c r="IC904" s="4">
        <v>92</v>
      </c>
      <c r="ID904" s="4"/>
      <c r="IE904" s="4"/>
      <c r="IF904" s="1">
        <v>749.56150000000002</v>
      </c>
      <c r="IG904" s="1">
        <v>12529.262699999999</v>
      </c>
      <c r="IH904" s="4">
        <v>33</v>
      </c>
      <c r="II904" s="1">
        <v>112534.51240000001</v>
      </c>
      <c r="IJ904" s="4">
        <v>92</v>
      </c>
      <c r="IK904" s="4">
        <v>92</v>
      </c>
      <c r="IL904" s="4"/>
      <c r="IM904" s="4"/>
      <c r="IN904" s="1">
        <v>2813.3697999999999</v>
      </c>
      <c r="IO904" s="1">
        <v>46326.051299999999</v>
      </c>
      <c r="IP904" s="4">
        <v>155</v>
      </c>
    </row>
    <row r="905" spans="2:250" x14ac:dyDescent="0.3">
      <c r="B905" s="5" t="s">
        <v>684</v>
      </c>
      <c r="C905" s="1">
        <v>9316.99</v>
      </c>
      <c r="D905" s="4">
        <v>92</v>
      </c>
      <c r="E905" s="4">
        <v>92</v>
      </c>
      <c r="F905" s="4"/>
      <c r="G905" s="4"/>
      <c r="H905" s="1">
        <v>232.9255</v>
      </c>
      <c r="I905" s="1">
        <v>3777.4569000000001</v>
      </c>
      <c r="J905" s="4">
        <v>15</v>
      </c>
      <c r="K905" s="1">
        <v>1938.47</v>
      </c>
      <c r="L905" s="4">
        <v>92</v>
      </c>
      <c r="M905" s="4">
        <v>92</v>
      </c>
      <c r="N905" s="4"/>
      <c r="O905" s="4"/>
      <c r="P905" s="1">
        <v>48.4619</v>
      </c>
      <c r="Q905" s="1">
        <v>725.59730000000002</v>
      </c>
      <c r="R905" s="4">
        <v>3</v>
      </c>
      <c r="S905" s="4"/>
      <c r="T905" s="4"/>
      <c r="U905" s="4"/>
      <c r="V905" s="4"/>
      <c r="W905" s="4"/>
      <c r="X905" s="4"/>
      <c r="Y905" s="4"/>
      <c r="Z905" s="4"/>
      <c r="AA905" s="1">
        <v>7769.1324999999997</v>
      </c>
      <c r="AB905" s="4">
        <v>92</v>
      </c>
      <c r="AC905" s="4">
        <v>92</v>
      </c>
      <c r="AD905" s="4"/>
      <c r="AE905" s="4"/>
      <c r="AF905" s="1">
        <v>194.22909999999999</v>
      </c>
      <c r="AG905" s="1">
        <v>2967.3352</v>
      </c>
      <c r="AH905" s="4">
        <v>17</v>
      </c>
      <c r="AI905" s="4"/>
      <c r="AJ905" s="4"/>
      <c r="AK905" s="4"/>
      <c r="AL905" s="4"/>
      <c r="AM905" s="4"/>
      <c r="AN905" s="4"/>
      <c r="AO905" s="4"/>
      <c r="AP905" s="4"/>
      <c r="AQ905" s="1">
        <v>19024.592499999999</v>
      </c>
      <c r="AR905" s="4">
        <v>92</v>
      </c>
      <c r="AS905" s="4">
        <v>92</v>
      </c>
      <c r="AT905" s="4"/>
      <c r="AU905" s="4"/>
      <c r="AV905" s="1">
        <v>475.61649999999997</v>
      </c>
      <c r="AW905" s="1">
        <v>7470.3894</v>
      </c>
      <c r="AX905" s="4">
        <v>35</v>
      </c>
      <c r="AY905" s="1">
        <v>1903.48</v>
      </c>
      <c r="AZ905" s="4">
        <v>92</v>
      </c>
      <c r="BA905" s="4">
        <v>92</v>
      </c>
      <c r="BB905" s="4"/>
      <c r="BC905" s="4"/>
      <c r="BD905" s="1">
        <v>47.5871</v>
      </c>
      <c r="BE905" s="1">
        <v>703.69359999999995</v>
      </c>
      <c r="BF905" s="4">
        <v>2</v>
      </c>
      <c r="BG905" s="1">
        <v>8113.03</v>
      </c>
      <c r="BH905" s="4">
        <v>92</v>
      </c>
      <c r="BI905" s="4">
        <v>92</v>
      </c>
      <c r="BJ905" s="4"/>
      <c r="BK905" s="4"/>
      <c r="BL905" s="1">
        <v>202.82599999999999</v>
      </c>
      <c r="BM905" s="1">
        <v>3454.6696000000002</v>
      </c>
      <c r="BN905" s="4">
        <v>5</v>
      </c>
      <c r="BO905" s="1">
        <v>3243.92</v>
      </c>
      <c r="BP905" s="4">
        <v>92</v>
      </c>
      <c r="BQ905" s="4">
        <v>92</v>
      </c>
      <c r="BR905" s="4"/>
      <c r="BS905" s="4"/>
      <c r="BT905" s="1">
        <v>81.098299999999995</v>
      </c>
      <c r="BU905" s="1">
        <v>1435.3222000000001</v>
      </c>
      <c r="BV905" s="4">
        <v>8</v>
      </c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1">
        <v>13260.43</v>
      </c>
      <c r="CN905" s="4">
        <v>92</v>
      </c>
      <c r="CO905" s="4">
        <v>92</v>
      </c>
      <c r="CP905" s="4"/>
      <c r="CQ905" s="4"/>
      <c r="CR905" s="1">
        <v>331.51139999999998</v>
      </c>
      <c r="CS905" s="1">
        <v>5593.6854000000003</v>
      </c>
      <c r="CT905" s="4">
        <v>15</v>
      </c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1">
        <v>29.98</v>
      </c>
      <c r="DL905" s="4">
        <v>92</v>
      </c>
      <c r="DM905" s="4">
        <v>92</v>
      </c>
      <c r="DN905" s="4"/>
      <c r="DO905" s="4"/>
      <c r="DP905" s="1">
        <v>0.74960000000000004</v>
      </c>
      <c r="DQ905" s="1">
        <v>18.767399999999999</v>
      </c>
      <c r="DR905" s="4">
        <v>2</v>
      </c>
      <c r="DS905" s="1">
        <v>4754.7182000000003</v>
      </c>
      <c r="DT905" s="4">
        <v>92</v>
      </c>
      <c r="DU905" s="4">
        <v>92</v>
      </c>
      <c r="DV905" s="4"/>
      <c r="DW905" s="4"/>
      <c r="DX905" s="1">
        <v>118.8685</v>
      </c>
      <c r="DY905" s="1">
        <v>2034.1116</v>
      </c>
      <c r="DZ905" s="4">
        <v>11</v>
      </c>
      <c r="EA905" s="4"/>
      <c r="EB905" s="4"/>
      <c r="EC905" s="4"/>
      <c r="ED905" s="4"/>
      <c r="EE905" s="4"/>
      <c r="EF905" s="4"/>
      <c r="EG905" s="4"/>
      <c r="EH905" s="4"/>
      <c r="EI905" s="1">
        <v>4784.6981999999998</v>
      </c>
      <c r="EJ905" s="4">
        <v>92</v>
      </c>
      <c r="EK905" s="4">
        <v>92</v>
      </c>
      <c r="EL905" s="4"/>
      <c r="EM905" s="4"/>
      <c r="EN905" s="1">
        <v>119.6181</v>
      </c>
      <c r="EO905" s="1">
        <v>2052.8789999999999</v>
      </c>
      <c r="EP905" s="4">
        <v>13</v>
      </c>
      <c r="EQ905" s="1">
        <v>37646.263500000001</v>
      </c>
      <c r="ER905" s="4">
        <v>92</v>
      </c>
      <c r="ES905" s="4">
        <v>92</v>
      </c>
      <c r="ET905" s="4"/>
      <c r="EU905" s="4"/>
      <c r="EV905" s="1">
        <v>941.1585</v>
      </c>
      <c r="EW905" s="1">
        <v>15490.5857</v>
      </c>
      <c r="EX905" s="4">
        <v>46</v>
      </c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1">
        <v>7836.13</v>
      </c>
      <c r="FP905" s="4">
        <v>92</v>
      </c>
      <c r="FQ905" s="4">
        <v>92</v>
      </c>
      <c r="FR905" s="4"/>
      <c r="FS905" s="4"/>
      <c r="FT905" s="1">
        <v>195.90379999999999</v>
      </c>
      <c r="FU905" s="1">
        <v>3189.2491</v>
      </c>
      <c r="FV905" s="4">
        <v>13</v>
      </c>
      <c r="FW905" s="4"/>
      <c r="FX905" s="4"/>
      <c r="FY905" s="4"/>
      <c r="FZ905" s="4"/>
      <c r="GA905" s="4"/>
      <c r="GB905" s="4"/>
      <c r="GC905" s="4"/>
      <c r="GD905" s="4"/>
      <c r="GE905" s="1">
        <v>45482.393499999998</v>
      </c>
      <c r="GF905" s="4">
        <v>92</v>
      </c>
      <c r="GG905" s="4">
        <v>92</v>
      </c>
      <c r="GH905" s="4"/>
      <c r="GI905" s="4"/>
      <c r="GJ905" s="1">
        <v>1137.0623000000001</v>
      </c>
      <c r="GK905" s="1">
        <v>18679.834800000001</v>
      </c>
      <c r="GL905" s="4">
        <v>59</v>
      </c>
      <c r="GM905" s="1">
        <v>10759.59</v>
      </c>
      <c r="GN905" s="4">
        <v>92</v>
      </c>
      <c r="GO905" s="4">
        <v>92</v>
      </c>
      <c r="GP905" s="4"/>
      <c r="GQ905" s="4"/>
      <c r="GR905" s="1">
        <v>268.9905</v>
      </c>
      <c r="GS905" s="1">
        <v>4473.4503999999997</v>
      </c>
      <c r="GT905" s="4">
        <v>16</v>
      </c>
      <c r="GU905" s="4"/>
      <c r="GV905" s="4"/>
      <c r="GW905" s="4"/>
      <c r="GX905" s="4"/>
      <c r="GY905" s="4"/>
      <c r="GZ905" s="4"/>
      <c r="HA905" s="4"/>
      <c r="HB905" s="4"/>
      <c r="HC905" s="1">
        <v>11618.14</v>
      </c>
      <c r="HD905" s="4">
        <v>92</v>
      </c>
      <c r="HE905" s="4">
        <v>92</v>
      </c>
      <c r="HF905" s="4"/>
      <c r="HG905" s="4"/>
      <c r="HH905" s="1">
        <v>290.45389999999998</v>
      </c>
      <c r="HI905" s="1">
        <v>5072.9151000000002</v>
      </c>
      <c r="HJ905" s="4">
        <v>9</v>
      </c>
      <c r="HK905" s="1">
        <v>6086.09</v>
      </c>
      <c r="HL905" s="4">
        <v>92</v>
      </c>
      <c r="HM905" s="4">
        <v>92</v>
      </c>
      <c r="HN905" s="4"/>
      <c r="HO905" s="4"/>
      <c r="HP905" s="1">
        <v>152.1525</v>
      </c>
      <c r="HQ905" s="1">
        <v>2335.7359999999999</v>
      </c>
      <c r="HR905" s="4">
        <v>5</v>
      </c>
      <c r="HS905" s="1">
        <v>1518.5781999999999</v>
      </c>
      <c r="HT905" s="4">
        <v>92</v>
      </c>
      <c r="HU905" s="4">
        <v>92</v>
      </c>
      <c r="HV905" s="4"/>
      <c r="HW905" s="4"/>
      <c r="HX905" s="1">
        <v>37.964599999999997</v>
      </c>
      <c r="HY905" s="1">
        <v>647.16120000000001</v>
      </c>
      <c r="HZ905" s="4">
        <v>3</v>
      </c>
      <c r="IA905" s="1">
        <v>29982.3982</v>
      </c>
      <c r="IB905" s="4">
        <v>92</v>
      </c>
      <c r="IC905" s="4">
        <v>92</v>
      </c>
      <c r="ID905" s="4"/>
      <c r="IE905" s="4"/>
      <c r="IF905" s="1">
        <v>749.56150000000002</v>
      </c>
      <c r="IG905" s="1">
        <v>12529.262699999999</v>
      </c>
      <c r="IH905" s="4">
        <v>33</v>
      </c>
      <c r="II905" s="1">
        <v>112534.51240000001</v>
      </c>
      <c r="IJ905" s="4">
        <v>92</v>
      </c>
      <c r="IK905" s="4">
        <v>92</v>
      </c>
      <c r="IL905" s="4"/>
      <c r="IM905" s="4"/>
      <c r="IN905" s="1">
        <v>2813.3697999999999</v>
      </c>
      <c r="IO905" s="1">
        <v>46326.051299999999</v>
      </c>
      <c r="IP905" s="4">
        <v>155</v>
      </c>
    </row>
    <row r="906" spans="2:250" x14ac:dyDescent="0.3">
      <c r="B906" s="6"/>
      <c r="C906" s="1">
        <v>9316.99</v>
      </c>
      <c r="D906" s="4">
        <v>92</v>
      </c>
      <c r="E906" s="4">
        <v>92</v>
      </c>
      <c r="F906" s="4"/>
      <c r="G906" s="4"/>
      <c r="H906" s="1">
        <v>232.9255</v>
      </c>
      <c r="I906" s="1">
        <v>3777.4569000000001</v>
      </c>
      <c r="J906" s="4">
        <v>15</v>
      </c>
      <c r="K906" s="1">
        <v>1938.47</v>
      </c>
      <c r="L906" s="4">
        <v>92</v>
      </c>
      <c r="M906" s="4">
        <v>92</v>
      </c>
      <c r="N906" s="4"/>
      <c r="O906" s="4"/>
      <c r="P906" s="1">
        <v>48.4619</v>
      </c>
      <c r="Q906" s="1">
        <v>725.59730000000002</v>
      </c>
      <c r="R906" s="4">
        <v>3</v>
      </c>
      <c r="S906" s="4"/>
      <c r="T906" s="4"/>
      <c r="U906" s="4"/>
      <c r="V906" s="4"/>
      <c r="W906" s="4"/>
      <c r="X906" s="4"/>
      <c r="Y906" s="4"/>
      <c r="Z906" s="4"/>
      <c r="AA906" s="1">
        <v>7769.1324999999997</v>
      </c>
      <c r="AB906" s="4">
        <v>92</v>
      </c>
      <c r="AC906" s="4">
        <v>92</v>
      </c>
      <c r="AD906" s="4"/>
      <c r="AE906" s="4"/>
      <c r="AF906" s="1">
        <v>194.22909999999999</v>
      </c>
      <c r="AG906" s="1">
        <v>2967.3352</v>
      </c>
      <c r="AH906" s="4">
        <v>17</v>
      </c>
      <c r="AI906" s="4"/>
      <c r="AJ906" s="4"/>
      <c r="AK906" s="4"/>
      <c r="AL906" s="4"/>
      <c r="AM906" s="4"/>
      <c r="AN906" s="4"/>
      <c r="AO906" s="4"/>
      <c r="AP906" s="4"/>
      <c r="AQ906" s="1">
        <v>19024.592499999999</v>
      </c>
      <c r="AR906" s="4">
        <v>92</v>
      </c>
      <c r="AS906" s="4">
        <v>92</v>
      </c>
      <c r="AT906" s="4"/>
      <c r="AU906" s="4"/>
      <c r="AV906" s="1">
        <v>475.61649999999997</v>
      </c>
      <c r="AW906" s="1">
        <v>7470.3894</v>
      </c>
      <c r="AX906" s="4">
        <v>35</v>
      </c>
      <c r="AY906" s="1">
        <v>1903.48</v>
      </c>
      <c r="AZ906" s="4">
        <v>92</v>
      </c>
      <c r="BA906" s="4">
        <v>92</v>
      </c>
      <c r="BB906" s="4"/>
      <c r="BC906" s="4"/>
      <c r="BD906" s="1">
        <v>47.5871</v>
      </c>
      <c r="BE906" s="1">
        <v>703.69359999999995</v>
      </c>
      <c r="BF906" s="4">
        <v>2</v>
      </c>
      <c r="BG906" s="1">
        <v>8113.03</v>
      </c>
      <c r="BH906" s="4">
        <v>92</v>
      </c>
      <c r="BI906" s="4">
        <v>92</v>
      </c>
      <c r="BJ906" s="4"/>
      <c r="BK906" s="4"/>
      <c r="BL906" s="1">
        <v>202.82599999999999</v>
      </c>
      <c r="BM906" s="1">
        <v>3454.6696000000002</v>
      </c>
      <c r="BN906" s="4">
        <v>5</v>
      </c>
      <c r="BO906" s="1">
        <v>3243.92</v>
      </c>
      <c r="BP906" s="4">
        <v>92</v>
      </c>
      <c r="BQ906" s="4">
        <v>92</v>
      </c>
      <c r="BR906" s="4"/>
      <c r="BS906" s="4"/>
      <c r="BT906" s="1">
        <v>81.098299999999995</v>
      </c>
      <c r="BU906" s="1">
        <v>1435.3222000000001</v>
      </c>
      <c r="BV906" s="4">
        <v>8</v>
      </c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1">
        <v>13260.43</v>
      </c>
      <c r="CN906" s="4">
        <v>92</v>
      </c>
      <c r="CO906" s="4">
        <v>92</v>
      </c>
      <c r="CP906" s="4"/>
      <c r="CQ906" s="4"/>
      <c r="CR906" s="1">
        <v>331.51139999999998</v>
      </c>
      <c r="CS906" s="1">
        <v>5593.6854000000003</v>
      </c>
      <c r="CT906" s="4">
        <v>15</v>
      </c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1">
        <v>29.98</v>
      </c>
      <c r="DL906" s="4">
        <v>92</v>
      </c>
      <c r="DM906" s="4">
        <v>92</v>
      </c>
      <c r="DN906" s="4"/>
      <c r="DO906" s="4"/>
      <c r="DP906" s="1">
        <v>0.74960000000000004</v>
      </c>
      <c r="DQ906" s="1">
        <v>18.767399999999999</v>
      </c>
      <c r="DR906" s="4">
        <v>2</v>
      </c>
      <c r="DS906" s="1">
        <v>4754.7182000000003</v>
      </c>
      <c r="DT906" s="4">
        <v>92</v>
      </c>
      <c r="DU906" s="4">
        <v>92</v>
      </c>
      <c r="DV906" s="4"/>
      <c r="DW906" s="4"/>
      <c r="DX906" s="1">
        <v>118.8685</v>
      </c>
      <c r="DY906" s="1">
        <v>2034.1116</v>
      </c>
      <c r="DZ906" s="4">
        <v>11</v>
      </c>
      <c r="EA906" s="4"/>
      <c r="EB906" s="4"/>
      <c r="EC906" s="4"/>
      <c r="ED906" s="4"/>
      <c r="EE906" s="4"/>
      <c r="EF906" s="4"/>
      <c r="EG906" s="4"/>
      <c r="EH906" s="4"/>
      <c r="EI906" s="1">
        <v>4784.6981999999998</v>
      </c>
      <c r="EJ906" s="4">
        <v>92</v>
      </c>
      <c r="EK906" s="4">
        <v>92</v>
      </c>
      <c r="EL906" s="4"/>
      <c r="EM906" s="4"/>
      <c r="EN906" s="1">
        <v>119.6181</v>
      </c>
      <c r="EO906" s="1">
        <v>2052.8789999999999</v>
      </c>
      <c r="EP906" s="4">
        <v>13</v>
      </c>
      <c r="EQ906" s="1">
        <v>37646.263500000001</v>
      </c>
      <c r="ER906" s="4">
        <v>92</v>
      </c>
      <c r="ES906" s="4">
        <v>92</v>
      </c>
      <c r="ET906" s="4"/>
      <c r="EU906" s="4"/>
      <c r="EV906" s="1">
        <v>941.1585</v>
      </c>
      <c r="EW906" s="1">
        <v>15490.5857</v>
      </c>
      <c r="EX906" s="4">
        <v>46</v>
      </c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1">
        <v>7836.13</v>
      </c>
      <c r="FP906" s="4">
        <v>92</v>
      </c>
      <c r="FQ906" s="4">
        <v>92</v>
      </c>
      <c r="FR906" s="4"/>
      <c r="FS906" s="4"/>
      <c r="FT906" s="1">
        <v>195.90379999999999</v>
      </c>
      <c r="FU906" s="1">
        <v>3189.2491</v>
      </c>
      <c r="FV906" s="4">
        <v>13</v>
      </c>
      <c r="FW906" s="4"/>
      <c r="FX906" s="4"/>
      <c r="FY906" s="4"/>
      <c r="FZ906" s="4"/>
      <c r="GA906" s="4"/>
      <c r="GB906" s="4"/>
      <c r="GC906" s="4"/>
      <c r="GD906" s="4"/>
      <c r="GE906" s="1">
        <v>45482.393499999998</v>
      </c>
      <c r="GF906" s="4">
        <v>92</v>
      </c>
      <c r="GG906" s="4">
        <v>92</v>
      </c>
      <c r="GH906" s="4"/>
      <c r="GI906" s="4"/>
      <c r="GJ906" s="1">
        <v>1137.0623000000001</v>
      </c>
      <c r="GK906" s="1">
        <v>18679.834800000001</v>
      </c>
      <c r="GL906" s="4">
        <v>59</v>
      </c>
      <c r="GM906" s="1">
        <v>10759.59</v>
      </c>
      <c r="GN906" s="4">
        <v>92</v>
      </c>
      <c r="GO906" s="4">
        <v>92</v>
      </c>
      <c r="GP906" s="4"/>
      <c r="GQ906" s="4"/>
      <c r="GR906" s="1">
        <v>268.9905</v>
      </c>
      <c r="GS906" s="1">
        <v>4473.4503999999997</v>
      </c>
      <c r="GT906" s="4">
        <v>16</v>
      </c>
      <c r="GU906" s="4"/>
      <c r="GV906" s="4"/>
      <c r="GW906" s="4"/>
      <c r="GX906" s="4"/>
      <c r="GY906" s="4"/>
      <c r="GZ906" s="4"/>
      <c r="HA906" s="4"/>
      <c r="HB906" s="4"/>
      <c r="HC906" s="1">
        <v>11618.14</v>
      </c>
      <c r="HD906" s="4">
        <v>92</v>
      </c>
      <c r="HE906" s="4">
        <v>92</v>
      </c>
      <c r="HF906" s="4"/>
      <c r="HG906" s="4"/>
      <c r="HH906" s="1">
        <v>290.45389999999998</v>
      </c>
      <c r="HI906" s="1">
        <v>5072.9151000000002</v>
      </c>
      <c r="HJ906" s="4">
        <v>9</v>
      </c>
      <c r="HK906" s="1">
        <v>6086.09</v>
      </c>
      <c r="HL906" s="4">
        <v>92</v>
      </c>
      <c r="HM906" s="4">
        <v>92</v>
      </c>
      <c r="HN906" s="4"/>
      <c r="HO906" s="4"/>
      <c r="HP906" s="1">
        <v>152.1525</v>
      </c>
      <c r="HQ906" s="1">
        <v>2335.7359999999999</v>
      </c>
      <c r="HR906" s="4">
        <v>5</v>
      </c>
      <c r="HS906" s="1">
        <v>1518.5781999999999</v>
      </c>
      <c r="HT906" s="4">
        <v>92</v>
      </c>
      <c r="HU906" s="4">
        <v>92</v>
      </c>
      <c r="HV906" s="4"/>
      <c r="HW906" s="4"/>
      <c r="HX906" s="1">
        <v>37.964599999999997</v>
      </c>
      <c r="HY906" s="1">
        <v>647.16120000000001</v>
      </c>
      <c r="HZ906" s="4">
        <v>3</v>
      </c>
      <c r="IA906" s="1">
        <v>29982.3982</v>
      </c>
      <c r="IB906" s="4">
        <v>92</v>
      </c>
      <c r="IC906" s="4">
        <v>92</v>
      </c>
      <c r="ID906" s="4"/>
      <c r="IE906" s="4"/>
      <c r="IF906" s="1">
        <v>749.56150000000002</v>
      </c>
      <c r="IG906" s="1">
        <v>12529.262699999999</v>
      </c>
      <c r="IH906" s="4">
        <v>33</v>
      </c>
      <c r="II906" s="1">
        <v>112534.51240000001</v>
      </c>
      <c r="IJ906" s="4">
        <v>92</v>
      </c>
      <c r="IK906" s="4">
        <v>92</v>
      </c>
      <c r="IL906" s="4"/>
      <c r="IM906" s="4"/>
      <c r="IN906" s="1">
        <v>2813.3697999999999</v>
      </c>
      <c r="IO906" s="1">
        <v>46326.051299999999</v>
      </c>
      <c r="IP906" s="4">
        <v>155</v>
      </c>
    </row>
    <row r="907" spans="2:250" x14ac:dyDescent="0.3">
      <c r="B907" s="3" t="s">
        <v>275</v>
      </c>
      <c r="C907" s="1">
        <v>13909.9782</v>
      </c>
      <c r="D907" s="4">
        <v>92</v>
      </c>
      <c r="E907" s="4">
        <v>92</v>
      </c>
      <c r="F907" s="4"/>
      <c r="G907" s="4"/>
      <c r="H907" s="1">
        <v>347.75009999999997</v>
      </c>
      <c r="I907" s="1">
        <v>5909.7631000000001</v>
      </c>
      <c r="J907" s="4">
        <v>13</v>
      </c>
      <c r="K907" s="1">
        <v>1732.26</v>
      </c>
      <c r="L907" s="4">
        <v>92</v>
      </c>
      <c r="M907" s="4">
        <v>92</v>
      </c>
      <c r="N907" s="4"/>
      <c r="O907" s="4"/>
      <c r="P907" s="1">
        <v>43.306699999999999</v>
      </c>
      <c r="Q907" s="1">
        <v>638.05489999999998</v>
      </c>
      <c r="R907" s="4">
        <v>4</v>
      </c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1">
        <v>15642.2382</v>
      </c>
      <c r="AR907" s="4">
        <v>92</v>
      </c>
      <c r="AS907" s="4">
        <v>92</v>
      </c>
      <c r="AT907" s="4"/>
      <c r="AU907" s="4"/>
      <c r="AV907" s="1">
        <v>391.05680000000001</v>
      </c>
      <c r="AW907" s="1">
        <v>6547.8180000000002</v>
      </c>
      <c r="AX907" s="4">
        <v>17</v>
      </c>
      <c r="AY907" s="1">
        <v>3988.6174999999998</v>
      </c>
      <c r="AZ907" s="4">
        <v>92</v>
      </c>
      <c r="BA907" s="4">
        <v>92</v>
      </c>
      <c r="BB907" s="4"/>
      <c r="BC907" s="4"/>
      <c r="BD907" s="1">
        <v>99.715900000000005</v>
      </c>
      <c r="BE907" s="1">
        <v>1725.7520999999999</v>
      </c>
      <c r="BF907" s="4">
        <v>12</v>
      </c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1">
        <v>3988.6174999999998</v>
      </c>
      <c r="CN907" s="4">
        <v>92</v>
      </c>
      <c r="CO907" s="4">
        <v>92</v>
      </c>
      <c r="CP907" s="4"/>
      <c r="CQ907" s="4"/>
      <c r="CR907" s="1">
        <v>99.715900000000005</v>
      </c>
      <c r="CS907" s="1">
        <v>1725.7520999999999</v>
      </c>
      <c r="CT907" s="4">
        <v>12</v>
      </c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1">
        <v>596.96</v>
      </c>
      <c r="EZ907" s="4">
        <v>92</v>
      </c>
      <c r="FA907" s="4">
        <v>92</v>
      </c>
      <c r="FB907" s="4"/>
      <c r="FC907" s="4"/>
      <c r="FD907" s="1">
        <v>14.924099999999999</v>
      </c>
      <c r="FE907" s="1">
        <v>281.07350000000002</v>
      </c>
      <c r="FF907" s="4">
        <v>3</v>
      </c>
      <c r="FG907" s="1">
        <v>574.98</v>
      </c>
      <c r="FH907" s="4">
        <v>92</v>
      </c>
      <c r="FI907" s="4">
        <v>92</v>
      </c>
      <c r="FJ907" s="4"/>
      <c r="FK907" s="4"/>
      <c r="FL907" s="1">
        <v>14.374599999999999</v>
      </c>
      <c r="FM907" s="1">
        <v>218.2441</v>
      </c>
      <c r="FN907" s="4">
        <v>2</v>
      </c>
      <c r="FO907" s="1">
        <v>58.22</v>
      </c>
      <c r="FP907" s="4">
        <v>92</v>
      </c>
      <c r="FQ907" s="4">
        <v>92</v>
      </c>
      <c r="FR907" s="4"/>
      <c r="FS907" s="4"/>
      <c r="FT907" s="1">
        <v>1.4558</v>
      </c>
      <c r="FU907" s="1">
        <v>32.8855</v>
      </c>
      <c r="FV907" s="4">
        <v>7</v>
      </c>
      <c r="FW907" s="4"/>
      <c r="FX907" s="4"/>
      <c r="FY907" s="4"/>
      <c r="FZ907" s="4"/>
      <c r="GA907" s="4"/>
      <c r="GB907" s="4"/>
      <c r="GC907" s="4"/>
      <c r="GD907" s="4"/>
      <c r="GE907" s="1">
        <v>1230.1600000000001</v>
      </c>
      <c r="GF907" s="4">
        <v>92</v>
      </c>
      <c r="GG907" s="4">
        <v>92</v>
      </c>
      <c r="GH907" s="4"/>
      <c r="GI907" s="4"/>
      <c r="GJ907" s="1">
        <v>30.7545</v>
      </c>
      <c r="GK907" s="1">
        <v>532.20309999999995</v>
      </c>
      <c r="GL907" s="4">
        <v>12</v>
      </c>
      <c r="GM907" s="1">
        <v>2627.6795999999999</v>
      </c>
      <c r="GN907" s="4">
        <v>92</v>
      </c>
      <c r="GO907" s="4">
        <v>92</v>
      </c>
      <c r="GP907" s="4"/>
      <c r="GQ907" s="4"/>
      <c r="GR907" s="1">
        <v>65.6922</v>
      </c>
      <c r="GS907" s="1">
        <v>1160.0889999999999</v>
      </c>
      <c r="GT907" s="4">
        <v>5</v>
      </c>
      <c r="GU907" s="1">
        <v>119.98</v>
      </c>
      <c r="GV907" s="4">
        <v>92</v>
      </c>
      <c r="GW907" s="4">
        <v>92</v>
      </c>
      <c r="GX907" s="4"/>
      <c r="GY907" s="4"/>
      <c r="GZ907" s="1">
        <v>2.9996</v>
      </c>
      <c r="HA907" s="1">
        <v>55.311399999999999</v>
      </c>
      <c r="HB907" s="4">
        <v>2</v>
      </c>
      <c r="HC907" s="1">
        <v>75.95</v>
      </c>
      <c r="HD907" s="4">
        <v>92</v>
      </c>
      <c r="HE907" s="4">
        <v>92</v>
      </c>
      <c r="HF907" s="4"/>
      <c r="HG907" s="4"/>
      <c r="HH907" s="1">
        <v>1.8989</v>
      </c>
      <c r="HI907" s="1">
        <v>47.544600000000003</v>
      </c>
      <c r="HJ907" s="4">
        <v>5</v>
      </c>
      <c r="HK907" s="1">
        <v>39.979999999999997</v>
      </c>
      <c r="HL907" s="4">
        <v>92</v>
      </c>
      <c r="HM907" s="4">
        <v>92</v>
      </c>
      <c r="HN907" s="4"/>
      <c r="HO907" s="4"/>
      <c r="HP907" s="1">
        <v>0.99960000000000004</v>
      </c>
      <c r="HQ907" s="1">
        <v>25.0274</v>
      </c>
      <c r="HR907" s="4">
        <v>2</v>
      </c>
      <c r="HS907" s="4"/>
      <c r="HT907" s="4"/>
      <c r="HU907" s="4"/>
      <c r="HV907" s="4"/>
      <c r="HW907" s="4"/>
      <c r="HX907" s="4"/>
      <c r="HY907" s="4"/>
      <c r="HZ907" s="4"/>
      <c r="IA907" s="1">
        <v>2863.5895999999998</v>
      </c>
      <c r="IB907" s="4">
        <v>92</v>
      </c>
      <c r="IC907" s="4">
        <v>92</v>
      </c>
      <c r="ID907" s="4"/>
      <c r="IE907" s="4"/>
      <c r="IF907" s="1">
        <v>71.590299999999999</v>
      </c>
      <c r="IG907" s="1">
        <v>1287.9724000000001</v>
      </c>
      <c r="IH907" s="4">
        <v>14</v>
      </c>
      <c r="II907" s="1">
        <v>23724.605299999999</v>
      </c>
      <c r="IJ907" s="4">
        <v>92</v>
      </c>
      <c r="IK907" s="4">
        <v>92</v>
      </c>
      <c r="IL907" s="4"/>
      <c r="IM907" s="4"/>
      <c r="IN907" s="1">
        <v>593.11749999999995</v>
      </c>
      <c r="IO907" s="1">
        <v>10093.7456</v>
      </c>
      <c r="IP907" s="4">
        <v>55</v>
      </c>
    </row>
    <row r="908" spans="2:250" x14ac:dyDescent="0.3">
      <c r="B908" s="5" t="s">
        <v>683</v>
      </c>
      <c r="C908" s="1">
        <v>13909.9782</v>
      </c>
      <c r="D908" s="4">
        <v>92</v>
      </c>
      <c r="E908" s="4">
        <v>92</v>
      </c>
      <c r="F908" s="4"/>
      <c r="G908" s="4"/>
      <c r="H908" s="1">
        <v>347.75009999999997</v>
      </c>
      <c r="I908" s="1">
        <v>5909.7631000000001</v>
      </c>
      <c r="J908" s="4">
        <v>13</v>
      </c>
      <c r="K908" s="1">
        <v>1732.26</v>
      </c>
      <c r="L908" s="4">
        <v>92</v>
      </c>
      <c r="M908" s="4">
        <v>92</v>
      </c>
      <c r="N908" s="4"/>
      <c r="O908" s="4"/>
      <c r="P908" s="1">
        <v>43.306699999999999</v>
      </c>
      <c r="Q908" s="1">
        <v>638.05489999999998</v>
      </c>
      <c r="R908" s="4">
        <v>4</v>
      </c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1">
        <v>15642.2382</v>
      </c>
      <c r="AR908" s="4">
        <v>92</v>
      </c>
      <c r="AS908" s="4">
        <v>92</v>
      </c>
      <c r="AT908" s="4"/>
      <c r="AU908" s="4"/>
      <c r="AV908" s="1">
        <v>391.05680000000001</v>
      </c>
      <c r="AW908" s="1">
        <v>6547.8180000000002</v>
      </c>
      <c r="AX908" s="4">
        <v>17</v>
      </c>
      <c r="AY908" s="1">
        <v>3988.6174999999998</v>
      </c>
      <c r="AZ908" s="4">
        <v>92</v>
      </c>
      <c r="BA908" s="4">
        <v>92</v>
      </c>
      <c r="BB908" s="4"/>
      <c r="BC908" s="4"/>
      <c r="BD908" s="1">
        <v>99.715900000000005</v>
      </c>
      <c r="BE908" s="1">
        <v>1725.7520999999999</v>
      </c>
      <c r="BF908" s="4">
        <v>12</v>
      </c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1">
        <v>3988.6174999999998</v>
      </c>
      <c r="CN908" s="4">
        <v>92</v>
      </c>
      <c r="CO908" s="4">
        <v>92</v>
      </c>
      <c r="CP908" s="4"/>
      <c r="CQ908" s="4"/>
      <c r="CR908" s="1">
        <v>99.715900000000005</v>
      </c>
      <c r="CS908" s="1">
        <v>1725.7520999999999</v>
      </c>
      <c r="CT908" s="4">
        <v>12</v>
      </c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1">
        <v>596.96</v>
      </c>
      <c r="EZ908" s="4">
        <v>92</v>
      </c>
      <c r="FA908" s="4">
        <v>92</v>
      </c>
      <c r="FB908" s="4"/>
      <c r="FC908" s="4"/>
      <c r="FD908" s="1">
        <v>14.924099999999999</v>
      </c>
      <c r="FE908" s="1">
        <v>281.07350000000002</v>
      </c>
      <c r="FF908" s="4">
        <v>3</v>
      </c>
      <c r="FG908" s="1">
        <v>574.98</v>
      </c>
      <c r="FH908" s="4">
        <v>92</v>
      </c>
      <c r="FI908" s="4">
        <v>92</v>
      </c>
      <c r="FJ908" s="4"/>
      <c r="FK908" s="4"/>
      <c r="FL908" s="1">
        <v>14.374599999999999</v>
      </c>
      <c r="FM908" s="1">
        <v>218.2441</v>
      </c>
      <c r="FN908" s="4">
        <v>2</v>
      </c>
      <c r="FO908" s="1">
        <v>58.22</v>
      </c>
      <c r="FP908" s="4">
        <v>92</v>
      </c>
      <c r="FQ908" s="4">
        <v>92</v>
      </c>
      <c r="FR908" s="4"/>
      <c r="FS908" s="4"/>
      <c r="FT908" s="1">
        <v>1.4558</v>
      </c>
      <c r="FU908" s="1">
        <v>32.8855</v>
      </c>
      <c r="FV908" s="4">
        <v>7</v>
      </c>
      <c r="FW908" s="4"/>
      <c r="FX908" s="4"/>
      <c r="FY908" s="4"/>
      <c r="FZ908" s="4"/>
      <c r="GA908" s="4"/>
      <c r="GB908" s="4"/>
      <c r="GC908" s="4"/>
      <c r="GD908" s="4"/>
      <c r="GE908" s="1">
        <v>1230.1600000000001</v>
      </c>
      <c r="GF908" s="4">
        <v>92</v>
      </c>
      <c r="GG908" s="4">
        <v>92</v>
      </c>
      <c r="GH908" s="4"/>
      <c r="GI908" s="4"/>
      <c r="GJ908" s="1">
        <v>30.7545</v>
      </c>
      <c r="GK908" s="1">
        <v>532.20309999999995</v>
      </c>
      <c r="GL908" s="4">
        <v>12</v>
      </c>
      <c r="GM908" s="1">
        <v>2627.6795999999999</v>
      </c>
      <c r="GN908" s="4">
        <v>92</v>
      </c>
      <c r="GO908" s="4">
        <v>92</v>
      </c>
      <c r="GP908" s="4"/>
      <c r="GQ908" s="4"/>
      <c r="GR908" s="1">
        <v>65.6922</v>
      </c>
      <c r="GS908" s="1">
        <v>1160.0889999999999</v>
      </c>
      <c r="GT908" s="4">
        <v>5</v>
      </c>
      <c r="GU908" s="1">
        <v>119.98</v>
      </c>
      <c r="GV908" s="4">
        <v>92</v>
      </c>
      <c r="GW908" s="4">
        <v>92</v>
      </c>
      <c r="GX908" s="4"/>
      <c r="GY908" s="4"/>
      <c r="GZ908" s="1">
        <v>2.9996</v>
      </c>
      <c r="HA908" s="1">
        <v>55.311399999999999</v>
      </c>
      <c r="HB908" s="4">
        <v>2</v>
      </c>
      <c r="HC908" s="1">
        <v>75.95</v>
      </c>
      <c r="HD908" s="4">
        <v>92</v>
      </c>
      <c r="HE908" s="4">
        <v>92</v>
      </c>
      <c r="HF908" s="4"/>
      <c r="HG908" s="4"/>
      <c r="HH908" s="1">
        <v>1.8989</v>
      </c>
      <c r="HI908" s="1">
        <v>47.544600000000003</v>
      </c>
      <c r="HJ908" s="4">
        <v>5</v>
      </c>
      <c r="HK908" s="1">
        <v>39.979999999999997</v>
      </c>
      <c r="HL908" s="4">
        <v>92</v>
      </c>
      <c r="HM908" s="4">
        <v>92</v>
      </c>
      <c r="HN908" s="4"/>
      <c r="HO908" s="4"/>
      <c r="HP908" s="1">
        <v>0.99960000000000004</v>
      </c>
      <c r="HQ908" s="1">
        <v>25.0274</v>
      </c>
      <c r="HR908" s="4">
        <v>2</v>
      </c>
      <c r="HS908" s="4"/>
      <c r="HT908" s="4"/>
      <c r="HU908" s="4"/>
      <c r="HV908" s="4"/>
      <c r="HW908" s="4"/>
      <c r="HX908" s="4"/>
      <c r="HY908" s="4"/>
      <c r="HZ908" s="4"/>
      <c r="IA908" s="1">
        <v>2863.5895999999998</v>
      </c>
      <c r="IB908" s="4">
        <v>92</v>
      </c>
      <c r="IC908" s="4">
        <v>92</v>
      </c>
      <c r="ID908" s="4"/>
      <c r="IE908" s="4"/>
      <c r="IF908" s="1">
        <v>71.590299999999999</v>
      </c>
      <c r="IG908" s="1">
        <v>1287.9724000000001</v>
      </c>
      <c r="IH908" s="4">
        <v>14</v>
      </c>
      <c r="II908" s="1">
        <v>23724.605299999999</v>
      </c>
      <c r="IJ908" s="4">
        <v>92</v>
      </c>
      <c r="IK908" s="4">
        <v>92</v>
      </c>
      <c r="IL908" s="4"/>
      <c r="IM908" s="4"/>
      <c r="IN908" s="1">
        <v>593.11749999999995</v>
      </c>
      <c r="IO908" s="1">
        <v>10093.7456</v>
      </c>
      <c r="IP908" s="4">
        <v>55</v>
      </c>
    </row>
    <row r="909" spans="2:250" x14ac:dyDescent="0.3">
      <c r="B909" s="6"/>
      <c r="C909" s="1">
        <v>13909.9782</v>
      </c>
      <c r="D909" s="4">
        <v>92</v>
      </c>
      <c r="E909" s="4">
        <v>92</v>
      </c>
      <c r="F909" s="4"/>
      <c r="G909" s="4"/>
      <c r="H909" s="1">
        <v>347.75009999999997</v>
      </c>
      <c r="I909" s="1">
        <v>5909.7631000000001</v>
      </c>
      <c r="J909" s="4">
        <v>13</v>
      </c>
      <c r="K909" s="1">
        <v>1732.26</v>
      </c>
      <c r="L909" s="4">
        <v>92</v>
      </c>
      <c r="M909" s="4">
        <v>92</v>
      </c>
      <c r="N909" s="4"/>
      <c r="O909" s="4"/>
      <c r="P909" s="1">
        <v>43.306699999999999</v>
      </c>
      <c r="Q909" s="1">
        <v>638.05489999999998</v>
      </c>
      <c r="R909" s="4">
        <v>4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1">
        <v>15642.2382</v>
      </c>
      <c r="AR909" s="4">
        <v>92</v>
      </c>
      <c r="AS909" s="4">
        <v>92</v>
      </c>
      <c r="AT909" s="4"/>
      <c r="AU909" s="4"/>
      <c r="AV909" s="1">
        <v>391.05680000000001</v>
      </c>
      <c r="AW909" s="1">
        <v>6547.8180000000002</v>
      </c>
      <c r="AX909" s="4">
        <v>17</v>
      </c>
      <c r="AY909" s="1">
        <v>3988.6174999999998</v>
      </c>
      <c r="AZ909" s="4">
        <v>92</v>
      </c>
      <c r="BA909" s="4">
        <v>92</v>
      </c>
      <c r="BB909" s="4"/>
      <c r="BC909" s="4"/>
      <c r="BD909" s="1">
        <v>99.715900000000005</v>
      </c>
      <c r="BE909" s="1">
        <v>1725.7520999999999</v>
      </c>
      <c r="BF909" s="4">
        <v>12</v>
      </c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1">
        <v>3988.6174999999998</v>
      </c>
      <c r="CN909" s="4">
        <v>92</v>
      </c>
      <c r="CO909" s="4">
        <v>92</v>
      </c>
      <c r="CP909" s="4"/>
      <c r="CQ909" s="4"/>
      <c r="CR909" s="1">
        <v>99.715900000000005</v>
      </c>
      <c r="CS909" s="1">
        <v>1725.7520999999999</v>
      </c>
      <c r="CT909" s="4">
        <v>12</v>
      </c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1">
        <v>596.96</v>
      </c>
      <c r="EZ909" s="4">
        <v>92</v>
      </c>
      <c r="FA909" s="4">
        <v>92</v>
      </c>
      <c r="FB909" s="4"/>
      <c r="FC909" s="4"/>
      <c r="FD909" s="1">
        <v>14.924099999999999</v>
      </c>
      <c r="FE909" s="1">
        <v>281.07350000000002</v>
      </c>
      <c r="FF909" s="4">
        <v>3</v>
      </c>
      <c r="FG909" s="1">
        <v>574.98</v>
      </c>
      <c r="FH909" s="4">
        <v>92</v>
      </c>
      <c r="FI909" s="4">
        <v>92</v>
      </c>
      <c r="FJ909" s="4"/>
      <c r="FK909" s="4"/>
      <c r="FL909" s="1">
        <v>14.374599999999999</v>
      </c>
      <c r="FM909" s="1">
        <v>218.2441</v>
      </c>
      <c r="FN909" s="4">
        <v>2</v>
      </c>
      <c r="FO909" s="1">
        <v>58.22</v>
      </c>
      <c r="FP909" s="4">
        <v>92</v>
      </c>
      <c r="FQ909" s="4">
        <v>92</v>
      </c>
      <c r="FR909" s="4"/>
      <c r="FS909" s="4"/>
      <c r="FT909" s="1">
        <v>1.4558</v>
      </c>
      <c r="FU909" s="1">
        <v>32.8855</v>
      </c>
      <c r="FV909" s="4">
        <v>7</v>
      </c>
      <c r="FW909" s="4"/>
      <c r="FX909" s="4"/>
      <c r="FY909" s="4"/>
      <c r="FZ909" s="4"/>
      <c r="GA909" s="4"/>
      <c r="GB909" s="4"/>
      <c r="GC909" s="4"/>
      <c r="GD909" s="4"/>
      <c r="GE909" s="1">
        <v>1230.1600000000001</v>
      </c>
      <c r="GF909" s="4">
        <v>92</v>
      </c>
      <c r="GG909" s="4">
        <v>92</v>
      </c>
      <c r="GH909" s="4"/>
      <c r="GI909" s="4"/>
      <c r="GJ909" s="1">
        <v>30.7545</v>
      </c>
      <c r="GK909" s="1">
        <v>532.20309999999995</v>
      </c>
      <c r="GL909" s="4">
        <v>12</v>
      </c>
      <c r="GM909" s="1">
        <v>2627.6795999999999</v>
      </c>
      <c r="GN909" s="4">
        <v>92</v>
      </c>
      <c r="GO909" s="4">
        <v>92</v>
      </c>
      <c r="GP909" s="4"/>
      <c r="GQ909" s="4"/>
      <c r="GR909" s="1">
        <v>65.6922</v>
      </c>
      <c r="GS909" s="1">
        <v>1160.0889999999999</v>
      </c>
      <c r="GT909" s="4">
        <v>5</v>
      </c>
      <c r="GU909" s="1">
        <v>119.98</v>
      </c>
      <c r="GV909" s="4">
        <v>92</v>
      </c>
      <c r="GW909" s="4">
        <v>92</v>
      </c>
      <c r="GX909" s="4"/>
      <c r="GY909" s="4"/>
      <c r="GZ909" s="1">
        <v>2.9996</v>
      </c>
      <c r="HA909" s="1">
        <v>55.311399999999999</v>
      </c>
      <c r="HB909" s="4">
        <v>2</v>
      </c>
      <c r="HC909" s="1">
        <v>75.95</v>
      </c>
      <c r="HD909" s="4">
        <v>92</v>
      </c>
      <c r="HE909" s="4">
        <v>92</v>
      </c>
      <c r="HF909" s="4"/>
      <c r="HG909" s="4"/>
      <c r="HH909" s="1">
        <v>1.8989</v>
      </c>
      <c r="HI909" s="1">
        <v>47.544600000000003</v>
      </c>
      <c r="HJ909" s="4">
        <v>5</v>
      </c>
      <c r="HK909" s="1">
        <v>39.979999999999997</v>
      </c>
      <c r="HL909" s="4">
        <v>92</v>
      </c>
      <c r="HM909" s="4">
        <v>92</v>
      </c>
      <c r="HN909" s="4"/>
      <c r="HO909" s="4"/>
      <c r="HP909" s="1">
        <v>0.99960000000000004</v>
      </c>
      <c r="HQ909" s="1">
        <v>25.0274</v>
      </c>
      <c r="HR909" s="4">
        <v>2</v>
      </c>
      <c r="HS909" s="4"/>
      <c r="HT909" s="4"/>
      <c r="HU909" s="4"/>
      <c r="HV909" s="4"/>
      <c r="HW909" s="4"/>
      <c r="HX909" s="4"/>
      <c r="HY909" s="4"/>
      <c r="HZ909" s="4"/>
      <c r="IA909" s="1">
        <v>2863.5895999999998</v>
      </c>
      <c r="IB909" s="4">
        <v>92</v>
      </c>
      <c r="IC909" s="4">
        <v>92</v>
      </c>
      <c r="ID909" s="4"/>
      <c r="IE909" s="4"/>
      <c r="IF909" s="1">
        <v>71.590299999999999</v>
      </c>
      <c r="IG909" s="1">
        <v>1287.9724000000001</v>
      </c>
      <c r="IH909" s="4">
        <v>14</v>
      </c>
      <c r="II909" s="1">
        <v>23724.605299999999</v>
      </c>
      <c r="IJ909" s="4">
        <v>92</v>
      </c>
      <c r="IK909" s="4">
        <v>92</v>
      </c>
      <c r="IL909" s="4"/>
      <c r="IM909" s="4"/>
      <c r="IN909" s="1">
        <v>593.11749999999995</v>
      </c>
      <c r="IO909" s="1">
        <v>10093.7456</v>
      </c>
      <c r="IP909" s="4">
        <v>55</v>
      </c>
    </row>
    <row r="910" spans="2:250" x14ac:dyDescent="0.3">
      <c r="B910" s="3" t="s">
        <v>276</v>
      </c>
      <c r="C910" s="1">
        <v>5285.3874999999998</v>
      </c>
      <c r="D910" s="4">
        <v>92</v>
      </c>
      <c r="E910" s="4">
        <v>92</v>
      </c>
      <c r="F910" s="4"/>
      <c r="G910" s="4"/>
      <c r="H910" s="1">
        <v>132.13489999999999</v>
      </c>
      <c r="I910" s="1">
        <v>1951.0271</v>
      </c>
      <c r="J910" s="4">
        <v>6</v>
      </c>
      <c r="K910" s="1">
        <v>2428.0500000000002</v>
      </c>
      <c r="L910" s="4">
        <v>92</v>
      </c>
      <c r="M910" s="4">
        <v>92</v>
      </c>
      <c r="N910" s="4"/>
      <c r="O910" s="4"/>
      <c r="P910" s="1">
        <v>60.7014</v>
      </c>
      <c r="Q910" s="1">
        <v>926.10350000000005</v>
      </c>
      <c r="R910" s="4">
        <v>3</v>
      </c>
      <c r="S910" s="4"/>
      <c r="T910" s="4"/>
      <c r="U910" s="4"/>
      <c r="V910" s="4"/>
      <c r="W910" s="4"/>
      <c r="X910" s="4"/>
      <c r="Y910" s="4"/>
      <c r="Z910" s="4"/>
      <c r="AA910" s="1">
        <v>3321.2595999999999</v>
      </c>
      <c r="AB910" s="4">
        <v>92</v>
      </c>
      <c r="AC910" s="4">
        <v>92</v>
      </c>
      <c r="AD910" s="4"/>
      <c r="AE910" s="4"/>
      <c r="AF910" s="1">
        <v>83.031599999999997</v>
      </c>
      <c r="AG910" s="1">
        <v>1435.1666</v>
      </c>
      <c r="AH910" s="4">
        <v>3</v>
      </c>
      <c r="AI910" s="1">
        <v>143.74</v>
      </c>
      <c r="AJ910" s="4">
        <v>92</v>
      </c>
      <c r="AK910" s="4">
        <v>92</v>
      </c>
      <c r="AL910" s="4"/>
      <c r="AM910" s="4"/>
      <c r="AN910" s="1">
        <v>3.5937999999999999</v>
      </c>
      <c r="AO910" s="1">
        <v>70.185000000000002</v>
      </c>
      <c r="AP910" s="4">
        <v>6</v>
      </c>
      <c r="AQ910" s="1">
        <v>11178.437099999999</v>
      </c>
      <c r="AR910" s="4">
        <v>92</v>
      </c>
      <c r="AS910" s="4">
        <v>92</v>
      </c>
      <c r="AT910" s="4"/>
      <c r="AU910" s="4"/>
      <c r="AV910" s="1">
        <v>279.46170000000001</v>
      </c>
      <c r="AW910" s="1">
        <v>4382.4822000000004</v>
      </c>
      <c r="AX910" s="4">
        <v>18</v>
      </c>
      <c r="AY910" s="1">
        <v>237.5</v>
      </c>
      <c r="AZ910" s="4">
        <v>92</v>
      </c>
      <c r="BA910" s="4">
        <v>92</v>
      </c>
      <c r="BB910" s="4"/>
      <c r="BC910" s="4"/>
      <c r="BD910" s="1">
        <v>5.9379</v>
      </c>
      <c r="BE910" s="1">
        <v>148.6747</v>
      </c>
      <c r="BF910" s="4">
        <v>12</v>
      </c>
      <c r="BG910" s="1">
        <v>6758.84</v>
      </c>
      <c r="BH910" s="4">
        <v>92</v>
      </c>
      <c r="BI910" s="4">
        <v>92</v>
      </c>
      <c r="BJ910" s="4"/>
      <c r="BK910" s="4"/>
      <c r="BL910" s="1">
        <v>168.97139999999999</v>
      </c>
      <c r="BM910" s="1">
        <v>2820.5515</v>
      </c>
      <c r="BN910" s="4">
        <v>9</v>
      </c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1">
        <v>6996.34</v>
      </c>
      <c r="CN910" s="4">
        <v>92</v>
      </c>
      <c r="CO910" s="4">
        <v>92</v>
      </c>
      <c r="CP910" s="4"/>
      <c r="CQ910" s="4"/>
      <c r="CR910" s="1">
        <v>174.9093</v>
      </c>
      <c r="CS910" s="1">
        <v>2969.2262000000001</v>
      </c>
      <c r="CT910" s="4">
        <v>21</v>
      </c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1">
        <v>4444.0681999999997</v>
      </c>
      <c r="DL910" s="4">
        <v>92</v>
      </c>
      <c r="DM910" s="4">
        <v>92</v>
      </c>
      <c r="DN910" s="4"/>
      <c r="DO910" s="4"/>
      <c r="DP910" s="1">
        <v>111.1019</v>
      </c>
      <c r="DQ910" s="1">
        <v>2044.5961</v>
      </c>
      <c r="DR910" s="4">
        <v>5</v>
      </c>
      <c r="DS910" s="4"/>
      <c r="DT910" s="4"/>
      <c r="DU910" s="4"/>
      <c r="DV910" s="4"/>
      <c r="DW910" s="4"/>
      <c r="DX910" s="4"/>
      <c r="DY910" s="4"/>
      <c r="DZ910" s="4"/>
      <c r="EA910" s="1">
        <v>58.98</v>
      </c>
      <c r="EB910" s="4">
        <v>92</v>
      </c>
      <c r="EC910" s="4">
        <v>92</v>
      </c>
      <c r="ED910" s="4"/>
      <c r="EE910" s="4"/>
      <c r="EF910" s="1">
        <v>1.4745999999999999</v>
      </c>
      <c r="EG910" s="1">
        <v>15.541399999999999</v>
      </c>
      <c r="EH910" s="4">
        <v>2</v>
      </c>
      <c r="EI910" s="1">
        <v>4503.0482000000002</v>
      </c>
      <c r="EJ910" s="4">
        <v>92</v>
      </c>
      <c r="EK910" s="4">
        <v>92</v>
      </c>
      <c r="EL910" s="4"/>
      <c r="EM910" s="4"/>
      <c r="EN910" s="1">
        <v>112.5765</v>
      </c>
      <c r="EO910" s="1">
        <v>2060.1374999999998</v>
      </c>
      <c r="EP910" s="4">
        <v>7</v>
      </c>
      <c r="EQ910" s="1">
        <v>8800.7495999999992</v>
      </c>
      <c r="ER910" s="4">
        <v>92</v>
      </c>
      <c r="ES910" s="4">
        <v>92</v>
      </c>
      <c r="ET910" s="4"/>
      <c r="EU910" s="4"/>
      <c r="EV910" s="1">
        <v>220.01929999999999</v>
      </c>
      <c r="EW910" s="1">
        <v>3478.1950000000002</v>
      </c>
      <c r="EX910" s="4">
        <v>12</v>
      </c>
      <c r="EY910" s="1">
        <v>4.99</v>
      </c>
      <c r="EZ910" s="4">
        <v>92</v>
      </c>
      <c r="FA910" s="4">
        <v>92</v>
      </c>
      <c r="FB910" s="4"/>
      <c r="FC910" s="4"/>
      <c r="FD910" s="1">
        <v>0.12479999999999999</v>
      </c>
      <c r="FE910" s="1">
        <v>3.1236999999999999</v>
      </c>
      <c r="FF910" s="4">
        <v>1</v>
      </c>
      <c r="FG910" s="1">
        <v>128.19999999999999</v>
      </c>
      <c r="FH910" s="4">
        <v>92</v>
      </c>
      <c r="FI910" s="4">
        <v>92</v>
      </c>
      <c r="FJ910" s="4"/>
      <c r="FK910" s="4"/>
      <c r="FL910" s="1">
        <v>3.2054</v>
      </c>
      <c r="FM910" s="1">
        <v>76.692899999999995</v>
      </c>
      <c r="FN910" s="4">
        <v>10</v>
      </c>
      <c r="FO910" s="1">
        <v>8761.36</v>
      </c>
      <c r="FP910" s="4">
        <v>92</v>
      </c>
      <c r="FQ910" s="4">
        <v>92</v>
      </c>
      <c r="FR910" s="4"/>
      <c r="FS910" s="4"/>
      <c r="FT910" s="1">
        <v>219.03479999999999</v>
      </c>
      <c r="FU910" s="1">
        <v>3604.4517999999998</v>
      </c>
      <c r="FV910" s="4">
        <v>20</v>
      </c>
      <c r="FW910" s="4"/>
      <c r="FX910" s="4"/>
      <c r="FY910" s="4"/>
      <c r="FZ910" s="4"/>
      <c r="GA910" s="4"/>
      <c r="GB910" s="4"/>
      <c r="GC910" s="4"/>
      <c r="GD910" s="4"/>
      <c r="GE910" s="1">
        <v>17695.299599999998</v>
      </c>
      <c r="GF910" s="4">
        <v>92</v>
      </c>
      <c r="GG910" s="4">
        <v>92</v>
      </c>
      <c r="GH910" s="4"/>
      <c r="GI910" s="4"/>
      <c r="GJ910" s="1">
        <v>442.3843</v>
      </c>
      <c r="GK910" s="1">
        <v>7162.4633999999996</v>
      </c>
      <c r="GL910" s="4">
        <v>43</v>
      </c>
      <c r="GM910" s="1">
        <v>1974.67</v>
      </c>
      <c r="GN910" s="4">
        <v>92</v>
      </c>
      <c r="GO910" s="4">
        <v>92</v>
      </c>
      <c r="GP910" s="4"/>
      <c r="GQ910" s="4"/>
      <c r="GR910" s="1">
        <v>49.367400000000004</v>
      </c>
      <c r="GS910" s="1">
        <v>752.13710000000003</v>
      </c>
      <c r="GT910" s="4">
        <v>14</v>
      </c>
      <c r="GU910" s="1">
        <v>1470.72</v>
      </c>
      <c r="GV910" s="4">
        <v>92</v>
      </c>
      <c r="GW910" s="4">
        <v>92</v>
      </c>
      <c r="GX910" s="4"/>
      <c r="GY910" s="4"/>
      <c r="GZ910" s="1">
        <v>36.7684</v>
      </c>
      <c r="HA910" s="1">
        <v>606.85789999999997</v>
      </c>
      <c r="HB910" s="4">
        <v>9</v>
      </c>
      <c r="HC910" s="1">
        <v>771.58</v>
      </c>
      <c r="HD910" s="4">
        <v>92</v>
      </c>
      <c r="HE910" s="4">
        <v>92</v>
      </c>
      <c r="HF910" s="4"/>
      <c r="HG910" s="4"/>
      <c r="HH910" s="1">
        <v>19.29</v>
      </c>
      <c r="HI910" s="1">
        <v>316.37540000000001</v>
      </c>
      <c r="HJ910" s="4">
        <v>12</v>
      </c>
      <c r="HK910" s="1">
        <v>8813.14</v>
      </c>
      <c r="HL910" s="4">
        <v>92</v>
      </c>
      <c r="HM910" s="4">
        <v>92</v>
      </c>
      <c r="HN910" s="4"/>
      <c r="HO910" s="4"/>
      <c r="HP910" s="1">
        <v>220.3295</v>
      </c>
      <c r="HQ910" s="1">
        <v>3490.2129</v>
      </c>
      <c r="HR910" s="4">
        <v>23</v>
      </c>
      <c r="HS910" s="1">
        <v>69.989999999999995</v>
      </c>
      <c r="HT910" s="4">
        <v>92</v>
      </c>
      <c r="HU910" s="4">
        <v>92</v>
      </c>
      <c r="HV910" s="4"/>
      <c r="HW910" s="4"/>
      <c r="HX910" s="1">
        <v>1.7498</v>
      </c>
      <c r="HY910" s="1">
        <v>43.813699999999997</v>
      </c>
      <c r="HZ910" s="4">
        <v>1</v>
      </c>
      <c r="IA910" s="1">
        <v>13100.1</v>
      </c>
      <c r="IB910" s="4">
        <v>92</v>
      </c>
      <c r="IC910" s="4">
        <v>92</v>
      </c>
      <c r="ID910" s="4"/>
      <c r="IE910" s="4"/>
      <c r="IF910" s="1">
        <v>327.50510000000003</v>
      </c>
      <c r="IG910" s="1">
        <v>5209.3969999999999</v>
      </c>
      <c r="IH910" s="4">
        <v>59</v>
      </c>
      <c r="II910" s="1">
        <v>53473.224900000001</v>
      </c>
      <c r="IJ910" s="4">
        <v>92</v>
      </c>
      <c r="IK910" s="4">
        <v>92</v>
      </c>
      <c r="IL910" s="4"/>
      <c r="IM910" s="4"/>
      <c r="IN910" s="1">
        <v>1336.8369</v>
      </c>
      <c r="IO910" s="1">
        <v>21783.706300000002</v>
      </c>
      <c r="IP910" s="4">
        <v>148</v>
      </c>
    </row>
    <row r="911" spans="2:250" x14ac:dyDescent="0.3">
      <c r="B911" s="5" t="s">
        <v>684</v>
      </c>
      <c r="C911" s="1">
        <v>5285.3874999999998</v>
      </c>
      <c r="D911" s="4">
        <v>92</v>
      </c>
      <c r="E911" s="4">
        <v>92</v>
      </c>
      <c r="F911" s="4"/>
      <c r="G911" s="4"/>
      <c r="H911" s="1">
        <v>132.13489999999999</v>
      </c>
      <c r="I911" s="1">
        <v>1951.0271</v>
      </c>
      <c r="J911" s="4">
        <v>6</v>
      </c>
      <c r="K911" s="1">
        <v>2428.0500000000002</v>
      </c>
      <c r="L911" s="4">
        <v>92</v>
      </c>
      <c r="M911" s="4">
        <v>92</v>
      </c>
      <c r="N911" s="4"/>
      <c r="O911" s="4"/>
      <c r="P911" s="1">
        <v>60.7014</v>
      </c>
      <c r="Q911" s="1">
        <v>926.10350000000005</v>
      </c>
      <c r="R911" s="4">
        <v>3</v>
      </c>
      <c r="S911" s="4"/>
      <c r="T911" s="4"/>
      <c r="U911" s="4"/>
      <c r="V911" s="4"/>
      <c r="W911" s="4"/>
      <c r="X911" s="4"/>
      <c r="Y911" s="4"/>
      <c r="Z911" s="4"/>
      <c r="AA911" s="1">
        <v>3321.2595999999999</v>
      </c>
      <c r="AB911" s="4">
        <v>92</v>
      </c>
      <c r="AC911" s="4">
        <v>92</v>
      </c>
      <c r="AD911" s="4"/>
      <c r="AE911" s="4"/>
      <c r="AF911" s="1">
        <v>83.031599999999997</v>
      </c>
      <c r="AG911" s="1">
        <v>1435.1666</v>
      </c>
      <c r="AH911" s="4">
        <v>3</v>
      </c>
      <c r="AI911" s="1">
        <v>143.74</v>
      </c>
      <c r="AJ911" s="4">
        <v>92</v>
      </c>
      <c r="AK911" s="4">
        <v>92</v>
      </c>
      <c r="AL911" s="4"/>
      <c r="AM911" s="4"/>
      <c r="AN911" s="1">
        <v>3.5937999999999999</v>
      </c>
      <c r="AO911" s="1">
        <v>70.185000000000002</v>
      </c>
      <c r="AP911" s="4">
        <v>6</v>
      </c>
      <c r="AQ911" s="1">
        <v>11178.437099999999</v>
      </c>
      <c r="AR911" s="4">
        <v>92</v>
      </c>
      <c r="AS911" s="4">
        <v>92</v>
      </c>
      <c r="AT911" s="4"/>
      <c r="AU911" s="4"/>
      <c r="AV911" s="1">
        <v>279.46170000000001</v>
      </c>
      <c r="AW911" s="1">
        <v>4382.4822000000004</v>
      </c>
      <c r="AX911" s="4">
        <v>18</v>
      </c>
      <c r="AY911" s="1">
        <v>237.5</v>
      </c>
      <c r="AZ911" s="4">
        <v>92</v>
      </c>
      <c r="BA911" s="4">
        <v>92</v>
      </c>
      <c r="BB911" s="4"/>
      <c r="BC911" s="4"/>
      <c r="BD911" s="1">
        <v>5.9379</v>
      </c>
      <c r="BE911" s="1">
        <v>148.6747</v>
      </c>
      <c r="BF911" s="4">
        <v>12</v>
      </c>
      <c r="BG911" s="1">
        <v>6758.84</v>
      </c>
      <c r="BH911" s="4">
        <v>92</v>
      </c>
      <c r="BI911" s="4">
        <v>92</v>
      </c>
      <c r="BJ911" s="4"/>
      <c r="BK911" s="4"/>
      <c r="BL911" s="1">
        <v>168.97139999999999</v>
      </c>
      <c r="BM911" s="1">
        <v>2820.5515</v>
      </c>
      <c r="BN911" s="4">
        <v>9</v>
      </c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1">
        <v>6996.34</v>
      </c>
      <c r="CN911" s="4">
        <v>92</v>
      </c>
      <c r="CO911" s="4">
        <v>92</v>
      </c>
      <c r="CP911" s="4"/>
      <c r="CQ911" s="4"/>
      <c r="CR911" s="1">
        <v>174.9093</v>
      </c>
      <c r="CS911" s="1">
        <v>2969.2262000000001</v>
      </c>
      <c r="CT911" s="4">
        <v>21</v>
      </c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1">
        <v>4444.0681999999997</v>
      </c>
      <c r="DL911" s="4">
        <v>92</v>
      </c>
      <c r="DM911" s="4">
        <v>92</v>
      </c>
      <c r="DN911" s="4"/>
      <c r="DO911" s="4"/>
      <c r="DP911" s="1">
        <v>111.1019</v>
      </c>
      <c r="DQ911" s="1">
        <v>2044.5961</v>
      </c>
      <c r="DR911" s="4">
        <v>5</v>
      </c>
      <c r="DS911" s="4"/>
      <c r="DT911" s="4"/>
      <c r="DU911" s="4"/>
      <c r="DV911" s="4"/>
      <c r="DW911" s="4"/>
      <c r="DX911" s="4"/>
      <c r="DY911" s="4"/>
      <c r="DZ911" s="4"/>
      <c r="EA911" s="1">
        <v>58.98</v>
      </c>
      <c r="EB911" s="4">
        <v>92</v>
      </c>
      <c r="EC911" s="4">
        <v>92</v>
      </c>
      <c r="ED911" s="4"/>
      <c r="EE911" s="4"/>
      <c r="EF911" s="1">
        <v>1.4745999999999999</v>
      </c>
      <c r="EG911" s="1">
        <v>15.541399999999999</v>
      </c>
      <c r="EH911" s="4">
        <v>2</v>
      </c>
      <c r="EI911" s="1">
        <v>4503.0482000000002</v>
      </c>
      <c r="EJ911" s="4">
        <v>92</v>
      </c>
      <c r="EK911" s="4">
        <v>92</v>
      </c>
      <c r="EL911" s="4"/>
      <c r="EM911" s="4"/>
      <c r="EN911" s="1">
        <v>112.5765</v>
      </c>
      <c r="EO911" s="1">
        <v>2060.1374999999998</v>
      </c>
      <c r="EP911" s="4">
        <v>7</v>
      </c>
      <c r="EQ911" s="1">
        <v>8800.7495999999992</v>
      </c>
      <c r="ER911" s="4">
        <v>92</v>
      </c>
      <c r="ES911" s="4">
        <v>92</v>
      </c>
      <c r="ET911" s="4"/>
      <c r="EU911" s="4"/>
      <c r="EV911" s="1">
        <v>220.01929999999999</v>
      </c>
      <c r="EW911" s="1">
        <v>3478.1950000000002</v>
      </c>
      <c r="EX911" s="4">
        <v>12</v>
      </c>
      <c r="EY911" s="1">
        <v>4.99</v>
      </c>
      <c r="EZ911" s="4">
        <v>92</v>
      </c>
      <c r="FA911" s="4">
        <v>92</v>
      </c>
      <c r="FB911" s="4"/>
      <c r="FC911" s="4"/>
      <c r="FD911" s="1">
        <v>0.12479999999999999</v>
      </c>
      <c r="FE911" s="1">
        <v>3.1236999999999999</v>
      </c>
      <c r="FF911" s="4">
        <v>1</v>
      </c>
      <c r="FG911" s="1">
        <v>128.19999999999999</v>
      </c>
      <c r="FH911" s="4">
        <v>92</v>
      </c>
      <c r="FI911" s="4">
        <v>92</v>
      </c>
      <c r="FJ911" s="4"/>
      <c r="FK911" s="4"/>
      <c r="FL911" s="1">
        <v>3.2054</v>
      </c>
      <c r="FM911" s="1">
        <v>76.692899999999995</v>
      </c>
      <c r="FN911" s="4">
        <v>10</v>
      </c>
      <c r="FO911" s="1">
        <v>8761.36</v>
      </c>
      <c r="FP911" s="4">
        <v>92</v>
      </c>
      <c r="FQ911" s="4">
        <v>92</v>
      </c>
      <c r="FR911" s="4"/>
      <c r="FS911" s="4"/>
      <c r="FT911" s="1">
        <v>219.03479999999999</v>
      </c>
      <c r="FU911" s="1">
        <v>3604.4517999999998</v>
      </c>
      <c r="FV911" s="4">
        <v>20</v>
      </c>
      <c r="FW911" s="4"/>
      <c r="FX911" s="4"/>
      <c r="FY911" s="4"/>
      <c r="FZ911" s="4"/>
      <c r="GA911" s="4"/>
      <c r="GB911" s="4"/>
      <c r="GC911" s="4"/>
      <c r="GD911" s="4"/>
      <c r="GE911" s="1">
        <v>17695.299599999998</v>
      </c>
      <c r="GF911" s="4">
        <v>92</v>
      </c>
      <c r="GG911" s="4">
        <v>92</v>
      </c>
      <c r="GH911" s="4"/>
      <c r="GI911" s="4"/>
      <c r="GJ911" s="1">
        <v>442.3843</v>
      </c>
      <c r="GK911" s="1">
        <v>7162.4633999999996</v>
      </c>
      <c r="GL911" s="4">
        <v>43</v>
      </c>
      <c r="GM911" s="1">
        <v>1974.67</v>
      </c>
      <c r="GN911" s="4">
        <v>92</v>
      </c>
      <c r="GO911" s="4">
        <v>92</v>
      </c>
      <c r="GP911" s="4"/>
      <c r="GQ911" s="4"/>
      <c r="GR911" s="1">
        <v>49.367400000000004</v>
      </c>
      <c r="GS911" s="1">
        <v>752.13710000000003</v>
      </c>
      <c r="GT911" s="4">
        <v>14</v>
      </c>
      <c r="GU911" s="1">
        <v>1470.72</v>
      </c>
      <c r="GV911" s="4">
        <v>92</v>
      </c>
      <c r="GW911" s="4">
        <v>92</v>
      </c>
      <c r="GX911" s="4"/>
      <c r="GY911" s="4"/>
      <c r="GZ911" s="1">
        <v>36.7684</v>
      </c>
      <c r="HA911" s="1">
        <v>606.85789999999997</v>
      </c>
      <c r="HB911" s="4">
        <v>9</v>
      </c>
      <c r="HC911" s="1">
        <v>771.58</v>
      </c>
      <c r="HD911" s="4">
        <v>92</v>
      </c>
      <c r="HE911" s="4">
        <v>92</v>
      </c>
      <c r="HF911" s="4"/>
      <c r="HG911" s="4"/>
      <c r="HH911" s="1">
        <v>19.29</v>
      </c>
      <c r="HI911" s="1">
        <v>316.37540000000001</v>
      </c>
      <c r="HJ911" s="4">
        <v>12</v>
      </c>
      <c r="HK911" s="1">
        <v>8813.14</v>
      </c>
      <c r="HL911" s="4">
        <v>92</v>
      </c>
      <c r="HM911" s="4">
        <v>92</v>
      </c>
      <c r="HN911" s="4"/>
      <c r="HO911" s="4"/>
      <c r="HP911" s="1">
        <v>220.3295</v>
      </c>
      <c r="HQ911" s="1">
        <v>3490.2129</v>
      </c>
      <c r="HR911" s="4">
        <v>23</v>
      </c>
      <c r="HS911" s="1">
        <v>69.989999999999995</v>
      </c>
      <c r="HT911" s="4">
        <v>92</v>
      </c>
      <c r="HU911" s="4">
        <v>92</v>
      </c>
      <c r="HV911" s="4"/>
      <c r="HW911" s="4"/>
      <c r="HX911" s="1">
        <v>1.7498</v>
      </c>
      <c r="HY911" s="1">
        <v>43.813699999999997</v>
      </c>
      <c r="HZ911" s="4">
        <v>1</v>
      </c>
      <c r="IA911" s="1">
        <v>13100.1</v>
      </c>
      <c r="IB911" s="4">
        <v>92</v>
      </c>
      <c r="IC911" s="4">
        <v>92</v>
      </c>
      <c r="ID911" s="4"/>
      <c r="IE911" s="4"/>
      <c r="IF911" s="1">
        <v>327.50510000000003</v>
      </c>
      <c r="IG911" s="1">
        <v>5209.3969999999999</v>
      </c>
      <c r="IH911" s="4">
        <v>59</v>
      </c>
      <c r="II911" s="1">
        <v>53473.224900000001</v>
      </c>
      <c r="IJ911" s="4">
        <v>92</v>
      </c>
      <c r="IK911" s="4">
        <v>92</v>
      </c>
      <c r="IL911" s="4"/>
      <c r="IM911" s="4"/>
      <c r="IN911" s="1">
        <v>1336.8369</v>
      </c>
      <c r="IO911" s="1">
        <v>21783.706300000002</v>
      </c>
      <c r="IP911" s="4">
        <v>148</v>
      </c>
    </row>
    <row r="912" spans="2:250" x14ac:dyDescent="0.3">
      <c r="B912" s="6"/>
      <c r="C912" s="1">
        <v>5285.3874999999998</v>
      </c>
      <c r="D912" s="4">
        <v>92</v>
      </c>
      <c r="E912" s="4">
        <v>92</v>
      </c>
      <c r="F912" s="4"/>
      <c r="G912" s="4"/>
      <c r="H912" s="1">
        <v>132.13489999999999</v>
      </c>
      <c r="I912" s="1">
        <v>1951.0271</v>
      </c>
      <c r="J912" s="4">
        <v>6</v>
      </c>
      <c r="K912" s="1">
        <v>2428.0500000000002</v>
      </c>
      <c r="L912" s="4">
        <v>92</v>
      </c>
      <c r="M912" s="4">
        <v>92</v>
      </c>
      <c r="N912" s="4"/>
      <c r="O912" s="4"/>
      <c r="P912" s="1">
        <v>60.7014</v>
      </c>
      <c r="Q912" s="1">
        <v>926.10350000000005</v>
      </c>
      <c r="R912" s="4">
        <v>3</v>
      </c>
      <c r="S912" s="4"/>
      <c r="T912" s="4"/>
      <c r="U912" s="4"/>
      <c r="V912" s="4"/>
      <c r="W912" s="4"/>
      <c r="X912" s="4"/>
      <c r="Y912" s="4"/>
      <c r="Z912" s="4"/>
      <c r="AA912" s="1">
        <v>3321.2595999999999</v>
      </c>
      <c r="AB912" s="4">
        <v>92</v>
      </c>
      <c r="AC912" s="4">
        <v>92</v>
      </c>
      <c r="AD912" s="4"/>
      <c r="AE912" s="4"/>
      <c r="AF912" s="1">
        <v>83.031599999999997</v>
      </c>
      <c r="AG912" s="1">
        <v>1435.1666</v>
      </c>
      <c r="AH912" s="4">
        <v>3</v>
      </c>
      <c r="AI912" s="1">
        <v>143.74</v>
      </c>
      <c r="AJ912" s="4">
        <v>92</v>
      </c>
      <c r="AK912" s="4">
        <v>92</v>
      </c>
      <c r="AL912" s="4"/>
      <c r="AM912" s="4"/>
      <c r="AN912" s="1">
        <v>3.5937999999999999</v>
      </c>
      <c r="AO912" s="1">
        <v>70.185000000000002</v>
      </c>
      <c r="AP912" s="4">
        <v>6</v>
      </c>
      <c r="AQ912" s="1">
        <v>11178.437099999999</v>
      </c>
      <c r="AR912" s="4">
        <v>92</v>
      </c>
      <c r="AS912" s="4">
        <v>92</v>
      </c>
      <c r="AT912" s="4"/>
      <c r="AU912" s="4"/>
      <c r="AV912" s="1">
        <v>279.46170000000001</v>
      </c>
      <c r="AW912" s="1">
        <v>4382.4822000000004</v>
      </c>
      <c r="AX912" s="4">
        <v>18</v>
      </c>
      <c r="AY912" s="1">
        <v>237.5</v>
      </c>
      <c r="AZ912" s="4">
        <v>92</v>
      </c>
      <c r="BA912" s="4">
        <v>92</v>
      </c>
      <c r="BB912" s="4"/>
      <c r="BC912" s="4"/>
      <c r="BD912" s="1">
        <v>5.9379</v>
      </c>
      <c r="BE912" s="1">
        <v>148.6747</v>
      </c>
      <c r="BF912" s="4">
        <v>12</v>
      </c>
      <c r="BG912" s="1">
        <v>6758.84</v>
      </c>
      <c r="BH912" s="4">
        <v>92</v>
      </c>
      <c r="BI912" s="4">
        <v>92</v>
      </c>
      <c r="BJ912" s="4"/>
      <c r="BK912" s="4"/>
      <c r="BL912" s="1">
        <v>168.97139999999999</v>
      </c>
      <c r="BM912" s="1">
        <v>2820.5515</v>
      </c>
      <c r="BN912" s="4">
        <v>9</v>
      </c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1">
        <v>6996.34</v>
      </c>
      <c r="CN912" s="4">
        <v>92</v>
      </c>
      <c r="CO912" s="4">
        <v>92</v>
      </c>
      <c r="CP912" s="4"/>
      <c r="CQ912" s="4"/>
      <c r="CR912" s="1">
        <v>174.9093</v>
      </c>
      <c r="CS912" s="1">
        <v>2969.2262000000001</v>
      </c>
      <c r="CT912" s="4">
        <v>21</v>
      </c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1">
        <v>4444.0681999999997</v>
      </c>
      <c r="DL912" s="4">
        <v>92</v>
      </c>
      <c r="DM912" s="4">
        <v>92</v>
      </c>
      <c r="DN912" s="4"/>
      <c r="DO912" s="4"/>
      <c r="DP912" s="1">
        <v>111.1019</v>
      </c>
      <c r="DQ912" s="1">
        <v>2044.5961</v>
      </c>
      <c r="DR912" s="4">
        <v>5</v>
      </c>
      <c r="DS912" s="4"/>
      <c r="DT912" s="4"/>
      <c r="DU912" s="4"/>
      <c r="DV912" s="4"/>
      <c r="DW912" s="4"/>
      <c r="DX912" s="4"/>
      <c r="DY912" s="4"/>
      <c r="DZ912" s="4"/>
      <c r="EA912" s="1">
        <v>58.98</v>
      </c>
      <c r="EB912" s="4">
        <v>92</v>
      </c>
      <c r="EC912" s="4">
        <v>92</v>
      </c>
      <c r="ED912" s="4"/>
      <c r="EE912" s="4"/>
      <c r="EF912" s="1">
        <v>1.4745999999999999</v>
      </c>
      <c r="EG912" s="1">
        <v>15.541399999999999</v>
      </c>
      <c r="EH912" s="4">
        <v>2</v>
      </c>
      <c r="EI912" s="1">
        <v>4503.0482000000002</v>
      </c>
      <c r="EJ912" s="4">
        <v>92</v>
      </c>
      <c r="EK912" s="4">
        <v>92</v>
      </c>
      <c r="EL912" s="4"/>
      <c r="EM912" s="4"/>
      <c r="EN912" s="1">
        <v>112.5765</v>
      </c>
      <c r="EO912" s="1">
        <v>2060.1374999999998</v>
      </c>
      <c r="EP912" s="4">
        <v>7</v>
      </c>
      <c r="EQ912" s="1">
        <v>8800.7495999999992</v>
      </c>
      <c r="ER912" s="4">
        <v>92</v>
      </c>
      <c r="ES912" s="4">
        <v>92</v>
      </c>
      <c r="ET912" s="4"/>
      <c r="EU912" s="4"/>
      <c r="EV912" s="1">
        <v>220.01929999999999</v>
      </c>
      <c r="EW912" s="1">
        <v>3478.1950000000002</v>
      </c>
      <c r="EX912" s="4">
        <v>12</v>
      </c>
      <c r="EY912" s="1">
        <v>4.99</v>
      </c>
      <c r="EZ912" s="4">
        <v>92</v>
      </c>
      <c r="FA912" s="4">
        <v>92</v>
      </c>
      <c r="FB912" s="4"/>
      <c r="FC912" s="4"/>
      <c r="FD912" s="1">
        <v>0.12479999999999999</v>
      </c>
      <c r="FE912" s="1">
        <v>3.1236999999999999</v>
      </c>
      <c r="FF912" s="4">
        <v>1</v>
      </c>
      <c r="FG912" s="1">
        <v>128.19999999999999</v>
      </c>
      <c r="FH912" s="4">
        <v>92</v>
      </c>
      <c r="FI912" s="4">
        <v>92</v>
      </c>
      <c r="FJ912" s="4"/>
      <c r="FK912" s="4"/>
      <c r="FL912" s="1">
        <v>3.2054</v>
      </c>
      <c r="FM912" s="1">
        <v>76.692899999999995</v>
      </c>
      <c r="FN912" s="4">
        <v>10</v>
      </c>
      <c r="FO912" s="1">
        <v>8761.36</v>
      </c>
      <c r="FP912" s="4">
        <v>92</v>
      </c>
      <c r="FQ912" s="4">
        <v>92</v>
      </c>
      <c r="FR912" s="4"/>
      <c r="FS912" s="4"/>
      <c r="FT912" s="1">
        <v>219.03479999999999</v>
      </c>
      <c r="FU912" s="1">
        <v>3604.4517999999998</v>
      </c>
      <c r="FV912" s="4">
        <v>20</v>
      </c>
      <c r="FW912" s="4"/>
      <c r="FX912" s="4"/>
      <c r="FY912" s="4"/>
      <c r="FZ912" s="4"/>
      <c r="GA912" s="4"/>
      <c r="GB912" s="4"/>
      <c r="GC912" s="4"/>
      <c r="GD912" s="4"/>
      <c r="GE912" s="1">
        <v>17695.299599999998</v>
      </c>
      <c r="GF912" s="4">
        <v>92</v>
      </c>
      <c r="GG912" s="4">
        <v>92</v>
      </c>
      <c r="GH912" s="4"/>
      <c r="GI912" s="4"/>
      <c r="GJ912" s="1">
        <v>442.3843</v>
      </c>
      <c r="GK912" s="1">
        <v>7162.4633999999996</v>
      </c>
      <c r="GL912" s="4">
        <v>43</v>
      </c>
      <c r="GM912" s="1">
        <v>1974.67</v>
      </c>
      <c r="GN912" s="4">
        <v>92</v>
      </c>
      <c r="GO912" s="4">
        <v>92</v>
      </c>
      <c r="GP912" s="4"/>
      <c r="GQ912" s="4"/>
      <c r="GR912" s="1">
        <v>49.367400000000004</v>
      </c>
      <c r="GS912" s="1">
        <v>752.13710000000003</v>
      </c>
      <c r="GT912" s="4">
        <v>14</v>
      </c>
      <c r="GU912" s="1">
        <v>1470.72</v>
      </c>
      <c r="GV912" s="4">
        <v>92</v>
      </c>
      <c r="GW912" s="4">
        <v>92</v>
      </c>
      <c r="GX912" s="4"/>
      <c r="GY912" s="4"/>
      <c r="GZ912" s="1">
        <v>36.7684</v>
      </c>
      <c r="HA912" s="1">
        <v>606.85789999999997</v>
      </c>
      <c r="HB912" s="4">
        <v>9</v>
      </c>
      <c r="HC912" s="1">
        <v>771.58</v>
      </c>
      <c r="HD912" s="4">
        <v>92</v>
      </c>
      <c r="HE912" s="4">
        <v>92</v>
      </c>
      <c r="HF912" s="4"/>
      <c r="HG912" s="4"/>
      <c r="HH912" s="1">
        <v>19.29</v>
      </c>
      <c r="HI912" s="1">
        <v>316.37540000000001</v>
      </c>
      <c r="HJ912" s="4">
        <v>12</v>
      </c>
      <c r="HK912" s="1">
        <v>8813.14</v>
      </c>
      <c r="HL912" s="4">
        <v>92</v>
      </c>
      <c r="HM912" s="4">
        <v>92</v>
      </c>
      <c r="HN912" s="4"/>
      <c r="HO912" s="4"/>
      <c r="HP912" s="1">
        <v>220.3295</v>
      </c>
      <c r="HQ912" s="1">
        <v>3490.2129</v>
      </c>
      <c r="HR912" s="4">
        <v>23</v>
      </c>
      <c r="HS912" s="1">
        <v>69.989999999999995</v>
      </c>
      <c r="HT912" s="4">
        <v>92</v>
      </c>
      <c r="HU912" s="4">
        <v>92</v>
      </c>
      <c r="HV912" s="4"/>
      <c r="HW912" s="4"/>
      <c r="HX912" s="1">
        <v>1.7498</v>
      </c>
      <c r="HY912" s="1">
        <v>43.813699999999997</v>
      </c>
      <c r="HZ912" s="4">
        <v>1</v>
      </c>
      <c r="IA912" s="1">
        <v>13100.1</v>
      </c>
      <c r="IB912" s="4">
        <v>92</v>
      </c>
      <c r="IC912" s="4">
        <v>92</v>
      </c>
      <c r="ID912" s="4"/>
      <c r="IE912" s="4"/>
      <c r="IF912" s="1">
        <v>327.50510000000003</v>
      </c>
      <c r="IG912" s="1">
        <v>5209.3969999999999</v>
      </c>
      <c r="IH912" s="4">
        <v>59</v>
      </c>
      <c r="II912" s="1">
        <v>53473.224900000001</v>
      </c>
      <c r="IJ912" s="4">
        <v>92</v>
      </c>
      <c r="IK912" s="4">
        <v>92</v>
      </c>
      <c r="IL912" s="4"/>
      <c r="IM912" s="4"/>
      <c r="IN912" s="1">
        <v>1336.8369</v>
      </c>
      <c r="IO912" s="1">
        <v>21783.706300000002</v>
      </c>
      <c r="IP912" s="4">
        <v>148</v>
      </c>
    </row>
    <row r="913" spans="2:250" x14ac:dyDescent="0.3">
      <c r="B913" s="3" t="s">
        <v>277</v>
      </c>
      <c r="C913" s="1">
        <v>2398.0500000000002</v>
      </c>
      <c r="D913" s="4">
        <v>92</v>
      </c>
      <c r="E913" s="4">
        <v>92</v>
      </c>
      <c r="F913" s="4"/>
      <c r="G913" s="4"/>
      <c r="H913" s="1">
        <v>59.9514</v>
      </c>
      <c r="I913" s="1">
        <v>910.88350000000003</v>
      </c>
      <c r="J913" s="4">
        <v>3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1">
        <v>109.08</v>
      </c>
      <c r="AB913" s="4">
        <v>92</v>
      </c>
      <c r="AC913" s="4">
        <v>92</v>
      </c>
      <c r="AD913" s="4"/>
      <c r="AE913" s="4"/>
      <c r="AF913" s="1">
        <v>2.7271000000000001</v>
      </c>
      <c r="AG913" s="1">
        <v>64.724000000000004</v>
      </c>
      <c r="AH913" s="4">
        <v>4</v>
      </c>
      <c r="AI913" s="4"/>
      <c r="AJ913" s="4"/>
      <c r="AK913" s="4"/>
      <c r="AL913" s="4"/>
      <c r="AM913" s="4"/>
      <c r="AN913" s="4"/>
      <c r="AO913" s="4"/>
      <c r="AP913" s="4"/>
      <c r="AQ913" s="1">
        <v>2507.13</v>
      </c>
      <c r="AR913" s="4">
        <v>92</v>
      </c>
      <c r="AS913" s="4">
        <v>92</v>
      </c>
      <c r="AT913" s="4"/>
      <c r="AU913" s="4"/>
      <c r="AV913" s="1">
        <v>62.6785</v>
      </c>
      <c r="AW913" s="1">
        <v>975.60749999999996</v>
      </c>
      <c r="AX913" s="4">
        <v>7</v>
      </c>
      <c r="AY913" s="1">
        <v>15.23</v>
      </c>
      <c r="AZ913" s="4">
        <v>92</v>
      </c>
      <c r="BA913" s="4">
        <v>92</v>
      </c>
      <c r="BB913" s="4"/>
      <c r="BC913" s="4"/>
      <c r="BD913" s="1">
        <v>0.38090000000000002</v>
      </c>
      <c r="BE913" s="1">
        <v>9.5338999999999992</v>
      </c>
      <c r="BF913" s="4">
        <v>3</v>
      </c>
      <c r="BG913" s="1">
        <v>39.99</v>
      </c>
      <c r="BH913" s="4">
        <v>92</v>
      </c>
      <c r="BI913" s="4">
        <v>92</v>
      </c>
      <c r="BJ913" s="4"/>
      <c r="BK913" s="4"/>
      <c r="BL913" s="1">
        <v>0.99980000000000002</v>
      </c>
      <c r="BM913" s="1">
        <v>25.0337</v>
      </c>
      <c r="BN913" s="4">
        <v>2</v>
      </c>
      <c r="BO913" s="1">
        <v>4664.7924999999996</v>
      </c>
      <c r="BP913" s="4">
        <v>92</v>
      </c>
      <c r="BQ913" s="4">
        <v>92</v>
      </c>
      <c r="BR913" s="4"/>
      <c r="BS913" s="4"/>
      <c r="BT913" s="1">
        <v>116.62</v>
      </c>
      <c r="BU913" s="1">
        <v>1774.2456</v>
      </c>
      <c r="BV913" s="4">
        <v>5</v>
      </c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1">
        <v>4720.0124999999998</v>
      </c>
      <c r="CN913" s="4">
        <v>92</v>
      </c>
      <c r="CO913" s="4">
        <v>92</v>
      </c>
      <c r="CP913" s="4"/>
      <c r="CQ913" s="4"/>
      <c r="CR913" s="1">
        <v>118.00069999999999</v>
      </c>
      <c r="CS913" s="1">
        <v>1808.8132000000001</v>
      </c>
      <c r="CT913" s="4">
        <v>10</v>
      </c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1">
        <v>783.62</v>
      </c>
      <c r="DL913" s="4">
        <v>92</v>
      </c>
      <c r="DM913" s="4">
        <v>92</v>
      </c>
      <c r="DN913" s="4"/>
      <c r="DO913" s="4"/>
      <c r="DP913" s="1">
        <v>19.590699999999998</v>
      </c>
      <c r="DQ913" s="1">
        <v>303.18009999999998</v>
      </c>
      <c r="DR913" s="4">
        <v>4</v>
      </c>
      <c r="DS913" s="1">
        <v>78.16</v>
      </c>
      <c r="DT913" s="4">
        <v>92</v>
      </c>
      <c r="DU913" s="4">
        <v>92</v>
      </c>
      <c r="DV913" s="4"/>
      <c r="DW913" s="4"/>
      <c r="DX913" s="1">
        <v>1.9542999999999999</v>
      </c>
      <c r="DY913" s="1">
        <v>48.927999999999997</v>
      </c>
      <c r="DZ913" s="4">
        <v>6</v>
      </c>
      <c r="EA913" s="4"/>
      <c r="EB913" s="4"/>
      <c r="EC913" s="4"/>
      <c r="ED913" s="4"/>
      <c r="EE913" s="4"/>
      <c r="EF913" s="4"/>
      <c r="EG913" s="4"/>
      <c r="EH913" s="4"/>
      <c r="EI913" s="1">
        <v>861.78</v>
      </c>
      <c r="EJ913" s="4">
        <v>92</v>
      </c>
      <c r="EK913" s="4">
        <v>92</v>
      </c>
      <c r="EL913" s="4"/>
      <c r="EM913" s="4"/>
      <c r="EN913" s="1">
        <v>21.545000000000002</v>
      </c>
      <c r="EO913" s="1">
        <v>352.10809999999998</v>
      </c>
      <c r="EP913" s="4">
        <v>10</v>
      </c>
      <c r="EQ913" s="1">
        <v>11870.858200000001</v>
      </c>
      <c r="ER913" s="4">
        <v>92</v>
      </c>
      <c r="ES913" s="4">
        <v>92</v>
      </c>
      <c r="ET913" s="4"/>
      <c r="EU913" s="4"/>
      <c r="EV913" s="1">
        <v>296.7722</v>
      </c>
      <c r="EW913" s="1">
        <v>5144.2857000000004</v>
      </c>
      <c r="EX913" s="4">
        <v>15</v>
      </c>
      <c r="EY913" s="1">
        <v>2329.98</v>
      </c>
      <c r="EZ913" s="4">
        <v>92</v>
      </c>
      <c r="FA913" s="4">
        <v>92</v>
      </c>
      <c r="FB913" s="4"/>
      <c r="FC913" s="4"/>
      <c r="FD913" s="1">
        <v>58.249600000000001</v>
      </c>
      <c r="FE913" s="1">
        <v>1064.9123999999999</v>
      </c>
      <c r="FF913" s="4">
        <v>2</v>
      </c>
      <c r="FG913" s="4"/>
      <c r="FH913" s="4"/>
      <c r="FI913" s="4"/>
      <c r="FJ913" s="4"/>
      <c r="FK913" s="4"/>
      <c r="FL913" s="4"/>
      <c r="FM913" s="4"/>
      <c r="FN913" s="4"/>
      <c r="FO913" s="1">
        <v>6894.4395999999997</v>
      </c>
      <c r="FP913" s="4">
        <v>92</v>
      </c>
      <c r="FQ913" s="4">
        <v>92</v>
      </c>
      <c r="FR913" s="4"/>
      <c r="FS913" s="4"/>
      <c r="FT913" s="1">
        <v>172.3613</v>
      </c>
      <c r="FU913" s="1">
        <v>2984.5351000000001</v>
      </c>
      <c r="FV913" s="4">
        <v>8</v>
      </c>
      <c r="FW913" s="1">
        <v>49.97</v>
      </c>
      <c r="FX913" s="4">
        <v>92</v>
      </c>
      <c r="FY913" s="4">
        <v>92</v>
      </c>
      <c r="FZ913" s="4"/>
      <c r="GA913" s="4"/>
      <c r="GB913" s="1">
        <v>1.2494000000000001</v>
      </c>
      <c r="GC913" s="1">
        <v>31.281099999999999</v>
      </c>
      <c r="GD913" s="4">
        <v>3</v>
      </c>
      <c r="GE913" s="1">
        <v>21145.247800000001</v>
      </c>
      <c r="GF913" s="4">
        <v>92</v>
      </c>
      <c r="GG913" s="4">
        <v>92</v>
      </c>
      <c r="GH913" s="4"/>
      <c r="GI913" s="4"/>
      <c r="GJ913" s="1">
        <v>528.63250000000005</v>
      </c>
      <c r="GK913" s="1">
        <v>9225.0143000000007</v>
      </c>
      <c r="GL913" s="4">
        <v>28</v>
      </c>
      <c r="GM913" s="1">
        <v>7571.7781999999997</v>
      </c>
      <c r="GN913" s="4">
        <v>92</v>
      </c>
      <c r="GO913" s="4">
        <v>92</v>
      </c>
      <c r="GP913" s="4"/>
      <c r="GQ913" s="4"/>
      <c r="GR913" s="1">
        <v>189.29509999999999</v>
      </c>
      <c r="GS913" s="1">
        <v>3199.2609000000002</v>
      </c>
      <c r="GT913" s="4">
        <v>13</v>
      </c>
      <c r="GU913" s="4"/>
      <c r="GV913" s="4"/>
      <c r="GW913" s="4"/>
      <c r="GX913" s="4"/>
      <c r="GY913" s="4"/>
      <c r="GZ913" s="4"/>
      <c r="HA913" s="4"/>
      <c r="HB913" s="4"/>
      <c r="HC913" s="1">
        <v>2413.3200000000002</v>
      </c>
      <c r="HD913" s="4">
        <v>92</v>
      </c>
      <c r="HE913" s="4">
        <v>92</v>
      </c>
      <c r="HF913" s="4"/>
      <c r="HG913" s="4"/>
      <c r="HH913" s="1">
        <v>60.333300000000001</v>
      </c>
      <c r="HI913" s="1">
        <v>916.88239999999996</v>
      </c>
      <c r="HJ913" s="4">
        <v>6</v>
      </c>
      <c r="HK913" s="1">
        <v>6089.59</v>
      </c>
      <c r="HL913" s="4">
        <v>92</v>
      </c>
      <c r="HM913" s="4">
        <v>92</v>
      </c>
      <c r="HN913" s="4"/>
      <c r="HO913" s="4"/>
      <c r="HP913" s="1">
        <v>152.24</v>
      </c>
      <c r="HQ913" s="1">
        <v>2316.547</v>
      </c>
      <c r="HR913" s="4">
        <v>5</v>
      </c>
      <c r="HS913" s="4"/>
      <c r="HT913" s="4"/>
      <c r="HU913" s="4"/>
      <c r="HV913" s="4"/>
      <c r="HW913" s="4"/>
      <c r="HX913" s="4"/>
      <c r="HY913" s="4"/>
      <c r="HZ913" s="4"/>
      <c r="IA913" s="1">
        <v>16074.688200000001</v>
      </c>
      <c r="IB913" s="4">
        <v>92</v>
      </c>
      <c r="IC913" s="4">
        <v>92</v>
      </c>
      <c r="ID913" s="4"/>
      <c r="IE913" s="4"/>
      <c r="IF913" s="1">
        <v>401.86840000000001</v>
      </c>
      <c r="IG913" s="1">
        <v>6432.6903000000002</v>
      </c>
      <c r="IH913" s="4">
        <v>24</v>
      </c>
      <c r="II913" s="1">
        <v>45308.858500000002</v>
      </c>
      <c r="IJ913" s="4">
        <v>92</v>
      </c>
      <c r="IK913" s="4">
        <v>92</v>
      </c>
      <c r="IL913" s="4"/>
      <c r="IM913" s="4"/>
      <c r="IN913" s="1">
        <v>1132.7251000000001</v>
      </c>
      <c r="IO913" s="1">
        <v>18794.233400000001</v>
      </c>
      <c r="IP913" s="4">
        <v>79</v>
      </c>
    </row>
    <row r="914" spans="2:250" x14ac:dyDescent="0.3">
      <c r="B914" s="5" t="s">
        <v>684</v>
      </c>
      <c r="C914" s="1">
        <v>2398.0500000000002</v>
      </c>
      <c r="D914" s="4">
        <v>92</v>
      </c>
      <c r="E914" s="4">
        <v>92</v>
      </c>
      <c r="F914" s="4"/>
      <c r="G914" s="4"/>
      <c r="H914" s="1">
        <v>59.9514</v>
      </c>
      <c r="I914" s="1">
        <v>910.88350000000003</v>
      </c>
      <c r="J914" s="4">
        <v>3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1">
        <v>109.08</v>
      </c>
      <c r="AB914" s="4">
        <v>92</v>
      </c>
      <c r="AC914" s="4">
        <v>92</v>
      </c>
      <c r="AD914" s="4"/>
      <c r="AE914" s="4"/>
      <c r="AF914" s="1">
        <v>2.7271000000000001</v>
      </c>
      <c r="AG914" s="1">
        <v>64.724000000000004</v>
      </c>
      <c r="AH914" s="4">
        <v>4</v>
      </c>
      <c r="AI914" s="4"/>
      <c r="AJ914" s="4"/>
      <c r="AK914" s="4"/>
      <c r="AL914" s="4"/>
      <c r="AM914" s="4"/>
      <c r="AN914" s="4"/>
      <c r="AO914" s="4"/>
      <c r="AP914" s="4"/>
      <c r="AQ914" s="1">
        <v>2507.13</v>
      </c>
      <c r="AR914" s="4">
        <v>92</v>
      </c>
      <c r="AS914" s="4">
        <v>92</v>
      </c>
      <c r="AT914" s="4"/>
      <c r="AU914" s="4"/>
      <c r="AV914" s="1">
        <v>62.6785</v>
      </c>
      <c r="AW914" s="1">
        <v>975.60749999999996</v>
      </c>
      <c r="AX914" s="4">
        <v>7</v>
      </c>
      <c r="AY914" s="1">
        <v>15.23</v>
      </c>
      <c r="AZ914" s="4">
        <v>92</v>
      </c>
      <c r="BA914" s="4">
        <v>92</v>
      </c>
      <c r="BB914" s="4"/>
      <c r="BC914" s="4"/>
      <c r="BD914" s="1">
        <v>0.38090000000000002</v>
      </c>
      <c r="BE914" s="1">
        <v>9.5338999999999992</v>
      </c>
      <c r="BF914" s="4">
        <v>3</v>
      </c>
      <c r="BG914" s="1">
        <v>39.99</v>
      </c>
      <c r="BH914" s="4">
        <v>92</v>
      </c>
      <c r="BI914" s="4">
        <v>92</v>
      </c>
      <c r="BJ914" s="4"/>
      <c r="BK914" s="4"/>
      <c r="BL914" s="1">
        <v>0.99980000000000002</v>
      </c>
      <c r="BM914" s="1">
        <v>25.0337</v>
      </c>
      <c r="BN914" s="4">
        <v>2</v>
      </c>
      <c r="BO914" s="1">
        <v>4664.7924999999996</v>
      </c>
      <c r="BP914" s="4">
        <v>92</v>
      </c>
      <c r="BQ914" s="4">
        <v>92</v>
      </c>
      <c r="BR914" s="4"/>
      <c r="BS914" s="4"/>
      <c r="BT914" s="1">
        <v>116.62</v>
      </c>
      <c r="BU914" s="1">
        <v>1774.2456</v>
      </c>
      <c r="BV914" s="4">
        <v>5</v>
      </c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1">
        <v>4720.0124999999998</v>
      </c>
      <c r="CN914" s="4">
        <v>92</v>
      </c>
      <c r="CO914" s="4">
        <v>92</v>
      </c>
      <c r="CP914" s="4"/>
      <c r="CQ914" s="4"/>
      <c r="CR914" s="1">
        <v>118.00069999999999</v>
      </c>
      <c r="CS914" s="1">
        <v>1808.8132000000001</v>
      </c>
      <c r="CT914" s="4">
        <v>10</v>
      </c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1">
        <v>783.62</v>
      </c>
      <c r="DL914" s="4">
        <v>92</v>
      </c>
      <c r="DM914" s="4">
        <v>92</v>
      </c>
      <c r="DN914" s="4"/>
      <c r="DO914" s="4"/>
      <c r="DP914" s="1">
        <v>19.590699999999998</v>
      </c>
      <c r="DQ914" s="1">
        <v>303.18009999999998</v>
      </c>
      <c r="DR914" s="4">
        <v>4</v>
      </c>
      <c r="DS914" s="1">
        <v>78.16</v>
      </c>
      <c r="DT914" s="4">
        <v>92</v>
      </c>
      <c r="DU914" s="4">
        <v>92</v>
      </c>
      <c r="DV914" s="4"/>
      <c r="DW914" s="4"/>
      <c r="DX914" s="1">
        <v>1.9542999999999999</v>
      </c>
      <c r="DY914" s="1">
        <v>48.927999999999997</v>
      </c>
      <c r="DZ914" s="4">
        <v>6</v>
      </c>
      <c r="EA914" s="4"/>
      <c r="EB914" s="4"/>
      <c r="EC914" s="4"/>
      <c r="ED914" s="4"/>
      <c r="EE914" s="4"/>
      <c r="EF914" s="4"/>
      <c r="EG914" s="4"/>
      <c r="EH914" s="4"/>
      <c r="EI914" s="1">
        <v>861.78</v>
      </c>
      <c r="EJ914" s="4">
        <v>92</v>
      </c>
      <c r="EK914" s="4">
        <v>92</v>
      </c>
      <c r="EL914" s="4"/>
      <c r="EM914" s="4"/>
      <c r="EN914" s="1">
        <v>21.545000000000002</v>
      </c>
      <c r="EO914" s="1">
        <v>352.10809999999998</v>
      </c>
      <c r="EP914" s="4">
        <v>10</v>
      </c>
      <c r="EQ914" s="1">
        <v>11870.858200000001</v>
      </c>
      <c r="ER914" s="4">
        <v>92</v>
      </c>
      <c r="ES914" s="4">
        <v>92</v>
      </c>
      <c r="ET914" s="4"/>
      <c r="EU914" s="4"/>
      <c r="EV914" s="1">
        <v>296.7722</v>
      </c>
      <c r="EW914" s="1">
        <v>5144.2857000000004</v>
      </c>
      <c r="EX914" s="4">
        <v>15</v>
      </c>
      <c r="EY914" s="1">
        <v>2329.98</v>
      </c>
      <c r="EZ914" s="4">
        <v>92</v>
      </c>
      <c r="FA914" s="4">
        <v>92</v>
      </c>
      <c r="FB914" s="4"/>
      <c r="FC914" s="4"/>
      <c r="FD914" s="1">
        <v>58.249600000000001</v>
      </c>
      <c r="FE914" s="1">
        <v>1064.9123999999999</v>
      </c>
      <c r="FF914" s="4">
        <v>2</v>
      </c>
      <c r="FG914" s="4"/>
      <c r="FH914" s="4"/>
      <c r="FI914" s="4"/>
      <c r="FJ914" s="4"/>
      <c r="FK914" s="4"/>
      <c r="FL914" s="4"/>
      <c r="FM914" s="4"/>
      <c r="FN914" s="4"/>
      <c r="FO914" s="1">
        <v>6894.4395999999997</v>
      </c>
      <c r="FP914" s="4">
        <v>92</v>
      </c>
      <c r="FQ914" s="4">
        <v>92</v>
      </c>
      <c r="FR914" s="4"/>
      <c r="FS914" s="4"/>
      <c r="FT914" s="1">
        <v>172.3613</v>
      </c>
      <c r="FU914" s="1">
        <v>2984.5351000000001</v>
      </c>
      <c r="FV914" s="4">
        <v>8</v>
      </c>
      <c r="FW914" s="1">
        <v>49.97</v>
      </c>
      <c r="FX914" s="4">
        <v>92</v>
      </c>
      <c r="FY914" s="4">
        <v>92</v>
      </c>
      <c r="FZ914" s="4"/>
      <c r="GA914" s="4"/>
      <c r="GB914" s="1">
        <v>1.2494000000000001</v>
      </c>
      <c r="GC914" s="1">
        <v>31.281099999999999</v>
      </c>
      <c r="GD914" s="4">
        <v>3</v>
      </c>
      <c r="GE914" s="1">
        <v>21145.247800000001</v>
      </c>
      <c r="GF914" s="4">
        <v>92</v>
      </c>
      <c r="GG914" s="4">
        <v>92</v>
      </c>
      <c r="GH914" s="4"/>
      <c r="GI914" s="4"/>
      <c r="GJ914" s="1">
        <v>528.63250000000005</v>
      </c>
      <c r="GK914" s="1">
        <v>9225.0143000000007</v>
      </c>
      <c r="GL914" s="4">
        <v>28</v>
      </c>
      <c r="GM914" s="1">
        <v>7571.7781999999997</v>
      </c>
      <c r="GN914" s="4">
        <v>92</v>
      </c>
      <c r="GO914" s="4">
        <v>92</v>
      </c>
      <c r="GP914" s="4"/>
      <c r="GQ914" s="4"/>
      <c r="GR914" s="1">
        <v>189.29509999999999</v>
      </c>
      <c r="GS914" s="1">
        <v>3199.2609000000002</v>
      </c>
      <c r="GT914" s="4">
        <v>13</v>
      </c>
      <c r="GU914" s="4"/>
      <c r="GV914" s="4"/>
      <c r="GW914" s="4"/>
      <c r="GX914" s="4"/>
      <c r="GY914" s="4"/>
      <c r="GZ914" s="4"/>
      <c r="HA914" s="4"/>
      <c r="HB914" s="4"/>
      <c r="HC914" s="1">
        <v>2413.3200000000002</v>
      </c>
      <c r="HD914" s="4">
        <v>92</v>
      </c>
      <c r="HE914" s="4">
        <v>92</v>
      </c>
      <c r="HF914" s="4"/>
      <c r="HG914" s="4"/>
      <c r="HH914" s="1">
        <v>60.333300000000001</v>
      </c>
      <c r="HI914" s="1">
        <v>916.88239999999996</v>
      </c>
      <c r="HJ914" s="4">
        <v>6</v>
      </c>
      <c r="HK914" s="1">
        <v>6089.59</v>
      </c>
      <c r="HL914" s="4">
        <v>92</v>
      </c>
      <c r="HM914" s="4">
        <v>92</v>
      </c>
      <c r="HN914" s="4"/>
      <c r="HO914" s="4"/>
      <c r="HP914" s="1">
        <v>152.24</v>
      </c>
      <c r="HQ914" s="1">
        <v>2316.547</v>
      </c>
      <c r="HR914" s="4">
        <v>5</v>
      </c>
      <c r="HS914" s="4"/>
      <c r="HT914" s="4"/>
      <c r="HU914" s="4"/>
      <c r="HV914" s="4"/>
      <c r="HW914" s="4"/>
      <c r="HX914" s="4"/>
      <c r="HY914" s="4"/>
      <c r="HZ914" s="4"/>
      <c r="IA914" s="1">
        <v>16074.688200000001</v>
      </c>
      <c r="IB914" s="4">
        <v>92</v>
      </c>
      <c r="IC914" s="4">
        <v>92</v>
      </c>
      <c r="ID914" s="4"/>
      <c r="IE914" s="4"/>
      <c r="IF914" s="1">
        <v>401.86840000000001</v>
      </c>
      <c r="IG914" s="1">
        <v>6432.6903000000002</v>
      </c>
      <c r="IH914" s="4">
        <v>24</v>
      </c>
      <c r="II914" s="1">
        <v>45308.858500000002</v>
      </c>
      <c r="IJ914" s="4">
        <v>92</v>
      </c>
      <c r="IK914" s="4">
        <v>92</v>
      </c>
      <c r="IL914" s="4"/>
      <c r="IM914" s="4"/>
      <c r="IN914" s="1">
        <v>1132.7251000000001</v>
      </c>
      <c r="IO914" s="1">
        <v>18794.233400000001</v>
      </c>
      <c r="IP914" s="4">
        <v>79</v>
      </c>
    </row>
    <row r="915" spans="2:250" x14ac:dyDescent="0.3">
      <c r="B915" s="6"/>
      <c r="C915" s="1">
        <v>2398.0500000000002</v>
      </c>
      <c r="D915" s="4">
        <v>92</v>
      </c>
      <c r="E915" s="4">
        <v>92</v>
      </c>
      <c r="F915" s="4"/>
      <c r="G915" s="4"/>
      <c r="H915" s="1">
        <v>59.9514</v>
      </c>
      <c r="I915" s="1">
        <v>910.88350000000003</v>
      </c>
      <c r="J915" s="4">
        <v>3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1">
        <v>109.08</v>
      </c>
      <c r="AB915" s="4">
        <v>92</v>
      </c>
      <c r="AC915" s="4">
        <v>92</v>
      </c>
      <c r="AD915" s="4"/>
      <c r="AE915" s="4"/>
      <c r="AF915" s="1">
        <v>2.7271000000000001</v>
      </c>
      <c r="AG915" s="1">
        <v>64.724000000000004</v>
      </c>
      <c r="AH915" s="4">
        <v>4</v>
      </c>
      <c r="AI915" s="4"/>
      <c r="AJ915" s="4"/>
      <c r="AK915" s="4"/>
      <c r="AL915" s="4"/>
      <c r="AM915" s="4"/>
      <c r="AN915" s="4"/>
      <c r="AO915" s="4"/>
      <c r="AP915" s="4"/>
      <c r="AQ915" s="1">
        <v>2507.13</v>
      </c>
      <c r="AR915" s="4">
        <v>92</v>
      </c>
      <c r="AS915" s="4">
        <v>92</v>
      </c>
      <c r="AT915" s="4"/>
      <c r="AU915" s="4"/>
      <c r="AV915" s="1">
        <v>62.6785</v>
      </c>
      <c r="AW915" s="1">
        <v>975.60749999999996</v>
      </c>
      <c r="AX915" s="4">
        <v>7</v>
      </c>
      <c r="AY915" s="1">
        <v>15.23</v>
      </c>
      <c r="AZ915" s="4">
        <v>92</v>
      </c>
      <c r="BA915" s="4">
        <v>92</v>
      </c>
      <c r="BB915" s="4"/>
      <c r="BC915" s="4"/>
      <c r="BD915" s="1">
        <v>0.38090000000000002</v>
      </c>
      <c r="BE915" s="1">
        <v>9.5338999999999992</v>
      </c>
      <c r="BF915" s="4">
        <v>3</v>
      </c>
      <c r="BG915" s="1">
        <v>39.99</v>
      </c>
      <c r="BH915" s="4">
        <v>92</v>
      </c>
      <c r="BI915" s="4">
        <v>92</v>
      </c>
      <c r="BJ915" s="4"/>
      <c r="BK915" s="4"/>
      <c r="BL915" s="1">
        <v>0.99980000000000002</v>
      </c>
      <c r="BM915" s="1">
        <v>25.0337</v>
      </c>
      <c r="BN915" s="4">
        <v>2</v>
      </c>
      <c r="BO915" s="1">
        <v>4664.7924999999996</v>
      </c>
      <c r="BP915" s="4">
        <v>92</v>
      </c>
      <c r="BQ915" s="4">
        <v>92</v>
      </c>
      <c r="BR915" s="4"/>
      <c r="BS915" s="4"/>
      <c r="BT915" s="1">
        <v>116.62</v>
      </c>
      <c r="BU915" s="1">
        <v>1774.2456</v>
      </c>
      <c r="BV915" s="4">
        <v>5</v>
      </c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1">
        <v>4720.0124999999998</v>
      </c>
      <c r="CN915" s="4">
        <v>92</v>
      </c>
      <c r="CO915" s="4">
        <v>92</v>
      </c>
      <c r="CP915" s="4"/>
      <c r="CQ915" s="4"/>
      <c r="CR915" s="1">
        <v>118.00069999999999</v>
      </c>
      <c r="CS915" s="1">
        <v>1808.8132000000001</v>
      </c>
      <c r="CT915" s="4">
        <v>10</v>
      </c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1">
        <v>783.62</v>
      </c>
      <c r="DL915" s="4">
        <v>92</v>
      </c>
      <c r="DM915" s="4">
        <v>92</v>
      </c>
      <c r="DN915" s="4"/>
      <c r="DO915" s="4"/>
      <c r="DP915" s="1">
        <v>19.590699999999998</v>
      </c>
      <c r="DQ915" s="1">
        <v>303.18009999999998</v>
      </c>
      <c r="DR915" s="4">
        <v>4</v>
      </c>
      <c r="DS915" s="1">
        <v>78.16</v>
      </c>
      <c r="DT915" s="4">
        <v>92</v>
      </c>
      <c r="DU915" s="4">
        <v>92</v>
      </c>
      <c r="DV915" s="4"/>
      <c r="DW915" s="4"/>
      <c r="DX915" s="1">
        <v>1.9542999999999999</v>
      </c>
      <c r="DY915" s="1">
        <v>48.927999999999997</v>
      </c>
      <c r="DZ915" s="4">
        <v>6</v>
      </c>
      <c r="EA915" s="4"/>
      <c r="EB915" s="4"/>
      <c r="EC915" s="4"/>
      <c r="ED915" s="4"/>
      <c r="EE915" s="4"/>
      <c r="EF915" s="4"/>
      <c r="EG915" s="4"/>
      <c r="EH915" s="4"/>
      <c r="EI915" s="1">
        <v>861.78</v>
      </c>
      <c r="EJ915" s="4">
        <v>92</v>
      </c>
      <c r="EK915" s="4">
        <v>92</v>
      </c>
      <c r="EL915" s="4"/>
      <c r="EM915" s="4"/>
      <c r="EN915" s="1">
        <v>21.545000000000002</v>
      </c>
      <c r="EO915" s="1">
        <v>352.10809999999998</v>
      </c>
      <c r="EP915" s="4">
        <v>10</v>
      </c>
      <c r="EQ915" s="1">
        <v>11870.858200000001</v>
      </c>
      <c r="ER915" s="4">
        <v>92</v>
      </c>
      <c r="ES915" s="4">
        <v>92</v>
      </c>
      <c r="ET915" s="4"/>
      <c r="EU915" s="4"/>
      <c r="EV915" s="1">
        <v>296.7722</v>
      </c>
      <c r="EW915" s="1">
        <v>5144.2857000000004</v>
      </c>
      <c r="EX915" s="4">
        <v>15</v>
      </c>
      <c r="EY915" s="1">
        <v>2329.98</v>
      </c>
      <c r="EZ915" s="4">
        <v>92</v>
      </c>
      <c r="FA915" s="4">
        <v>92</v>
      </c>
      <c r="FB915" s="4"/>
      <c r="FC915" s="4"/>
      <c r="FD915" s="1">
        <v>58.249600000000001</v>
      </c>
      <c r="FE915" s="1">
        <v>1064.9123999999999</v>
      </c>
      <c r="FF915" s="4">
        <v>2</v>
      </c>
      <c r="FG915" s="4"/>
      <c r="FH915" s="4"/>
      <c r="FI915" s="4"/>
      <c r="FJ915" s="4"/>
      <c r="FK915" s="4"/>
      <c r="FL915" s="4"/>
      <c r="FM915" s="4"/>
      <c r="FN915" s="4"/>
      <c r="FO915" s="1">
        <v>6894.4395999999997</v>
      </c>
      <c r="FP915" s="4">
        <v>92</v>
      </c>
      <c r="FQ915" s="4">
        <v>92</v>
      </c>
      <c r="FR915" s="4"/>
      <c r="FS915" s="4"/>
      <c r="FT915" s="1">
        <v>172.3613</v>
      </c>
      <c r="FU915" s="1">
        <v>2984.5351000000001</v>
      </c>
      <c r="FV915" s="4">
        <v>8</v>
      </c>
      <c r="FW915" s="1">
        <v>49.97</v>
      </c>
      <c r="FX915" s="4">
        <v>92</v>
      </c>
      <c r="FY915" s="4">
        <v>92</v>
      </c>
      <c r="FZ915" s="4"/>
      <c r="GA915" s="4"/>
      <c r="GB915" s="1">
        <v>1.2494000000000001</v>
      </c>
      <c r="GC915" s="1">
        <v>31.281099999999999</v>
      </c>
      <c r="GD915" s="4">
        <v>3</v>
      </c>
      <c r="GE915" s="1">
        <v>21145.247800000001</v>
      </c>
      <c r="GF915" s="4">
        <v>92</v>
      </c>
      <c r="GG915" s="4">
        <v>92</v>
      </c>
      <c r="GH915" s="4"/>
      <c r="GI915" s="4"/>
      <c r="GJ915" s="1">
        <v>528.63250000000005</v>
      </c>
      <c r="GK915" s="1">
        <v>9225.0143000000007</v>
      </c>
      <c r="GL915" s="4">
        <v>28</v>
      </c>
      <c r="GM915" s="1">
        <v>7571.7781999999997</v>
      </c>
      <c r="GN915" s="4">
        <v>92</v>
      </c>
      <c r="GO915" s="4">
        <v>92</v>
      </c>
      <c r="GP915" s="4"/>
      <c r="GQ915" s="4"/>
      <c r="GR915" s="1">
        <v>189.29509999999999</v>
      </c>
      <c r="GS915" s="1">
        <v>3199.2609000000002</v>
      </c>
      <c r="GT915" s="4">
        <v>13</v>
      </c>
      <c r="GU915" s="4"/>
      <c r="GV915" s="4"/>
      <c r="GW915" s="4"/>
      <c r="GX915" s="4"/>
      <c r="GY915" s="4"/>
      <c r="GZ915" s="4"/>
      <c r="HA915" s="4"/>
      <c r="HB915" s="4"/>
      <c r="HC915" s="1">
        <v>2413.3200000000002</v>
      </c>
      <c r="HD915" s="4">
        <v>92</v>
      </c>
      <c r="HE915" s="4">
        <v>92</v>
      </c>
      <c r="HF915" s="4"/>
      <c r="HG915" s="4"/>
      <c r="HH915" s="1">
        <v>60.333300000000001</v>
      </c>
      <c r="HI915" s="1">
        <v>916.88239999999996</v>
      </c>
      <c r="HJ915" s="4">
        <v>6</v>
      </c>
      <c r="HK915" s="1">
        <v>6089.59</v>
      </c>
      <c r="HL915" s="4">
        <v>92</v>
      </c>
      <c r="HM915" s="4">
        <v>92</v>
      </c>
      <c r="HN915" s="4"/>
      <c r="HO915" s="4"/>
      <c r="HP915" s="1">
        <v>152.24</v>
      </c>
      <c r="HQ915" s="1">
        <v>2316.547</v>
      </c>
      <c r="HR915" s="4">
        <v>5</v>
      </c>
      <c r="HS915" s="4"/>
      <c r="HT915" s="4"/>
      <c r="HU915" s="4"/>
      <c r="HV915" s="4"/>
      <c r="HW915" s="4"/>
      <c r="HX915" s="4"/>
      <c r="HY915" s="4"/>
      <c r="HZ915" s="4"/>
      <c r="IA915" s="1">
        <v>16074.688200000001</v>
      </c>
      <c r="IB915" s="4">
        <v>92</v>
      </c>
      <c r="IC915" s="4">
        <v>92</v>
      </c>
      <c r="ID915" s="4"/>
      <c r="IE915" s="4"/>
      <c r="IF915" s="1">
        <v>401.86840000000001</v>
      </c>
      <c r="IG915" s="1">
        <v>6432.6903000000002</v>
      </c>
      <c r="IH915" s="4">
        <v>24</v>
      </c>
      <c r="II915" s="1">
        <v>45308.858500000002</v>
      </c>
      <c r="IJ915" s="4">
        <v>92</v>
      </c>
      <c r="IK915" s="4">
        <v>92</v>
      </c>
      <c r="IL915" s="4"/>
      <c r="IM915" s="4"/>
      <c r="IN915" s="1">
        <v>1132.7251000000001</v>
      </c>
      <c r="IO915" s="1">
        <v>18794.233400000001</v>
      </c>
      <c r="IP915" s="4">
        <v>79</v>
      </c>
    </row>
    <row r="916" spans="2:250" x14ac:dyDescent="0.3">
      <c r="B916" s="3" t="s">
        <v>278</v>
      </c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1">
        <v>77.92</v>
      </c>
      <c r="T916" s="4">
        <v>92</v>
      </c>
      <c r="U916" s="4">
        <v>92</v>
      </c>
      <c r="V916" s="4"/>
      <c r="W916" s="4"/>
      <c r="X916" s="1">
        <v>1.9481999999999999</v>
      </c>
      <c r="Y916" s="1">
        <v>48.777799999999999</v>
      </c>
      <c r="Z916" s="4">
        <v>4</v>
      </c>
      <c r="AA916" s="1">
        <v>1531.67</v>
      </c>
      <c r="AB916" s="4">
        <v>92</v>
      </c>
      <c r="AC916" s="4">
        <v>92</v>
      </c>
      <c r="AD916" s="4"/>
      <c r="AE916" s="4"/>
      <c r="AF916" s="1">
        <v>38.293599999999998</v>
      </c>
      <c r="AG916" s="1">
        <v>705.88670000000002</v>
      </c>
      <c r="AH916" s="4">
        <v>41</v>
      </c>
      <c r="AI916" s="4"/>
      <c r="AJ916" s="4"/>
      <c r="AK916" s="4"/>
      <c r="AL916" s="4"/>
      <c r="AM916" s="4"/>
      <c r="AN916" s="4"/>
      <c r="AO916" s="4"/>
      <c r="AP916" s="4"/>
      <c r="AQ916" s="1">
        <v>1609.59</v>
      </c>
      <c r="AR916" s="4">
        <v>92</v>
      </c>
      <c r="AS916" s="4">
        <v>92</v>
      </c>
      <c r="AT916" s="4"/>
      <c r="AU916" s="4"/>
      <c r="AV916" s="1">
        <v>40.241799999999998</v>
      </c>
      <c r="AW916" s="1">
        <v>754.66449999999998</v>
      </c>
      <c r="AX916" s="4">
        <v>45</v>
      </c>
      <c r="AY916" s="1">
        <v>2699.42</v>
      </c>
      <c r="AZ916" s="4">
        <v>92</v>
      </c>
      <c r="BA916" s="4">
        <v>92</v>
      </c>
      <c r="BB916" s="4"/>
      <c r="BC916" s="4"/>
      <c r="BD916" s="1">
        <v>67.486000000000004</v>
      </c>
      <c r="BE916" s="1">
        <v>1028.9056</v>
      </c>
      <c r="BF916" s="4">
        <v>13</v>
      </c>
      <c r="BG916" s="1">
        <v>5673.6282000000001</v>
      </c>
      <c r="BH916" s="4">
        <v>92</v>
      </c>
      <c r="BI916" s="4">
        <v>92</v>
      </c>
      <c r="BJ916" s="4"/>
      <c r="BK916" s="4"/>
      <c r="BL916" s="1">
        <v>141.84100000000001</v>
      </c>
      <c r="BM916" s="1">
        <v>2308.1356000000001</v>
      </c>
      <c r="BN916" s="4">
        <v>6</v>
      </c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1">
        <v>8373.0481999999993</v>
      </c>
      <c r="CN916" s="4">
        <v>92</v>
      </c>
      <c r="CO916" s="4">
        <v>92</v>
      </c>
      <c r="CP916" s="4"/>
      <c r="CQ916" s="4"/>
      <c r="CR916" s="1">
        <v>209.327</v>
      </c>
      <c r="CS916" s="1">
        <v>3337.0412000000001</v>
      </c>
      <c r="CT916" s="4">
        <v>19</v>
      </c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1">
        <v>4.99</v>
      </c>
      <c r="EB916" s="4">
        <v>92</v>
      </c>
      <c r="EC916" s="4">
        <v>92</v>
      </c>
      <c r="ED916" s="4"/>
      <c r="EE916" s="4"/>
      <c r="EF916" s="1">
        <v>0.12479999999999999</v>
      </c>
      <c r="EG916" s="1">
        <v>3.1236999999999999</v>
      </c>
      <c r="EH916" s="4">
        <v>1</v>
      </c>
      <c r="EI916" s="1">
        <v>4.99</v>
      </c>
      <c r="EJ916" s="4">
        <v>92</v>
      </c>
      <c r="EK916" s="4">
        <v>92</v>
      </c>
      <c r="EL916" s="4"/>
      <c r="EM916" s="4"/>
      <c r="EN916" s="1">
        <v>0.12479999999999999</v>
      </c>
      <c r="EO916" s="1">
        <v>3.1236999999999999</v>
      </c>
      <c r="EP916" s="4">
        <v>1</v>
      </c>
      <c r="EQ916" s="1">
        <v>3160.2725</v>
      </c>
      <c r="ER916" s="4">
        <v>92</v>
      </c>
      <c r="ES916" s="4">
        <v>92</v>
      </c>
      <c r="ET916" s="4"/>
      <c r="EU916" s="4"/>
      <c r="EV916" s="1">
        <v>79.007199999999997</v>
      </c>
      <c r="EW916" s="1">
        <v>1321.7657999999999</v>
      </c>
      <c r="EX916" s="4">
        <v>10</v>
      </c>
      <c r="EY916" s="4"/>
      <c r="EZ916" s="4"/>
      <c r="FA916" s="4"/>
      <c r="FB916" s="4"/>
      <c r="FC916" s="4"/>
      <c r="FD916" s="4"/>
      <c r="FE916" s="4"/>
      <c r="FF916" s="4"/>
      <c r="FG916" s="1">
        <v>28.96</v>
      </c>
      <c r="FH916" s="4">
        <v>92</v>
      </c>
      <c r="FI916" s="4">
        <v>92</v>
      </c>
      <c r="FJ916" s="4"/>
      <c r="FK916" s="4"/>
      <c r="FL916" s="1">
        <v>0.72419999999999995</v>
      </c>
      <c r="FM916" s="1">
        <v>14.5688</v>
      </c>
      <c r="FN916" s="4">
        <v>4</v>
      </c>
      <c r="FO916" s="1">
        <v>3574.54</v>
      </c>
      <c r="FP916" s="4">
        <v>92</v>
      </c>
      <c r="FQ916" s="4">
        <v>92</v>
      </c>
      <c r="FR916" s="4"/>
      <c r="FS916" s="4"/>
      <c r="FT916" s="1">
        <v>89.363699999999994</v>
      </c>
      <c r="FU916" s="1">
        <v>1353.3497</v>
      </c>
      <c r="FV916" s="4">
        <v>4</v>
      </c>
      <c r="FW916" s="4"/>
      <c r="FX916" s="4"/>
      <c r="FY916" s="4"/>
      <c r="FZ916" s="4"/>
      <c r="GA916" s="4"/>
      <c r="GB916" s="4"/>
      <c r="GC916" s="4"/>
      <c r="GD916" s="4"/>
      <c r="GE916" s="1">
        <v>6763.7725</v>
      </c>
      <c r="GF916" s="4">
        <v>92</v>
      </c>
      <c r="GG916" s="4">
        <v>92</v>
      </c>
      <c r="GH916" s="4"/>
      <c r="GI916" s="4"/>
      <c r="GJ916" s="1">
        <v>169.0951</v>
      </c>
      <c r="GK916" s="1">
        <v>2689.6842999999999</v>
      </c>
      <c r="GL916" s="4">
        <v>18</v>
      </c>
      <c r="GM916" s="1">
        <v>692.74</v>
      </c>
      <c r="GN916" s="4">
        <v>92</v>
      </c>
      <c r="GO916" s="4">
        <v>92</v>
      </c>
      <c r="GP916" s="4"/>
      <c r="GQ916" s="4"/>
      <c r="GR916" s="1">
        <v>17.3188</v>
      </c>
      <c r="GS916" s="1">
        <v>270.58170000000001</v>
      </c>
      <c r="GT916" s="4">
        <v>7</v>
      </c>
      <c r="GU916" s="1">
        <v>29.26</v>
      </c>
      <c r="GV916" s="4">
        <v>92</v>
      </c>
      <c r="GW916" s="4">
        <v>92</v>
      </c>
      <c r="GX916" s="4"/>
      <c r="GY916" s="4"/>
      <c r="GZ916" s="1">
        <v>0.73160000000000003</v>
      </c>
      <c r="HA916" s="1">
        <v>18.316700000000001</v>
      </c>
      <c r="HB916" s="4">
        <v>3</v>
      </c>
      <c r="HC916" s="1">
        <v>1552.48</v>
      </c>
      <c r="HD916" s="4">
        <v>92</v>
      </c>
      <c r="HE916" s="4">
        <v>92</v>
      </c>
      <c r="HF916" s="4"/>
      <c r="HG916" s="4"/>
      <c r="HH916" s="1">
        <v>38.812100000000001</v>
      </c>
      <c r="HI916" s="1">
        <v>645.995</v>
      </c>
      <c r="HJ916" s="4">
        <v>2</v>
      </c>
      <c r="HK916" s="1">
        <v>623.96</v>
      </c>
      <c r="HL916" s="4">
        <v>92</v>
      </c>
      <c r="HM916" s="4">
        <v>92</v>
      </c>
      <c r="HN916" s="4"/>
      <c r="HO916" s="4"/>
      <c r="HP916" s="1">
        <v>15.5992</v>
      </c>
      <c r="HQ916" s="1">
        <v>248.90549999999999</v>
      </c>
      <c r="HR916" s="4">
        <v>4</v>
      </c>
      <c r="HS916" s="1">
        <v>32.6</v>
      </c>
      <c r="HT916" s="4">
        <v>92</v>
      </c>
      <c r="HU916" s="4">
        <v>92</v>
      </c>
      <c r="HV916" s="4"/>
      <c r="HW916" s="4"/>
      <c r="HX916" s="1">
        <v>0.81499999999999995</v>
      </c>
      <c r="HY916" s="1">
        <v>20.407599999999999</v>
      </c>
      <c r="HZ916" s="4">
        <v>1</v>
      </c>
      <c r="IA916" s="1">
        <v>2931.04</v>
      </c>
      <c r="IB916" s="4">
        <v>92</v>
      </c>
      <c r="IC916" s="4">
        <v>92</v>
      </c>
      <c r="ID916" s="4"/>
      <c r="IE916" s="4"/>
      <c r="IF916" s="1">
        <v>73.276700000000005</v>
      </c>
      <c r="IG916" s="1">
        <v>1204.2065</v>
      </c>
      <c r="IH916" s="4">
        <v>17</v>
      </c>
      <c r="II916" s="1">
        <v>19682.440699999999</v>
      </c>
      <c r="IJ916" s="4">
        <v>92</v>
      </c>
      <c r="IK916" s="4">
        <v>92</v>
      </c>
      <c r="IL916" s="4"/>
      <c r="IM916" s="4"/>
      <c r="IN916" s="1">
        <v>492.06540000000001</v>
      </c>
      <c r="IO916" s="1">
        <v>7988.7201999999997</v>
      </c>
      <c r="IP916" s="4">
        <v>100</v>
      </c>
    </row>
    <row r="917" spans="2:250" x14ac:dyDescent="0.3">
      <c r="B917" s="5" t="s">
        <v>684</v>
      </c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1">
        <v>77.92</v>
      </c>
      <c r="T917" s="4">
        <v>92</v>
      </c>
      <c r="U917" s="4">
        <v>92</v>
      </c>
      <c r="V917" s="4"/>
      <c r="W917" s="4"/>
      <c r="X917" s="1">
        <v>1.9481999999999999</v>
      </c>
      <c r="Y917" s="1">
        <v>48.777799999999999</v>
      </c>
      <c r="Z917" s="4">
        <v>4</v>
      </c>
      <c r="AA917" s="1">
        <v>1531.67</v>
      </c>
      <c r="AB917" s="4">
        <v>92</v>
      </c>
      <c r="AC917" s="4">
        <v>92</v>
      </c>
      <c r="AD917" s="4"/>
      <c r="AE917" s="4"/>
      <c r="AF917" s="1">
        <v>38.293599999999998</v>
      </c>
      <c r="AG917" s="1">
        <v>705.88670000000002</v>
      </c>
      <c r="AH917" s="4">
        <v>41</v>
      </c>
      <c r="AI917" s="4"/>
      <c r="AJ917" s="4"/>
      <c r="AK917" s="4"/>
      <c r="AL917" s="4"/>
      <c r="AM917" s="4"/>
      <c r="AN917" s="4"/>
      <c r="AO917" s="4"/>
      <c r="AP917" s="4"/>
      <c r="AQ917" s="1">
        <v>1609.59</v>
      </c>
      <c r="AR917" s="4">
        <v>92</v>
      </c>
      <c r="AS917" s="4">
        <v>92</v>
      </c>
      <c r="AT917" s="4"/>
      <c r="AU917" s="4"/>
      <c r="AV917" s="1">
        <v>40.241799999999998</v>
      </c>
      <c r="AW917" s="1">
        <v>754.66449999999998</v>
      </c>
      <c r="AX917" s="4">
        <v>45</v>
      </c>
      <c r="AY917" s="1">
        <v>2699.42</v>
      </c>
      <c r="AZ917" s="4">
        <v>92</v>
      </c>
      <c r="BA917" s="4">
        <v>92</v>
      </c>
      <c r="BB917" s="4"/>
      <c r="BC917" s="4"/>
      <c r="BD917" s="1">
        <v>67.486000000000004</v>
      </c>
      <c r="BE917" s="1">
        <v>1028.9056</v>
      </c>
      <c r="BF917" s="4">
        <v>13</v>
      </c>
      <c r="BG917" s="1">
        <v>5673.6282000000001</v>
      </c>
      <c r="BH917" s="4">
        <v>92</v>
      </c>
      <c r="BI917" s="4">
        <v>92</v>
      </c>
      <c r="BJ917" s="4"/>
      <c r="BK917" s="4"/>
      <c r="BL917" s="1">
        <v>141.84100000000001</v>
      </c>
      <c r="BM917" s="1">
        <v>2308.1356000000001</v>
      </c>
      <c r="BN917" s="4">
        <v>6</v>
      </c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1">
        <v>8373.0481999999993</v>
      </c>
      <c r="CN917" s="4">
        <v>92</v>
      </c>
      <c r="CO917" s="4">
        <v>92</v>
      </c>
      <c r="CP917" s="4"/>
      <c r="CQ917" s="4"/>
      <c r="CR917" s="1">
        <v>209.327</v>
      </c>
      <c r="CS917" s="1">
        <v>3337.0412000000001</v>
      </c>
      <c r="CT917" s="4">
        <v>19</v>
      </c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1">
        <v>4.99</v>
      </c>
      <c r="EB917" s="4">
        <v>92</v>
      </c>
      <c r="EC917" s="4">
        <v>92</v>
      </c>
      <c r="ED917" s="4"/>
      <c r="EE917" s="4"/>
      <c r="EF917" s="1">
        <v>0.12479999999999999</v>
      </c>
      <c r="EG917" s="1">
        <v>3.1236999999999999</v>
      </c>
      <c r="EH917" s="4">
        <v>1</v>
      </c>
      <c r="EI917" s="1">
        <v>4.99</v>
      </c>
      <c r="EJ917" s="4">
        <v>92</v>
      </c>
      <c r="EK917" s="4">
        <v>92</v>
      </c>
      <c r="EL917" s="4"/>
      <c r="EM917" s="4"/>
      <c r="EN917" s="1">
        <v>0.12479999999999999</v>
      </c>
      <c r="EO917" s="1">
        <v>3.1236999999999999</v>
      </c>
      <c r="EP917" s="4">
        <v>1</v>
      </c>
      <c r="EQ917" s="1">
        <v>3160.2725</v>
      </c>
      <c r="ER917" s="4">
        <v>92</v>
      </c>
      <c r="ES917" s="4">
        <v>92</v>
      </c>
      <c r="ET917" s="4"/>
      <c r="EU917" s="4"/>
      <c r="EV917" s="1">
        <v>79.007199999999997</v>
      </c>
      <c r="EW917" s="1">
        <v>1321.7657999999999</v>
      </c>
      <c r="EX917" s="4">
        <v>10</v>
      </c>
      <c r="EY917" s="4"/>
      <c r="EZ917" s="4"/>
      <c r="FA917" s="4"/>
      <c r="FB917" s="4"/>
      <c r="FC917" s="4"/>
      <c r="FD917" s="4"/>
      <c r="FE917" s="4"/>
      <c r="FF917" s="4"/>
      <c r="FG917" s="1">
        <v>28.96</v>
      </c>
      <c r="FH917" s="4">
        <v>92</v>
      </c>
      <c r="FI917" s="4">
        <v>92</v>
      </c>
      <c r="FJ917" s="4"/>
      <c r="FK917" s="4"/>
      <c r="FL917" s="1">
        <v>0.72419999999999995</v>
      </c>
      <c r="FM917" s="1">
        <v>14.5688</v>
      </c>
      <c r="FN917" s="4">
        <v>4</v>
      </c>
      <c r="FO917" s="1">
        <v>3574.54</v>
      </c>
      <c r="FP917" s="4">
        <v>92</v>
      </c>
      <c r="FQ917" s="4">
        <v>92</v>
      </c>
      <c r="FR917" s="4"/>
      <c r="FS917" s="4"/>
      <c r="FT917" s="1">
        <v>89.363699999999994</v>
      </c>
      <c r="FU917" s="1">
        <v>1353.3497</v>
      </c>
      <c r="FV917" s="4">
        <v>4</v>
      </c>
      <c r="FW917" s="4"/>
      <c r="FX917" s="4"/>
      <c r="FY917" s="4"/>
      <c r="FZ917" s="4"/>
      <c r="GA917" s="4"/>
      <c r="GB917" s="4"/>
      <c r="GC917" s="4"/>
      <c r="GD917" s="4"/>
      <c r="GE917" s="1">
        <v>6763.7725</v>
      </c>
      <c r="GF917" s="4">
        <v>92</v>
      </c>
      <c r="GG917" s="4">
        <v>92</v>
      </c>
      <c r="GH917" s="4"/>
      <c r="GI917" s="4"/>
      <c r="GJ917" s="1">
        <v>169.0951</v>
      </c>
      <c r="GK917" s="1">
        <v>2689.6842999999999</v>
      </c>
      <c r="GL917" s="4">
        <v>18</v>
      </c>
      <c r="GM917" s="1">
        <v>692.74</v>
      </c>
      <c r="GN917" s="4">
        <v>92</v>
      </c>
      <c r="GO917" s="4">
        <v>92</v>
      </c>
      <c r="GP917" s="4"/>
      <c r="GQ917" s="4"/>
      <c r="GR917" s="1">
        <v>17.3188</v>
      </c>
      <c r="GS917" s="1">
        <v>270.58170000000001</v>
      </c>
      <c r="GT917" s="4">
        <v>7</v>
      </c>
      <c r="GU917" s="1">
        <v>29.26</v>
      </c>
      <c r="GV917" s="4">
        <v>92</v>
      </c>
      <c r="GW917" s="4">
        <v>92</v>
      </c>
      <c r="GX917" s="4"/>
      <c r="GY917" s="4"/>
      <c r="GZ917" s="1">
        <v>0.73160000000000003</v>
      </c>
      <c r="HA917" s="1">
        <v>18.316700000000001</v>
      </c>
      <c r="HB917" s="4">
        <v>3</v>
      </c>
      <c r="HC917" s="1">
        <v>1552.48</v>
      </c>
      <c r="HD917" s="4">
        <v>92</v>
      </c>
      <c r="HE917" s="4">
        <v>92</v>
      </c>
      <c r="HF917" s="4"/>
      <c r="HG917" s="4"/>
      <c r="HH917" s="1">
        <v>38.812100000000001</v>
      </c>
      <c r="HI917" s="1">
        <v>645.995</v>
      </c>
      <c r="HJ917" s="4">
        <v>2</v>
      </c>
      <c r="HK917" s="1">
        <v>623.96</v>
      </c>
      <c r="HL917" s="4">
        <v>92</v>
      </c>
      <c r="HM917" s="4">
        <v>92</v>
      </c>
      <c r="HN917" s="4"/>
      <c r="HO917" s="4"/>
      <c r="HP917" s="1">
        <v>15.5992</v>
      </c>
      <c r="HQ917" s="1">
        <v>248.90549999999999</v>
      </c>
      <c r="HR917" s="4">
        <v>4</v>
      </c>
      <c r="HS917" s="1">
        <v>32.6</v>
      </c>
      <c r="HT917" s="4">
        <v>92</v>
      </c>
      <c r="HU917" s="4">
        <v>92</v>
      </c>
      <c r="HV917" s="4"/>
      <c r="HW917" s="4"/>
      <c r="HX917" s="1">
        <v>0.81499999999999995</v>
      </c>
      <c r="HY917" s="1">
        <v>20.407599999999999</v>
      </c>
      <c r="HZ917" s="4">
        <v>1</v>
      </c>
      <c r="IA917" s="1">
        <v>2931.04</v>
      </c>
      <c r="IB917" s="4">
        <v>92</v>
      </c>
      <c r="IC917" s="4">
        <v>92</v>
      </c>
      <c r="ID917" s="4"/>
      <c r="IE917" s="4"/>
      <c r="IF917" s="1">
        <v>73.276700000000005</v>
      </c>
      <c r="IG917" s="1">
        <v>1204.2065</v>
      </c>
      <c r="IH917" s="4">
        <v>17</v>
      </c>
      <c r="II917" s="1">
        <v>19682.440699999999</v>
      </c>
      <c r="IJ917" s="4">
        <v>92</v>
      </c>
      <c r="IK917" s="4">
        <v>92</v>
      </c>
      <c r="IL917" s="4"/>
      <c r="IM917" s="4"/>
      <c r="IN917" s="1">
        <v>492.06540000000001</v>
      </c>
      <c r="IO917" s="1">
        <v>7988.7201999999997</v>
      </c>
      <c r="IP917" s="4">
        <v>100</v>
      </c>
    </row>
    <row r="918" spans="2:250" x14ac:dyDescent="0.3">
      <c r="B918" s="6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1">
        <v>77.92</v>
      </c>
      <c r="T918" s="4">
        <v>92</v>
      </c>
      <c r="U918" s="4">
        <v>92</v>
      </c>
      <c r="V918" s="4"/>
      <c r="W918" s="4"/>
      <c r="X918" s="1">
        <v>1.9481999999999999</v>
      </c>
      <c r="Y918" s="1">
        <v>48.777799999999999</v>
      </c>
      <c r="Z918" s="4">
        <v>4</v>
      </c>
      <c r="AA918" s="1">
        <v>1531.67</v>
      </c>
      <c r="AB918" s="4">
        <v>92</v>
      </c>
      <c r="AC918" s="4">
        <v>92</v>
      </c>
      <c r="AD918" s="4"/>
      <c r="AE918" s="4"/>
      <c r="AF918" s="1">
        <v>38.293599999999998</v>
      </c>
      <c r="AG918" s="1">
        <v>705.88670000000002</v>
      </c>
      <c r="AH918" s="4">
        <v>41</v>
      </c>
      <c r="AI918" s="4"/>
      <c r="AJ918" s="4"/>
      <c r="AK918" s="4"/>
      <c r="AL918" s="4"/>
      <c r="AM918" s="4"/>
      <c r="AN918" s="4"/>
      <c r="AO918" s="4"/>
      <c r="AP918" s="4"/>
      <c r="AQ918" s="1">
        <v>1609.59</v>
      </c>
      <c r="AR918" s="4">
        <v>92</v>
      </c>
      <c r="AS918" s="4">
        <v>92</v>
      </c>
      <c r="AT918" s="4"/>
      <c r="AU918" s="4"/>
      <c r="AV918" s="1">
        <v>40.241799999999998</v>
      </c>
      <c r="AW918" s="1">
        <v>754.66449999999998</v>
      </c>
      <c r="AX918" s="4">
        <v>45</v>
      </c>
      <c r="AY918" s="1">
        <v>2699.42</v>
      </c>
      <c r="AZ918" s="4">
        <v>92</v>
      </c>
      <c r="BA918" s="4">
        <v>92</v>
      </c>
      <c r="BB918" s="4"/>
      <c r="BC918" s="4"/>
      <c r="BD918" s="1">
        <v>67.486000000000004</v>
      </c>
      <c r="BE918" s="1">
        <v>1028.9056</v>
      </c>
      <c r="BF918" s="4">
        <v>13</v>
      </c>
      <c r="BG918" s="1">
        <v>5673.6282000000001</v>
      </c>
      <c r="BH918" s="4">
        <v>92</v>
      </c>
      <c r="BI918" s="4">
        <v>92</v>
      </c>
      <c r="BJ918" s="4"/>
      <c r="BK918" s="4"/>
      <c r="BL918" s="1">
        <v>141.84100000000001</v>
      </c>
      <c r="BM918" s="1">
        <v>2308.1356000000001</v>
      </c>
      <c r="BN918" s="4">
        <v>6</v>
      </c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1">
        <v>8373.0481999999993</v>
      </c>
      <c r="CN918" s="4">
        <v>92</v>
      </c>
      <c r="CO918" s="4">
        <v>92</v>
      </c>
      <c r="CP918" s="4"/>
      <c r="CQ918" s="4"/>
      <c r="CR918" s="1">
        <v>209.327</v>
      </c>
      <c r="CS918" s="1">
        <v>3337.0412000000001</v>
      </c>
      <c r="CT918" s="4">
        <v>19</v>
      </c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1">
        <v>4.99</v>
      </c>
      <c r="EB918" s="4">
        <v>92</v>
      </c>
      <c r="EC918" s="4">
        <v>92</v>
      </c>
      <c r="ED918" s="4"/>
      <c r="EE918" s="4"/>
      <c r="EF918" s="1">
        <v>0.12479999999999999</v>
      </c>
      <c r="EG918" s="1">
        <v>3.1236999999999999</v>
      </c>
      <c r="EH918" s="4">
        <v>1</v>
      </c>
      <c r="EI918" s="1">
        <v>4.99</v>
      </c>
      <c r="EJ918" s="4">
        <v>92</v>
      </c>
      <c r="EK918" s="4">
        <v>92</v>
      </c>
      <c r="EL918" s="4"/>
      <c r="EM918" s="4"/>
      <c r="EN918" s="1">
        <v>0.12479999999999999</v>
      </c>
      <c r="EO918" s="1">
        <v>3.1236999999999999</v>
      </c>
      <c r="EP918" s="4">
        <v>1</v>
      </c>
      <c r="EQ918" s="1">
        <v>3160.2725</v>
      </c>
      <c r="ER918" s="4">
        <v>92</v>
      </c>
      <c r="ES918" s="4">
        <v>92</v>
      </c>
      <c r="ET918" s="4"/>
      <c r="EU918" s="4"/>
      <c r="EV918" s="1">
        <v>79.007199999999997</v>
      </c>
      <c r="EW918" s="1">
        <v>1321.7657999999999</v>
      </c>
      <c r="EX918" s="4">
        <v>10</v>
      </c>
      <c r="EY918" s="4"/>
      <c r="EZ918" s="4"/>
      <c r="FA918" s="4"/>
      <c r="FB918" s="4"/>
      <c r="FC918" s="4"/>
      <c r="FD918" s="4"/>
      <c r="FE918" s="4"/>
      <c r="FF918" s="4"/>
      <c r="FG918" s="1">
        <v>28.96</v>
      </c>
      <c r="FH918" s="4">
        <v>92</v>
      </c>
      <c r="FI918" s="4">
        <v>92</v>
      </c>
      <c r="FJ918" s="4"/>
      <c r="FK918" s="4"/>
      <c r="FL918" s="1">
        <v>0.72419999999999995</v>
      </c>
      <c r="FM918" s="1">
        <v>14.5688</v>
      </c>
      <c r="FN918" s="4">
        <v>4</v>
      </c>
      <c r="FO918" s="1">
        <v>3574.54</v>
      </c>
      <c r="FP918" s="4">
        <v>92</v>
      </c>
      <c r="FQ918" s="4">
        <v>92</v>
      </c>
      <c r="FR918" s="4"/>
      <c r="FS918" s="4"/>
      <c r="FT918" s="1">
        <v>89.363699999999994</v>
      </c>
      <c r="FU918" s="1">
        <v>1353.3497</v>
      </c>
      <c r="FV918" s="4">
        <v>4</v>
      </c>
      <c r="FW918" s="4"/>
      <c r="FX918" s="4"/>
      <c r="FY918" s="4"/>
      <c r="FZ918" s="4"/>
      <c r="GA918" s="4"/>
      <c r="GB918" s="4"/>
      <c r="GC918" s="4"/>
      <c r="GD918" s="4"/>
      <c r="GE918" s="1">
        <v>6763.7725</v>
      </c>
      <c r="GF918" s="4">
        <v>92</v>
      </c>
      <c r="GG918" s="4">
        <v>92</v>
      </c>
      <c r="GH918" s="4"/>
      <c r="GI918" s="4"/>
      <c r="GJ918" s="1">
        <v>169.0951</v>
      </c>
      <c r="GK918" s="1">
        <v>2689.6842999999999</v>
      </c>
      <c r="GL918" s="4">
        <v>18</v>
      </c>
      <c r="GM918" s="1">
        <v>692.74</v>
      </c>
      <c r="GN918" s="4">
        <v>92</v>
      </c>
      <c r="GO918" s="4">
        <v>92</v>
      </c>
      <c r="GP918" s="4"/>
      <c r="GQ918" s="4"/>
      <c r="GR918" s="1">
        <v>17.3188</v>
      </c>
      <c r="GS918" s="1">
        <v>270.58170000000001</v>
      </c>
      <c r="GT918" s="4">
        <v>7</v>
      </c>
      <c r="GU918" s="1">
        <v>29.26</v>
      </c>
      <c r="GV918" s="4">
        <v>92</v>
      </c>
      <c r="GW918" s="4">
        <v>92</v>
      </c>
      <c r="GX918" s="4"/>
      <c r="GY918" s="4"/>
      <c r="GZ918" s="1">
        <v>0.73160000000000003</v>
      </c>
      <c r="HA918" s="1">
        <v>18.316700000000001</v>
      </c>
      <c r="HB918" s="4">
        <v>3</v>
      </c>
      <c r="HC918" s="1">
        <v>1552.48</v>
      </c>
      <c r="HD918" s="4">
        <v>92</v>
      </c>
      <c r="HE918" s="4">
        <v>92</v>
      </c>
      <c r="HF918" s="4"/>
      <c r="HG918" s="4"/>
      <c r="HH918" s="1">
        <v>38.812100000000001</v>
      </c>
      <c r="HI918" s="1">
        <v>645.995</v>
      </c>
      <c r="HJ918" s="4">
        <v>2</v>
      </c>
      <c r="HK918" s="1">
        <v>623.96</v>
      </c>
      <c r="HL918" s="4">
        <v>92</v>
      </c>
      <c r="HM918" s="4">
        <v>92</v>
      </c>
      <c r="HN918" s="4"/>
      <c r="HO918" s="4"/>
      <c r="HP918" s="1">
        <v>15.5992</v>
      </c>
      <c r="HQ918" s="1">
        <v>248.90549999999999</v>
      </c>
      <c r="HR918" s="4">
        <v>4</v>
      </c>
      <c r="HS918" s="1">
        <v>32.6</v>
      </c>
      <c r="HT918" s="4">
        <v>92</v>
      </c>
      <c r="HU918" s="4">
        <v>92</v>
      </c>
      <c r="HV918" s="4"/>
      <c r="HW918" s="4"/>
      <c r="HX918" s="1">
        <v>0.81499999999999995</v>
      </c>
      <c r="HY918" s="1">
        <v>20.407599999999999</v>
      </c>
      <c r="HZ918" s="4">
        <v>1</v>
      </c>
      <c r="IA918" s="1">
        <v>2931.04</v>
      </c>
      <c r="IB918" s="4">
        <v>92</v>
      </c>
      <c r="IC918" s="4">
        <v>92</v>
      </c>
      <c r="ID918" s="4"/>
      <c r="IE918" s="4"/>
      <c r="IF918" s="1">
        <v>73.276700000000005</v>
      </c>
      <c r="IG918" s="1">
        <v>1204.2065</v>
      </c>
      <c r="IH918" s="4">
        <v>17</v>
      </c>
      <c r="II918" s="1">
        <v>19682.440699999999</v>
      </c>
      <c r="IJ918" s="4">
        <v>92</v>
      </c>
      <c r="IK918" s="4">
        <v>92</v>
      </c>
      <c r="IL918" s="4"/>
      <c r="IM918" s="4"/>
      <c r="IN918" s="1">
        <v>492.06540000000001</v>
      </c>
      <c r="IO918" s="1">
        <v>7988.7201999999997</v>
      </c>
      <c r="IP918" s="4">
        <v>100</v>
      </c>
    </row>
    <row r="919" spans="2:250" x14ac:dyDescent="0.3">
      <c r="B919" s="3" t="s">
        <v>279</v>
      </c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1">
        <v>27.28</v>
      </c>
      <c r="AJ919" s="4">
        <v>92</v>
      </c>
      <c r="AK919" s="4">
        <v>92</v>
      </c>
      <c r="AL919" s="4"/>
      <c r="AM919" s="4"/>
      <c r="AN919" s="1">
        <v>0.68210000000000004</v>
      </c>
      <c r="AO919" s="1">
        <v>17.077200000000001</v>
      </c>
      <c r="AP919" s="4">
        <v>2</v>
      </c>
      <c r="AQ919" s="1">
        <v>27.28</v>
      </c>
      <c r="AR919" s="4">
        <v>92</v>
      </c>
      <c r="AS919" s="4">
        <v>92</v>
      </c>
      <c r="AT919" s="4"/>
      <c r="AU919" s="4"/>
      <c r="AV919" s="1">
        <v>0.68210000000000004</v>
      </c>
      <c r="AW919" s="1">
        <v>17.077200000000001</v>
      </c>
      <c r="AX919" s="4">
        <v>2</v>
      </c>
      <c r="AY919" s="1">
        <v>4879.38</v>
      </c>
      <c r="AZ919" s="4">
        <v>92</v>
      </c>
      <c r="BA919" s="4">
        <v>92</v>
      </c>
      <c r="BB919" s="4"/>
      <c r="BC919" s="4"/>
      <c r="BD919" s="1">
        <v>121.9849</v>
      </c>
      <c r="BE919" s="1">
        <v>1873.9002</v>
      </c>
      <c r="BF919" s="4">
        <v>8</v>
      </c>
      <c r="BG919" s="1">
        <v>6019.2</v>
      </c>
      <c r="BH919" s="4">
        <v>92</v>
      </c>
      <c r="BI919" s="4">
        <v>92</v>
      </c>
      <c r="BJ919" s="4"/>
      <c r="BK919" s="4"/>
      <c r="BL919" s="1">
        <v>150.4803</v>
      </c>
      <c r="BM919" s="1">
        <v>2541.3427999999999</v>
      </c>
      <c r="BN919" s="4">
        <v>7</v>
      </c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1">
        <v>10898.58</v>
      </c>
      <c r="CN919" s="4">
        <v>92</v>
      </c>
      <c r="CO919" s="4">
        <v>92</v>
      </c>
      <c r="CP919" s="4"/>
      <c r="CQ919" s="4"/>
      <c r="CR919" s="1">
        <v>272.46519999999998</v>
      </c>
      <c r="CS919" s="1">
        <v>4415.2430000000004</v>
      </c>
      <c r="CT919" s="4">
        <v>15</v>
      </c>
      <c r="CU919" s="1">
        <v>12.98</v>
      </c>
      <c r="CV919" s="4">
        <v>92</v>
      </c>
      <c r="CW919" s="4">
        <v>92</v>
      </c>
      <c r="CX919" s="4"/>
      <c r="CY919" s="4"/>
      <c r="CZ919" s="1">
        <v>0.3246</v>
      </c>
      <c r="DA919" s="1">
        <v>8.1254000000000008</v>
      </c>
      <c r="DB919" s="4">
        <v>2</v>
      </c>
      <c r="DC919" s="4"/>
      <c r="DD919" s="4"/>
      <c r="DE919" s="4"/>
      <c r="DF919" s="4"/>
      <c r="DG919" s="4"/>
      <c r="DH919" s="4"/>
      <c r="DI919" s="4"/>
      <c r="DJ919" s="4"/>
      <c r="DK919" s="1">
        <v>7.28</v>
      </c>
      <c r="DL919" s="4">
        <v>92</v>
      </c>
      <c r="DM919" s="4">
        <v>92</v>
      </c>
      <c r="DN919" s="4"/>
      <c r="DO919" s="4"/>
      <c r="DP919" s="1">
        <v>0.18210000000000001</v>
      </c>
      <c r="DQ919" s="1">
        <v>4.5571999999999999</v>
      </c>
      <c r="DR919" s="4">
        <v>2</v>
      </c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1">
        <v>20.260000000000002</v>
      </c>
      <c r="EJ919" s="4">
        <v>92</v>
      </c>
      <c r="EK919" s="4">
        <v>92</v>
      </c>
      <c r="EL919" s="4"/>
      <c r="EM919" s="4"/>
      <c r="EN919" s="1">
        <v>0.50670000000000004</v>
      </c>
      <c r="EO919" s="1">
        <v>12.682600000000001</v>
      </c>
      <c r="EP919" s="4">
        <v>4</v>
      </c>
      <c r="EQ919" s="1">
        <v>865.47</v>
      </c>
      <c r="ER919" s="4">
        <v>92</v>
      </c>
      <c r="ES919" s="4">
        <v>92</v>
      </c>
      <c r="ET919" s="4"/>
      <c r="EU919" s="4"/>
      <c r="EV919" s="1">
        <v>21.6374</v>
      </c>
      <c r="EW919" s="1">
        <v>396.53039999999999</v>
      </c>
      <c r="EX919" s="4">
        <v>15</v>
      </c>
      <c r="EY919" s="1">
        <v>1728.27</v>
      </c>
      <c r="EZ919" s="4">
        <v>92</v>
      </c>
      <c r="FA919" s="4">
        <v>92</v>
      </c>
      <c r="FB919" s="4"/>
      <c r="FC919" s="4"/>
      <c r="FD919" s="1">
        <v>43.206899999999997</v>
      </c>
      <c r="FE919" s="1">
        <v>635.55719999999997</v>
      </c>
      <c r="FF919" s="4">
        <v>3</v>
      </c>
      <c r="FG919" s="4"/>
      <c r="FH919" s="4"/>
      <c r="FI919" s="4"/>
      <c r="FJ919" s="4"/>
      <c r="FK919" s="4"/>
      <c r="FL919" s="4"/>
      <c r="FM919" s="4"/>
      <c r="FN919" s="4"/>
      <c r="FO919" s="1">
        <v>3617.43</v>
      </c>
      <c r="FP919" s="4">
        <v>92</v>
      </c>
      <c r="FQ919" s="4">
        <v>92</v>
      </c>
      <c r="FR919" s="4"/>
      <c r="FS919" s="4"/>
      <c r="FT919" s="1">
        <v>90.436099999999996</v>
      </c>
      <c r="FU919" s="1">
        <v>1551.8994</v>
      </c>
      <c r="FV919" s="4">
        <v>8</v>
      </c>
      <c r="FW919" s="4"/>
      <c r="FX919" s="4"/>
      <c r="FY919" s="4"/>
      <c r="FZ919" s="4"/>
      <c r="GA919" s="4"/>
      <c r="GB919" s="4"/>
      <c r="GC919" s="4"/>
      <c r="GD919" s="4"/>
      <c r="GE919" s="1">
        <v>6211.17</v>
      </c>
      <c r="GF919" s="4">
        <v>92</v>
      </c>
      <c r="GG919" s="4">
        <v>92</v>
      </c>
      <c r="GH919" s="4"/>
      <c r="GI919" s="4"/>
      <c r="GJ919" s="1">
        <v>155.28039999999999</v>
      </c>
      <c r="GK919" s="1">
        <v>2583.9870000000001</v>
      </c>
      <c r="GL919" s="4">
        <v>26</v>
      </c>
      <c r="GM919" s="1">
        <v>7.28</v>
      </c>
      <c r="GN919" s="4">
        <v>92</v>
      </c>
      <c r="GO919" s="4">
        <v>92</v>
      </c>
      <c r="GP919" s="4"/>
      <c r="GQ919" s="4"/>
      <c r="GR919" s="1">
        <v>0.18210000000000001</v>
      </c>
      <c r="GS919" s="1">
        <v>4.5571999999999999</v>
      </c>
      <c r="GT919" s="4">
        <v>2</v>
      </c>
      <c r="GU919" s="1">
        <v>2076.3782000000001</v>
      </c>
      <c r="GV919" s="4">
        <v>92</v>
      </c>
      <c r="GW919" s="4">
        <v>92</v>
      </c>
      <c r="GX919" s="4"/>
      <c r="GY919" s="4"/>
      <c r="GZ919" s="1">
        <v>51.909599999999998</v>
      </c>
      <c r="HA919" s="1">
        <v>960.36540000000002</v>
      </c>
      <c r="HB919" s="4">
        <v>3</v>
      </c>
      <c r="HC919" s="1">
        <v>102.25</v>
      </c>
      <c r="HD919" s="4">
        <v>92</v>
      </c>
      <c r="HE919" s="4">
        <v>92</v>
      </c>
      <c r="HF919" s="4"/>
      <c r="HG919" s="4"/>
      <c r="HH919" s="1">
        <v>2.5565000000000002</v>
      </c>
      <c r="HI919" s="1">
        <v>64.008300000000006</v>
      </c>
      <c r="HJ919" s="4">
        <v>6</v>
      </c>
      <c r="HK919" s="1">
        <v>1574.46</v>
      </c>
      <c r="HL919" s="4">
        <v>92</v>
      </c>
      <c r="HM919" s="4">
        <v>92</v>
      </c>
      <c r="HN919" s="4"/>
      <c r="HO919" s="4"/>
      <c r="HP919" s="1">
        <v>39.361600000000003</v>
      </c>
      <c r="HQ919" s="1">
        <v>659.75450000000001</v>
      </c>
      <c r="HR919" s="4">
        <v>3</v>
      </c>
      <c r="HS919" s="4"/>
      <c r="HT919" s="4"/>
      <c r="HU919" s="4"/>
      <c r="HV919" s="4"/>
      <c r="HW919" s="4"/>
      <c r="HX919" s="4"/>
      <c r="HY919" s="4"/>
      <c r="HZ919" s="4"/>
      <c r="IA919" s="1">
        <v>3760.3681999999999</v>
      </c>
      <c r="IB919" s="4">
        <v>92</v>
      </c>
      <c r="IC919" s="4">
        <v>92</v>
      </c>
      <c r="ID919" s="4"/>
      <c r="IE919" s="4"/>
      <c r="IF919" s="1">
        <v>94.009799999999998</v>
      </c>
      <c r="IG919" s="1">
        <v>1688.6854000000001</v>
      </c>
      <c r="IH919" s="4">
        <v>14</v>
      </c>
      <c r="II919" s="1">
        <v>20917.658200000002</v>
      </c>
      <c r="IJ919" s="4">
        <v>92</v>
      </c>
      <c r="IK919" s="4">
        <v>92</v>
      </c>
      <c r="IL919" s="4"/>
      <c r="IM919" s="4"/>
      <c r="IN919" s="1">
        <v>522.94420000000002</v>
      </c>
      <c r="IO919" s="1">
        <v>8717.6751999999997</v>
      </c>
      <c r="IP919" s="4">
        <v>61</v>
      </c>
    </row>
    <row r="920" spans="2:250" x14ac:dyDescent="0.3">
      <c r="B920" s="5" t="s">
        <v>684</v>
      </c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1">
        <v>27.28</v>
      </c>
      <c r="AJ920" s="4">
        <v>92</v>
      </c>
      <c r="AK920" s="4">
        <v>92</v>
      </c>
      <c r="AL920" s="4"/>
      <c r="AM920" s="4"/>
      <c r="AN920" s="1">
        <v>0.68210000000000004</v>
      </c>
      <c r="AO920" s="1">
        <v>17.077200000000001</v>
      </c>
      <c r="AP920" s="4">
        <v>2</v>
      </c>
      <c r="AQ920" s="1">
        <v>27.28</v>
      </c>
      <c r="AR920" s="4">
        <v>92</v>
      </c>
      <c r="AS920" s="4">
        <v>92</v>
      </c>
      <c r="AT920" s="4"/>
      <c r="AU920" s="4"/>
      <c r="AV920" s="1">
        <v>0.68210000000000004</v>
      </c>
      <c r="AW920" s="1">
        <v>17.077200000000001</v>
      </c>
      <c r="AX920" s="4">
        <v>2</v>
      </c>
      <c r="AY920" s="1">
        <v>4879.38</v>
      </c>
      <c r="AZ920" s="4">
        <v>92</v>
      </c>
      <c r="BA920" s="4">
        <v>92</v>
      </c>
      <c r="BB920" s="4"/>
      <c r="BC920" s="4"/>
      <c r="BD920" s="1">
        <v>121.9849</v>
      </c>
      <c r="BE920" s="1">
        <v>1873.9002</v>
      </c>
      <c r="BF920" s="4">
        <v>8</v>
      </c>
      <c r="BG920" s="1">
        <v>6019.2</v>
      </c>
      <c r="BH920" s="4">
        <v>92</v>
      </c>
      <c r="BI920" s="4">
        <v>92</v>
      </c>
      <c r="BJ920" s="4"/>
      <c r="BK920" s="4"/>
      <c r="BL920" s="1">
        <v>150.4803</v>
      </c>
      <c r="BM920" s="1">
        <v>2541.3427999999999</v>
      </c>
      <c r="BN920" s="4">
        <v>7</v>
      </c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1">
        <v>10898.58</v>
      </c>
      <c r="CN920" s="4">
        <v>92</v>
      </c>
      <c r="CO920" s="4">
        <v>92</v>
      </c>
      <c r="CP920" s="4"/>
      <c r="CQ920" s="4"/>
      <c r="CR920" s="1">
        <v>272.46519999999998</v>
      </c>
      <c r="CS920" s="1">
        <v>4415.2430000000004</v>
      </c>
      <c r="CT920" s="4">
        <v>15</v>
      </c>
      <c r="CU920" s="1">
        <v>12.98</v>
      </c>
      <c r="CV920" s="4">
        <v>92</v>
      </c>
      <c r="CW920" s="4">
        <v>92</v>
      </c>
      <c r="CX920" s="4"/>
      <c r="CY920" s="4"/>
      <c r="CZ920" s="1">
        <v>0.3246</v>
      </c>
      <c r="DA920" s="1">
        <v>8.1254000000000008</v>
      </c>
      <c r="DB920" s="4">
        <v>2</v>
      </c>
      <c r="DC920" s="4"/>
      <c r="DD920" s="4"/>
      <c r="DE920" s="4"/>
      <c r="DF920" s="4"/>
      <c r="DG920" s="4"/>
      <c r="DH920" s="4"/>
      <c r="DI920" s="4"/>
      <c r="DJ920" s="4"/>
      <c r="DK920" s="1">
        <v>7.28</v>
      </c>
      <c r="DL920" s="4">
        <v>92</v>
      </c>
      <c r="DM920" s="4">
        <v>92</v>
      </c>
      <c r="DN920" s="4"/>
      <c r="DO920" s="4"/>
      <c r="DP920" s="1">
        <v>0.18210000000000001</v>
      </c>
      <c r="DQ920" s="1">
        <v>4.5571999999999999</v>
      </c>
      <c r="DR920" s="4">
        <v>2</v>
      </c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1">
        <v>20.260000000000002</v>
      </c>
      <c r="EJ920" s="4">
        <v>92</v>
      </c>
      <c r="EK920" s="4">
        <v>92</v>
      </c>
      <c r="EL920" s="4"/>
      <c r="EM920" s="4"/>
      <c r="EN920" s="1">
        <v>0.50670000000000004</v>
      </c>
      <c r="EO920" s="1">
        <v>12.682600000000001</v>
      </c>
      <c r="EP920" s="4">
        <v>4</v>
      </c>
      <c r="EQ920" s="1">
        <v>865.47</v>
      </c>
      <c r="ER920" s="4">
        <v>92</v>
      </c>
      <c r="ES920" s="4">
        <v>92</v>
      </c>
      <c r="ET920" s="4"/>
      <c r="EU920" s="4"/>
      <c r="EV920" s="1">
        <v>21.6374</v>
      </c>
      <c r="EW920" s="1">
        <v>396.53039999999999</v>
      </c>
      <c r="EX920" s="4">
        <v>15</v>
      </c>
      <c r="EY920" s="1">
        <v>1728.27</v>
      </c>
      <c r="EZ920" s="4">
        <v>92</v>
      </c>
      <c r="FA920" s="4">
        <v>92</v>
      </c>
      <c r="FB920" s="4"/>
      <c r="FC920" s="4"/>
      <c r="FD920" s="1">
        <v>43.206899999999997</v>
      </c>
      <c r="FE920" s="1">
        <v>635.55719999999997</v>
      </c>
      <c r="FF920" s="4">
        <v>3</v>
      </c>
      <c r="FG920" s="4"/>
      <c r="FH920" s="4"/>
      <c r="FI920" s="4"/>
      <c r="FJ920" s="4"/>
      <c r="FK920" s="4"/>
      <c r="FL920" s="4"/>
      <c r="FM920" s="4"/>
      <c r="FN920" s="4"/>
      <c r="FO920" s="1">
        <v>3617.43</v>
      </c>
      <c r="FP920" s="4">
        <v>92</v>
      </c>
      <c r="FQ920" s="4">
        <v>92</v>
      </c>
      <c r="FR920" s="4"/>
      <c r="FS920" s="4"/>
      <c r="FT920" s="1">
        <v>90.436099999999996</v>
      </c>
      <c r="FU920" s="1">
        <v>1551.8994</v>
      </c>
      <c r="FV920" s="4">
        <v>8</v>
      </c>
      <c r="FW920" s="4"/>
      <c r="FX920" s="4"/>
      <c r="FY920" s="4"/>
      <c r="FZ920" s="4"/>
      <c r="GA920" s="4"/>
      <c r="GB920" s="4"/>
      <c r="GC920" s="4"/>
      <c r="GD920" s="4"/>
      <c r="GE920" s="1">
        <v>6211.17</v>
      </c>
      <c r="GF920" s="4">
        <v>92</v>
      </c>
      <c r="GG920" s="4">
        <v>92</v>
      </c>
      <c r="GH920" s="4"/>
      <c r="GI920" s="4"/>
      <c r="GJ920" s="1">
        <v>155.28039999999999</v>
      </c>
      <c r="GK920" s="1">
        <v>2583.9870000000001</v>
      </c>
      <c r="GL920" s="4">
        <v>26</v>
      </c>
      <c r="GM920" s="1">
        <v>7.28</v>
      </c>
      <c r="GN920" s="4">
        <v>92</v>
      </c>
      <c r="GO920" s="4">
        <v>92</v>
      </c>
      <c r="GP920" s="4"/>
      <c r="GQ920" s="4"/>
      <c r="GR920" s="1">
        <v>0.18210000000000001</v>
      </c>
      <c r="GS920" s="1">
        <v>4.5571999999999999</v>
      </c>
      <c r="GT920" s="4">
        <v>2</v>
      </c>
      <c r="GU920" s="1">
        <v>2076.3782000000001</v>
      </c>
      <c r="GV920" s="4">
        <v>92</v>
      </c>
      <c r="GW920" s="4">
        <v>92</v>
      </c>
      <c r="GX920" s="4"/>
      <c r="GY920" s="4"/>
      <c r="GZ920" s="1">
        <v>51.909599999999998</v>
      </c>
      <c r="HA920" s="1">
        <v>960.36540000000002</v>
      </c>
      <c r="HB920" s="4">
        <v>3</v>
      </c>
      <c r="HC920" s="1">
        <v>102.25</v>
      </c>
      <c r="HD920" s="4">
        <v>92</v>
      </c>
      <c r="HE920" s="4">
        <v>92</v>
      </c>
      <c r="HF920" s="4"/>
      <c r="HG920" s="4"/>
      <c r="HH920" s="1">
        <v>2.5565000000000002</v>
      </c>
      <c r="HI920" s="1">
        <v>64.008300000000006</v>
      </c>
      <c r="HJ920" s="4">
        <v>6</v>
      </c>
      <c r="HK920" s="1">
        <v>1574.46</v>
      </c>
      <c r="HL920" s="4">
        <v>92</v>
      </c>
      <c r="HM920" s="4">
        <v>92</v>
      </c>
      <c r="HN920" s="4"/>
      <c r="HO920" s="4"/>
      <c r="HP920" s="1">
        <v>39.361600000000003</v>
      </c>
      <c r="HQ920" s="1">
        <v>659.75450000000001</v>
      </c>
      <c r="HR920" s="4">
        <v>3</v>
      </c>
      <c r="HS920" s="4"/>
      <c r="HT920" s="4"/>
      <c r="HU920" s="4"/>
      <c r="HV920" s="4"/>
      <c r="HW920" s="4"/>
      <c r="HX920" s="4"/>
      <c r="HY920" s="4"/>
      <c r="HZ920" s="4"/>
      <c r="IA920" s="1">
        <v>3760.3681999999999</v>
      </c>
      <c r="IB920" s="4">
        <v>92</v>
      </c>
      <c r="IC920" s="4">
        <v>92</v>
      </c>
      <c r="ID920" s="4"/>
      <c r="IE920" s="4"/>
      <c r="IF920" s="1">
        <v>94.009799999999998</v>
      </c>
      <c r="IG920" s="1">
        <v>1688.6854000000001</v>
      </c>
      <c r="IH920" s="4">
        <v>14</v>
      </c>
      <c r="II920" s="1">
        <v>20917.658200000002</v>
      </c>
      <c r="IJ920" s="4">
        <v>92</v>
      </c>
      <c r="IK920" s="4">
        <v>92</v>
      </c>
      <c r="IL920" s="4"/>
      <c r="IM920" s="4"/>
      <c r="IN920" s="1">
        <v>522.94420000000002</v>
      </c>
      <c r="IO920" s="1">
        <v>8717.6751999999997</v>
      </c>
      <c r="IP920" s="4">
        <v>61</v>
      </c>
    </row>
    <row r="921" spans="2:250" x14ac:dyDescent="0.3">
      <c r="B921" s="6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1">
        <v>27.28</v>
      </c>
      <c r="AJ921" s="4">
        <v>92</v>
      </c>
      <c r="AK921" s="4">
        <v>92</v>
      </c>
      <c r="AL921" s="4"/>
      <c r="AM921" s="4"/>
      <c r="AN921" s="1">
        <v>0.68210000000000004</v>
      </c>
      <c r="AO921" s="1">
        <v>17.077200000000001</v>
      </c>
      <c r="AP921" s="4">
        <v>2</v>
      </c>
      <c r="AQ921" s="1">
        <v>27.28</v>
      </c>
      <c r="AR921" s="4">
        <v>92</v>
      </c>
      <c r="AS921" s="4">
        <v>92</v>
      </c>
      <c r="AT921" s="4"/>
      <c r="AU921" s="4"/>
      <c r="AV921" s="1">
        <v>0.68210000000000004</v>
      </c>
      <c r="AW921" s="1">
        <v>17.077200000000001</v>
      </c>
      <c r="AX921" s="4">
        <v>2</v>
      </c>
      <c r="AY921" s="1">
        <v>4879.38</v>
      </c>
      <c r="AZ921" s="4">
        <v>92</v>
      </c>
      <c r="BA921" s="4">
        <v>92</v>
      </c>
      <c r="BB921" s="4"/>
      <c r="BC921" s="4"/>
      <c r="BD921" s="1">
        <v>121.9849</v>
      </c>
      <c r="BE921" s="1">
        <v>1873.9002</v>
      </c>
      <c r="BF921" s="4">
        <v>8</v>
      </c>
      <c r="BG921" s="1">
        <v>6019.2</v>
      </c>
      <c r="BH921" s="4">
        <v>92</v>
      </c>
      <c r="BI921" s="4">
        <v>92</v>
      </c>
      <c r="BJ921" s="4"/>
      <c r="BK921" s="4"/>
      <c r="BL921" s="1">
        <v>150.4803</v>
      </c>
      <c r="BM921" s="1">
        <v>2541.3427999999999</v>
      </c>
      <c r="BN921" s="4">
        <v>7</v>
      </c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1">
        <v>10898.58</v>
      </c>
      <c r="CN921" s="4">
        <v>92</v>
      </c>
      <c r="CO921" s="4">
        <v>92</v>
      </c>
      <c r="CP921" s="4"/>
      <c r="CQ921" s="4"/>
      <c r="CR921" s="1">
        <v>272.46519999999998</v>
      </c>
      <c r="CS921" s="1">
        <v>4415.2430000000004</v>
      </c>
      <c r="CT921" s="4">
        <v>15</v>
      </c>
      <c r="CU921" s="1">
        <v>12.98</v>
      </c>
      <c r="CV921" s="4">
        <v>92</v>
      </c>
      <c r="CW921" s="4">
        <v>92</v>
      </c>
      <c r="CX921" s="4"/>
      <c r="CY921" s="4"/>
      <c r="CZ921" s="1">
        <v>0.3246</v>
      </c>
      <c r="DA921" s="1">
        <v>8.1254000000000008</v>
      </c>
      <c r="DB921" s="4">
        <v>2</v>
      </c>
      <c r="DC921" s="4"/>
      <c r="DD921" s="4"/>
      <c r="DE921" s="4"/>
      <c r="DF921" s="4"/>
      <c r="DG921" s="4"/>
      <c r="DH921" s="4"/>
      <c r="DI921" s="4"/>
      <c r="DJ921" s="4"/>
      <c r="DK921" s="1">
        <v>7.28</v>
      </c>
      <c r="DL921" s="4">
        <v>92</v>
      </c>
      <c r="DM921" s="4">
        <v>92</v>
      </c>
      <c r="DN921" s="4"/>
      <c r="DO921" s="4"/>
      <c r="DP921" s="1">
        <v>0.18210000000000001</v>
      </c>
      <c r="DQ921" s="1">
        <v>4.5571999999999999</v>
      </c>
      <c r="DR921" s="4">
        <v>2</v>
      </c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1">
        <v>20.260000000000002</v>
      </c>
      <c r="EJ921" s="4">
        <v>92</v>
      </c>
      <c r="EK921" s="4">
        <v>92</v>
      </c>
      <c r="EL921" s="4"/>
      <c r="EM921" s="4"/>
      <c r="EN921" s="1">
        <v>0.50670000000000004</v>
      </c>
      <c r="EO921" s="1">
        <v>12.682600000000001</v>
      </c>
      <c r="EP921" s="4">
        <v>4</v>
      </c>
      <c r="EQ921" s="1">
        <v>865.47</v>
      </c>
      <c r="ER921" s="4">
        <v>92</v>
      </c>
      <c r="ES921" s="4">
        <v>92</v>
      </c>
      <c r="ET921" s="4"/>
      <c r="EU921" s="4"/>
      <c r="EV921" s="1">
        <v>21.6374</v>
      </c>
      <c r="EW921" s="1">
        <v>396.53039999999999</v>
      </c>
      <c r="EX921" s="4">
        <v>15</v>
      </c>
      <c r="EY921" s="1">
        <v>1728.27</v>
      </c>
      <c r="EZ921" s="4">
        <v>92</v>
      </c>
      <c r="FA921" s="4">
        <v>92</v>
      </c>
      <c r="FB921" s="4"/>
      <c r="FC921" s="4"/>
      <c r="FD921" s="1">
        <v>43.206899999999997</v>
      </c>
      <c r="FE921" s="1">
        <v>635.55719999999997</v>
      </c>
      <c r="FF921" s="4">
        <v>3</v>
      </c>
      <c r="FG921" s="4"/>
      <c r="FH921" s="4"/>
      <c r="FI921" s="4"/>
      <c r="FJ921" s="4"/>
      <c r="FK921" s="4"/>
      <c r="FL921" s="4"/>
      <c r="FM921" s="4"/>
      <c r="FN921" s="4"/>
      <c r="FO921" s="1">
        <v>3617.43</v>
      </c>
      <c r="FP921" s="4">
        <v>92</v>
      </c>
      <c r="FQ921" s="4">
        <v>92</v>
      </c>
      <c r="FR921" s="4"/>
      <c r="FS921" s="4"/>
      <c r="FT921" s="1">
        <v>90.436099999999996</v>
      </c>
      <c r="FU921" s="1">
        <v>1551.8994</v>
      </c>
      <c r="FV921" s="4">
        <v>8</v>
      </c>
      <c r="FW921" s="4"/>
      <c r="FX921" s="4"/>
      <c r="FY921" s="4"/>
      <c r="FZ921" s="4"/>
      <c r="GA921" s="4"/>
      <c r="GB921" s="4"/>
      <c r="GC921" s="4"/>
      <c r="GD921" s="4"/>
      <c r="GE921" s="1">
        <v>6211.17</v>
      </c>
      <c r="GF921" s="4">
        <v>92</v>
      </c>
      <c r="GG921" s="4">
        <v>92</v>
      </c>
      <c r="GH921" s="4"/>
      <c r="GI921" s="4"/>
      <c r="GJ921" s="1">
        <v>155.28039999999999</v>
      </c>
      <c r="GK921" s="1">
        <v>2583.9870000000001</v>
      </c>
      <c r="GL921" s="4">
        <v>26</v>
      </c>
      <c r="GM921" s="1">
        <v>7.28</v>
      </c>
      <c r="GN921" s="4">
        <v>92</v>
      </c>
      <c r="GO921" s="4">
        <v>92</v>
      </c>
      <c r="GP921" s="4"/>
      <c r="GQ921" s="4"/>
      <c r="GR921" s="1">
        <v>0.18210000000000001</v>
      </c>
      <c r="GS921" s="1">
        <v>4.5571999999999999</v>
      </c>
      <c r="GT921" s="4">
        <v>2</v>
      </c>
      <c r="GU921" s="1">
        <v>2076.3782000000001</v>
      </c>
      <c r="GV921" s="4">
        <v>92</v>
      </c>
      <c r="GW921" s="4">
        <v>92</v>
      </c>
      <c r="GX921" s="4"/>
      <c r="GY921" s="4"/>
      <c r="GZ921" s="1">
        <v>51.909599999999998</v>
      </c>
      <c r="HA921" s="1">
        <v>960.36540000000002</v>
      </c>
      <c r="HB921" s="4">
        <v>3</v>
      </c>
      <c r="HC921" s="1">
        <v>102.25</v>
      </c>
      <c r="HD921" s="4">
        <v>92</v>
      </c>
      <c r="HE921" s="4">
        <v>92</v>
      </c>
      <c r="HF921" s="4"/>
      <c r="HG921" s="4"/>
      <c r="HH921" s="1">
        <v>2.5565000000000002</v>
      </c>
      <c r="HI921" s="1">
        <v>64.008300000000006</v>
      </c>
      <c r="HJ921" s="4">
        <v>6</v>
      </c>
      <c r="HK921" s="1">
        <v>1574.46</v>
      </c>
      <c r="HL921" s="4">
        <v>92</v>
      </c>
      <c r="HM921" s="4">
        <v>92</v>
      </c>
      <c r="HN921" s="4"/>
      <c r="HO921" s="4"/>
      <c r="HP921" s="1">
        <v>39.361600000000003</v>
      </c>
      <c r="HQ921" s="1">
        <v>659.75450000000001</v>
      </c>
      <c r="HR921" s="4">
        <v>3</v>
      </c>
      <c r="HS921" s="4"/>
      <c r="HT921" s="4"/>
      <c r="HU921" s="4"/>
      <c r="HV921" s="4"/>
      <c r="HW921" s="4"/>
      <c r="HX921" s="4"/>
      <c r="HY921" s="4"/>
      <c r="HZ921" s="4"/>
      <c r="IA921" s="1">
        <v>3760.3681999999999</v>
      </c>
      <c r="IB921" s="4">
        <v>92</v>
      </c>
      <c r="IC921" s="4">
        <v>92</v>
      </c>
      <c r="ID921" s="4"/>
      <c r="IE921" s="4"/>
      <c r="IF921" s="1">
        <v>94.009799999999998</v>
      </c>
      <c r="IG921" s="1">
        <v>1688.6854000000001</v>
      </c>
      <c r="IH921" s="4">
        <v>14</v>
      </c>
      <c r="II921" s="1">
        <v>20917.658200000002</v>
      </c>
      <c r="IJ921" s="4">
        <v>92</v>
      </c>
      <c r="IK921" s="4">
        <v>92</v>
      </c>
      <c r="IL921" s="4"/>
      <c r="IM921" s="4"/>
      <c r="IN921" s="1">
        <v>522.94420000000002</v>
      </c>
      <c r="IO921" s="1">
        <v>8717.6751999999997</v>
      </c>
      <c r="IP921" s="4">
        <v>61</v>
      </c>
    </row>
    <row r="922" spans="2:250" x14ac:dyDescent="0.3">
      <c r="B922" s="3" t="s">
        <v>280</v>
      </c>
      <c r="C922" s="1">
        <v>14014.8078</v>
      </c>
      <c r="D922" s="4">
        <v>92</v>
      </c>
      <c r="E922" s="4">
        <v>92</v>
      </c>
      <c r="F922" s="4"/>
      <c r="G922" s="4"/>
      <c r="H922" s="1">
        <v>350.37099999999998</v>
      </c>
      <c r="I922" s="1">
        <v>5716.5947999999999</v>
      </c>
      <c r="J922" s="4">
        <v>17</v>
      </c>
      <c r="K922" s="1">
        <v>6684.59</v>
      </c>
      <c r="L922" s="4">
        <v>92</v>
      </c>
      <c r="M922" s="4">
        <v>92</v>
      </c>
      <c r="N922" s="4"/>
      <c r="O922" s="4"/>
      <c r="P922" s="1">
        <v>167.11500000000001</v>
      </c>
      <c r="Q922" s="1">
        <v>2766.2229000000002</v>
      </c>
      <c r="R922" s="4">
        <v>5</v>
      </c>
      <c r="S922" s="4"/>
      <c r="T922" s="4"/>
      <c r="U922" s="4"/>
      <c r="V922" s="4"/>
      <c r="W922" s="4"/>
      <c r="X922" s="4"/>
      <c r="Y922" s="4"/>
      <c r="Z922" s="4"/>
      <c r="AA922" s="1">
        <v>5678.0124999999998</v>
      </c>
      <c r="AB922" s="4">
        <v>92</v>
      </c>
      <c r="AC922" s="4">
        <v>92</v>
      </c>
      <c r="AD922" s="4"/>
      <c r="AE922" s="4"/>
      <c r="AF922" s="1">
        <v>141.95060000000001</v>
      </c>
      <c r="AG922" s="1">
        <v>2156.9767999999999</v>
      </c>
      <c r="AH922" s="4">
        <v>6</v>
      </c>
      <c r="AI922" s="1">
        <v>213.82</v>
      </c>
      <c r="AJ922" s="4">
        <v>92</v>
      </c>
      <c r="AK922" s="4">
        <v>92</v>
      </c>
      <c r="AL922" s="4"/>
      <c r="AM922" s="4"/>
      <c r="AN922" s="1">
        <v>5.3459000000000003</v>
      </c>
      <c r="AO922" s="1">
        <v>114.05500000000001</v>
      </c>
      <c r="AP922" s="4">
        <v>10</v>
      </c>
      <c r="AQ922" s="1">
        <v>26591.230299999999</v>
      </c>
      <c r="AR922" s="4">
        <v>92</v>
      </c>
      <c r="AS922" s="4">
        <v>92</v>
      </c>
      <c r="AT922" s="4"/>
      <c r="AU922" s="4"/>
      <c r="AV922" s="1">
        <v>664.78250000000003</v>
      </c>
      <c r="AW922" s="1">
        <v>10753.8495</v>
      </c>
      <c r="AX922" s="4">
        <v>38</v>
      </c>
      <c r="AY922" s="1">
        <v>6575.46</v>
      </c>
      <c r="AZ922" s="4">
        <v>92</v>
      </c>
      <c r="BA922" s="4">
        <v>92</v>
      </c>
      <c r="BB922" s="4"/>
      <c r="BC922" s="4"/>
      <c r="BD922" s="1">
        <v>164.387</v>
      </c>
      <c r="BE922" s="1">
        <v>2740.7480999999998</v>
      </c>
      <c r="BF922" s="4">
        <v>12</v>
      </c>
      <c r="BG922" s="1">
        <v>6029.17</v>
      </c>
      <c r="BH922" s="4">
        <v>92</v>
      </c>
      <c r="BI922" s="4">
        <v>92</v>
      </c>
      <c r="BJ922" s="4"/>
      <c r="BK922" s="4"/>
      <c r="BL922" s="1">
        <v>150.72970000000001</v>
      </c>
      <c r="BM922" s="1">
        <v>2481.6151</v>
      </c>
      <c r="BN922" s="4">
        <v>11</v>
      </c>
      <c r="BO922" s="1">
        <v>5973.24</v>
      </c>
      <c r="BP922" s="4">
        <v>92</v>
      </c>
      <c r="BQ922" s="4">
        <v>92</v>
      </c>
      <c r="BR922" s="4"/>
      <c r="BS922" s="4"/>
      <c r="BT922" s="1">
        <v>149.3312</v>
      </c>
      <c r="BU922" s="1">
        <v>2508.2837</v>
      </c>
      <c r="BV922" s="4">
        <v>5</v>
      </c>
      <c r="BW922" s="1">
        <v>1887.5581999999999</v>
      </c>
      <c r="BX922" s="4">
        <v>92</v>
      </c>
      <c r="BY922" s="4">
        <v>92</v>
      </c>
      <c r="BZ922" s="4"/>
      <c r="CA922" s="4"/>
      <c r="CB922" s="1">
        <v>47.1892</v>
      </c>
      <c r="CC922" s="1">
        <v>714.53120000000001</v>
      </c>
      <c r="CD922" s="4">
        <v>5</v>
      </c>
      <c r="CE922" s="4"/>
      <c r="CF922" s="4"/>
      <c r="CG922" s="4"/>
      <c r="CH922" s="4"/>
      <c r="CI922" s="4"/>
      <c r="CJ922" s="4"/>
      <c r="CK922" s="4"/>
      <c r="CL922" s="4"/>
      <c r="CM922" s="1">
        <v>20465.428199999998</v>
      </c>
      <c r="CN922" s="4">
        <v>92</v>
      </c>
      <c r="CO922" s="4">
        <v>92</v>
      </c>
      <c r="CP922" s="4"/>
      <c r="CQ922" s="4"/>
      <c r="CR922" s="1">
        <v>511.63709999999998</v>
      </c>
      <c r="CS922" s="1">
        <v>8445.1780999999992</v>
      </c>
      <c r="CT922" s="4">
        <v>33</v>
      </c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1">
        <v>4996.78</v>
      </c>
      <c r="DL922" s="4">
        <v>92</v>
      </c>
      <c r="DM922" s="4">
        <v>92</v>
      </c>
      <c r="DN922" s="4"/>
      <c r="DO922" s="4"/>
      <c r="DP922" s="1">
        <v>124.9199</v>
      </c>
      <c r="DQ922" s="1">
        <v>1893.4323999999999</v>
      </c>
      <c r="DR922" s="4">
        <v>8</v>
      </c>
      <c r="DS922" s="1">
        <v>11466.85</v>
      </c>
      <c r="DT922" s="4">
        <v>92</v>
      </c>
      <c r="DU922" s="4">
        <v>92</v>
      </c>
      <c r="DV922" s="4"/>
      <c r="DW922" s="4"/>
      <c r="DX922" s="1">
        <v>286.67200000000003</v>
      </c>
      <c r="DY922" s="1">
        <v>4786.6221999999998</v>
      </c>
      <c r="DZ922" s="4">
        <v>15</v>
      </c>
      <c r="EA922" s="1">
        <v>91.25</v>
      </c>
      <c r="EB922" s="4">
        <v>92</v>
      </c>
      <c r="EC922" s="4">
        <v>92</v>
      </c>
      <c r="ED922" s="4"/>
      <c r="EE922" s="4"/>
      <c r="EF922" s="1">
        <v>2.2814999999999999</v>
      </c>
      <c r="EG922" s="1">
        <v>37.326300000000003</v>
      </c>
      <c r="EH922" s="4">
        <v>5</v>
      </c>
      <c r="EI922" s="1">
        <v>16554.88</v>
      </c>
      <c r="EJ922" s="4">
        <v>92</v>
      </c>
      <c r="EK922" s="4">
        <v>92</v>
      </c>
      <c r="EL922" s="4"/>
      <c r="EM922" s="4"/>
      <c r="EN922" s="1">
        <v>413.8734</v>
      </c>
      <c r="EO922" s="1">
        <v>6717.3809000000001</v>
      </c>
      <c r="EP922" s="4">
        <v>28</v>
      </c>
      <c r="EQ922" s="1">
        <v>16102.9925</v>
      </c>
      <c r="ER922" s="4">
        <v>92</v>
      </c>
      <c r="ES922" s="4">
        <v>92</v>
      </c>
      <c r="ET922" s="4"/>
      <c r="EU922" s="4"/>
      <c r="EV922" s="1">
        <v>402.57619999999997</v>
      </c>
      <c r="EW922" s="1">
        <v>6477.3716999999997</v>
      </c>
      <c r="EX922" s="4">
        <v>28</v>
      </c>
      <c r="EY922" s="1">
        <v>4953.07</v>
      </c>
      <c r="EZ922" s="4">
        <v>92</v>
      </c>
      <c r="FA922" s="4">
        <v>92</v>
      </c>
      <c r="FB922" s="4"/>
      <c r="FC922" s="4"/>
      <c r="FD922" s="1">
        <v>123.8271</v>
      </c>
      <c r="FE922" s="1">
        <v>1991.1711</v>
      </c>
      <c r="FF922" s="4">
        <v>8</v>
      </c>
      <c r="FG922" s="1">
        <v>113.92</v>
      </c>
      <c r="FH922" s="4">
        <v>92</v>
      </c>
      <c r="FI922" s="4">
        <v>92</v>
      </c>
      <c r="FJ922" s="4"/>
      <c r="FK922" s="4"/>
      <c r="FL922" s="1">
        <v>2.8483000000000001</v>
      </c>
      <c r="FM922" s="1">
        <v>64.193700000000007</v>
      </c>
      <c r="FN922" s="4">
        <v>7</v>
      </c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1">
        <v>21169.982499999998</v>
      </c>
      <c r="GF922" s="4">
        <v>92</v>
      </c>
      <c r="GG922" s="4">
        <v>92</v>
      </c>
      <c r="GH922" s="4"/>
      <c r="GI922" s="4"/>
      <c r="GJ922" s="1">
        <v>529.25160000000005</v>
      </c>
      <c r="GK922" s="1">
        <v>8532.7365000000009</v>
      </c>
      <c r="GL922" s="4">
        <v>43</v>
      </c>
      <c r="GM922" s="1">
        <v>2983.34</v>
      </c>
      <c r="GN922" s="4">
        <v>92</v>
      </c>
      <c r="GO922" s="4">
        <v>92</v>
      </c>
      <c r="GP922" s="4"/>
      <c r="GQ922" s="4"/>
      <c r="GR922" s="1">
        <v>74.583600000000004</v>
      </c>
      <c r="GS922" s="1">
        <v>1169.9739</v>
      </c>
      <c r="GT922" s="4">
        <v>2</v>
      </c>
      <c r="GU922" s="1">
        <v>34.979999999999997</v>
      </c>
      <c r="GV922" s="4">
        <v>92</v>
      </c>
      <c r="GW922" s="4">
        <v>92</v>
      </c>
      <c r="GX922" s="4"/>
      <c r="GY922" s="4"/>
      <c r="GZ922" s="1">
        <v>0.87460000000000004</v>
      </c>
      <c r="HA922" s="1">
        <v>21.897400000000001</v>
      </c>
      <c r="HB922" s="4">
        <v>2</v>
      </c>
      <c r="HC922" s="1">
        <v>7326.62</v>
      </c>
      <c r="HD922" s="4">
        <v>92</v>
      </c>
      <c r="HE922" s="4">
        <v>92</v>
      </c>
      <c r="HF922" s="4"/>
      <c r="HG922" s="4"/>
      <c r="HH922" s="1">
        <v>183.166</v>
      </c>
      <c r="HI922" s="1">
        <v>3160.1206999999999</v>
      </c>
      <c r="HJ922" s="4">
        <v>10</v>
      </c>
      <c r="HK922" s="1">
        <v>75.97</v>
      </c>
      <c r="HL922" s="4">
        <v>92</v>
      </c>
      <c r="HM922" s="4">
        <v>92</v>
      </c>
      <c r="HN922" s="4"/>
      <c r="HO922" s="4"/>
      <c r="HP922" s="1">
        <v>1.8993</v>
      </c>
      <c r="HQ922" s="1">
        <v>26.177199999999999</v>
      </c>
      <c r="HR922" s="4">
        <v>2</v>
      </c>
      <c r="HS922" s="1">
        <v>21.49</v>
      </c>
      <c r="HT922" s="4">
        <v>92</v>
      </c>
      <c r="HU922" s="4">
        <v>92</v>
      </c>
      <c r="HV922" s="4"/>
      <c r="HW922" s="4"/>
      <c r="HX922" s="1">
        <v>0.5373</v>
      </c>
      <c r="HY922" s="1">
        <v>13.4527</v>
      </c>
      <c r="HZ922" s="4">
        <v>1</v>
      </c>
      <c r="IA922" s="1">
        <v>10442.4</v>
      </c>
      <c r="IB922" s="4">
        <v>92</v>
      </c>
      <c r="IC922" s="4">
        <v>92</v>
      </c>
      <c r="ID922" s="4"/>
      <c r="IE922" s="4"/>
      <c r="IF922" s="1">
        <v>261.06079999999997</v>
      </c>
      <c r="IG922" s="1">
        <v>4391.6219000000001</v>
      </c>
      <c r="IH922" s="4">
        <v>17</v>
      </c>
      <c r="II922" s="1">
        <v>95223.921000000002</v>
      </c>
      <c r="IJ922" s="4">
        <v>92</v>
      </c>
      <c r="IK922" s="4">
        <v>92</v>
      </c>
      <c r="IL922" s="4"/>
      <c r="IM922" s="4"/>
      <c r="IN922" s="1">
        <v>2380.6053999999999</v>
      </c>
      <c r="IO922" s="1">
        <v>38840.766900000002</v>
      </c>
      <c r="IP922" s="4">
        <v>159</v>
      </c>
    </row>
    <row r="923" spans="2:250" x14ac:dyDescent="0.3">
      <c r="B923" s="5" t="s">
        <v>684</v>
      </c>
      <c r="C923" s="1">
        <v>574.98</v>
      </c>
      <c r="D923" s="4">
        <v>92</v>
      </c>
      <c r="E923" s="4">
        <v>92</v>
      </c>
      <c r="F923" s="4"/>
      <c r="G923" s="4"/>
      <c r="H923" s="1">
        <v>14.374599999999999</v>
      </c>
      <c r="I923" s="1">
        <v>218.2441</v>
      </c>
      <c r="J923" s="4">
        <v>2</v>
      </c>
      <c r="K923" s="1">
        <v>6684.59</v>
      </c>
      <c r="L923" s="4">
        <v>92</v>
      </c>
      <c r="M923" s="4">
        <v>92</v>
      </c>
      <c r="N923" s="4"/>
      <c r="O923" s="4"/>
      <c r="P923" s="1">
        <v>167.11500000000001</v>
      </c>
      <c r="Q923" s="1">
        <v>2766.2229000000002</v>
      </c>
      <c r="R923" s="4">
        <v>5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1">
        <v>209.83</v>
      </c>
      <c r="AJ923" s="4">
        <v>92</v>
      </c>
      <c r="AK923" s="4">
        <v>92</v>
      </c>
      <c r="AL923" s="4"/>
      <c r="AM923" s="4"/>
      <c r="AN923" s="1">
        <v>5.2461000000000002</v>
      </c>
      <c r="AO923" s="1">
        <v>111.5573</v>
      </c>
      <c r="AP923" s="4">
        <v>9</v>
      </c>
      <c r="AQ923" s="1">
        <v>7469.4</v>
      </c>
      <c r="AR923" s="4">
        <v>92</v>
      </c>
      <c r="AS923" s="4">
        <v>92</v>
      </c>
      <c r="AT923" s="4"/>
      <c r="AU923" s="4"/>
      <c r="AV923" s="1">
        <v>186.73570000000001</v>
      </c>
      <c r="AW923" s="1">
        <v>3096.0243</v>
      </c>
      <c r="AX923" s="4">
        <v>16</v>
      </c>
      <c r="AY923" s="4"/>
      <c r="AZ923" s="4"/>
      <c r="BA923" s="4"/>
      <c r="BB923" s="4"/>
      <c r="BC923" s="4"/>
      <c r="BD923" s="4"/>
      <c r="BE923" s="4"/>
      <c r="BF923" s="4"/>
      <c r="BG923" s="1">
        <v>5893.83</v>
      </c>
      <c r="BH923" s="4">
        <v>92</v>
      </c>
      <c r="BI923" s="4">
        <v>92</v>
      </c>
      <c r="BJ923" s="4"/>
      <c r="BK923" s="4"/>
      <c r="BL923" s="1">
        <v>147.3459</v>
      </c>
      <c r="BM923" s="1">
        <v>2396.8924999999999</v>
      </c>
      <c r="BN923" s="4">
        <v>4</v>
      </c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1">
        <v>5893.83</v>
      </c>
      <c r="CN923" s="4">
        <v>92</v>
      </c>
      <c r="CO923" s="4">
        <v>92</v>
      </c>
      <c r="CP923" s="4"/>
      <c r="CQ923" s="4"/>
      <c r="CR923" s="1">
        <v>147.3459</v>
      </c>
      <c r="CS923" s="1">
        <v>2396.8924999999999</v>
      </c>
      <c r="CT923" s="4">
        <v>4</v>
      </c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1">
        <v>4996.78</v>
      </c>
      <c r="DL923" s="4">
        <v>92</v>
      </c>
      <c r="DM923" s="4">
        <v>92</v>
      </c>
      <c r="DN923" s="4"/>
      <c r="DO923" s="4"/>
      <c r="DP923" s="1">
        <v>124.9199</v>
      </c>
      <c r="DQ923" s="1">
        <v>1893.4323999999999</v>
      </c>
      <c r="DR923" s="4">
        <v>8</v>
      </c>
      <c r="DS923" s="1">
        <v>7314.52</v>
      </c>
      <c r="DT923" s="4">
        <v>92</v>
      </c>
      <c r="DU923" s="4">
        <v>92</v>
      </c>
      <c r="DV923" s="4"/>
      <c r="DW923" s="4"/>
      <c r="DX923" s="1">
        <v>182.86359999999999</v>
      </c>
      <c r="DY923" s="1">
        <v>3006.9177</v>
      </c>
      <c r="DZ923" s="4">
        <v>12</v>
      </c>
      <c r="EA923" s="1">
        <v>91.25</v>
      </c>
      <c r="EB923" s="4">
        <v>92</v>
      </c>
      <c r="EC923" s="4">
        <v>92</v>
      </c>
      <c r="ED923" s="4"/>
      <c r="EE923" s="4"/>
      <c r="EF923" s="1">
        <v>2.2814999999999999</v>
      </c>
      <c r="EG923" s="1">
        <v>37.326300000000003</v>
      </c>
      <c r="EH923" s="4">
        <v>5</v>
      </c>
      <c r="EI923" s="1">
        <v>12402.55</v>
      </c>
      <c r="EJ923" s="4">
        <v>92</v>
      </c>
      <c r="EK923" s="4">
        <v>92</v>
      </c>
      <c r="EL923" s="4"/>
      <c r="EM923" s="4"/>
      <c r="EN923" s="1">
        <v>310.065</v>
      </c>
      <c r="EO923" s="1">
        <v>4937.6764000000003</v>
      </c>
      <c r="EP923" s="4">
        <v>25</v>
      </c>
      <c r="EQ923" s="1">
        <v>11335.14</v>
      </c>
      <c r="ER923" s="4">
        <v>92</v>
      </c>
      <c r="ES923" s="4">
        <v>92</v>
      </c>
      <c r="ET923" s="4"/>
      <c r="EU923" s="4"/>
      <c r="EV923" s="1">
        <v>283.37950000000001</v>
      </c>
      <c r="EW923" s="1">
        <v>4663.5506999999998</v>
      </c>
      <c r="EX923" s="4">
        <v>20</v>
      </c>
      <c r="EY923" s="4"/>
      <c r="EZ923" s="4"/>
      <c r="FA923" s="4"/>
      <c r="FB923" s="4"/>
      <c r="FC923" s="4"/>
      <c r="FD923" s="4"/>
      <c r="FE923" s="4"/>
      <c r="FF923" s="4"/>
      <c r="FG923" s="1">
        <v>26.97</v>
      </c>
      <c r="FH923" s="4">
        <v>92</v>
      </c>
      <c r="FI923" s="4">
        <v>92</v>
      </c>
      <c r="FJ923" s="4"/>
      <c r="FK923" s="4"/>
      <c r="FL923" s="1">
        <v>0.67430000000000001</v>
      </c>
      <c r="FM923" s="1">
        <v>16.883199999999999</v>
      </c>
      <c r="FN923" s="4">
        <v>2</v>
      </c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1">
        <v>11362.11</v>
      </c>
      <c r="GF923" s="4">
        <v>92</v>
      </c>
      <c r="GG923" s="4">
        <v>92</v>
      </c>
      <c r="GH923" s="4"/>
      <c r="GI923" s="4"/>
      <c r="GJ923" s="1">
        <v>284.05380000000002</v>
      </c>
      <c r="GK923" s="1">
        <v>4680.4339</v>
      </c>
      <c r="GL923" s="4">
        <v>22</v>
      </c>
      <c r="GM923" s="1">
        <v>2983.34</v>
      </c>
      <c r="GN923" s="4">
        <v>92</v>
      </c>
      <c r="GO923" s="4">
        <v>92</v>
      </c>
      <c r="GP923" s="4"/>
      <c r="GQ923" s="4"/>
      <c r="GR923" s="1">
        <v>74.583600000000004</v>
      </c>
      <c r="GS923" s="1">
        <v>1169.9739</v>
      </c>
      <c r="GT923" s="4">
        <v>2</v>
      </c>
      <c r="GU923" s="1">
        <v>34.979999999999997</v>
      </c>
      <c r="GV923" s="4">
        <v>92</v>
      </c>
      <c r="GW923" s="4">
        <v>92</v>
      </c>
      <c r="GX923" s="4"/>
      <c r="GY923" s="4"/>
      <c r="GZ923" s="1">
        <v>0.87460000000000004</v>
      </c>
      <c r="HA923" s="1">
        <v>21.897400000000001</v>
      </c>
      <c r="HB923" s="4">
        <v>2</v>
      </c>
      <c r="HC923" s="1">
        <v>53.99</v>
      </c>
      <c r="HD923" s="4">
        <v>92</v>
      </c>
      <c r="HE923" s="4">
        <v>92</v>
      </c>
      <c r="HF923" s="4"/>
      <c r="HG923" s="4"/>
      <c r="HH923" s="1">
        <v>1.3498000000000001</v>
      </c>
      <c r="HI923" s="1">
        <v>12.4177</v>
      </c>
      <c r="HJ923" s="4">
        <v>1</v>
      </c>
      <c r="HK923" s="4"/>
      <c r="HL923" s="4"/>
      <c r="HM923" s="4"/>
      <c r="HN923" s="4"/>
      <c r="HO923" s="4"/>
      <c r="HP923" s="4"/>
      <c r="HQ923" s="4"/>
      <c r="HR923" s="4"/>
      <c r="HS923" s="1">
        <v>21.49</v>
      </c>
      <c r="HT923" s="4">
        <v>92</v>
      </c>
      <c r="HU923" s="4">
        <v>92</v>
      </c>
      <c r="HV923" s="4"/>
      <c r="HW923" s="4"/>
      <c r="HX923" s="1">
        <v>0.5373</v>
      </c>
      <c r="HY923" s="1">
        <v>13.4527</v>
      </c>
      <c r="HZ923" s="4">
        <v>1</v>
      </c>
      <c r="IA923" s="1">
        <v>3093.8</v>
      </c>
      <c r="IB923" s="4">
        <v>92</v>
      </c>
      <c r="IC923" s="4">
        <v>92</v>
      </c>
      <c r="ID923" s="4"/>
      <c r="IE923" s="4"/>
      <c r="IF923" s="1">
        <v>77.345299999999995</v>
      </c>
      <c r="IG923" s="1">
        <v>1217.7417</v>
      </c>
      <c r="IH923" s="4">
        <v>6</v>
      </c>
      <c r="II923" s="1">
        <v>40221.69</v>
      </c>
      <c r="IJ923" s="4">
        <v>92</v>
      </c>
      <c r="IK923" s="4">
        <v>92</v>
      </c>
      <c r="IL923" s="4"/>
      <c r="IM923" s="4"/>
      <c r="IN923" s="1">
        <v>1005.5457</v>
      </c>
      <c r="IO923" s="1">
        <v>16328.7688</v>
      </c>
      <c r="IP923" s="4">
        <v>73</v>
      </c>
    </row>
    <row r="924" spans="2:250" x14ac:dyDescent="0.3">
      <c r="B924" s="6"/>
      <c r="C924" s="1">
        <v>574.98</v>
      </c>
      <c r="D924" s="4">
        <v>92</v>
      </c>
      <c r="E924" s="4">
        <v>92</v>
      </c>
      <c r="F924" s="4"/>
      <c r="G924" s="4"/>
      <c r="H924" s="1">
        <v>14.374599999999999</v>
      </c>
      <c r="I924" s="1">
        <v>218.2441</v>
      </c>
      <c r="J924" s="4">
        <v>2</v>
      </c>
      <c r="K924" s="1">
        <v>6684.59</v>
      </c>
      <c r="L924" s="4">
        <v>92</v>
      </c>
      <c r="M924" s="4">
        <v>92</v>
      </c>
      <c r="N924" s="4"/>
      <c r="O924" s="4"/>
      <c r="P924" s="1">
        <v>167.11500000000001</v>
      </c>
      <c r="Q924" s="1">
        <v>2766.2229000000002</v>
      </c>
      <c r="R924" s="4">
        <v>5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1">
        <v>209.83</v>
      </c>
      <c r="AJ924" s="4">
        <v>92</v>
      </c>
      <c r="AK924" s="4">
        <v>92</v>
      </c>
      <c r="AL924" s="4"/>
      <c r="AM924" s="4"/>
      <c r="AN924" s="1">
        <v>5.2461000000000002</v>
      </c>
      <c r="AO924" s="1">
        <v>111.5573</v>
      </c>
      <c r="AP924" s="4">
        <v>9</v>
      </c>
      <c r="AQ924" s="1">
        <v>7469.4</v>
      </c>
      <c r="AR924" s="4">
        <v>92</v>
      </c>
      <c r="AS924" s="4">
        <v>92</v>
      </c>
      <c r="AT924" s="4"/>
      <c r="AU924" s="4"/>
      <c r="AV924" s="1">
        <v>186.73570000000001</v>
      </c>
      <c r="AW924" s="1">
        <v>3096.0243</v>
      </c>
      <c r="AX924" s="4">
        <v>16</v>
      </c>
      <c r="AY924" s="4"/>
      <c r="AZ924" s="4"/>
      <c r="BA924" s="4"/>
      <c r="BB924" s="4"/>
      <c r="BC924" s="4"/>
      <c r="BD924" s="4"/>
      <c r="BE924" s="4"/>
      <c r="BF924" s="4"/>
      <c r="BG924" s="1">
        <v>5893.83</v>
      </c>
      <c r="BH924" s="4">
        <v>92</v>
      </c>
      <c r="BI924" s="4">
        <v>92</v>
      </c>
      <c r="BJ924" s="4"/>
      <c r="BK924" s="4"/>
      <c r="BL924" s="1">
        <v>147.3459</v>
      </c>
      <c r="BM924" s="1">
        <v>2396.8924999999999</v>
      </c>
      <c r="BN924" s="4">
        <v>4</v>
      </c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1">
        <v>5893.83</v>
      </c>
      <c r="CN924" s="4">
        <v>92</v>
      </c>
      <c r="CO924" s="4">
        <v>92</v>
      </c>
      <c r="CP924" s="4"/>
      <c r="CQ924" s="4"/>
      <c r="CR924" s="1">
        <v>147.3459</v>
      </c>
      <c r="CS924" s="1">
        <v>2396.8924999999999</v>
      </c>
      <c r="CT924" s="4">
        <v>4</v>
      </c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1">
        <v>4996.78</v>
      </c>
      <c r="DL924" s="4">
        <v>92</v>
      </c>
      <c r="DM924" s="4">
        <v>92</v>
      </c>
      <c r="DN924" s="4"/>
      <c r="DO924" s="4"/>
      <c r="DP924" s="1">
        <v>124.9199</v>
      </c>
      <c r="DQ924" s="1">
        <v>1893.4323999999999</v>
      </c>
      <c r="DR924" s="4">
        <v>8</v>
      </c>
      <c r="DS924" s="1">
        <v>7314.52</v>
      </c>
      <c r="DT924" s="4">
        <v>92</v>
      </c>
      <c r="DU924" s="4">
        <v>92</v>
      </c>
      <c r="DV924" s="4"/>
      <c r="DW924" s="4"/>
      <c r="DX924" s="1">
        <v>182.86359999999999</v>
      </c>
      <c r="DY924" s="1">
        <v>3006.9177</v>
      </c>
      <c r="DZ924" s="4">
        <v>12</v>
      </c>
      <c r="EA924" s="1">
        <v>91.25</v>
      </c>
      <c r="EB924" s="4">
        <v>92</v>
      </c>
      <c r="EC924" s="4">
        <v>92</v>
      </c>
      <c r="ED924" s="4"/>
      <c r="EE924" s="4"/>
      <c r="EF924" s="1">
        <v>2.2814999999999999</v>
      </c>
      <c r="EG924" s="1">
        <v>37.326300000000003</v>
      </c>
      <c r="EH924" s="4">
        <v>5</v>
      </c>
      <c r="EI924" s="1">
        <v>12402.55</v>
      </c>
      <c r="EJ924" s="4">
        <v>92</v>
      </c>
      <c r="EK924" s="4">
        <v>92</v>
      </c>
      <c r="EL924" s="4"/>
      <c r="EM924" s="4"/>
      <c r="EN924" s="1">
        <v>310.065</v>
      </c>
      <c r="EO924" s="1">
        <v>4937.6764000000003</v>
      </c>
      <c r="EP924" s="4">
        <v>25</v>
      </c>
      <c r="EQ924" s="1">
        <v>11335.14</v>
      </c>
      <c r="ER924" s="4">
        <v>92</v>
      </c>
      <c r="ES924" s="4">
        <v>92</v>
      </c>
      <c r="ET924" s="4"/>
      <c r="EU924" s="4"/>
      <c r="EV924" s="1">
        <v>283.37950000000001</v>
      </c>
      <c r="EW924" s="1">
        <v>4663.5506999999998</v>
      </c>
      <c r="EX924" s="4">
        <v>20</v>
      </c>
      <c r="EY924" s="4"/>
      <c r="EZ924" s="4"/>
      <c r="FA924" s="4"/>
      <c r="FB924" s="4"/>
      <c r="FC924" s="4"/>
      <c r="FD924" s="4"/>
      <c r="FE924" s="4"/>
      <c r="FF924" s="4"/>
      <c r="FG924" s="1">
        <v>26.97</v>
      </c>
      <c r="FH924" s="4">
        <v>92</v>
      </c>
      <c r="FI924" s="4">
        <v>92</v>
      </c>
      <c r="FJ924" s="4"/>
      <c r="FK924" s="4"/>
      <c r="FL924" s="1">
        <v>0.67430000000000001</v>
      </c>
      <c r="FM924" s="1">
        <v>16.883199999999999</v>
      </c>
      <c r="FN924" s="4">
        <v>2</v>
      </c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1">
        <v>11362.11</v>
      </c>
      <c r="GF924" s="4">
        <v>92</v>
      </c>
      <c r="GG924" s="4">
        <v>92</v>
      </c>
      <c r="GH924" s="4"/>
      <c r="GI924" s="4"/>
      <c r="GJ924" s="1">
        <v>284.05380000000002</v>
      </c>
      <c r="GK924" s="1">
        <v>4680.4339</v>
      </c>
      <c r="GL924" s="4">
        <v>22</v>
      </c>
      <c r="GM924" s="1">
        <v>2983.34</v>
      </c>
      <c r="GN924" s="4">
        <v>92</v>
      </c>
      <c r="GO924" s="4">
        <v>92</v>
      </c>
      <c r="GP924" s="4"/>
      <c r="GQ924" s="4"/>
      <c r="GR924" s="1">
        <v>74.583600000000004</v>
      </c>
      <c r="GS924" s="1">
        <v>1169.9739</v>
      </c>
      <c r="GT924" s="4">
        <v>2</v>
      </c>
      <c r="GU924" s="1">
        <v>34.979999999999997</v>
      </c>
      <c r="GV924" s="4">
        <v>92</v>
      </c>
      <c r="GW924" s="4">
        <v>92</v>
      </c>
      <c r="GX924" s="4"/>
      <c r="GY924" s="4"/>
      <c r="GZ924" s="1">
        <v>0.87460000000000004</v>
      </c>
      <c r="HA924" s="1">
        <v>21.897400000000001</v>
      </c>
      <c r="HB924" s="4">
        <v>2</v>
      </c>
      <c r="HC924" s="1">
        <v>53.99</v>
      </c>
      <c r="HD924" s="4">
        <v>92</v>
      </c>
      <c r="HE924" s="4">
        <v>92</v>
      </c>
      <c r="HF924" s="4"/>
      <c r="HG924" s="4"/>
      <c r="HH924" s="1">
        <v>1.3498000000000001</v>
      </c>
      <c r="HI924" s="1">
        <v>12.4177</v>
      </c>
      <c r="HJ924" s="4">
        <v>1</v>
      </c>
      <c r="HK924" s="4"/>
      <c r="HL924" s="4"/>
      <c r="HM924" s="4"/>
      <c r="HN924" s="4"/>
      <c r="HO924" s="4"/>
      <c r="HP924" s="4"/>
      <c r="HQ924" s="4"/>
      <c r="HR924" s="4"/>
      <c r="HS924" s="1">
        <v>21.49</v>
      </c>
      <c r="HT924" s="4">
        <v>92</v>
      </c>
      <c r="HU924" s="4">
        <v>92</v>
      </c>
      <c r="HV924" s="4"/>
      <c r="HW924" s="4"/>
      <c r="HX924" s="1">
        <v>0.5373</v>
      </c>
      <c r="HY924" s="1">
        <v>13.4527</v>
      </c>
      <c r="HZ924" s="4">
        <v>1</v>
      </c>
      <c r="IA924" s="1">
        <v>3093.8</v>
      </c>
      <c r="IB924" s="4">
        <v>92</v>
      </c>
      <c r="IC924" s="4">
        <v>92</v>
      </c>
      <c r="ID924" s="4"/>
      <c r="IE924" s="4"/>
      <c r="IF924" s="1">
        <v>77.345299999999995</v>
      </c>
      <c r="IG924" s="1">
        <v>1217.7417</v>
      </c>
      <c r="IH924" s="4">
        <v>6</v>
      </c>
      <c r="II924" s="1">
        <v>40221.69</v>
      </c>
      <c r="IJ924" s="4">
        <v>92</v>
      </c>
      <c r="IK924" s="4">
        <v>92</v>
      </c>
      <c r="IL924" s="4"/>
      <c r="IM924" s="4"/>
      <c r="IN924" s="1">
        <v>1005.5457</v>
      </c>
      <c r="IO924" s="1">
        <v>16328.7688</v>
      </c>
      <c r="IP924" s="4">
        <v>73</v>
      </c>
    </row>
    <row r="925" spans="2:250" x14ac:dyDescent="0.3">
      <c r="B925" s="5" t="s">
        <v>683</v>
      </c>
      <c r="C925" s="1">
        <v>13439.827799999999</v>
      </c>
      <c r="D925" s="4">
        <v>92</v>
      </c>
      <c r="E925" s="4">
        <v>92</v>
      </c>
      <c r="F925" s="4"/>
      <c r="G925" s="4"/>
      <c r="H925" s="1">
        <v>335.99639999999999</v>
      </c>
      <c r="I925" s="1">
        <v>5498.3507</v>
      </c>
      <c r="J925" s="4">
        <v>15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1">
        <v>5678.0124999999998</v>
      </c>
      <c r="AB925" s="4">
        <v>92</v>
      </c>
      <c r="AC925" s="4">
        <v>92</v>
      </c>
      <c r="AD925" s="4"/>
      <c r="AE925" s="4"/>
      <c r="AF925" s="1">
        <v>141.95060000000001</v>
      </c>
      <c r="AG925" s="1">
        <v>2156.9767999999999</v>
      </c>
      <c r="AH925" s="4">
        <v>6</v>
      </c>
      <c r="AI925" s="1">
        <v>3.99</v>
      </c>
      <c r="AJ925" s="4">
        <v>92</v>
      </c>
      <c r="AK925" s="4">
        <v>92</v>
      </c>
      <c r="AL925" s="4"/>
      <c r="AM925" s="4"/>
      <c r="AN925" s="1">
        <v>9.98E-2</v>
      </c>
      <c r="AO925" s="1">
        <v>2.4977</v>
      </c>
      <c r="AP925" s="4">
        <v>1</v>
      </c>
      <c r="AQ925" s="1">
        <v>19121.830300000001</v>
      </c>
      <c r="AR925" s="4">
        <v>92</v>
      </c>
      <c r="AS925" s="4">
        <v>92</v>
      </c>
      <c r="AT925" s="4"/>
      <c r="AU925" s="4"/>
      <c r="AV925" s="1">
        <v>478.04680000000002</v>
      </c>
      <c r="AW925" s="1">
        <v>7657.8252000000002</v>
      </c>
      <c r="AX925" s="4">
        <v>22</v>
      </c>
      <c r="AY925" s="1">
        <v>6575.46</v>
      </c>
      <c r="AZ925" s="4">
        <v>92</v>
      </c>
      <c r="BA925" s="4">
        <v>92</v>
      </c>
      <c r="BB925" s="4"/>
      <c r="BC925" s="4"/>
      <c r="BD925" s="1">
        <v>164.387</v>
      </c>
      <c r="BE925" s="1">
        <v>2740.7480999999998</v>
      </c>
      <c r="BF925" s="4">
        <v>12</v>
      </c>
      <c r="BG925" s="1">
        <v>135.34</v>
      </c>
      <c r="BH925" s="4">
        <v>92</v>
      </c>
      <c r="BI925" s="4">
        <v>92</v>
      </c>
      <c r="BJ925" s="4"/>
      <c r="BK925" s="4"/>
      <c r="BL925" s="1">
        <v>3.3837999999999999</v>
      </c>
      <c r="BM925" s="1">
        <v>84.7226</v>
      </c>
      <c r="BN925" s="4">
        <v>7</v>
      </c>
      <c r="BO925" s="1">
        <v>5973.24</v>
      </c>
      <c r="BP925" s="4">
        <v>92</v>
      </c>
      <c r="BQ925" s="4">
        <v>92</v>
      </c>
      <c r="BR925" s="4"/>
      <c r="BS925" s="4"/>
      <c r="BT925" s="1">
        <v>149.3312</v>
      </c>
      <c r="BU925" s="1">
        <v>2508.2837</v>
      </c>
      <c r="BV925" s="4">
        <v>5</v>
      </c>
      <c r="BW925" s="1">
        <v>1887.5581999999999</v>
      </c>
      <c r="BX925" s="4">
        <v>92</v>
      </c>
      <c r="BY925" s="4">
        <v>92</v>
      </c>
      <c r="BZ925" s="4"/>
      <c r="CA925" s="4"/>
      <c r="CB925" s="1">
        <v>47.1892</v>
      </c>
      <c r="CC925" s="1">
        <v>714.53120000000001</v>
      </c>
      <c r="CD925" s="4">
        <v>5</v>
      </c>
      <c r="CE925" s="4"/>
      <c r="CF925" s="4"/>
      <c r="CG925" s="4"/>
      <c r="CH925" s="4"/>
      <c r="CI925" s="4"/>
      <c r="CJ925" s="4"/>
      <c r="CK925" s="4"/>
      <c r="CL925" s="4"/>
      <c r="CM925" s="1">
        <v>14571.5982</v>
      </c>
      <c r="CN925" s="4">
        <v>92</v>
      </c>
      <c r="CO925" s="4">
        <v>92</v>
      </c>
      <c r="CP925" s="4"/>
      <c r="CQ925" s="4"/>
      <c r="CR925" s="1">
        <v>364.2912</v>
      </c>
      <c r="CS925" s="1">
        <v>6048.2856000000002</v>
      </c>
      <c r="CT925" s="4">
        <v>29</v>
      </c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1">
        <v>4152.33</v>
      </c>
      <c r="DT925" s="4">
        <v>92</v>
      </c>
      <c r="DU925" s="4">
        <v>92</v>
      </c>
      <c r="DV925" s="4"/>
      <c r="DW925" s="4"/>
      <c r="DX925" s="1">
        <v>103.80840000000001</v>
      </c>
      <c r="DY925" s="1">
        <v>1779.7045000000001</v>
      </c>
      <c r="DZ925" s="4">
        <v>3</v>
      </c>
      <c r="EA925" s="4"/>
      <c r="EB925" s="4"/>
      <c r="EC925" s="4"/>
      <c r="ED925" s="4"/>
      <c r="EE925" s="4"/>
      <c r="EF925" s="4"/>
      <c r="EG925" s="4"/>
      <c r="EH925" s="4"/>
      <c r="EI925" s="1">
        <v>4152.33</v>
      </c>
      <c r="EJ925" s="4">
        <v>92</v>
      </c>
      <c r="EK925" s="4">
        <v>92</v>
      </c>
      <c r="EL925" s="4"/>
      <c r="EM925" s="4"/>
      <c r="EN925" s="1">
        <v>103.80840000000001</v>
      </c>
      <c r="EO925" s="1">
        <v>1779.7045000000001</v>
      </c>
      <c r="EP925" s="4">
        <v>3</v>
      </c>
      <c r="EQ925" s="1">
        <v>4767.8525</v>
      </c>
      <c r="ER925" s="4">
        <v>92</v>
      </c>
      <c r="ES925" s="4">
        <v>92</v>
      </c>
      <c r="ET925" s="4"/>
      <c r="EU925" s="4"/>
      <c r="EV925" s="1">
        <v>119.19670000000001</v>
      </c>
      <c r="EW925" s="1">
        <v>1813.8209999999999</v>
      </c>
      <c r="EX925" s="4">
        <v>8</v>
      </c>
      <c r="EY925" s="1">
        <v>4953.07</v>
      </c>
      <c r="EZ925" s="4">
        <v>92</v>
      </c>
      <c r="FA925" s="4">
        <v>92</v>
      </c>
      <c r="FB925" s="4"/>
      <c r="FC925" s="4"/>
      <c r="FD925" s="1">
        <v>123.8271</v>
      </c>
      <c r="FE925" s="1">
        <v>1991.1711</v>
      </c>
      <c r="FF925" s="4">
        <v>8</v>
      </c>
      <c r="FG925" s="1">
        <v>86.95</v>
      </c>
      <c r="FH925" s="4">
        <v>92</v>
      </c>
      <c r="FI925" s="4">
        <v>92</v>
      </c>
      <c r="FJ925" s="4"/>
      <c r="FK925" s="4"/>
      <c r="FL925" s="1">
        <v>2.1739999999999999</v>
      </c>
      <c r="FM925" s="1">
        <v>47.310499999999998</v>
      </c>
      <c r="FN925" s="4">
        <v>5</v>
      </c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1">
        <v>9807.8724999999995</v>
      </c>
      <c r="GF925" s="4">
        <v>92</v>
      </c>
      <c r="GG925" s="4">
        <v>92</v>
      </c>
      <c r="GH925" s="4"/>
      <c r="GI925" s="4"/>
      <c r="GJ925" s="1">
        <v>245.1978</v>
      </c>
      <c r="GK925" s="1">
        <v>3852.3026</v>
      </c>
      <c r="GL925" s="4">
        <v>21</v>
      </c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1">
        <v>7272.63</v>
      </c>
      <c r="HD925" s="4">
        <v>92</v>
      </c>
      <c r="HE925" s="4">
        <v>92</v>
      </c>
      <c r="HF925" s="4"/>
      <c r="HG925" s="4"/>
      <c r="HH925" s="1">
        <v>181.81620000000001</v>
      </c>
      <c r="HI925" s="1">
        <v>3147.703</v>
      </c>
      <c r="HJ925" s="4">
        <v>9</v>
      </c>
      <c r="HK925" s="1">
        <v>75.97</v>
      </c>
      <c r="HL925" s="4">
        <v>92</v>
      </c>
      <c r="HM925" s="4">
        <v>92</v>
      </c>
      <c r="HN925" s="4"/>
      <c r="HO925" s="4"/>
      <c r="HP925" s="1">
        <v>1.8993</v>
      </c>
      <c r="HQ925" s="1">
        <v>26.177199999999999</v>
      </c>
      <c r="HR925" s="4">
        <v>2</v>
      </c>
      <c r="HS925" s="4"/>
      <c r="HT925" s="4"/>
      <c r="HU925" s="4"/>
      <c r="HV925" s="4"/>
      <c r="HW925" s="4"/>
      <c r="HX925" s="4"/>
      <c r="HY925" s="4"/>
      <c r="HZ925" s="4"/>
      <c r="IA925" s="1">
        <v>7348.6</v>
      </c>
      <c r="IB925" s="4">
        <v>92</v>
      </c>
      <c r="IC925" s="4">
        <v>92</v>
      </c>
      <c r="ID925" s="4"/>
      <c r="IE925" s="4"/>
      <c r="IF925" s="1">
        <v>183.71549999999999</v>
      </c>
      <c r="IG925" s="1">
        <v>3173.8802000000001</v>
      </c>
      <c r="IH925" s="4">
        <v>11</v>
      </c>
      <c r="II925" s="1">
        <v>55002.231</v>
      </c>
      <c r="IJ925" s="4">
        <v>92</v>
      </c>
      <c r="IK925" s="4">
        <v>92</v>
      </c>
      <c r="IL925" s="4"/>
      <c r="IM925" s="4"/>
      <c r="IN925" s="1">
        <v>1375.0597</v>
      </c>
      <c r="IO925" s="1">
        <v>22511.998100000001</v>
      </c>
      <c r="IP925" s="4">
        <v>86</v>
      </c>
    </row>
    <row r="926" spans="2:250" x14ac:dyDescent="0.3">
      <c r="B926" s="6"/>
      <c r="C926" s="1">
        <v>13439.827799999999</v>
      </c>
      <c r="D926" s="4">
        <v>92</v>
      </c>
      <c r="E926" s="4">
        <v>92</v>
      </c>
      <c r="F926" s="4"/>
      <c r="G926" s="4"/>
      <c r="H926" s="1">
        <v>335.99639999999999</v>
      </c>
      <c r="I926" s="1">
        <v>5498.3507</v>
      </c>
      <c r="J926" s="4">
        <v>15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1">
        <v>5678.0124999999998</v>
      </c>
      <c r="AB926" s="4">
        <v>92</v>
      </c>
      <c r="AC926" s="4">
        <v>92</v>
      </c>
      <c r="AD926" s="4"/>
      <c r="AE926" s="4"/>
      <c r="AF926" s="1">
        <v>141.95060000000001</v>
      </c>
      <c r="AG926" s="1">
        <v>2156.9767999999999</v>
      </c>
      <c r="AH926" s="4">
        <v>6</v>
      </c>
      <c r="AI926" s="1">
        <v>3.99</v>
      </c>
      <c r="AJ926" s="4">
        <v>92</v>
      </c>
      <c r="AK926" s="4">
        <v>92</v>
      </c>
      <c r="AL926" s="4"/>
      <c r="AM926" s="4"/>
      <c r="AN926" s="1">
        <v>9.98E-2</v>
      </c>
      <c r="AO926" s="1">
        <v>2.4977</v>
      </c>
      <c r="AP926" s="4">
        <v>1</v>
      </c>
      <c r="AQ926" s="1">
        <v>19121.830300000001</v>
      </c>
      <c r="AR926" s="4">
        <v>92</v>
      </c>
      <c r="AS926" s="4">
        <v>92</v>
      </c>
      <c r="AT926" s="4"/>
      <c r="AU926" s="4"/>
      <c r="AV926" s="1">
        <v>478.04680000000002</v>
      </c>
      <c r="AW926" s="1">
        <v>7657.8252000000002</v>
      </c>
      <c r="AX926" s="4">
        <v>22</v>
      </c>
      <c r="AY926" s="1">
        <v>6575.46</v>
      </c>
      <c r="AZ926" s="4">
        <v>92</v>
      </c>
      <c r="BA926" s="4">
        <v>92</v>
      </c>
      <c r="BB926" s="4"/>
      <c r="BC926" s="4"/>
      <c r="BD926" s="1">
        <v>164.387</v>
      </c>
      <c r="BE926" s="1">
        <v>2740.7480999999998</v>
      </c>
      <c r="BF926" s="4">
        <v>12</v>
      </c>
      <c r="BG926" s="1">
        <v>135.34</v>
      </c>
      <c r="BH926" s="4">
        <v>92</v>
      </c>
      <c r="BI926" s="4">
        <v>92</v>
      </c>
      <c r="BJ926" s="4"/>
      <c r="BK926" s="4"/>
      <c r="BL926" s="1">
        <v>3.3837999999999999</v>
      </c>
      <c r="BM926" s="1">
        <v>84.7226</v>
      </c>
      <c r="BN926" s="4">
        <v>7</v>
      </c>
      <c r="BO926" s="1">
        <v>5973.24</v>
      </c>
      <c r="BP926" s="4">
        <v>92</v>
      </c>
      <c r="BQ926" s="4">
        <v>92</v>
      </c>
      <c r="BR926" s="4"/>
      <c r="BS926" s="4"/>
      <c r="BT926" s="1">
        <v>149.3312</v>
      </c>
      <c r="BU926" s="1">
        <v>2508.2837</v>
      </c>
      <c r="BV926" s="4">
        <v>5</v>
      </c>
      <c r="BW926" s="1">
        <v>1887.5581999999999</v>
      </c>
      <c r="BX926" s="4">
        <v>92</v>
      </c>
      <c r="BY926" s="4">
        <v>92</v>
      </c>
      <c r="BZ926" s="4"/>
      <c r="CA926" s="4"/>
      <c r="CB926" s="1">
        <v>47.1892</v>
      </c>
      <c r="CC926" s="1">
        <v>714.53120000000001</v>
      </c>
      <c r="CD926" s="4">
        <v>5</v>
      </c>
      <c r="CE926" s="4"/>
      <c r="CF926" s="4"/>
      <c r="CG926" s="4"/>
      <c r="CH926" s="4"/>
      <c r="CI926" s="4"/>
      <c r="CJ926" s="4"/>
      <c r="CK926" s="4"/>
      <c r="CL926" s="4"/>
      <c r="CM926" s="1">
        <v>14571.5982</v>
      </c>
      <c r="CN926" s="4">
        <v>92</v>
      </c>
      <c r="CO926" s="4">
        <v>92</v>
      </c>
      <c r="CP926" s="4"/>
      <c r="CQ926" s="4"/>
      <c r="CR926" s="1">
        <v>364.2912</v>
      </c>
      <c r="CS926" s="1">
        <v>6048.2856000000002</v>
      </c>
      <c r="CT926" s="4">
        <v>29</v>
      </c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1">
        <v>4152.33</v>
      </c>
      <c r="DT926" s="4">
        <v>92</v>
      </c>
      <c r="DU926" s="4">
        <v>92</v>
      </c>
      <c r="DV926" s="4"/>
      <c r="DW926" s="4"/>
      <c r="DX926" s="1">
        <v>103.80840000000001</v>
      </c>
      <c r="DY926" s="1">
        <v>1779.7045000000001</v>
      </c>
      <c r="DZ926" s="4">
        <v>3</v>
      </c>
      <c r="EA926" s="4"/>
      <c r="EB926" s="4"/>
      <c r="EC926" s="4"/>
      <c r="ED926" s="4"/>
      <c r="EE926" s="4"/>
      <c r="EF926" s="4"/>
      <c r="EG926" s="4"/>
      <c r="EH926" s="4"/>
      <c r="EI926" s="1">
        <v>4152.33</v>
      </c>
      <c r="EJ926" s="4">
        <v>92</v>
      </c>
      <c r="EK926" s="4">
        <v>92</v>
      </c>
      <c r="EL926" s="4"/>
      <c r="EM926" s="4"/>
      <c r="EN926" s="1">
        <v>103.80840000000001</v>
      </c>
      <c r="EO926" s="1">
        <v>1779.7045000000001</v>
      </c>
      <c r="EP926" s="4">
        <v>3</v>
      </c>
      <c r="EQ926" s="1">
        <v>4767.8525</v>
      </c>
      <c r="ER926" s="4">
        <v>92</v>
      </c>
      <c r="ES926" s="4">
        <v>92</v>
      </c>
      <c r="ET926" s="4"/>
      <c r="EU926" s="4"/>
      <c r="EV926" s="1">
        <v>119.19670000000001</v>
      </c>
      <c r="EW926" s="1">
        <v>1813.8209999999999</v>
      </c>
      <c r="EX926" s="4">
        <v>8</v>
      </c>
      <c r="EY926" s="1">
        <v>4953.07</v>
      </c>
      <c r="EZ926" s="4">
        <v>92</v>
      </c>
      <c r="FA926" s="4">
        <v>92</v>
      </c>
      <c r="FB926" s="4"/>
      <c r="FC926" s="4"/>
      <c r="FD926" s="1">
        <v>123.8271</v>
      </c>
      <c r="FE926" s="1">
        <v>1991.1711</v>
      </c>
      <c r="FF926" s="4">
        <v>8</v>
      </c>
      <c r="FG926" s="1">
        <v>86.95</v>
      </c>
      <c r="FH926" s="4">
        <v>92</v>
      </c>
      <c r="FI926" s="4">
        <v>92</v>
      </c>
      <c r="FJ926" s="4"/>
      <c r="FK926" s="4"/>
      <c r="FL926" s="1">
        <v>2.1739999999999999</v>
      </c>
      <c r="FM926" s="1">
        <v>47.310499999999998</v>
      </c>
      <c r="FN926" s="4">
        <v>5</v>
      </c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1">
        <v>9807.8724999999995</v>
      </c>
      <c r="GF926" s="4">
        <v>92</v>
      </c>
      <c r="GG926" s="4">
        <v>92</v>
      </c>
      <c r="GH926" s="4"/>
      <c r="GI926" s="4"/>
      <c r="GJ926" s="1">
        <v>245.1978</v>
      </c>
      <c r="GK926" s="1">
        <v>3852.3026</v>
      </c>
      <c r="GL926" s="4">
        <v>21</v>
      </c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1">
        <v>7272.63</v>
      </c>
      <c r="HD926" s="4">
        <v>92</v>
      </c>
      <c r="HE926" s="4">
        <v>92</v>
      </c>
      <c r="HF926" s="4"/>
      <c r="HG926" s="4"/>
      <c r="HH926" s="1">
        <v>181.81620000000001</v>
      </c>
      <c r="HI926" s="1">
        <v>3147.703</v>
      </c>
      <c r="HJ926" s="4">
        <v>9</v>
      </c>
      <c r="HK926" s="1">
        <v>75.97</v>
      </c>
      <c r="HL926" s="4">
        <v>92</v>
      </c>
      <c r="HM926" s="4">
        <v>92</v>
      </c>
      <c r="HN926" s="4"/>
      <c r="HO926" s="4"/>
      <c r="HP926" s="1">
        <v>1.8993</v>
      </c>
      <c r="HQ926" s="1">
        <v>26.177199999999999</v>
      </c>
      <c r="HR926" s="4">
        <v>2</v>
      </c>
      <c r="HS926" s="4"/>
      <c r="HT926" s="4"/>
      <c r="HU926" s="4"/>
      <c r="HV926" s="4"/>
      <c r="HW926" s="4"/>
      <c r="HX926" s="4"/>
      <c r="HY926" s="4"/>
      <c r="HZ926" s="4"/>
      <c r="IA926" s="1">
        <v>7348.6</v>
      </c>
      <c r="IB926" s="4">
        <v>92</v>
      </c>
      <c r="IC926" s="4">
        <v>92</v>
      </c>
      <c r="ID926" s="4"/>
      <c r="IE926" s="4"/>
      <c r="IF926" s="1">
        <v>183.71549999999999</v>
      </c>
      <c r="IG926" s="1">
        <v>3173.8802000000001</v>
      </c>
      <c r="IH926" s="4">
        <v>11</v>
      </c>
      <c r="II926" s="1">
        <v>55002.231</v>
      </c>
      <c r="IJ926" s="4">
        <v>92</v>
      </c>
      <c r="IK926" s="4">
        <v>92</v>
      </c>
      <c r="IL926" s="4"/>
      <c r="IM926" s="4"/>
      <c r="IN926" s="1">
        <v>1375.0597</v>
      </c>
      <c r="IO926" s="1">
        <v>22511.998100000001</v>
      </c>
      <c r="IP926" s="4">
        <v>86</v>
      </c>
    </row>
    <row r="927" spans="2:250" x14ac:dyDescent="0.3">
      <c r="B927" s="3" t="s">
        <v>281</v>
      </c>
      <c r="C927" s="4"/>
      <c r="D927" s="4"/>
      <c r="E927" s="4"/>
      <c r="F927" s="4"/>
      <c r="G927" s="4"/>
      <c r="H927" s="4"/>
      <c r="I927" s="4"/>
      <c r="J927" s="4"/>
      <c r="K927" s="1">
        <v>14782.557500000001</v>
      </c>
      <c r="L927" s="4">
        <v>92</v>
      </c>
      <c r="M927" s="4">
        <v>92</v>
      </c>
      <c r="N927" s="4"/>
      <c r="O927" s="4"/>
      <c r="P927" s="1">
        <v>369.56459999999998</v>
      </c>
      <c r="Q927" s="1">
        <v>5951.1940999999997</v>
      </c>
      <c r="R927" s="4">
        <v>17</v>
      </c>
      <c r="S927" s="4"/>
      <c r="T927" s="4"/>
      <c r="U927" s="4"/>
      <c r="V927" s="4"/>
      <c r="W927" s="4"/>
      <c r="X927" s="4"/>
      <c r="Y927" s="4"/>
      <c r="Z927" s="4"/>
      <c r="AA927" s="1">
        <v>574.98</v>
      </c>
      <c r="AB927" s="4">
        <v>92</v>
      </c>
      <c r="AC927" s="4">
        <v>92</v>
      </c>
      <c r="AD927" s="4"/>
      <c r="AE927" s="4"/>
      <c r="AF927" s="1">
        <v>14.374599999999999</v>
      </c>
      <c r="AG927" s="1">
        <v>218.2441</v>
      </c>
      <c r="AH927" s="4">
        <v>2</v>
      </c>
      <c r="AI927" s="4"/>
      <c r="AJ927" s="4"/>
      <c r="AK927" s="4"/>
      <c r="AL927" s="4"/>
      <c r="AM927" s="4"/>
      <c r="AN927" s="4"/>
      <c r="AO927" s="4"/>
      <c r="AP927" s="4"/>
      <c r="AQ927" s="1">
        <v>15357.5375</v>
      </c>
      <c r="AR927" s="4">
        <v>92</v>
      </c>
      <c r="AS927" s="4">
        <v>92</v>
      </c>
      <c r="AT927" s="4"/>
      <c r="AU927" s="4"/>
      <c r="AV927" s="1">
        <v>383.93920000000003</v>
      </c>
      <c r="AW927" s="1">
        <v>6169.4381999999996</v>
      </c>
      <c r="AX927" s="4">
        <v>19</v>
      </c>
      <c r="AY927" s="1">
        <v>4842.3</v>
      </c>
      <c r="AZ927" s="4">
        <v>92</v>
      </c>
      <c r="BA927" s="4">
        <v>92</v>
      </c>
      <c r="BB927" s="4"/>
      <c r="BC927" s="4"/>
      <c r="BD927" s="1">
        <v>121.0578</v>
      </c>
      <c r="BE927" s="1">
        <v>2011.2710999999999</v>
      </c>
      <c r="BF927" s="4">
        <v>6</v>
      </c>
      <c r="BG927" s="4"/>
      <c r="BH927" s="4"/>
      <c r="BI927" s="4"/>
      <c r="BJ927" s="4"/>
      <c r="BK927" s="4"/>
      <c r="BL927" s="4"/>
      <c r="BM927" s="4"/>
      <c r="BN927" s="4"/>
      <c r="BO927" s="1">
        <v>89.97</v>
      </c>
      <c r="BP927" s="4">
        <v>92</v>
      </c>
      <c r="BQ927" s="4">
        <v>92</v>
      </c>
      <c r="BR927" s="4"/>
      <c r="BS927" s="4"/>
      <c r="BT927" s="1">
        <v>2.2494000000000001</v>
      </c>
      <c r="BU927" s="1">
        <v>36.525100000000002</v>
      </c>
      <c r="BV927" s="4">
        <v>3</v>
      </c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1">
        <v>4932.2700000000004</v>
      </c>
      <c r="CN927" s="4">
        <v>92</v>
      </c>
      <c r="CO927" s="4">
        <v>92</v>
      </c>
      <c r="CP927" s="4"/>
      <c r="CQ927" s="4"/>
      <c r="CR927" s="1">
        <v>123.30719999999999</v>
      </c>
      <c r="CS927" s="1">
        <v>2047.7962</v>
      </c>
      <c r="CT927" s="4">
        <v>9</v>
      </c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1">
        <v>7488.1</v>
      </c>
      <c r="DT927" s="4">
        <v>92</v>
      </c>
      <c r="DU927" s="4">
        <v>92</v>
      </c>
      <c r="DV927" s="4"/>
      <c r="DW927" s="4"/>
      <c r="DX927" s="1">
        <v>187.20310000000001</v>
      </c>
      <c r="DY927" s="1">
        <v>2801.2337000000002</v>
      </c>
      <c r="DZ927" s="4">
        <v>12</v>
      </c>
      <c r="EA927" s="1">
        <v>29.48</v>
      </c>
      <c r="EB927" s="4">
        <v>92</v>
      </c>
      <c r="EC927" s="4">
        <v>92</v>
      </c>
      <c r="ED927" s="4"/>
      <c r="EE927" s="4"/>
      <c r="EF927" s="1">
        <v>0.73709999999999998</v>
      </c>
      <c r="EG927" s="1">
        <v>18.4544</v>
      </c>
      <c r="EH927" s="4">
        <v>2</v>
      </c>
      <c r="EI927" s="1">
        <v>7517.58</v>
      </c>
      <c r="EJ927" s="4">
        <v>92</v>
      </c>
      <c r="EK927" s="4">
        <v>92</v>
      </c>
      <c r="EL927" s="4"/>
      <c r="EM927" s="4"/>
      <c r="EN927" s="1">
        <v>187.9402</v>
      </c>
      <c r="EO927" s="1">
        <v>2819.6880999999998</v>
      </c>
      <c r="EP927" s="4">
        <v>14</v>
      </c>
      <c r="EQ927" s="1">
        <v>5280.3625000000002</v>
      </c>
      <c r="ER927" s="4">
        <v>92</v>
      </c>
      <c r="ES927" s="4">
        <v>92</v>
      </c>
      <c r="ET927" s="4"/>
      <c r="EU927" s="4"/>
      <c r="EV927" s="1">
        <v>132.01060000000001</v>
      </c>
      <c r="EW927" s="1">
        <v>2102.5913999999998</v>
      </c>
      <c r="EX927" s="4">
        <v>33</v>
      </c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1">
        <v>5280.3625000000002</v>
      </c>
      <c r="GF927" s="4">
        <v>92</v>
      </c>
      <c r="GG927" s="4">
        <v>92</v>
      </c>
      <c r="GH927" s="4"/>
      <c r="GI927" s="4"/>
      <c r="GJ927" s="1">
        <v>132.01060000000001</v>
      </c>
      <c r="GK927" s="1">
        <v>2102.5913999999998</v>
      </c>
      <c r="GL927" s="4">
        <v>33</v>
      </c>
      <c r="GM927" s="1">
        <v>2478.04</v>
      </c>
      <c r="GN927" s="4">
        <v>92</v>
      </c>
      <c r="GO927" s="4">
        <v>92</v>
      </c>
      <c r="GP927" s="4"/>
      <c r="GQ927" s="4"/>
      <c r="GR927" s="1">
        <v>61.9512</v>
      </c>
      <c r="GS927" s="1">
        <v>937.60119999999995</v>
      </c>
      <c r="GT927" s="4">
        <v>4</v>
      </c>
      <c r="GU927" s="4"/>
      <c r="GV927" s="4"/>
      <c r="GW927" s="4"/>
      <c r="GX927" s="4"/>
      <c r="GY927" s="4"/>
      <c r="GZ927" s="4"/>
      <c r="HA927" s="4"/>
      <c r="HB927" s="4"/>
      <c r="HC927" s="1">
        <v>6888.7825000000003</v>
      </c>
      <c r="HD927" s="4">
        <v>92</v>
      </c>
      <c r="HE927" s="4">
        <v>92</v>
      </c>
      <c r="HF927" s="4"/>
      <c r="HG927" s="4"/>
      <c r="HH927" s="1">
        <v>172.2199</v>
      </c>
      <c r="HI927" s="1">
        <v>2691.1904</v>
      </c>
      <c r="HJ927" s="4">
        <v>7</v>
      </c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1">
        <v>9366.8225000000002</v>
      </c>
      <c r="IB927" s="4">
        <v>92</v>
      </c>
      <c r="IC927" s="4">
        <v>92</v>
      </c>
      <c r="ID927" s="4"/>
      <c r="IE927" s="4"/>
      <c r="IF927" s="1">
        <v>234.1711</v>
      </c>
      <c r="IG927" s="1">
        <v>3628.7916</v>
      </c>
      <c r="IH927" s="4">
        <v>11</v>
      </c>
      <c r="II927" s="1">
        <v>42454.572500000002</v>
      </c>
      <c r="IJ927" s="4">
        <v>92</v>
      </c>
      <c r="IK927" s="4">
        <v>92</v>
      </c>
      <c r="IL927" s="4"/>
      <c r="IM927" s="4"/>
      <c r="IN927" s="1">
        <v>1061.3683000000001</v>
      </c>
      <c r="IO927" s="1">
        <v>16768.305499999999</v>
      </c>
      <c r="IP927" s="4">
        <v>86</v>
      </c>
    </row>
    <row r="928" spans="2:250" x14ac:dyDescent="0.3">
      <c r="B928" s="5" t="s">
        <v>683</v>
      </c>
      <c r="C928" s="4"/>
      <c r="D928" s="4"/>
      <c r="E928" s="4"/>
      <c r="F928" s="4"/>
      <c r="G928" s="4"/>
      <c r="H928" s="4"/>
      <c r="I928" s="4"/>
      <c r="J928" s="4"/>
      <c r="K928" s="1">
        <v>14782.557500000001</v>
      </c>
      <c r="L928" s="4">
        <v>92</v>
      </c>
      <c r="M928" s="4">
        <v>92</v>
      </c>
      <c r="N928" s="4"/>
      <c r="O928" s="4"/>
      <c r="P928" s="1">
        <v>369.56459999999998</v>
      </c>
      <c r="Q928" s="1">
        <v>5951.1940999999997</v>
      </c>
      <c r="R928" s="4">
        <v>17</v>
      </c>
      <c r="S928" s="4"/>
      <c r="T928" s="4"/>
      <c r="U928" s="4"/>
      <c r="V928" s="4"/>
      <c r="W928" s="4"/>
      <c r="X928" s="4"/>
      <c r="Y928" s="4"/>
      <c r="Z928" s="4"/>
      <c r="AA928" s="1">
        <v>574.98</v>
      </c>
      <c r="AB928" s="4">
        <v>92</v>
      </c>
      <c r="AC928" s="4">
        <v>92</v>
      </c>
      <c r="AD928" s="4"/>
      <c r="AE928" s="4"/>
      <c r="AF928" s="1">
        <v>14.374599999999999</v>
      </c>
      <c r="AG928" s="1">
        <v>218.2441</v>
      </c>
      <c r="AH928" s="4">
        <v>2</v>
      </c>
      <c r="AI928" s="4"/>
      <c r="AJ928" s="4"/>
      <c r="AK928" s="4"/>
      <c r="AL928" s="4"/>
      <c r="AM928" s="4"/>
      <c r="AN928" s="4"/>
      <c r="AO928" s="4"/>
      <c r="AP928" s="4"/>
      <c r="AQ928" s="1">
        <v>15357.5375</v>
      </c>
      <c r="AR928" s="4">
        <v>92</v>
      </c>
      <c r="AS928" s="4">
        <v>92</v>
      </c>
      <c r="AT928" s="4"/>
      <c r="AU928" s="4"/>
      <c r="AV928" s="1">
        <v>383.93920000000003</v>
      </c>
      <c r="AW928" s="1">
        <v>6169.4381999999996</v>
      </c>
      <c r="AX928" s="4">
        <v>19</v>
      </c>
      <c r="AY928" s="1">
        <v>4842.3</v>
      </c>
      <c r="AZ928" s="4">
        <v>92</v>
      </c>
      <c r="BA928" s="4">
        <v>92</v>
      </c>
      <c r="BB928" s="4"/>
      <c r="BC928" s="4"/>
      <c r="BD928" s="1">
        <v>121.0578</v>
      </c>
      <c r="BE928" s="1">
        <v>2011.2710999999999</v>
      </c>
      <c r="BF928" s="4">
        <v>6</v>
      </c>
      <c r="BG928" s="4"/>
      <c r="BH928" s="4"/>
      <c r="BI928" s="4"/>
      <c r="BJ928" s="4"/>
      <c r="BK928" s="4"/>
      <c r="BL928" s="4"/>
      <c r="BM928" s="4"/>
      <c r="BN928" s="4"/>
      <c r="BO928" s="1">
        <v>89.97</v>
      </c>
      <c r="BP928" s="4">
        <v>92</v>
      </c>
      <c r="BQ928" s="4">
        <v>92</v>
      </c>
      <c r="BR928" s="4"/>
      <c r="BS928" s="4"/>
      <c r="BT928" s="1">
        <v>2.2494000000000001</v>
      </c>
      <c r="BU928" s="1">
        <v>36.525100000000002</v>
      </c>
      <c r="BV928" s="4">
        <v>3</v>
      </c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1">
        <v>4932.2700000000004</v>
      </c>
      <c r="CN928" s="4">
        <v>92</v>
      </c>
      <c r="CO928" s="4">
        <v>92</v>
      </c>
      <c r="CP928" s="4"/>
      <c r="CQ928" s="4"/>
      <c r="CR928" s="1">
        <v>123.30719999999999</v>
      </c>
      <c r="CS928" s="1">
        <v>2047.7962</v>
      </c>
      <c r="CT928" s="4">
        <v>9</v>
      </c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1">
        <v>7488.1</v>
      </c>
      <c r="DT928" s="4">
        <v>92</v>
      </c>
      <c r="DU928" s="4">
        <v>92</v>
      </c>
      <c r="DV928" s="4"/>
      <c r="DW928" s="4"/>
      <c r="DX928" s="1">
        <v>187.20310000000001</v>
      </c>
      <c r="DY928" s="1">
        <v>2801.2337000000002</v>
      </c>
      <c r="DZ928" s="4">
        <v>12</v>
      </c>
      <c r="EA928" s="1">
        <v>29.48</v>
      </c>
      <c r="EB928" s="4">
        <v>92</v>
      </c>
      <c r="EC928" s="4">
        <v>92</v>
      </c>
      <c r="ED928" s="4"/>
      <c r="EE928" s="4"/>
      <c r="EF928" s="1">
        <v>0.73709999999999998</v>
      </c>
      <c r="EG928" s="1">
        <v>18.4544</v>
      </c>
      <c r="EH928" s="4">
        <v>2</v>
      </c>
      <c r="EI928" s="1">
        <v>7517.58</v>
      </c>
      <c r="EJ928" s="4">
        <v>92</v>
      </c>
      <c r="EK928" s="4">
        <v>92</v>
      </c>
      <c r="EL928" s="4"/>
      <c r="EM928" s="4"/>
      <c r="EN928" s="1">
        <v>187.9402</v>
      </c>
      <c r="EO928" s="1">
        <v>2819.6880999999998</v>
      </c>
      <c r="EP928" s="4">
        <v>14</v>
      </c>
      <c r="EQ928" s="1">
        <v>5280.3625000000002</v>
      </c>
      <c r="ER928" s="4">
        <v>92</v>
      </c>
      <c r="ES928" s="4">
        <v>92</v>
      </c>
      <c r="ET928" s="4"/>
      <c r="EU928" s="4"/>
      <c r="EV928" s="1">
        <v>132.01060000000001</v>
      </c>
      <c r="EW928" s="1">
        <v>2102.5913999999998</v>
      </c>
      <c r="EX928" s="4">
        <v>33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1">
        <v>5280.3625000000002</v>
      </c>
      <c r="GF928" s="4">
        <v>92</v>
      </c>
      <c r="GG928" s="4">
        <v>92</v>
      </c>
      <c r="GH928" s="4"/>
      <c r="GI928" s="4"/>
      <c r="GJ928" s="1">
        <v>132.01060000000001</v>
      </c>
      <c r="GK928" s="1">
        <v>2102.5913999999998</v>
      </c>
      <c r="GL928" s="4">
        <v>33</v>
      </c>
      <c r="GM928" s="1">
        <v>2478.04</v>
      </c>
      <c r="GN928" s="4">
        <v>92</v>
      </c>
      <c r="GO928" s="4">
        <v>92</v>
      </c>
      <c r="GP928" s="4"/>
      <c r="GQ928" s="4"/>
      <c r="GR928" s="1">
        <v>61.9512</v>
      </c>
      <c r="GS928" s="1">
        <v>937.60119999999995</v>
      </c>
      <c r="GT928" s="4">
        <v>4</v>
      </c>
      <c r="GU928" s="4"/>
      <c r="GV928" s="4"/>
      <c r="GW928" s="4"/>
      <c r="GX928" s="4"/>
      <c r="GY928" s="4"/>
      <c r="GZ928" s="4"/>
      <c r="HA928" s="4"/>
      <c r="HB928" s="4"/>
      <c r="HC928" s="1">
        <v>6888.7825000000003</v>
      </c>
      <c r="HD928" s="4">
        <v>92</v>
      </c>
      <c r="HE928" s="4">
        <v>92</v>
      </c>
      <c r="HF928" s="4"/>
      <c r="HG928" s="4"/>
      <c r="HH928" s="1">
        <v>172.2199</v>
      </c>
      <c r="HI928" s="1">
        <v>2691.1904</v>
      </c>
      <c r="HJ928" s="4">
        <v>7</v>
      </c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1">
        <v>9366.8225000000002</v>
      </c>
      <c r="IB928" s="4">
        <v>92</v>
      </c>
      <c r="IC928" s="4">
        <v>92</v>
      </c>
      <c r="ID928" s="4"/>
      <c r="IE928" s="4"/>
      <c r="IF928" s="1">
        <v>234.1711</v>
      </c>
      <c r="IG928" s="1">
        <v>3628.7916</v>
      </c>
      <c r="IH928" s="4">
        <v>11</v>
      </c>
      <c r="II928" s="1">
        <v>42454.572500000002</v>
      </c>
      <c r="IJ928" s="4">
        <v>92</v>
      </c>
      <c r="IK928" s="4">
        <v>92</v>
      </c>
      <c r="IL928" s="4"/>
      <c r="IM928" s="4"/>
      <c r="IN928" s="1">
        <v>1061.3683000000001</v>
      </c>
      <c r="IO928" s="1">
        <v>16768.305499999999</v>
      </c>
      <c r="IP928" s="4">
        <v>86</v>
      </c>
    </row>
    <row r="929" spans="2:250" x14ac:dyDescent="0.3">
      <c r="B929" s="6"/>
      <c r="C929" s="4"/>
      <c r="D929" s="4"/>
      <c r="E929" s="4"/>
      <c r="F929" s="4"/>
      <c r="G929" s="4"/>
      <c r="H929" s="4"/>
      <c r="I929" s="4"/>
      <c r="J929" s="4"/>
      <c r="K929" s="1">
        <v>14782.557500000001</v>
      </c>
      <c r="L929" s="4">
        <v>92</v>
      </c>
      <c r="M929" s="4">
        <v>92</v>
      </c>
      <c r="N929" s="4"/>
      <c r="O929" s="4"/>
      <c r="P929" s="1">
        <v>369.56459999999998</v>
      </c>
      <c r="Q929" s="1">
        <v>5951.1940999999997</v>
      </c>
      <c r="R929" s="4">
        <v>17</v>
      </c>
      <c r="S929" s="4"/>
      <c r="T929" s="4"/>
      <c r="U929" s="4"/>
      <c r="V929" s="4"/>
      <c r="W929" s="4"/>
      <c r="X929" s="4"/>
      <c r="Y929" s="4"/>
      <c r="Z929" s="4"/>
      <c r="AA929" s="1">
        <v>574.98</v>
      </c>
      <c r="AB929" s="4">
        <v>92</v>
      </c>
      <c r="AC929" s="4">
        <v>92</v>
      </c>
      <c r="AD929" s="4"/>
      <c r="AE929" s="4"/>
      <c r="AF929" s="1">
        <v>14.374599999999999</v>
      </c>
      <c r="AG929" s="1">
        <v>218.2441</v>
      </c>
      <c r="AH929" s="4">
        <v>2</v>
      </c>
      <c r="AI929" s="4"/>
      <c r="AJ929" s="4"/>
      <c r="AK929" s="4"/>
      <c r="AL929" s="4"/>
      <c r="AM929" s="4"/>
      <c r="AN929" s="4"/>
      <c r="AO929" s="4"/>
      <c r="AP929" s="4"/>
      <c r="AQ929" s="1">
        <v>15357.5375</v>
      </c>
      <c r="AR929" s="4">
        <v>92</v>
      </c>
      <c r="AS929" s="4">
        <v>92</v>
      </c>
      <c r="AT929" s="4"/>
      <c r="AU929" s="4"/>
      <c r="AV929" s="1">
        <v>383.93920000000003</v>
      </c>
      <c r="AW929" s="1">
        <v>6169.4381999999996</v>
      </c>
      <c r="AX929" s="4">
        <v>19</v>
      </c>
      <c r="AY929" s="1">
        <v>4842.3</v>
      </c>
      <c r="AZ929" s="4">
        <v>92</v>
      </c>
      <c r="BA929" s="4">
        <v>92</v>
      </c>
      <c r="BB929" s="4"/>
      <c r="BC929" s="4"/>
      <c r="BD929" s="1">
        <v>121.0578</v>
      </c>
      <c r="BE929" s="1">
        <v>2011.2710999999999</v>
      </c>
      <c r="BF929" s="4">
        <v>6</v>
      </c>
      <c r="BG929" s="4"/>
      <c r="BH929" s="4"/>
      <c r="BI929" s="4"/>
      <c r="BJ929" s="4"/>
      <c r="BK929" s="4"/>
      <c r="BL929" s="4"/>
      <c r="BM929" s="4"/>
      <c r="BN929" s="4"/>
      <c r="BO929" s="1">
        <v>89.97</v>
      </c>
      <c r="BP929" s="4">
        <v>92</v>
      </c>
      <c r="BQ929" s="4">
        <v>92</v>
      </c>
      <c r="BR929" s="4"/>
      <c r="BS929" s="4"/>
      <c r="BT929" s="1">
        <v>2.2494000000000001</v>
      </c>
      <c r="BU929" s="1">
        <v>36.525100000000002</v>
      </c>
      <c r="BV929" s="4">
        <v>3</v>
      </c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1">
        <v>4932.2700000000004</v>
      </c>
      <c r="CN929" s="4">
        <v>92</v>
      </c>
      <c r="CO929" s="4">
        <v>92</v>
      </c>
      <c r="CP929" s="4"/>
      <c r="CQ929" s="4"/>
      <c r="CR929" s="1">
        <v>123.30719999999999</v>
      </c>
      <c r="CS929" s="1">
        <v>2047.7962</v>
      </c>
      <c r="CT929" s="4">
        <v>9</v>
      </c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1">
        <v>7488.1</v>
      </c>
      <c r="DT929" s="4">
        <v>92</v>
      </c>
      <c r="DU929" s="4">
        <v>92</v>
      </c>
      <c r="DV929" s="4"/>
      <c r="DW929" s="4"/>
      <c r="DX929" s="1">
        <v>187.20310000000001</v>
      </c>
      <c r="DY929" s="1">
        <v>2801.2337000000002</v>
      </c>
      <c r="DZ929" s="4">
        <v>12</v>
      </c>
      <c r="EA929" s="1">
        <v>29.48</v>
      </c>
      <c r="EB929" s="4">
        <v>92</v>
      </c>
      <c r="EC929" s="4">
        <v>92</v>
      </c>
      <c r="ED929" s="4"/>
      <c r="EE929" s="4"/>
      <c r="EF929" s="1">
        <v>0.73709999999999998</v>
      </c>
      <c r="EG929" s="1">
        <v>18.4544</v>
      </c>
      <c r="EH929" s="4">
        <v>2</v>
      </c>
      <c r="EI929" s="1">
        <v>7517.58</v>
      </c>
      <c r="EJ929" s="4">
        <v>92</v>
      </c>
      <c r="EK929" s="4">
        <v>92</v>
      </c>
      <c r="EL929" s="4"/>
      <c r="EM929" s="4"/>
      <c r="EN929" s="1">
        <v>187.9402</v>
      </c>
      <c r="EO929" s="1">
        <v>2819.6880999999998</v>
      </c>
      <c r="EP929" s="4">
        <v>14</v>
      </c>
      <c r="EQ929" s="1">
        <v>5280.3625000000002</v>
      </c>
      <c r="ER929" s="4">
        <v>92</v>
      </c>
      <c r="ES929" s="4">
        <v>92</v>
      </c>
      <c r="ET929" s="4"/>
      <c r="EU929" s="4"/>
      <c r="EV929" s="1">
        <v>132.01060000000001</v>
      </c>
      <c r="EW929" s="1">
        <v>2102.5913999999998</v>
      </c>
      <c r="EX929" s="4">
        <v>33</v>
      </c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1">
        <v>5280.3625000000002</v>
      </c>
      <c r="GF929" s="4">
        <v>92</v>
      </c>
      <c r="GG929" s="4">
        <v>92</v>
      </c>
      <c r="GH929" s="4"/>
      <c r="GI929" s="4"/>
      <c r="GJ929" s="1">
        <v>132.01060000000001</v>
      </c>
      <c r="GK929" s="1">
        <v>2102.5913999999998</v>
      </c>
      <c r="GL929" s="4">
        <v>33</v>
      </c>
      <c r="GM929" s="1">
        <v>2478.04</v>
      </c>
      <c r="GN929" s="4">
        <v>92</v>
      </c>
      <c r="GO929" s="4">
        <v>92</v>
      </c>
      <c r="GP929" s="4"/>
      <c r="GQ929" s="4"/>
      <c r="GR929" s="1">
        <v>61.9512</v>
      </c>
      <c r="GS929" s="1">
        <v>937.60119999999995</v>
      </c>
      <c r="GT929" s="4">
        <v>4</v>
      </c>
      <c r="GU929" s="4"/>
      <c r="GV929" s="4"/>
      <c r="GW929" s="4"/>
      <c r="GX929" s="4"/>
      <c r="GY929" s="4"/>
      <c r="GZ929" s="4"/>
      <c r="HA929" s="4"/>
      <c r="HB929" s="4"/>
      <c r="HC929" s="1">
        <v>6888.7825000000003</v>
      </c>
      <c r="HD929" s="4">
        <v>92</v>
      </c>
      <c r="HE929" s="4">
        <v>92</v>
      </c>
      <c r="HF929" s="4"/>
      <c r="HG929" s="4"/>
      <c r="HH929" s="1">
        <v>172.2199</v>
      </c>
      <c r="HI929" s="1">
        <v>2691.1904</v>
      </c>
      <c r="HJ929" s="4">
        <v>7</v>
      </c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1">
        <v>9366.8225000000002</v>
      </c>
      <c r="IB929" s="4">
        <v>92</v>
      </c>
      <c r="IC929" s="4">
        <v>92</v>
      </c>
      <c r="ID929" s="4"/>
      <c r="IE929" s="4"/>
      <c r="IF929" s="1">
        <v>234.1711</v>
      </c>
      <c r="IG929" s="1">
        <v>3628.7916</v>
      </c>
      <c r="IH929" s="4">
        <v>11</v>
      </c>
      <c r="II929" s="1">
        <v>42454.572500000002</v>
      </c>
      <c r="IJ929" s="4">
        <v>92</v>
      </c>
      <c r="IK929" s="4">
        <v>92</v>
      </c>
      <c r="IL929" s="4"/>
      <c r="IM929" s="4"/>
      <c r="IN929" s="1">
        <v>1061.3683000000001</v>
      </c>
      <c r="IO929" s="1">
        <v>16768.305499999999</v>
      </c>
      <c r="IP929" s="4">
        <v>86</v>
      </c>
    </row>
    <row r="930" spans="2:250" x14ac:dyDescent="0.3">
      <c r="B930" s="3" t="s">
        <v>282</v>
      </c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1">
        <v>2074.5382</v>
      </c>
      <c r="AB930" s="4">
        <v>92</v>
      </c>
      <c r="AC930" s="4">
        <v>92</v>
      </c>
      <c r="AD930" s="4"/>
      <c r="AE930" s="4"/>
      <c r="AF930" s="1">
        <v>51.863700000000001</v>
      </c>
      <c r="AG930" s="1">
        <v>873.29480000000001</v>
      </c>
      <c r="AH930" s="4">
        <v>6</v>
      </c>
      <c r="AI930" s="4"/>
      <c r="AJ930" s="4"/>
      <c r="AK930" s="4"/>
      <c r="AL930" s="4"/>
      <c r="AM930" s="4"/>
      <c r="AN930" s="4"/>
      <c r="AO930" s="4"/>
      <c r="AP930" s="4"/>
      <c r="AQ930" s="1">
        <v>2074.5382</v>
      </c>
      <c r="AR930" s="4">
        <v>92</v>
      </c>
      <c r="AS930" s="4">
        <v>92</v>
      </c>
      <c r="AT930" s="4"/>
      <c r="AU930" s="4"/>
      <c r="AV930" s="1">
        <v>51.863700000000001</v>
      </c>
      <c r="AW930" s="1">
        <v>873.29480000000001</v>
      </c>
      <c r="AX930" s="4">
        <v>6</v>
      </c>
      <c r="AY930" s="1">
        <v>5985.38</v>
      </c>
      <c r="AZ930" s="4">
        <v>92</v>
      </c>
      <c r="BA930" s="4">
        <v>92</v>
      </c>
      <c r="BB930" s="4"/>
      <c r="BC930" s="4"/>
      <c r="BD930" s="1">
        <v>149.63579999999999</v>
      </c>
      <c r="BE930" s="1">
        <v>2454.1914000000002</v>
      </c>
      <c r="BF930" s="4">
        <v>31</v>
      </c>
      <c r="BG930" s="1">
        <v>306.85000000000002</v>
      </c>
      <c r="BH930" s="4">
        <v>92</v>
      </c>
      <c r="BI930" s="4">
        <v>92</v>
      </c>
      <c r="BJ930" s="4"/>
      <c r="BK930" s="4"/>
      <c r="BL930" s="1">
        <v>7.6718999999999999</v>
      </c>
      <c r="BM930" s="1">
        <v>192.08760000000001</v>
      </c>
      <c r="BN930" s="4">
        <v>16</v>
      </c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1">
        <v>6292.23</v>
      </c>
      <c r="CN930" s="4">
        <v>92</v>
      </c>
      <c r="CO930" s="4">
        <v>92</v>
      </c>
      <c r="CP930" s="4"/>
      <c r="CQ930" s="4"/>
      <c r="CR930" s="1">
        <v>157.30770000000001</v>
      </c>
      <c r="CS930" s="1">
        <v>2646.279</v>
      </c>
      <c r="CT930" s="4">
        <v>47</v>
      </c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1">
        <v>1318.81</v>
      </c>
      <c r="DL930" s="4">
        <v>92</v>
      </c>
      <c r="DM930" s="4">
        <v>92</v>
      </c>
      <c r="DN930" s="4"/>
      <c r="DO930" s="4"/>
      <c r="DP930" s="1">
        <v>32.970500000000001</v>
      </c>
      <c r="DQ930" s="1">
        <v>524.77800000000002</v>
      </c>
      <c r="DR930" s="4">
        <v>5</v>
      </c>
      <c r="DS930" s="1">
        <v>59.56</v>
      </c>
      <c r="DT930" s="4">
        <v>92</v>
      </c>
      <c r="DU930" s="4">
        <v>92</v>
      </c>
      <c r="DV930" s="4"/>
      <c r="DW930" s="4"/>
      <c r="DX930" s="1">
        <v>1.4892000000000001</v>
      </c>
      <c r="DY930" s="1">
        <v>37.284399999999998</v>
      </c>
      <c r="DZ930" s="4">
        <v>4</v>
      </c>
      <c r="EA930" s="1">
        <v>97.45</v>
      </c>
      <c r="EB930" s="4">
        <v>92</v>
      </c>
      <c r="EC930" s="4">
        <v>92</v>
      </c>
      <c r="ED930" s="4"/>
      <c r="EE930" s="4"/>
      <c r="EF930" s="1">
        <v>2.4365000000000001</v>
      </c>
      <c r="EG930" s="1">
        <v>61.003500000000003</v>
      </c>
      <c r="EH930" s="4">
        <v>5</v>
      </c>
      <c r="EI930" s="1">
        <v>1475.82</v>
      </c>
      <c r="EJ930" s="4">
        <v>92</v>
      </c>
      <c r="EK930" s="4">
        <v>92</v>
      </c>
      <c r="EL930" s="4"/>
      <c r="EM930" s="4"/>
      <c r="EN930" s="1">
        <v>36.8962</v>
      </c>
      <c r="EO930" s="1">
        <v>623.06590000000006</v>
      </c>
      <c r="EP930" s="4">
        <v>14</v>
      </c>
      <c r="EQ930" s="1">
        <v>5216.25</v>
      </c>
      <c r="ER930" s="4">
        <v>92</v>
      </c>
      <c r="ES930" s="4">
        <v>92</v>
      </c>
      <c r="ET930" s="4"/>
      <c r="EU930" s="4"/>
      <c r="EV930" s="1">
        <v>130.40710000000001</v>
      </c>
      <c r="EW930" s="1">
        <v>2255.7530000000002</v>
      </c>
      <c r="EX930" s="4">
        <v>19</v>
      </c>
      <c r="EY930" s="1">
        <v>2325.7199999999998</v>
      </c>
      <c r="EZ930" s="4">
        <v>92</v>
      </c>
      <c r="FA930" s="4">
        <v>92</v>
      </c>
      <c r="FB930" s="4"/>
      <c r="FC930" s="4"/>
      <c r="FD930" s="1">
        <v>58.143900000000002</v>
      </c>
      <c r="FE930" s="1">
        <v>1020.1902</v>
      </c>
      <c r="FF930" s="4">
        <v>21</v>
      </c>
      <c r="FG930" s="1">
        <v>14049.2</v>
      </c>
      <c r="FH930" s="4">
        <v>92</v>
      </c>
      <c r="FI930" s="4">
        <v>92</v>
      </c>
      <c r="FJ930" s="4"/>
      <c r="FK930" s="4"/>
      <c r="FL930" s="1">
        <v>351.23079999999999</v>
      </c>
      <c r="FM930" s="1">
        <v>5776.1189999999997</v>
      </c>
      <c r="FN930" s="4">
        <v>16</v>
      </c>
      <c r="FO930" s="1">
        <v>16645.537499999999</v>
      </c>
      <c r="FP930" s="4">
        <v>92</v>
      </c>
      <c r="FQ930" s="4">
        <v>92</v>
      </c>
      <c r="FR930" s="4"/>
      <c r="FS930" s="4"/>
      <c r="FT930" s="1">
        <v>416.14010000000002</v>
      </c>
      <c r="FU930" s="1">
        <v>6926.8900999999996</v>
      </c>
      <c r="FV930" s="4">
        <v>38</v>
      </c>
      <c r="FW930" s="4"/>
      <c r="FX930" s="4"/>
      <c r="FY930" s="4"/>
      <c r="FZ930" s="4"/>
      <c r="GA930" s="4"/>
      <c r="GB930" s="4"/>
      <c r="GC930" s="4"/>
      <c r="GD930" s="4"/>
      <c r="GE930" s="1">
        <v>38236.707499999997</v>
      </c>
      <c r="GF930" s="4">
        <v>92</v>
      </c>
      <c r="GG930" s="4">
        <v>92</v>
      </c>
      <c r="GH930" s="4"/>
      <c r="GI930" s="4"/>
      <c r="GJ930" s="1">
        <v>955.92190000000005</v>
      </c>
      <c r="GK930" s="1">
        <v>15978.952300000001</v>
      </c>
      <c r="GL930" s="4">
        <v>94</v>
      </c>
      <c r="GM930" s="1">
        <v>9891.6064000000006</v>
      </c>
      <c r="GN930" s="4">
        <v>92</v>
      </c>
      <c r="GO930" s="4">
        <v>92</v>
      </c>
      <c r="GP930" s="4"/>
      <c r="GQ930" s="4"/>
      <c r="GR930" s="1">
        <v>247.29150000000001</v>
      </c>
      <c r="GS930" s="1">
        <v>4323.4342999999999</v>
      </c>
      <c r="GT930" s="4">
        <v>28</v>
      </c>
      <c r="GU930" s="1">
        <v>3942.1296000000002</v>
      </c>
      <c r="GV930" s="4">
        <v>92</v>
      </c>
      <c r="GW930" s="4">
        <v>92</v>
      </c>
      <c r="GX930" s="4"/>
      <c r="GY930" s="4"/>
      <c r="GZ930" s="1">
        <v>98.554199999999994</v>
      </c>
      <c r="HA930" s="1">
        <v>1800.4746</v>
      </c>
      <c r="HB930" s="4">
        <v>23</v>
      </c>
      <c r="HC930" s="1">
        <v>5494.76</v>
      </c>
      <c r="HD930" s="4">
        <v>92</v>
      </c>
      <c r="HE930" s="4">
        <v>92</v>
      </c>
      <c r="HF930" s="4"/>
      <c r="HG930" s="4"/>
      <c r="HH930" s="1">
        <v>137.36959999999999</v>
      </c>
      <c r="HI930" s="1">
        <v>2289.1352999999999</v>
      </c>
      <c r="HJ930" s="4">
        <v>12</v>
      </c>
      <c r="HK930" s="1">
        <v>4251.0870999999997</v>
      </c>
      <c r="HL930" s="4">
        <v>92</v>
      </c>
      <c r="HM930" s="4">
        <v>92</v>
      </c>
      <c r="HN930" s="4"/>
      <c r="HO930" s="4"/>
      <c r="HP930" s="1">
        <v>106.2779</v>
      </c>
      <c r="HQ930" s="1">
        <v>1933.1803</v>
      </c>
      <c r="HR930" s="4">
        <v>20</v>
      </c>
      <c r="HS930" s="1">
        <v>145</v>
      </c>
      <c r="HT930" s="4">
        <v>92</v>
      </c>
      <c r="HU930" s="4">
        <v>92</v>
      </c>
      <c r="HV930" s="4"/>
      <c r="HW930" s="4"/>
      <c r="HX930" s="1">
        <v>3.6255000000000002</v>
      </c>
      <c r="HY930" s="1">
        <v>90.769599999999997</v>
      </c>
      <c r="HZ930" s="4">
        <v>10</v>
      </c>
      <c r="IA930" s="1">
        <v>23724.5831</v>
      </c>
      <c r="IB930" s="4">
        <v>92</v>
      </c>
      <c r="IC930" s="4">
        <v>92</v>
      </c>
      <c r="ID930" s="4"/>
      <c r="IE930" s="4"/>
      <c r="IF930" s="1">
        <v>593.11869999999999</v>
      </c>
      <c r="IG930" s="1">
        <v>10436.9941</v>
      </c>
      <c r="IH930" s="4">
        <v>93</v>
      </c>
      <c r="II930" s="1">
        <v>71803.878800000006</v>
      </c>
      <c r="IJ930" s="4">
        <v>92</v>
      </c>
      <c r="IK930" s="4">
        <v>92</v>
      </c>
      <c r="IL930" s="4"/>
      <c r="IM930" s="4"/>
      <c r="IN930" s="1">
        <v>1795.1081999999999</v>
      </c>
      <c r="IO930" s="1">
        <v>30558.5861</v>
      </c>
      <c r="IP930" s="4">
        <v>254</v>
      </c>
    </row>
    <row r="931" spans="2:250" x14ac:dyDescent="0.3">
      <c r="B931" s="5" t="s">
        <v>684</v>
      </c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1">
        <v>7.28</v>
      </c>
      <c r="FP931" s="4">
        <v>92</v>
      </c>
      <c r="FQ931" s="4">
        <v>92</v>
      </c>
      <c r="FR931" s="4"/>
      <c r="FS931" s="4"/>
      <c r="FT931" s="1">
        <v>0.18210000000000001</v>
      </c>
      <c r="FU931" s="1">
        <v>4.5571999999999999</v>
      </c>
      <c r="FV931" s="4">
        <v>2</v>
      </c>
      <c r="FW931" s="4"/>
      <c r="FX931" s="4"/>
      <c r="FY931" s="4"/>
      <c r="FZ931" s="4"/>
      <c r="GA931" s="4"/>
      <c r="GB931" s="4"/>
      <c r="GC931" s="4"/>
      <c r="GD931" s="4"/>
      <c r="GE931" s="1">
        <v>7.28</v>
      </c>
      <c r="GF931" s="4">
        <v>92</v>
      </c>
      <c r="GG931" s="4">
        <v>92</v>
      </c>
      <c r="GH931" s="4"/>
      <c r="GI931" s="4"/>
      <c r="GJ931" s="1">
        <v>0.18210000000000001</v>
      </c>
      <c r="GK931" s="1">
        <v>4.5571999999999999</v>
      </c>
      <c r="GL931" s="4">
        <v>2</v>
      </c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1">
        <v>7.28</v>
      </c>
      <c r="IJ931" s="4">
        <v>92</v>
      </c>
      <c r="IK931" s="4">
        <v>92</v>
      </c>
      <c r="IL931" s="4"/>
      <c r="IM931" s="4"/>
      <c r="IN931" s="1">
        <v>0.18210000000000001</v>
      </c>
      <c r="IO931" s="1">
        <v>4.5571999999999999</v>
      </c>
      <c r="IP931" s="4">
        <v>2</v>
      </c>
    </row>
    <row r="932" spans="2:250" x14ac:dyDescent="0.3">
      <c r="B932" s="6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1">
        <v>7.28</v>
      </c>
      <c r="FP932" s="4">
        <v>92</v>
      </c>
      <c r="FQ932" s="4">
        <v>92</v>
      </c>
      <c r="FR932" s="4"/>
      <c r="FS932" s="4"/>
      <c r="FT932" s="1">
        <v>0.18210000000000001</v>
      </c>
      <c r="FU932" s="1">
        <v>4.5571999999999999</v>
      </c>
      <c r="FV932" s="4">
        <v>2</v>
      </c>
      <c r="FW932" s="4"/>
      <c r="FX932" s="4"/>
      <c r="FY932" s="4"/>
      <c r="FZ932" s="4"/>
      <c r="GA932" s="4"/>
      <c r="GB932" s="4"/>
      <c r="GC932" s="4"/>
      <c r="GD932" s="4"/>
      <c r="GE932" s="1">
        <v>7.28</v>
      </c>
      <c r="GF932" s="4">
        <v>92</v>
      </c>
      <c r="GG932" s="4">
        <v>92</v>
      </c>
      <c r="GH932" s="4"/>
      <c r="GI932" s="4"/>
      <c r="GJ932" s="1">
        <v>0.18210000000000001</v>
      </c>
      <c r="GK932" s="1">
        <v>4.5571999999999999</v>
      </c>
      <c r="GL932" s="4">
        <v>2</v>
      </c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1">
        <v>7.28</v>
      </c>
      <c r="IJ932" s="4">
        <v>92</v>
      </c>
      <c r="IK932" s="4">
        <v>92</v>
      </c>
      <c r="IL932" s="4"/>
      <c r="IM932" s="4"/>
      <c r="IN932" s="1">
        <v>0.18210000000000001</v>
      </c>
      <c r="IO932" s="1">
        <v>4.5571999999999999</v>
      </c>
      <c r="IP932" s="4">
        <v>2</v>
      </c>
    </row>
    <row r="933" spans="2:250" x14ac:dyDescent="0.3">
      <c r="B933" s="5" t="s">
        <v>683</v>
      </c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1">
        <v>2074.5382</v>
      </c>
      <c r="AB933" s="4">
        <v>92</v>
      </c>
      <c r="AC933" s="4">
        <v>92</v>
      </c>
      <c r="AD933" s="4"/>
      <c r="AE933" s="4"/>
      <c r="AF933" s="1">
        <v>51.863700000000001</v>
      </c>
      <c r="AG933" s="1">
        <v>873.29480000000001</v>
      </c>
      <c r="AH933" s="4">
        <v>6</v>
      </c>
      <c r="AI933" s="4"/>
      <c r="AJ933" s="4"/>
      <c r="AK933" s="4"/>
      <c r="AL933" s="4"/>
      <c r="AM933" s="4"/>
      <c r="AN933" s="4"/>
      <c r="AO933" s="4"/>
      <c r="AP933" s="4"/>
      <c r="AQ933" s="1">
        <v>2074.5382</v>
      </c>
      <c r="AR933" s="4">
        <v>92</v>
      </c>
      <c r="AS933" s="4">
        <v>92</v>
      </c>
      <c r="AT933" s="4"/>
      <c r="AU933" s="4"/>
      <c r="AV933" s="1">
        <v>51.863700000000001</v>
      </c>
      <c r="AW933" s="1">
        <v>873.29480000000001</v>
      </c>
      <c r="AX933" s="4">
        <v>6</v>
      </c>
      <c r="AY933" s="1">
        <v>5985.38</v>
      </c>
      <c r="AZ933" s="4">
        <v>92</v>
      </c>
      <c r="BA933" s="4">
        <v>92</v>
      </c>
      <c r="BB933" s="4"/>
      <c r="BC933" s="4"/>
      <c r="BD933" s="1">
        <v>149.63579999999999</v>
      </c>
      <c r="BE933" s="1">
        <v>2454.1914000000002</v>
      </c>
      <c r="BF933" s="4">
        <v>31</v>
      </c>
      <c r="BG933" s="1">
        <v>306.85000000000002</v>
      </c>
      <c r="BH933" s="4">
        <v>92</v>
      </c>
      <c r="BI933" s="4">
        <v>92</v>
      </c>
      <c r="BJ933" s="4"/>
      <c r="BK933" s="4"/>
      <c r="BL933" s="1">
        <v>7.6718999999999999</v>
      </c>
      <c r="BM933" s="1">
        <v>192.08760000000001</v>
      </c>
      <c r="BN933" s="4">
        <v>16</v>
      </c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1">
        <v>6292.23</v>
      </c>
      <c r="CN933" s="4">
        <v>92</v>
      </c>
      <c r="CO933" s="4">
        <v>92</v>
      </c>
      <c r="CP933" s="4"/>
      <c r="CQ933" s="4"/>
      <c r="CR933" s="1">
        <v>157.30770000000001</v>
      </c>
      <c r="CS933" s="1">
        <v>2646.279</v>
      </c>
      <c r="CT933" s="4">
        <v>47</v>
      </c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1">
        <v>1318.81</v>
      </c>
      <c r="DL933" s="4">
        <v>92</v>
      </c>
      <c r="DM933" s="4">
        <v>92</v>
      </c>
      <c r="DN933" s="4"/>
      <c r="DO933" s="4"/>
      <c r="DP933" s="1">
        <v>32.970500000000001</v>
      </c>
      <c r="DQ933" s="1">
        <v>524.77800000000002</v>
      </c>
      <c r="DR933" s="4">
        <v>5</v>
      </c>
      <c r="DS933" s="1">
        <v>59.56</v>
      </c>
      <c r="DT933" s="4">
        <v>92</v>
      </c>
      <c r="DU933" s="4">
        <v>92</v>
      </c>
      <c r="DV933" s="4"/>
      <c r="DW933" s="4"/>
      <c r="DX933" s="1">
        <v>1.4892000000000001</v>
      </c>
      <c r="DY933" s="1">
        <v>37.284399999999998</v>
      </c>
      <c r="DZ933" s="4">
        <v>4</v>
      </c>
      <c r="EA933" s="1">
        <v>97.45</v>
      </c>
      <c r="EB933" s="4">
        <v>92</v>
      </c>
      <c r="EC933" s="4">
        <v>92</v>
      </c>
      <c r="ED933" s="4"/>
      <c r="EE933" s="4"/>
      <c r="EF933" s="1">
        <v>2.4365000000000001</v>
      </c>
      <c r="EG933" s="1">
        <v>61.003500000000003</v>
      </c>
      <c r="EH933" s="4">
        <v>5</v>
      </c>
      <c r="EI933" s="1">
        <v>1475.82</v>
      </c>
      <c r="EJ933" s="4">
        <v>92</v>
      </c>
      <c r="EK933" s="4">
        <v>92</v>
      </c>
      <c r="EL933" s="4"/>
      <c r="EM933" s="4"/>
      <c r="EN933" s="1">
        <v>36.8962</v>
      </c>
      <c r="EO933" s="1">
        <v>623.06590000000006</v>
      </c>
      <c r="EP933" s="4">
        <v>14</v>
      </c>
      <c r="EQ933" s="1">
        <v>5216.25</v>
      </c>
      <c r="ER933" s="4">
        <v>92</v>
      </c>
      <c r="ES933" s="4">
        <v>92</v>
      </c>
      <c r="ET933" s="4"/>
      <c r="EU933" s="4"/>
      <c r="EV933" s="1">
        <v>130.40710000000001</v>
      </c>
      <c r="EW933" s="1">
        <v>2255.7530000000002</v>
      </c>
      <c r="EX933" s="4">
        <v>19</v>
      </c>
      <c r="EY933" s="1">
        <v>2325.7199999999998</v>
      </c>
      <c r="EZ933" s="4">
        <v>92</v>
      </c>
      <c r="FA933" s="4">
        <v>92</v>
      </c>
      <c r="FB933" s="4"/>
      <c r="FC933" s="4"/>
      <c r="FD933" s="1">
        <v>58.143900000000002</v>
      </c>
      <c r="FE933" s="1">
        <v>1020.1902</v>
      </c>
      <c r="FF933" s="4">
        <v>21</v>
      </c>
      <c r="FG933" s="1">
        <v>14049.2</v>
      </c>
      <c r="FH933" s="4">
        <v>92</v>
      </c>
      <c r="FI933" s="4">
        <v>92</v>
      </c>
      <c r="FJ933" s="4"/>
      <c r="FK933" s="4"/>
      <c r="FL933" s="1">
        <v>351.23079999999999</v>
      </c>
      <c r="FM933" s="1">
        <v>5776.1189999999997</v>
      </c>
      <c r="FN933" s="4">
        <v>16</v>
      </c>
      <c r="FO933" s="1">
        <v>16638.2575</v>
      </c>
      <c r="FP933" s="4">
        <v>92</v>
      </c>
      <c r="FQ933" s="4">
        <v>92</v>
      </c>
      <c r="FR933" s="4"/>
      <c r="FS933" s="4"/>
      <c r="FT933" s="1">
        <v>415.95800000000003</v>
      </c>
      <c r="FU933" s="1">
        <v>6922.3329000000003</v>
      </c>
      <c r="FV933" s="4">
        <v>36</v>
      </c>
      <c r="FW933" s="4"/>
      <c r="FX933" s="4"/>
      <c r="FY933" s="4"/>
      <c r="FZ933" s="4"/>
      <c r="GA933" s="4"/>
      <c r="GB933" s="4"/>
      <c r="GC933" s="4"/>
      <c r="GD933" s="4"/>
      <c r="GE933" s="1">
        <v>38229.427499999998</v>
      </c>
      <c r="GF933" s="4">
        <v>92</v>
      </c>
      <c r="GG933" s="4">
        <v>92</v>
      </c>
      <c r="GH933" s="4"/>
      <c r="GI933" s="4"/>
      <c r="GJ933" s="1">
        <v>955.73979999999995</v>
      </c>
      <c r="GK933" s="1">
        <v>15974.3951</v>
      </c>
      <c r="GL933" s="4">
        <v>92</v>
      </c>
      <c r="GM933" s="1">
        <v>9891.6064000000006</v>
      </c>
      <c r="GN933" s="4">
        <v>92</v>
      </c>
      <c r="GO933" s="4">
        <v>92</v>
      </c>
      <c r="GP933" s="4"/>
      <c r="GQ933" s="4"/>
      <c r="GR933" s="1">
        <v>247.29150000000001</v>
      </c>
      <c r="GS933" s="1">
        <v>4323.4342999999999</v>
      </c>
      <c r="GT933" s="4">
        <v>28</v>
      </c>
      <c r="GU933" s="1">
        <v>3942.1296000000002</v>
      </c>
      <c r="GV933" s="4">
        <v>92</v>
      </c>
      <c r="GW933" s="4">
        <v>92</v>
      </c>
      <c r="GX933" s="4"/>
      <c r="GY933" s="4"/>
      <c r="GZ933" s="1">
        <v>98.554199999999994</v>
      </c>
      <c r="HA933" s="1">
        <v>1800.4746</v>
      </c>
      <c r="HB933" s="4">
        <v>23</v>
      </c>
      <c r="HC933" s="1">
        <v>5494.76</v>
      </c>
      <c r="HD933" s="4">
        <v>92</v>
      </c>
      <c r="HE933" s="4">
        <v>92</v>
      </c>
      <c r="HF933" s="4"/>
      <c r="HG933" s="4"/>
      <c r="HH933" s="1">
        <v>137.36959999999999</v>
      </c>
      <c r="HI933" s="1">
        <v>2289.1352999999999</v>
      </c>
      <c r="HJ933" s="4">
        <v>12</v>
      </c>
      <c r="HK933" s="1">
        <v>4251.0870999999997</v>
      </c>
      <c r="HL933" s="4">
        <v>92</v>
      </c>
      <c r="HM933" s="4">
        <v>92</v>
      </c>
      <c r="HN933" s="4"/>
      <c r="HO933" s="4"/>
      <c r="HP933" s="1">
        <v>106.2779</v>
      </c>
      <c r="HQ933" s="1">
        <v>1933.1803</v>
      </c>
      <c r="HR933" s="4">
        <v>20</v>
      </c>
      <c r="HS933" s="1">
        <v>145</v>
      </c>
      <c r="HT933" s="4">
        <v>92</v>
      </c>
      <c r="HU933" s="4">
        <v>92</v>
      </c>
      <c r="HV933" s="4"/>
      <c r="HW933" s="4"/>
      <c r="HX933" s="1">
        <v>3.6255000000000002</v>
      </c>
      <c r="HY933" s="1">
        <v>90.769599999999997</v>
      </c>
      <c r="HZ933" s="4">
        <v>10</v>
      </c>
      <c r="IA933" s="1">
        <v>23724.5831</v>
      </c>
      <c r="IB933" s="4">
        <v>92</v>
      </c>
      <c r="IC933" s="4">
        <v>92</v>
      </c>
      <c r="ID933" s="4"/>
      <c r="IE933" s="4"/>
      <c r="IF933" s="1">
        <v>593.11869999999999</v>
      </c>
      <c r="IG933" s="1">
        <v>10436.9941</v>
      </c>
      <c r="IH933" s="4">
        <v>93</v>
      </c>
      <c r="II933" s="1">
        <v>71796.598800000007</v>
      </c>
      <c r="IJ933" s="4">
        <v>92</v>
      </c>
      <c r="IK933" s="4">
        <v>92</v>
      </c>
      <c r="IL933" s="4"/>
      <c r="IM933" s="4"/>
      <c r="IN933" s="1">
        <v>1794.9260999999999</v>
      </c>
      <c r="IO933" s="1">
        <v>30554.028900000001</v>
      </c>
      <c r="IP933" s="4">
        <v>252</v>
      </c>
    </row>
    <row r="934" spans="2:250" x14ac:dyDescent="0.3">
      <c r="B934" s="6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1">
        <v>2074.5382</v>
      </c>
      <c r="AB934" s="4">
        <v>92</v>
      </c>
      <c r="AC934" s="4">
        <v>92</v>
      </c>
      <c r="AD934" s="4"/>
      <c r="AE934" s="4"/>
      <c r="AF934" s="1">
        <v>51.863700000000001</v>
      </c>
      <c r="AG934" s="1">
        <v>873.29480000000001</v>
      </c>
      <c r="AH934" s="4">
        <v>6</v>
      </c>
      <c r="AI934" s="4"/>
      <c r="AJ934" s="4"/>
      <c r="AK934" s="4"/>
      <c r="AL934" s="4"/>
      <c r="AM934" s="4"/>
      <c r="AN934" s="4"/>
      <c r="AO934" s="4"/>
      <c r="AP934" s="4"/>
      <c r="AQ934" s="1">
        <v>2074.5382</v>
      </c>
      <c r="AR934" s="4">
        <v>92</v>
      </c>
      <c r="AS934" s="4">
        <v>92</v>
      </c>
      <c r="AT934" s="4"/>
      <c r="AU934" s="4"/>
      <c r="AV934" s="1">
        <v>51.863700000000001</v>
      </c>
      <c r="AW934" s="1">
        <v>873.29480000000001</v>
      </c>
      <c r="AX934" s="4">
        <v>6</v>
      </c>
      <c r="AY934" s="1">
        <v>5985.38</v>
      </c>
      <c r="AZ934" s="4">
        <v>92</v>
      </c>
      <c r="BA934" s="4">
        <v>92</v>
      </c>
      <c r="BB934" s="4"/>
      <c r="BC934" s="4"/>
      <c r="BD934" s="1">
        <v>149.63579999999999</v>
      </c>
      <c r="BE934" s="1">
        <v>2454.1914000000002</v>
      </c>
      <c r="BF934" s="4">
        <v>31</v>
      </c>
      <c r="BG934" s="1">
        <v>306.85000000000002</v>
      </c>
      <c r="BH934" s="4">
        <v>92</v>
      </c>
      <c r="BI934" s="4">
        <v>92</v>
      </c>
      <c r="BJ934" s="4"/>
      <c r="BK934" s="4"/>
      <c r="BL934" s="1">
        <v>7.6718999999999999</v>
      </c>
      <c r="BM934" s="1">
        <v>192.08760000000001</v>
      </c>
      <c r="BN934" s="4">
        <v>16</v>
      </c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1">
        <v>6292.23</v>
      </c>
      <c r="CN934" s="4">
        <v>92</v>
      </c>
      <c r="CO934" s="4">
        <v>92</v>
      </c>
      <c r="CP934" s="4"/>
      <c r="CQ934" s="4"/>
      <c r="CR934" s="1">
        <v>157.30770000000001</v>
      </c>
      <c r="CS934" s="1">
        <v>2646.279</v>
      </c>
      <c r="CT934" s="4">
        <v>47</v>
      </c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1">
        <v>1318.81</v>
      </c>
      <c r="DL934" s="4">
        <v>92</v>
      </c>
      <c r="DM934" s="4">
        <v>92</v>
      </c>
      <c r="DN934" s="4"/>
      <c r="DO934" s="4"/>
      <c r="DP934" s="1">
        <v>32.970500000000001</v>
      </c>
      <c r="DQ934" s="1">
        <v>524.77800000000002</v>
      </c>
      <c r="DR934" s="4">
        <v>5</v>
      </c>
      <c r="DS934" s="1">
        <v>59.56</v>
      </c>
      <c r="DT934" s="4">
        <v>92</v>
      </c>
      <c r="DU934" s="4">
        <v>92</v>
      </c>
      <c r="DV934" s="4"/>
      <c r="DW934" s="4"/>
      <c r="DX934" s="1">
        <v>1.4892000000000001</v>
      </c>
      <c r="DY934" s="1">
        <v>37.284399999999998</v>
      </c>
      <c r="DZ934" s="4">
        <v>4</v>
      </c>
      <c r="EA934" s="1">
        <v>97.45</v>
      </c>
      <c r="EB934" s="4">
        <v>92</v>
      </c>
      <c r="EC934" s="4">
        <v>92</v>
      </c>
      <c r="ED934" s="4"/>
      <c r="EE934" s="4"/>
      <c r="EF934" s="1">
        <v>2.4365000000000001</v>
      </c>
      <c r="EG934" s="1">
        <v>61.003500000000003</v>
      </c>
      <c r="EH934" s="4">
        <v>5</v>
      </c>
      <c r="EI934" s="1">
        <v>1475.82</v>
      </c>
      <c r="EJ934" s="4">
        <v>92</v>
      </c>
      <c r="EK934" s="4">
        <v>92</v>
      </c>
      <c r="EL934" s="4"/>
      <c r="EM934" s="4"/>
      <c r="EN934" s="1">
        <v>36.8962</v>
      </c>
      <c r="EO934" s="1">
        <v>623.06590000000006</v>
      </c>
      <c r="EP934" s="4">
        <v>14</v>
      </c>
      <c r="EQ934" s="1">
        <v>5216.25</v>
      </c>
      <c r="ER934" s="4">
        <v>92</v>
      </c>
      <c r="ES934" s="4">
        <v>92</v>
      </c>
      <c r="ET934" s="4"/>
      <c r="EU934" s="4"/>
      <c r="EV934" s="1">
        <v>130.40710000000001</v>
      </c>
      <c r="EW934" s="1">
        <v>2255.7530000000002</v>
      </c>
      <c r="EX934" s="4">
        <v>19</v>
      </c>
      <c r="EY934" s="1">
        <v>2325.7199999999998</v>
      </c>
      <c r="EZ934" s="4">
        <v>92</v>
      </c>
      <c r="FA934" s="4">
        <v>92</v>
      </c>
      <c r="FB934" s="4"/>
      <c r="FC934" s="4"/>
      <c r="FD934" s="1">
        <v>58.143900000000002</v>
      </c>
      <c r="FE934" s="1">
        <v>1020.1902</v>
      </c>
      <c r="FF934" s="4">
        <v>21</v>
      </c>
      <c r="FG934" s="1">
        <v>14049.2</v>
      </c>
      <c r="FH934" s="4">
        <v>92</v>
      </c>
      <c r="FI934" s="4">
        <v>92</v>
      </c>
      <c r="FJ934" s="4"/>
      <c r="FK934" s="4"/>
      <c r="FL934" s="1">
        <v>351.23079999999999</v>
      </c>
      <c r="FM934" s="1">
        <v>5776.1189999999997</v>
      </c>
      <c r="FN934" s="4">
        <v>16</v>
      </c>
      <c r="FO934" s="1">
        <v>16638.2575</v>
      </c>
      <c r="FP934" s="4">
        <v>92</v>
      </c>
      <c r="FQ934" s="4">
        <v>92</v>
      </c>
      <c r="FR934" s="4"/>
      <c r="FS934" s="4"/>
      <c r="FT934" s="1">
        <v>415.95800000000003</v>
      </c>
      <c r="FU934" s="1">
        <v>6922.3329000000003</v>
      </c>
      <c r="FV934" s="4">
        <v>36</v>
      </c>
      <c r="FW934" s="4"/>
      <c r="FX934" s="4"/>
      <c r="FY934" s="4"/>
      <c r="FZ934" s="4"/>
      <c r="GA934" s="4"/>
      <c r="GB934" s="4"/>
      <c r="GC934" s="4"/>
      <c r="GD934" s="4"/>
      <c r="GE934" s="1">
        <v>38229.427499999998</v>
      </c>
      <c r="GF934" s="4">
        <v>92</v>
      </c>
      <c r="GG934" s="4">
        <v>92</v>
      </c>
      <c r="GH934" s="4"/>
      <c r="GI934" s="4"/>
      <c r="GJ934" s="1">
        <v>955.73979999999995</v>
      </c>
      <c r="GK934" s="1">
        <v>15974.3951</v>
      </c>
      <c r="GL934" s="4">
        <v>92</v>
      </c>
      <c r="GM934" s="1">
        <v>9891.6064000000006</v>
      </c>
      <c r="GN934" s="4">
        <v>92</v>
      </c>
      <c r="GO934" s="4">
        <v>92</v>
      </c>
      <c r="GP934" s="4"/>
      <c r="GQ934" s="4"/>
      <c r="GR934" s="1">
        <v>247.29150000000001</v>
      </c>
      <c r="GS934" s="1">
        <v>4323.4342999999999</v>
      </c>
      <c r="GT934" s="4">
        <v>28</v>
      </c>
      <c r="GU934" s="1">
        <v>3942.1296000000002</v>
      </c>
      <c r="GV934" s="4">
        <v>92</v>
      </c>
      <c r="GW934" s="4">
        <v>92</v>
      </c>
      <c r="GX934" s="4"/>
      <c r="GY934" s="4"/>
      <c r="GZ934" s="1">
        <v>98.554199999999994</v>
      </c>
      <c r="HA934" s="1">
        <v>1800.4746</v>
      </c>
      <c r="HB934" s="4">
        <v>23</v>
      </c>
      <c r="HC934" s="1">
        <v>5494.76</v>
      </c>
      <c r="HD934" s="4">
        <v>92</v>
      </c>
      <c r="HE934" s="4">
        <v>92</v>
      </c>
      <c r="HF934" s="4"/>
      <c r="HG934" s="4"/>
      <c r="HH934" s="1">
        <v>137.36959999999999</v>
      </c>
      <c r="HI934" s="1">
        <v>2289.1352999999999</v>
      </c>
      <c r="HJ934" s="4">
        <v>12</v>
      </c>
      <c r="HK934" s="1">
        <v>4251.0870999999997</v>
      </c>
      <c r="HL934" s="4">
        <v>92</v>
      </c>
      <c r="HM934" s="4">
        <v>92</v>
      </c>
      <c r="HN934" s="4"/>
      <c r="HO934" s="4"/>
      <c r="HP934" s="1">
        <v>106.2779</v>
      </c>
      <c r="HQ934" s="1">
        <v>1933.1803</v>
      </c>
      <c r="HR934" s="4">
        <v>20</v>
      </c>
      <c r="HS934" s="1">
        <v>145</v>
      </c>
      <c r="HT934" s="4">
        <v>92</v>
      </c>
      <c r="HU934" s="4">
        <v>92</v>
      </c>
      <c r="HV934" s="4"/>
      <c r="HW934" s="4"/>
      <c r="HX934" s="1">
        <v>3.6255000000000002</v>
      </c>
      <c r="HY934" s="1">
        <v>90.769599999999997</v>
      </c>
      <c r="HZ934" s="4">
        <v>10</v>
      </c>
      <c r="IA934" s="1">
        <v>23724.5831</v>
      </c>
      <c r="IB934" s="4">
        <v>92</v>
      </c>
      <c r="IC934" s="4">
        <v>92</v>
      </c>
      <c r="ID934" s="4"/>
      <c r="IE934" s="4"/>
      <c r="IF934" s="1">
        <v>593.11869999999999</v>
      </c>
      <c r="IG934" s="1">
        <v>10436.9941</v>
      </c>
      <c r="IH934" s="4">
        <v>93</v>
      </c>
      <c r="II934" s="1">
        <v>71796.598800000007</v>
      </c>
      <c r="IJ934" s="4">
        <v>92</v>
      </c>
      <c r="IK934" s="4">
        <v>92</v>
      </c>
      <c r="IL934" s="4"/>
      <c r="IM934" s="4"/>
      <c r="IN934" s="1">
        <v>1794.9260999999999</v>
      </c>
      <c r="IO934" s="1">
        <v>30554.028900000001</v>
      </c>
      <c r="IP934" s="4">
        <v>252</v>
      </c>
    </row>
    <row r="935" spans="2:250" x14ac:dyDescent="0.3">
      <c r="B935" s="3" t="s">
        <v>283</v>
      </c>
      <c r="C935" s="1">
        <v>5655.91</v>
      </c>
      <c r="D935" s="4">
        <v>92</v>
      </c>
      <c r="E935" s="4">
        <v>92</v>
      </c>
      <c r="F935" s="4"/>
      <c r="G935" s="4"/>
      <c r="H935" s="1">
        <v>141.3982</v>
      </c>
      <c r="I935" s="1">
        <v>2073.7539999999999</v>
      </c>
      <c r="J935" s="4">
        <v>9</v>
      </c>
      <c r="K935" s="1">
        <v>86.26</v>
      </c>
      <c r="L935" s="4">
        <v>92</v>
      </c>
      <c r="M935" s="4">
        <v>92</v>
      </c>
      <c r="N935" s="4"/>
      <c r="O935" s="4"/>
      <c r="P935" s="1">
        <v>2.1566999999999998</v>
      </c>
      <c r="Q935" s="1">
        <v>34.202599999999997</v>
      </c>
      <c r="R935" s="4">
        <v>4</v>
      </c>
      <c r="S935" s="4"/>
      <c r="T935" s="4"/>
      <c r="U935" s="4"/>
      <c r="V935" s="4"/>
      <c r="W935" s="4"/>
      <c r="X935" s="4"/>
      <c r="Y935" s="4"/>
      <c r="Z935" s="4"/>
      <c r="AA935" s="1">
        <v>12150.11</v>
      </c>
      <c r="AB935" s="4">
        <v>92</v>
      </c>
      <c r="AC935" s="4">
        <v>92</v>
      </c>
      <c r="AD935" s="4"/>
      <c r="AE935" s="4"/>
      <c r="AF935" s="1">
        <v>303.75380000000001</v>
      </c>
      <c r="AG935" s="1">
        <v>4942.7755999999999</v>
      </c>
      <c r="AH935" s="4">
        <v>23</v>
      </c>
      <c r="AI935" s="1">
        <v>1361.45</v>
      </c>
      <c r="AJ935" s="4">
        <v>92</v>
      </c>
      <c r="AK935" s="4">
        <v>92</v>
      </c>
      <c r="AL935" s="4"/>
      <c r="AM935" s="4"/>
      <c r="AN935" s="1">
        <v>34.036499999999997</v>
      </c>
      <c r="AO935" s="1">
        <v>516.70590000000004</v>
      </c>
      <c r="AP935" s="4">
        <v>5</v>
      </c>
      <c r="AQ935" s="1">
        <v>19253.73</v>
      </c>
      <c r="AR935" s="4">
        <v>92</v>
      </c>
      <c r="AS935" s="4">
        <v>92</v>
      </c>
      <c r="AT935" s="4"/>
      <c r="AU935" s="4"/>
      <c r="AV935" s="1">
        <v>481.34519999999998</v>
      </c>
      <c r="AW935" s="1">
        <v>7567.4381000000003</v>
      </c>
      <c r="AX935" s="4">
        <v>41</v>
      </c>
      <c r="AY935" s="1">
        <v>354.2</v>
      </c>
      <c r="AZ935" s="4">
        <v>92</v>
      </c>
      <c r="BA935" s="4">
        <v>92</v>
      </c>
      <c r="BB935" s="4"/>
      <c r="BC935" s="4"/>
      <c r="BD935" s="1">
        <v>8.8554999999999993</v>
      </c>
      <c r="BE935" s="1">
        <v>221.72880000000001</v>
      </c>
      <c r="BF935" s="4">
        <v>11</v>
      </c>
      <c r="BG935" s="1">
        <v>5151.88</v>
      </c>
      <c r="BH935" s="4">
        <v>92</v>
      </c>
      <c r="BI935" s="4">
        <v>92</v>
      </c>
      <c r="BJ935" s="4"/>
      <c r="BK935" s="4"/>
      <c r="BL935" s="1">
        <v>128.79750000000001</v>
      </c>
      <c r="BM935" s="1">
        <v>2149.6684</v>
      </c>
      <c r="BN935" s="4">
        <v>12</v>
      </c>
      <c r="BO935" s="1">
        <v>78.98</v>
      </c>
      <c r="BP935" s="4">
        <v>92</v>
      </c>
      <c r="BQ935" s="4">
        <v>92</v>
      </c>
      <c r="BR935" s="4"/>
      <c r="BS935" s="4"/>
      <c r="BT935" s="1">
        <v>1.9745999999999999</v>
      </c>
      <c r="BU935" s="1">
        <v>45.881399999999999</v>
      </c>
      <c r="BV935" s="4">
        <v>2</v>
      </c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1">
        <v>5585.06</v>
      </c>
      <c r="CN935" s="4">
        <v>92</v>
      </c>
      <c r="CO935" s="4">
        <v>92</v>
      </c>
      <c r="CP935" s="4"/>
      <c r="CQ935" s="4"/>
      <c r="CR935" s="1">
        <v>139.6276</v>
      </c>
      <c r="CS935" s="1">
        <v>2417.2786000000001</v>
      </c>
      <c r="CT935" s="4">
        <v>25</v>
      </c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1">
        <v>548.98</v>
      </c>
      <c r="DL935" s="4">
        <v>92</v>
      </c>
      <c r="DM935" s="4">
        <v>92</v>
      </c>
      <c r="DN935" s="4"/>
      <c r="DO935" s="4"/>
      <c r="DP935" s="1">
        <v>13.724600000000001</v>
      </c>
      <c r="DQ935" s="1">
        <v>201.96809999999999</v>
      </c>
      <c r="DR935" s="4">
        <v>2</v>
      </c>
      <c r="DS935" s="1">
        <v>10804.125700000001</v>
      </c>
      <c r="DT935" s="4">
        <v>92</v>
      </c>
      <c r="DU935" s="4">
        <v>92</v>
      </c>
      <c r="DV935" s="4"/>
      <c r="DW935" s="4"/>
      <c r="DX935" s="1">
        <v>270.10410000000002</v>
      </c>
      <c r="DY935" s="1">
        <v>4581.9147000000003</v>
      </c>
      <c r="DZ935" s="4">
        <v>21</v>
      </c>
      <c r="EA935" s="1">
        <v>4585.38</v>
      </c>
      <c r="EB935" s="4">
        <v>92</v>
      </c>
      <c r="EC935" s="4">
        <v>92</v>
      </c>
      <c r="ED935" s="4"/>
      <c r="EE935" s="4"/>
      <c r="EF935" s="1">
        <v>114.63509999999999</v>
      </c>
      <c r="EG935" s="1">
        <v>1811.308</v>
      </c>
      <c r="EH935" s="4">
        <v>13</v>
      </c>
      <c r="EI935" s="1">
        <v>15938.485699999999</v>
      </c>
      <c r="EJ935" s="4">
        <v>92</v>
      </c>
      <c r="EK935" s="4">
        <v>92</v>
      </c>
      <c r="EL935" s="4"/>
      <c r="EM935" s="4"/>
      <c r="EN935" s="1">
        <v>398.46379999999999</v>
      </c>
      <c r="EO935" s="1">
        <v>6595.1908000000003</v>
      </c>
      <c r="EP935" s="4">
        <v>36</v>
      </c>
      <c r="EQ935" s="1">
        <v>255.64</v>
      </c>
      <c r="ER935" s="4">
        <v>92</v>
      </c>
      <c r="ES935" s="4">
        <v>92</v>
      </c>
      <c r="ET935" s="4"/>
      <c r="EU935" s="4"/>
      <c r="EV935" s="1">
        <v>6.3917000000000002</v>
      </c>
      <c r="EW935" s="1">
        <v>131.5301</v>
      </c>
      <c r="EX935" s="4">
        <v>17</v>
      </c>
      <c r="EY935" s="1">
        <v>3262.93</v>
      </c>
      <c r="EZ935" s="4">
        <v>92</v>
      </c>
      <c r="FA935" s="4">
        <v>92</v>
      </c>
      <c r="FB935" s="4"/>
      <c r="FC935" s="4"/>
      <c r="FD935" s="1">
        <v>81.573599999999999</v>
      </c>
      <c r="FE935" s="1">
        <v>1455.0706</v>
      </c>
      <c r="FF935" s="4">
        <v>9</v>
      </c>
      <c r="FG935" s="1">
        <v>69.97</v>
      </c>
      <c r="FH935" s="4">
        <v>92</v>
      </c>
      <c r="FI935" s="4">
        <v>92</v>
      </c>
      <c r="FJ935" s="4"/>
      <c r="FK935" s="4"/>
      <c r="FL935" s="1">
        <v>1.7494000000000001</v>
      </c>
      <c r="FM935" s="1">
        <v>43.801099999999998</v>
      </c>
      <c r="FN935" s="4">
        <v>3</v>
      </c>
      <c r="FO935" s="1">
        <v>588.96</v>
      </c>
      <c r="FP935" s="4">
        <v>92</v>
      </c>
      <c r="FQ935" s="4">
        <v>92</v>
      </c>
      <c r="FR935" s="4"/>
      <c r="FS935" s="4"/>
      <c r="FT935" s="1">
        <v>14.7242</v>
      </c>
      <c r="FU935" s="1">
        <v>226.99549999999999</v>
      </c>
      <c r="FV935" s="4">
        <v>4</v>
      </c>
      <c r="FW935" s="4"/>
      <c r="FX935" s="4"/>
      <c r="FY935" s="4"/>
      <c r="FZ935" s="4"/>
      <c r="GA935" s="4"/>
      <c r="GB935" s="4"/>
      <c r="GC935" s="4"/>
      <c r="GD935" s="4"/>
      <c r="GE935" s="1">
        <v>4177.5</v>
      </c>
      <c r="GF935" s="4">
        <v>92</v>
      </c>
      <c r="GG935" s="4">
        <v>92</v>
      </c>
      <c r="GH935" s="4"/>
      <c r="GI935" s="4"/>
      <c r="GJ935" s="1">
        <v>104.4389</v>
      </c>
      <c r="GK935" s="1">
        <v>1857.3973000000001</v>
      </c>
      <c r="GL935" s="4">
        <v>33</v>
      </c>
      <c r="GM935" s="1">
        <v>1189.46</v>
      </c>
      <c r="GN935" s="4">
        <v>92</v>
      </c>
      <c r="GO935" s="4">
        <v>92</v>
      </c>
      <c r="GP935" s="4"/>
      <c r="GQ935" s="4"/>
      <c r="GR935" s="1">
        <v>29.736699999999999</v>
      </c>
      <c r="GS935" s="1">
        <v>450.58530000000002</v>
      </c>
      <c r="GT935" s="4">
        <v>4</v>
      </c>
      <c r="GU935" s="4"/>
      <c r="GV935" s="4"/>
      <c r="GW935" s="4"/>
      <c r="GX935" s="4"/>
      <c r="GY935" s="4"/>
      <c r="GZ935" s="4"/>
      <c r="HA935" s="4"/>
      <c r="HB935" s="4"/>
      <c r="HC935" s="1">
        <v>7643.2524999999996</v>
      </c>
      <c r="HD935" s="4">
        <v>92</v>
      </c>
      <c r="HE935" s="4">
        <v>92</v>
      </c>
      <c r="HF935" s="4"/>
      <c r="HG935" s="4"/>
      <c r="HH935" s="1">
        <v>191.08179999999999</v>
      </c>
      <c r="HI935" s="1">
        <v>2969.9893000000002</v>
      </c>
      <c r="HJ935" s="4">
        <v>10</v>
      </c>
      <c r="HK935" s="1">
        <v>123.98</v>
      </c>
      <c r="HL935" s="4">
        <v>92</v>
      </c>
      <c r="HM935" s="4">
        <v>92</v>
      </c>
      <c r="HN935" s="4"/>
      <c r="HO935" s="4"/>
      <c r="HP935" s="1">
        <v>3.0996000000000001</v>
      </c>
      <c r="HQ935" s="1">
        <v>56.231400000000001</v>
      </c>
      <c r="HR935" s="4">
        <v>2</v>
      </c>
      <c r="HS935" s="4"/>
      <c r="HT935" s="4"/>
      <c r="HU935" s="4"/>
      <c r="HV935" s="4"/>
      <c r="HW935" s="4"/>
      <c r="HX935" s="4"/>
      <c r="HY935" s="4"/>
      <c r="HZ935" s="4"/>
      <c r="IA935" s="1">
        <v>8956.6924999999992</v>
      </c>
      <c r="IB935" s="4">
        <v>92</v>
      </c>
      <c r="IC935" s="4">
        <v>92</v>
      </c>
      <c r="ID935" s="4"/>
      <c r="IE935" s="4"/>
      <c r="IF935" s="1">
        <v>223.91810000000001</v>
      </c>
      <c r="IG935" s="1">
        <v>3476.806</v>
      </c>
      <c r="IH935" s="4">
        <v>16</v>
      </c>
      <c r="II935" s="1">
        <v>53911.468200000003</v>
      </c>
      <c r="IJ935" s="4">
        <v>92</v>
      </c>
      <c r="IK935" s="4">
        <v>92</v>
      </c>
      <c r="IL935" s="4"/>
      <c r="IM935" s="4"/>
      <c r="IN935" s="1">
        <v>1347.7936</v>
      </c>
      <c r="IO935" s="1">
        <v>21914.110799999999</v>
      </c>
      <c r="IP935" s="4">
        <v>151</v>
      </c>
    </row>
    <row r="936" spans="2:250" x14ac:dyDescent="0.3">
      <c r="B936" s="5" t="s">
        <v>684</v>
      </c>
      <c r="C936" s="4"/>
      <c r="D936" s="4"/>
      <c r="E936" s="4"/>
      <c r="F936" s="4"/>
      <c r="G936" s="4"/>
      <c r="H936" s="4"/>
      <c r="I936" s="4"/>
      <c r="J936" s="4"/>
      <c r="K936" s="1">
        <v>86.26</v>
      </c>
      <c r="L936" s="4">
        <v>92</v>
      </c>
      <c r="M936" s="4">
        <v>92</v>
      </c>
      <c r="N936" s="4"/>
      <c r="O936" s="4"/>
      <c r="P936" s="1">
        <v>2.1566999999999998</v>
      </c>
      <c r="Q936" s="1">
        <v>34.202599999999997</v>
      </c>
      <c r="R936" s="4">
        <v>4</v>
      </c>
      <c r="S936" s="4"/>
      <c r="T936" s="4"/>
      <c r="U936" s="4"/>
      <c r="V936" s="4"/>
      <c r="W936" s="4"/>
      <c r="X936" s="4"/>
      <c r="Y936" s="4"/>
      <c r="Z936" s="4"/>
      <c r="AA936" s="1">
        <v>6208.64</v>
      </c>
      <c r="AB936" s="4">
        <v>92</v>
      </c>
      <c r="AC936" s="4">
        <v>92</v>
      </c>
      <c r="AD936" s="4"/>
      <c r="AE936" s="4"/>
      <c r="AF936" s="1">
        <v>155.2166</v>
      </c>
      <c r="AG936" s="1">
        <v>2616.7800000000002</v>
      </c>
      <c r="AH936" s="4">
        <v>13</v>
      </c>
      <c r="AI936" s="4"/>
      <c r="AJ936" s="4"/>
      <c r="AK936" s="4"/>
      <c r="AL936" s="4"/>
      <c r="AM936" s="4"/>
      <c r="AN936" s="4"/>
      <c r="AO936" s="4"/>
      <c r="AP936" s="4"/>
      <c r="AQ936" s="1">
        <v>6294.9</v>
      </c>
      <c r="AR936" s="4">
        <v>92</v>
      </c>
      <c r="AS936" s="4">
        <v>92</v>
      </c>
      <c r="AT936" s="4"/>
      <c r="AU936" s="4"/>
      <c r="AV936" s="1">
        <v>157.3733</v>
      </c>
      <c r="AW936" s="1">
        <v>2650.9825999999998</v>
      </c>
      <c r="AX936" s="4">
        <v>17</v>
      </c>
      <c r="AY936" s="1">
        <v>354.2</v>
      </c>
      <c r="AZ936" s="4">
        <v>92</v>
      </c>
      <c r="BA936" s="4">
        <v>92</v>
      </c>
      <c r="BB936" s="4"/>
      <c r="BC936" s="4"/>
      <c r="BD936" s="1">
        <v>8.8554999999999993</v>
      </c>
      <c r="BE936" s="1">
        <v>221.72880000000001</v>
      </c>
      <c r="BF936" s="4">
        <v>11</v>
      </c>
      <c r="BG936" s="1">
        <v>5151.88</v>
      </c>
      <c r="BH936" s="4">
        <v>92</v>
      </c>
      <c r="BI936" s="4">
        <v>92</v>
      </c>
      <c r="BJ936" s="4"/>
      <c r="BK936" s="4"/>
      <c r="BL936" s="1">
        <v>128.79750000000001</v>
      </c>
      <c r="BM936" s="1">
        <v>2149.6684</v>
      </c>
      <c r="BN936" s="4">
        <v>12</v>
      </c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1">
        <v>5506.08</v>
      </c>
      <c r="CN936" s="4">
        <v>92</v>
      </c>
      <c r="CO936" s="4">
        <v>92</v>
      </c>
      <c r="CP936" s="4"/>
      <c r="CQ936" s="4"/>
      <c r="CR936" s="1">
        <v>137.65299999999999</v>
      </c>
      <c r="CS936" s="1">
        <v>2371.3971999999999</v>
      </c>
      <c r="CT936" s="4">
        <v>23</v>
      </c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1">
        <v>10250.155699999999</v>
      </c>
      <c r="DT936" s="4">
        <v>92</v>
      </c>
      <c r="DU936" s="4">
        <v>92</v>
      </c>
      <c r="DV936" s="4"/>
      <c r="DW936" s="4"/>
      <c r="DX936" s="1">
        <v>256.25470000000001</v>
      </c>
      <c r="DY936" s="1">
        <v>4376.8229000000001</v>
      </c>
      <c r="DZ936" s="4">
        <v>18</v>
      </c>
      <c r="EA936" s="1">
        <v>3272.09</v>
      </c>
      <c r="EB936" s="4">
        <v>92</v>
      </c>
      <c r="EC936" s="4">
        <v>92</v>
      </c>
      <c r="ED936" s="4"/>
      <c r="EE936" s="4"/>
      <c r="EF936" s="1">
        <v>81.802499999999995</v>
      </c>
      <c r="EG936" s="1">
        <v>1311.3656000000001</v>
      </c>
      <c r="EH936" s="4">
        <v>6</v>
      </c>
      <c r="EI936" s="1">
        <v>13522.245699999999</v>
      </c>
      <c r="EJ936" s="4">
        <v>92</v>
      </c>
      <c r="EK936" s="4">
        <v>92</v>
      </c>
      <c r="EL936" s="4"/>
      <c r="EM936" s="4"/>
      <c r="EN936" s="1">
        <v>338.05720000000002</v>
      </c>
      <c r="EO936" s="1">
        <v>5688.1885000000002</v>
      </c>
      <c r="EP936" s="4">
        <v>24</v>
      </c>
      <c r="EQ936" s="1">
        <v>186.08</v>
      </c>
      <c r="ER936" s="4">
        <v>92</v>
      </c>
      <c r="ES936" s="4">
        <v>92</v>
      </c>
      <c r="ET936" s="4"/>
      <c r="EU936" s="4"/>
      <c r="EV936" s="1">
        <v>4.6524999999999999</v>
      </c>
      <c r="EW936" s="1">
        <v>87.985699999999994</v>
      </c>
      <c r="EX936" s="4">
        <v>12</v>
      </c>
      <c r="EY936" s="1">
        <v>3262.93</v>
      </c>
      <c r="EZ936" s="4">
        <v>92</v>
      </c>
      <c r="FA936" s="4">
        <v>92</v>
      </c>
      <c r="FB936" s="4"/>
      <c r="FC936" s="4"/>
      <c r="FD936" s="1">
        <v>81.573599999999999</v>
      </c>
      <c r="FE936" s="1">
        <v>1455.0706</v>
      </c>
      <c r="FF936" s="4">
        <v>9</v>
      </c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1">
        <v>3449.01</v>
      </c>
      <c r="GF936" s="4">
        <v>92</v>
      </c>
      <c r="GG936" s="4">
        <v>92</v>
      </c>
      <c r="GH936" s="4"/>
      <c r="GI936" s="4"/>
      <c r="GJ936" s="1">
        <v>86.226100000000002</v>
      </c>
      <c r="GK936" s="1">
        <v>1543.0563</v>
      </c>
      <c r="GL936" s="4">
        <v>21</v>
      </c>
      <c r="GM936" s="1">
        <v>1189.46</v>
      </c>
      <c r="GN936" s="4">
        <v>92</v>
      </c>
      <c r="GO936" s="4">
        <v>92</v>
      </c>
      <c r="GP936" s="4"/>
      <c r="GQ936" s="4"/>
      <c r="GR936" s="1">
        <v>29.736699999999999</v>
      </c>
      <c r="GS936" s="1">
        <v>450.58530000000002</v>
      </c>
      <c r="GT936" s="4">
        <v>4</v>
      </c>
      <c r="GU936" s="4"/>
      <c r="GV936" s="4"/>
      <c r="GW936" s="4"/>
      <c r="GX936" s="4"/>
      <c r="GY936" s="4"/>
      <c r="GZ936" s="4"/>
      <c r="HA936" s="4"/>
      <c r="HB936" s="4"/>
      <c r="HC936" s="1">
        <v>7523.2725</v>
      </c>
      <c r="HD936" s="4">
        <v>92</v>
      </c>
      <c r="HE936" s="4">
        <v>92</v>
      </c>
      <c r="HF936" s="4"/>
      <c r="HG936" s="4"/>
      <c r="HH936" s="1">
        <v>188.0822</v>
      </c>
      <c r="HI936" s="1">
        <v>2914.6779000000001</v>
      </c>
      <c r="HJ936" s="4">
        <v>8</v>
      </c>
      <c r="HK936" s="1">
        <v>123.98</v>
      </c>
      <c r="HL936" s="4">
        <v>92</v>
      </c>
      <c r="HM936" s="4">
        <v>92</v>
      </c>
      <c r="HN936" s="4"/>
      <c r="HO936" s="4"/>
      <c r="HP936" s="1">
        <v>3.0996000000000001</v>
      </c>
      <c r="HQ936" s="1">
        <v>56.231400000000001</v>
      </c>
      <c r="HR936" s="4">
        <v>2</v>
      </c>
      <c r="HS936" s="4"/>
      <c r="HT936" s="4"/>
      <c r="HU936" s="4"/>
      <c r="HV936" s="4"/>
      <c r="HW936" s="4"/>
      <c r="HX936" s="4"/>
      <c r="HY936" s="4"/>
      <c r="HZ936" s="4"/>
      <c r="IA936" s="1">
        <v>8836.7124999999996</v>
      </c>
      <c r="IB936" s="4">
        <v>92</v>
      </c>
      <c r="IC936" s="4">
        <v>92</v>
      </c>
      <c r="ID936" s="4"/>
      <c r="IE936" s="4"/>
      <c r="IF936" s="1">
        <v>220.91849999999999</v>
      </c>
      <c r="IG936" s="1">
        <v>3421.4946</v>
      </c>
      <c r="IH936" s="4">
        <v>14</v>
      </c>
      <c r="II936" s="1">
        <v>37608.948199999999</v>
      </c>
      <c r="IJ936" s="4">
        <v>92</v>
      </c>
      <c r="IK936" s="4">
        <v>92</v>
      </c>
      <c r="IL936" s="4"/>
      <c r="IM936" s="4"/>
      <c r="IN936" s="1">
        <v>940.22810000000004</v>
      </c>
      <c r="IO936" s="1">
        <v>15675.119199999999</v>
      </c>
      <c r="IP936" s="4">
        <v>99</v>
      </c>
    </row>
    <row r="937" spans="2:250" x14ac:dyDescent="0.3">
      <c r="B937" s="6"/>
      <c r="C937" s="4"/>
      <c r="D937" s="4"/>
      <c r="E937" s="4"/>
      <c r="F937" s="4"/>
      <c r="G937" s="4"/>
      <c r="H937" s="4"/>
      <c r="I937" s="4"/>
      <c r="J937" s="4"/>
      <c r="K937" s="1">
        <v>86.26</v>
      </c>
      <c r="L937" s="4">
        <v>92</v>
      </c>
      <c r="M937" s="4">
        <v>92</v>
      </c>
      <c r="N937" s="4"/>
      <c r="O937" s="4"/>
      <c r="P937" s="1">
        <v>2.1566999999999998</v>
      </c>
      <c r="Q937" s="1">
        <v>34.202599999999997</v>
      </c>
      <c r="R937" s="4">
        <v>4</v>
      </c>
      <c r="S937" s="4"/>
      <c r="T937" s="4"/>
      <c r="U937" s="4"/>
      <c r="V937" s="4"/>
      <c r="W937" s="4"/>
      <c r="X937" s="4"/>
      <c r="Y937" s="4"/>
      <c r="Z937" s="4"/>
      <c r="AA937" s="1">
        <v>6208.64</v>
      </c>
      <c r="AB937" s="4">
        <v>92</v>
      </c>
      <c r="AC937" s="4">
        <v>92</v>
      </c>
      <c r="AD937" s="4"/>
      <c r="AE937" s="4"/>
      <c r="AF937" s="1">
        <v>155.2166</v>
      </c>
      <c r="AG937" s="1">
        <v>2616.7800000000002</v>
      </c>
      <c r="AH937" s="4">
        <v>13</v>
      </c>
      <c r="AI937" s="4"/>
      <c r="AJ937" s="4"/>
      <c r="AK937" s="4"/>
      <c r="AL937" s="4"/>
      <c r="AM937" s="4"/>
      <c r="AN937" s="4"/>
      <c r="AO937" s="4"/>
      <c r="AP937" s="4"/>
      <c r="AQ937" s="1">
        <v>6294.9</v>
      </c>
      <c r="AR937" s="4">
        <v>92</v>
      </c>
      <c r="AS937" s="4">
        <v>92</v>
      </c>
      <c r="AT937" s="4"/>
      <c r="AU937" s="4"/>
      <c r="AV937" s="1">
        <v>157.3733</v>
      </c>
      <c r="AW937" s="1">
        <v>2650.9825999999998</v>
      </c>
      <c r="AX937" s="4">
        <v>17</v>
      </c>
      <c r="AY937" s="1">
        <v>354.2</v>
      </c>
      <c r="AZ937" s="4">
        <v>92</v>
      </c>
      <c r="BA937" s="4">
        <v>92</v>
      </c>
      <c r="BB937" s="4"/>
      <c r="BC937" s="4"/>
      <c r="BD937" s="1">
        <v>8.8554999999999993</v>
      </c>
      <c r="BE937" s="1">
        <v>221.72880000000001</v>
      </c>
      <c r="BF937" s="4">
        <v>11</v>
      </c>
      <c r="BG937" s="1">
        <v>5151.88</v>
      </c>
      <c r="BH937" s="4">
        <v>92</v>
      </c>
      <c r="BI937" s="4">
        <v>92</v>
      </c>
      <c r="BJ937" s="4"/>
      <c r="BK937" s="4"/>
      <c r="BL937" s="1">
        <v>128.79750000000001</v>
      </c>
      <c r="BM937" s="1">
        <v>2149.6684</v>
      </c>
      <c r="BN937" s="4">
        <v>12</v>
      </c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1">
        <v>5506.08</v>
      </c>
      <c r="CN937" s="4">
        <v>92</v>
      </c>
      <c r="CO937" s="4">
        <v>92</v>
      </c>
      <c r="CP937" s="4"/>
      <c r="CQ937" s="4"/>
      <c r="CR937" s="1">
        <v>137.65299999999999</v>
      </c>
      <c r="CS937" s="1">
        <v>2371.3971999999999</v>
      </c>
      <c r="CT937" s="4">
        <v>23</v>
      </c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1">
        <v>10250.155699999999</v>
      </c>
      <c r="DT937" s="4">
        <v>92</v>
      </c>
      <c r="DU937" s="4">
        <v>92</v>
      </c>
      <c r="DV937" s="4"/>
      <c r="DW937" s="4"/>
      <c r="DX937" s="1">
        <v>256.25470000000001</v>
      </c>
      <c r="DY937" s="1">
        <v>4376.8229000000001</v>
      </c>
      <c r="DZ937" s="4">
        <v>18</v>
      </c>
      <c r="EA937" s="1">
        <v>3272.09</v>
      </c>
      <c r="EB937" s="4">
        <v>92</v>
      </c>
      <c r="EC937" s="4">
        <v>92</v>
      </c>
      <c r="ED937" s="4"/>
      <c r="EE937" s="4"/>
      <c r="EF937" s="1">
        <v>81.802499999999995</v>
      </c>
      <c r="EG937" s="1">
        <v>1311.3656000000001</v>
      </c>
      <c r="EH937" s="4">
        <v>6</v>
      </c>
      <c r="EI937" s="1">
        <v>13522.245699999999</v>
      </c>
      <c r="EJ937" s="4">
        <v>92</v>
      </c>
      <c r="EK937" s="4">
        <v>92</v>
      </c>
      <c r="EL937" s="4"/>
      <c r="EM937" s="4"/>
      <c r="EN937" s="1">
        <v>338.05720000000002</v>
      </c>
      <c r="EO937" s="1">
        <v>5688.1885000000002</v>
      </c>
      <c r="EP937" s="4">
        <v>24</v>
      </c>
      <c r="EQ937" s="1">
        <v>186.08</v>
      </c>
      <c r="ER937" s="4">
        <v>92</v>
      </c>
      <c r="ES937" s="4">
        <v>92</v>
      </c>
      <c r="ET937" s="4"/>
      <c r="EU937" s="4"/>
      <c r="EV937" s="1">
        <v>4.6524999999999999</v>
      </c>
      <c r="EW937" s="1">
        <v>87.985699999999994</v>
      </c>
      <c r="EX937" s="4">
        <v>12</v>
      </c>
      <c r="EY937" s="1">
        <v>3262.93</v>
      </c>
      <c r="EZ937" s="4">
        <v>92</v>
      </c>
      <c r="FA937" s="4">
        <v>92</v>
      </c>
      <c r="FB937" s="4"/>
      <c r="FC937" s="4"/>
      <c r="FD937" s="1">
        <v>81.573599999999999</v>
      </c>
      <c r="FE937" s="1">
        <v>1455.0706</v>
      </c>
      <c r="FF937" s="4">
        <v>9</v>
      </c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1">
        <v>3449.01</v>
      </c>
      <c r="GF937" s="4">
        <v>92</v>
      </c>
      <c r="GG937" s="4">
        <v>92</v>
      </c>
      <c r="GH937" s="4"/>
      <c r="GI937" s="4"/>
      <c r="GJ937" s="1">
        <v>86.226100000000002</v>
      </c>
      <c r="GK937" s="1">
        <v>1543.0563</v>
      </c>
      <c r="GL937" s="4">
        <v>21</v>
      </c>
      <c r="GM937" s="1">
        <v>1189.46</v>
      </c>
      <c r="GN937" s="4">
        <v>92</v>
      </c>
      <c r="GO937" s="4">
        <v>92</v>
      </c>
      <c r="GP937" s="4"/>
      <c r="GQ937" s="4"/>
      <c r="GR937" s="1">
        <v>29.736699999999999</v>
      </c>
      <c r="GS937" s="1">
        <v>450.58530000000002</v>
      </c>
      <c r="GT937" s="4">
        <v>4</v>
      </c>
      <c r="GU937" s="4"/>
      <c r="GV937" s="4"/>
      <c r="GW937" s="4"/>
      <c r="GX937" s="4"/>
      <c r="GY937" s="4"/>
      <c r="GZ937" s="4"/>
      <c r="HA937" s="4"/>
      <c r="HB937" s="4"/>
      <c r="HC937" s="1">
        <v>7523.2725</v>
      </c>
      <c r="HD937" s="4">
        <v>92</v>
      </c>
      <c r="HE937" s="4">
        <v>92</v>
      </c>
      <c r="HF937" s="4"/>
      <c r="HG937" s="4"/>
      <c r="HH937" s="1">
        <v>188.0822</v>
      </c>
      <c r="HI937" s="1">
        <v>2914.6779000000001</v>
      </c>
      <c r="HJ937" s="4">
        <v>8</v>
      </c>
      <c r="HK937" s="1">
        <v>123.98</v>
      </c>
      <c r="HL937" s="4">
        <v>92</v>
      </c>
      <c r="HM937" s="4">
        <v>92</v>
      </c>
      <c r="HN937" s="4"/>
      <c r="HO937" s="4"/>
      <c r="HP937" s="1">
        <v>3.0996000000000001</v>
      </c>
      <c r="HQ937" s="1">
        <v>56.231400000000001</v>
      </c>
      <c r="HR937" s="4">
        <v>2</v>
      </c>
      <c r="HS937" s="4"/>
      <c r="HT937" s="4"/>
      <c r="HU937" s="4"/>
      <c r="HV937" s="4"/>
      <c r="HW937" s="4"/>
      <c r="HX937" s="4"/>
      <c r="HY937" s="4"/>
      <c r="HZ937" s="4"/>
      <c r="IA937" s="1">
        <v>8836.7124999999996</v>
      </c>
      <c r="IB937" s="4">
        <v>92</v>
      </c>
      <c r="IC937" s="4">
        <v>92</v>
      </c>
      <c r="ID937" s="4"/>
      <c r="IE937" s="4"/>
      <c r="IF937" s="1">
        <v>220.91849999999999</v>
      </c>
      <c r="IG937" s="1">
        <v>3421.4946</v>
      </c>
      <c r="IH937" s="4">
        <v>14</v>
      </c>
      <c r="II937" s="1">
        <v>37608.948199999999</v>
      </c>
      <c r="IJ937" s="4">
        <v>92</v>
      </c>
      <c r="IK937" s="4">
        <v>92</v>
      </c>
      <c r="IL937" s="4"/>
      <c r="IM937" s="4"/>
      <c r="IN937" s="1">
        <v>940.22810000000004</v>
      </c>
      <c r="IO937" s="1">
        <v>15675.119199999999</v>
      </c>
      <c r="IP937" s="4">
        <v>99</v>
      </c>
    </row>
    <row r="938" spans="2:250" x14ac:dyDescent="0.3">
      <c r="B938" s="5" t="s">
        <v>683</v>
      </c>
      <c r="C938" s="1">
        <v>5655.91</v>
      </c>
      <c r="D938" s="4">
        <v>92</v>
      </c>
      <c r="E938" s="4">
        <v>92</v>
      </c>
      <c r="F938" s="4"/>
      <c r="G938" s="4"/>
      <c r="H938" s="1">
        <v>141.3982</v>
      </c>
      <c r="I938" s="1">
        <v>2073.7539999999999</v>
      </c>
      <c r="J938" s="4">
        <v>9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1">
        <v>5941.47</v>
      </c>
      <c r="AB938" s="4">
        <v>92</v>
      </c>
      <c r="AC938" s="4">
        <v>92</v>
      </c>
      <c r="AD938" s="4"/>
      <c r="AE938" s="4"/>
      <c r="AF938" s="1">
        <v>148.53720000000001</v>
      </c>
      <c r="AG938" s="1">
        <v>2325.9956000000002</v>
      </c>
      <c r="AH938" s="4">
        <v>10</v>
      </c>
      <c r="AI938" s="1">
        <v>1361.45</v>
      </c>
      <c r="AJ938" s="4">
        <v>92</v>
      </c>
      <c r="AK938" s="4">
        <v>92</v>
      </c>
      <c r="AL938" s="4"/>
      <c r="AM938" s="4"/>
      <c r="AN938" s="1">
        <v>34.036499999999997</v>
      </c>
      <c r="AO938" s="1">
        <v>516.70590000000004</v>
      </c>
      <c r="AP938" s="4">
        <v>5</v>
      </c>
      <c r="AQ938" s="1">
        <v>12958.83</v>
      </c>
      <c r="AR938" s="4">
        <v>92</v>
      </c>
      <c r="AS938" s="4">
        <v>92</v>
      </c>
      <c r="AT938" s="4"/>
      <c r="AU938" s="4"/>
      <c r="AV938" s="1">
        <v>323.97190000000001</v>
      </c>
      <c r="AW938" s="1">
        <v>4916.4555</v>
      </c>
      <c r="AX938" s="4">
        <v>24</v>
      </c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1">
        <v>78.98</v>
      </c>
      <c r="BP938" s="4">
        <v>92</v>
      </c>
      <c r="BQ938" s="4">
        <v>92</v>
      </c>
      <c r="BR938" s="4"/>
      <c r="BS938" s="4"/>
      <c r="BT938" s="1">
        <v>1.9745999999999999</v>
      </c>
      <c r="BU938" s="1">
        <v>45.881399999999999</v>
      </c>
      <c r="BV938" s="4">
        <v>2</v>
      </c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1">
        <v>78.98</v>
      </c>
      <c r="CN938" s="4">
        <v>92</v>
      </c>
      <c r="CO938" s="4">
        <v>92</v>
      </c>
      <c r="CP938" s="4"/>
      <c r="CQ938" s="4"/>
      <c r="CR938" s="1">
        <v>1.9745999999999999</v>
      </c>
      <c r="CS938" s="1">
        <v>45.881399999999999</v>
      </c>
      <c r="CT938" s="4">
        <v>2</v>
      </c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1">
        <v>548.98</v>
      </c>
      <c r="DL938" s="4">
        <v>92</v>
      </c>
      <c r="DM938" s="4">
        <v>92</v>
      </c>
      <c r="DN938" s="4"/>
      <c r="DO938" s="4"/>
      <c r="DP938" s="1">
        <v>13.724600000000001</v>
      </c>
      <c r="DQ938" s="1">
        <v>201.96809999999999</v>
      </c>
      <c r="DR938" s="4">
        <v>2</v>
      </c>
      <c r="DS938" s="1">
        <v>553.97</v>
      </c>
      <c r="DT938" s="4">
        <v>92</v>
      </c>
      <c r="DU938" s="4">
        <v>92</v>
      </c>
      <c r="DV938" s="4"/>
      <c r="DW938" s="4"/>
      <c r="DX938" s="1">
        <v>13.849399999999999</v>
      </c>
      <c r="DY938" s="1">
        <v>205.09180000000001</v>
      </c>
      <c r="DZ938" s="4">
        <v>3</v>
      </c>
      <c r="EA938" s="1">
        <v>1313.29</v>
      </c>
      <c r="EB938" s="4">
        <v>92</v>
      </c>
      <c r="EC938" s="4">
        <v>92</v>
      </c>
      <c r="ED938" s="4"/>
      <c r="EE938" s="4"/>
      <c r="EF938" s="1">
        <v>32.832599999999999</v>
      </c>
      <c r="EG938" s="1">
        <v>499.94240000000002</v>
      </c>
      <c r="EH938" s="4">
        <v>7</v>
      </c>
      <c r="EI938" s="1">
        <v>2416.2399999999998</v>
      </c>
      <c r="EJ938" s="4">
        <v>92</v>
      </c>
      <c r="EK938" s="4">
        <v>92</v>
      </c>
      <c r="EL938" s="4"/>
      <c r="EM938" s="4"/>
      <c r="EN938" s="1">
        <v>60.406599999999997</v>
      </c>
      <c r="EO938" s="1">
        <v>907.00229999999999</v>
      </c>
      <c r="EP938" s="4">
        <v>12</v>
      </c>
      <c r="EQ938" s="1">
        <v>69.56</v>
      </c>
      <c r="ER938" s="4">
        <v>92</v>
      </c>
      <c r="ES938" s="4">
        <v>92</v>
      </c>
      <c r="ET938" s="4"/>
      <c r="EU938" s="4"/>
      <c r="EV938" s="1">
        <v>1.7392000000000001</v>
      </c>
      <c r="EW938" s="1">
        <v>43.544400000000003</v>
      </c>
      <c r="EX938" s="4">
        <v>5</v>
      </c>
      <c r="EY938" s="4"/>
      <c r="EZ938" s="4"/>
      <c r="FA938" s="4"/>
      <c r="FB938" s="4"/>
      <c r="FC938" s="4"/>
      <c r="FD938" s="4"/>
      <c r="FE938" s="4"/>
      <c r="FF938" s="4"/>
      <c r="FG938" s="1">
        <v>69.97</v>
      </c>
      <c r="FH938" s="4">
        <v>92</v>
      </c>
      <c r="FI938" s="4">
        <v>92</v>
      </c>
      <c r="FJ938" s="4"/>
      <c r="FK938" s="4"/>
      <c r="FL938" s="1">
        <v>1.7494000000000001</v>
      </c>
      <c r="FM938" s="1">
        <v>43.801099999999998</v>
      </c>
      <c r="FN938" s="4">
        <v>3</v>
      </c>
      <c r="FO938" s="1">
        <v>588.96</v>
      </c>
      <c r="FP938" s="4">
        <v>92</v>
      </c>
      <c r="FQ938" s="4">
        <v>92</v>
      </c>
      <c r="FR938" s="4"/>
      <c r="FS938" s="4"/>
      <c r="FT938" s="1">
        <v>14.7242</v>
      </c>
      <c r="FU938" s="1">
        <v>226.99549999999999</v>
      </c>
      <c r="FV938" s="4">
        <v>4</v>
      </c>
      <c r="FW938" s="4"/>
      <c r="FX938" s="4"/>
      <c r="FY938" s="4"/>
      <c r="FZ938" s="4"/>
      <c r="GA938" s="4"/>
      <c r="GB938" s="4"/>
      <c r="GC938" s="4"/>
      <c r="GD938" s="4"/>
      <c r="GE938" s="1">
        <v>728.49</v>
      </c>
      <c r="GF938" s="4">
        <v>92</v>
      </c>
      <c r="GG938" s="4">
        <v>92</v>
      </c>
      <c r="GH938" s="4"/>
      <c r="GI938" s="4"/>
      <c r="GJ938" s="1">
        <v>18.212800000000001</v>
      </c>
      <c r="GK938" s="1">
        <v>314.34100000000001</v>
      </c>
      <c r="GL938" s="4">
        <v>12</v>
      </c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1">
        <v>119.98</v>
      </c>
      <c r="HD938" s="4">
        <v>92</v>
      </c>
      <c r="HE938" s="4">
        <v>92</v>
      </c>
      <c r="HF938" s="4"/>
      <c r="HG938" s="4"/>
      <c r="HH938" s="1">
        <v>2.9996</v>
      </c>
      <c r="HI938" s="1">
        <v>55.311399999999999</v>
      </c>
      <c r="HJ938" s="4">
        <v>2</v>
      </c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1">
        <v>119.98</v>
      </c>
      <c r="IB938" s="4">
        <v>92</v>
      </c>
      <c r="IC938" s="4">
        <v>92</v>
      </c>
      <c r="ID938" s="4"/>
      <c r="IE938" s="4"/>
      <c r="IF938" s="1">
        <v>2.9996</v>
      </c>
      <c r="IG938" s="1">
        <v>55.311399999999999</v>
      </c>
      <c r="IH938" s="4">
        <v>2</v>
      </c>
      <c r="II938" s="1">
        <v>16302.52</v>
      </c>
      <c r="IJ938" s="4">
        <v>92</v>
      </c>
      <c r="IK938" s="4">
        <v>92</v>
      </c>
      <c r="IL938" s="4"/>
      <c r="IM938" s="4"/>
      <c r="IN938" s="1">
        <v>407.56549999999999</v>
      </c>
      <c r="IO938" s="1">
        <v>6238.9916000000003</v>
      </c>
      <c r="IP938" s="4">
        <v>52</v>
      </c>
    </row>
    <row r="939" spans="2:250" x14ac:dyDescent="0.3">
      <c r="B939" s="6"/>
      <c r="C939" s="1">
        <v>5655.91</v>
      </c>
      <c r="D939" s="4">
        <v>92</v>
      </c>
      <c r="E939" s="4">
        <v>92</v>
      </c>
      <c r="F939" s="4"/>
      <c r="G939" s="4"/>
      <c r="H939" s="1">
        <v>141.3982</v>
      </c>
      <c r="I939" s="1">
        <v>2073.7539999999999</v>
      </c>
      <c r="J939" s="4">
        <v>9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1">
        <v>5941.47</v>
      </c>
      <c r="AB939" s="4">
        <v>92</v>
      </c>
      <c r="AC939" s="4">
        <v>92</v>
      </c>
      <c r="AD939" s="4"/>
      <c r="AE939" s="4"/>
      <c r="AF939" s="1">
        <v>148.53720000000001</v>
      </c>
      <c r="AG939" s="1">
        <v>2325.9956000000002</v>
      </c>
      <c r="AH939" s="4">
        <v>10</v>
      </c>
      <c r="AI939" s="1">
        <v>1361.45</v>
      </c>
      <c r="AJ939" s="4">
        <v>92</v>
      </c>
      <c r="AK939" s="4">
        <v>92</v>
      </c>
      <c r="AL939" s="4"/>
      <c r="AM939" s="4"/>
      <c r="AN939" s="1">
        <v>34.036499999999997</v>
      </c>
      <c r="AO939" s="1">
        <v>516.70590000000004</v>
      </c>
      <c r="AP939" s="4">
        <v>5</v>
      </c>
      <c r="AQ939" s="1">
        <v>12958.83</v>
      </c>
      <c r="AR939" s="4">
        <v>92</v>
      </c>
      <c r="AS939" s="4">
        <v>92</v>
      </c>
      <c r="AT939" s="4"/>
      <c r="AU939" s="4"/>
      <c r="AV939" s="1">
        <v>323.97190000000001</v>
      </c>
      <c r="AW939" s="1">
        <v>4916.4555</v>
      </c>
      <c r="AX939" s="4">
        <v>24</v>
      </c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1">
        <v>78.98</v>
      </c>
      <c r="BP939" s="4">
        <v>92</v>
      </c>
      <c r="BQ939" s="4">
        <v>92</v>
      </c>
      <c r="BR939" s="4"/>
      <c r="BS939" s="4"/>
      <c r="BT939" s="1">
        <v>1.9745999999999999</v>
      </c>
      <c r="BU939" s="1">
        <v>45.881399999999999</v>
      </c>
      <c r="BV939" s="4">
        <v>2</v>
      </c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1">
        <v>78.98</v>
      </c>
      <c r="CN939" s="4">
        <v>92</v>
      </c>
      <c r="CO939" s="4">
        <v>92</v>
      </c>
      <c r="CP939" s="4"/>
      <c r="CQ939" s="4"/>
      <c r="CR939" s="1">
        <v>1.9745999999999999</v>
      </c>
      <c r="CS939" s="1">
        <v>45.881399999999999</v>
      </c>
      <c r="CT939" s="4">
        <v>2</v>
      </c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1">
        <v>548.98</v>
      </c>
      <c r="DL939" s="4">
        <v>92</v>
      </c>
      <c r="DM939" s="4">
        <v>92</v>
      </c>
      <c r="DN939" s="4"/>
      <c r="DO939" s="4"/>
      <c r="DP939" s="1">
        <v>13.724600000000001</v>
      </c>
      <c r="DQ939" s="1">
        <v>201.96809999999999</v>
      </c>
      <c r="DR939" s="4">
        <v>2</v>
      </c>
      <c r="DS939" s="1">
        <v>553.97</v>
      </c>
      <c r="DT939" s="4">
        <v>92</v>
      </c>
      <c r="DU939" s="4">
        <v>92</v>
      </c>
      <c r="DV939" s="4"/>
      <c r="DW939" s="4"/>
      <c r="DX939" s="1">
        <v>13.849399999999999</v>
      </c>
      <c r="DY939" s="1">
        <v>205.09180000000001</v>
      </c>
      <c r="DZ939" s="4">
        <v>3</v>
      </c>
      <c r="EA939" s="1">
        <v>1313.29</v>
      </c>
      <c r="EB939" s="4">
        <v>92</v>
      </c>
      <c r="EC939" s="4">
        <v>92</v>
      </c>
      <c r="ED939" s="4"/>
      <c r="EE939" s="4"/>
      <c r="EF939" s="1">
        <v>32.832599999999999</v>
      </c>
      <c r="EG939" s="1">
        <v>499.94240000000002</v>
      </c>
      <c r="EH939" s="4">
        <v>7</v>
      </c>
      <c r="EI939" s="1">
        <v>2416.2399999999998</v>
      </c>
      <c r="EJ939" s="4">
        <v>92</v>
      </c>
      <c r="EK939" s="4">
        <v>92</v>
      </c>
      <c r="EL939" s="4"/>
      <c r="EM939" s="4"/>
      <c r="EN939" s="1">
        <v>60.406599999999997</v>
      </c>
      <c r="EO939" s="1">
        <v>907.00229999999999</v>
      </c>
      <c r="EP939" s="4">
        <v>12</v>
      </c>
      <c r="EQ939" s="1">
        <v>69.56</v>
      </c>
      <c r="ER939" s="4">
        <v>92</v>
      </c>
      <c r="ES939" s="4">
        <v>92</v>
      </c>
      <c r="ET939" s="4"/>
      <c r="EU939" s="4"/>
      <c r="EV939" s="1">
        <v>1.7392000000000001</v>
      </c>
      <c r="EW939" s="1">
        <v>43.544400000000003</v>
      </c>
      <c r="EX939" s="4">
        <v>5</v>
      </c>
      <c r="EY939" s="4"/>
      <c r="EZ939" s="4"/>
      <c r="FA939" s="4"/>
      <c r="FB939" s="4"/>
      <c r="FC939" s="4"/>
      <c r="FD939" s="4"/>
      <c r="FE939" s="4"/>
      <c r="FF939" s="4"/>
      <c r="FG939" s="1">
        <v>69.97</v>
      </c>
      <c r="FH939" s="4">
        <v>92</v>
      </c>
      <c r="FI939" s="4">
        <v>92</v>
      </c>
      <c r="FJ939" s="4"/>
      <c r="FK939" s="4"/>
      <c r="FL939" s="1">
        <v>1.7494000000000001</v>
      </c>
      <c r="FM939" s="1">
        <v>43.801099999999998</v>
      </c>
      <c r="FN939" s="4">
        <v>3</v>
      </c>
      <c r="FO939" s="1">
        <v>588.96</v>
      </c>
      <c r="FP939" s="4">
        <v>92</v>
      </c>
      <c r="FQ939" s="4">
        <v>92</v>
      </c>
      <c r="FR939" s="4"/>
      <c r="FS939" s="4"/>
      <c r="FT939" s="1">
        <v>14.7242</v>
      </c>
      <c r="FU939" s="1">
        <v>226.99549999999999</v>
      </c>
      <c r="FV939" s="4">
        <v>4</v>
      </c>
      <c r="FW939" s="4"/>
      <c r="FX939" s="4"/>
      <c r="FY939" s="4"/>
      <c r="FZ939" s="4"/>
      <c r="GA939" s="4"/>
      <c r="GB939" s="4"/>
      <c r="GC939" s="4"/>
      <c r="GD939" s="4"/>
      <c r="GE939" s="1">
        <v>728.49</v>
      </c>
      <c r="GF939" s="4">
        <v>92</v>
      </c>
      <c r="GG939" s="4">
        <v>92</v>
      </c>
      <c r="GH939" s="4"/>
      <c r="GI939" s="4"/>
      <c r="GJ939" s="1">
        <v>18.212800000000001</v>
      </c>
      <c r="GK939" s="1">
        <v>314.34100000000001</v>
      </c>
      <c r="GL939" s="4">
        <v>12</v>
      </c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1">
        <v>119.98</v>
      </c>
      <c r="HD939" s="4">
        <v>92</v>
      </c>
      <c r="HE939" s="4">
        <v>92</v>
      </c>
      <c r="HF939" s="4"/>
      <c r="HG939" s="4"/>
      <c r="HH939" s="1">
        <v>2.9996</v>
      </c>
      <c r="HI939" s="1">
        <v>55.311399999999999</v>
      </c>
      <c r="HJ939" s="4">
        <v>2</v>
      </c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1">
        <v>119.98</v>
      </c>
      <c r="IB939" s="4">
        <v>92</v>
      </c>
      <c r="IC939" s="4">
        <v>92</v>
      </c>
      <c r="ID939" s="4"/>
      <c r="IE939" s="4"/>
      <c r="IF939" s="1">
        <v>2.9996</v>
      </c>
      <c r="IG939" s="1">
        <v>55.311399999999999</v>
      </c>
      <c r="IH939" s="4">
        <v>2</v>
      </c>
      <c r="II939" s="1">
        <v>16302.52</v>
      </c>
      <c r="IJ939" s="4">
        <v>92</v>
      </c>
      <c r="IK939" s="4">
        <v>92</v>
      </c>
      <c r="IL939" s="4"/>
      <c r="IM939" s="4"/>
      <c r="IN939" s="1">
        <v>407.56549999999999</v>
      </c>
      <c r="IO939" s="1">
        <v>6238.9916000000003</v>
      </c>
      <c r="IP939" s="4">
        <v>52</v>
      </c>
    </row>
    <row r="940" spans="2:250" x14ac:dyDescent="0.3">
      <c r="B940" s="3" t="s">
        <v>284</v>
      </c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1">
        <v>21.49</v>
      </c>
      <c r="T940" s="4">
        <v>92</v>
      </c>
      <c r="U940" s="4">
        <v>92</v>
      </c>
      <c r="V940" s="4"/>
      <c r="W940" s="4"/>
      <c r="X940" s="1">
        <v>0.5373</v>
      </c>
      <c r="Y940" s="1">
        <v>13.4527</v>
      </c>
      <c r="Z940" s="4">
        <v>1</v>
      </c>
      <c r="AA940" s="1">
        <v>3772.4096</v>
      </c>
      <c r="AB940" s="4">
        <v>92</v>
      </c>
      <c r="AC940" s="4">
        <v>92</v>
      </c>
      <c r="AD940" s="4"/>
      <c r="AE940" s="4"/>
      <c r="AF940" s="1">
        <v>94.310299999999998</v>
      </c>
      <c r="AG940" s="1">
        <v>1572.0436999999999</v>
      </c>
      <c r="AH940" s="4">
        <v>2</v>
      </c>
      <c r="AI940" s="4"/>
      <c r="AJ940" s="4"/>
      <c r="AK940" s="4"/>
      <c r="AL940" s="4"/>
      <c r="AM940" s="4"/>
      <c r="AN940" s="4"/>
      <c r="AO940" s="4"/>
      <c r="AP940" s="4"/>
      <c r="AQ940" s="1">
        <v>3793.8996000000002</v>
      </c>
      <c r="AR940" s="4">
        <v>92</v>
      </c>
      <c r="AS940" s="4">
        <v>92</v>
      </c>
      <c r="AT940" s="4"/>
      <c r="AU940" s="4"/>
      <c r="AV940" s="1">
        <v>94.8476</v>
      </c>
      <c r="AW940" s="1">
        <v>1585.4964</v>
      </c>
      <c r="AX940" s="4">
        <v>3</v>
      </c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1">
        <v>2384.0700000000002</v>
      </c>
      <c r="EB940" s="4">
        <v>92</v>
      </c>
      <c r="EC940" s="4">
        <v>92</v>
      </c>
      <c r="ED940" s="4"/>
      <c r="EE940" s="4"/>
      <c r="EF940" s="1">
        <v>59.601799999999997</v>
      </c>
      <c r="EG940" s="1">
        <v>902.13210000000004</v>
      </c>
      <c r="EH940" s="4">
        <v>1</v>
      </c>
      <c r="EI940" s="1">
        <v>2384.0700000000002</v>
      </c>
      <c r="EJ940" s="4">
        <v>92</v>
      </c>
      <c r="EK940" s="4">
        <v>92</v>
      </c>
      <c r="EL940" s="4"/>
      <c r="EM940" s="4"/>
      <c r="EN940" s="1">
        <v>59.601799999999997</v>
      </c>
      <c r="EO940" s="1">
        <v>902.13210000000004</v>
      </c>
      <c r="EP940" s="4">
        <v>1</v>
      </c>
      <c r="EQ940" s="4"/>
      <c r="ER940" s="4"/>
      <c r="ES940" s="4"/>
      <c r="ET940" s="4"/>
      <c r="EU940" s="4"/>
      <c r="EV940" s="4"/>
      <c r="EW940" s="4"/>
      <c r="EX940" s="4"/>
      <c r="EY940" s="1">
        <v>614.04</v>
      </c>
      <c r="EZ940" s="4">
        <v>92</v>
      </c>
      <c r="FA940" s="4">
        <v>92</v>
      </c>
      <c r="FB940" s="4"/>
      <c r="FC940" s="4"/>
      <c r="FD940" s="1">
        <v>15.351699999999999</v>
      </c>
      <c r="FE940" s="1">
        <v>341.23649999999998</v>
      </c>
      <c r="FF940" s="4">
        <v>20</v>
      </c>
      <c r="FG940" s="1">
        <v>2071.4196000000002</v>
      </c>
      <c r="FH940" s="4">
        <v>92</v>
      </c>
      <c r="FI940" s="4">
        <v>92</v>
      </c>
      <c r="FJ940" s="4"/>
      <c r="FK940" s="4"/>
      <c r="FL940" s="1">
        <v>51.785499999999999</v>
      </c>
      <c r="FM940" s="1">
        <v>953.56370000000004</v>
      </c>
      <c r="FN940" s="4">
        <v>1</v>
      </c>
      <c r="FO940" s="1">
        <v>4.99</v>
      </c>
      <c r="FP940" s="4">
        <v>92</v>
      </c>
      <c r="FQ940" s="4">
        <v>92</v>
      </c>
      <c r="FR940" s="4"/>
      <c r="FS940" s="4"/>
      <c r="FT940" s="1">
        <v>0.12479999999999999</v>
      </c>
      <c r="FU940" s="1">
        <v>3.1236999999999999</v>
      </c>
      <c r="FV940" s="4">
        <v>1</v>
      </c>
      <c r="FW940" s="4"/>
      <c r="FX940" s="4"/>
      <c r="FY940" s="4"/>
      <c r="FZ940" s="4"/>
      <c r="GA940" s="4"/>
      <c r="GB940" s="4"/>
      <c r="GC940" s="4"/>
      <c r="GD940" s="4"/>
      <c r="GE940" s="1">
        <v>2690.4495999999999</v>
      </c>
      <c r="GF940" s="4">
        <v>92</v>
      </c>
      <c r="GG940" s="4">
        <v>92</v>
      </c>
      <c r="GH940" s="4"/>
      <c r="GI940" s="4"/>
      <c r="GJ940" s="1">
        <v>67.262</v>
      </c>
      <c r="GK940" s="1">
        <v>1297.9239</v>
      </c>
      <c r="GL940" s="4">
        <v>22</v>
      </c>
      <c r="GM940" s="1">
        <v>7077.72</v>
      </c>
      <c r="GN940" s="4">
        <v>92</v>
      </c>
      <c r="GO940" s="4">
        <v>92</v>
      </c>
      <c r="GP940" s="4"/>
      <c r="GQ940" s="4"/>
      <c r="GR940" s="1">
        <v>176.94329999999999</v>
      </c>
      <c r="GS940" s="1">
        <v>2905.6716000000001</v>
      </c>
      <c r="GT940" s="4">
        <v>7</v>
      </c>
      <c r="GU940" s="1">
        <v>1192.46</v>
      </c>
      <c r="GV940" s="4">
        <v>92</v>
      </c>
      <c r="GW940" s="4">
        <v>92</v>
      </c>
      <c r="GX940" s="4"/>
      <c r="GY940" s="4"/>
      <c r="GZ940" s="1">
        <v>29.811599999999999</v>
      </c>
      <c r="HA940" s="1">
        <v>432.66739999999999</v>
      </c>
      <c r="HB940" s="4">
        <v>3</v>
      </c>
      <c r="HC940" s="1">
        <v>154.44</v>
      </c>
      <c r="HD940" s="4">
        <v>92</v>
      </c>
      <c r="HE940" s="4">
        <v>92</v>
      </c>
      <c r="HF940" s="4"/>
      <c r="HG940" s="4"/>
      <c r="HH940" s="1">
        <v>3.8613</v>
      </c>
      <c r="HI940" s="1">
        <v>76.883200000000002</v>
      </c>
      <c r="HJ940" s="4">
        <v>7</v>
      </c>
      <c r="HK940" s="1">
        <v>2890.4081999999999</v>
      </c>
      <c r="HL940" s="4">
        <v>92</v>
      </c>
      <c r="HM940" s="4">
        <v>92</v>
      </c>
      <c r="HN940" s="4"/>
      <c r="HO940" s="4"/>
      <c r="HP940" s="1">
        <v>72.260499999999993</v>
      </c>
      <c r="HQ940" s="1">
        <v>1286.1422</v>
      </c>
      <c r="HR940" s="4">
        <v>6</v>
      </c>
      <c r="HS940" s="4"/>
      <c r="HT940" s="4"/>
      <c r="HU940" s="4"/>
      <c r="HV940" s="4"/>
      <c r="HW940" s="4"/>
      <c r="HX940" s="4"/>
      <c r="HY940" s="4"/>
      <c r="HZ940" s="4"/>
      <c r="IA940" s="1">
        <v>11315.028200000001</v>
      </c>
      <c r="IB940" s="4">
        <v>92</v>
      </c>
      <c r="IC940" s="4">
        <v>92</v>
      </c>
      <c r="ID940" s="4"/>
      <c r="IE940" s="4"/>
      <c r="IF940" s="1">
        <v>282.87670000000003</v>
      </c>
      <c r="IG940" s="1">
        <v>4701.3644000000004</v>
      </c>
      <c r="IH940" s="4">
        <v>23</v>
      </c>
      <c r="II940" s="1">
        <v>20183.447400000001</v>
      </c>
      <c r="IJ940" s="4">
        <v>92</v>
      </c>
      <c r="IK940" s="4">
        <v>92</v>
      </c>
      <c r="IL940" s="4"/>
      <c r="IM940" s="4"/>
      <c r="IN940" s="1">
        <v>504.5881</v>
      </c>
      <c r="IO940" s="1">
        <v>8486.9168000000009</v>
      </c>
      <c r="IP940" s="4">
        <v>49</v>
      </c>
    </row>
    <row r="941" spans="2:250" x14ac:dyDescent="0.3">
      <c r="B941" s="5" t="s">
        <v>684</v>
      </c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1">
        <v>21.49</v>
      </c>
      <c r="T941" s="4">
        <v>92</v>
      </c>
      <c r="U941" s="4">
        <v>92</v>
      </c>
      <c r="V941" s="4"/>
      <c r="W941" s="4"/>
      <c r="X941" s="1">
        <v>0.5373</v>
      </c>
      <c r="Y941" s="1">
        <v>13.4527</v>
      </c>
      <c r="Z941" s="4">
        <v>1</v>
      </c>
      <c r="AA941" s="1">
        <v>3772.4096</v>
      </c>
      <c r="AB941" s="4">
        <v>92</v>
      </c>
      <c r="AC941" s="4">
        <v>92</v>
      </c>
      <c r="AD941" s="4"/>
      <c r="AE941" s="4"/>
      <c r="AF941" s="1">
        <v>94.310299999999998</v>
      </c>
      <c r="AG941" s="1">
        <v>1572.0436999999999</v>
      </c>
      <c r="AH941" s="4">
        <v>2</v>
      </c>
      <c r="AI941" s="4"/>
      <c r="AJ941" s="4"/>
      <c r="AK941" s="4"/>
      <c r="AL941" s="4"/>
      <c r="AM941" s="4"/>
      <c r="AN941" s="4"/>
      <c r="AO941" s="4"/>
      <c r="AP941" s="4"/>
      <c r="AQ941" s="1">
        <v>3793.8996000000002</v>
      </c>
      <c r="AR941" s="4">
        <v>92</v>
      </c>
      <c r="AS941" s="4">
        <v>92</v>
      </c>
      <c r="AT941" s="4"/>
      <c r="AU941" s="4"/>
      <c r="AV941" s="1">
        <v>94.8476</v>
      </c>
      <c r="AW941" s="1">
        <v>1585.4964</v>
      </c>
      <c r="AX941" s="4">
        <v>3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1">
        <v>2384.0700000000002</v>
      </c>
      <c r="EB941" s="4">
        <v>92</v>
      </c>
      <c r="EC941" s="4">
        <v>92</v>
      </c>
      <c r="ED941" s="4"/>
      <c r="EE941" s="4"/>
      <c r="EF941" s="1">
        <v>59.601799999999997</v>
      </c>
      <c r="EG941" s="1">
        <v>902.13210000000004</v>
      </c>
      <c r="EH941" s="4">
        <v>1</v>
      </c>
      <c r="EI941" s="1">
        <v>2384.0700000000002</v>
      </c>
      <c r="EJ941" s="4">
        <v>92</v>
      </c>
      <c r="EK941" s="4">
        <v>92</v>
      </c>
      <c r="EL941" s="4"/>
      <c r="EM941" s="4"/>
      <c r="EN941" s="1">
        <v>59.601799999999997</v>
      </c>
      <c r="EO941" s="1">
        <v>902.13210000000004</v>
      </c>
      <c r="EP941" s="4">
        <v>1</v>
      </c>
      <c r="EQ941" s="4"/>
      <c r="ER941" s="4"/>
      <c r="ES941" s="4"/>
      <c r="ET941" s="4"/>
      <c r="EU941" s="4"/>
      <c r="EV941" s="4"/>
      <c r="EW941" s="4"/>
      <c r="EX941" s="4"/>
      <c r="EY941" s="1">
        <v>614.04</v>
      </c>
      <c r="EZ941" s="4">
        <v>92</v>
      </c>
      <c r="FA941" s="4">
        <v>92</v>
      </c>
      <c r="FB941" s="4"/>
      <c r="FC941" s="4"/>
      <c r="FD941" s="1">
        <v>15.351699999999999</v>
      </c>
      <c r="FE941" s="1">
        <v>341.23649999999998</v>
      </c>
      <c r="FF941" s="4">
        <v>20</v>
      </c>
      <c r="FG941" s="1">
        <v>2071.4196000000002</v>
      </c>
      <c r="FH941" s="4">
        <v>92</v>
      </c>
      <c r="FI941" s="4">
        <v>92</v>
      </c>
      <c r="FJ941" s="4"/>
      <c r="FK941" s="4"/>
      <c r="FL941" s="1">
        <v>51.785499999999999</v>
      </c>
      <c r="FM941" s="1">
        <v>953.56370000000004</v>
      </c>
      <c r="FN941" s="4">
        <v>1</v>
      </c>
      <c r="FO941" s="1">
        <v>4.99</v>
      </c>
      <c r="FP941" s="4">
        <v>92</v>
      </c>
      <c r="FQ941" s="4">
        <v>92</v>
      </c>
      <c r="FR941" s="4"/>
      <c r="FS941" s="4"/>
      <c r="FT941" s="1">
        <v>0.12479999999999999</v>
      </c>
      <c r="FU941" s="1">
        <v>3.1236999999999999</v>
      </c>
      <c r="FV941" s="4">
        <v>1</v>
      </c>
      <c r="FW941" s="4"/>
      <c r="FX941" s="4"/>
      <c r="FY941" s="4"/>
      <c r="FZ941" s="4"/>
      <c r="GA941" s="4"/>
      <c r="GB941" s="4"/>
      <c r="GC941" s="4"/>
      <c r="GD941" s="4"/>
      <c r="GE941" s="1">
        <v>2690.4495999999999</v>
      </c>
      <c r="GF941" s="4">
        <v>92</v>
      </c>
      <c r="GG941" s="4">
        <v>92</v>
      </c>
      <c r="GH941" s="4"/>
      <c r="GI941" s="4"/>
      <c r="GJ941" s="1">
        <v>67.262</v>
      </c>
      <c r="GK941" s="1">
        <v>1297.9239</v>
      </c>
      <c r="GL941" s="4">
        <v>22</v>
      </c>
      <c r="GM941" s="1">
        <v>7077.72</v>
      </c>
      <c r="GN941" s="4">
        <v>92</v>
      </c>
      <c r="GO941" s="4">
        <v>92</v>
      </c>
      <c r="GP941" s="4"/>
      <c r="GQ941" s="4"/>
      <c r="GR941" s="1">
        <v>176.94329999999999</v>
      </c>
      <c r="GS941" s="1">
        <v>2905.6716000000001</v>
      </c>
      <c r="GT941" s="4">
        <v>7</v>
      </c>
      <c r="GU941" s="1">
        <v>1192.46</v>
      </c>
      <c r="GV941" s="4">
        <v>92</v>
      </c>
      <c r="GW941" s="4">
        <v>92</v>
      </c>
      <c r="GX941" s="4"/>
      <c r="GY941" s="4"/>
      <c r="GZ941" s="1">
        <v>29.811599999999999</v>
      </c>
      <c r="HA941" s="1">
        <v>432.66739999999999</v>
      </c>
      <c r="HB941" s="4">
        <v>3</v>
      </c>
      <c r="HC941" s="1">
        <v>154.44</v>
      </c>
      <c r="HD941" s="4">
        <v>92</v>
      </c>
      <c r="HE941" s="4">
        <v>92</v>
      </c>
      <c r="HF941" s="4"/>
      <c r="HG941" s="4"/>
      <c r="HH941" s="1">
        <v>3.8613</v>
      </c>
      <c r="HI941" s="1">
        <v>76.883200000000002</v>
      </c>
      <c r="HJ941" s="4">
        <v>7</v>
      </c>
      <c r="HK941" s="1">
        <v>2890.4081999999999</v>
      </c>
      <c r="HL941" s="4">
        <v>92</v>
      </c>
      <c r="HM941" s="4">
        <v>92</v>
      </c>
      <c r="HN941" s="4"/>
      <c r="HO941" s="4"/>
      <c r="HP941" s="1">
        <v>72.260499999999993</v>
      </c>
      <c r="HQ941" s="1">
        <v>1286.1422</v>
      </c>
      <c r="HR941" s="4">
        <v>6</v>
      </c>
      <c r="HS941" s="4"/>
      <c r="HT941" s="4"/>
      <c r="HU941" s="4"/>
      <c r="HV941" s="4"/>
      <c r="HW941" s="4"/>
      <c r="HX941" s="4"/>
      <c r="HY941" s="4"/>
      <c r="HZ941" s="4"/>
      <c r="IA941" s="1">
        <v>11315.028200000001</v>
      </c>
      <c r="IB941" s="4">
        <v>92</v>
      </c>
      <c r="IC941" s="4">
        <v>92</v>
      </c>
      <c r="ID941" s="4"/>
      <c r="IE941" s="4"/>
      <c r="IF941" s="1">
        <v>282.87670000000003</v>
      </c>
      <c r="IG941" s="1">
        <v>4701.3644000000004</v>
      </c>
      <c r="IH941" s="4">
        <v>23</v>
      </c>
      <c r="II941" s="1">
        <v>20183.447400000001</v>
      </c>
      <c r="IJ941" s="4">
        <v>92</v>
      </c>
      <c r="IK941" s="4">
        <v>92</v>
      </c>
      <c r="IL941" s="4"/>
      <c r="IM941" s="4"/>
      <c r="IN941" s="1">
        <v>504.5881</v>
      </c>
      <c r="IO941" s="1">
        <v>8486.9168000000009</v>
      </c>
      <c r="IP941" s="4">
        <v>49</v>
      </c>
    </row>
    <row r="942" spans="2:250" x14ac:dyDescent="0.3">
      <c r="B942" s="6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1">
        <v>21.49</v>
      </c>
      <c r="T942" s="4">
        <v>92</v>
      </c>
      <c r="U942" s="4">
        <v>92</v>
      </c>
      <c r="V942" s="4"/>
      <c r="W942" s="4"/>
      <c r="X942" s="1">
        <v>0.5373</v>
      </c>
      <c r="Y942" s="1">
        <v>13.4527</v>
      </c>
      <c r="Z942" s="4">
        <v>1</v>
      </c>
      <c r="AA942" s="1">
        <v>3772.4096</v>
      </c>
      <c r="AB942" s="4">
        <v>92</v>
      </c>
      <c r="AC942" s="4">
        <v>92</v>
      </c>
      <c r="AD942" s="4"/>
      <c r="AE942" s="4"/>
      <c r="AF942" s="1">
        <v>94.310299999999998</v>
      </c>
      <c r="AG942" s="1">
        <v>1572.0436999999999</v>
      </c>
      <c r="AH942" s="4">
        <v>2</v>
      </c>
      <c r="AI942" s="4"/>
      <c r="AJ942" s="4"/>
      <c r="AK942" s="4"/>
      <c r="AL942" s="4"/>
      <c r="AM942" s="4"/>
      <c r="AN942" s="4"/>
      <c r="AO942" s="4"/>
      <c r="AP942" s="4"/>
      <c r="AQ942" s="1">
        <v>3793.8996000000002</v>
      </c>
      <c r="AR942" s="4">
        <v>92</v>
      </c>
      <c r="AS942" s="4">
        <v>92</v>
      </c>
      <c r="AT942" s="4"/>
      <c r="AU942" s="4"/>
      <c r="AV942" s="1">
        <v>94.8476</v>
      </c>
      <c r="AW942" s="1">
        <v>1585.4964</v>
      </c>
      <c r="AX942" s="4">
        <v>3</v>
      </c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1">
        <v>2384.0700000000002</v>
      </c>
      <c r="EB942" s="4">
        <v>92</v>
      </c>
      <c r="EC942" s="4">
        <v>92</v>
      </c>
      <c r="ED942" s="4"/>
      <c r="EE942" s="4"/>
      <c r="EF942" s="1">
        <v>59.601799999999997</v>
      </c>
      <c r="EG942" s="1">
        <v>902.13210000000004</v>
      </c>
      <c r="EH942" s="4">
        <v>1</v>
      </c>
      <c r="EI942" s="1">
        <v>2384.0700000000002</v>
      </c>
      <c r="EJ942" s="4">
        <v>92</v>
      </c>
      <c r="EK942" s="4">
        <v>92</v>
      </c>
      <c r="EL942" s="4"/>
      <c r="EM942" s="4"/>
      <c r="EN942" s="1">
        <v>59.601799999999997</v>
      </c>
      <c r="EO942" s="1">
        <v>902.13210000000004</v>
      </c>
      <c r="EP942" s="4">
        <v>1</v>
      </c>
      <c r="EQ942" s="4"/>
      <c r="ER942" s="4"/>
      <c r="ES942" s="4"/>
      <c r="ET942" s="4"/>
      <c r="EU942" s="4"/>
      <c r="EV942" s="4"/>
      <c r="EW942" s="4"/>
      <c r="EX942" s="4"/>
      <c r="EY942" s="1">
        <v>614.04</v>
      </c>
      <c r="EZ942" s="4">
        <v>92</v>
      </c>
      <c r="FA942" s="4">
        <v>92</v>
      </c>
      <c r="FB942" s="4"/>
      <c r="FC942" s="4"/>
      <c r="FD942" s="1">
        <v>15.351699999999999</v>
      </c>
      <c r="FE942" s="1">
        <v>341.23649999999998</v>
      </c>
      <c r="FF942" s="4">
        <v>20</v>
      </c>
      <c r="FG942" s="1">
        <v>2071.4196000000002</v>
      </c>
      <c r="FH942" s="4">
        <v>92</v>
      </c>
      <c r="FI942" s="4">
        <v>92</v>
      </c>
      <c r="FJ942" s="4"/>
      <c r="FK942" s="4"/>
      <c r="FL942" s="1">
        <v>51.785499999999999</v>
      </c>
      <c r="FM942" s="1">
        <v>953.56370000000004</v>
      </c>
      <c r="FN942" s="4">
        <v>1</v>
      </c>
      <c r="FO942" s="1">
        <v>4.99</v>
      </c>
      <c r="FP942" s="4">
        <v>92</v>
      </c>
      <c r="FQ942" s="4">
        <v>92</v>
      </c>
      <c r="FR942" s="4"/>
      <c r="FS942" s="4"/>
      <c r="FT942" s="1">
        <v>0.12479999999999999</v>
      </c>
      <c r="FU942" s="1">
        <v>3.1236999999999999</v>
      </c>
      <c r="FV942" s="4">
        <v>1</v>
      </c>
      <c r="FW942" s="4"/>
      <c r="FX942" s="4"/>
      <c r="FY942" s="4"/>
      <c r="FZ942" s="4"/>
      <c r="GA942" s="4"/>
      <c r="GB942" s="4"/>
      <c r="GC942" s="4"/>
      <c r="GD942" s="4"/>
      <c r="GE942" s="1">
        <v>2690.4495999999999</v>
      </c>
      <c r="GF942" s="4">
        <v>92</v>
      </c>
      <c r="GG942" s="4">
        <v>92</v>
      </c>
      <c r="GH942" s="4"/>
      <c r="GI942" s="4"/>
      <c r="GJ942" s="1">
        <v>67.262</v>
      </c>
      <c r="GK942" s="1">
        <v>1297.9239</v>
      </c>
      <c r="GL942" s="4">
        <v>22</v>
      </c>
      <c r="GM942" s="1">
        <v>7077.72</v>
      </c>
      <c r="GN942" s="4">
        <v>92</v>
      </c>
      <c r="GO942" s="4">
        <v>92</v>
      </c>
      <c r="GP942" s="4"/>
      <c r="GQ942" s="4"/>
      <c r="GR942" s="1">
        <v>176.94329999999999</v>
      </c>
      <c r="GS942" s="1">
        <v>2905.6716000000001</v>
      </c>
      <c r="GT942" s="4">
        <v>7</v>
      </c>
      <c r="GU942" s="1">
        <v>1192.46</v>
      </c>
      <c r="GV942" s="4">
        <v>92</v>
      </c>
      <c r="GW942" s="4">
        <v>92</v>
      </c>
      <c r="GX942" s="4"/>
      <c r="GY942" s="4"/>
      <c r="GZ942" s="1">
        <v>29.811599999999999</v>
      </c>
      <c r="HA942" s="1">
        <v>432.66739999999999</v>
      </c>
      <c r="HB942" s="4">
        <v>3</v>
      </c>
      <c r="HC942" s="1">
        <v>154.44</v>
      </c>
      <c r="HD942" s="4">
        <v>92</v>
      </c>
      <c r="HE942" s="4">
        <v>92</v>
      </c>
      <c r="HF942" s="4"/>
      <c r="HG942" s="4"/>
      <c r="HH942" s="1">
        <v>3.8613</v>
      </c>
      <c r="HI942" s="1">
        <v>76.883200000000002</v>
      </c>
      <c r="HJ942" s="4">
        <v>7</v>
      </c>
      <c r="HK942" s="1">
        <v>2890.4081999999999</v>
      </c>
      <c r="HL942" s="4">
        <v>92</v>
      </c>
      <c r="HM942" s="4">
        <v>92</v>
      </c>
      <c r="HN942" s="4"/>
      <c r="HO942" s="4"/>
      <c r="HP942" s="1">
        <v>72.260499999999993</v>
      </c>
      <c r="HQ942" s="1">
        <v>1286.1422</v>
      </c>
      <c r="HR942" s="4">
        <v>6</v>
      </c>
      <c r="HS942" s="4"/>
      <c r="HT942" s="4"/>
      <c r="HU942" s="4"/>
      <c r="HV942" s="4"/>
      <c r="HW942" s="4"/>
      <c r="HX942" s="4"/>
      <c r="HY942" s="4"/>
      <c r="HZ942" s="4"/>
      <c r="IA942" s="1">
        <v>11315.028200000001</v>
      </c>
      <c r="IB942" s="4">
        <v>92</v>
      </c>
      <c r="IC942" s="4">
        <v>92</v>
      </c>
      <c r="ID942" s="4"/>
      <c r="IE942" s="4"/>
      <c r="IF942" s="1">
        <v>282.87670000000003</v>
      </c>
      <c r="IG942" s="1">
        <v>4701.3644000000004</v>
      </c>
      <c r="IH942" s="4">
        <v>23</v>
      </c>
      <c r="II942" s="1">
        <v>20183.447400000001</v>
      </c>
      <c r="IJ942" s="4">
        <v>92</v>
      </c>
      <c r="IK942" s="4">
        <v>92</v>
      </c>
      <c r="IL942" s="4"/>
      <c r="IM942" s="4"/>
      <c r="IN942" s="1">
        <v>504.5881</v>
      </c>
      <c r="IO942" s="1">
        <v>8486.9168000000009</v>
      </c>
      <c r="IP942" s="4">
        <v>49</v>
      </c>
    </row>
    <row r="943" spans="2:250" x14ac:dyDescent="0.3">
      <c r="B943" s="3" t="s">
        <v>285</v>
      </c>
      <c r="C943" s="4"/>
      <c r="D943" s="4"/>
      <c r="E943" s="4"/>
      <c r="F943" s="4"/>
      <c r="G943" s="4"/>
      <c r="H943" s="4"/>
      <c r="I943" s="4"/>
      <c r="J943" s="4"/>
      <c r="K943" s="1">
        <v>5169.3581999999997</v>
      </c>
      <c r="L943" s="4">
        <v>92</v>
      </c>
      <c r="M943" s="4">
        <v>92</v>
      </c>
      <c r="N943" s="4"/>
      <c r="O943" s="4"/>
      <c r="P943" s="1">
        <v>129.23429999999999</v>
      </c>
      <c r="Q943" s="1">
        <v>2314.8217</v>
      </c>
      <c r="R943" s="4">
        <v>7</v>
      </c>
      <c r="S943" s="4"/>
      <c r="T943" s="4"/>
      <c r="U943" s="4"/>
      <c r="V943" s="4"/>
      <c r="W943" s="4"/>
      <c r="X943" s="4"/>
      <c r="Y943" s="4"/>
      <c r="Z943" s="4"/>
      <c r="AA943" s="1">
        <v>4455.58</v>
      </c>
      <c r="AB943" s="4">
        <v>92</v>
      </c>
      <c r="AC943" s="4">
        <v>92</v>
      </c>
      <c r="AD943" s="4"/>
      <c r="AE943" s="4"/>
      <c r="AF943" s="1">
        <v>111.3899</v>
      </c>
      <c r="AG943" s="1">
        <v>1738.4177</v>
      </c>
      <c r="AH943" s="4">
        <v>8</v>
      </c>
      <c r="AI943" s="4"/>
      <c r="AJ943" s="4"/>
      <c r="AK943" s="4"/>
      <c r="AL943" s="4"/>
      <c r="AM943" s="4"/>
      <c r="AN943" s="4"/>
      <c r="AO943" s="4"/>
      <c r="AP943" s="4"/>
      <c r="AQ943" s="1">
        <v>9624.9382000000005</v>
      </c>
      <c r="AR943" s="4">
        <v>92</v>
      </c>
      <c r="AS943" s="4">
        <v>92</v>
      </c>
      <c r="AT943" s="4"/>
      <c r="AU943" s="4"/>
      <c r="AV943" s="1">
        <v>240.6242</v>
      </c>
      <c r="AW943" s="1">
        <v>4053.2393999999999</v>
      </c>
      <c r="AX943" s="4">
        <v>15</v>
      </c>
      <c r="AY943" s="1">
        <v>2347.2600000000002</v>
      </c>
      <c r="AZ943" s="4">
        <v>92</v>
      </c>
      <c r="BA943" s="4">
        <v>92</v>
      </c>
      <c r="BB943" s="4"/>
      <c r="BC943" s="4"/>
      <c r="BD943" s="1">
        <v>58.681699999999999</v>
      </c>
      <c r="BE943" s="1">
        <v>1075.7295999999999</v>
      </c>
      <c r="BF943" s="4">
        <v>5</v>
      </c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1">
        <v>2347.2600000000002</v>
      </c>
      <c r="CN943" s="4">
        <v>92</v>
      </c>
      <c r="CO943" s="4">
        <v>92</v>
      </c>
      <c r="CP943" s="4"/>
      <c r="CQ943" s="4"/>
      <c r="CR943" s="1">
        <v>58.681699999999999</v>
      </c>
      <c r="CS943" s="1">
        <v>1075.7295999999999</v>
      </c>
      <c r="CT943" s="4">
        <v>5</v>
      </c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1">
        <v>38.880000000000003</v>
      </c>
      <c r="DL943" s="4">
        <v>92</v>
      </c>
      <c r="DM943" s="4">
        <v>92</v>
      </c>
      <c r="DN943" s="4"/>
      <c r="DO943" s="4"/>
      <c r="DP943" s="1">
        <v>0.97209999999999996</v>
      </c>
      <c r="DQ943" s="1">
        <v>24.338799999999999</v>
      </c>
      <c r="DR943" s="4">
        <v>3</v>
      </c>
      <c r="DS943" s="4"/>
      <c r="DT943" s="4"/>
      <c r="DU943" s="4"/>
      <c r="DV943" s="4"/>
      <c r="DW943" s="4"/>
      <c r="DX943" s="4"/>
      <c r="DY943" s="4"/>
      <c r="DZ943" s="4"/>
      <c r="EA943" s="1">
        <v>5987.76</v>
      </c>
      <c r="EB943" s="4">
        <v>92</v>
      </c>
      <c r="EC943" s="4">
        <v>92</v>
      </c>
      <c r="ED943" s="4"/>
      <c r="EE943" s="4"/>
      <c r="EF943" s="1">
        <v>149.69460000000001</v>
      </c>
      <c r="EG943" s="1">
        <v>2518.1010999999999</v>
      </c>
      <c r="EH943" s="4">
        <v>12</v>
      </c>
      <c r="EI943" s="1">
        <v>6026.64</v>
      </c>
      <c r="EJ943" s="4">
        <v>92</v>
      </c>
      <c r="EK943" s="4">
        <v>92</v>
      </c>
      <c r="EL943" s="4"/>
      <c r="EM943" s="4"/>
      <c r="EN943" s="1">
        <v>150.66669999999999</v>
      </c>
      <c r="EO943" s="1">
        <v>2542.4398999999999</v>
      </c>
      <c r="EP943" s="4">
        <v>15</v>
      </c>
      <c r="EQ943" s="1">
        <v>256.02999999999997</v>
      </c>
      <c r="ER943" s="4">
        <v>92</v>
      </c>
      <c r="ES943" s="4">
        <v>92</v>
      </c>
      <c r="ET943" s="4"/>
      <c r="EU943" s="4"/>
      <c r="EV943" s="1">
        <v>6.4010999999999996</v>
      </c>
      <c r="EW943" s="1">
        <v>160.27449999999999</v>
      </c>
      <c r="EX943" s="4">
        <v>8</v>
      </c>
      <c r="EY943" s="4"/>
      <c r="EZ943" s="4"/>
      <c r="FA943" s="4"/>
      <c r="FB943" s="4"/>
      <c r="FC943" s="4"/>
      <c r="FD943" s="4"/>
      <c r="FE943" s="4"/>
      <c r="FF943" s="4"/>
      <c r="FG943" s="1">
        <v>27.77</v>
      </c>
      <c r="FH943" s="4">
        <v>92</v>
      </c>
      <c r="FI943" s="4">
        <v>92</v>
      </c>
      <c r="FJ943" s="4"/>
      <c r="FK943" s="4"/>
      <c r="FL943" s="1">
        <v>0.69440000000000002</v>
      </c>
      <c r="FM943" s="1">
        <v>17.383900000000001</v>
      </c>
      <c r="FN943" s="4">
        <v>3</v>
      </c>
      <c r="FO943" s="1">
        <v>104.99</v>
      </c>
      <c r="FP943" s="4">
        <v>92</v>
      </c>
      <c r="FQ943" s="4">
        <v>92</v>
      </c>
      <c r="FR943" s="4"/>
      <c r="FS943" s="4"/>
      <c r="FT943" s="1">
        <v>2.6248</v>
      </c>
      <c r="FU943" s="1">
        <v>65.723699999999994</v>
      </c>
      <c r="FV943" s="4">
        <v>2</v>
      </c>
      <c r="FW943" s="4"/>
      <c r="FX943" s="4"/>
      <c r="FY943" s="4"/>
      <c r="FZ943" s="4"/>
      <c r="GA943" s="4"/>
      <c r="GB943" s="4"/>
      <c r="GC943" s="4"/>
      <c r="GD943" s="4"/>
      <c r="GE943" s="1">
        <v>388.79</v>
      </c>
      <c r="GF943" s="4">
        <v>92</v>
      </c>
      <c r="GG943" s="4">
        <v>92</v>
      </c>
      <c r="GH943" s="4"/>
      <c r="GI943" s="4"/>
      <c r="GJ943" s="1">
        <v>9.7202999999999999</v>
      </c>
      <c r="GK943" s="1">
        <v>243.38210000000001</v>
      </c>
      <c r="GL943" s="4">
        <v>13</v>
      </c>
      <c r="GM943" s="1">
        <v>2120.6781999999998</v>
      </c>
      <c r="GN943" s="4">
        <v>92</v>
      </c>
      <c r="GO943" s="4">
        <v>92</v>
      </c>
      <c r="GP943" s="4"/>
      <c r="GQ943" s="4"/>
      <c r="GR943" s="1">
        <v>53.017099999999999</v>
      </c>
      <c r="GS943" s="1">
        <v>988.09720000000004</v>
      </c>
      <c r="GT943" s="4">
        <v>4</v>
      </c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1">
        <v>2120.6781999999998</v>
      </c>
      <c r="IB943" s="4">
        <v>92</v>
      </c>
      <c r="IC943" s="4">
        <v>92</v>
      </c>
      <c r="ID943" s="4"/>
      <c r="IE943" s="4"/>
      <c r="IF943" s="1">
        <v>53.017099999999999</v>
      </c>
      <c r="IG943" s="1">
        <v>988.09720000000004</v>
      </c>
      <c r="IH943" s="4">
        <v>4</v>
      </c>
      <c r="II943" s="1">
        <v>20508.306400000001</v>
      </c>
      <c r="IJ943" s="4">
        <v>92</v>
      </c>
      <c r="IK943" s="4">
        <v>92</v>
      </c>
      <c r="IL943" s="4"/>
      <c r="IM943" s="4"/>
      <c r="IN943" s="1">
        <v>512.71</v>
      </c>
      <c r="IO943" s="1">
        <v>8902.8881999999994</v>
      </c>
      <c r="IP943" s="4">
        <v>52</v>
      </c>
    </row>
    <row r="944" spans="2:250" x14ac:dyDescent="0.3">
      <c r="B944" s="5" t="s">
        <v>684</v>
      </c>
      <c r="C944" s="4"/>
      <c r="D944" s="4"/>
      <c r="E944" s="4"/>
      <c r="F944" s="4"/>
      <c r="G944" s="4"/>
      <c r="H944" s="4"/>
      <c r="I944" s="4"/>
      <c r="J944" s="4"/>
      <c r="K944" s="1">
        <v>5169.3581999999997</v>
      </c>
      <c r="L944" s="4">
        <v>92</v>
      </c>
      <c r="M944" s="4">
        <v>92</v>
      </c>
      <c r="N944" s="4"/>
      <c r="O944" s="4"/>
      <c r="P944" s="1">
        <v>129.23429999999999</v>
      </c>
      <c r="Q944" s="1">
        <v>2314.8217</v>
      </c>
      <c r="R944" s="4">
        <v>7</v>
      </c>
      <c r="S944" s="4"/>
      <c r="T944" s="4"/>
      <c r="U944" s="4"/>
      <c r="V944" s="4"/>
      <c r="W944" s="4"/>
      <c r="X944" s="4"/>
      <c r="Y944" s="4"/>
      <c r="Z944" s="4"/>
      <c r="AA944" s="1">
        <v>4455.58</v>
      </c>
      <c r="AB944" s="4">
        <v>92</v>
      </c>
      <c r="AC944" s="4">
        <v>92</v>
      </c>
      <c r="AD944" s="4"/>
      <c r="AE944" s="4"/>
      <c r="AF944" s="1">
        <v>111.3899</v>
      </c>
      <c r="AG944" s="1">
        <v>1738.4177</v>
      </c>
      <c r="AH944" s="4">
        <v>8</v>
      </c>
      <c r="AI944" s="4"/>
      <c r="AJ944" s="4"/>
      <c r="AK944" s="4"/>
      <c r="AL944" s="4"/>
      <c r="AM944" s="4"/>
      <c r="AN944" s="4"/>
      <c r="AO944" s="4"/>
      <c r="AP944" s="4"/>
      <c r="AQ944" s="1">
        <v>9624.9382000000005</v>
      </c>
      <c r="AR944" s="4">
        <v>92</v>
      </c>
      <c r="AS944" s="4">
        <v>92</v>
      </c>
      <c r="AT944" s="4"/>
      <c r="AU944" s="4"/>
      <c r="AV944" s="1">
        <v>240.6242</v>
      </c>
      <c r="AW944" s="1">
        <v>4053.2393999999999</v>
      </c>
      <c r="AX944" s="4">
        <v>15</v>
      </c>
      <c r="AY944" s="1">
        <v>2347.2600000000002</v>
      </c>
      <c r="AZ944" s="4">
        <v>92</v>
      </c>
      <c r="BA944" s="4">
        <v>92</v>
      </c>
      <c r="BB944" s="4"/>
      <c r="BC944" s="4"/>
      <c r="BD944" s="1">
        <v>58.681699999999999</v>
      </c>
      <c r="BE944" s="1">
        <v>1075.7295999999999</v>
      </c>
      <c r="BF944" s="4">
        <v>5</v>
      </c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1">
        <v>2347.2600000000002</v>
      </c>
      <c r="CN944" s="4">
        <v>92</v>
      </c>
      <c r="CO944" s="4">
        <v>92</v>
      </c>
      <c r="CP944" s="4"/>
      <c r="CQ944" s="4"/>
      <c r="CR944" s="1">
        <v>58.681699999999999</v>
      </c>
      <c r="CS944" s="1">
        <v>1075.7295999999999</v>
      </c>
      <c r="CT944" s="4">
        <v>5</v>
      </c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1">
        <v>38.880000000000003</v>
      </c>
      <c r="DL944" s="4">
        <v>92</v>
      </c>
      <c r="DM944" s="4">
        <v>92</v>
      </c>
      <c r="DN944" s="4"/>
      <c r="DO944" s="4"/>
      <c r="DP944" s="1">
        <v>0.97209999999999996</v>
      </c>
      <c r="DQ944" s="1">
        <v>24.338799999999999</v>
      </c>
      <c r="DR944" s="4">
        <v>3</v>
      </c>
      <c r="DS944" s="4"/>
      <c r="DT944" s="4"/>
      <c r="DU944" s="4"/>
      <c r="DV944" s="4"/>
      <c r="DW944" s="4"/>
      <c r="DX944" s="4"/>
      <c r="DY944" s="4"/>
      <c r="DZ944" s="4"/>
      <c r="EA944" s="1">
        <v>5987.76</v>
      </c>
      <c r="EB944" s="4">
        <v>92</v>
      </c>
      <c r="EC944" s="4">
        <v>92</v>
      </c>
      <c r="ED944" s="4"/>
      <c r="EE944" s="4"/>
      <c r="EF944" s="1">
        <v>149.69460000000001</v>
      </c>
      <c r="EG944" s="1">
        <v>2518.1010999999999</v>
      </c>
      <c r="EH944" s="4">
        <v>12</v>
      </c>
      <c r="EI944" s="1">
        <v>6026.64</v>
      </c>
      <c r="EJ944" s="4">
        <v>92</v>
      </c>
      <c r="EK944" s="4">
        <v>92</v>
      </c>
      <c r="EL944" s="4"/>
      <c r="EM944" s="4"/>
      <c r="EN944" s="1">
        <v>150.66669999999999</v>
      </c>
      <c r="EO944" s="1">
        <v>2542.4398999999999</v>
      </c>
      <c r="EP944" s="4">
        <v>15</v>
      </c>
      <c r="EQ944" s="1">
        <v>256.02999999999997</v>
      </c>
      <c r="ER944" s="4">
        <v>92</v>
      </c>
      <c r="ES944" s="4">
        <v>92</v>
      </c>
      <c r="ET944" s="4"/>
      <c r="EU944" s="4"/>
      <c r="EV944" s="1">
        <v>6.4010999999999996</v>
      </c>
      <c r="EW944" s="1">
        <v>160.27449999999999</v>
      </c>
      <c r="EX944" s="4">
        <v>8</v>
      </c>
      <c r="EY944" s="4"/>
      <c r="EZ944" s="4"/>
      <c r="FA944" s="4"/>
      <c r="FB944" s="4"/>
      <c r="FC944" s="4"/>
      <c r="FD944" s="4"/>
      <c r="FE944" s="4"/>
      <c r="FF944" s="4"/>
      <c r="FG944" s="1">
        <v>27.77</v>
      </c>
      <c r="FH944" s="4">
        <v>92</v>
      </c>
      <c r="FI944" s="4">
        <v>92</v>
      </c>
      <c r="FJ944" s="4"/>
      <c r="FK944" s="4"/>
      <c r="FL944" s="1">
        <v>0.69440000000000002</v>
      </c>
      <c r="FM944" s="1">
        <v>17.383900000000001</v>
      </c>
      <c r="FN944" s="4">
        <v>3</v>
      </c>
      <c r="FO944" s="1">
        <v>104.99</v>
      </c>
      <c r="FP944" s="4">
        <v>92</v>
      </c>
      <c r="FQ944" s="4">
        <v>92</v>
      </c>
      <c r="FR944" s="4"/>
      <c r="FS944" s="4"/>
      <c r="FT944" s="1">
        <v>2.6248</v>
      </c>
      <c r="FU944" s="1">
        <v>65.723699999999994</v>
      </c>
      <c r="FV944" s="4">
        <v>2</v>
      </c>
      <c r="FW944" s="4"/>
      <c r="FX944" s="4"/>
      <c r="FY944" s="4"/>
      <c r="FZ944" s="4"/>
      <c r="GA944" s="4"/>
      <c r="GB944" s="4"/>
      <c r="GC944" s="4"/>
      <c r="GD944" s="4"/>
      <c r="GE944" s="1">
        <v>388.79</v>
      </c>
      <c r="GF944" s="4">
        <v>92</v>
      </c>
      <c r="GG944" s="4">
        <v>92</v>
      </c>
      <c r="GH944" s="4"/>
      <c r="GI944" s="4"/>
      <c r="GJ944" s="1">
        <v>9.7202999999999999</v>
      </c>
      <c r="GK944" s="1">
        <v>243.38210000000001</v>
      </c>
      <c r="GL944" s="4">
        <v>13</v>
      </c>
      <c r="GM944" s="1">
        <v>2120.6781999999998</v>
      </c>
      <c r="GN944" s="4">
        <v>92</v>
      </c>
      <c r="GO944" s="4">
        <v>92</v>
      </c>
      <c r="GP944" s="4"/>
      <c r="GQ944" s="4"/>
      <c r="GR944" s="1">
        <v>53.017099999999999</v>
      </c>
      <c r="GS944" s="1">
        <v>988.09720000000004</v>
      </c>
      <c r="GT944" s="4">
        <v>4</v>
      </c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1">
        <v>2120.6781999999998</v>
      </c>
      <c r="IB944" s="4">
        <v>92</v>
      </c>
      <c r="IC944" s="4">
        <v>92</v>
      </c>
      <c r="ID944" s="4"/>
      <c r="IE944" s="4"/>
      <c r="IF944" s="1">
        <v>53.017099999999999</v>
      </c>
      <c r="IG944" s="1">
        <v>988.09720000000004</v>
      </c>
      <c r="IH944" s="4">
        <v>4</v>
      </c>
      <c r="II944" s="1">
        <v>20508.306400000001</v>
      </c>
      <c r="IJ944" s="4">
        <v>92</v>
      </c>
      <c r="IK944" s="4">
        <v>92</v>
      </c>
      <c r="IL944" s="4"/>
      <c r="IM944" s="4"/>
      <c r="IN944" s="1">
        <v>512.71</v>
      </c>
      <c r="IO944" s="1">
        <v>8902.8881999999994</v>
      </c>
      <c r="IP944" s="4">
        <v>52</v>
      </c>
    </row>
    <row r="945" spans="2:250" x14ac:dyDescent="0.3">
      <c r="B945" s="6"/>
      <c r="C945" s="4"/>
      <c r="D945" s="4"/>
      <c r="E945" s="4"/>
      <c r="F945" s="4"/>
      <c r="G945" s="4"/>
      <c r="H945" s="4"/>
      <c r="I945" s="4"/>
      <c r="J945" s="4"/>
      <c r="K945" s="1">
        <v>5169.3581999999997</v>
      </c>
      <c r="L945" s="4">
        <v>92</v>
      </c>
      <c r="M945" s="4">
        <v>92</v>
      </c>
      <c r="N945" s="4"/>
      <c r="O945" s="4"/>
      <c r="P945" s="1">
        <v>129.23429999999999</v>
      </c>
      <c r="Q945" s="1">
        <v>2314.8217</v>
      </c>
      <c r="R945" s="4">
        <v>7</v>
      </c>
      <c r="S945" s="4"/>
      <c r="T945" s="4"/>
      <c r="U945" s="4"/>
      <c r="V945" s="4"/>
      <c r="W945" s="4"/>
      <c r="X945" s="4"/>
      <c r="Y945" s="4"/>
      <c r="Z945" s="4"/>
      <c r="AA945" s="1">
        <v>4455.58</v>
      </c>
      <c r="AB945" s="4">
        <v>92</v>
      </c>
      <c r="AC945" s="4">
        <v>92</v>
      </c>
      <c r="AD945" s="4"/>
      <c r="AE945" s="4"/>
      <c r="AF945" s="1">
        <v>111.3899</v>
      </c>
      <c r="AG945" s="1">
        <v>1738.4177</v>
      </c>
      <c r="AH945" s="4">
        <v>8</v>
      </c>
      <c r="AI945" s="4"/>
      <c r="AJ945" s="4"/>
      <c r="AK945" s="4"/>
      <c r="AL945" s="4"/>
      <c r="AM945" s="4"/>
      <c r="AN945" s="4"/>
      <c r="AO945" s="4"/>
      <c r="AP945" s="4"/>
      <c r="AQ945" s="1">
        <v>9624.9382000000005</v>
      </c>
      <c r="AR945" s="4">
        <v>92</v>
      </c>
      <c r="AS945" s="4">
        <v>92</v>
      </c>
      <c r="AT945" s="4"/>
      <c r="AU945" s="4"/>
      <c r="AV945" s="1">
        <v>240.6242</v>
      </c>
      <c r="AW945" s="1">
        <v>4053.2393999999999</v>
      </c>
      <c r="AX945" s="4">
        <v>15</v>
      </c>
      <c r="AY945" s="1">
        <v>2347.2600000000002</v>
      </c>
      <c r="AZ945" s="4">
        <v>92</v>
      </c>
      <c r="BA945" s="4">
        <v>92</v>
      </c>
      <c r="BB945" s="4"/>
      <c r="BC945" s="4"/>
      <c r="BD945" s="1">
        <v>58.681699999999999</v>
      </c>
      <c r="BE945" s="1">
        <v>1075.7295999999999</v>
      </c>
      <c r="BF945" s="4">
        <v>5</v>
      </c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1">
        <v>2347.2600000000002</v>
      </c>
      <c r="CN945" s="4">
        <v>92</v>
      </c>
      <c r="CO945" s="4">
        <v>92</v>
      </c>
      <c r="CP945" s="4"/>
      <c r="CQ945" s="4"/>
      <c r="CR945" s="1">
        <v>58.681699999999999</v>
      </c>
      <c r="CS945" s="1">
        <v>1075.7295999999999</v>
      </c>
      <c r="CT945" s="4">
        <v>5</v>
      </c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1">
        <v>38.880000000000003</v>
      </c>
      <c r="DL945" s="4">
        <v>92</v>
      </c>
      <c r="DM945" s="4">
        <v>92</v>
      </c>
      <c r="DN945" s="4"/>
      <c r="DO945" s="4"/>
      <c r="DP945" s="1">
        <v>0.97209999999999996</v>
      </c>
      <c r="DQ945" s="1">
        <v>24.338799999999999</v>
      </c>
      <c r="DR945" s="4">
        <v>3</v>
      </c>
      <c r="DS945" s="4"/>
      <c r="DT945" s="4"/>
      <c r="DU945" s="4"/>
      <c r="DV945" s="4"/>
      <c r="DW945" s="4"/>
      <c r="DX945" s="4"/>
      <c r="DY945" s="4"/>
      <c r="DZ945" s="4"/>
      <c r="EA945" s="1">
        <v>5987.76</v>
      </c>
      <c r="EB945" s="4">
        <v>92</v>
      </c>
      <c r="EC945" s="4">
        <v>92</v>
      </c>
      <c r="ED945" s="4"/>
      <c r="EE945" s="4"/>
      <c r="EF945" s="1">
        <v>149.69460000000001</v>
      </c>
      <c r="EG945" s="1">
        <v>2518.1010999999999</v>
      </c>
      <c r="EH945" s="4">
        <v>12</v>
      </c>
      <c r="EI945" s="1">
        <v>6026.64</v>
      </c>
      <c r="EJ945" s="4">
        <v>92</v>
      </c>
      <c r="EK945" s="4">
        <v>92</v>
      </c>
      <c r="EL945" s="4"/>
      <c r="EM945" s="4"/>
      <c r="EN945" s="1">
        <v>150.66669999999999</v>
      </c>
      <c r="EO945" s="1">
        <v>2542.4398999999999</v>
      </c>
      <c r="EP945" s="4">
        <v>15</v>
      </c>
      <c r="EQ945" s="1">
        <v>256.02999999999997</v>
      </c>
      <c r="ER945" s="4">
        <v>92</v>
      </c>
      <c r="ES945" s="4">
        <v>92</v>
      </c>
      <c r="ET945" s="4"/>
      <c r="EU945" s="4"/>
      <c r="EV945" s="1">
        <v>6.4010999999999996</v>
      </c>
      <c r="EW945" s="1">
        <v>160.27449999999999</v>
      </c>
      <c r="EX945" s="4">
        <v>8</v>
      </c>
      <c r="EY945" s="4"/>
      <c r="EZ945" s="4"/>
      <c r="FA945" s="4"/>
      <c r="FB945" s="4"/>
      <c r="FC945" s="4"/>
      <c r="FD945" s="4"/>
      <c r="FE945" s="4"/>
      <c r="FF945" s="4"/>
      <c r="FG945" s="1">
        <v>27.77</v>
      </c>
      <c r="FH945" s="4">
        <v>92</v>
      </c>
      <c r="FI945" s="4">
        <v>92</v>
      </c>
      <c r="FJ945" s="4"/>
      <c r="FK945" s="4"/>
      <c r="FL945" s="1">
        <v>0.69440000000000002</v>
      </c>
      <c r="FM945" s="1">
        <v>17.383900000000001</v>
      </c>
      <c r="FN945" s="4">
        <v>3</v>
      </c>
      <c r="FO945" s="1">
        <v>104.99</v>
      </c>
      <c r="FP945" s="4">
        <v>92</v>
      </c>
      <c r="FQ945" s="4">
        <v>92</v>
      </c>
      <c r="FR945" s="4"/>
      <c r="FS945" s="4"/>
      <c r="FT945" s="1">
        <v>2.6248</v>
      </c>
      <c r="FU945" s="1">
        <v>65.723699999999994</v>
      </c>
      <c r="FV945" s="4">
        <v>2</v>
      </c>
      <c r="FW945" s="4"/>
      <c r="FX945" s="4"/>
      <c r="FY945" s="4"/>
      <c r="FZ945" s="4"/>
      <c r="GA945" s="4"/>
      <c r="GB945" s="4"/>
      <c r="GC945" s="4"/>
      <c r="GD945" s="4"/>
      <c r="GE945" s="1">
        <v>388.79</v>
      </c>
      <c r="GF945" s="4">
        <v>92</v>
      </c>
      <c r="GG945" s="4">
        <v>92</v>
      </c>
      <c r="GH945" s="4"/>
      <c r="GI945" s="4"/>
      <c r="GJ945" s="1">
        <v>9.7202999999999999</v>
      </c>
      <c r="GK945" s="1">
        <v>243.38210000000001</v>
      </c>
      <c r="GL945" s="4">
        <v>13</v>
      </c>
      <c r="GM945" s="1">
        <v>2120.6781999999998</v>
      </c>
      <c r="GN945" s="4">
        <v>92</v>
      </c>
      <c r="GO945" s="4">
        <v>92</v>
      </c>
      <c r="GP945" s="4"/>
      <c r="GQ945" s="4"/>
      <c r="GR945" s="1">
        <v>53.017099999999999</v>
      </c>
      <c r="GS945" s="1">
        <v>988.09720000000004</v>
      </c>
      <c r="GT945" s="4">
        <v>4</v>
      </c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1">
        <v>2120.6781999999998</v>
      </c>
      <c r="IB945" s="4">
        <v>92</v>
      </c>
      <c r="IC945" s="4">
        <v>92</v>
      </c>
      <c r="ID945" s="4"/>
      <c r="IE945" s="4"/>
      <c r="IF945" s="1">
        <v>53.017099999999999</v>
      </c>
      <c r="IG945" s="1">
        <v>988.09720000000004</v>
      </c>
      <c r="IH945" s="4">
        <v>4</v>
      </c>
      <c r="II945" s="1">
        <v>20508.306400000001</v>
      </c>
      <c r="IJ945" s="4">
        <v>92</v>
      </c>
      <c r="IK945" s="4">
        <v>92</v>
      </c>
      <c r="IL945" s="4"/>
      <c r="IM945" s="4"/>
      <c r="IN945" s="1">
        <v>512.71</v>
      </c>
      <c r="IO945" s="1">
        <v>8902.8881999999994</v>
      </c>
      <c r="IP945" s="4">
        <v>52</v>
      </c>
    </row>
    <row r="946" spans="2:250" x14ac:dyDescent="0.3">
      <c r="B946" s="3" t="s">
        <v>286</v>
      </c>
      <c r="C946" s="1">
        <v>4248.29</v>
      </c>
      <c r="D946" s="4">
        <v>92</v>
      </c>
      <c r="E946" s="4">
        <v>92</v>
      </c>
      <c r="F946" s="4"/>
      <c r="G946" s="4"/>
      <c r="H946" s="1">
        <v>106.2076</v>
      </c>
      <c r="I946" s="1">
        <v>1608.1161</v>
      </c>
      <c r="J946" s="4">
        <v>7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1">
        <v>771.6</v>
      </c>
      <c r="AB946" s="4">
        <v>92</v>
      </c>
      <c r="AC946" s="4">
        <v>92</v>
      </c>
      <c r="AD946" s="4"/>
      <c r="AE946" s="4"/>
      <c r="AF946" s="1">
        <v>19.290299999999998</v>
      </c>
      <c r="AG946" s="1">
        <v>295.65550000000002</v>
      </c>
      <c r="AH946" s="4">
        <v>6</v>
      </c>
      <c r="AI946" s="4"/>
      <c r="AJ946" s="4"/>
      <c r="AK946" s="4"/>
      <c r="AL946" s="4"/>
      <c r="AM946" s="4"/>
      <c r="AN946" s="4"/>
      <c r="AO946" s="4"/>
      <c r="AP946" s="4"/>
      <c r="AQ946" s="1">
        <v>5019.8900000000003</v>
      </c>
      <c r="AR946" s="4">
        <v>92</v>
      </c>
      <c r="AS946" s="4">
        <v>92</v>
      </c>
      <c r="AT946" s="4"/>
      <c r="AU946" s="4"/>
      <c r="AV946" s="1">
        <v>125.4979</v>
      </c>
      <c r="AW946" s="1">
        <v>1903.7716</v>
      </c>
      <c r="AX946" s="4">
        <v>13</v>
      </c>
      <c r="AY946" s="1">
        <v>103.95</v>
      </c>
      <c r="AZ946" s="4">
        <v>92</v>
      </c>
      <c r="BA946" s="4">
        <v>92</v>
      </c>
      <c r="BB946" s="4"/>
      <c r="BC946" s="4"/>
      <c r="BD946" s="1">
        <v>2.5990000000000002</v>
      </c>
      <c r="BE946" s="1">
        <v>41.716500000000003</v>
      </c>
      <c r="BF946" s="4">
        <v>5</v>
      </c>
      <c r="BG946" s="1">
        <v>4412.57</v>
      </c>
      <c r="BH946" s="4">
        <v>92</v>
      </c>
      <c r="BI946" s="4">
        <v>92</v>
      </c>
      <c r="BJ946" s="4"/>
      <c r="BK946" s="4"/>
      <c r="BL946" s="1">
        <v>110.3145</v>
      </c>
      <c r="BM946" s="1">
        <v>1745.4416000000001</v>
      </c>
      <c r="BN946" s="4">
        <v>6</v>
      </c>
      <c r="BO946" s="1">
        <v>12614.1396</v>
      </c>
      <c r="BP946" s="4">
        <v>92</v>
      </c>
      <c r="BQ946" s="4">
        <v>92</v>
      </c>
      <c r="BR946" s="4"/>
      <c r="BS946" s="4"/>
      <c r="BT946" s="1">
        <v>315.35430000000002</v>
      </c>
      <c r="BU946" s="1">
        <v>5134.3226000000004</v>
      </c>
      <c r="BV946" s="4">
        <v>18</v>
      </c>
      <c r="BW946" s="4"/>
      <c r="BX946" s="4"/>
      <c r="BY946" s="4"/>
      <c r="BZ946" s="4"/>
      <c r="CA946" s="4"/>
      <c r="CB946" s="4"/>
      <c r="CC946" s="4"/>
      <c r="CD946" s="4"/>
      <c r="CE946" s="1">
        <v>6090.59</v>
      </c>
      <c r="CF946" s="4">
        <v>92</v>
      </c>
      <c r="CG946" s="4">
        <v>92</v>
      </c>
      <c r="CH946" s="4"/>
      <c r="CI946" s="4"/>
      <c r="CJ946" s="1">
        <v>152.26499999999999</v>
      </c>
      <c r="CK946" s="1">
        <v>2338.5529999999999</v>
      </c>
      <c r="CL946" s="4">
        <v>5</v>
      </c>
      <c r="CM946" s="1">
        <v>23221.249599999999</v>
      </c>
      <c r="CN946" s="4">
        <v>92</v>
      </c>
      <c r="CO946" s="4">
        <v>92</v>
      </c>
      <c r="CP946" s="4"/>
      <c r="CQ946" s="4"/>
      <c r="CR946" s="1">
        <v>580.53279999999995</v>
      </c>
      <c r="CS946" s="1">
        <v>9260.0337</v>
      </c>
      <c r="CT946" s="4">
        <v>34</v>
      </c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1">
        <v>27.28</v>
      </c>
      <c r="DL946" s="4">
        <v>92</v>
      </c>
      <c r="DM946" s="4">
        <v>92</v>
      </c>
      <c r="DN946" s="4"/>
      <c r="DO946" s="4"/>
      <c r="DP946" s="1">
        <v>0.68210000000000004</v>
      </c>
      <c r="DQ946" s="1">
        <v>17.077200000000001</v>
      </c>
      <c r="DR946" s="4">
        <v>2</v>
      </c>
      <c r="DS946" s="4"/>
      <c r="DT946" s="4"/>
      <c r="DU946" s="4"/>
      <c r="DV946" s="4"/>
      <c r="DW946" s="4"/>
      <c r="DX946" s="4"/>
      <c r="DY946" s="4"/>
      <c r="DZ946" s="4"/>
      <c r="EA946" s="1">
        <v>553.97</v>
      </c>
      <c r="EB946" s="4">
        <v>92</v>
      </c>
      <c r="EC946" s="4">
        <v>92</v>
      </c>
      <c r="ED946" s="4"/>
      <c r="EE946" s="4"/>
      <c r="EF946" s="1">
        <v>13.849399999999999</v>
      </c>
      <c r="EG946" s="1">
        <v>205.09180000000001</v>
      </c>
      <c r="EH946" s="4">
        <v>3</v>
      </c>
      <c r="EI946" s="1">
        <v>581.25</v>
      </c>
      <c r="EJ946" s="4">
        <v>92</v>
      </c>
      <c r="EK946" s="4">
        <v>92</v>
      </c>
      <c r="EL946" s="4"/>
      <c r="EM946" s="4"/>
      <c r="EN946" s="1">
        <v>14.531499999999999</v>
      </c>
      <c r="EO946" s="1">
        <v>222.16900000000001</v>
      </c>
      <c r="EP946" s="4">
        <v>5</v>
      </c>
      <c r="EQ946" s="1">
        <v>20368.25</v>
      </c>
      <c r="ER946" s="4">
        <v>92</v>
      </c>
      <c r="ES946" s="4">
        <v>92</v>
      </c>
      <c r="ET946" s="4"/>
      <c r="EU946" s="4"/>
      <c r="EV946" s="1">
        <v>509.2072</v>
      </c>
      <c r="EW946" s="1">
        <v>8715.3883999999998</v>
      </c>
      <c r="EX946" s="4">
        <v>20</v>
      </c>
      <c r="EY946" s="1">
        <v>8405.2000000000007</v>
      </c>
      <c r="EZ946" s="4">
        <v>92</v>
      </c>
      <c r="FA946" s="4">
        <v>92</v>
      </c>
      <c r="FB946" s="4"/>
      <c r="FC946" s="4"/>
      <c r="FD946" s="1">
        <v>210.13030000000001</v>
      </c>
      <c r="FE946" s="1">
        <v>3641.3238000000001</v>
      </c>
      <c r="FF946" s="4">
        <v>8</v>
      </c>
      <c r="FG946" s="1">
        <v>2480.9899999999998</v>
      </c>
      <c r="FH946" s="4">
        <v>92</v>
      </c>
      <c r="FI946" s="4">
        <v>92</v>
      </c>
      <c r="FJ946" s="4"/>
      <c r="FK946" s="4"/>
      <c r="FL946" s="1">
        <v>62.024999999999999</v>
      </c>
      <c r="FM946" s="1">
        <v>962.8039</v>
      </c>
      <c r="FN946" s="4">
        <v>5</v>
      </c>
      <c r="FO946" s="1">
        <v>37.270000000000003</v>
      </c>
      <c r="FP946" s="4">
        <v>92</v>
      </c>
      <c r="FQ946" s="4">
        <v>92</v>
      </c>
      <c r="FR946" s="4"/>
      <c r="FS946" s="4"/>
      <c r="FT946" s="1">
        <v>0.93189999999999995</v>
      </c>
      <c r="FU946" s="1">
        <v>23.3309</v>
      </c>
      <c r="FV946" s="4">
        <v>3</v>
      </c>
      <c r="FW946" s="1">
        <v>69.97</v>
      </c>
      <c r="FX946" s="4">
        <v>92</v>
      </c>
      <c r="FY946" s="4">
        <v>92</v>
      </c>
      <c r="FZ946" s="4"/>
      <c r="GA946" s="4"/>
      <c r="GB946" s="1">
        <v>1.7494000000000001</v>
      </c>
      <c r="GC946" s="1">
        <v>43.801099999999998</v>
      </c>
      <c r="GD946" s="4">
        <v>3</v>
      </c>
      <c r="GE946" s="1">
        <v>31361.68</v>
      </c>
      <c r="GF946" s="4">
        <v>92</v>
      </c>
      <c r="GG946" s="4">
        <v>92</v>
      </c>
      <c r="GH946" s="4"/>
      <c r="GI946" s="4"/>
      <c r="GJ946" s="1">
        <v>784.04380000000003</v>
      </c>
      <c r="GK946" s="1">
        <v>13386.6481</v>
      </c>
      <c r="GL946" s="4">
        <v>39</v>
      </c>
      <c r="GM946" s="1">
        <v>4944.5482000000002</v>
      </c>
      <c r="GN946" s="4">
        <v>92</v>
      </c>
      <c r="GO946" s="4">
        <v>92</v>
      </c>
      <c r="GP946" s="4"/>
      <c r="GQ946" s="4"/>
      <c r="GR946" s="1">
        <v>123.614</v>
      </c>
      <c r="GS946" s="1">
        <v>2220.4913999999999</v>
      </c>
      <c r="GT946" s="4">
        <v>6</v>
      </c>
      <c r="GU946" s="4"/>
      <c r="GV946" s="4"/>
      <c r="GW946" s="4"/>
      <c r="GX946" s="4"/>
      <c r="GY946" s="4"/>
      <c r="GZ946" s="4"/>
      <c r="HA946" s="4"/>
      <c r="HB946" s="4"/>
      <c r="HC946" s="1">
        <v>633.45000000000005</v>
      </c>
      <c r="HD946" s="4">
        <v>92</v>
      </c>
      <c r="HE946" s="4">
        <v>92</v>
      </c>
      <c r="HF946" s="4"/>
      <c r="HG946" s="4"/>
      <c r="HH946" s="1">
        <v>15.836499999999999</v>
      </c>
      <c r="HI946" s="1">
        <v>254.84620000000001</v>
      </c>
      <c r="HJ946" s="4">
        <v>5</v>
      </c>
      <c r="HK946" s="1">
        <v>539.99</v>
      </c>
      <c r="HL946" s="4">
        <v>92</v>
      </c>
      <c r="HM946" s="4">
        <v>92</v>
      </c>
      <c r="HN946" s="4"/>
      <c r="HO946" s="4"/>
      <c r="HP946" s="1">
        <v>13.4998</v>
      </c>
      <c r="HQ946" s="1">
        <v>196.34039999999999</v>
      </c>
      <c r="HR946" s="4">
        <v>1</v>
      </c>
      <c r="HS946" s="1">
        <v>77.959999999999994</v>
      </c>
      <c r="HT946" s="4">
        <v>92</v>
      </c>
      <c r="HU946" s="4">
        <v>92</v>
      </c>
      <c r="HV946" s="4"/>
      <c r="HW946" s="4"/>
      <c r="HX946" s="1">
        <v>1.9492</v>
      </c>
      <c r="HY946" s="1">
        <v>45.242800000000003</v>
      </c>
      <c r="HZ946" s="4">
        <v>4</v>
      </c>
      <c r="IA946" s="1">
        <v>6195.9481999999998</v>
      </c>
      <c r="IB946" s="4">
        <v>92</v>
      </c>
      <c r="IC946" s="4">
        <v>92</v>
      </c>
      <c r="ID946" s="4"/>
      <c r="IE946" s="4"/>
      <c r="IF946" s="1">
        <v>154.89949999999999</v>
      </c>
      <c r="IG946" s="1">
        <v>2716.9207999999999</v>
      </c>
      <c r="IH946" s="4">
        <v>16</v>
      </c>
      <c r="II946" s="1">
        <v>66380.017800000001</v>
      </c>
      <c r="IJ946" s="4">
        <v>92</v>
      </c>
      <c r="IK946" s="4">
        <v>92</v>
      </c>
      <c r="IL946" s="4"/>
      <c r="IM946" s="4"/>
      <c r="IN946" s="1">
        <v>1659.5055</v>
      </c>
      <c r="IO946" s="1">
        <v>27489.5432</v>
      </c>
      <c r="IP946" s="4">
        <v>107</v>
      </c>
    </row>
    <row r="947" spans="2:250" x14ac:dyDescent="0.3">
      <c r="B947" s="5" t="s">
        <v>684</v>
      </c>
      <c r="C947" s="1">
        <v>4248.29</v>
      </c>
      <c r="D947" s="4">
        <v>92</v>
      </c>
      <c r="E947" s="4">
        <v>92</v>
      </c>
      <c r="F947" s="4"/>
      <c r="G947" s="4"/>
      <c r="H947" s="1">
        <v>106.2076</v>
      </c>
      <c r="I947" s="1">
        <v>1608.1161</v>
      </c>
      <c r="J947" s="4">
        <v>7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1">
        <v>771.6</v>
      </c>
      <c r="AB947" s="4">
        <v>92</v>
      </c>
      <c r="AC947" s="4">
        <v>92</v>
      </c>
      <c r="AD947" s="4"/>
      <c r="AE947" s="4"/>
      <c r="AF947" s="1">
        <v>19.290299999999998</v>
      </c>
      <c r="AG947" s="1">
        <v>295.65550000000002</v>
      </c>
      <c r="AH947" s="4">
        <v>6</v>
      </c>
      <c r="AI947" s="4"/>
      <c r="AJ947" s="4"/>
      <c r="AK947" s="4"/>
      <c r="AL947" s="4"/>
      <c r="AM947" s="4"/>
      <c r="AN947" s="4"/>
      <c r="AO947" s="4"/>
      <c r="AP947" s="4"/>
      <c r="AQ947" s="1">
        <v>5019.8900000000003</v>
      </c>
      <c r="AR947" s="4">
        <v>92</v>
      </c>
      <c r="AS947" s="4">
        <v>92</v>
      </c>
      <c r="AT947" s="4"/>
      <c r="AU947" s="4"/>
      <c r="AV947" s="1">
        <v>125.4979</v>
      </c>
      <c r="AW947" s="1">
        <v>1903.7716</v>
      </c>
      <c r="AX947" s="4">
        <v>13</v>
      </c>
      <c r="AY947" s="1">
        <v>103.95</v>
      </c>
      <c r="AZ947" s="4">
        <v>92</v>
      </c>
      <c r="BA947" s="4">
        <v>92</v>
      </c>
      <c r="BB947" s="4"/>
      <c r="BC947" s="4"/>
      <c r="BD947" s="1">
        <v>2.5990000000000002</v>
      </c>
      <c r="BE947" s="1">
        <v>41.716500000000003</v>
      </c>
      <c r="BF947" s="4">
        <v>5</v>
      </c>
      <c r="BG947" s="1">
        <v>4412.57</v>
      </c>
      <c r="BH947" s="4">
        <v>92</v>
      </c>
      <c r="BI947" s="4">
        <v>92</v>
      </c>
      <c r="BJ947" s="4"/>
      <c r="BK947" s="4"/>
      <c r="BL947" s="1">
        <v>110.3145</v>
      </c>
      <c r="BM947" s="1">
        <v>1745.4416000000001</v>
      </c>
      <c r="BN947" s="4">
        <v>6</v>
      </c>
      <c r="BO947" s="1">
        <v>12614.1396</v>
      </c>
      <c r="BP947" s="4">
        <v>92</v>
      </c>
      <c r="BQ947" s="4">
        <v>92</v>
      </c>
      <c r="BR947" s="4"/>
      <c r="BS947" s="4"/>
      <c r="BT947" s="1">
        <v>315.35430000000002</v>
      </c>
      <c r="BU947" s="1">
        <v>5134.3226000000004</v>
      </c>
      <c r="BV947" s="4">
        <v>18</v>
      </c>
      <c r="BW947" s="4"/>
      <c r="BX947" s="4"/>
      <c r="BY947" s="4"/>
      <c r="BZ947" s="4"/>
      <c r="CA947" s="4"/>
      <c r="CB947" s="4"/>
      <c r="CC947" s="4"/>
      <c r="CD947" s="4"/>
      <c r="CE947" s="1">
        <v>6090.59</v>
      </c>
      <c r="CF947" s="4">
        <v>92</v>
      </c>
      <c r="CG947" s="4">
        <v>92</v>
      </c>
      <c r="CH947" s="4"/>
      <c r="CI947" s="4"/>
      <c r="CJ947" s="1">
        <v>152.26499999999999</v>
      </c>
      <c r="CK947" s="1">
        <v>2338.5529999999999</v>
      </c>
      <c r="CL947" s="4">
        <v>5</v>
      </c>
      <c r="CM947" s="1">
        <v>23221.249599999999</v>
      </c>
      <c r="CN947" s="4">
        <v>92</v>
      </c>
      <c r="CO947" s="4">
        <v>92</v>
      </c>
      <c r="CP947" s="4"/>
      <c r="CQ947" s="4"/>
      <c r="CR947" s="1">
        <v>580.53279999999995</v>
      </c>
      <c r="CS947" s="1">
        <v>9260.0337</v>
      </c>
      <c r="CT947" s="4">
        <v>34</v>
      </c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1">
        <v>27.28</v>
      </c>
      <c r="DL947" s="4">
        <v>92</v>
      </c>
      <c r="DM947" s="4">
        <v>92</v>
      </c>
      <c r="DN947" s="4"/>
      <c r="DO947" s="4"/>
      <c r="DP947" s="1">
        <v>0.68210000000000004</v>
      </c>
      <c r="DQ947" s="1">
        <v>17.077200000000001</v>
      </c>
      <c r="DR947" s="4">
        <v>2</v>
      </c>
      <c r="DS947" s="4"/>
      <c r="DT947" s="4"/>
      <c r="DU947" s="4"/>
      <c r="DV947" s="4"/>
      <c r="DW947" s="4"/>
      <c r="DX947" s="4"/>
      <c r="DY947" s="4"/>
      <c r="DZ947" s="4"/>
      <c r="EA947" s="1">
        <v>553.97</v>
      </c>
      <c r="EB947" s="4">
        <v>92</v>
      </c>
      <c r="EC947" s="4">
        <v>92</v>
      </c>
      <c r="ED947" s="4"/>
      <c r="EE947" s="4"/>
      <c r="EF947" s="1">
        <v>13.849399999999999</v>
      </c>
      <c r="EG947" s="1">
        <v>205.09180000000001</v>
      </c>
      <c r="EH947" s="4">
        <v>3</v>
      </c>
      <c r="EI947" s="1">
        <v>581.25</v>
      </c>
      <c r="EJ947" s="4">
        <v>92</v>
      </c>
      <c r="EK947" s="4">
        <v>92</v>
      </c>
      <c r="EL947" s="4"/>
      <c r="EM947" s="4"/>
      <c r="EN947" s="1">
        <v>14.531499999999999</v>
      </c>
      <c r="EO947" s="1">
        <v>222.16900000000001</v>
      </c>
      <c r="EP947" s="4">
        <v>5</v>
      </c>
      <c r="EQ947" s="1">
        <v>20368.25</v>
      </c>
      <c r="ER947" s="4">
        <v>92</v>
      </c>
      <c r="ES947" s="4">
        <v>92</v>
      </c>
      <c r="ET947" s="4"/>
      <c r="EU947" s="4"/>
      <c r="EV947" s="1">
        <v>509.2072</v>
      </c>
      <c r="EW947" s="1">
        <v>8715.3883999999998</v>
      </c>
      <c r="EX947" s="4">
        <v>20</v>
      </c>
      <c r="EY947" s="1">
        <v>8405.2000000000007</v>
      </c>
      <c r="EZ947" s="4">
        <v>92</v>
      </c>
      <c r="FA947" s="4">
        <v>92</v>
      </c>
      <c r="FB947" s="4"/>
      <c r="FC947" s="4"/>
      <c r="FD947" s="1">
        <v>210.13030000000001</v>
      </c>
      <c r="FE947" s="1">
        <v>3641.3238000000001</v>
      </c>
      <c r="FF947" s="4">
        <v>8</v>
      </c>
      <c r="FG947" s="1">
        <v>2480.9899999999998</v>
      </c>
      <c r="FH947" s="4">
        <v>92</v>
      </c>
      <c r="FI947" s="4">
        <v>92</v>
      </c>
      <c r="FJ947" s="4"/>
      <c r="FK947" s="4"/>
      <c r="FL947" s="1">
        <v>62.024999999999999</v>
      </c>
      <c r="FM947" s="1">
        <v>962.8039</v>
      </c>
      <c r="FN947" s="4">
        <v>5</v>
      </c>
      <c r="FO947" s="4"/>
      <c r="FP947" s="4"/>
      <c r="FQ947" s="4"/>
      <c r="FR947" s="4"/>
      <c r="FS947" s="4"/>
      <c r="FT947" s="4"/>
      <c r="FU947" s="4"/>
      <c r="FV947" s="4"/>
      <c r="FW947" s="1">
        <v>69.97</v>
      </c>
      <c r="FX947" s="4">
        <v>92</v>
      </c>
      <c r="FY947" s="4">
        <v>92</v>
      </c>
      <c r="FZ947" s="4"/>
      <c r="GA947" s="4"/>
      <c r="GB947" s="1">
        <v>1.7494000000000001</v>
      </c>
      <c r="GC947" s="1">
        <v>43.801099999999998</v>
      </c>
      <c r="GD947" s="4">
        <v>3</v>
      </c>
      <c r="GE947" s="1">
        <v>31324.41</v>
      </c>
      <c r="GF947" s="4">
        <v>92</v>
      </c>
      <c r="GG947" s="4">
        <v>92</v>
      </c>
      <c r="GH947" s="4"/>
      <c r="GI947" s="4"/>
      <c r="GJ947" s="1">
        <v>783.11189999999999</v>
      </c>
      <c r="GK947" s="1">
        <v>13363.3172</v>
      </c>
      <c r="GL947" s="4">
        <v>36</v>
      </c>
      <c r="GM947" s="1">
        <v>4944.5482000000002</v>
      </c>
      <c r="GN947" s="4">
        <v>92</v>
      </c>
      <c r="GO947" s="4">
        <v>92</v>
      </c>
      <c r="GP947" s="4"/>
      <c r="GQ947" s="4"/>
      <c r="GR947" s="1">
        <v>123.614</v>
      </c>
      <c r="GS947" s="1">
        <v>2220.4913999999999</v>
      </c>
      <c r="GT947" s="4">
        <v>6</v>
      </c>
      <c r="GU947" s="4"/>
      <c r="GV947" s="4"/>
      <c r="GW947" s="4"/>
      <c r="GX947" s="4"/>
      <c r="GY947" s="4"/>
      <c r="GZ947" s="4"/>
      <c r="HA947" s="4"/>
      <c r="HB947" s="4"/>
      <c r="HC947" s="1">
        <v>633.45000000000005</v>
      </c>
      <c r="HD947" s="4">
        <v>92</v>
      </c>
      <c r="HE947" s="4">
        <v>92</v>
      </c>
      <c r="HF947" s="4"/>
      <c r="HG947" s="4"/>
      <c r="HH947" s="1">
        <v>15.836499999999999</v>
      </c>
      <c r="HI947" s="1">
        <v>254.84620000000001</v>
      </c>
      <c r="HJ947" s="4">
        <v>5</v>
      </c>
      <c r="HK947" s="1">
        <v>539.99</v>
      </c>
      <c r="HL947" s="4">
        <v>92</v>
      </c>
      <c r="HM947" s="4">
        <v>92</v>
      </c>
      <c r="HN947" s="4"/>
      <c r="HO947" s="4"/>
      <c r="HP947" s="1">
        <v>13.4998</v>
      </c>
      <c r="HQ947" s="1">
        <v>196.34039999999999</v>
      </c>
      <c r="HR947" s="4">
        <v>1</v>
      </c>
      <c r="HS947" s="1">
        <v>77.959999999999994</v>
      </c>
      <c r="HT947" s="4">
        <v>92</v>
      </c>
      <c r="HU947" s="4">
        <v>92</v>
      </c>
      <c r="HV947" s="4"/>
      <c r="HW947" s="4"/>
      <c r="HX947" s="1">
        <v>1.9492</v>
      </c>
      <c r="HY947" s="1">
        <v>45.242800000000003</v>
      </c>
      <c r="HZ947" s="4">
        <v>4</v>
      </c>
      <c r="IA947" s="1">
        <v>6195.9481999999998</v>
      </c>
      <c r="IB947" s="4">
        <v>92</v>
      </c>
      <c r="IC947" s="4">
        <v>92</v>
      </c>
      <c r="ID947" s="4"/>
      <c r="IE947" s="4"/>
      <c r="IF947" s="1">
        <v>154.89949999999999</v>
      </c>
      <c r="IG947" s="1">
        <v>2716.9207999999999</v>
      </c>
      <c r="IH947" s="4">
        <v>16</v>
      </c>
      <c r="II947" s="1">
        <v>66342.747799999997</v>
      </c>
      <c r="IJ947" s="4">
        <v>92</v>
      </c>
      <c r="IK947" s="4">
        <v>92</v>
      </c>
      <c r="IL947" s="4"/>
      <c r="IM947" s="4"/>
      <c r="IN947" s="1">
        <v>1658.5735999999999</v>
      </c>
      <c r="IO947" s="1">
        <v>27466.212299999999</v>
      </c>
      <c r="IP947" s="4">
        <v>104</v>
      </c>
    </row>
    <row r="948" spans="2:250" x14ac:dyDescent="0.3">
      <c r="B948" s="6"/>
      <c r="C948" s="1">
        <v>4248.29</v>
      </c>
      <c r="D948" s="4">
        <v>92</v>
      </c>
      <c r="E948" s="4">
        <v>92</v>
      </c>
      <c r="F948" s="4"/>
      <c r="G948" s="4"/>
      <c r="H948" s="1">
        <v>106.2076</v>
      </c>
      <c r="I948" s="1">
        <v>1608.1161</v>
      </c>
      <c r="J948" s="4">
        <v>7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1">
        <v>771.6</v>
      </c>
      <c r="AB948" s="4">
        <v>92</v>
      </c>
      <c r="AC948" s="4">
        <v>92</v>
      </c>
      <c r="AD948" s="4"/>
      <c r="AE948" s="4"/>
      <c r="AF948" s="1">
        <v>19.290299999999998</v>
      </c>
      <c r="AG948" s="1">
        <v>295.65550000000002</v>
      </c>
      <c r="AH948" s="4">
        <v>6</v>
      </c>
      <c r="AI948" s="4"/>
      <c r="AJ948" s="4"/>
      <c r="AK948" s="4"/>
      <c r="AL948" s="4"/>
      <c r="AM948" s="4"/>
      <c r="AN948" s="4"/>
      <c r="AO948" s="4"/>
      <c r="AP948" s="4"/>
      <c r="AQ948" s="1">
        <v>5019.8900000000003</v>
      </c>
      <c r="AR948" s="4">
        <v>92</v>
      </c>
      <c r="AS948" s="4">
        <v>92</v>
      </c>
      <c r="AT948" s="4"/>
      <c r="AU948" s="4"/>
      <c r="AV948" s="1">
        <v>125.4979</v>
      </c>
      <c r="AW948" s="1">
        <v>1903.7716</v>
      </c>
      <c r="AX948" s="4">
        <v>13</v>
      </c>
      <c r="AY948" s="1">
        <v>103.95</v>
      </c>
      <c r="AZ948" s="4">
        <v>92</v>
      </c>
      <c r="BA948" s="4">
        <v>92</v>
      </c>
      <c r="BB948" s="4"/>
      <c r="BC948" s="4"/>
      <c r="BD948" s="1">
        <v>2.5990000000000002</v>
      </c>
      <c r="BE948" s="1">
        <v>41.716500000000003</v>
      </c>
      <c r="BF948" s="4">
        <v>5</v>
      </c>
      <c r="BG948" s="1">
        <v>4412.57</v>
      </c>
      <c r="BH948" s="4">
        <v>92</v>
      </c>
      <c r="BI948" s="4">
        <v>92</v>
      </c>
      <c r="BJ948" s="4"/>
      <c r="BK948" s="4"/>
      <c r="BL948" s="1">
        <v>110.3145</v>
      </c>
      <c r="BM948" s="1">
        <v>1745.4416000000001</v>
      </c>
      <c r="BN948" s="4">
        <v>6</v>
      </c>
      <c r="BO948" s="1">
        <v>12614.1396</v>
      </c>
      <c r="BP948" s="4">
        <v>92</v>
      </c>
      <c r="BQ948" s="4">
        <v>92</v>
      </c>
      <c r="BR948" s="4"/>
      <c r="BS948" s="4"/>
      <c r="BT948" s="1">
        <v>315.35430000000002</v>
      </c>
      <c r="BU948" s="1">
        <v>5134.3226000000004</v>
      </c>
      <c r="BV948" s="4">
        <v>18</v>
      </c>
      <c r="BW948" s="4"/>
      <c r="BX948" s="4"/>
      <c r="BY948" s="4"/>
      <c r="BZ948" s="4"/>
      <c r="CA948" s="4"/>
      <c r="CB948" s="4"/>
      <c r="CC948" s="4"/>
      <c r="CD948" s="4"/>
      <c r="CE948" s="1">
        <v>6090.59</v>
      </c>
      <c r="CF948" s="4">
        <v>92</v>
      </c>
      <c r="CG948" s="4">
        <v>92</v>
      </c>
      <c r="CH948" s="4"/>
      <c r="CI948" s="4"/>
      <c r="CJ948" s="1">
        <v>152.26499999999999</v>
      </c>
      <c r="CK948" s="1">
        <v>2338.5529999999999</v>
      </c>
      <c r="CL948" s="4">
        <v>5</v>
      </c>
      <c r="CM948" s="1">
        <v>23221.249599999999</v>
      </c>
      <c r="CN948" s="4">
        <v>92</v>
      </c>
      <c r="CO948" s="4">
        <v>92</v>
      </c>
      <c r="CP948" s="4"/>
      <c r="CQ948" s="4"/>
      <c r="CR948" s="1">
        <v>580.53279999999995</v>
      </c>
      <c r="CS948" s="1">
        <v>9260.0337</v>
      </c>
      <c r="CT948" s="4">
        <v>34</v>
      </c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1">
        <v>27.28</v>
      </c>
      <c r="DL948" s="4">
        <v>92</v>
      </c>
      <c r="DM948" s="4">
        <v>92</v>
      </c>
      <c r="DN948" s="4"/>
      <c r="DO948" s="4"/>
      <c r="DP948" s="1">
        <v>0.68210000000000004</v>
      </c>
      <c r="DQ948" s="1">
        <v>17.077200000000001</v>
      </c>
      <c r="DR948" s="4">
        <v>2</v>
      </c>
      <c r="DS948" s="4"/>
      <c r="DT948" s="4"/>
      <c r="DU948" s="4"/>
      <c r="DV948" s="4"/>
      <c r="DW948" s="4"/>
      <c r="DX948" s="4"/>
      <c r="DY948" s="4"/>
      <c r="DZ948" s="4"/>
      <c r="EA948" s="1">
        <v>553.97</v>
      </c>
      <c r="EB948" s="4">
        <v>92</v>
      </c>
      <c r="EC948" s="4">
        <v>92</v>
      </c>
      <c r="ED948" s="4"/>
      <c r="EE948" s="4"/>
      <c r="EF948" s="1">
        <v>13.849399999999999</v>
      </c>
      <c r="EG948" s="1">
        <v>205.09180000000001</v>
      </c>
      <c r="EH948" s="4">
        <v>3</v>
      </c>
      <c r="EI948" s="1">
        <v>581.25</v>
      </c>
      <c r="EJ948" s="4">
        <v>92</v>
      </c>
      <c r="EK948" s="4">
        <v>92</v>
      </c>
      <c r="EL948" s="4"/>
      <c r="EM948" s="4"/>
      <c r="EN948" s="1">
        <v>14.531499999999999</v>
      </c>
      <c r="EO948" s="1">
        <v>222.16900000000001</v>
      </c>
      <c r="EP948" s="4">
        <v>5</v>
      </c>
      <c r="EQ948" s="1">
        <v>20368.25</v>
      </c>
      <c r="ER948" s="4">
        <v>92</v>
      </c>
      <c r="ES948" s="4">
        <v>92</v>
      </c>
      <c r="ET948" s="4"/>
      <c r="EU948" s="4"/>
      <c r="EV948" s="1">
        <v>509.2072</v>
      </c>
      <c r="EW948" s="1">
        <v>8715.3883999999998</v>
      </c>
      <c r="EX948" s="4">
        <v>20</v>
      </c>
      <c r="EY948" s="1">
        <v>8405.2000000000007</v>
      </c>
      <c r="EZ948" s="4">
        <v>92</v>
      </c>
      <c r="FA948" s="4">
        <v>92</v>
      </c>
      <c r="FB948" s="4"/>
      <c r="FC948" s="4"/>
      <c r="FD948" s="1">
        <v>210.13030000000001</v>
      </c>
      <c r="FE948" s="1">
        <v>3641.3238000000001</v>
      </c>
      <c r="FF948" s="4">
        <v>8</v>
      </c>
      <c r="FG948" s="1">
        <v>2480.9899999999998</v>
      </c>
      <c r="FH948" s="4">
        <v>92</v>
      </c>
      <c r="FI948" s="4">
        <v>92</v>
      </c>
      <c r="FJ948" s="4"/>
      <c r="FK948" s="4"/>
      <c r="FL948" s="1">
        <v>62.024999999999999</v>
      </c>
      <c r="FM948" s="1">
        <v>962.8039</v>
      </c>
      <c r="FN948" s="4">
        <v>5</v>
      </c>
      <c r="FO948" s="4"/>
      <c r="FP948" s="4"/>
      <c r="FQ948" s="4"/>
      <c r="FR948" s="4"/>
      <c r="FS948" s="4"/>
      <c r="FT948" s="4"/>
      <c r="FU948" s="4"/>
      <c r="FV948" s="4"/>
      <c r="FW948" s="1">
        <v>69.97</v>
      </c>
      <c r="FX948" s="4">
        <v>92</v>
      </c>
      <c r="FY948" s="4">
        <v>92</v>
      </c>
      <c r="FZ948" s="4"/>
      <c r="GA948" s="4"/>
      <c r="GB948" s="1">
        <v>1.7494000000000001</v>
      </c>
      <c r="GC948" s="1">
        <v>43.801099999999998</v>
      </c>
      <c r="GD948" s="4">
        <v>3</v>
      </c>
      <c r="GE948" s="1">
        <v>31324.41</v>
      </c>
      <c r="GF948" s="4">
        <v>92</v>
      </c>
      <c r="GG948" s="4">
        <v>92</v>
      </c>
      <c r="GH948" s="4"/>
      <c r="GI948" s="4"/>
      <c r="GJ948" s="1">
        <v>783.11189999999999</v>
      </c>
      <c r="GK948" s="1">
        <v>13363.3172</v>
      </c>
      <c r="GL948" s="4">
        <v>36</v>
      </c>
      <c r="GM948" s="1">
        <v>4944.5482000000002</v>
      </c>
      <c r="GN948" s="4">
        <v>92</v>
      </c>
      <c r="GO948" s="4">
        <v>92</v>
      </c>
      <c r="GP948" s="4"/>
      <c r="GQ948" s="4"/>
      <c r="GR948" s="1">
        <v>123.614</v>
      </c>
      <c r="GS948" s="1">
        <v>2220.4913999999999</v>
      </c>
      <c r="GT948" s="4">
        <v>6</v>
      </c>
      <c r="GU948" s="4"/>
      <c r="GV948" s="4"/>
      <c r="GW948" s="4"/>
      <c r="GX948" s="4"/>
      <c r="GY948" s="4"/>
      <c r="GZ948" s="4"/>
      <c r="HA948" s="4"/>
      <c r="HB948" s="4"/>
      <c r="HC948" s="1">
        <v>633.45000000000005</v>
      </c>
      <c r="HD948" s="4">
        <v>92</v>
      </c>
      <c r="HE948" s="4">
        <v>92</v>
      </c>
      <c r="HF948" s="4"/>
      <c r="HG948" s="4"/>
      <c r="HH948" s="1">
        <v>15.836499999999999</v>
      </c>
      <c r="HI948" s="1">
        <v>254.84620000000001</v>
      </c>
      <c r="HJ948" s="4">
        <v>5</v>
      </c>
      <c r="HK948" s="1">
        <v>539.99</v>
      </c>
      <c r="HL948" s="4">
        <v>92</v>
      </c>
      <c r="HM948" s="4">
        <v>92</v>
      </c>
      <c r="HN948" s="4"/>
      <c r="HO948" s="4"/>
      <c r="HP948" s="1">
        <v>13.4998</v>
      </c>
      <c r="HQ948" s="1">
        <v>196.34039999999999</v>
      </c>
      <c r="HR948" s="4">
        <v>1</v>
      </c>
      <c r="HS948" s="1">
        <v>77.959999999999994</v>
      </c>
      <c r="HT948" s="4">
        <v>92</v>
      </c>
      <c r="HU948" s="4">
        <v>92</v>
      </c>
      <c r="HV948" s="4"/>
      <c r="HW948" s="4"/>
      <c r="HX948" s="1">
        <v>1.9492</v>
      </c>
      <c r="HY948" s="1">
        <v>45.242800000000003</v>
      </c>
      <c r="HZ948" s="4">
        <v>4</v>
      </c>
      <c r="IA948" s="1">
        <v>6195.9481999999998</v>
      </c>
      <c r="IB948" s="4">
        <v>92</v>
      </c>
      <c r="IC948" s="4">
        <v>92</v>
      </c>
      <c r="ID948" s="4"/>
      <c r="IE948" s="4"/>
      <c r="IF948" s="1">
        <v>154.89949999999999</v>
      </c>
      <c r="IG948" s="1">
        <v>2716.9207999999999</v>
      </c>
      <c r="IH948" s="4">
        <v>16</v>
      </c>
      <c r="II948" s="1">
        <v>66342.747799999997</v>
      </c>
      <c r="IJ948" s="4">
        <v>92</v>
      </c>
      <c r="IK948" s="4">
        <v>92</v>
      </c>
      <c r="IL948" s="4"/>
      <c r="IM948" s="4"/>
      <c r="IN948" s="1">
        <v>1658.5735999999999</v>
      </c>
      <c r="IO948" s="1">
        <v>27466.212299999999</v>
      </c>
      <c r="IP948" s="4">
        <v>104</v>
      </c>
    </row>
    <row r="949" spans="2:250" x14ac:dyDescent="0.3">
      <c r="B949" s="5" t="s">
        <v>683</v>
      </c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1">
        <v>37.270000000000003</v>
      </c>
      <c r="FP949" s="4">
        <v>92</v>
      </c>
      <c r="FQ949" s="4">
        <v>92</v>
      </c>
      <c r="FR949" s="4"/>
      <c r="FS949" s="4"/>
      <c r="FT949" s="1">
        <v>0.93189999999999995</v>
      </c>
      <c r="FU949" s="1">
        <v>23.3309</v>
      </c>
      <c r="FV949" s="4">
        <v>3</v>
      </c>
      <c r="FW949" s="4"/>
      <c r="FX949" s="4"/>
      <c r="FY949" s="4"/>
      <c r="FZ949" s="4"/>
      <c r="GA949" s="4"/>
      <c r="GB949" s="4"/>
      <c r="GC949" s="4"/>
      <c r="GD949" s="4"/>
      <c r="GE949" s="1">
        <v>37.270000000000003</v>
      </c>
      <c r="GF949" s="4">
        <v>92</v>
      </c>
      <c r="GG949" s="4">
        <v>92</v>
      </c>
      <c r="GH949" s="4"/>
      <c r="GI949" s="4"/>
      <c r="GJ949" s="1">
        <v>0.93189999999999995</v>
      </c>
      <c r="GK949" s="1">
        <v>23.3309</v>
      </c>
      <c r="GL949" s="4">
        <v>3</v>
      </c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1">
        <v>37.270000000000003</v>
      </c>
      <c r="IJ949" s="4">
        <v>92</v>
      </c>
      <c r="IK949" s="4">
        <v>92</v>
      </c>
      <c r="IL949" s="4"/>
      <c r="IM949" s="4"/>
      <c r="IN949" s="1">
        <v>0.93189999999999995</v>
      </c>
      <c r="IO949" s="1">
        <v>23.3309</v>
      </c>
      <c r="IP949" s="4">
        <v>3</v>
      </c>
    </row>
    <row r="950" spans="2:250" x14ac:dyDescent="0.3">
      <c r="B950" s="6" t="s">
        <v>694</v>
      </c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1">
        <v>37.270000000000003</v>
      </c>
      <c r="FP950" s="4">
        <v>92</v>
      </c>
      <c r="FQ950" s="4">
        <v>92</v>
      </c>
      <c r="FR950" s="4"/>
      <c r="FS950" s="4"/>
      <c r="FT950" s="1">
        <v>0.93189999999999995</v>
      </c>
      <c r="FU950" s="1">
        <v>23.3309</v>
      </c>
      <c r="FV950" s="4">
        <v>3</v>
      </c>
      <c r="FW950" s="4"/>
      <c r="FX950" s="4"/>
      <c r="FY950" s="4"/>
      <c r="FZ950" s="4"/>
      <c r="GA950" s="4"/>
      <c r="GB950" s="4"/>
      <c r="GC950" s="4"/>
      <c r="GD950" s="4"/>
      <c r="GE950" s="1">
        <v>37.270000000000003</v>
      </c>
      <c r="GF950" s="4">
        <v>92</v>
      </c>
      <c r="GG950" s="4">
        <v>92</v>
      </c>
      <c r="GH950" s="4"/>
      <c r="GI950" s="4"/>
      <c r="GJ950" s="1">
        <v>0.93189999999999995</v>
      </c>
      <c r="GK950" s="1">
        <v>23.3309</v>
      </c>
      <c r="GL950" s="4">
        <v>3</v>
      </c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1">
        <v>37.270000000000003</v>
      </c>
      <c r="IJ950" s="4">
        <v>92</v>
      </c>
      <c r="IK950" s="4">
        <v>92</v>
      </c>
      <c r="IL950" s="4"/>
      <c r="IM950" s="4"/>
      <c r="IN950" s="1">
        <v>0.93189999999999995</v>
      </c>
      <c r="IO950" s="1">
        <v>23.3309</v>
      </c>
      <c r="IP950" s="4">
        <v>3</v>
      </c>
    </row>
    <row r="951" spans="2:250" x14ac:dyDescent="0.3">
      <c r="B951" s="3" t="s">
        <v>661</v>
      </c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1">
        <v>1394.95</v>
      </c>
      <c r="FP951" s="4">
        <v>92</v>
      </c>
      <c r="FQ951" s="4">
        <v>92</v>
      </c>
      <c r="FR951" s="4"/>
      <c r="FS951" s="4"/>
      <c r="FT951" s="1">
        <v>34.873899999999999</v>
      </c>
      <c r="FU951" s="1">
        <v>566.95090000000005</v>
      </c>
      <c r="FV951" s="4">
        <v>4</v>
      </c>
      <c r="FW951" s="4"/>
      <c r="FX951" s="4"/>
      <c r="FY951" s="4"/>
      <c r="FZ951" s="4"/>
      <c r="GA951" s="4"/>
      <c r="GB951" s="4"/>
      <c r="GC951" s="4"/>
      <c r="GD951" s="4"/>
      <c r="GE951" s="1">
        <v>1394.95</v>
      </c>
      <c r="GF951" s="4">
        <v>92</v>
      </c>
      <c r="GG951" s="4">
        <v>92</v>
      </c>
      <c r="GH951" s="4"/>
      <c r="GI951" s="4"/>
      <c r="GJ951" s="1">
        <v>34.873899999999999</v>
      </c>
      <c r="GK951" s="1">
        <v>566.95090000000005</v>
      </c>
      <c r="GL951" s="4">
        <v>4</v>
      </c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1">
        <v>1394.95</v>
      </c>
      <c r="IJ951" s="4">
        <v>92</v>
      </c>
      <c r="IK951" s="4">
        <v>92</v>
      </c>
      <c r="IL951" s="4"/>
      <c r="IM951" s="4"/>
      <c r="IN951" s="1">
        <v>34.873899999999999</v>
      </c>
      <c r="IO951" s="1">
        <v>566.95090000000005</v>
      </c>
      <c r="IP951" s="4">
        <v>4</v>
      </c>
    </row>
    <row r="952" spans="2:250" x14ac:dyDescent="0.3">
      <c r="B952" s="5" t="s">
        <v>684</v>
      </c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1">
        <v>1394.95</v>
      </c>
      <c r="FP952" s="4">
        <v>92</v>
      </c>
      <c r="FQ952" s="4">
        <v>92</v>
      </c>
      <c r="FR952" s="4"/>
      <c r="FS952" s="4"/>
      <c r="FT952" s="1">
        <v>34.873899999999999</v>
      </c>
      <c r="FU952" s="1">
        <v>566.95090000000005</v>
      </c>
      <c r="FV952" s="4">
        <v>4</v>
      </c>
      <c r="FW952" s="4"/>
      <c r="FX952" s="4"/>
      <c r="FY952" s="4"/>
      <c r="FZ952" s="4"/>
      <c r="GA952" s="4"/>
      <c r="GB952" s="4"/>
      <c r="GC952" s="4"/>
      <c r="GD952" s="4"/>
      <c r="GE952" s="1">
        <v>1394.95</v>
      </c>
      <c r="GF952" s="4">
        <v>92</v>
      </c>
      <c r="GG952" s="4">
        <v>92</v>
      </c>
      <c r="GH952" s="4"/>
      <c r="GI952" s="4"/>
      <c r="GJ952" s="1">
        <v>34.873899999999999</v>
      </c>
      <c r="GK952" s="1">
        <v>566.95090000000005</v>
      </c>
      <c r="GL952" s="4">
        <v>4</v>
      </c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1">
        <v>1394.95</v>
      </c>
      <c r="IJ952" s="4">
        <v>92</v>
      </c>
      <c r="IK952" s="4">
        <v>92</v>
      </c>
      <c r="IL952" s="4"/>
      <c r="IM952" s="4"/>
      <c r="IN952" s="1">
        <v>34.873899999999999</v>
      </c>
      <c r="IO952" s="1">
        <v>566.95090000000005</v>
      </c>
      <c r="IP952" s="4">
        <v>4</v>
      </c>
    </row>
    <row r="953" spans="2:250" x14ac:dyDescent="0.3">
      <c r="B953" s="6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1">
        <v>1394.95</v>
      </c>
      <c r="FP953" s="4">
        <v>92</v>
      </c>
      <c r="FQ953" s="4">
        <v>92</v>
      </c>
      <c r="FR953" s="4"/>
      <c r="FS953" s="4"/>
      <c r="FT953" s="1">
        <v>34.873899999999999</v>
      </c>
      <c r="FU953" s="1">
        <v>566.95090000000005</v>
      </c>
      <c r="FV953" s="4">
        <v>4</v>
      </c>
      <c r="FW953" s="4"/>
      <c r="FX953" s="4"/>
      <c r="FY953" s="4"/>
      <c r="FZ953" s="4"/>
      <c r="GA953" s="4"/>
      <c r="GB953" s="4"/>
      <c r="GC953" s="4"/>
      <c r="GD953" s="4"/>
      <c r="GE953" s="1">
        <v>1394.95</v>
      </c>
      <c r="GF953" s="4">
        <v>92</v>
      </c>
      <c r="GG953" s="4">
        <v>92</v>
      </c>
      <c r="GH953" s="4"/>
      <c r="GI953" s="4"/>
      <c r="GJ953" s="1">
        <v>34.873899999999999</v>
      </c>
      <c r="GK953" s="1">
        <v>566.95090000000005</v>
      </c>
      <c r="GL953" s="4">
        <v>4</v>
      </c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1">
        <v>1394.95</v>
      </c>
      <c r="IJ953" s="4">
        <v>92</v>
      </c>
      <c r="IK953" s="4">
        <v>92</v>
      </c>
      <c r="IL953" s="4"/>
      <c r="IM953" s="4"/>
      <c r="IN953" s="1">
        <v>34.873899999999999</v>
      </c>
      <c r="IO953" s="1">
        <v>566.95090000000005</v>
      </c>
      <c r="IP953" s="4">
        <v>4</v>
      </c>
    </row>
    <row r="954" spans="2:250" x14ac:dyDescent="0.3">
      <c r="B954" s="3" t="s">
        <v>287</v>
      </c>
      <c r="C954" s="1">
        <v>2605.9182000000001</v>
      </c>
      <c r="D954" s="4">
        <v>92</v>
      </c>
      <c r="E954" s="4">
        <v>92</v>
      </c>
      <c r="F954" s="4"/>
      <c r="G954" s="4"/>
      <c r="H954" s="1">
        <v>65.148200000000003</v>
      </c>
      <c r="I954" s="1">
        <v>998.23869999999999</v>
      </c>
      <c r="J954" s="4">
        <v>5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1">
        <v>1026.29</v>
      </c>
      <c r="AB954" s="4">
        <v>92</v>
      </c>
      <c r="AC954" s="4">
        <v>92</v>
      </c>
      <c r="AD954" s="4"/>
      <c r="AE954" s="4"/>
      <c r="AF954" s="1">
        <v>25.659300000000002</v>
      </c>
      <c r="AG954" s="1">
        <v>486.86799999999999</v>
      </c>
      <c r="AH954" s="4">
        <v>43</v>
      </c>
      <c r="AI954" s="4"/>
      <c r="AJ954" s="4"/>
      <c r="AK954" s="4"/>
      <c r="AL954" s="4"/>
      <c r="AM954" s="4"/>
      <c r="AN954" s="4"/>
      <c r="AO954" s="4"/>
      <c r="AP954" s="4"/>
      <c r="AQ954" s="1">
        <v>3632.2082</v>
      </c>
      <c r="AR954" s="4">
        <v>92</v>
      </c>
      <c r="AS954" s="4">
        <v>92</v>
      </c>
      <c r="AT954" s="4"/>
      <c r="AU954" s="4"/>
      <c r="AV954" s="1">
        <v>90.807500000000005</v>
      </c>
      <c r="AW954" s="1">
        <v>1485.1067</v>
      </c>
      <c r="AX954" s="4">
        <v>48</v>
      </c>
      <c r="AY954" s="1">
        <v>3731.82</v>
      </c>
      <c r="AZ954" s="4">
        <v>92</v>
      </c>
      <c r="BA954" s="4">
        <v>92</v>
      </c>
      <c r="BB954" s="4"/>
      <c r="BC954" s="4"/>
      <c r="BD954" s="1">
        <v>93.296400000000006</v>
      </c>
      <c r="BE954" s="1">
        <v>1458.403</v>
      </c>
      <c r="BF954" s="4">
        <v>18</v>
      </c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1">
        <v>3731.82</v>
      </c>
      <c r="CN954" s="4">
        <v>92</v>
      </c>
      <c r="CO954" s="4">
        <v>92</v>
      </c>
      <c r="CP954" s="4"/>
      <c r="CQ954" s="4"/>
      <c r="CR954" s="1">
        <v>93.296400000000006</v>
      </c>
      <c r="CS954" s="1">
        <v>1458.403</v>
      </c>
      <c r="CT954" s="4">
        <v>18</v>
      </c>
      <c r="CU954" s="4"/>
      <c r="CV954" s="4"/>
      <c r="CW954" s="4"/>
      <c r="CX954" s="4"/>
      <c r="CY954" s="4"/>
      <c r="CZ954" s="4"/>
      <c r="DA954" s="4"/>
      <c r="DB954" s="4"/>
      <c r="DC954" s="1">
        <v>21.49</v>
      </c>
      <c r="DD954" s="4">
        <v>92</v>
      </c>
      <c r="DE954" s="4">
        <v>92</v>
      </c>
      <c r="DF954" s="4"/>
      <c r="DG954" s="4"/>
      <c r="DH954" s="1">
        <v>0.5373</v>
      </c>
      <c r="DI954" s="1">
        <v>13.4527</v>
      </c>
      <c r="DJ954" s="4">
        <v>1</v>
      </c>
      <c r="DK954" s="1">
        <v>5898.26</v>
      </c>
      <c r="DL954" s="4">
        <v>92</v>
      </c>
      <c r="DM954" s="4">
        <v>92</v>
      </c>
      <c r="DN954" s="4"/>
      <c r="DO954" s="4"/>
      <c r="DP954" s="1">
        <v>147.45660000000001</v>
      </c>
      <c r="DQ954" s="1">
        <v>2461.3463000000002</v>
      </c>
      <c r="DR954" s="4">
        <v>2</v>
      </c>
      <c r="DS954" s="1">
        <v>3399.99</v>
      </c>
      <c r="DT954" s="4">
        <v>92</v>
      </c>
      <c r="DU954" s="4">
        <v>92</v>
      </c>
      <c r="DV954" s="4"/>
      <c r="DW954" s="4"/>
      <c r="DX954" s="1">
        <v>84.999799999999993</v>
      </c>
      <c r="DY954" s="1">
        <v>1487.8356000000001</v>
      </c>
      <c r="DZ954" s="4">
        <v>1</v>
      </c>
      <c r="EA954" s="4"/>
      <c r="EB954" s="4"/>
      <c r="EC954" s="4"/>
      <c r="ED954" s="4"/>
      <c r="EE954" s="4"/>
      <c r="EF954" s="4"/>
      <c r="EG954" s="4"/>
      <c r="EH954" s="4"/>
      <c r="EI954" s="1">
        <v>9319.74</v>
      </c>
      <c r="EJ954" s="4">
        <v>92</v>
      </c>
      <c r="EK954" s="4">
        <v>92</v>
      </c>
      <c r="EL954" s="4"/>
      <c r="EM954" s="4"/>
      <c r="EN954" s="1">
        <v>232.99369999999999</v>
      </c>
      <c r="EO954" s="1">
        <v>3962.6345999999999</v>
      </c>
      <c r="EP954" s="4">
        <v>4</v>
      </c>
      <c r="EQ954" s="1">
        <v>3618.25</v>
      </c>
      <c r="ER954" s="4">
        <v>92</v>
      </c>
      <c r="ES954" s="4">
        <v>92</v>
      </c>
      <c r="ET954" s="4"/>
      <c r="EU954" s="4"/>
      <c r="EV954" s="1">
        <v>90.456400000000002</v>
      </c>
      <c r="EW954" s="1">
        <v>1432.0032000000001</v>
      </c>
      <c r="EX954" s="4">
        <v>3</v>
      </c>
      <c r="EY954" s="1">
        <v>1155.48</v>
      </c>
      <c r="EZ954" s="4">
        <v>92</v>
      </c>
      <c r="FA954" s="4">
        <v>92</v>
      </c>
      <c r="FB954" s="4"/>
      <c r="FC954" s="4"/>
      <c r="FD954" s="1">
        <v>28.8871</v>
      </c>
      <c r="FE954" s="1">
        <v>429.31389999999999</v>
      </c>
      <c r="FF954" s="4">
        <v>2</v>
      </c>
      <c r="FG954" s="1">
        <v>544.98</v>
      </c>
      <c r="FH954" s="4">
        <v>92</v>
      </c>
      <c r="FI954" s="4">
        <v>92</v>
      </c>
      <c r="FJ954" s="4"/>
      <c r="FK954" s="4"/>
      <c r="FL954" s="1">
        <v>13.624599999999999</v>
      </c>
      <c r="FM954" s="1">
        <v>199.4641</v>
      </c>
      <c r="FN954" s="4">
        <v>2</v>
      </c>
      <c r="FO954" s="1">
        <v>231.19</v>
      </c>
      <c r="FP954" s="4">
        <v>92</v>
      </c>
      <c r="FQ954" s="4">
        <v>92</v>
      </c>
      <c r="FR954" s="4"/>
      <c r="FS954" s="4"/>
      <c r="FT954" s="1">
        <v>5.7803000000000004</v>
      </c>
      <c r="FU954" s="1">
        <v>144.72450000000001</v>
      </c>
      <c r="FV954" s="4">
        <v>12</v>
      </c>
      <c r="FW954" s="4"/>
      <c r="FX954" s="4"/>
      <c r="FY954" s="4"/>
      <c r="FZ954" s="4"/>
      <c r="GA954" s="4"/>
      <c r="GB954" s="4"/>
      <c r="GC954" s="4"/>
      <c r="GD954" s="4"/>
      <c r="GE954" s="1">
        <v>5549.9</v>
      </c>
      <c r="GF954" s="4">
        <v>92</v>
      </c>
      <c r="GG954" s="4">
        <v>92</v>
      </c>
      <c r="GH954" s="4"/>
      <c r="GI954" s="4"/>
      <c r="GJ954" s="1">
        <v>138.7484</v>
      </c>
      <c r="GK954" s="1">
        <v>2205.5057000000002</v>
      </c>
      <c r="GL954" s="4">
        <v>19</v>
      </c>
      <c r="GM954" s="1">
        <v>39.979999999999997</v>
      </c>
      <c r="GN954" s="4">
        <v>92</v>
      </c>
      <c r="GO954" s="4">
        <v>92</v>
      </c>
      <c r="GP954" s="4"/>
      <c r="GQ954" s="4"/>
      <c r="GR954" s="1">
        <v>0.99960000000000004</v>
      </c>
      <c r="GS954" s="1">
        <v>25.0274</v>
      </c>
      <c r="GT954" s="4">
        <v>2</v>
      </c>
      <c r="GU954" s="4"/>
      <c r="GV954" s="4"/>
      <c r="GW954" s="4"/>
      <c r="GX954" s="4"/>
      <c r="GY954" s="4"/>
      <c r="GZ954" s="4"/>
      <c r="HA954" s="4"/>
      <c r="HB954" s="4"/>
      <c r="HC954" s="1">
        <v>34.979999999999997</v>
      </c>
      <c r="HD954" s="4">
        <v>92</v>
      </c>
      <c r="HE954" s="4">
        <v>92</v>
      </c>
      <c r="HF954" s="4"/>
      <c r="HG954" s="4"/>
      <c r="HH954" s="1">
        <v>0.87460000000000004</v>
      </c>
      <c r="HI954" s="1">
        <v>21.897400000000001</v>
      </c>
      <c r="HJ954" s="4">
        <v>2</v>
      </c>
      <c r="HK954" s="1">
        <v>4165.28</v>
      </c>
      <c r="HL954" s="4">
        <v>92</v>
      </c>
      <c r="HM954" s="4">
        <v>92</v>
      </c>
      <c r="HN954" s="4"/>
      <c r="HO954" s="4"/>
      <c r="HP954" s="1">
        <v>104.1323</v>
      </c>
      <c r="HQ954" s="1">
        <v>1563.2218</v>
      </c>
      <c r="HR954" s="4">
        <v>7</v>
      </c>
      <c r="HS954" s="1">
        <v>64.97</v>
      </c>
      <c r="HT954" s="4">
        <v>92</v>
      </c>
      <c r="HU954" s="4">
        <v>92</v>
      </c>
      <c r="HV954" s="4"/>
      <c r="HW954" s="4"/>
      <c r="HX954" s="1">
        <v>1.6244000000000001</v>
      </c>
      <c r="HY954" s="1">
        <v>40.671100000000003</v>
      </c>
      <c r="HZ954" s="4">
        <v>3</v>
      </c>
      <c r="IA954" s="1">
        <v>4305.21</v>
      </c>
      <c r="IB954" s="4">
        <v>92</v>
      </c>
      <c r="IC954" s="4">
        <v>92</v>
      </c>
      <c r="ID954" s="4"/>
      <c r="IE954" s="4"/>
      <c r="IF954" s="1">
        <v>107.6309</v>
      </c>
      <c r="IG954" s="1">
        <v>1650.8177000000001</v>
      </c>
      <c r="IH954" s="4">
        <v>14</v>
      </c>
      <c r="II954" s="1">
        <v>26538.878199999999</v>
      </c>
      <c r="IJ954" s="4">
        <v>92</v>
      </c>
      <c r="IK954" s="4">
        <v>92</v>
      </c>
      <c r="IL954" s="4"/>
      <c r="IM954" s="4"/>
      <c r="IN954" s="1">
        <v>663.4769</v>
      </c>
      <c r="IO954" s="1">
        <v>10762.467699999999</v>
      </c>
      <c r="IP954" s="4">
        <v>103</v>
      </c>
    </row>
    <row r="955" spans="2:250" x14ac:dyDescent="0.3">
      <c r="B955" s="5" t="s">
        <v>683</v>
      </c>
      <c r="C955" s="1">
        <v>2605.9182000000001</v>
      </c>
      <c r="D955" s="4">
        <v>92</v>
      </c>
      <c r="E955" s="4">
        <v>92</v>
      </c>
      <c r="F955" s="4"/>
      <c r="G955" s="4"/>
      <c r="H955" s="1">
        <v>65.148200000000003</v>
      </c>
      <c r="I955" s="1">
        <v>998.23869999999999</v>
      </c>
      <c r="J955" s="4">
        <v>5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1">
        <v>1026.29</v>
      </c>
      <c r="AB955" s="4">
        <v>92</v>
      </c>
      <c r="AC955" s="4">
        <v>92</v>
      </c>
      <c r="AD955" s="4"/>
      <c r="AE955" s="4"/>
      <c r="AF955" s="1">
        <v>25.659300000000002</v>
      </c>
      <c r="AG955" s="1">
        <v>486.86799999999999</v>
      </c>
      <c r="AH955" s="4">
        <v>43</v>
      </c>
      <c r="AI955" s="4"/>
      <c r="AJ955" s="4"/>
      <c r="AK955" s="4"/>
      <c r="AL955" s="4"/>
      <c r="AM955" s="4"/>
      <c r="AN955" s="4"/>
      <c r="AO955" s="4"/>
      <c r="AP955" s="4"/>
      <c r="AQ955" s="1">
        <v>3632.2082</v>
      </c>
      <c r="AR955" s="4">
        <v>92</v>
      </c>
      <c r="AS955" s="4">
        <v>92</v>
      </c>
      <c r="AT955" s="4"/>
      <c r="AU955" s="4"/>
      <c r="AV955" s="1">
        <v>90.807500000000005</v>
      </c>
      <c r="AW955" s="1">
        <v>1485.1067</v>
      </c>
      <c r="AX955" s="4">
        <v>48</v>
      </c>
      <c r="AY955" s="1">
        <v>3731.82</v>
      </c>
      <c r="AZ955" s="4">
        <v>92</v>
      </c>
      <c r="BA955" s="4">
        <v>92</v>
      </c>
      <c r="BB955" s="4"/>
      <c r="BC955" s="4"/>
      <c r="BD955" s="1">
        <v>93.296400000000006</v>
      </c>
      <c r="BE955" s="1">
        <v>1458.403</v>
      </c>
      <c r="BF955" s="4">
        <v>18</v>
      </c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1">
        <v>3731.82</v>
      </c>
      <c r="CN955" s="4">
        <v>92</v>
      </c>
      <c r="CO955" s="4">
        <v>92</v>
      </c>
      <c r="CP955" s="4"/>
      <c r="CQ955" s="4"/>
      <c r="CR955" s="1">
        <v>93.296400000000006</v>
      </c>
      <c r="CS955" s="1">
        <v>1458.403</v>
      </c>
      <c r="CT955" s="4">
        <v>18</v>
      </c>
      <c r="CU955" s="4"/>
      <c r="CV955" s="4"/>
      <c r="CW955" s="4"/>
      <c r="CX955" s="4"/>
      <c r="CY955" s="4"/>
      <c r="CZ955" s="4"/>
      <c r="DA955" s="4"/>
      <c r="DB955" s="4"/>
      <c r="DC955" s="1">
        <v>21.49</v>
      </c>
      <c r="DD955" s="4">
        <v>92</v>
      </c>
      <c r="DE955" s="4">
        <v>92</v>
      </c>
      <c r="DF955" s="4"/>
      <c r="DG955" s="4"/>
      <c r="DH955" s="1">
        <v>0.5373</v>
      </c>
      <c r="DI955" s="1">
        <v>13.4527</v>
      </c>
      <c r="DJ955" s="4">
        <v>1</v>
      </c>
      <c r="DK955" s="1">
        <v>5898.26</v>
      </c>
      <c r="DL955" s="4">
        <v>92</v>
      </c>
      <c r="DM955" s="4">
        <v>92</v>
      </c>
      <c r="DN955" s="4"/>
      <c r="DO955" s="4"/>
      <c r="DP955" s="1">
        <v>147.45660000000001</v>
      </c>
      <c r="DQ955" s="1">
        <v>2461.3463000000002</v>
      </c>
      <c r="DR955" s="4">
        <v>2</v>
      </c>
      <c r="DS955" s="1">
        <v>3399.99</v>
      </c>
      <c r="DT955" s="4">
        <v>92</v>
      </c>
      <c r="DU955" s="4">
        <v>92</v>
      </c>
      <c r="DV955" s="4"/>
      <c r="DW955" s="4"/>
      <c r="DX955" s="1">
        <v>84.999799999999993</v>
      </c>
      <c r="DY955" s="1">
        <v>1487.8356000000001</v>
      </c>
      <c r="DZ955" s="4">
        <v>1</v>
      </c>
      <c r="EA955" s="4"/>
      <c r="EB955" s="4"/>
      <c r="EC955" s="4"/>
      <c r="ED955" s="4"/>
      <c r="EE955" s="4"/>
      <c r="EF955" s="4"/>
      <c r="EG955" s="4"/>
      <c r="EH955" s="4"/>
      <c r="EI955" s="1">
        <v>9319.74</v>
      </c>
      <c r="EJ955" s="4">
        <v>92</v>
      </c>
      <c r="EK955" s="4">
        <v>92</v>
      </c>
      <c r="EL955" s="4"/>
      <c r="EM955" s="4"/>
      <c r="EN955" s="1">
        <v>232.99369999999999</v>
      </c>
      <c r="EO955" s="1">
        <v>3962.6345999999999</v>
      </c>
      <c r="EP955" s="4">
        <v>4</v>
      </c>
      <c r="EQ955" s="1">
        <v>3618.25</v>
      </c>
      <c r="ER955" s="4">
        <v>92</v>
      </c>
      <c r="ES955" s="4">
        <v>92</v>
      </c>
      <c r="ET955" s="4"/>
      <c r="EU955" s="4"/>
      <c r="EV955" s="1">
        <v>90.456400000000002</v>
      </c>
      <c r="EW955" s="1">
        <v>1432.0032000000001</v>
      </c>
      <c r="EX955" s="4">
        <v>3</v>
      </c>
      <c r="EY955" s="1">
        <v>1155.48</v>
      </c>
      <c r="EZ955" s="4">
        <v>92</v>
      </c>
      <c r="FA955" s="4">
        <v>92</v>
      </c>
      <c r="FB955" s="4"/>
      <c r="FC955" s="4"/>
      <c r="FD955" s="1">
        <v>28.8871</v>
      </c>
      <c r="FE955" s="1">
        <v>429.31389999999999</v>
      </c>
      <c r="FF955" s="4">
        <v>2</v>
      </c>
      <c r="FG955" s="1">
        <v>544.98</v>
      </c>
      <c r="FH955" s="4">
        <v>92</v>
      </c>
      <c r="FI955" s="4">
        <v>92</v>
      </c>
      <c r="FJ955" s="4"/>
      <c r="FK955" s="4"/>
      <c r="FL955" s="1">
        <v>13.624599999999999</v>
      </c>
      <c r="FM955" s="1">
        <v>199.4641</v>
      </c>
      <c r="FN955" s="4">
        <v>2</v>
      </c>
      <c r="FO955" s="1">
        <v>231.19</v>
      </c>
      <c r="FP955" s="4">
        <v>92</v>
      </c>
      <c r="FQ955" s="4">
        <v>92</v>
      </c>
      <c r="FR955" s="4"/>
      <c r="FS955" s="4"/>
      <c r="FT955" s="1">
        <v>5.7803000000000004</v>
      </c>
      <c r="FU955" s="1">
        <v>144.72450000000001</v>
      </c>
      <c r="FV955" s="4">
        <v>12</v>
      </c>
      <c r="FW955" s="4"/>
      <c r="FX955" s="4"/>
      <c r="FY955" s="4"/>
      <c r="FZ955" s="4"/>
      <c r="GA955" s="4"/>
      <c r="GB955" s="4"/>
      <c r="GC955" s="4"/>
      <c r="GD955" s="4"/>
      <c r="GE955" s="1">
        <v>5549.9</v>
      </c>
      <c r="GF955" s="4">
        <v>92</v>
      </c>
      <c r="GG955" s="4">
        <v>92</v>
      </c>
      <c r="GH955" s="4"/>
      <c r="GI955" s="4"/>
      <c r="GJ955" s="1">
        <v>138.7484</v>
      </c>
      <c r="GK955" s="1">
        <v>2205.5057000000002</v>
      </c>
      <c r="GL955" s="4">
        <v>19</v>
      </c>
      <c r="GM955" s="1">
        <v>39.979999999999997</v>
      </c>
      <c r="GN955" s="4">
        <v>92</v>
      </c>
      <c r="GO955" s="4">
        <v>92</v>
      </c>
      <c r="GP955" s="4"/>
      <c r="GQ955" s="4"/>
      <c r="GR955" s="1">
        <v>0.99960000000000004</v>
      </c>
      <c r="GS955" s="1">
        <v>25.0274</v>
      </c>
      <c r="GT955" s="4">
        <v>2</v>
      </c>
      <c r="GU955" s="4"/>
      <c r="GV955" s="4"/>
      <c r="GW955" s="4"/>
      <c r="GX955" s="4"/>
      <c r="GY955" s="4"/>
      <c r="GZ955" s="4"/>
      <c r="HA955" s="4"/>
      <c r="HB955" s="4"/>
      <c r="HC955" s="1">
        <v>34.979999999999997</v>
      </c>
      <c r="HD955" s="4">
        <v>92</v>
      </c>
      <c r="HE955" s="4">
        <v>92</v>
      </c>
      <c r="HF955" s="4"/>
      <c r="HG955" s="4"/>
      <c r="HH955" s="1">
        <v>0.87460000000000004</v>
      </c>
      <c r="HI955" s="1">
        <v>21.897400000000001</v>
      </c>
      <c r="HJ955" s="4">
        <v>2</v>
      </c>
      <c r="HK955" s="1">
        <v>4165.28</v>
      </c>
      <c r="HL955" s="4">
        <v>92</v>
      </c>
      <c r="HM955" s="4">
        <v>92</v>
      </c>
      <c r="HN955" s="4"/>
      <c r="HO955" s="4"/>
      <c r="HP955" s="1">
        <v>104.1323</v>
      </c>
      <c r="HQ955" s="1">
        <v>1563.2218</v>
      </c>
      <c r="HR955" s="4">
        <v>7</v>
      </c>
      <c r="HS955" s="1">
        <v>64.97</v>
      </c>
      <c r="HT955" s="4">
        <v>92</v>
      </c>
      <c r="HU955" s="4">
        <v>92</v>
      </c>
      <c r="HV955" s="4"/>
      <c r="HW955" s="4"/>
      <c r="HX955" s="1">
        <v>1.6244000000000001</v>
      </c>
      <c r="HY955" s="1">
        <v>40.671100000000003</v>
      </c>
      <c r="HZ955" s="4">
        <v>3</v>
      </c>
      <c r="IA955" s="1">
        <v>4305.21</v>
      </c>
      <c r="IB955" s="4">
        <v>92</v>
      </c>
      <c r="IC955" s="4">
        <v>92</v>
      </c>
      <c r="ID955" s="4"/>
      <c r="IE955" s="4"/>
      <c r="IF955" s="1">
        <v>107.6309</v>
      </c>
      <c r="IG955" s="1">
        <v>1650.8177000000001</v>
      </c>
      <c r="IH955" s="4">
        <v>14</v>
      </c>
      <c r="II955" s="1">
        <v>26538.878199999999</v>
      </c>
      <c r="IJ955" s="4">
        <v>92</v>
      </c>
      <c r="IK955" s="4">
        <v>92</v>
      </c>
      <c r="IL955" s="4"/>
      <c r="IM955" s="4"/>
      <c r="IN955" s="1">
        <v>663.4769</v>
      </c>
      <c r="IO955" s="1">
        <v>10762.467699999999</v>
      </c>
      <c r="IP955" s="4">
        <v>103</v>
      </c>
    </row>
    <row r="956" spans="2:250" x14ac:dyDescent="0.3">
      <c r="B956" s="6"/>
      <c r="C956" s="1">
        <v>2605.9182000000001</v>
      </c>
      <c r="D956" s="4">
        <v>92</v>
      </c>
      <c r="E956" s="4">
        <v>92</v>
      </c>
      <c r="F956" s="4"/>
      <c r="G956" s="4"/>
      <c r="H956" s="1">
        <v>65.148200000000003</v>
      </c>
      <c r="I956" s="1">
        <v>998.23869999999999</v>
      </c>
      <c r="J956" s="4">
        <v>5</v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1">
        <v>1026.29</v>
      </c>
      <c r="AB956" s="4">
        <v>92</v>
      </c>
      <c r="AC956" s="4">
        <v>92</v>
      </c>
      <c r="AD956" s="4"/>
      <c r="AE956" s="4"/>
      <c r="AF956" s="1">
        <v>25.659300000000002</v>
      </c>
      <c r="AG956" s="1">
        <v>486.86799999999999</v>
      </c>
      <c r="AH956" s="4">
        <v>43</v>
      </c>
      <c r="AI956" s="4"/>
      <c r="AJ956" s="4"/>
      <c r="AK956" s="4"/>
      <c r="AL956" s="4"/>
      <c r="AM956" s="4"/>
      <c r="AN956" s="4"/>
      <c r="AO956" s="4"/>
      <c r="AP956" s="4"/>
      <c r="AQ956" s="1">
        <v>3632.2082</v>
      </c>
      <c r="AR956" s="4">
        <v>92</v>
      </c>
      <c r="AS956" s="4">
        <v>92</v>
      </c>
      <c r="AT956" s="4"/>
      <c r="AU956" s="4"/>
      <c r="AV956" s="1">
        <v>90.807500000000005</v>
      </c>
      <c r="AW956" s="1">
        <v>1485.1067</v>
      </c>
      <c r="AX956" s="4">
        <v>48</v>
      </c>
      <c r="AY956" s="1">
        <v>3731.82</v>
      </c>
      <c r="AZ956" s="4">
        <v>92</v>
      </c>
      <c r="BA956" s="4">
        <v>92</v>
      </c>
      <c r="BB956" s="4"/>
      <c r="BC956" s="4"/>
      <c r="BD956" s="1">
        <v>93.296400000000006</v>
      </c>
      <c r="BE956" s="1">
        <v>1458.403</v>
      </c>
      <c r="BF956" s="4">
        <v>18</v>
      </c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1">
        <v>3731.82</v>
      </c>
      <c r="CN956" s="4">
        <v>92</v>
      </c>
      <c r="CO956" s="4">
        <v>92</v>
      </c>
      <c r="CP956" s="4"/>
      <c r="CQ956" s="4"/>
      <c r="CR956" s="1">
        <v>93.296400000000006</v>
      </c>
      <c r="CS956" s="1">
        <v>1458.403</v>
      </c>
      <c r="CT956" s="4">
        <v>18</v>
      </c>
      <c r="CU956" s="4"/>
      <c r="CV956" s="4"/>
      <c r="CW956" s="4"/>
      <c r="CX956" s="4"/>
      <c r="CY956" s="4"/>
      <c r="CZ956" s="4"/>
      <c r="DA956" s="4"/>
      <c r="DB956" s="4"/>
      <c r="DC956" s="1">
        <v>21.49</v>
      </c>
      <c r="DD956" s="4">
        <v>92</v>
      </c>
      <c r="DE956" s="4">
        <v>92</v>
      </c>
      <c r="DF956" s="4"/>
      <c r="DG956" s="4"/>
      <c r="DH956" s="1">
        <v>0.5373</v>
      </c>
      <c r="DI956" s="1">
        <v>13.4527</v>
      </c>
      <c r="DJ956" s="4">
        <v>1</v>
      </c>
      <c r="DK956" s="1">
        <v>5898.26</v>
      </c>
      <c r="DL956" s="4">
        <v>92</v>
      </c>
      <c r="DM956" s="4">
        <v>92</v>
      </c>
      <c r="DN956" s="4"/>
      <c r="DO956" s="4"/>
      <c r="DP956" s="1">
        <v>147.45660000000001</v>
      </c>
      <c r="DQ956" s="1">
        <v>2461.3463000000002</v>
      </c>
      <c r="DR956" s="4">
        <v>2</v>
      </c>
      <c r="DS956" s="1">
        <v>3399.99</v>
      </c>
      <c r="DT956" s="4">
        <v>92</v>
      </c>
      <c r="DU956" s="4">
        <v>92</v>
      </c>
      <c r="DV956" s="4"/>
      <c r="DW956" s="4"/>
      <c r="DX956" s="1">
        <v>84.999799999999993</v>
      </c>
      <c r="DY956" s="1">
        <v>1487.8356000000001</v>
      </c>
      <c r="DZ956" s="4">
        <v>1</v>
      </c>
      <c r="EA956" s="4"/>
      <c r="EB956" s="4"/>
      <c r="EC956" s="4"/>
      <c r="ED956" s="4"/>
      <c r="EE956" s="4"/>
      <c r="EF956" s="4"/>
      <c r="EG956" s="4"/>
      <c r="EH956" s="4"/>
      <c r="EI956" s="1">
        <v>9319.74</v>
      </c>
      <c r="EJ956" s="4">
        <v>92</v>
      </c>
      <c r="EK956" s="4">
        <v>92</v>
      </c>
      <c r="EL956" s="4"/>
      <c r="EM956" s="4"/>
      <c r="EN956" s="1">
        <v>232.99369999999999</v>
      </c>
      <c r="EO956" s="1">
        <v>3962.6345999999999</v>
      </c>
      <c r="EP956" s="4">
        <v>4</v>
      </c>
      <c r="EQ956" s="1">
        <v>3618.25</v>
      </c>
      <c r="ER956" s="4">
        <v>92</v>
      </c>
      <c r="ES956" s="4">
        <v>92</v>
      </c>
      <c r="ET956" s="4"/>
      <c r="EU956" s="4"/>
      <c r="EV956" s="1">
        <v>90.456400000000002</v>
      </c>
      <c r="EW956" s="1">
        <v>1432.0032000000001</v>
      </c>
      <c r="EX956" s="4">
        <v>3</v>
      </c>
      <c r="EY956" s="1">
        <v>1155.48</v>
      </c>
      <c r="EZ956" s="4">
        <v>92</v>
      </c>
      <c r="FA956" s="4">
        <v>92</v>
      </c>
      <c r="FB956" s="4"/>
      <c r="FC956" s="4"/>
      <c r="FD956" s="1">
        <v>28.8871</v>
      </c>
      <c r="FE956" s="1">
        <v>429.31389999999999</v>
      </c>
      <c r="FF956" s="4">
        <v>2</v>
      </c>
      <c r="FG956" s="1">
        <v>544.98</v>
      </c>
      <c r="FH956" s="4">
        <v>92</v>
      </c>
      <c r="FI956" s="4">
        <v>92</v>
      </c>
      <c r="FJ956" s="4"/>
      <c r="FK956" s="4"/>
      <c r="FL956" s="1">
        <v>13.624599999999999</v>
      </c>
      <c r="FM956" s="1">
        <v>199.4641</v>
      </c>
      <c r="FN956" s="4">
        <v>2</v>
      </c>
      <c r="FO956" s="1">
        <v>231.19</v>
      </c>
      <c r="FP956" s="4">
        <v>92</v>
      </c>
      <c r="FQ956" s="4">
        <v>92</v>
      </c>
      <c r="FR956" s="4"/>
      <c r="FS956" s="4"/>
      <c r="FT956" s="1">
        <v>5.7803000000000004</v>
      </c>
      <c r="FU956" s="1">
        <v>144.72450000000001</v>
      </c>
      <c r="FV956" s="4">
        <v>12</v>
      </c>
      <c r="FW956" s="4"/>
      <c r="FX956" s="4"/>
      <c r="FY956" s="4"/>
      <c r="FZ956" s="4"/>
      <c r="GA956" s="4"/>
      <c r="GB956" s="4"/>
      <c r="GC956" s="4"/>
      <c r="GD956" s="4"/>
      <c r="GE956" s="1">
        <v>5549.9</v>
      </c>
      <c r="GF956" s="4">
        <v>92</v>
      </c>
      <c r="GG956" s="4">
        <v>92</v>
      </c>
      <c r="GH956" s="4"/>
      <c r="GI956" s="4"/>
      <c r="GJ956" s="1">
        <v>138.7484</v>
      </c>
      <c r="GK956" s="1">
        <v>2205.5057000000002</v>
      </c>
      <c r="GL956" s="4">
        <v>19</v>
      </c>
      <c r="GM956" s="1">
        <v>39.979999999999997</v>
      </c>
      <c r="GN956" s="4">
        <v>92</v>
      </c>
      <c r="GO956" s="4">
        <v>92</v>
      </c>
      <c r="GP956" s="4"/>
      <c r="GQ956" s="4"/>
      <c r="GR956" s="1">
        <v>0.99960000000000004</v>
      </c>
      <c r="GS956" s="1">
        <v>25.0274</v>
      </c>
      <c r="GT956" s="4">
        <v>2</v>
      </c>
      <c r="GU956" s="4"/>
      <c r="GV956" s="4"/>
      <c r="GW956" s="4"/>
      <c r="GX956" s="4"/>
      <c r="GY956" s="4"/>
      <c r="GZ956" s="4"/>
      <c r="HA956" s="4"/>
      <c r="HB956" s="4"/>
      <c r="HC956" s="1">
        <v>34.979999999999997</v>
      </c>
      <c r="HD956" s="4">
        <v>92</v>
      </c>
      <c r="HE956" s="4">
        <v>92</v>
      </c>
      <c r="HF956" s="4"/>
      <c r="HG956" s="4"/>
      <c r="HH956" s="1">
        <v>0.87460000000000004</v>
      </c>
      <c r="HI956" s="1">
        <v>21.897400000000001</v>
      </c>
      <c r="HJ956" s="4">
        <v>2</v>
      </c>
      <c r="HK956" s="1">
        <v>4165.28</v>
      </c>
      <c r="HL956" s="4">
        <v>92</v>
      </c>
      <c r="HM956" s="4">
        <v>92</v>
      </c>
      <c r="HN956" s="4"/>
      <c r="HO956" s="4"/>
      <c r="HP956" s="1">
        <v>104.1323</v>
      </c>
      <c r="HQ956" s="1">
        <v>1563.2218</v>
      </c>
      <c r="HR956" s="4">
        <v>7</v>
      </c>
      <c r="HS956" s="1">
        <v>64.97</v>
      </c>
      <c r="HT956" s="4">
        <v>92</v>
      </c>
      <c r="HU956" s="4">
        <v>92</v>
      </c>
      <c r="HV956" s="4"/>
      <c r="HW956" s="4"/>
      <c r="HX956" s="1">
        <v>1.6244000000000001</v>
      </c>
      <c r="HY956" s="1">
        <v>40.671100000000003</v>
      </c>
      <c r="HZ956" s="4">
        <v>3</v>
      </c>
      <c r="IA956" s="1">
        <v>4305.21</v>
      </c>
      <c r="IB956" s="4">
        <v>92</v>
      </c>
      <c r="IC956" s="4">
        <v>92</v>
      </c>
      <c r="ID956" s="4"/>
      <c r="IE956" s="4"/>
      <c r="IF956" s="1">
        <v>107.6309</v>
      </c>
      <c r="IG956" s="1">
        <v>1650.8177000000001</v>
      </c>
      <c r="IH956" s="4">
        <v>14</v>
      </c>
      <c r="II956" s="1">
        <v>26538.878199999999</v>
      </c>
      <c r="IJ956" s="4">
        <v>92</v>
      </c>
      <c r="IK956" s="4">
        <v>92</v>
      </c>
      <c r="IL956" s="4"/>
      <c r="IM956" s="4"/>
      <c r="IN956" s="1">
        <v>663.4769</v>
      </c>
      <c r="IO956" s="1">
        <v>10762.467699999999</v>
      </c>
      <c r="IP956" s="4">
        <v>103</v>
      </c>
    </row>
    <row r="957" spans="2:250" x14ac:dyDescent="0.3">
      <c r="B957" s="3" t="s">
        <v>288</v>
      </c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1">
        <v>3374.99</v>
      </c>
      <c r="DD957" s="4">
        <v>92</v>
      </c>
      <c r="DE957" s="4">
        <v>92</v>
      </c>
      <c r="DF957" s="4"/>
      <c r="DG957" s="4"/>
      <c r="DH957" s="1">
        <v>84.374799999999993</v>
      </c>
      <c r="DI957" s="1">
        <v>1476.8956000000001</v>
      </c>
      <c r="DJ957" s="4">
        <v>1</v>
      </c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1">
        <v>3374.99</v>
      </c>
      <c r="EJ957" s="4">
        <v>92</v>
      </c>
      <c r="EK957" s="4">
        <v>92</v>
      </c>
      <c r="EL957" s="4"/>
      <c r="EM957" s="4"/>
      <c r="EN957" s="1">
        <v>84.374799999999993</v>
      </c>
      <c r="EO957" s="1">
        <v>1476.8956000000001</v>
      </c>
      <c r="EP957" s="4">
        <v>1</v>
      </c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1">
        <v>778.62</v>
      </c>
      <c r="GN957" s="4">
        <v>92</v>
      </c>
      <c r="GO957" s="4">
        <v>92</v>
      </c>
      <c r="GP957" s="4"/>
      <c r="GQ957" s="4"/>
      <c r="GR957" s="1">
        <v>19.465699999999998</v>
      </c>
      <c r="GS957" s="1">
        <v>303.61009999999999</v>
      </c>
      <c r="GT957" s="4">
        <v>4</v>
      </c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1">
        <v>778.62</v>
      </c>
      <c r="IB957" s="4">
        <v>92</v>
      </c>
      <c r="IC957" s="4">
        <v>92</v>
      </c>
      <c r="ID957" s="4"/>
      <c r="IE957" s="4"/>
      <c r="IF957" s="1">
        <v>19.465699999999998</v>
      </c>
      <c r="IG957" s="1">
        <v>303.61009999999999</v>
      </c>
      <c r="IH957" s="4">
        <v>4</v>
      </c>
      <c r="II957" s="1">
        <v>4153.6099999999997</v>
      </c>
      <c r="IJ957" s="4">
        <v>92</v>
      </c>
      <c r="IK957" s="4">
        <v>92</v>
      </c>
      <c r="IL957" s="4"/>
      <c r="IM957" s="4"/>
      <c r="IN957" s="1">
        <v>103.84050000000001</v>
      </c>
      <c r="IO957" s="1">
        <v>1780.5056999999999</v>
      </c>
      <c r="IP957" s="4">
        <v>5</v>
      </c>
    </row>
    <row r="958" spans="2:250" x14ac:dyDescent="0.3">
      <c r="B958" s="5" t="s">
        <v>683</v>
      </c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1">
        <v>3374.99</v>
      </c>
      <c r="DD958" s="4">
        <v>92</v>
      </c>
      <c r="DE958" s="4">
        <v>92</v>
      </c>
      <c r="DF958" s="4"/>
      <c r="DG958" s="4"/>
      <c r="DH958" s="1">
        <v>84.374799999999993</v>
      </c>
      <c r="DI958" s="1">
        <v>1476.8956000000001</v>
      </c>
      <c r="DJ958" s="4">
        <v>1</v>
      </c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1">
        <v>3374.99</v>
      </c>
      <c r="EJ958" s="4">
        <v>92</v>
      </c>
      <c r="EK958" s="4">
        <v>92</v>
      </c>
      <c r="EL958" s="4"/>
      <c r="EM958" s="4"/>
      <c r="EN958" s="1">
        <v>84.374799999999993</v>
      </c>
      <c r="EO958" s="1">
        <v>1476.8956000000001</v>
      </c>
      <c r="EP958" s="4">
        <v>1</v>
      </c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1">
        <v>778.62</v>
      </c>
      <c r="GN958" s="4">
        <v>92</v>
      </c>
      <c r="GO958" s="4">
        <v>92</v>
      </c>
      <c r="GP958" s="4"/>
      <c r="GQ958" s="4"/>
      <c r="GR958" s="1">
        <v>19.465699999999998</v>
      </c>
      <c r="GS958" s="1">
        <v>303.61009999999999</v>
      </c>
      <c r="GT958" s="4">
        <v>4</v>
      </c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1">
        <v>778.62</v>
      </c>
      <c r="IB958" s="4">
        <v>92</v>
      </c>
      <c r="IC958" s="4">
        <v>92</v>
      </c>
      <c r="ID958" s="4"/>
      <c r="IE958" s="4"/>
      <c r="IF958" s="1">
        <v>19.465699999999998</v>
      </c>
      <c r="IG958" s="1">
        <v>303.61009999999999</v>
      </c>
      <c r="IH958" s="4">
        <v>4</v>
      </c>
      <c r="II958" s="1">
        <v>4153.6099999999997</v>
      </c>
      <c r="IJ958" s="4">
        <v>92</v>
      </c>
      <c r="IK958" s="4">
        <v>92</v>
      </c>
      <c r="IL958" s="4"/>
      <c r="IM958" s="4"/>
      <c r="IN958" s="1">
        <v>103.84050000000001</v>
      </c>
      <c r="IO958" s="1">
        <v>1780.5056999999999</v>
      </c>
      <c r="IP958" s="4">
        <v>5</v>
      </c>
    </row>
    <row r="959" spans="2:250" x14ac:dyDescent="0.3">
      <c r="B959" s="6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1">
        <v>3374.99</v>
      </c>
      <c r="DD959" s="4">
        <v>92</v>
      </c>
      <c r="DE959" s="4">
        <v>92</v>
      </c>
      <c r="DF959" s="4"/>
      <c r="DG959" s="4"/>
      <c r="DH959" s="1">
        <v>84.374799999999993</v>
      </c>
      <c r="DI959" s="1">
        <v>1476.8956000000001</v>
      </c>
      <c r="DJ959" s="4">
        <v>1</v>
      </c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1">
        <v>3374.99</v>
      </c>
      <c r="EJ959" s="4">
        <v>92</v>
      </c>
      <c r="EK959" s="4">
        <v>92</v>
      </c>
      <c r="EL959" s="4"/>
      <c r="EM959" s="4"/>
      <c r="EN959" s="1">
        <v>84.374799999999993</v>
      </c>
      <c r="EO959" s="1">
        <v>1476.8956000000001</v>
      </c>
      <c r="EP959" s="4">
        <v>1</v>
      </c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1">
        <v>778.62</v>
      </c>
      <c r="GN959" s="4">
        <v>92</v>
      </c>
      <c r="GO959" s="4">
        <v>92</v>
      </c>
      <c r="GP959" s="4"/>
      <c r="GQ959" s="4"/>
      <c r="GR959" s="1">
        <v>19.465699999999998</v>
      </c>
      <c r="GS959" s="1">
        <v>303.61009999999999</v>
      </c>
      <c r="GT959" s="4">
        <v>4</v>
      </c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1">
        <v>778.62</v>
      </c>
      <c r="IB959" s="4">
        <v>92</v>
      </c>
      <c r="IC959" s="4">
        <v>92</v>
      </c>
      <c r="ID959" s="4"/>
      <c r="IE959" s="4"/>
      <c r="IF959" s="1">
        <v>19.465699999999998</v>
      </c>
      <c r="IG959" s="1">
        <v>303.61009999999999</v>
      </c>
      <c r="IH959" s="4">
        <v>4</v>
      </c>
      <c r="II959" s="1">
        <v>4153.6099999999997</v>
      </c>
      <c r="IJ959" s="4">
        <v>92</v>
      </c>
      <c r="IK959" s="4">
        <v>92</v>
      </c>
      <c r="IL959" s="4"/>
      <c r="IM959" s="4"/>
      <c r="IN959" s="1">
        <v>103.84050000000001</v>
      </c>
      <c r="IO959" s="1">
        <v>1780.5056999999999</v>
      </c>
      <c r="IP959" s="4">
        <v>5</v>
      </c>
    </row>
    <row r="960" spans="2:250" x14ac:dyDescent="0.3">
      <c r="B960" s="3" t="s">
        <v>289</v>
      </c>
      <c r="C960" s="1">
        <v>1147.77</v>
      </c>
      <c r="D960" s="4">
        <v>92</v>
      </c>
      <c r="E960" s="4">
        <v>92</v>
      </c>
      <c r="F960" s="4"/>
      <c r="G960" s="4"/>
      <c r="H960" s="1">
        <v>28.694400000000002</v>
      </c>
      <c r="I960" s="1">
        <v>424.48739999999998</v>
      </c>
      <c r="J960" s="4">
        <v>3</v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1">
        <v>10185.82</v>
      </c>
      <c r="AB960" s="4">
        <v>92</v>
      </c>
      <c r="AC960" s="4">
        <v>92</v>
      </c>
      <c r="AD960" s="4"/>
      <c r="AE960" s="4"/>
      <c r="AF960" s="1">
        <v>254.64609999999999</v>
      </c>
      <c r="AG960" s="1">
        <v>4014.2543000000001</v>
      </c>
      <c r="AH960" s="4">
        <v>13</v>
      </c>
      <c r="AI960" s="4"/>
      <c r="AJ960" s="4"/>
      <c r="AK960" s="4"/>
      <c r="AL960" s="4"/>
      <c r="AM960" s="4"/>
      <c r="AN960" s="4"/>
      <c r="AO960" s="4"/>
      <c r="AP960" s="4"/>
      <c r="AQ960" s="1">
        <v>11333.59</v>
      </c>
      <c r="AR960" s="4">
        <v>92</v>
      </c>
      <c r="AS960" s="4">
        <v>92</v>
      </c>
      <c r="AT960" s="4"/>
      <c r="AU960" s="4"/>
      <c r="AV960" s="1">
        <v>283.34050000000002</v>
      </c>
      <c r="AW960" s="1">
        <v>4438.7416999999996</v>
      </c>
      <c r="AX960" s="4">
        <v>16</v>
      </c>
      <c r="AY960" s="1">
        <v>2571.5700000000002</v>
      </c>
      <c r="AZ960" s="4">
        <v>92</v>
      </c>
      <c r="BA960" s="4">
        <v>92</v>
      </c>
      <c r="BB960" s="4"/>
      <c r="BC960" s="4"/>
      <c r="BD960" s="1">
        <v>64.289599999999993</v>
      </c>
      <c r="BE960" s="1">
        <v>968.66759999999999</v>
      </c>
      <c r="BF960" s="4">
        <v>8</v>
      </c>
      <c r="BG960" s="1">
        <v>69.989999999999995</v>
      </c>
      <c r="BH960" s="4">
        <v>92</v>
      </c>
      <c r="BI960" s="4">
        <v>92</v>
      </c>
      <c r="BJ960" s="4"/>
      <c r="BK960" s="4"/>
      <c r="BL960" s="1">
        <v>1.7498</v>
      </c>
      <c r="BM960" s="1">
        <v>43.813699999999997</v>
      </c>
      <c r="BN960" s="4">
        <v>1</v>
      </c>
      <c r="BO960" s="1">
        <v>6088.53</v>
      </c>
      <c r="BP960" s="4">
        <v>92</v>
      </c>
      <c r="BQ960" s="4">
        <v>92</v>
      </c>
      <c r="BR960" s="4"/>
      <c r="BS960" s="4"/>
      <c r="BT960" s="1">
        <v>152.21360000000001</v>
      </c>
      <c r="BU960" s="1">
        <v>2337.2633999999998</v>
      </c>
      <c r="BV960" s="4">
        <v>7</v>
      </c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1">
        <v>8730.09</v>
      </c>
      <c r="CN960" s="4">
        <v>92</v>
      </c>
      <c r="CO960" s="4">
        <v>92</v>
      </c>
      <c r="CP960" s="4"/>
      <c r="CQ960" s="4"/>
      <c r="CR960" s="1">
        <v>218.25299999999999</v>
      </c>
      <c r="CS960" s="1">
        <v>3349.7447000000002</v>
      </c>
      <c r="CT960" s="4">
        <v>16</v>
      </c>
      <c r="CU960" s="1">
        <v>78.959999999999994</v>
      </c>
      <c r="CV960" s="4">
        <v>92</v>
      </c>
      <c r="CW960" s="4">
        <v>92</v>
      </c>
      <c r="CX960" s="4"/>
      <c r="CY960" s="4"/>
      <c r="CZ960" s="1">
        <v>1.9742</v>
      </c>
      <c r="DA960" s="1">
        <v>45.8688</v>
      </c>
      <c r="DB960" s="4">
        <v>4</v>
      </c>
      <c r="DC960" s="4"/>
      <c r="DD960" s="4"/>
      <c r="DE960" s="4"/>
      <c r="DF960" s="4"/>
      <c r="DG960" s="4"/>
      <c r="DH960" s="4"/>
      <c r="DI960" s="4"/>
      <c r="DJ960" s="4"/>
      <c r="DK960" s="1">
        <v>3091.29</v>
      </c>
      <c r="DL960" s="4">
        <v>92</v>
      </c>
      <c r="DM960" s="4">
        <v>92</v>
      </c>
      <c r="DN960" s="4"/>
      <c r="DO960" s="4"/>
      <c r="DP960" s="1">
        <v>77.282600000000002</v>
      </c>
      <c r="DQ960" s="1">
        <v>1165.1244999999999</v>
      </c>
      <c r="DR960" s="4">
        <v>7</v>
      </c>
      <c r="DS960" s="1">
        <v>4960.07</v>
      </c>
      <c r="DT960" s="4">
        <v>92</v>
      </c>
      <c r="DU960" s="4">
        <v>92</v>
      </c>
      <c r="DV960" s="4"/>
      <c r="DW960" s="4"/>
      <c r="DX960" s="1">
        <v>124.0021</v>
      </c>
      <c r="DY960" s="1">
        <v>2153.3604999999998</v>
      </c>
      <c r="DZ960" s="4">
        <v>8</v>
      </c>
      <c r="EA960" s="1">
        <v>43.98</v>
      </c>
      <c r="EB960" s="4">
        <v>92</v>
      </c>
      <c r="EC960" s="4">
        <v>92</v>
      </c>
      <c r="ED960" s="4"/>
      <c r="EE960" s="4"/>
      <c r="EF960" s="1">
        <v>1.0995999999999999</v>
      </c>
      <c r="EG960" s="1">
        <v>23.971399999999999</v>
      </c>
      <c r="EH960" s="4">
        <v>2</v>
      </c>
      <c r="EI960" s="1">
        <v>8174.3</v>
      </c>
      <c r="EJ960" s="4">
        <v>92</v>
      </c>
      <c r="EK960" s="4">
        <v>92</v>
      </c>
      <c r="EL960" s="4"/>
      <c r="EM960" s="4"/>
      <c r="EN960" s="1">
        <v>204.35849999999999</v>
      </c>
      <c r="EO960" s="1">
        <v>3388.3252000000002</v>
      </c>
      <c r="EP960" s="4">
        <v>21</v>
      </c>
      <c r="EQ960" s="1">
        <v>20810.992099999999</v>
      </c>
      <c r="ER960" s="4">
        <v>92</v>
      </c>
      <c r="ES960" s="4">
        <v>92</v>
      </c>
      <c r="ET960" s="4"/>
      <c r="EU960" s="4"/>
      <c r="EV960" s="1">
        <v>520.27570000000003</v>
      </c>
      <c r="EW960" s="1">
        <v>8589.5187000000005</v>
      </c>
      <c r="EX960" s="4">
        <v>20</v>
      </c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1">
        <v>20810.992099999999</v>
      </c>
      <c r="GF960" s="4">
        <v>92</v>
      </c>
      <c r="GG960" s="4">
        <v>92</v>
      </c>
      <c r="GH960" s="4"/>
      <c r="GI960" s="4"/>
      <c r="GJ960" s="1">
        <v>520.27570000000003</v>
      </c>
      <c r="GK960" s="1">
        <v>8589.5187000000005</v>
      </c>
      <c r="GL960" s="4">
        <v>20</v>
      </c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1">
        <v>40.26</v>
      </c>
      <c r="HD960" s="4">
        <v>92</v>
      </c>
      <c r="HE960" s="4">
        <v>92</v>
      </c>
      <c r="HF960" s="4"/>
      <c r="HG960" s="4"/>
      <c r="HH960" s="1">
        <v>1.0066999999999999</v>
      </c>
      <c r="HI960" s="1">
        <v>21.642600000000002</v>
      </c>
      <c r="HJ960" s="4">
        <v>4</v>
      </c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1">
        <v>40.26</v>
      </c>
      <c r="IB960" s="4">
        <v>92</v>
      </c>
      <c r="IC960" s="4">
        <v>92</v>
      </c>
      <c r="ID960" s="4"/>
      <c r="IE960" s="4"/>
      <c r="IF960" s="1">
        <v>1.0066999999999999</v>
      </c>
      <c r="IG960" s="1">
        <v>21.642600000000002</v>
      </c>
      <c r="IH960" s="4">
        <v>4</v>
      </c>
      <c r="II960" s="1">
        <v>49089.232100000001</v>
      </c>
      <c r="IJ960" s="4">
        <v>92</v>
      </c>
      <c r="IK960" s="4">
        <v>92</v>
      </c>
      <c r="IL960" s="4"/>
      <c r="IM960" s="4"/>
      <c r="IN960" s="1">
        <v>1227.2344000000001</v>
      </c>
      <c r="IO960" s="1">
        <v>19787.972900000001</v>
      </c>
      <c r="IP960" s="4">
        <v>77</v>
      </c>
    </row>
    <row r="961" spans="2:250" x14ac:dyDescent="0.3">
      <c r="B961" s="5" t="s">
        <v>683</v>
      </c>
      <c r="C961" s="1">
        <v>1147.77</v>
      </c>
      <c r="D961" s="4">
        <v>92</v>
      </c>
      <c r="E961" s="4">
        <v>92</v>
      </c>
      <c r="F961" s="4"/>
      <c r="G961" s="4"/>
      <c r="H961" s="1">
        <v>28.694400000000002</v>
      </c>
      <c r="I961" s="1">
        <v>424.48739999999998</v>
      </c>
      <c r="J961" s="4">
        <v>3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1">
        <v>10185.82</v>
      </c>
      <c r="AB961" s="4">
        <v>92</v>
      </c>
      <c r="AC961" s="4">
        <v>92</v>
      </c>
      <c r="AD961" s="4"/>
      <c r="AE961" s="4"/>
      <c r="AF961" s="1">
        <v>254.64609999999999</v>
      </c>
      <c r="AG961" s="1">
        <v>4014.2543000000001</v>
      </c>
      <c r="AH961" s="4">
        <v>13</v>
      </c>
      <c r="AI961" s="4"/>
      <c r="AJ961" s="4"/>
      <c r="AK961" s="4"/>
      <c r="AL961" s="4"/>
      <c r="AM961" s="4"/>
      <c r="AN961" s="4"/>
      <c r="AO961" s="4"/>
      <c r="AP961" s="4"/>
      <c r="AQ961" s="1">
        <v>11333.59</v>
      </c>
      <c r="AR961" s="4">
        <v>92</v>
      </c>
      <c r="AS961" s="4">
        <v>92</v>
      </c>
      <c r="AT961" s="4"/>
      <c r="AU961" s="4"/>
      <c r="AV961" s="1">
        <v>283.34050000000002</v>
      </c>
      <c r="AW961" s="1">
        <v>4438.7416999999996</v>
      </c>
      <c r="AX961" s="4">
        <v>16</v>
      </c>
      <c r="AY961" s="1">
        <v>2571.5700000000002</v>
      </c>
      <c r="AZ961" s="4">
        <v>92</v>
      </c>
      <c r="BA961" s="4">
        <v>92</v>
      </c>
      <c r="BB961" s="4"/>
      <c r="BC961" s="4"/>
      <c r="BD961" s="1">
        <v>64.289599999999993</v>
      </c>
      <c r="BE961" s="1">
        <v>968.66759999999999</v>
      </c>
      <c r="BF961" s="4">
        <v>8</v>
      </c>
      <c r="BG961" s="1">
        <v>69.989999999999995</v>
      </c>
      <c r="BH961" s="4">
        <v>92</v>
      </c>
      <c r="BI961" s="4">
        <v>92</v>
      </c>
      <c r="BJ961" s="4"/>
      <c r="BK961" s="4"/>
      <c r="BL961" s="1">
        <v>1.7498</v>
      </c>
      <c r="BM961" s="1">
        <v>43.813699999999997</v>
      </c>
      <c r="BN961" s="4">
        <v>1</v>
      </c>
      <c r="BO961" s="1">
        <v>6088.53</v>
      </c>
      <c r="BP961" s="4">
        <v>92</v>
      </c>
      <c r="BQ961" s="4">
        <v>92</v>
      </c>
      <c r="BR961" s="4"/>
      <c r="BS961" s="4"/>
      <c r="BT961" s="1">
        <v>152.21360000000001</v>
      </c>
      <c r="BU961" s="1">
        <v>2337.2633999999998</v>
      </c>
      <c r="BV961" s="4">
        <v>7</v>
      </c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1">
        <v>8730.09</v>
      </c>
      <c r="CN961" s="4">
        <v>92</v>
      </c>
      <c r="CO961" s="4">
        <v>92</v>
      </c>
      <c r="CP961" s="4"/>
      <c r="CQ961" s="4"/>
      <c r="CR961" s="1">
        <v>218.25299999999999</v>
      </c>
      <c r="CS961" s="1">
        <v>3349.7447000000002</v>
      </c>
      <c r="CT961" s="4">
        <v>16</v>
      </c>
      <c r="CU961" s="1">
        <v>78.959999999999994</v>
      </c>
      <c r="CV961" s="4">
        <v>92</v>
      </c>
      <c r="CW961" s="4">
        <v>92</v>
      </c>
      <c r="CX961" s="4"/>
      <c r="CY961" s="4"/>
      <c r="CZ961" s="1">
        <v>1.9742</v>
      </c>
      <c r="DA961" s="1">
        <v>45.8688</v>
      </c>
      <c r="DB961" s="4">
        <v>4</v>
      </c>
      <c r="DC961" s="4"/>
      <c r="DD961" s="4"/>
      <c r="DE961" s="4"/>
      <c r="DF961" s="4"/>
      <c r="DG961" s="4"/>
      <c r="DH961" s="4"/>
      <c r="DI961" s="4"/>
      <c r="DJ961" s="4"/>
      <c r="DK961" s="1">
        <v>3091.29</v>
      </c>
      <c r="DL961" s="4">
        <v>92</v>
      </c>
      <c r="DM961" s="4">
        <v>92</v>
      </c>
      <c r="DN961" s="4"/>
      <c r="DO961" s="4"/>
      <c r="DP961" s="1">
        <v>77.282600000000002</v>
      </c>
      <c r="DQ961" s="1">
        <v>1165.1244999999999</v>
      </c>
      <c r="DR961" s="4">
        <v>7</v>
      </c>
      <c r="DS961" s="1">
        <v>4960.07</v>
      </c>
      <c r="DT961" s="4">
        <v>92</v>
      </c>
      <c r="DU961" s="4">
        <v>92</v>
      </c>
      <c r="DV961" s="4"/>
      <c r="DW961" s="4"/>
      <c r="DX961" s="1">
        <v>124.0021</v>
      </c>
      <c r="DY961" s="1">
        <v>2153.3604999999998</v>
      </c>
      <c r="DZ961" s="4">
        <v>8</v>
      </c>
      <c r="EA961" s="1">
        <v>43.98</v>
      </c>
      <c r="EB961" s="4">
        <v>92</v>
      </c>
      <c r="EC961" s="4">
        <v>92</v>
      </c>
      <c r="ED961" s="4"/>
      <c r="EE961" s="4"/>
      <c r="EF961" s="1">
        <v>1.0995999999999999</v>
      </c>
      <c r="EG961" s="1">
        <v>23.971399999999999</v>
      </c>
      <c r="EH961" s="4">
        <v>2</v>
      </c>
      <c r="EI961" s="1">
        <v>8174.3</v>
      </c>
      <c r="EJ961" s="4">
        <v>92</v>
      </c>
      <c r="EK961" s="4">
        <v>92</v>
      </c>
      <c r="EL961" s="4"/>
      <c r="EM961" s="4"/>
      <c r="EN961" s="1">
        <v>204.35849999999999</v>
      </c>
      <c r="EO961" s="1">
        <v>3388.3252000000002</v>
      </c>
      <c r="EP961" s="4">
        <v>21</v>
      </c>
      <c r="EQ961" s="1">
        <v>20810.992099999999</v>
      </c>
      <c r="ER961" s="4">
        <v>92</v>
      </c>
      <c r="ES961" s="4">
        <v>92</v>
      </c>
      <c r="ET961" s="4"/>
      <c r="EU961" s="4"/>
      <c r="EV961" s="1">
        <v>520.27570000000003</v>
      </c>
      <c r="EW961" s="1">
        <v>8589.5187000000005</v>
      </c>
      <c r="EX961" s="4">
        <v>20</v>
      </c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1">
        <v>20810.992099999999</v>
      </c>
      <c r="GF961" s="4">
        <v>92</v>
      </c>
      <c r="GG961" s="4">
        <v>92</v>
      </c>
      <c r="GH961" s="4"/>
      <c r="GI961" s="4"/>
      <c r="GJ961" s="1">
        <v>520.27570000000003</v>
      </c>
      <c r="GK961" s="1">
        <v>8589.5187000000005</v>
      </c>
      <c r="GL961" s="4">
        <v>20</v>
      </c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1">
        <v>40.26</v>
      </c>
      <c r="HD961" s="4">
        <v>92</v>
      </c>
      <c r="HE961" s="4">
        <v>92</v>
      </c>
      <c r="HF961" s="4"/>
      <c r="HG961" s="4"/>
      <c r="HH961" s="1">
        <v>1.0066999999999999</v>
      </c>
      <c r="HI961" s="1">
        <v>21.642600000000002</v>
      </c>
      <c r="HJ961" s="4">
        <v>4</v>
      </c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1">
        <v>40.26</v>
      </c>
      <c r="IB961" s="4">
        <v>92</v>
      </c>
      <c r="IC961" s="4">
        <v>92</v>
      </c>
      <c r="ID961" s="4"/>
      <c r="IE961" s="4"/>
      <c r="IF961" s="1">
        <v>1.0066999999999999</v>
      </c>
      <c r="IG961" s="1">
        <v>21.642600000000002</v>
      </c>
      <c r="IH961" s="4">
        <v>4</v>
      </c>
      <c r="II961" s="1">
        <v>49089.232100000001</v>
      </c>
      <c r="IJ961" s="4">
        <v>92</v>
      </c>
      <c r="IK961" s="4">
        <v>92</v>
      </c>
      <c r="IL961" s="4"/>
      <c r="IM961" s="4"/>
      <c r="IN961" s="1">
        <v>1227.2344000000001</v>
      </c>
      <c r="IO961" s="1">
        <v>19787.972900000001</v>
      </c>
      <c r="IP961" s="4">
        <v>77</v>
      </c>
    </row>
    <row r="962" spans="2:250" x14ac:dyDescent="0.3">
      <c r="B962" s="6"/>
      <c r="C962" s="1">
        <v>1147.77</v>
      </c>
      <c r="D962" s="4">
        <v>92</v>
      </c>
      <c r="E962" s="4">
        <v>92</v>
      </c>
      <c r="F962" s="4"/>
      <c r="G962" s="4"/>
      <c r="H962" s="1">
        <v>28.694400000000002</v>
      </c>
      <c r="I962" s="1">
        <v>424.48739999999998</v>
      </c>
      <c r="J962" s="4">
        <v>3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1">
        <v>10185.82</v>
      </c>
      <c r="AB962" s="4">
        <v>92</v>
      </c>
      <c r="AC962" s="4">
        <v>92</v>
      </c>
      <c r="AD962" s="4"/>
      <c r="AE962" s="4"/>
      <c r="AF962" s="1">
        <v>254.64609999999999</v>
      </c>
      <c r="AG962" s="1">
        <v>4014.2543000000001</v>
      </c>
      <c r="AH962" s="4">
        <v>13</v>
      </c>
      <c r="AI962" s="4"/>
      <c r="AJ962" s="4"/>
      <c r="AK962" s="4"/>
      <c r="AL962" s="4"/>
      <c r="AM962" s="4"/>
      <c r="AN962" s="4"/>
      <c r="AO962" s="4"/>
      <c r="AP962" s="4"/>
      <c r="AQ962" s="1">
        <v>11333.59</v>
      </c>
      <c r="AR962" s="4">
        <v>92</v>
      </c>
      <c r="AS962" s="4">
        <v>92</v>
      </c>
      <c r="AT962" s="4"/>
      <c r="AU962" s="4"/>
      <c r="AV962" s="1">
        <v>283.34050000000002</v>
      </c>
      <c r="AW962" s="1">
        <v>4438.7416999999996</v>
      </c>
      <c r="AX962" s="4">
        <v>16</v>
      </c>
      <c r="AY962" s="1">
        <v>2571.5700000000002</v>
      </c>
      <c r="AZ962" s="4">
        <v>92</v>
      </c>
      <c r="BA962" s="4">
        <v>92</v>
      </c>
      <c r="BB962" s="4"/>
      <c r="BC962" s="4"/>
      <c r="BD962" s="1">
        <v>64.289599999999993</v>
      </c>
      <c r="BE962" s="1">
        <v>968.66759999999999</v>
      </c>
      <c r="BF962" s="4">
        <v>8</v>
      </c>
      <c r="BG962" s="1">
        <v>69.989999999999995</v>
      </c>
      <c r="BH962" s="4">
        <v>92</v>
      </c>
      <c r="BI962" s="4">
        <v>92</v>
      </c>
      <c r="BJ962" s="4"/>
      <c r="BK962" s="4"/>
      <c r="BL962" s="1">
        <v>1.7498</v>
      </c>
      <c r="BM962" s="1">
        <v>43.813699999999997</v>
      </c>
      <c r="BN962" s="4">
        <v>1</v>
      </c>
      <c r="BO962" s="1">
        <v>6088.53</v>
      </c>
      <c r="BP962" s="4">
        <v>92</v>
      </c>
      <c r="BQ962" s="4">
        <v>92</v>
      </c>
      <c r="BR962" s="4"/>
      <c r="BS962" s="4"/>
      <c r="BT962" s="1">
        <v>152.21360000000001</v>
      </c>
      <c r="BU962" s="1">
        <v>2337.2633999999998</v>
      </c>
      <c r="BV962" s="4">
        <v>7</v>
      </c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1">
        <v>8730.09</v>
      </c>
      <c r="CN962" s="4">
        <v>92</v>
      </c>
      <c r="CO962" s="4">
        <v>92</v>
      </c>
      <c r="CP962" s="4"/>
      <c r="CQ962" s="4"/>
      <c r="CR962" s="1">
        <v>218.25299999999999</v>
      </c>
      <c r="CS962" s="1">
        <v>3349.7447000000002</v>
      </c>
      <c r="CT962" s="4">
        <v>16</v>
      </c>
      <c r="CU962" s="1">
        <v>78.959999999999994</v>
      </c>
      <c r="CV962" s="4">
        <v>92</v>
      </c>
      <c r="CW962" s="4">
        <v>92</v>
      </c>
      <c r="CX962" s="4"/>
      <c r="CY962" s="4"/>
      <c r="CZ962" s="1">
        <v>1.9742</v>
      </c>
      <c r="DA962" s="1">
        <v>45.8688</v>
      </c>
      <c r="DB962" s="4">
        <v>4</v>
      </c>
      <c r="DC962" s="4"/>
      <c r="DD962" s="4"/>
      <c r="DE962" s="4"/>
      <c r="DF962" s="4"/>
      <c r="DG962" s="4"/>
      <c r="DH962" s="4"/>
      <c r="DI962" s="4"/>
      <c r="DJ962" s="4"/>
      <c r="DK962" s="1">
        <v>3091.29</v>
      </c>
      <c r="DL962" s="4">
        <v>92</v>
      </c>
      <c r="DM962" s="4">
        <v>92</v>
      </c>
      <c r="DN962" s="4"/>
      <c r="DO962" s="4"/>
      <c r="DP962" s="1">
        <v>77.282600000000002</v>
      </c>
      <c r="DQ962" s="1">
        <v>1165.1244999999999</v>
      </c>
      <c r="DR962" s="4">
        <v>7</v>
      </c>
      <c r="DS962" s="1">
        <v>4960.07</v>
      </c>
      <c r="DT962" s="4">
        <v>92</v>
      </c>
      <c r="DU962" s="4">
        <v>92</v>
      </c>
      <c r="DV962" s="4"/>
      <c r="DW962" s="4"/>
      <c r="DX962" s="1">
        <v>124.0021</v>
      </c>
      <c r="DY962" s="1">
        <v>2153.3604999999998</v>
      </c>
      <c r="DZ962" s="4">
        <v>8</v>
      </c>
      <c r="EA962" s="1">
        <v>43.98</v>
      </c>
      <c r="EB962" s="4">
        <v>92</v>
      </c>
      <c r="EC962" s="4">
        <v>92</v>
      </c>
      <c r="ED962" s="4"/>
      <c r="EE962" s="4"/>
      <c r="EF962" s="1">
        <v>1.0995999999999999</v>
      </c>
      <c r="EG962" s="1">
        <v>23.971399999999999</v>
      </c>
      <c r="EH962" s="4">
        <v>2</v>
      </c>
      <c r="EI962" s="1">
        <v>8174.3</v>
      </c>
      <c r="EJ962" s="4">
        <v>92</v>
      </c>
      <c r="EK962" s="4">
        <v>92</v>
      </c>
      <c r="EL962" s="4"/>
      <c r="EM962" s="4"/>
      <c r="EN962" s="1">
        <v>204.35849999999999</v>
      </c>
      <c r="EO962" s="1">
        <v>3388.3252000000002</v>
      </c>
      <c r="EP962" s="4">
        <v>21</v>
      </c>
      <c r="EQ962" s="1">
        <v>20810.992099999999</v>
      </c>
      <c r="ER962" s="4">
        <v>92</v>
      </c>
      <c r="ES962" s="4">
        <v>92</v>
      </c>
      <c r="ET962" s="4"/>
      <c r="EU962" s="4"/>
      <c r="EV962" s="1">
        <v>520.27570000000003</v>
      </c>
      <c r="EW962" s="1">
        <v>8589.5187000000005</v>
      </c>
      <c r="EX962" s="4">
        <v>20</v>
      </c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1">
        <v>20810.992099999999</v>
      </c>
      <c r="GF962" s="4">
        <v>92</v>
      </c>
      <c r="GG962" s="4">
        <v>92</v>
      </c>
      <c r="GH962" s="4"/>
      <c r="GI962" s="4"/>
      <c r="GJ962" s="1">
        <v>520.27570000000003</v>
      </c>
      <c r="GK962" s="1">
        <v>8589.5187000000005</v>
      </c>
      <c r="GL962" s="4">
        <v>20</v>
      </c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1">
        <v>40.26</v>
      </c>
      <c r="HD962" s="4">
        <v>92</v>
      </c>
      <c r="HE962" s="4">
        <v>92</v>
      </c>
      <c r="HF962" s="4"/>
      <c r="HG962" s="4"/>
      <c r="HH962" s="1">
        <v>1.0066999999999999</v>
      </c>
      <c r="HI962" s="1">
        <v>21.642600000000002</v>
      </c>
      <c r="HJ962" s="4">
        <v>4</v>
      </c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1">
        <v>40.26</v>
      </c>
      <c r="IB962" s="4">
        <v>92</v>
      </c>
      <c r="IC962" s="4">
        <v>92</v>
      </c>
      <c r="ID962" s="4"/>
      <c r="IE962" s="4"/>
      <c r="IF962" s="1">
        <v>1.0066999999999999</v>
      </c>
      <c r="IG962" s="1">
        <v>21.642600000000002</v>
      </c>
      <c r="IH962" s="4">
        <v>4</v>
      </c>
      <c r="II962" s="1">
        <v>49089.232100000001</v>
      </c>
      <c r="IJ962" s="4">
        <v>92</v>
      </c>
      <c r="IK962" s="4">
        <v>92</v>
      </c>
      <c r="IL962" s="4"/>
      <c r="IM962" s="4"/>
      <c r="IN962" s="1">
        <v>1227.2344000000001</v>
      </c>
      <c r="IO962" s="1">
        <v>19787.972900000001</v>
      </c>
      <c r="IP962" s="4">
        <v>77</v>
      </c>
    </row>
    <row r="963" spans="2:250" x14ac:dyDescent="0.3">
      <c r="B963" s="3" t="s">
        <v>290</v>
      </c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1">
        <v>1898.0681999999999</v>
      </c>
      <c r="T963" s="4">
        <v>92</v>
      </c>
      <c r="U963" s="4">
        <v>92</v>
      </c>
      <c r="V963" s="4"/>
      <c r="W963" s="4"/>
      <c r="X963" s="1">
        <v>47.451900000000002</v>
      </c>
      <c r="Y963" s="1">
        <v>721.1105</v>
      </c>
      <c r="Z963" s="4">
        <v>4</v>
      </c>
      <c r="AA963" s="1">
        <v>6606.67</v>
      </c>
      <c r="AB963" s="4">
        <v>92</v>
      </c>
      <c r="AC963" s="4">
        <v>92</v>
      </c>
      <c r="AD963" s="4"/>
      <c r="AE963" s="4"/>
      <c r="AF963" s="1">
        <v>165.16720000000001</v>
      </c>
      <c r="AG963" s="1">
        <v>2763.1174000000001</v>
      </c>
      <c r="AH963" s="4">
        <v>10</v>
      </c>
      <c r="AI963" s="1">
        <v>23.78</v>
      </c>
      <c r="AJ963" s="4">
        <v>92</v>
      </c>
      <c r="AK963" s="4">
        <v>92</v>
      </c>
      <c r="AL963" s="4"/>
      <c r="AM963" s="4"/>
      <c r="AN963" s="1">
        <v>0.59460000000000002</v>
      </c>
      <c r="AO963" s="1">
        <v>14.886200000000001</v>
      </c>
      <c r="AP963" s="4">
        <v>2</v>
      </c>
      <c r="AQ963" s="1">
        <v>8528.5182000000004</v>
      </c>
      <c r="AR963" s="4">
        <v>92</v>
      </c>
      <c r="AS963" s="4">
        <v>92</v>
      </c>
      <c r="AT963" s="4"/>
      <c r="AU963" s="4"/>
      <c r="AV963" s="1">
        <v>213.21369999999999</v>
      </c>
      <c r="AW963" s="1">
        <v>3499.1140999999998</v>
      </c>
      <c r="AX963" s="4">
        <v>16</v>
      </c>
      <c r="AY963" s="1">
        <v>3925.28</v>
      </c>
      <c r="AZ963" s="4">
        <v>92</v>
      </c>
      <c r="BA963" s="4">
        <v>92</v>
      </c>
      <c r="BB963" s="4"/>
      <c r="BC963" s="4"/>
      <c r="BD963" s="1">
        <v>98.132900000000006</v>
      </c>
      <c r="BE963" s="1">
        <v>1716.6904</v>
      </c>
      <c r="BF963" s="4">
        <v>20</v>
      </c>
      <c r="BG963" s="1">
        <v>99.25</v>
      </c>
      <c r="BH963" s="4">
        <v>92</v>
      </c>
      <c r="BI963" s="4">
        <v>92</v>
      </c>
      <c r="BJ963" s="4"/>
      <c r="BK963" s="4"/>
      <c r="BL963" s="1">
        <v>2.4813999999999998</v>
      </c>
      <c r="BM963" s="1">
        <v>62.130400000000002</v>
      </c>
      <c r="BN963" s="4">
        <v>4</v>
      </c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1">
        <v>4024.53</v>
      </c>
      <c r="CN963" s="4">
        <v>92</v>
      </c>
      <c r="CO963" s="4">
        <v>92</v>
      </c>
      <c r="CP963" s="4"/>
      <c r="CQ963" s="4"/>
      <c r="CR963" s="1">
        <v>100.6143</v>
      </c>
      <c r="CS963" s="1">
        <v>1778.8208</v>
      </c>
      <c r="CT963" s="4">
        <v>24</v>
      </c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1">
        <v>94.97</v>
      </c>
      <c r="DT963" s="4">
        <v>92</v>
      </c>
      <c r="DU963" s="4">
        <v>92</v>
      </c>
      <c r="DV963" s="4"/>
      <c r="DW963" s="4"/>
      <c r="DX963" s="1">
        <v>2.3744000000000001</v>
      </c>
      <c r="DY963" s="1">
        <v>59.451099999999997</v>
      </c>
      <c r="DZ963" s="4">
        <v>3</v>
      </c>
      <c r="EA963" s="4"/>
      <c r="EB963" s="4"/>
      <c r="EC963" s="4"/>
      <c r="ED963" s="4"/>
      <c r="EE963" s="4"/>
      <c r="EF963" s="4"/>
      <c r="EG963" s="4"/>
      <c r="EH963" s="4"/>
      <c r="EI963" s="1">
        <v>94.97</v>
      </c>
      <c r="EJ963" s="4">
        <v>92</v>
      </c>
      <c r="EK963" s="4">
        <v>92</v>
      </c>
      <c r="EL963" s="4"/>
      <c r="EM963" s="4"/>
      <c r="EN963" s="1">
        <v>2.3744000000000001</v>
      </c>
      <c r="EO963" s="1">
        <v>59.451099999999997</v>
      </c>
      <c r="EP963" s="4">
        <v>3</v>
      </c>
      <c r="EQ963" s="1">
        <v>12071.2978</v>
      </c>
      <c r="ER963" s="4">
        <v>92</v>
      </c>
      <c r="ES963" s="4">
        <v>92</v>
      </c>
      <c r="ET963" s="4"/>
      <c r="EU963" s="4"/>
      <c r="EV963" s="1">
        <v>301.78320000000002</v>
      </c>
      <c r="EW963" s="1">
        <v>5124.5918000000001</v>
      </c>
      <c r="EX963" s="4">
        <v>19</v>
      </c>
      <c r="EY963" s="1">
        <v>9512.7975000000006</v>
      </c>
      <c r="EZ963" s="4">
        <v>92</v>
      </c>
      <c r="FA963" s="4">
        <v>92</v>
      </c>
      <c r="FB963" s="4"/>
      <c r="FC963" s="4"/>
      <c r="FD963" s="1">
        <v>237.82060000000001</v>
      </c>
      <c r="FE963" s="1">
        <v>3870.5529000000001</v>
      </c>
      <c r="FF963" s="4">
        <v>15</v>
      </c>
      <c r="FG963" s="1">
        <v>4404.3782000000001</v>
      </c>
      <c r="FH963" s="4">
        <v>92</v>
      </c>
      <c r="FI963" s="4">
        <v>92</v>
      </c>
      <c r="FJ963" s="4"/>
      <c r="FK963" s="4"/>
      <c r="FL963" s="1">
        <v>110.1099</v>
      </c>
      <c r="FM963" s="1">
        <v>1897.9893999999999</v>
      </c>
      <c r="FN963" s="4">
        <v>12</v>
      </c>
      <c r="FO963" s="1">
        <v>30120.372500000001</v>
      </c>
      <c r="FP963" s="4">
        <v>92</v>
      </c>
      <c r="FQ963" s="4">
        <v>92</v>
      </c>
      <c r="FR963" s="4"/>
      <c r="FS963" s="4"/>
      <c r="FT963" s="1">
        <v>753.01120000000003</v>
      </c>
      <c r="FU963" s="1">
        <v>12824.8519</v>
      </c>
      <c r="FV963" s="4">
        <v>44</v>
      </c>
      <c r="FW963" s="4"/>
      <c r="FX963" s="4"/>
      <c r="FY963" s="4"/>
      <c r="FZ963" s="4"/>
      <c r="GA963" s="4"/>
      <c r="GB963" s="4"/>
      <c r="GC963" s="4"/>
      <c r="GD963" s="4"/>
      <c r="GE963" s="1">
        <v>56108.845999999998</v>
      </c>
      <c r="GF963" s="4">
        <v>92</v>
      </c>
      <c r="GG963" s="4">
        <v>92</v>
      </c>
      <c r="GH963" s="4"/>
      <c r="GI963" s="4"/>
      <c r="GJ963" s="1">
        <v>1402.7248999999999</v>
      </c>
      <c r="GK963" s="1">
        <v>23717.986000000001</v>
      </c>
      <c r="GL963" s="4">
        <v>90</v>
      </c>
      <c r="GM963" s="1">
        <v>6990.4996000000001</v>
      </c>
      <c r="GN963" s="4">
        <v>92</v>
      </c>
      <c r="GO963" s="4">
        <v>92</v>
      </c>
      <c r="GP963" s="4"/>
      <c r="GQ963" s="4"/>
      <c r="GR963" s="1">
        <v>174.7627</v>
      </c>
      <c r="GS963" s="1">
        <v>2857.9135999999999</v>
      </c>
      <c r="GT963" s="4">
        <v>6</v>
      </c>
      <c r="GU963" s="1">
        <v>986.7</v>
      </c>
      <c r="GV963" s="4">
        <v>92</v>
      </c>
      <c r="GW963" s="4">
        <v>92</v>
      </c>
      <c r="GX963" s="4"/>
      <c r="GY963" s="4"/>
      <c r="GZ963" s="1">
        <v>24.669599999999999</v>
      </c>
      <c r="HA963" s="1">
        <v>467.22859999999997</v>
      </c>
      <c r="HB963" s="4">
        <v>43</v>
      </c>
      <c r="HC963" s="1">
        <v>2517.5300000000002</v>
      </c>
      <c r="HD963" s="4">
        <v>92</v>
      </c>
      <c r="HE963" s="4">
        <v>92</v>
      </c>
      <c r="HF963" s="4"/>
      <c r="HG963" s="4"/>
      <c r="HH963" s="1">
        <v>62.938600000000001</v>
      </c>
      <c r="HI963" s="1">
        <v>1182.3185000000001</v>
      </c>
      <c r="HJ963" s="4">
        <v>9</v>
      </c>
      <c r="HK963" s="1">
        <v>14624.9182</v>
      </c>
      <c r="HL963" s="4">
        <v>92</v>
      </c>
      <c r="HM963" s="4">
        <v>92</v>
      </c>
      <c r="HN963" s="4"/>
      <c r="HO963" s="4"/>
      <c r="HP963" s="1">
        <v>365.62389999999999</v>
      </c>
      <c r="HQ963" s="1">
        <v>5816.8089</v>
      </c>
      <c r="HR963" s="4">
        <v>19</v>
      </c>
      <c r="HS963" s="1">
        <v>4729.63</v>
      </c>
      <c r="HT963" s="4">
        <v>92</v>
      </c>
      <c r="HU963" s="4">
        <v>92</v>
      </c>
      <c r="HV963" s="4"/>
      <c r="HW963" s="4"/>
      <c r="HX963" s="1">
        <v>118.241</v>
      </c>
      <c r="HY963" s="1">
        <v>1976.7974999999999</v>
      </c>
      <c r="HZ963" s="4">
        <v>6</v>
      </c>
      <c r="IA963" s="1">
        <v>29849.2778</v>
      </c>
      <c r="IB963" s="4">
        <v>92</v>
      </c>
      <c r="IC963" s="4">
        <v>92</v>
      </c>
      <c r="ID963" s="4"/>
      <c r="IE963" s="4"/>
      <c r="IF963" s="1">
        <v>746.23580000000004</v>
      </c>
      <c r="IG963" s="1">
        <v>12301.0671</v>
      </c>
      <c r="IH963" s="4">
        <v>83</v>
      </c>
      <c r="II963" s="1">
        <v>98606.142000000007</v>
      </c>
      <c r="IJ963" s="4">
        <v>92</v>
      </c>
      <c r="IK963" s="4">
        <v>92</v>
      </c>
      <c r="IL963" s="4"/>
      <c r="IM963" s="4"/>
      <c r="IN963" s="1">
        <v>2465.1631000000002</v>
      </c>
      <c r="IO963" s="1">
        <v>41356.439100000003</v>
      </c>
      <c r="IP963" s="4">
        <v>216</v>
      </c>
    </row>
    <row r="964" spans="2:250" x14ac:dyDescent="0.3">
      <c r="B964" s="5" t="s">
        <v>684</v>
      </c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1">
        <v>1898.0681999999999</v>
      </c>
      <c r="T964" s="4">
        <v>92</v>
      </c>
      <c r="U964" s="4">
        <v>92</v>
      </c>
      <c r="V964" s="4"/>
      <c r="W964" s="4"/>
      <c r="X964" s="1">
        <v>47.451900000000002</v>
      </c>
      <c r="Y964" s="1">
        <v>721.1105</v>
      </c>
      <c r="Z964" s="4">
        <v>4</v>
      </c>
      <c r="AA964" s="1">
        <v>6606.67</v>
      </c>
      <c r="AB964" s="4">
        <v>92</v>
      </c>
      <c r="AC964" s="4">
        <v>92</v>
      </c>
      <c r="AD964" s="4"/>
      <c r="AE964" s="4"/>
      <c r="AF964" s="1">
        <v>165.16720000000001</v>
      </c>
      <c r="AG964" s="1">
        <v>2763.1174000000001</v>
      </c>
      <c r="AH964" s="4">
        <v>10</v>
      </c>
      <c r="AI964" s="1">
        <v>23.78</v>
      </c>
      <c r="AJ964" s="4">
        <v>92</v>
      </c>
      <c r="AK964" s="4">
        <v>92</v>
      </c>
      <c r="AL964" s="4"/>
      <c r="AM964" s="4"/>
      <c r="AN964" s="1">
        <v>0.59460000000000002</v>
      </c>
      <c r="AO964" s="1">
        <v>14.886200000000001</v>
      </c>
      <c r="AP964" s="4">
        <v>2</v>
      </c>
      <c r="AQ964" s="1">
        <v>8528.5182000000004</v>
      </c>
      <c r="AR964" s="4">
        <v>92</v>
      </c>
      <c r="AS964" s="4">
        <v>92</v>
      </c>
      <c r="AT964" s="4"/>
      <c r="AU964" s="4"/>
      <c r="AV964" s="1">
        <v>213.21369999999999</v>
      </c>
      <c r="AW964" s="1">
        <v>3499.1140999999998</v>
      </c>
      <c r="AX964" s="4">
        <v>16</v>
      </c>
      <c r="AY964" s="1">
        <v>3925.28</v>
      </c>
      <c r="AZ964" s="4">
        <v>92</v>
      </c>
      <c r="BA964" s="4">
        <v>92</v>
      </c>
      <c r="BB964" s="4"/>
      <c r="BC964" s="4"/>
      <c r="BD964" s="1">
        <v>98.132900000000006</v>
      </c>
      <c r="BE964" s="1">
        <v>1716.6904</v>
      </c>
      <c r="BF964" s="4">
        <v>20</v>
      </c>
      <c r="BG964" s="1">
        <v>99.25</v>
      </c>
      <c r="BH964" s="4">
        <v>92</v>
      </c>
      <c r="BI964" s="4">
        <v>92</v>
      </c>
      <c r="BJ964" s="4"/>
      <c r="BK964" s="4"/>
      <c r="BL964" s="1">
        <v>2.4813999999999998</v>
      </c>
      <c r="BM964" s="1">
        <v>62.130400000000002</v>
      </c>
      <c r="BN964" s="4">
        <v>4</v>
      </c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1">
        <v>4024.53</v>
      </c>
      <c r="CN964" s="4">
        <v>92</v>
      </c>
      <c r="CO964" s="4">
        <v>92</v>
      </c>
      <c r="CP964" s="4"/>
      <c r="CQ964" s="4"/>
      <c r="CR964" s="1">
        <v>100.6143</v>
      </c>
      <c r="CS964" s="1">
        <v>1778.8208</v>
      </c>
      <c r="CT964" s="4">
        <v>24</v>
      </c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1">
        <v>94.97</v>
      </c>
      <c r="DT964" s="4">
        <v>92</v>
      </c>
      <c r="DU964" s="4">
        <v>92</v>
      </c>
      <c r="DV964" s="4"/>
      <c r="DW964" s="4"/>
      <c r="DX964" s="1">
        <v>2.3744000000000001</v>
      </c>
      <c r="DY964" s="1">
        <v>59.451099999999997</v>
      </c>
      <c r="DZ964" s="4">
        <v>3</v>
      </c>
      <c r="EA964" s="4"/>
      <c r="EB964" s="4"/>
      <c r="EC964" s="4"/>
      <c r="ED964" s="4"/>
      <c r="EE964" s="4"/>
      <c r="EF964" s="4"/>
      <c r="EG964" s="4"/>
      <c r="EH964" s="4"/>
      <c r="EI964" s="1">
        <v>94.97</v>
      </c>
      <c r="EJ964" s="4">
        <v>92</v>
      </c>
      <c r="EK964" s="4">
        <v>92</v>
      </c>
      <c r="EL964" s="4"/>
      <c r="EM964" s="4"/>
      <c r="EN964" s="1">
        <v>2.3744000000000001</v>
      </c>
      <c r="EO964" s="1">
        <v>59.451099999999997</v>
      </c>
      <c r="EP964" s="4">
        <v>3</v>
      </c>
      <c r="EQ964" s="1">
        <v>12071.2978</v>
      </c>
      <c r="ER964" s="4">
        <v>92</v>
      </c>
      <c r="ES964" s="4">
        <v>92</v>
      </c>
      <c r="ET964" s="4"/>
      <c r="EU964" s="4"/>
      <c r="EV964" s="1">
        <v>301.78320000000002</v>
      </c>
      <c r="EW964" s="1">
        <v>5124.5918000000001</v>
      </c>
      <c r="EX964" s="4">
        <v>19</v>
      </c>
      <c r="EY964" s="1">
        <v>9512.7975000000006</v>
      </c>
      <c r="EZ964" s="4">
        <v>92</v>
      </c>
      <c r="FA964" s="4">
        <v>92</v>
      </c>
      <c r="FB964" s="4"/>
      <c r="FC964" s="4"/>
      <c r="FD964" s="1">
        <v>237.82060000000001</v>
      </c>
      <c r="FE964" s="1">
        <v>3870.5529000000001</v>
      </c>
      <c r="FF964" s="4">
        <v>15</v>
      </c>
      <c r="FG964" s="1">
        <v>4404.3782000000001</v>
      </c>
      <c r="FH964" s="4">
        <v>92</v>
      </c>
      <c r="FI964" s="4">
        <v>92</v>
      </c>
      <c r="FJ964" s="4"/>
      <c r="FK964" s="4"/>
      <c r="FL964" s="1">
        <v>110.1099</v>
      </c>
      <c r="FM964" s="1">
        <v>1897.9893999999999</v>
      </c>
      <c r="FN964" s="4">
        <v>12</v>
      </c>
      <c r="FO964" s="1">
        <v>30120.372500000001</v>
      </c>
      <c r="FP964" s="4">
        <v>92</v>
      </c>
      <c r="FQ964" s="4">
        <v>92</v>
      </c>
      <c r="FR964" s="4"/>
      <c r="FS964" s="4"/>
      <c r="FT964" s="1">
        <v>753.01120000000003</v>
      </c>
      <c r="FU964" s="1">
        <v>12824.8519</v>
      </c>
      <c r="FV964" s="4">
        <v>44</v>
      </c>
      <c r="FW964" s="4"/>
      <c r="FX964" s="4"/>
      <c r="FY964" s="4"/>
      <c r="FZ964" s="4"/>
      <c r="GA964" s="4"/>
      <c r="GB964" s="4"/>
      <c r="GC964" s="4"/>
      <c r="GD964" s="4"/>
      <c r="GE964" s="1">
        <v>56108.845999999998</v>
      </c>
      <c r="GF964" s="4">
        <v>92</v>
      </c>
      <c r="GG964" s="4">
        <v>92</v>
      </c>
      <c r="GH964" s="4"/>
      <c r="GI964" s="4"/>
      <c r="GJ964" s="1">
        <v>1402.7248999999999</v>
      </c>
      <c r="GK964" s="1">
        <v>23717.986000000001</v>
      </c>
      <c r="GL964" s="4">
        <v>90</v>
      </c>
      <c r="GM964" s="1">
        <v>6990.4996000000001</v>
      </c>
      <c r="GN964" s="4">
        <v>92</v>
      </c>
      <c r="GO964" s="4">
        <v>92</v>
      </c>
      <c r="GP964" s="4"/>
      <c r="GQ964" s="4"/>
      <c r="GR964" s="1">
        <v>174.7627</v>
      </c>
      <c r="GS964" s="1">
        <v>2857.9135999999999</v>
      </c>
      <c r="GT964" s="4">
        <v>6</v>
      </c>
      <c r="GU964" s="1">
        <v>986.7</v>
      </c>
      <c r="GV964" s="4">
        <v>92</v>
      </c>
      <c r="GW964" s="4">
        <v>92</v>
      </c>
      <c r="GX964" s="4"/>
      <c r="GY964" s="4"/>
      <c r="GZ964" s="1">
        <v>24.669599999999999</v>
      </c>
      <c r="HA964" s="1">
        <v>467.22859999999997</v>
      </c>
      <c r="HB964" s="4">
        <v>43</v>
      </c>
      <c r="HC964" s="1">
        <v>2517.5300000000002</v>
      </c>
      <c r="HD964" s="4">
        <v>92</v>
      </c>
      <c r="HE964" s="4">
        <v>92</v>
      </c>
      <c r="HF964" s="4"/>
      <c r="HG964" s="4"/>
      <c r="HH964" s="1">
        <v>62.938600000000001</v>
      </c>
      <c r="HI964" s="1">
        <v>1182.3185000000001</v>
      </c>
      <c r="HJ964" s="4">
        <v>9</v>
      </c>
      <c r="HK964" s="1">
        <v>14624.9182</v>
      </c>
      <c r="HL964" s="4">
        <v>92</v>
      </c>
      <c r="HM964" s="4">
        <v>92</v>
      </c>
      <c r="HN964" s="4"/>
      <c r="HO964" s="4"/>
      <c r="HP964" s="1">
        <v>365.62389999999999</v>
      </c>
      <c r="HQ964" s="1">
        <v>5816.8089</v>
      </c>
      <c r="HR964" s="4">
        <v>19</v>
      </c>
      <c r="HS964" s="1">
        <v>4729.63</v>
      </c>
      <c r="HT964" s="4">
        <v>92</v>
      </c>
      <c r="HU964" s="4">
        <v>92</v>
      </c>
      <c r="HV964" s="4"/>
      <c r="HW964" s="4"/>
      <c r="HX964" s="1">
        <v>118.241</v>
      </c>
      <c r="HY964" s="1">
        <v>1976.7974999999999</v>
      </c>
      <c r="HZ964" s="4">
        <v>6</v>
      </c>
      <c r="IA964" s="1">
        <v>29849.2778</v>
      </c>
      <c r="IB964" s="4">
        <v>92</v>
      </c>
      <c r="IC964" s="4">
        <v>92</v>
      </c>
      <c r="ID964" s="4"/>
      <c r="IE964" s="4"/>
      <c r="IF964" s="1">
        <v>746.23580000000004</v>
      </c>
      <c r="IG964" s="1">
        <v>12301.0671</v>
      </c>
      <c r="IH964" s="4">
        <v>83</v>
      </c>
      <c r="II964" s="1">
        <v>98606.142000000007</v>
      </c>
      <c r="IJ964" s="4">
        <v>92</v>
      </c>
      <c r="IK964" s="4">
        <v>92</v>
      </c>
      <c r="IL964" s="4"/>
      <c r="IM964" s="4"/>
      <c r="IN964" s="1">
        <v>2465.1631000000002</v>
      </c>
      <c r="IO964" s="1">
        <v>41356.439100000003</v>
      </c>
      <c r="IP964" s="4">
        <v>216</v>
      </c>
    </row>
    <row r="965" spans="2:250" x14ac:dyDescent="0.3">
      <c r="B965" s="6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1">
        <v>1898.0681999999999</v>
      </c>
      <c r="T965" s="4">
        <v>92</v>
      </c>
      <c r="U965" s="4">
        <v>92</v>
      </c>
      <c r="V965" s="4"/>
      <c r="W965" s="4"/>
      <c r="X965" s="1">
        <v>47.451900000000002</v>
      </c>
      <c r="Y965" s="1">
        <v>721.1105</v>
      </c>
      <c r="Z965" s="4">
        <v>4</v>
      </c>
      <c r="AA965" s="1">
        <v>6606.67</v>
      </c>
      <c r="AB965" s="4">
        <v>92</v>
      </c>
      <c r="AC965" s="4">
        <v>92</v>
      </c>
      <c r="AD965" s="4"/>
      <c r="AE965" s="4"/>
      <c r="AF965" s="1">
        <v>165.16720000000001</v>
      </c>
      <c r="AG965" s="1">
        <v>2763.1174000000001</v>
      </c>
      <c r="AH965" s="4">
        <v>10</v>
      </c>
      <c r="AI965" s="1">
        <v>23.78</v>
      </c>
      <c r="AJ965" s="4">
        <v>92</v>
      </c>
      <c r="AK965" s="4">
        <v>92</v>
      </c>
      <c r="AL965" s="4"/>
      <c r="AM965" s="4"/>
      <c r="AN965" s="1">
        <v>0.59460000000000002</v>
      </c>
      <c r="AO965" s="1">
        <v>14.886200000000001</v>
      </c>
      <c r="AP965" s="4">
        <v>2</v>
      </c>
      <c r="AQ965" s="1">
        <v>8528.5182000000004</v>
      </c>
      <c r="AR965" s="4">
        <v>92</v>
      </c>
      <c r="AS965" s="4">
        <v>92</v>
      </c>
      <c r="AT965" s="4"/>
      <c r="AU965" s="4"/>
      <c r="AV965" s="1">
        <v>213.21369999999999</v>
      </c>
      <c r="AW965" s="1">
        <v>3499.1140999999998</v>
      </c>
      <c r="AX965" s="4">
        <v>16</v>
      </c>
      <c r="AY965" s="1">
        <v>3925.28</v>
      </c>
      <c r="AZ965" s="4">
        <v>92</v>
      </c>
      <c r="BA965" s="4">
        <v>92</v>
      </c>
      <c r="BB965" s="4"/>
      <c r="BC965" s="4"/>
      <c r="BD965" s="1">
        <v>98.132900000000006</v>
      </c>
      <c r="BE965" s="1">
        <v>1716.6904</v>
      </c>
      <c r="BF965" s="4">
        <v>20</v>
      </c>
      <c r="BG965" s="1">
        <v>99.25</v>
      </c>
      <c r="BH965" s="4">
        <v>92</v>
      </c>
      <c r="BI965" s="4">
        <v>92</v>
      </c>
      <c r="BJ965" s="4"/>
      <c r="BK965" s="4"/>
      <c r="BL965" s="1">
        <v>2.4813999999999998</v>
      </c>
      <c r="BM965" s="1">
        <v>62.130400000000002</v>
      </c>
      <c r="BN965" s="4">
        <v>4</v>
      </c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1">
        <v>4024.53</v>
      </c>
      <c r="CN965" s="4">
        <v>92</v>
      </c>
      <c r="CO965" s="4">
        <v>92</v>
      </c>
      <c r="CP965" s="4"/>
      <c r="CQ965" s="4"/>
      <c r="CR965" s="1">
        <v>100.6143</v>
      </c>
      <c r="CS965" s="1">
        <v>1778.8208</v>
      </c>
      <c r="CT965" s="4">
        <v>24</v>
      </c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1">
        <v>94.97</v>
      </c>
      <c r="DT965" s="4">
        <v>92</v>
      </c>
      <c r="DU965" s="4">
        <v>92</v>
      </c>
      <c r="DV965" s="4"/>
      <c r="DW965" s="4"/>
      <c r="DX965" s="1">
        <v>2.3744000000000001</v>
      </c>
      <c r="DY965" s="1">
        <v>59.451099999999997</v>
      </c>
      <c r="DZ965" s="4">
        <v>3</v>
      </c>
      <c r="EA965" s="4"/>
      <c r="EB965" s="4"/>
      <c r="EC965" s="4"/>
      <c r="ED965" s="4"/>
      <c r="EE965" s="4"/>
      <c r="EF965" s="4"/>
      <c r="EG965" s="4"/>
      <c r="EH965" s="4"/>
      <c r="EI965" s="1">
        <v>94.97</v>
      </c>
      <c r="EJ965" s="4">
        <v>92</v>
      </c>
      <c r="EK965" s="4">
        <v>92</v>
      </c>
      <c r="EL965" s="4"/>
      <c r="EM965" s="4"/>
      <c r="EN965" s="1">
        <v>2.3744000000000001</v>
      </c>
      <c r="EO965" s="1">
        <v>59.451099999999997</v>
      </c>
      <c r="EP965" s="4">
        <v>3</v>
      </c>
      <c r="EQ965" s="1">
        <v>12071.2978</v>
      </c>
      <c r="ER965" s="4">
        <v>92</v>
      </c>
      <c r="ES965" s="4">
        <v>92</v>
      </c>
      <c r="ET965" s="4"/>
      <c r="EU965" s="4"/>
      <c r="EV965" s="1">
        <v>301.78320000000002</v>
      </c>
      <c r="EW965" s="1">
        <v>5124.5918000000001</v>
      </c>
      <c r="EX965" s="4">
        <v>19</v>
      </c>
      <c r="EY965" s="1">
        <v>9512.7975000000006</v>
      </c>
      <c r="EZ965" s="4">
        <v>92</v>
      </c>
      <c r="FA965" s="4">
        <v>92</v>
      </c>
      <c r="FB965" s="4"/>
      <c r="FC965" s="4"/>
      <c r="FD965" s="1">
        <v>237.82060000000001</v>
      </c>
      <c r="FE965" s="1">
        <v>3870.5529000000001</v>
      </c>
      <c r="FF965" s="4">
        <v>15</v>
      </c>
      <c r="FG965" s="1">
        <v>4404.3782000000001</v>
      </c>
      <c r="FH965" s="4">
        <v>92</v>
      </c>
      <c r="FI965" s="4">
        <v>92</v>
      </c>
      <c r="FJ965" s="4"/>
      <c r="FK965" s="4"/>
      <c r="FL965" s="1">
        <v>110.1099</v>
      </c>
      <c r="FM965" s="1">
        <v>1897.9893999999999</v>
      </c>
      <c r="FN965" s="4">
        <v>12</v>
      </c>
      <c r="FO965" s="1">
        <v>30120.372500000001</v>
      </c>
      <c r="FP965" s="4">
        <v>92</v>
      </c>
      <c r="FQ965" s="4">
        <v>92</v>
      </c>
      <c r="FR965" s="4"/>
      <c r="FS965" s="4"/>
      <c r="FT965" s="1">
        <v>753.01120000000003</v>
      </c>
      <c r="FU965" s="1">
        <v>12824.8519</v>
      </c>
      <c r="FV965" s="4">
        <v>44</v>
      </c>
      <c r="FW965" s="4"/>
      <c r="FX965" s="4"/>
      <c r="FY965" s="4"/>
      <c r="FZ965" s="4"/>
      <c r="GA965" s="4"/>
      <c r="GB965" s="4"/>
      <c r="GC965" s="4"/>
      <c r="GD965" s="4"/>
      <c r="GE965" s="1">
        <v>56108.845999999998</v>
      </c>
      <c r="GF965" s="4">
        <v>92</v>
      </c>
      <c r="GG965" s="4">
        <v>92</v>
      </c>
      <c r="GH965" s="4"/>
      <c r="GI965" s="4"/>
      <c r="GJ965" s="1">
        <v>1402.7248999999999</v>
      </c>
      <c r="GK965" s="1">
        <v>23717.986000000001</v>
      </c>
      <c r="GL965" s="4">
        <v>90</v>
      </c>
      <c r="GM965" s="1">
        <v>6990.4996000000001</v>
      </c>
      <c r="GN965" s="4">
        <v>92</v>
      </c>
      <c r="GO965" s="4">
        <v>92</v>
      </c>
      <c r="GP965" s="4"/>
      <c r="GQ965" s="4"/>
      <c r="GR965" s="1">
        <v>174.7627</v>
      </c>
      <c r="GS965" s="1">
        <v>2857.9135999999999</v>
      </c>
      <c r="GT965" s="4">
        <v>6</v>
      </c>
      <c r="GU965" s="1">
        <v>986.7</v>
      </c>
      <c r="GV965" s="4">
        <v>92</v>
      </c>
      <c r="GW965" s="4">
        <v>92</v>
      </c>
      <c r="GX965" s="4"/>
      <c r="GY965" s="4"/>
      <c r="GZ965" s="1">
        <v>24.669599999999999</v>
      </c>
      <c r="HA965" s="1">
        <v>467.22859999999997</v>
      </c>
      <c r="HB965" s="4">
        <v>43</v>
      </c>
      <c r="HC965" s="1">
        <v>2517.5300000000002</v>
      </c>
      <c r="HD965" s="4">
        <v>92</v>
      </c>
      <c r="HE965" s="4">
        <v>92</v>
      </c>
      <c r="HF965" s="4"/>
      <c r="HG965" s="4"/>
      <c r="HH965" s="1">
        <v>62.938600000000001</v>
      </c>
      <c r="HI965" s="1">
        <v>1182.3185000000001</v>
      </c>
      <c r="HJ965" s="4">
        <v>9</v>
      </c>
      <c r="HK965" s="1">
        <v>14624.9182</v>
      </c>
      <c r="HL965" s="4">
        <v>92</v>
      </c>
      <c r="HM965" s="4">
        <v>92</v>
      </c>
      <c r="HN965" s="4"/>
      <c r="HO965" s="4"/>
      <c r="HP965" s="1">
        <v>365.62389999999999</v>
      </c>
      <c r="HQ965" s="1">
        <v>5816.8089</v>
      </c>
      <c r="HR965" s="4">
        <v>19</v>
      </c>
      <c r="HS965" s="1">
        <v>4729.63</v>
      </c>
      <c r="HT965" s="4">
        <v>92</v>
      </c>
      <c r="HU965" s="4">
        <v>92</v>
      </c>
      <c r="HV965" s="4"/>
      <c r="HW965" s="4"/>
      <c r="HX965" s="1">
        <v>118.241</v>
      </c>
      <c r="HY965" s="1">
        <v>1976.7974999999999</v>
      </c>
      <c r="HZ965" s="4">
        <v>6</v>
      </c>
      <c r="IA965" s="1">
        <v>29849.2778</v>
      </c>
      <c r="IB965" s="4">
        <v>92</v>
      </c>
      <c r="IC965" s="4">
        <v>92</v>
      </c>
      <c r="ID965" s="4"/>
      <c r="IE965" s="4"/>
      <c r="IF965" s="1">
        <v>746.23580000000004</v>
      </c>
      <c r="IG965" s="1">
        <v>12301.0671</v>
      </c>
      <c r="IH965" s="4">
        <v>83</v>
      </c>
      <c r="II965" s="1">
        <v>98606.142000000007</v>
      </c>
      <c r="IJ965" s="4">
        <v>92</v>
      </c>
      <c r="IK965" s="4">
        <v>92</v>
      </c>
      <c r="IL965" s="4"/>
      <c r="IM965" s="4"/>
      <c r="IN965" s="1">
        <v>2465.1631000000002</v>
      </c>
      <c r="IO965" s="1">
        <v>41356.439100000003</v>
      </c>
      <c r="IP965" s="4">
        <v>216</v>
      </c>
    </row>
    <row r="966" spans="2:250" x14ac:dyDescent="0.3">
      <c r="B966" s="3" t="s">
        <v>291</v>
      </c>
      <c r="C966" s="1">
        <v>72.959999999999994</v>
      </c>
      <c r="D966" s="4">
        <v>92</v>
      </c>
      <c r="E966" s="4">
        <v>92</v>
      </c>
      <c r="F966" s="4"/>
      <c r="G966" s="4"/>
      <c r="H966" s="1">
        <v>1.8242</v>
      </c>
      <c r="I966" s="1">
        <v>24.2928</v>
      </c>
      <c r="J966" s="4">
        <v>4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1">
        <v>4955.79</v>
      </c>
      <c r="AB966" s="4">
        <v>92</v>
      </c>
      <c r="AC966" s="4">
        <v>92</v>
      </c>
      <c r="AD966" s="4"/>
      <c r="AE966" s="4"/>
      <c r="AF966" s="1">
        <v>123.89490000000001</v>
      </c>
      <c r="AG966" s="1">
        <v>2079.6118000000001</v>
      </c>
      <c r="AH966" s="4">
        <v>7</v>
      </c>
      <c r="AI966" s="1">
        <v>233.91</v>
      </c>
      <c r="AJ966" s="4">
        <v>92</v>
      </c>
      <c r="AK966" s="4">
        <v>92</v>
      </c>
      <c r="AL966" s="4"/>
      <c r="AM966" s="4"/>
      <c r="AN966" s="1">
        <v>5.8483999999999998</v>
      </c>
      <c r="AO966" s="1">
        <v>146.4272</v>
      </c>
      <c r="AP966" s="4">
        <v>14</v>
      </c>
      <c r="AQ966" s="1">
        <v>5262.66</v>
      </c>
      <c r="AR966" s="4">
        <v>92</v>
      </c>
      <c r="AS966" s="4">
        <v>92</v>
      </c>
      <c r="AT966" s="4"/>
      <c r="AU966" s="4"/>
      <c r="AV966" s="1">
        <v>131.5675</v>
      </c>
      <c r="AW966" s="1">
        <v>2250.3317999999999</v>
      </c>
      <c r="AX966" s="4">
        <v>25</v>
      </c>
      <c r="AY966" s="1">
        <v>14015.87</v>
      </c>
      <c r="AZ966" s="4">
        <v>92</v>
      </c>
      <c r="BA966" s="4">
        <v>92</v>
      </c>
      <c r="BB966" s="4"/>
      <c r="BC966" s="4"/>
      <c r="BD966" s="1">
        <v>350.3997</v>
      </c>
      <c r="BE966" s="1">
        <v>5876.5379999999996</v>
      </c>
      <c r="BF966" s="4">
        <v>68</v>
      </c>
      <c r="BG966" s="1">
        <v>2765.35</v>
      </c>
      <c r="BH966" s="4">
        <v>92</v>
      </c>
      <c r="BI966" s="4">
        <v>92</v>
      </c>
      <c r="BJ966" s="4"/>
      <c r="BK966" s="4"/>
      <c r="BL966" s="1">
        <v>69.134299999999996</v>
      </c>
      <c r="BM966" s="1">
        <v>1070.1777</v>
      </c>
      <c r="BN966" s="4">
        <v>12</v>
      </c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1">
        <v>16781.22</v>
      </c>
      <c r="CN966" s="4">
        <v>92</v>
      </c>
      <c r="CO966" s="4">
        <v>92</v>
      </c>
      <c r="CP966" s="4"/>
      <c r="CQ966" s="4"/>
      <c r="CR966" s="1">
        <v>419.53399999999999</v>
      </c>
      <c r="CS966" s="1">
        <v>6946.7156999999997</v>
      </c>
      <c r="CT966" s="4">
        <v>80</v>
      </c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1">
        <v>24.99</v>
      </c>
      <c r="DL966" s="4">
        <v>92</v>
      </c>
      <c r="DM966" s="4">
        <v>92</v>
      </c>
      <c r="DN966" s="4"/>
      <c r="DO966" s="4"/>
      <c r="DP966" s="1">
        <v>0.62480000000000002</v>
      </c>
      <c r="DQ966" s="1">
        <v>15.643700000000001</v>
      </c>
      <c r="DR966" s="4">
        <v>1</v>
      </c>
      <c r="DS966" s="1">
        <v>103.95</v>
      </c>
      <c r="DT966" s="4">
        <v>92</v>
      </c>
      <c r="DU966" s="4">
        <v>92</v>
      </c>
      <c r="DV966" s="4"/>
      <c r="DW966" s="4"/>
      <c r="DX966" s="1">
        <v>2.5990000000000002</v>
      </c>
      <c r="DY966" s="1">
        <v>41.716500000000003</v>
      </c>
      <c r="DZ966" s="4">
        <v>5</v>
      </c>
      <c r="EA966" s="4"/>
      <c r="EB966" s="4"/>
      <c r="EC966" s="4"/>
      <c r="ED966" s="4"/>
      <c r="EE966" s="4"/>
      <c r="EF966" s="4"/>
      <c r="EG966" s="4"/>
      <c r="EH966" s="4"/>
      <c r="EI966" s="1">
        <v>128.94</v>
      </c>
      <c r="EJ966" s="4">
        <v>92</v>
      </c>
      <c r="EK966" s="4">
        <v>92</v>
      </c>
      <c r="EL966" s="4"/>
      <c r="EM966" s="4"/>
      <c r="EN966" s="1">
        <v>3.2238000000000002</v>
      </c>
      <c r="EO966" s="1">
        <v>57.360199999999999</v>
      </c>
      <c r="EP966" s="4">
        <v>6</v>
      </c>
      <c r="EQ966" s="1">
        <v>8571.5882000000001</v>
      </c>
      <c r="ER966" s="4">
        <v>92</v>
      </c>
      <c r="ES966" s="4">
        <v>92</v>
      </c>
      <c r="ET966" s="4"/>
      <c r="EU966" s="4"/>
      <c r="EV966" s="1">
        <v>214.2901</v>
      </c>
      <c r="EW966" s="1">
        <v>3690.8904000000002</v>
      </c>
      <c r="EX966" s="4">
        <v>10</v>
      </c>
      <c r="EY966" s="1">
        <v>10536.7325</v>
      </c>
      <c r="EZ966" s="4">
        <v>92</v>
      </c>
      <c r="FA966" s="4">
        <v>92</v>
      </c>
      <c r="FB966" s="4"/>
      <c r="FC966" s="4"/>
      <c r="FD966" s="1">
        <v>263.41879999999998</v>
      </c>
      <c r="FE966" s="1">
        <v>4470.8836000000001</v>
      </c>
      <c r="FF966" s="4">
        <v>13</v>
      </c>
      <c r="FG966" s="1">
        <v>8826.9796000000006</v>
      </c>
      <c r="FH966" s="4">
        <v>92</v>
      </c>
      <c r="FI966" s="4">
        <v>92</v>
      </c>
      <c r="FJ966" s="4"/>
      <c r="FK966" s="4"/>
      <c r="FL966" s="1">
        <v>220.67490000000001</v>
      </c>
      <c r="FM966" s="1">
        <v>3772.0619000000002</v>
      </c>
      <c r="FN966" s="4">
        <v>10</v>
      </c>
      <c r="FO966" s="1">
        <v>231.93</v>
      </c>
      <c r="FP966" s="4">
        <v>92</v>
      </c>
      <c r="FQ966" s="4">
        <v>92</v>
      </c>
      <c r="FR966" s="4"/>
      <c r="FS966" s="4"/>
      <c r="FT966" s="1">
        <v>5.7984999999999998</v>
      </c>
      <c r="FU966" s="1">
        <v>105.596</v>
      </c>
      <c r="FV966" s="4">
        <v>6</v>
      </c>
      <c r="FW966" s="4"/>
      <c r="FX966" s="4"/>
      <c r="FY966" s="4"/>
      <c r="FZ966" s="4"/>
      <c r="GA966" s="4"/>
      <c r="GB966" s="4"/>
      <c r="GC966" s="4"/>
      <c r="GD966" s="4"/>
      <c r="GE966" s="1">
        <v>28167.230299999999</v>
      </c>
      <c r="GF966" s="4">
        <v>92</v>
      </c>
      <c r="GG966" s="4">
        <v>92</v>
      </c>
      <c r="GH966" s="4"/>
      <c r="GI966" s="4"/>
      <c r="GJ966" s="1">
        <v>704.18230000000005</v>
      </c>
      <c r="GK966" s="1">
        <v>12039.4319</v>
      </c>
      <c r="GL966" s="4">
        <v>39</v>
      </c>
      <c r="GM966" s="1">
        <v>10407.7107</v>
      </c>
      <c r="GN966" s="4">
        <v>92</v>
      </c>
      <c r="GO966" s="4">
        <v>92</v>
      </c>
      <c r="GP966" s="4"/>
      <c r="GQ966" s="4"/>
      <c r="GR966" s="1">
        <v>260.1934</v>
      </c>
      <c r="GS966" s="1">
        <v>4436.1664000000001</v>
      </c>
      <c r="GT966" s="4">
        <v>13</v>
      </c>
      <c r="GU966" s="1">
        <v>76.959999999999994</v>
      </c>
      <c r="GV966" s="4">
        <v>92</v>
      </c>
      <c r="GW966" s="4">
        <v>92</v>
      </c>
      <c r="GX966" s="4"/>
      <c r="GY966" s="4"/>
      <c r="GZ966" s="1">
        <v>1.9240999999999999</v>
      </c>
      <c r="HA966" s="1">
        <v>28.3809</v>
      </c>
      <c r="HB966" s="4">
        <v>3</v>
      </c>
      <c r="HC966" s="1">
        <v>7404.63</v>
      </c>
      <c r="HD966" s="4">
        <v>92</v>
      </c>
      <c r="HE966" s="4">
        <v>92</v>
      </c>
      <c r="HF966" s="4"/>
      <c r="HG966" s="4"/>
      <c r="HH966" s="1">
        <v>185.1163</v>
      </c>
      <c r="HI966" s="1">
        <v>3134.9850999999999</v>
      </c>
      <c r="HJ966" s="4">
        <v>13</v>
      </c>
      <c r="HK966" s="1">
        <v>819.04</v>
      </c>
      <c r="HL966" s="4">
        <v>92</v>
      </c>
      <c r="HM966" s="4">
        <v>92</v>
      </c>
      <c r="HN966" s="4"/>
      <c r="HO966" s="4"/>
      <c r="HP966" s="1">
        <v>20.476800000000001</v>
      </c>
      <c r="HQ966" s="1">
        <v>371.02510000000001</v>
      </c>
      <c r="HR966" s="4">
        <v>18</v>
      </c>
      <c r="HS966" s="4"/>
      <c r="HT966" s="4"/>
      <c r="HU966" s="4"/>
      <c r="HV966" s="4"/>
      <c r="HW966" s="4"/>
      <c r="HX966" s="4"/>
      <c r="HY966" s="4"/>
      <c r="HZ966" s="4"/>
      <c r="IA966" s="1">
        <v>18708.340700000001</v>
      </c>
      <c r="IB966" s="4">
        <v>92</v>
      </c>
      <c r="IC966" s="4">
        <v>92</v>
      </c>
      <c r="ID966" s="4"/>
      <c r="IE966" s="4"/>
      <c r="IF966" s="1">
        <v>467.7106</v>
      </c>
      <c r="IG966" s="1">
        <v>7970.5574999999999</v>
      </c>
      <c r="IH966" s="4">
        <v>47</v>
      </c>
      <c r="II966" s="1">
        <v>69048.391000000003</v>
      </c>
      <c r="IJ966" s="4">
        <v>92</v>
      </c>
      <c r="IK966" s="4">
        <v>92</v>
      </c>
      <c r="IL966" s="4"/>
      <c r="IM966" s="4"/>
      <c r="IN966" s="1">
        <v>1726.2182</v>
      </c>
      <c r="IO966" s="1">
        <v>29264.397099999998</v>
      </c>
      <c r="IP966" s="4">
        <v>197</v>
      </c>
    </row>
    <row r="967" spans="2:250" x14ac:dyDescent="0.3">
      <c r="B967" s="5" t="s">
        <v>683</v>
      </c>
      <c r="C967" s="1">
        <v>72.959999999999994</v>
      </c>
      <c r="D967" s="4">
        <v>92</v>
      </c>
      <c r="E967" s="4">
        <v>92</v>
      </c>
      <c r="F967" s="4"/>
      <c r="G967" s="4"/>
      <c r="H967" s="1">
        <v>1.8242</v>
      </c>
      <c r="I967" s="1">
        <v>24.2928</v>
      </c>
      <c r="J967" s="4">
        <v>4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1">
        <v>4955.79</v>
      </c>
      <c r="AB967" s="4">
        <v>92</v>
      </c>
      <c r="AC967" s="4">
        <v>92</v>
      </c>
      <c r="AD967" s="4"/>
      <c r="AE967" s="4"/>
      <c r="AF967" s="1">
        <v>123.89490000000001</v>
      </c>
      <c r="AG967" s="1">
        <v>2079.6118000000001</v>
      </c>
      <c r="AH967" s="4">
        <v>7</v>
      </c>
      <c r="AI967" s="1">
        <v>233.91</v>
      </c>
      <c r="AJ967" s="4">
        <v>92</v>
      </c>
      <c r="AK967" s="4">
        <v>92</v>
      </c>
      <c r="AL967" s="4"/>
      <c r="AM967" s="4"/>
      <c r="AN967" s="1">
        <v>5.8483999999999998</v>
      </c>
      <c r="AO967" s="1">
        <v>146.4272</v>
      </c>
      <c r="AP967" s="4">
        <v>14</v>
      </c>
      <c r="AQ967" s="1">
        <v>5262.66</v>
      </c>
      <c r="AR967" s="4">
        <v>92</v>
      </c>
      <c r="AS967" s="4">
        <v>92</v>
      </c>
      <c r="AT967" s="4"/>
      <c r="AU967" s="4"/>
      <c r="AV967" s="1">
        <v>131.5675</v>
      </c>
      <c r="AW967" s="1">
        <v>2250.3317999999999</v>
      </c>
      <c r="AX967" s="4">
        <v>25</v>
      </c>
      <c r="AY967" s="1">
        <v>14015.87</v>
      </c>
      <c r="AZ967" s="4">
        <v>92</v>
      </c>
      <c r="BA967" s="4">
        <v>92</v>
      </c>
      <c r="BB967" s="4"/>
      <c r="BC967" s="4"/>
      <c r="BD967" s="1">
        <v>350.3997</v>
      </c>
      <c r="BE967" s="1">
        <v>5876.5379999999996</v>
      </c>
      <c r="BF967" s="4">
        <v>68</v>
      </c>
      <c r="BG967" s="1">
        <v>2765.35</v>
      </c>
      <c r="BH967" s="4">
        <v>92</v>
      </c>
      <c r="BI967" s="4">
        <v>92</v>
      </c>
      <c r="BJ967" s="4"/>
      <c r="BK967" s="4"/>
      <c r="BL967" s="1">
        <v>69.134299999999996</v>
      </c>
      <c r="BM967" s="1">
        <v>1070.1777</v>
      </c>
      <c r="BN967" s="4">
        <v>12</v>
      </c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1">
        <v>16781.22</v>
      </c>
      <c r="CN967" s="4">
        <v>92</v>
      </c>
      <c r="CO967" s="4">
        <v>92</v>
      </c>
      <c r="CP967" s="4"/>
      <c r="CQ967" s="4"/>
      <c r="CR967" s="1">
        <v>419.53399999999999</v>
      </c>
      <c r="CS967" s="1">
        <v>6946.7156999999997</v>
      </c>
      <c r="CT967" s="4">
        <v>80</v>
      </c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1">
        <v>24.99</v>
      </c>
      <c r="DL967" s="4">
        <v>92</v>
      </c>
      <c r="DM967" s="4">
        <v>92</v>
      </c>
      <c r="DN967" s="4"/>
      <c r="DO967" s="4"/>
      <c r="DP967" s="1">
        <v>0.62480000000000002</v>
      </c>
      <c r="DQ967" s="1">
        <v>15.643700000000001</v>
      </c>
      <c r="DR967" s="4">
        <v>1</v>
      </c>
      <c r="DS967" s="1">
        <v>103.95</v>
      </c>
      <c r="DT967" s="4">
        <v>92</v>
      </c>
      <c r="DU967" s="4">
        <v>92</v>
      </c>
      <c r="DV967" s="4"/>
      <c r="DW967" s="4"/>
      <c r="DX967" s="1">
        <v>2.5990000000000002</v>
      </c>
      <c r="DY967" s="1">
        <v>41.716500000000003</v>
      </c>
      <c r="DZ967" s="4">
        <v>5</v>
      </c>
      <c r="EA967" s="4"/>
      <c r="EB967" s="4"/>
      <c r="EC967" s="4"/>
      <c r="ED967" s="4"/>
      <c r="EE967" s="4"/>
      <c r="EF967" s="4"/>
      <c r="EG967" s="4"/>
      <c r="EH967" s="4"/>
      <c r="EI967" s="1">
        <v>128.94</v>
      </c>
      <c r="EJ967" s="4">
        <v>92</v>
      </c>
      <c r="EK967" s="4">
        <v>92</v>
      </c>
      <c r="EL967" s="4"/>
      <c r="EM967" s="4"/>
      <c r="EN967" s="1">
        <v>3.2238000000000002</v>
      </c>
      <c r="EO967" s="1">
        <v>57.360199999999999</v>
      </c>
      <c r="EP967" s="4">
        <v>6</v>
      </c>
      <c r="EQ967" s="1">
        <v>8571.5882000000001</v>
      </c>
      <c r="ER967" s="4">
        <v>92</v>
      </c>
      <c r="ES967" s="4">
        <v>92</v>
      </c>
      <c r="ET967" s="4"/>
      <c r="EU967" s="4"/>
      <c r="EV967" s="1">
        <v>214.2901</v>
      </c>
      <c r="EW967" s="1">
        <v>3690.8904000000002</v>
      </c>
      <c r="EX967" s="4">
        <v>10</v>
      </c>
      <c r="EY967" s="1">
        <v>10536.7325</v>
      </c>
      <c r="EZ967" s="4">
        <v>92</v>
      </c>
      <c r="FA967" s="4">
        <v>92</v>
      </c>
      <c r="FB967" s="4"/>
      <c r="FC967" s="4"/>
      <c r="FD967" s="1">
        <v>263.41879999999998</v>
      </c>
      <c r="FE967" s="1">
        <v>4470.8836000000001</v>
      </c>
      <c r="FF967" s="4">
        <v>13</v>
      </c>
      <c r="FG967" s="1">
        <v>8826.9796000000006</v>
      </c>
      <c r="FH967" s="4">
        <v>92</v>
      </c>
      <c r="FI967" s="4">
        <v>92</v>
      </c>
      <c r="FJ967" s="4"/>
      <c r="FK967" s="4"/>
      <c r="FL967" s="1">
        <v>220.67490000000001</v>
      </c>
      <c r="FM967" s="1">
        <v>3772.0619000000002</v>
      </c>
      <c r="FN967" s="4">
        <v>10</v>
      </c>
      <c r="FO967" s="1">
        <v>231.93</v>
      </c>
      <c r="FP967" s="4">
        <v>92</v>
      </c>
      <c r="FQ967" s="4">
        <v>92</v>
      </c>
      <c r="FR967" s="4"/>
      <c r="FS967" s="4"/>
      <c r="FT967" s="1">
        <v>5.7984999999999998</v>
      </c>
      <c r="FU967" s="1">
        <v>105.596</v>
      </c>
      <c r="FV967" s="4">
        <v>6</v>
      </c>
      <c r="FW967" s="4"/>
      <c r="FX967" s="4"/>
      <c r="FY967" s="4"/>
      <c r="FZ967" s="4"/>
      <c r="GA967" s="4"/>
      <c r="GB967" s="4"/>
      <c r="GC967" s="4"/>
      <c r="GD967" s="4"/>
      <c r="GE967" s="1">
        <v>28167.230299999999</v>
      </c>
      <c r="GF967" s="4">
        <v>92</v>
      </c>
      <c r="GG967" s="4">
        <v>92</v>
      </c>
      <c r="GH967" s="4"/>
      <c r="GI967" s="4"/>
      <c r="GJ967" s="1">
        <v>704.18230000000005</v>
      </c>
      <c r="GK967" s="1">
        <v>12039.4319</v>
      </c>
      <c r="GL967" s="4">
        <v>39</v>
      </c>
      <c r="GM967" s="1">
        <v>10407.7107</v>
      </c>
      <c r="GN967" s="4">
        <v>92</v>
      </c>
      <c r="GO967" s="4">
        <v>92</v>
      </c>
      <c r="GP967" s="4"/>
      <c r="GQ967" s="4"/>
      <c r="GR967" s="1">
        <v>260.1934</v>
      </c>
      <c r="GS967" s="1">
        <v>4436.1664000000001</v>
      </c>
      <c r="GT967" s="4">
        <v>13</v>
      </c>
      <c r="GU967" s="1">
        <v>76.959999999999994</v>
      </c>
      <c r="GV967" s="4">
        <v>92</v>
      </c>
      <c r="GW967" s="4">
        <v>92</v>
      </c>
      <c r="GX967" s="4"/>
      <c r="GY967" s="4"/>
      <c r="GZ967" s="1">
        <v>1.9240999999999999</v>
      </c>
      <c r="HA967" s="1">
        <v>28.3809</v>
      </c>
      <c r="HB967" s="4">
        <v>3</v>
      </c>
      <c r="HC967" s="1">
        <v>7404.63</v>
      </c>
      <c r="HD967" s="4">
        <v>92</v>
      </c>
      <c r="HE967" s="4">
        <v>92</v>
      </c>
      <c r="HF967" s="4"/>
      <c r="HG967" s="4"/>
      <c r="HH967" s="1">
        <v>185.1163</v>
      </c>
      <c r="HI967" s="1">
        <v>3134.9850999999999</v>
      </c>
      <c r="HJ967" s="4">
        <v>13</v>
      </c>
      <c r="HK967" s="1">
        <v>819.04</v>
      </c>
      <c r="HL967" s="4">
        <v>92</v>
      </c>
      <c r="HM967" s="4">
        <v>92</v>
      </c>
      <c r="HN967" s="4"/>
      <c r="HO967" s="4"/>
      <c r="HP967" s="1">
        <v>20.476800000000001</v>
      </c>
      <c r="HQ967" s="1">
        <v>371.02510000000001</v>
      </c>
      <c r="HR967" s="4">
        <v>18</v>
      </c>
      <c r="HS967" s="4"/>
      <c r="HT967" s="4"/>
      <c r="HU967" s="4"/>
      <c r="HV967" s="4"/>
      <c r="HW967" s="4"/>
      <c r="HX967" s="4"/>
      <c r="HY967" s="4"/>
      <c r="HZ967" s="4"/>
      <c r="IA967" s="1">
        <v>18708.340700000001</v>
      </c>
      <c r="IB967" s="4">
        <v>92</v>
      </c>
      <c r="IC967" s="4">
        <v>92</v>
      </c>
      <c r="ID967" s="4"/>
      <c r="IE967" s="4"/>
      <c r="IF967" s="1">
        <v>467.7106</v>
      </c>
      <c r="IG967" s="1">
        <v>7970.5574999999999</v>
      </c>
      <c r="IH967" s="4">
        <v>47</v>
      </c>
      <c r="II967" s="1">
        <v>69048.391000000003</v>
      </c>
      <c r="IJ967" s="4">
        <v>92</v>
      </c>
      <c r="IK967" s="4">
        <v>92</v>
      </c>
      <c r="IL967" s="4"/>
      <c r="IM967" s="4"/>
      <c r="IN967" s="1">
        <v>1726.2182</v>
      </c>
      <c r="IO967" s="1">
        <v>29264.397099999998</v>
      </c>
      <c r="IP967" s="4">
        <v>197</v>
      </c>
    </row>
    <row r="968" spans="2:250" x14ac:dyDescent="0.3">
      <c r="B968" s="6"/>
      <c r="C968" s="1">
        <v>72.959999999999994</v>
      </c>
      <c r="D968" s="4">
        <v>92</v>
      </c>
      <c r="E968" s="4">
        <v>92</v>
      </c>
      <c r="F968" s="4"/>
      <c r="G968" s="4"/>
      <c r="H968" s="1">
        <v>1.8242</v>
      </c>
      <c r="I968" s="1">
        <v>24.2928</v>
      </c>
      <c r="J968" s="4">
        <v>4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1">
        <v>4955.79</v>
      </c>
      <c r="AB968" s="4">
        <v>92</v>
      </c>
      <c r="AC968" s="4">
        <v>92</v>
      </c>
      <c r="AD968" s="4"/>
      <c r="AE968" s="4"/>
      <c r="AF968" s="1">
        <v>123.89490000000001</v>
      </c>
      <c r="AG968" s="1">
        <v>2079.6118000000001</v>
      </c>
      <c r="AH968" s="4">
        <v>7</v>
      </c>
      <c r="AI968" s="1">
        <v>233.91</v>
      </c>
      <c r="AJ968" s="4">
        <v>92</v>
      </c>
      <c r="AK968" s="4">
        <v>92</v>
      </c>
      <c r="AL968" s="4"/>
      <c r="AM968" s="4"/>
      <c r="AN968" s="1">
        <v>5.8483999999999998</v>
      </c>
      <c r="AO968" s="1">
        <v>146.4272</v>
      </c>
      <c r="AP968" s="4">
        <v>14</v>
      </c>
      <c r="AQ968" s="1">
        <v>5262.66</v>
      </c>
      <c r="AR968" s="4">
        <v>92</v>
      </c>
      <c r="AS968" s="4">
        <v>92</v>
      </c>
      <c r="AT968" s="4"/>
      <c r="AU968" s="4"/>
      <c r="AV968" s="1">
        <v>131.5675</v>
      </c>
      <c r="AW968" s="1">
        <v>2250.3317999999999</v>
      </c>
      <c r="AX968" s="4">
        <v>25</v>
      </c>
      <c r="AY968" s="1">
        <v>14015.87</v>
      </c>
      <c r="AZ968" s="4">
        <v>92</v>
      </c>
      <c r="BA968" s="4">
        <v>92</v>
      </c>
      <c r="BB968" s="4"/>
      <c r="BC968" s="4"/>
      <c r="BD968" s="1">
        <v>350.3997</v>
      </c>
      <c r="BE968" s="1">
        <v>5876.5379999999996</v>
      </c>
      <c r="BF968" s="4">
        <v>68</v>
      </c>
      <c r="BG968" s="1">
        <v>2765.35</v>
      </c>
      <c r="BH968" s="4">
        <v>92</v>
      </c>
      <c r="BI968" s="4">
        <v>92</v>
      </c>
      <c r="BJ968" s="4"/>
      <c r="BK968" s="4"/>
      <c r="BL968" s="1">
        <v>69.134299999999996</v>
      </c>
      <c r="BM968" s="1">
        <v>1070.1777</v>
      </c>
      <c r="BN968" s="4">
        <v>12</v>
      </c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1">
        <v>16781.22</v>
      </c>
      <c r="CN968" s="4">
        <v>92</v>
      </c>
      <c r="CO968" s="4">
        <v>92</v>
      </c>
      <c r="CP968" s="4"/>
      <c r="CQ968" s="4"/>
      <c r="CR968" s="1">
        <v>419.53399999999999</v>
      </c>
      <c r="CS968" s="1">
        <v>6946.7156999999997</v>
      </c>
      <c r="CT968" s="4">
        <v>80</v>
      </c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1">
        <v>24.99</v>
      </c>
      <c r="DL968" s="4">
        <v>92</v>
      </c>
      <c r="DM968" s="4">
        <v>92</v>
      </c>
      <c r="DN968" s="4"/>
      <c r="DO968" s="4"/>
      <c r="DP968" s="1">
        <v>0.62480000000000002</v>
      </c>
      <c r="DQ968" s="1">
        <v>15.643700000000001</v>
      </c>
      <c r="DR968" s="4">
        <v>1</v>
      </c>
      <c r="DS968" s="1">
        <v>103.95</v>
      </c>
      <c r="DT968" s="4">
        <v>92</v>
      </c>
      <c r="DU968" s="4">
        <v>92</v>
      </c>
      <c r="DV968" s="4"/>
      <c r="DW968" s="4"/>
      <c r="DX968" s="1">
        <v>2.5990000000000002</v>
      </c>
      <c r="DY968" s="1">
        <v>41.716500000000003</v>
      </c>
      <c r="DZ968" s="4">
        <v>5</v>
      </c>
      <c r="EA968" s="4"/>
      <c r="EB968" s="4"/>
      <c r="EC968" s="4"/>
      <c r="ED968" s="4"/>
      <c r="EE968" s="4"/>
      <c r="EF968" s="4"/>
      <c r="EG968" s="4"/>
      <c r="EH968" s="4"/>
      <c r="EI968" s="1">
        <v>128.94</v>
      </c>
      <c r="EJ968" s="4">
        <v>92</v>
      </c>
      <c r="EK968" s="4">
        <v>92</v>
      </c>
      <c r="EL968" s="4"/>
      <c r="EM968" s="4"/>
      <c r="EN968" s="1">
        <v>3.2238000000000002</v>
      </c>
      <c r="EO968" s="1">
        <v>57.360199999999999</v>
      </c>
      <c r="EP968" s="4">
        <v>6</v>
      </c>
      <c r="EQ968" s="1">
        <v>8571.5882000000001</v>
      </c>
      <c r="ER968" s="4">
        <v>92</v>
      </c>
      <c r="ES968" s="4">
        <v>92</v>
      </c>
      <c r="ET968" s="4"/>
      <c r="EU968" s="4"/>
      <c r="EV968" s="1">
        <v>214.2901</v>
      </c>
      <c r="EW968" s="1">
        <v>3690.8904000000002</v>
      </c>
      <c r="EX968" s="4">
        <v>10</v>
      </c>
      <c r="EY968" s="1">
        <v>10536.7325</v>
      </c>
      <c r="EZ968" s="4">
        <v>92</v>
      </c>
      <c r="FA968" s="4">
        <v>92</v>
      </c>
      <c r="FB968" s="4"/>
      <c r="FC968" s="4"/>
      <c r="FD968" s="1">
        <v>263.41879999999998</v>
      </c>
      <c r="FE968" s="1">
        <v>4470.8836000000001</v>
      </c>
      <c r="FF968" s="4">
        <v>13</v>
      </c>
      <c r="FG968" s="1">
        <v>8826.9796000000006</v>
      </c>
      <c r="FH968" s="4">
        <v>92</v>
      </c>
      <c r="FI968" s="4">
        <v>92</v>
      </c>
      <c r="FJ968" s="4"/>
      <c r="FK968" s="4"/>
      <c r="FL968" s="1">
        <v>220.67490000000001</v>
      </c>
      <c r="FM968" s="1">
        <v>3772.0619000000002</v>
      </c>
      <c r="FN968" s="4">
        <v>10</v>
      </c>
      <c r="FO968" s="1">
        <v>231.93</v>
      </c>
      <c r="FP968" s="4">
        <v>92</v>
      </c>
      <c r="FQ968" s="4">
        <v>92</v>
      </c>
      <c r="FR968" s="4"/>
      <c r="FS968" s="4"/>
      <c r="FT968" s="1">
        <v>5.7984999999999998</v>
      </c>
      <c r="FU968" s="1">
        <v>105.596</v>
      </c>
      <c r="FV968" s="4">
        <v>6</v>
      </c>
      <c r="FW968" s="4"/>
      <c r="FX968" s="4"/>
      <c r="FY968" s="4"/>
      <c r="FZ968" s="4"/>
      <c r="GA968" s="4"/>
      <c r="GB968" s="4"/>
      <c r="GC968" s="4"/>
      <c r="GD968" s="4"/>
      <c r="GE968" s="1">
        <v>28167.230299999999</v>
      </c>
      <c r="GF968" s="4">
        <v>92</v>
      </c>
      <c r="GG968" s="4">
        <v>92</v>
      </c>
      <c r="GH968" s="4"/>
      <c r="GI968" s="4"/>
      <c r="GJ968" s="1">
        <v>704.18230000000005</v>
      </c>
      <c r="GK968" s="1">
        <v>12039.4319</v>
      </c>
      <c r="GL968" s="4">
        <v>39</v>
      </c>
      <c r="GM968" s="1">
        <v>10407.7107</v>
      </c>
      <c r="GN968" s="4">
        <v>92</v>
      </c>
      <c r="GO968" s="4">
        <v>92</v>
      </c>
      <c r="GP968" s="4"/>
      <c r="GQ968" s="4"/>
      <c r="GR968" s="1">
        <v>260.1934</v>
      </c>
      <c r="GS968" s="1">
        <v>4436.1664000000001</v>
      </c>
      <c r="GT968" s="4">
        <v>13</v>
      </c>
      <c r="GU968" s="1">
        <v>76.959999999999994</v>
      </c>
      <c r="GV968" s="4">
        <v>92</v>
      </c>
      <c r="GW968" s="4">
        <v>92</v>
      </c>
      <c r="GX968" s="4"/>
      <c r="GY968" s="4"/>
      <c r="GZ968" s="1">
        <v>1.9240999999999999</v>
      </c>
      <c r="HA968" s="1">
        <v>28.3809</v>
      </c>
      <c r="HB968" s="4">
        <v>3</v>
      </c>
      <c r="HC968" s="1">
        <v>7404.63</v>
      </c>
      <c r="HD968" s="4">
        <v>92</v>
      </c>
      <c r="HE968" s="4">
        <v>92</v>
      </c>
      <c r="HF968" s="4"/>
      <c r="HG968" s="4"/>
      <c r="HH968" s="1">
        <v>185.1163</v>
      </c>
      <c r="HI968" s="1">
        <v>3134.9850999999999</v>
      </c>
      <c r="HJ968" s="4">
        <v>13</v>
      </c>
      <c r="HK968" s="1">
        <v>819.04</v>
      </c>
      <c r="HL968" s="4">
        <v>92</v>
      </c>
      <c r="HM968" s="4">
        <v>92</v>
      </c>
      <c r="HN968" s="4"/>
      <c r="HO968" s="4"/>
      <c r="HP968" s="1">
        <v>20.476800000000001</v>
      </c>
      <c r="HQ968" s="1">
        <v>371.02510000000001</v>
      </c>
      <c r="HR968" s="4">
        <v>18</v>
      </c>
      <c r="HS968" s="4"/>
      <c r="HT968" s="4"/>
      <c r="HU968" s="4"/>
      <c r="HV968" s="4"/>
      <c r="HW968" s="4"/>
      <c r="HX968" s="4"/>
      <c r="HY968" s="4"/>
      <c r="HZ968" s="4"/>
      <c r="IA968" s="1">
        <v>18708.340700000001</v>
      </c>
      <c r="IB968" s="4">
        <v>92</v>
      </c>
      <c r="IC968" s="4">
        <v>92</v>
      </c>
      <c r="ID968" s="4"/>
      <c r="IE968" s="4"/>
      <c r="IF968" s="1">
        <v>467.7106</v>
      </c>
      <c r="IG968" s="1">
        <v>7970.5574999999999</v>
      </c>
      <c r="IH968" s="4">
        <v>47</v>
      </c>
      <c r="II968" s="1">
        <v>69048.391000000003</v>
      </c>
      <c r="IJ968" s="4">
        <v>92</v>
      </c>
      <c r="IK968" s="4">
        <v>92</v>
      </c>
      <c r="IL968" s="4"/>
      <c r="IM968" s="4"/>
      <c r="IN968" s="1">
        <v>1726.2182</v>
      </c>
      <c r="IO968" s="1">
        <v>29264.397099999998</v>
      </c>
      <c r="IP968" s="4">
        <v>197</v>
      </c>
    </row>
    <row r="969" spans="2:250" x14ac:dyDescent="0.3">
      <c r="B969" s="3" t="s">
        <v>292</v>
      </c>
      <c r="C969" s="1">
        <v>7592.4777999999997</v>
      </c>
      <c r="D969" s="4">
        <v>92</v>
      </c>
      <c r="E969" s="4">
        <v>92</v>
      </c>
      <c r="F969" s="4"/>
      <c r="G969" s="4"/>
      <c r="H969" s="1">
        <v>189.81219999999999</v>
      </c>
      <c r="I969" s="1">
        <v>3177.6192999999998</v>
      </c>
      <c r="J969" s="4">
        <v>6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1">
        <v>2294.9899999999998</v>
      </c>
      <c r="AB969" s="4">
        <v>92</v>
      </c>
      <c r="AC969" s="4">
        <v>92</v>
      </c>
      <c r="AD969" s="4"/>
      <c r="AE969" s="4"/>
      <c r="AF969" s="1">
        <v>57.3748</v>
      </c>
      <c r="AG969" s="1">
        <v>1043.0087000000001</v>
      </c>
      <c r="AH969" s="4">
        <v>1</v>
      </c>
      <c r="AI969" s="1">
        <v>39.99</v>
      </c>
      <c r="AJ969" s="4">
        <v>92</v>
      </c>
      <c r="AK969" s="4">
        <v>92</v>
      </c>
      <c r="AL969" s="4"/>
      <c r="AM969" s="4"/>
      <c r="AN969" s="1">
        <v>0.99980000000000002</v>
      </c>
      <c r="AO969" s="1">
        <v>25.0337</v>
      </c>
      <c r="AP969" s="4">
        <v>2</v>
      </c>
      <c r="AQ969" s="1">
        <v>9927.4578000000001</v>
      </c>
      <c r="AR969" s="4">
        <v>92</v>
      </c>
      <c r="AS969" s="4">
        <v>92</v>
      </c>
      <c r="AT969" s="4"/>
      <c r="AU969" s="4"/>
      <c r="AV969" s="1">
        <v>248.18680000000001</v>
      </c>
      <c r="AW969" s="1">
        <v>4245.6616999999997</v>
      </c>
      <c r="AX969" s="4">
        <v>9</v>
      </c>
      <c r="AY969" s="4"/>
      <c r="AZ969" s="4"/>
      <c r="BA969" s="4"/>
      <c r="BB969" s="4"/>
      <c r="BC969" s="4"/>
      <c r="BD969" s="4"/>
      <c r="BE969" s="4"/>
      <c r="BF969" s="4"/>
      <c r="BG969" s="1">
        <v>4408.3281999999999</v>
      </c>
      <c r="BH969" s="4">
        <v>92</v>
      </c>
      <c r="BI969" s="4">
        <v>92</v>
      </c>
      <c r="BJ969" s="4"/>
      <c r="BK969" s="4"/>
      <c r="BL969" s="1">
        <v>110.2085</v>
      </c>
      <c r="BM969" s="1">
        <v>2026.511</v>
      </c>
      <c r="BN969" s="4">
        <v>7</v>
      </c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1">
        <v>4408.3281999999999</v>
      </c>
      <c r="CN969" s="4">
        <v>92</v>
      </c>
      <c r="CO969" s="4">
        <v>92</v>
      </c>
      <c r="CP969" s="4"/>
      <c r="CQ969" s="4"/>
      <c r="CR969" s="1">
        <v>110.2085</v>
      </c>
      <c r="CS969" s="1">
        <v>2026.511</v>
      </c>
      <c r="CT969" s="4">
        <v>7</v>
      </c>
      <c r="CU969" s="1">
        <v>8.99</v>
      </c>
      <c r="CV969" s="4">
        <v>92</v>
      </c>
      <c r="CW969" s="4">
        <v>92</v>
      </c>
      <c r="CX969" s="4"/>
      <c r="CY969" s="4"/>
      <c r="CZ969" s="1">
        <v>0.2248</v>
      </c>
      <c r="DA969" s="1">
        <v>2.0676999999999999</v>
      </c>
      <c r="DB969" s="4">
        <v>1</v>
      </c>
      <c r="DC969" s="4"/>
      <c r="DD969" s="4"/>
      <c r="DE969" s="4"/>
      <c r="DF969" s="4"/>
      <c r="DG969" s="4"/>
      <c r="DH969" s="4"/>
      <c r="DI969" s="4"/>
      <c r="DJ969" s="4"/>
      <c r="DK969" s="1">
        <v>63.98</v>
      </c>
      <c r="DL969" s="4">
        <v>92</v>
      </c>
      <c r="DM969" s="4">
        <v>92</v>
      </c>
      <c r="DN969" s="4"/>
      <c r="DO969" s="4"/>
      <c r="DP969" s="1">
        <v>1.5995999999999999</v>
      </c>
      <c r="DQ969" s="1">
        <v>40.051400000000001</v>
      </c>
      <c r="DR969" s="4">
        <v>2</v>
      </c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1">
        <v>72.97</v>
      </c>
      <c r="EJ969" s="4">
        <v>92</v>
      </c>
      <c r="EK969" s="4">
        <v>92</v>
      </c>
      <c r="EL969" s="4"/>
      <c r="EM969" s="4"/>
      <c r="EN969" s="1">
        <v>1.8244</v>
      </c>
      <c r="EO969" s="1">
        <v>42.119100000000003</v>
      </c>
      <c r="EP969" s="4">
        <v>3</v>
      </c>
      <c r="EQ969" s="1">
        <v>6029.57</v>
      </c>
      <c r="ER969" s="4">
        <v>92</v>
      </c>
      <c r="ES969" s="4">
        <v>92</v>
      </c>
      <c r="ET969" s="4"/>
      <c r="EU969" s="4"/>
      <c r="EV969" s="1">
        <v>150.73939999999999</v>
      </c>
      <c r="EW969" s="1">
        <v>2300.3546000000001</v>
      </c>
      <c r="EX969" s="4">
        <v>3</v>
      </c>
      <c r="EY969" s="4"/>
      <c r="EZ969" s="4"/>
      <c r="FA969" s="4"/>
      <c r="FB969" s="4"/>
      <c r="FC969" s="4"/>
      <c r="FD969" s="4"/>
      <c r="FE969" s="4"/>
      <c r="FF969" s="4"/>
      <c r="FG969" s="1">
        <v>4168.12</v>
      </c>
      <c r="FH969" s="4">
        <v>92</v>
      </c>
      <c r="FI969" s="4">
        <v>92</v>
      </c>
      <c r="FJ969" s="4"/>
      <c r="FK969" s="4"/>
      <c r="FL969" s="1">
        <v>104.2032</v>
      </c>
      <c r="FM969" s="1">
        <v>1557.9297999999999</v>
      </c>
      <c r="FN969" s="4">
        <v>4</v>
      </c>
      <c r="FO969" s="1">
        <v>674.45</v>
      </c>
      <c r="FP969" s="4">
        <v>92</v>
      </c>
      <c r="FQ969" s="4">
        <v>92</v>
      </c>
      <c r="FR969" s="4"/>
      <c r="FS969" s="4"/>
      <c r="FT969" s="1">
        <v>16.861499999999999</v>
      </c>
      <c r="FU969" s="1">
        <v>260.71620000000001</v>
      </c>
      <c r="FV969" s="4">
        <v>5</v>
      </c>
      <c r="FW969" s="4"/>
      <c r="FX969" s="4"/>
      <c r="FY969" s="4"/>
      <c r="FZ969" s="4"/>
      <c r="GA969" s="4"/>
      <c r="GB969" s="4"/>
      <c r="GC969" s="4"/>
      <c r="GD969" s="4"/>
      <c r="GE969" s="1">
        <v>10872.14</v>
      </c>
      <c r="GF969" s="4">
        <v>92</v>
      </c>
      <c r="GG969" s="4">
        <v>92</v>
      </c>
      <c r="GH969" s="4"/>
      <c r="GI969" s="4"/>
      <c r="GJ969" s="1">
        <v>271.80410000000001</v>
      </c>
      <c r="GK969" s="1">
        <v>4119.0006000000003</v>
      </c>
      <c r="GL969" s="4">
        <v>12</v>
      </c>
      <c r="GM969" s="1">
        <v>1155.48</v>
      </c>
      <c r="GN969" s="4">
        <v>92</v>
      </c>
      <c r="GO969" s="4">
        <v>92</v>
      </c>
      <c r="GP969" s="4"/>
      <c r="GQ969" s="4"/>
      <c r="GR969" s="1">
        <v>28.8871</v>
      </c>
      <c r="GS969" s="1">
        <v>429.31389999999999</v>
      </c>
      <c r="GT969" s="4">
        <v>2</v>
      </c>
      <c r="GU969" s="1">
        <v>14.23</v>
      </c>
      <c r="GV969" s="4">
        <v>92</v>
      </c>
      <c r="GW969" s="4">
        <v>92</v>
      </c>
      <c r="GX969" s="4"/>
      <c r="GY969" s="4"/>
      <c r="GZ969" s="1">
        <v>0.35589999999999999</v>
      </c>
      <c r="HA969" s="1">
        <v>8.9078999999999997</v>
      </c>
      <c r="HB969" s="4">
        <v>3</v>
      </c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1">
        <v>1169.71</v>
      </c>
      <c r="IB969" s="4">
        <v>92</v>
      </c>
      <c r="IC969" s="4">
        <v>92</v>
      </c>
      <c r="ID969" s="4"/>
      <c r="IE969" s="4"/>
      <c r="IF969" s="1">
        <v>29.242999999999999</v>
      </c>
      <c r="IG969" s="1">
        <v>438.22179999999997</v>
      </c>
      <c r="IH969" s="4">
        <v>5</v>
      </c>
      <c r="II969" s="1">
        <v>26450.606</v>
      </c>
      <c r="IJ969" s="4">
        <v>92</v>
      </c>
      <c r="IK969" s="4">
        <v>92</v>
      </c>
      <c r="IL969" s="4"/>
      <c r="IM969" s="4"/>
      <c r="IN969" s="1">
        <v>661.26679999999999</v>
      </c>
      <c r="IO969" s="1">
        <v>10871.5142</v>
      </c>
      <c r="IP969" s="4">
        <v>36</v>
      </c>
    </row>
    <row r="970" spans="2:250" x14ac:dyDescent="0.3">
      <c r="B970" s="5" t="s">
        <v>683</v>
      </c>
      <c r="C970" s="1">
        <v>7592.4777999999997</v>
      </c>
      <c r="D970" s="4">
        <v>92</v>
      </c>
      <c r="E970" s="4">
        <v>92</v>
      </c>
      <c r="F970" s="4"/>
      <c r="G970" s="4"/>
      <c r="H970" s="1">
        <v>189.81219999999999</v>
      </c>
      <c r="I970" s="1">
        <v>3177.6192999999998</v>
      </c>
      <c r="J970" s="4">
        <v>6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1">
        <v>2294.9899999999998</v>
      </c>
      <c r="AB970" s="4">
        <v>92</v>
      </c>
      <c r="AC970" s="4">
        <v>92</v>
      </c>
      <c r="AD970" s="4"/>
      <c r="AE970" s="4"/>
      <c r="AF970" s="1">
        <v>57.3748</v>
      </c>
      <c r="AG970" s="1">
        <v>1043.0087000000001</v>
      </c>
      <c r="AH970" s="4">
        <v>1</v>
      </c>
      <c r="AI970" s="1">
        <v>39.99</v>
      </c>
      <c r="AJ970" s="4">
        <v>92</v>
      </c>
      <c r="AK970" s="4">
        <v>92</v>
      </c>
      <c r="AL970" s="4"/>
      <c r="AM970" s="4"/>
      <c r="AN970" s="1">
        <v>0.99980000000000002</v>
      </c>
      <c r="AO970" s="1">
        <v>25.0337</v>
      </c>
      <c r="AP970" s="4">
        <v>2</v>
      </c>
      <c r="AQ970" s="1">
        <v>9927.4578000000001</v>
      </c>
      <c r="AR970" s="4">
        <v>92</v>
      </c>
      <c r="AS970" s="4">
        <v>92</v>
      </c>
      <c r="AT970" s="4"/>
      <c r="AU970" s="4"/>
      <c r="AV970" s="1">
        <v>248.18680000000001</v>
      </c>
      <c r="AW970" s="1">
        <v>4245.6616999999997</v>
      </c>
      <c r="AX970" s="4">
        <v>9</v>
      </c>
      <c r="AY970" s="4"/>
      <c r="AZ970" s="4"/>
      <c r="BA970" s="4"/>
      <c r="BB970" s="4"/>
      <c r="BC970" s="4"/>
      <c r="BD970" s="4"/>
      <c r="BE970" s="4"/>
      <c r="BF970" s="4"/>
      <c r="BG970" s="1">
        <v>4408.3281999999999</v>
      </c>
      <c r="BH970" s="4">
        <v>92</v>
      </c>
      <c r="BI970" s="4">
        <v>92</v>
      </c>
      <c r="BJ970" s="4"/>
      <c r="BK970" s="4"/>
      <c r="BL970" s="1">
        <v>110.2085</v>
      </c>
      <c r="BM970" s="1">
        <v>2026.511</v>
      </c>
      <c r="BN970" s="4">
        <v>7</v>
      </c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1">
        <v>4408.3281999999999</v>
      </c>
      <c r="CN970" s="4">
        <v>92</v>
      </c>
      <c r="CO970" s="4">
        <v>92</v>
      </c>
      <c r="CP970" s="4"/>
      <c r="CQ970" s="4"/>
      <c r="CR970" s="1">
        <v>110.2085</v>
      </c>
      <c r="CS970" s="1">
        <v>2026.511</v>
      </c>
      <c r="CT970" s="4">
        <v>7</v>
      </c>
      <c r="CU970" s="1">
        <v>8.99</v>
      </c>
      <c r="CV970" s="4">
        <v>92</v>
      </c>
      <c r="CW970" s="4">
        <v>92</v>
      </c>
      <c r="CX970" s="4"/>
      <c r="CY970" s="4"/>
      <c r="CZ970" s="1">
        <v>0.2248</v>
      </c>
      <c r="DA970" s="1">
        <v>2.0676999999999999</v>
      </c>
      <c r="DB970" s="4">
        <v>1</v>
      </c>
      <c r="DC970" s="4"/>
      <c r="DD970" s="4"/>
      <c r="DE970" s="4"/>
      <c r="DF970" s="4"/>
      <c r="DG970" s="4"/>
      <c r="DH970" s="4"/>
      <c r="DI970" s="4"/>
      <c r="DJ970" s="4"/>
      <c r="DK970" s="1">
        <v>63.98</v>
      </c>
      <c r="DL970" s="4">
        <v>92</v>
      </c>
      <c r="DM970" s="4">
        <v>92</v>
      </c>
      <c r="DN970" s="4"/>
      <c r="DO970" s="4"/>
      <c r="DP970" s="1">
        <v>1.5995999999999999</v>
      </c>
      <c r="DQ970" s="1">
        <v>40.051400000000001</v>
      </c>
      <c r="DR970" s="4">
        <v>2</v>
      </c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1">
        <v>72.97</v>
      </c>
      <c r="EJ970" s="4">
        <v>92</v>
      </c>
      <c r="EK970" s="4">
        <v>92</v>
      </c>
      <c r="EL970" s="4"/>
      <c r="EM970" s="4"/>
      <c r="EN970" s="1">
        <v>1.8244</v>
      </c>
      <c r="EO970" s="1">
        <v>42.119100000000003</v>
      </c>
      <c r="EP970" s="4">
        <v>3</v>
      </c>
      <c r="EQ970" s="1">
        <v>6029.57</v>
      </c>
      <c r="ER970" s="4">
        <v>92</v>
      </c>
      <c r="ES970" s="4">
        <v>92</v>
      </c>
      <c r="ET970" s="4"/>
      <c r="EU970" s="4"/>
      <c r="EV970" s="1">
        <v>150.73939999999999</v>
      </c>
      <c r="EW970" s="1">
        <v>2300.3546000000001</v>
      </c>
      <c r="EX970" s="4">
        <v>3</v>
      </c>
      <c r="EY970" s="4"/>
      <c r="EZ970" s="4"/>
      <c r="FA970" s="4"/>
      <c r="FB970" s="4"/>
      <c r="FC970" s="4"/>
      <c r="FD970" s="4"/>
      <c r="FE970" s="4"/>
      <c r="FF970" s="4"/>
      <c r="FG970" s="1">
        <v>4168.12</v>
      </c>
      <c r="FH970" s="4">
        <v>92</v>
      </c>
      <c r="FI970" s="4">
        <v>92</v>
      </c>
      <c r="FJ970" s="4"/>
      <c r="FK970" s="4"/>
      <c r="FL970" s="1">
        <v>104.2032</v>
      </c>
      <c r="FM970" s="1">
        <v>1557.9297999999999</v>
      </c>
      <c r="FN970" s="4">
        <v>4</v>
      </c>
      <c r="FO970" s="1">
        <v>674.45</v>
      </c>
      <c r="FP970" s="4">
        <v>92</v>
      </c>
      <c r="FQ970" s="4">
        <v>92</v>
      </c>
      <c r="FR970" s="4"/>
      <c r="FS970" s="4"/>
      <c r="FT970" s="1">
        <v>16.861499999999999</v>
      </c>
      <c r="FU970" s="1">
        <v>260.71620000000001</v>
      </c>
      <c r="FV970" s="4">
        <v>5</v>
      </c>
      <c r="FW970" s="4"/>
      <c r="FX970" s="4"/>
      <c r="FY970" s="4"/>
      <c r="FZ970" s="4"/>
      <c r="GA970" s="4"/>
      <c r="GB970" s="4"/>
      <c r="GC970" s="4"/>
      <c r="GD970" s="4"/>
      <c r="GE970" s="1">
        <v>10872.14</v>
      </c>
      <c r="GF970" s="4">
        <v>92</v>
      </c>
      <c r="GG970" s="4">
        <v>92</v>
      </c>
      <c r="GH970" s="4"/>
      <c r="GI970" s="4"/>
      <c r="GJ970" s="1">
        <v>271.80410000000001</v>
      </c>
      <c r="GK970" s="1">
        <v>4119.0006000000003</v>
      </c>
      <c r="GL970" s="4">
        <v>12</v>
      </c>
      <c r="GM970" s="1">
        <v>1155.48</v>
      </c>
      <c r="GN970" s="4">
        <v>92</v>
      </c>
      <c r="GO970" s="4">
        <v>92</v>
      </c>
      <c r="GP970" s="4"/>
      <c r="GQ970" s="4"/>
      <c r="GR970" s="1">
        <v>28.8871</v>
      </c>
      <c r="GS970" s="1">
        <v>429.31389999999999</v>
      </c>
      <c r="GT970" s="4">
        <v>2</v>
      </c>
      <c r="GU970" s="1">
        <v>14.23</v>
      </c>
      <c r="GV970" s="4">
        <v>92</v>
      </c>
      <c r="GW970" s="4">
        <v>92</v>
      </c>
      <c r="GX970" s="4"/>
      <c r="GY970" s="4"/>
      <c r="GZ970" s="1">
        <v>0.35589999999999999</v>
      </c>
      <c r="HA970" s="1">
        <v>8.9078999999999997</v>
      </c>
      <c r="HB970" s="4">
        <v>3</v>
      </c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1">
        <v>1169.71</v>
      </c>
      <c r="IB970" s="4">
        <v>92</v>
      </c>
      <c r="IC970" s="4">
        <v>92</v>
      </c>
      <c r="ID970" s="4"/>
      <c r="IE970" s="4"/>
      <c r="IF970" s="1">
        <v>29.242999999999999</v>
      </c>
      <c r="IG970" s="1">
        <v>438.22179999999997</v>
      </c>
      <c r="IH970" s="4">
        <v>5</v>
      </c>
      <c r="II970" s="1">
        <v>26450.606</v>
      </c>
      <c r="IJ970" s="4">
        <v>92</v>
      </c>
      <c r="IK970" s="4">
        <v>92</v>
      </c>
      <c r="IL970" s="4"/>
      <c r="IM970" s="4"/>
      <c r="IN970" s="1">
        <v>661.26679999999999</v>
      </c>
      <c r="IO970" s="1">
        <v>10871.5142</v>
      </c>
      <c r="IP970" s="4">
        <v>36</v>
      </c>
    </row>
    <row r="971" spans="2:250" x14ac:dyDescent="0.3">
      <c r="B971" s="6"/>
      <c r="C971" s="1">
        <v>7592.4777999999997</v>
      </c>
      <c r="D971" s="4">
        <v>92</v>
      </c>
      <c r="E971" s="4">
        <v>92</v>
      </c>
      <c r="F971" s="4"/>
      <c r="G971" s="4"/>
      <c r="H971" s="1">
        <v>189.81219999999999</v>
      </c>
      <c r="I971" s="1">
        <v>3177.6192999999998</v>
      </c>
      <c r="J971" s="4">
        <v>6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1">
        <v>2294.9899999999998</v>
      </c>
      <c r="AB971" s="4">
        <v>92</v>
      </c>
      <c r="AC971" s="4">
        <v>92</v>
      </c>
      <c r="AD971" s="4"/>
      <c r="AE971" s="4"/>
      <c r="AF971" s="1">
        <v>57.3748</v>
      </c>
      <c r="AG971" s="1">
        <v>1043.0087000000001</v>
      </c>
      <c r="AH971" s="4">
        <v>1</v>
      </c>
      <c r="AI971" s="1">
        <v>39.99</v>
      </c>
      <c r="AJ971" s="4">
        <v>92</v>
      </c>
      <c r="AK971" s="4">
        <v>92</v>
      </c>
      <c r="AL971" s="4"/>
      <c r="AM971" s="4"/>
      <c r="AN971" s="1">
        <v>0.99980000000000002</v>
      </c>
      <c r="AO971" s="1">
        <v>25.0337</v>
      </c>
      <c r="AP971" s="4">
        <v>2</v>
      </c>
      <c r="AQ971" s="1">
        <v>9927.4578000000001</v>
      </c>
      <c r="AR971" s="4">
        <v>92</v>
      </c>
      <c r="AS971" s="4">
        <v>92</v>
      </c>
      <c r="AT971" s="4"/>
      <c r="AU971" s="4"/>
      <c r="AV971" s="1">
        <v>248.18680000000001</v>
      </c>
      <c r="AW971" s="1">
        <v>4245.6616999999997</v>
      </c>
      <c r="AX971" s="4">
        <v>9</v>
      </c>
      <c r="AY971" s="4"/>
      <c r="AZ971" s="4"/>
      <c r="BA971" s="4"/>
      <c r="BB971" s="4"/>
      <c r="BC971" s="4"/>
      <c r="BD971" s="4"/>
      <c r="BE971" s="4"/>
      <c r="BF971" s="4"/>
      <c r="BG971" s="1">
        <v>4408.3281999999999</v>
      </c>
      <c r="BH971" s="4">
        <v>92</v>
      </c>
      <c r="BI971" s="4">
        <v>92</v>
      </c>
      <c r="BJ971" s="4"/>
      <c r="BK971" s="4"/>
      <c r="BL971" s="1">
        <v>110.2085</v>
      </c>
      <c r="BM971" s="1">
        <v>2026.511</v>
      </c>
      <c r="BN971" s="4">
        <v>7</v>
      </c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1">
        <v>4408.3281999999999</v>
      </c>
      <c r="CN971" s="4">
        <v>92</v>
      </c>
      <c r="CO971" s="4">
        <v>92</v>
      </c>
      <c r="CP971" s="4"/>
      <c r="CQ971" s="4"/>
      <c r="CR971" s="1">
        <v>110.2085</v>
      </c>
      <c r="CS971" s="1">
        <v>2026.511</v>
      </c>
      <c r="CT971" s="4">
        <v>7</v>
      </c>
      <c r="CU971" s="1">
        <v>8.99</v>
      </c>
      <c r="CV971" s="4">
        <v>92</v>
      </c>
      <c r="CW971" s="4">
        <v>92</v>
      </c>
      <c r="CX971" s="4"/>
      <c r="CY971" s="4"/>
      <c r="CZ971" s="1">
        <v>0.2248</v>
      </c>
      <c r="DA971" s="1">
        <v>2.0676999999999999</v>
      </c>
      <c r="DB971" s="4">
        <v>1</v>
      </c>
      <c r="DC971" s="4"/>
      <c r="DD971" s="4"/>
      <c r="DE971" s="4"/>
      <c r="DF971" s="4"/>
      <c r="DG971" s="4"/>
      <c r="DH971" s="4"/>
      <c r="DI971" s="4"/>
      <c r="DJ971" s="4"/>
      <c r="DK971" s="1">
        <v>63.98</v>
      </c>
      <c r="DL971" s="4">
        <v>92</v>
      </c>
      <c r="DM971" s="4">
        <v>92</v>
      </c>
      <c r="DN971" s="4"/>
      <c r="DO971" s="4"/>
      <c r="DP971" s="1">
        <v>1.5995999999999999</v>
      </c>
      <c r="DQ971" s="1">
        <v>40.051400000000001</v>
      </c>
      <c r="DR971" s="4">
        <v>2</v>
      </c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1">
        <v>72.97</v>
      </c>
      <c r="EJ971" s="4">
        <v>92</v>
      </c>
      <c r="EK971" s="4">
        <v>92</v>
      </c>
      <c r="EL971" s="4"/>
      <c r="EM971" s="4"/>
      <c r="EN971" s="1">
        <v>1.8244</v>
      </c>
      <c r="EO971" s="1">
        <v>42.119100000000003</v>
      </c>
      <c r="EP971" s="4">
        <v>3</v>
      </c>
      <c r="EQ971" s="1">
        <v>6029.57</v>
      </c>
      <c r="ER971" s="4">
        <v>92</v>
      </c>
      <c r="ES971" s="4">
        <v>92</v>
      </c>
      <c r="ET971" s="4"/>
      <c r="EU971" s="4"/>
      <c r="EV971" s="1">
        <v>150.73939999999999</v>
      </c>
      <c r="EW971" s="1">
        <v>2300.3546000000001</v>
      </c>
      <c r="EX971" s="4">
        <v>3</v>
      </c>
      <c r="EY971" s="4"/>
      <c r="EZ971" s="4"/>
      <c r="FA971" s="4"/>
      <c r="FB971" s="4"/>
      <c r="FC971" s="4"/>
      <c r="FD971" s="4"/>
      <c r="FE971" s="4"/>
      <c r="FF971" s="4"/>
      <c r="FG971" s="1">
        <v>4168.12</v>
      </c>
      <c r="FH971" s="4">
        <v>92</v>
      </c>
      <c r="FI971" s="4">
        <v>92</v>
      </c>
      <c r="FJ971" s="4"/>
      <c r="FK971" s="4"/>
      <c r="FL971" s="1">
        <v>104.2032</v>
      </c>
      <c r="FM971" s="1">
        <v>1557.9297999999999</v>
      </c>
      <c r="FN971" s="4">
        <v>4</v>
      </c>
      <c r="FO971" s="1">
        <v>674.45</v>
      </c>
      <c r="FP971" s="4">
        <v>92</v>
      </c>
      <c r="FQ971" s="4">
        <v>92</v>
      </c>
      <c r="FR971" s="4"/>
      <c r="FS971" s="4"/>
      <c r="FT971" s="1">
        <v>16.861499999999999</v>
      </c>
      <c r="FU971" s="1">
        <v>260.71620000000001</v>
      </c>
      <c r="FV971" s="4">
        <v>5</v>
      </c>
      <c r="FW971" s="4"/>
      <c r="FX971" s="4"/>
      <c r="FY971" s="4"/>
      <c r="FZ971" s="4"/>
      <c r="GA971" s="4"/>
      <c r="GB971" s="4"/>
      <c r="GC971" s="4"/>
      <c r="GD971" s="4"/>
      <c r="GE971" s="1">
        <v>10872.14</v>
      </c>
      <c r="GF971" s="4">
        <v>92</v>
      </c>
      <c r="GG971" s="4">
        <v>92</v>
      </c>
      <c r="GH971" s="4"/>
      <c r="GI971" s="4"/>
      <c r="GJ971" s="1">
        <v>271.80410000000001</v>
      </c>
      <c r="GK971" s="1">
        <v>4119.0006000000003</v>
      </c>
      <c r="GL971" s="4">
        <v>12</v>
      </c>
      <c r="GM971" s="1">
        <v>1155.48</v>
      </c>
      <c r="GN971" s="4">
        <v>92</v>
      </c>
      <c r="GO971" s="4">
        <v>92</v>
      </c>
      <c r="GP971" s="4"/>
      <c r="GQ971" s="4"/>
      <c r="GR971" s="1">
        <v>28.8871</v>
      </c>
      <c r="GS971" s="1">
        <v>429.31389999999999</v>
      </c>
      <c r="GT971" s="4">
        <v>2</v>
      </c>
      <c r="GU971" s="1">
        <v>14.23</v>
      </c>
      <c r="GV971" s="4">
        <v>92</v>
      </c>
      <c r="GW971" s="4">
        <v>92</v>
      </c>
      <c r="GX971" s="4"/>
      <c r="GY971" s="4"/>
      <c r="GZ971" s="1">
        <v>0.35589999999999999</v>
      </c>
      <c r="HA971" s="1">
        <v>8.9078999999999997</v>
      </c>
      <c r="HB971" s="4">
        <v>3</v>
      </c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1">
        <v>1169.71</v>
      </c>
      <c r="IB971" s="4">
        <v>92</v>
      </c>
      <c r="IC971" s="4">
        <v>92</v>
      </c>
      <c r="ID971" s="4"/>
      <c r="IE971" s="4"/>
      <c r="IF971" s="1">
        <v>29.242999999999999</v>
      </c>
      <c r="IG971" s="1">
        <v>438.22179999999997</v>
      </c>
      <c r="IH971" s="4">
        <v>5</v>
      </c>
      <c r="II971" s="1">
        <v>26450.606</v>
      </c>
      <c r="IJ971" s="4">
        <v>92</v>
      </c>
      <c r="IK971" s="4">
        <v>92</v>
      </c>
      <c r="IL971" s="4"/>
      <c r="IM971" s="4"/>
      <c r="IN971" s="1">
        <v>661.26679999999999</v>
      </c>
      <c r="IO971" s="1">
        <v>10871.5142</v>
      </c>
      <c r="IP971" s="4">
        <v>36</v>
      </c>
    </row>
    <row r="972" spans="2:250" x14ac:dyDescent="0.3">
      <c r="B972" s="3" t="s">
        <v>293</v>
      </c>
      <c r="C972" s="1">
        <v>4673.8824999999997</v>
      </c>
      <c r="D972" s="4">
        <v>92</v>
      </c>
      <c r="E972" s="4">
        <v>92</v>
      </c>
      <c r="F972" s="4"/>
      <c r="G972" s="4"/>
      <c r="H972" s="1">
        <v>116.8473</v>
      </c>
      <c r="I972" s="1">
        <v>1779.9358999999999</v>
      </c>
      <c r="J972" s="4">
        <v>5</v>
      </c>
      <c r="K972" s="1">
        <v>13715.07</v>
      </c>
      <c r="L972" s="4">
        <v>92</v>
      </c>
      <c r="M972" s="4">
        <v>92</v>
      </c>
      <c r="N972" s="4"/>
      <c r="O972" s="4"/>
      <c r="P972" s="1">
        <v>342.87740000000002</v>
      </c>
      <c r="Q972" s="1">
        <v>5624.7797</v>
      </c>
      <c r="R972" s="4">
        <v>15</v>
      </c>
      <c r="S972" s="4"/>
      <c r="T972" s="4"/>
      <c r="U972" s="4"/>
      <c r="V972" s="4"/>
      <c r="W972" s="4"/>
      <c r="X972" s="4"/>
      <c r="Y972" s="4"/>
      <c r="Z972" s="4"/>
      <c r="AA972" s="1">
        <v>6003.64</v>
      </c>
      <c r="AB972" s="4">
        <v>92</v>
      </c>
      <c r="AC972" s="4">
        <v>92</v>
      </c>
      <c r="AD972" s="4"/>
      <c r="AE972" s="4"/>
      <c r="AF972" s="1">
        <v>150.09129999999999</v>
      </c>
      <c r="AG972" s="1">
        <v>2314.0147999999999</v>
      </c>
      <c r="AH972" s="4">
        <v>7</v>
      </c>
      <c r="AI972" s="4"/>
      <c r="AJ972" s="4"/>
      <c r="AK972" s="4"/>
      <c r="AL972" s="4"/>
      <c r="AM972" s="4"/>
      <c r="AN972" s="4"/>
      <c r="AO972" s="4"/>
      <c r="AP972" s="4"/>
      <c r="AQ972" s="1">
        <v>24392.592499999999</v>
      </c>
      <c r="AR972" s="4">
        <v>92</v>
      </c>
      <c r="AS972" s="4">
        <v>92</v>
      </c>
      <c r="AT972" s="4"/>
      <c r="AU972" s="4"/>
      <c r="AV972" s="1">
        <v>609.81600000000003</v>
      </c>
      <c r="AW972" s="1">
        <v>9718.7304000000004</v>
      </c>
      <c r="AX972" s="4">
        <v>27</v>
      </c>
      <c r="AY972" s="1">
        <v>2644.56</v>
      </c>
      <c r="AZ972" s="4">
        <v>92</v>
      </c>
      <c r="BA972" s="4">
        <v>92</v>
      </c>
      <c r="BB972" s="4"/>
      <c r="BC972" s="4"/>
      <c r="BD972" s="1">
        <v>66.114400000000003</v>
      </c>
      <c r="BE972" s="1">
        <v>985.85929999999996</v>
      </c>
      <c r="BF972" s="4">
        <v>10</v>
      </c>
      <c r="BG972" s="1">
        <v>12614.745000000001</v>
      </c>
      <c r="BH972" s="4">
        <v>92</v>
      </c>
      <c r="BI972" s="4">
        <v>92</v>
      </c>
      <c r="BJ972" s="4"/>
      <c r="BK972" s="4"/>
      <c r="BL972" s="1">
        <v>315.36959999999999</v>
      </c>
      <c r="BM972" s="1">
        <v>5264.9575999999997</v>
      </c>
      <c r="BN972" s="4">
        <v>22</v>
      </c>
      <c r="BO972" s="1">
        <v>6056.61</v>
      </c>
      <c r="BP972" s="4">
        <v>92</v>
      </c>
      <c r="BQ972" s="4">
        <v>92</v>
      </c>
      <c r="BR972" s="4"/>
      <c r="BS972" s="4"/>
      <c r="BT972" s="1">
        <v>151.41540000000001</v>
      </c>
      <c r="BU972" s="1">
        <v>2317.2815999999998</v>
      </c>
      <c r="BV972" s="4">
        <v>3</v>
      </c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1">
        <v>21315.915000000001</v>
      </c>
      <c r="CN972" s="4">
        <v>92</v>
      </c>
      <c r="CO972" s="4">
        <v>92</v>
      </c>
      <c r="CP972" s="4"/>
      <c r="CQ972" s="4"/>
      <c r="CR972" s="1">
        <v>532.89940000000001</v>
      </c>
      <c r="CS972" s="1">
        <v>8568.0985000000001</v>
      </c>
      <c r="CT972" s="4">
        <v>35</v>
      </c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1">
        <v>10105.819600000001</v>
      </c>
      <c r="DL972" s="4">
        <v>92</v>
      </c>
      <c r="DM972" s="4">
        <v>92</v>
      </c>
      <c r="DN972" s="4"/>
      <c r="DO972" s="4"/>
      <c r="DP972" s="1">
        <v>252.6464</v>
      </c>
      <c r="DQ972" s="1">
        <v>4050.8024</v>
      </c>
      <c r="DR972" s="4">
        <v>19</v>
      </c>
      <c r="DS972" s="1">
        <v>667.94</v>
      </c>
      <c r="DT972" s="4">
        <v>92</v>
      </c>
      <c r="DU972" s="4">
        <v>92</v>
      </c>
      <c r="DV972" s="4"/>
      <c r="DW972" s="4"/>
      <c r="DX972" s="1">
        <v>16.698799999999999</v>
      </c>
      <c r="DY972" s="1">
        <v>255.05690000000001</v>
      </c>
      <c r="DZ972" s="4">
        <v>6</v>
      </c>
      <c r="EA972" s="1">
        <v>4369.0781999999999</v>
      </c>
      <c r="EB972" s="4">
        <v>92</v>
      </c>
      <c r="EC972" s="4">
        <v>92</v>
      </c>
      <c r="ED972" s="4"/>
      <c r="EE972" s="4"/>
      <c r="EF972" s="1">
        <v>109.22709999999999</v>
      </c>
      <c r="EG972" s="1">
        <v>2001.9405999999999</v>
      </c>
      <c r="EH972" s="4">
        <v>3</v>
      </c>
      <c r="EI972" s="1">
        <v>15142.837799999999</v>
      </c>
      <c r="EJ972" s="4">
        <v>92</v>
      </c>
      <c r="EK972" s="4">
        <v>92</v>
      </c>
      <c r="EL972" s="4"/>
      <c r="EM972" s="4"/>
      <c r="EN972" s="1">
        <v>378.57229999999998</v>
      </c>
      <c r="EO972" s="1">
        <v>6307.7999</v>
      </c>
      <c r="EP972" s="4">
        <v>28</v>
      </c>
      <c r="EQ972" s="1">
        <v>15694.3007</v>
      </c>
      <c r="ER972" s="4">
        <v>92</v>
      </c>
      <c r="ES972" s="4">
        <v>92</v>
      </c>
      <c r="ET972" s="4"/>
      <c r="EU972" s="4"/>
      <c r="EV972" s="1">
        <v>392.35840000000002</v>
      </c>
      <c r="EW972" s="1">
        <v>6282.6261000000004</v>
      </c>
      <c r="EX972" s="4">
        <v>18</v>
      </c>
      <c r="EY972" s="1">
        <v>24.99</v>
      </c>
      <c r="EZ972" s="4">
        <v>92</v>
      </c>
      <c r="FA972" s="4">
        <v>92</v>
      </c>
      <c r="FB972" s="4"/>
      <c r="FC972" s="4"/>
      <c r="FD972" s="1">
        <v>0.62480000000000002</v>
      </c>
      <c r="FE972" s="1">
        <v>15.643700000000001</v>
      </c>
      <c r="FF972" s="4">
        <v>1</v>
      </c>
      <c r="FG972" s="1">
        <v>6973.8725000000004</v>
      </c>
      <c r="FH972" s="4">
        <v>92</v>
      </c>
      <c r="FI972" s="4">
        <v>92</v>
      </c>
      <c r="FJ972" s="4"/>
      <c r="FK972" s="4"/>
      <c r="FL972" s="1">
        <v>174.34710000000001</v>
      </c>
      <c r="FM972" s="1">
        <v>2822.5146</v>
      </c>
      <c r="FN972" s="4">
        <v>6</v>
      </c>
      <c r="FO972" s="1">
        <v>3830.21</v>
      </c>
      <c r="FP972" s="4">
        <v>92</v>
      </c>
      <c r="FQ972" s="4">
        <v>92</v>
      </c>
      <c r="FR972" s="4"/>
      <c r="FS972" s="4"/>
      <c r="FT972" s="1">
        <v>95.755499999999998</v>
      </c>
      <c r="FU972" s="1">
        <v>1564.6901</v>
      </c>
      <c r="FV972" s="4">
        <v>8</v>
      </c>
      <c r="FW972" s="1">
        <v>12428.026400000001</v>
      </c>
      <c r="FX972" s="4">
        <v>92</v>
      </c>
      <c r="FY972" s="4">
        <v>92</v>
      </c>
      <c r="FZ972" s="4"/>
      <c r="GA972" s="4"/>
      <c r="GB972" s="1">
        <v>310.70119999999997</v>
      </c>
      <c r="GC972" s="1">
        <v>5414.7988999999998</v>
      </c>
      <c r="GD972" s="4">
        <v>12</v>
      </c>
      <c r="GE972" s="1">
        <v>38951.399599999997</v>
      </c>
      <c r="GF972" s="4">
        <v>92</v>
      </c>
      <c r="GG972" s="4">
        <v>92</v>
      </c>
      <c r="GH972" s="4"/>
      <c r="GI972" s="4"/>
      <c r="GJ972" s="1">
        <v>973.78700000000003</v>
      </c>
      <c r="GK972" s="1">
        <v>16100.2734</v>
      </c>
      <c r="GL972" s="4">
        <v>45</v>
      </c>
      <c r="GM972" s="1">
        <v>6523.21</v>
      </c>
      <c r="GN972" s="4">
        <v>92</v>
      </c>
      <c r="GO972" s="4">
        <v>92</v>
      </c>
      <c r="GP972" s="4"/>
      <c r="GQ972" s="4"/>
      <c r="GR972" s="1">
        <v>163.0806</v>
      </c>
      <c r="GS972" s="1">
        <v>2710.8715000000002</v>
      </c>
      <c r="GT972" s="4">
        <v>7</v>
      </c>
      <c r="GU972" s="1">
        <v>1688.92</v>
      </c>
      <c r="GV972" s="4">
        <v>92</v>
      </c>
      <c r="GW972" s="4">
        <v>92</v>
      </c>
      <c r="GX972" s="4"/>
      <c r="GY972" s="4"/>
      <c r="GZ972" s="1">
        <v>42.223300000000002</v>
      </c>
      <c r="HA972" s="1">
        <v>711.61030000000005</v>
      </c>
      <c r="HB972" s="4">
        <v>7</v>
      </c>
      <c r="HC972" s="1">
        <v>4444.8896000000004</v>
      </c>
      <c r="HD972" s="4">
        <v>92</v>
      </c>
      <c r="HE972" s="4">
        <v>92</v>
      </c>
      <c r="HF972" s="4"/>
      <c r="HG972" s="4"/>
      <c r="HH972" s="1">
        <v>111.1224</v>
      </c>
      <c r="HI972" s="1">
        <v>2045.7008000000001</v>
      </c>
      <c r="HJ972" s="4">
        <v>5</v>
      </c>
      <c r="HK972" s="1">
        <v>5386.45</v>
      </c>
      <c r="HL972" s="4">
        <v>92</v>
      </c>
      <c r="HM972" s="4">
        <v>92</v>
      </c>
      <c r="HN972" s="4"/>
      <c r="HO972" s="4"/>
      <c r="HP972" s="1">
        <v>134.6617</v>
      </c>
      <c r="HQ972" s="1">
        <v>2067.6165000000001</v>
      </c>
      <c r="HR972" s="4">
        <v>9</v>
      </c>
      <c r="HS972" s="4"/>
      <c r="HT972" s="4"/>
      <c r="HU972" s="4"/>
      <c r="HV972" s="4"/>
      <c r="HW972" s="4"/>
      <c r="HX972" s="4"/>
      <c r="HY972" s="4"/>
      <c r="HZ972" s="4"/>
      <c r="IA972" s="1">
        <v>18043.4696</v>
      </c>
      <c r="IB972" s="4">
        <v>92</v>
      </c>
      <c r="IC972" s="4">
        <v>92</v>
      </c>
      <c r="ID972" s="4"/>
      <c r="IE972" s="4"/>
      <c r="IF972" s="1">
        <v>451.08800000000002</v>
      </c>
      <c r="IG972" s="1">
        <v>7535.7991000000002</v>
      </c>
      <c r="IH972" s="4">
        <v>28</v>
      </c>
      <c r="II972" s="1">
        <v>117846.2145</v>
      </c>
      <c r="IJ972" s="4">
        <v>92</v>
      </c>
      <c r="IK972" s="4">
        <v>92</v>
      </c>
      <c r="IL972" s="4"/>
      <c r="IM972" s="4"/>
      <c r="IN972" s="1">
        <v>2946.1626999999999</v>
      </c>
      <c r="IO972" s="1">
        <v>48230.701300000001</v>
      </c>
      <c r="IP972" s="4">
        <v>163</v>
      </c>
    </row>
    <row r="973" spans="2:250" x14ac:dyDescent="0.3">
      <c r="B973" s="5" t="s">
        <v>683</v>
      </c>
      <c r="C973" s="1">
        <v>4673.8824999999997</v>
      </c>
      <c r="D973" s="4">
        <v>92</v>
      </c>
      <c r="E973" s="4">
        <v>92</v>
      </c>
      <c r="F973" s="4"/>
      <c r="G973" s="4"/>
      <c r="H973" s="1">
        <v>116.8473</v>
      </c>
      <c r="I973" s="1">
        <v>1779.9358999999999</v>
      </c>
      <c r="J973" s="4">
        <v>5</v>
      </c>
      <c r="K973" s="1">
        <v>13715.07</v>
      </c>
      <c r="L973" s="4">
        <v>92</v>
      </c>
      <c r="M973" s="4">
        <v>92</v>
      </c>
      <c r="N973" s="4"/>
      <c r="O973" s="4"/>
      <c r="P973" s="1">
        <v>342.87740000000002</v>
      </c>
      <c r="Q973" s="1">
        <v>5624.7797</v>
      </c>
      <c r="R973" s="4">
        <v>15</v>
      </c>
      <c r="S973" s="4"/>
      <c r="T973" s="4"/>
      <c r="U973" s="4"/>
      <c r="V973" s="4"/>
      <c r="W973" s="4"/>
      <c r="X973" s="4"/>
      <c r="Y973" s="4"/>
      <c r="Z973" s="4"/>
      <c r="AA973" s="1">
        <v>6003.64</v>
      </c>
      <c r="AB973" s="4">
        <v>92</v>
      </c>
      <c r="AC973" s="4">
        <v>92</v>
      </c>
      <c r="AD973" s="4"/>
      <c r="AE973" s="4"/>
      <c r="AF973" s="1">
        <v>150.09129999999999</v>
      </c>
      <c r="AG973" s="1">
        <v>2314.0147999999999</v>
      </c>
      <c r="AH973" s="4">
        <v>7</v>
      </c>
      <c r="AI973" s="4"/>
      <c r="AJ973" s="4"/>
      <c r="AK973" s="4"/>
      <c r="AL973" s="4"/>
      <c r="AM973" s="4"/>
      <c r="AN973" s="4"/>
      <c r="AO973" s="4"/>
      <c r="AP973" s="4"/>
      <c r="AQ973" s="1">
        <v>24392.592499999999</v>
      </c>
      <c r="AR973" s="4">
        <v>92</v>
      </c>
      <c r="AS973" s="4">
        <v>92</v>
      </c>
      <c r="AT973" s="4"/>
      <c r="AU973" s="4"/>
      <c r="AV973" s="1">
        <v>609.81600000000003</v>
      </c>
      <c r="AW973" s="1">
        <v>9718.7304000000004</v>
      </c>
      <c r="AX973" s="4">
        <v>27</v>
      </c>
      <c r="AY973" s="1">
        <v>2644.56</v>
      </c>
      <c r="AZ973" s="4">
        <v>92</v>
      </c>
      <c r="BA973" s="4">
        <v>92</v>
      </c>
      <c r="BB973" s="4"/>
      <c r="BC973" s="4"/>
      <c r="BD973" s="1">
        <v>66.114400000000003</v>
      </c>
      <c r="BE973" s="1">
        <v>985.85929999999996</v>
      </c>
      <c r="BF973" s="4">
        <v>10</v>
      </c>
      <c r="BG973" s="1">
        <v>12614.745000000001</v>
      </c>
      <c r="BH973" s="4">
        <v>92</v>
      </c>
      <c r="BI973" s="4">
        <v>92</v>
      </c>
      <c r="BJ973" s="4"/>
      <c r="BK973" s="4"/>
      <c r="BL973" s="1">
        <v>315.36959999999999</v>
      </c>
      <c r="BM973" s="1">
        <v>5264.9575999999997</v>
      </c>
      <c r="BN973" s="4">
        <v>22</v>
      </c>
      <c r="BO973" s="1">
        <v>6056.61</v>
      </c>
      <c r="BP973" s="4">
        <v>92</v>
      </c>
      <c r="BQ973" s="4">
        <v>92</v>
      </c>
      <c r="BR973" s="4"/>
      <c r="BS973" s="4"/>
      <c r="BT973" s="1">
        <v>151.41540000000001</v>
      </c>
      <c r="BU973" s="1">
        <v>2317.2815999999998</v>
      </c>
      <c r="BV973" s="4">
        <v>3</v>
      </c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1">
        <v>21315.915000000001</v>
      </c>
      <c r="CN973" s="4">
        <v>92</v>
      </c>
      <c r="CO973" s="4">
        <v>92</v>
      </c>
      <c r="CP973" s="4"/>
      <c r="CQ973" s="4"/>
      <c r="CR973" s="1">
        <v>532.89940000000001</v>
      </c>
      <c r="CS973" s="1">
        <v>8568.0985000000001</v>
      </c>
      <c r="CT973" s="4">
        <v>35</v>
      </c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1">
        <v>10105.819600000001</v>
      </c>
      <c r="DL973" s="4">
        <v>92</v>
      </c>
      <c r="DM973" s="4">
        <v>92</v>
      </c>
      <c r="DN973" s="4"/>
      <c r="DO973" s="4"/>
      <c r="DP973" s="1">
        <v>252.6464</v>
      </c>
      <c r="DQ973" s="1">
        <v>4050.8024</v>
      </c>
      <c r="DR973" s="4">
        <v>19</v>
      </c>
      <c r="DS973" s="1">
        <v>667.94</v>
      </c>
      <c r="DT973" s="4">
        <v>92</v>
      </c>
      <c r="DU973" s="4">
        <v>92</v>
      </c>
      <c r="DV973" s="4"/>
      <c r="DW973" s="4"/>
      <c r="DX973" s="1">
        <v>16.698799999999999</v>
      </c>
      <c r="DY973" s="1">
        <v>255.05690000000001</v>
      </c>
      <c r="DZ973" s="4">
        <v>6</v>
      </c>
      <c r="EA973" s="1">
        <v>4369.0781999999999</v>
      </c>
      <c r="EB973" s="4">
        <v>92</v>
      </c>
      <c r="EC973" s="4">
        <v>92</v>
      </c>
      <c r="ED973" s="4"/>
      <c r="EE973" s="4"/>
      <c r="EF973" s="1">
        <v>109.22709999999999</v>
      </c>
      <c r="EG973" s="1">
        <v>2001.9405999999999</v>
      </c>
      <c r="EH973" s="4">
        <v>3</v>
      </c>
      <c r="EI973" s="1">
        <v>15142.837799999999</v>
      </c>
      <c r="EJ973" s="4">
        <v>92</v>
      </c>
      <c r="EK973" s="4">
        <v>92</v>
      </c>
      <c r="EL973" s="4"/>
      <c r="EM973" s="4"/>
      <c r="EN973" s="1">
        <v>378.57229999999998</v>
      </c>
      <c r="EO973" s="1">
        <v>6307.7999</v>
      </c>
      <c r="EP973" s="4">
        <v>28</v>
      </c>
      <c r="EQ973" s="1">
        <v>15694.3007</v>
      </c>
      <c r="ER973" s="4">
        <v>92</v>
      </c>
      <c r="ES973" s="4">
        <v>92</v>
      </c>
      <c r="ET973" s="4"/>
      <c r="EU973" s="4"/>
      <c r="EV973" s="1">
        <v>392.35840000000002</v>
      </c>
      <c r="EW973" s="1">
        <v>6282.6261000000004</v>
      </c>
      <c r="EX973" s="4">
        <v>18</v>
      </c>
      <c r="EY973" s="1">
        <v>24.99</v>
      </c>
      <c r="EZ973" s="4">
        <v>92</v>
      </c>
      <c r="FA973" s="4">
        <v>92</v>
      </c>
      <c r="FB973" s="4"/>
      <c r="FC973" s="4"/>
      <c r="FD973" s="1">
        <v>0.62480000000000002</v>
      </c>
      <c r="FE973" s="1">
        <v>15.643700000000001</v>
      </c>
      <c r="FF973" s="4">
        <v>1</v>
      </c>
      <c r="FG973" s="1">
        <v>6973.8725000000004</v>
      </c>
      <c r="FH973" s="4">
        <v>92</v>
      </c>
      <c r="FI973" s="4">
        <v>92</v>
      </c>
      <c r="FJ973" s="4"/>
      <c r="FK973" s="4"/>
      <c r="FL973" s="1">
        <v>174.34710000000001</v>
      </c>
      <c r="FM973" s="1">
        <v>2822.5146</v>
      </c>
      <c r="FN973" s="4">
        <v>6</v>
      </c>
      <c r="FO973" s="1">
        <v>3830.21</v>
      </c>
      <c r="FP973" s="4">
        <v>92</v>
      </c>
      <c r="FQ973" s="4">
        <v>92</v>
      </c>
      <c r="FR973" s="4"/>
      <c r="FS973" s="4"/>
      <c r="FT973" s="1">
        <v>95.755499999999998</v>
      </c>
      <c r="FU973" s="1">
        <v>1564.6901</v>
      </c>
      <c r="FV973" s="4">
        <v>8</v>
      </c>
      <c r="FW973" s="1">
        <v>12428.026400000001</v>
      </c>
      <c r="FX973" s="4">
        <v>92</v>
      </c>
      <c r="FY973" s="4">
        <v>92</v>
      </c>
      <c r="FZ973" s="4"/>
      <c r="GA973" s="4"/>
      <c r="GB973" s="1">
        <v>310.70119999999997</v>
      </c>
      <c r="GC973" s="1">
        <v>5414.7988999999998</v>
      </c>
      <c r="GD973" s="4">
        <v>12</v>
      </c>
      <c r="GE973" s="1">
        <v>38951.399599999997</v>
      </c>
      <c r="GF973" s="4">
        <v>92</v>
      </c>
      <c r="GG973" s="4">
        <v>92</v>
      </c>
      <c r="GH973" s="4"/>
      <c r="GI973" s="4"/>
      <c r="GJ973" s="1">
        <v>973.78700000000003</v>
      </c>
      <c r="GK973" s="1">
        <v>16100.2734</v>
      </c>
      <c r="GL973" s="4">
        <v>45</v>
      </c>
      <c r="GM973" s="1">
        <v>6523.21</v>
      </c>
      <c r="GN973" s="4">
        <v>92</v>
      </c>
      <c r="GO973" s="4">
        <v>92</v>
      </c>
      <c r="GP973" s="4"/>
      <c r="GQ973" s="4"/>
      <c r="GR973" s="1">
        <v>163.0806</v>
      </c>
      <c r="GS973" s="1">
        <v>2710.8715000000002</v>
      </c>
      <c r="GT973" s="4">
        <v>7</v>
      </c>
      <c r="GU973" s="1">
        <v>1688.92</v>
      </c>
      <c r="GV973" s="4">
        <v>92</v>
      </c>
      <c r="GW973" s="4">
        <v>92</v>
      </c>
      <c r="GX973" s="4"/>
      <c r="GY973" s="4"/>
      <c r="GZ973" s="1">
        <v>42.223300000000002</v>
      </c>
      <c r="HA973" s="1">
        <v>711.61030000000005</v>
      </c>
      <c r="HB973" s="4">
        <v>7</v>
      </c>
      <c r="HC973" s="1">
        <v>4444.8896000000004</v>
      </c>
      <c r="HD973" s="4">
        <v>92</v>
      </c>
      <c r="HE973" s="4">
        <v>92</v>
      </c>
      <c r="HF973" s="4"/>
      <c r="HG973" s="4"/>
      <c r="HH973" s="1">
        <v>111.1224</v>
      </c>
      <c r="HI973" s="1">
        <v>2045.7008000000001</v>
      </c>
      <c r="HJ973" s="4">
        <v>5</v>
      </c>
      <c r="HK973" s="1">
        <v>5386.45</v>
      </c>
      <c r="HL973" s="4">
        <v>92</v>
      </c>
      <c r="HM973" s="4">
        <v>92</v>
      </c>
      <c r="HN973" s="4"/>
      <c r="HO973" s="4"/>
      <c r="HP973" s="1">
        <v>134.6617</v>
      </c>
      <c r="HQ973" s="1">
        <v>2067.6165000000001</v>
      </c>
      <c r="HR973" s="4">
        <v>9</v>
      </c>
      <c r="HS973" s="4"/>
      <c r="HT973" s="4"/>
      <c r="HU973" s="4"/>
      <c r="HV973" s="4"/>
      <c r="HW973" s="4"/>
      <c r="HX973" s="4"/>
      <c r="HY973" s="4"/>
      <c r="HZ973" s="4"/>
      <c r="IA973" s="1">
        <v>18043.4696</v>
      </c>
      <c r="IB973" s="4">
        <v>92</v>
      </c>
      <c r="IC973" s="4">
        <v>92</v>
      </c>
      <c r="ID973" s="4"/>
      <c r="IE973" s="4"/>
      <c r="IF973" s="1">
        <v>451.08800000000002</v>
      </c>
      <c r="IG973" s="1">
        <v>7535.7991000000002</v>
      </c>
      <c r="IH973" s="4">
        <v>28</v>
      </c>
      <c r="II973" s="1">
        <v>117846.2145</v>
      </c>
      <c r="IJ973" s="4">
        <v>92</v>
      </c>
      <c r="IK973" s="4">
        <v>92</v>
      </c>
      <c r="IL973" s="4"/>
      <c r="IM973" s="4"/>
      <c r="IN973" s="1">
        <v>2946.1626999999999</v>
      </c>
      <c r="IO973" s="1">
        <v>48230.701300000001</v>
      </c>
      <c r="IP973" s="4">
        <v>163</v>
      </c>
    </row>
    <row r="974" spans="2:250" x14ac:dyDescent="0.3">
      <c r="B974" s="6"/>
      <c r="C974" s="1">
        <v>4673.8824999999997</v>
      </c>
      <c r="D974" s="4">
        <v>92</v>
      </c>
      <c r="E974" s="4">
        <v>92</v>
      </c>
      <c r="F974" s="4"/>
      <c r="G974" s="4"/>
      <c r="H974" s="1">
        <v>116.8473</v>
      </c>
      <c r="I974" s="1">
        <v>1779.9358999999999</v>
      </c>
      <c r="J974" s="4">
        <v>5</v>
      </c>
      <c r="K974" s="1">
        <v>13715.07</v>
      </c>
      <c r="L974" s="4">
        <v>92</v>
      </c>
      <c r="M974" s="4">
        <v>92</v>
      </c>
      <c r="N974" s="4"/>
      <c r="O974" s="4"/>
      <c r="P974" s="1">
        <v>342.87740000000002</v>
      </c>
      <c r="Q974" s="1">
        <v>5624.7797</v>
      </c>
      <c r="R974" s="4">
        <v>15</v>
      </c>
      <c r="S974" s="4"/>
      <c r="T974" s="4"/>
      <c r="U974" s="4"/>
      <c r="V974" s="4"/>
      <c r="W974" s="4"/>
      <c r="X974" s="4"/>
      <c r="Y974" s="4"/>
      <c r="Z974" s="4"/>
      <c r="AA974" s="1">
        <v>6003.64</v>
      </c>
      <c r="AB974" s="4">
        <v>92</v>
      </c>
      <c r="AC974" s="4">
        <v>92</v>
      </c>
      <c r="AD974" s="4"/>
      <c r="AE974" s="4"/>
      <c r="AF974" s="1">
        <v>150.09129999999999</v>
      </c>
      <c r="AG974" s="1">
        <v>2314.0147999999999</v>
      </c>
      <c r="AH974" s="4">
        <v>7</v>
      </c>
      <c r="AI974" s="4"/>
      <c r="AJ974" s="4"/>
      <c r="AK974" s="4"/>
      <c r="AL974" s="4"/>
      <c r="AM974" s="4"/>
      <c r="AN974" s="4"/>
      <c r="AO974" s="4"/>
      <c r="AP974" s="4"/>
      <c r="AQ974" s="1">
        <v>24392.592499999999</v>
      </c>
      <c r="AR974" s="4">
        <v>92</v>
      </c>
      <c r="AS974" s="4">
        <v>92</v>
      </c>
      <c r="AT974" s="4"/>
      <c r="AU974" s="4"/>
      <c r="AV974" s="1">
        <v>609.81600000000003</v>
      </c>
      <c r="AW974" s="1">
        <v>9718.7304000000004</v>
      </c>
      <c r="AX974" s="4">
        <v>27</v>
      </c>
      <c r="AY974" s="1">
        <v>2644.56</v>
      </c>
      <c r="AZ974" s="4">
        <v>92</v>
      </c>
      <c r="BA974" s="4">
        <v>92</v>
      </c>
      <c r="BB974" s="4"/>
      <c r="BC974" s="4"/>
      <c r="BD974" s="1">
        <v>66.114400000000003</v>
      </c>
      <c r="BE974" s="1">
        <v>985.85929999999996</v>
      </c>
      <c r="BF974" s="4">
        <v>10</v>
      </c>
      <c r="BG974" s="1">
        <v>12614.745000000001</v>
      </c>
      <c r="BH974" s="4">
        <v>92</v>
      </c>
      <c r="BI974" s="4">
        <v>92</v>
      </c>
      <c r="BJ974" s="4"/>
      <c r="BK974" s="4"/>
      <c r="BL974" s="1">
        <v>315.36959999999999</v>
      </c>
      <c r="BM974" s="1">
        <v>5264.9575999999997</v>
      </c>
      <c r="BN974" s="4">
        <v>22</v>
      </c>
      <c r="BO974" s="1">
        <v>6056.61</v>
      </c>
      <c r="BP974" s="4">
        <v>92</v>
      </c>
      <c r="BQ974" s="4">
        <v>92</v>
      </c>
      <c r="BR974" s="4"/>
      <c r="BS974" s="4"/>
      <c r="BT974" s="1">
        <v>151.41540000000001</v>
      </c>
      <c r="BU974" s="1">
        <v>2317.2815999999998</v>
      </c>
      <c r="BV974" s="4">
        <v>3</v>
      </c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1">
        <v>21315.915000000001</v>
      </c>
      <c r="CN974" s="4">
        <v>92</v>
      </c>
      <c r="CO974" s="4">
        <v>92</v>
      </c>
      <c r="CP974" s="4"/>
      <c r="CQ974" s="4"/>
      <c r="CR974" s="1">
        <v>532.89940000000001</v>
      </c>
      <c r="CS974" s="1">
        <v>8568.0985000000001</v>
      </c>
      <c r="CT974" s="4">
        <v>35</v>
      </c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1">
        <v>10105.819600000001</v>
      </c>
      <c r="DL974" s="4">
        <v>92</v>
      </c>
      <c r="DM974" s="4">
        <v>92</v>
      </c>
      <c r="DN974" s="4"/>
      <c r="DO974" s="4"/>
      <c r="DP974" s="1">
        <v>252.6464</v>
      </c>
      <c r="DQ974" s="1">
        <v>4050.8024</v>
      </c>
      <c r="DR974" s="4">
        <v>19</v>
      </c>
      <c r="DS974" s="1">
        <v>667.94</v>
      </c>
      <c r="DT974" s="4">
        <v>92</v>
      </c>
      <c r="DU974" s="4">
        <v>92</v>
      </c>
      <c r="DV974" s="4"/>
      <c r="DW974" s="4"/>
      <c r="DX974" s="1">
        <v>16.698799999999999</v>
      </c>
      <c r="DY974" s="1">
        <v>255.05690000000001</v>
      </c>
      <c r="DZ974" s="4">
        <v>6</v>
      </c>
      <c r="EA974" s="1">
        <v>4369.0781999999999</v>
      </c>
      <c r="EB974" s="4">
        <v>92</v>
      </c>
      <c r="EC974" s="4">
        <v>92</v>
      </c>
      <c r="ED974" s="4"/>
      <c r="EE974" s="4"/>
      <c r="EF974" s="1">
        <v>109.22709999999999</v>
      </c>
      <c r="EG974" s="1">
        <v>2001.9405999999999</v>
      </c>
      <c r="EH974" s="4">
        <v>3</v>
      </c>
      <c r="EI974" s="1">
        <v>15142.837799999999</v>
      </c>
      <c r="EJ974" s="4">
        <v>92</v>
      </c>
      <c r="EK974" s="4">
        <v>92</v>
      </c>
      <c r="EL974" s="4"/>
      <c r="EM974" s="4"/>
      <c r="EN974" s="1">
        <v>378.57229999999998</v>
      </c>
      <c r="EO974" s="1">
        <v>6307.7999</v>
      </c>
      <c r="EP974" s="4">
        <v>28</v>
      </c>
      <c r="EQ974" s="1">
        <v>15694.3007</v>
      </c>
      <c r="ER974" s="4">
        <v>92</v>
      </c>
      <c r="ES974" s="4">
        <v>92</v>
      </c>
      <c r="ET974" s="4"/>
      <c r="EU974" s="4"/>
      <c r="EV974" s="1">
        <v>392.35840000000002</v>
      </c>
      <c r="EW974" s="1">
        <v>6282.6261000000004</v>
      </c>
      <c r="EX974" s="4">
        <v>18</v>
      </c>
      <c r="EY974" s="1">
        <v>24.99</v>
      </c>
      <c r="EZ974" s="4">
        <v>92</v>
      </c>
      <c r="FA974" s="4">
        <v>92</v>
      </c>
      <c r="FB974" s="4"/>
      <c r="FC974" s="4"/>
      <c r="FD974" s="1">
        <v>0.62480000000000002</v>
      </c>
      <c r="FE974" s="1">
        <v>15.643700000000001</v>
      </c>
      <c r="FF974" s="4">
        <v>1</v>
      </c>
      <c r="FG974" s="1">
        <v>6973.8725000000004</v>
      </c>
      <c r="FH974" s="4">
        <v>92</v>
      </c>
      <c r="FI974" s="4">
        <v>92</v>
      </c>
      <c r="FJ974" s="4"/>
      <c r="FK974" s="4"/>
      <c r="FL974" s="1">
        <v>174.34710000000001</v>
      </c>
      <c r="FM974" s="1">
        <v>2822.5146</v>
      </c>
      <c r="FN974" s="4">
        <v>6</v>
      </c>
      <c r="FO974" s="1">
        <v>3830.21</v>
      </c>
      <c r="FP974" s="4">
        <v>92</v>
      </c>
      <c r="FQ974" s="4">
        <v>92</v>
      </c>
      <c r="FR974" s="4"/>
      <c r="FS974" s="4"/>
      <c r="FT974" s="1">
        <v>95.755499999999998</v>
      </c>
      <c r="FU974" s="1">
        <v>1564.6901</v>
      </c>
      <c r="FV974" s="4">
        <v>8</v>
      </c>
      <c r="FW974" s="1">
        <v>12428.026400000001</v>
      </c>
      <c r="FX974" s="4">
        <v>92</v>
      </c>
      <c r="FY974" s="4">
        <v>92</v>
      </c>
      <c r="FZ974" s="4"/>
      <c r="GA974" s="4"/>
      <c r="GB974" s="1">
        <v>310.70119999999997</v>
      </c>
      <c r="GC974" s="1">
        <v>5414.7988999999998</v>
      </c>
      <c r="GD974" s="4">
        <v>12</v>
      </c>
      <c r="GE974" s="1">
        <v>38951.399599999997</v>
      </c>
      <c r="GF974" s="4">
        <v>92</v>
      </c>
      <c r="GG974" s="4">
        <v>92</v>
      </c>
      <c r="GH974" s="4"/>
      <c r="GI974" s="4"/>
      <c r="GJ974" s="1">
        <v>973.78700000000003</v>
      </c>
      <c r="GK974" s="1">
        <v>16100.2734</v>
      </c>
      <c r="GL974" s="4">
        <v>45</v>
      </c>
      <c r="GM974" s="1">
        <v>6523.21</v>
      </c>
      <c r="GN974" s="4">
        <v>92</v>
      </c>
      <c r="GO974" s="4">
        <v>92</v>
      </c>
      <c r="GP974" s="4"/>
      <c r="GQ974" s="4"/>
      <c r="GR974" s="1">
        <v>163.0806</v>
      </c>
      <c r="GS974" s="1">
        <v>2710.8715000000002</v>
      </c>
      <c r="GT974" s="4">
        <v>7</v>
      </c>
      <c r="GU974" s="1">
        <v>1688.92</v>
      </c>
      <c r="GV974" s="4">
        <v>92</v>
      </c>
      <c r="GW974" s="4">
        <v>92</v>
      </c>
      <c r="GX974" s="4"/>
      <c r="GY974" s="4"/>
      <c r="GZ974" s="1">
        <v>42.223300000000002</v>
      </c>
      <c r="HA974" s="1">
        <v>711.61030000000005</v>
      </c>
      <c r="HB974" s="4">
        <v>7</v>
      </c>
      <c r="HC974" s="1">
        <v>4444.8896000000004</v>
      </c>
      <c r="HD974" s="4">
        <v>92</v>
      </c>
      <c r="HE974" s="4">
        <v>92</v>
      </c>
      <c r="HF974" s="4"/>
      <c r="HG974" s="4"/>
      <c r="HH974" s="1">
        <v>111.1224</v>
      </c>
      <c r="HI974" s="1">
        <v>2045.7008000000001</v>
      </c>
      <c r="HJ974" s="4">
        <v>5</v>
      </c>
      <c r="HK974" s="1">
        <v>5386.45</v>
      </c>
      <c r="HL974" s="4">
        <v>92</v>
      </c>
      <c r="HM974" s="4">
        <v>92</v>
      </c>
      <c r="HN974" s="4"/>
      <c r="HO974" s="4"/>
      <c r="HP974" s="1">
        <v>134.6617</v>
      </c>
      <c r="HQ974" s="1">
        <v>2067.6165000000001</v>
      </c>
      <c r="HR974" s="4">
        <v>9</v>
      </c>
      <c r="HS974" s="4"/>
      <c r="HT974" s="4"/>
      <c r="HU974" s="4"/>
      <c r="HV974" s="4"/>
      <c r="HW974" s="4"/>
      <c r="HX974" s="4"/>
      <c r="HY974" s="4"/>
      <c r="HZ974" s="4"/>
      <c r="IA974" s="1">
        <v>18043.4696</v>
      </c>
      <c r="IB974" s="4">
        <v>92</v>
      </c>
      <c r="IC974" s="4">
        <v>92</v>
      </c>
      <c r="ID974" s="4"/>
      <c r="IE974" s="4"/>
      <c r="IF974" s="1">
        <v>451.08800000000002</v>
      </c>
      <c r="IG974" s="1">
        <v>7535.7991000000002</v>
      </c>
      <c r="IH974" s="4">
        <v>28</v>
      </c>
      <c r="II974" s="1">
        <v>117846.2145</v>
      </c>
      <c r="IJ974" s="4">
        <v>92</v>
      </c>
      <c r="IK974" s="4">
        <v>92</v>
      </c>
      <c r="IL974" s="4"/>
      <c r="IM974" s="4"/>
      <c r="IN974" s="1">
        <v>2946.1626999999999</v>
      </c>
      <c r="IO974" s="1">
        <v>48230.701300000001</v>
      </c>
      <c r="IP974" s="4">
        <v>163</v>
      </c>
    </row>
    <row r="975" spans="2:250" x14ac:dyDescent="0.3">
      <c r="B975" s="3" t="s">
        <v>634</v>
      </c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1">
        <v>53.99</v>
      </c>
      <c r="FH975" s="4">
        <v>92</v>
      </c>
      <c r="FI975" s="4">
        <v>92</v>
      </c>
      <c r="FJ975" s="4"/>
      <c r="FK975" s="4"/>
      <c r="FL975" s="1">
        <v>1.3498000000000001</v>
      </c>
      <c r="FM975" s="1">
        <v>12.4177</v>
      </c>
      <c r="FN975" s="4">
        <v>1</v>
      </c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1">
        <v>53.99</v>
      </c>
      <c r="GF975" s="4">
        <v>92</v>
      </c>
      <c r="GG975" s="4">
        <v>92</v>
      </c>
      <c r="GH975" s="4"/>
      <c r="GI975" s="4"/>
      <c r="GJ975" s="1">
        <v>1.3498000000000001</v>
      </c>
      <c r="GK975" s="1">
        <v>12.4177</v>
      </c>
      <c r="GL975" s="4">
        <v>1</v>
      </c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1">
        <v>53.99</v>
      </c>
      <c r="IJ975" s="4">
        <v>92</v>
      </c>
      <c r="IK975" s="4">
        <v>92</v>
      </c>
      <c r="IL975" s="4"/>
      <c r="IM975" s="4"/>
      <c r="IN975" s="1">
        <v>1.3498000000000001</v>
      </c>
      <c r="IO975" s="1">
        <v>12.4177</v>
      </c>
      <c r="IP975" s="4">
        <v>1</v>
      </c>
    </row>
    <row r="976" spans="2:250" x14ac:dyDescent="0.3">
      <c r="B976" s="5" t="s">
        <v>683</v>
      </c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1">
        <v>53.99</v>
      </c>
      <c r="FH976" s="4">
        <v>92</v>
      </c>
      <c r="FI976" s="4">
        <v>92</v>
      </c>
      <c r="FJ976" s="4"/>
      <c r="FK976" s="4"/>
      <c r="FL976" s="1">
        <v>1.3498000000000001</v>
      </c>
      <c r="FM976" s="1">
        <v>12.4177</v>
      </c>
      <c r="FN976" s="4">
        <v>1</v>
      </c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1">
        <v>53.99</v>
      </c>
      <c r="GF976" s="4">
        <v>92</v>
      </c>
      <c r="GG976" s="4">
        <v>92</v>
      </c>
      <c r="GH976" s="4"/>
      <c r="GI976" s="4"/>
      <c r="GJ976" s="1">
        <v>1.3498000000000001</v>
      </c>
      <c r="GK976" s="1">
        <v>12.4177</v>
      </c>
      <c r="GL976" s="4">
        <v>1</v>
      </c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1">
        <v>53.99</v>
      </c>
      <c r="IJ976" s="4">
        <v>92</v>
      </c>
      <c r="IK976" s="4">
        <v>92</v>
      </c>
      <c r="IL976" s="4"/>
      <c r="IM976" s="4"/>
      <c r="IN976" s="1">
        <v>1.3498000000000001</v>
      </c>
      <c r="IO976" s="1">
        <v>12.4177</v>
      </c>
      <c r="IP976" s="4">
        <v>1</v>
      </c>
    </row>
    <row r="977" spans="2:250" x14ac:dyDescent="0.3">
      <c r="B977" s="6" t="s">
        <v>693</v>
      </c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1">
        <v>53.99</v>
      </c>
      <c r="FH977" s="4">
        <v>92</v>
      </c>
      <c r="FI977" s="4">
        <v>92</v>
      </c>
      <c r="FJ977" s="4"/>
      <c r="FK977" s="4"/>
      <c r="FL977" s="1">
        <v>1.3498000000000001</v>
      </c>
      <c r="FM977" s="1">
        <v>12.4177</v>
      </c>
      <c r="FN977" s="4">
        <v>1</v>
      </c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1">
        <v>53.99</v>
      </c>
      <c r="GF977" s="4">
        <v>92</v>
      </c>
      <c r="GG977" s="4">
        <v>92</v>
      </c>
      <c r="GH977" s="4"/>
      <c r="GI977" s="4"/>
      <c r="GJ977" s="1">
        <v>1.3498000000000001</v>
      </c>
      <c r="GK977" s="1">
        <v>12.4177</v>
      </c>
      <c r="GL977" s="4">
        <v>1</v>
      </c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1">
        <v>53.99</v>
      </c>
      <c r="IJ977" s="4">
        <v>92</v>
      </c>
      <c r="IK977" s="4">
        <v>92</v>
      </c>
      <c r="IL977" s="4"/>
      <c r="IM977" s="4"/>
      <c r="IN977" s="1">
        <v>1.3498000000000001</v>
      </c>
      <c r="IO977" s="1">
        <v>12.4177</v>
      </c>
      <c r="IP977" s="4">
        <v>1</v>
      </c>
    </row>
    <row r="978" spans="2:250" x14ac:dyDescent="0.3">
      <c r="B978" s="3" t="s">
        <v>294</v>
      </c>
      <c r="C978" s="1">
        <v>3836.3796000000002</v>
      </c>
      <c r="D978" s="4">
        <v>92</v>
      </c>
      <c r="E978" s="4">
        <v>92</v>
      </c>
      <c r="F978" s="4"/>
      <c r="G978" s="4"/>
      <c r="H978" s="1">
        <v>95.909700000000001</v>
      </c>
      <c r="I978" s="1">
        <v>1592.2927999999999</v>
      </c>
      <c r="J978" s="4">
        <v>5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1">
        <v>52.76</v>
      </c>
      <c r="AB978" s="4">
        <v>92</v>
      </c>
      <c r="AC978" s="4">
        <v>92</v>
      </c>
      <c r="AD978" s="4"/>
      <c r="AE978" s="4"/>
      <c r="AF978" s="1">
        <v>1.3191999999999999</v>
      </c>
      <c r="AG978" s="1">
        <v>33.0276</v>
      </c>
      <c r="AH978" s="4">
        <v>4</v>
      </c>
      <c r="AI978" s="4"/>
      <c r="AJ978" s="4"/>
      <c r="AK978" s="4"/>
      <c r="AL978" s="4"/>
      <c r="AM978" s="4"/>
      <c r="AN978" s="4"/>
      <c r="AO978" s="4"/>
      <c r="AP978" s="4"/>
      <c r="AQ978" s="1">
        <v>3889.1396</v>
      </c>
      <c r="AR978" s="4">
        <v>92</v>
      </c>
      <c r="AS978" s="4">
        <v>92</v>
      </c>
      <c r="AT978" s="4"/>
      <c r="AU978" s="4"/>
      <c r="AV978" s="1">
        <v>97.228899999999996</v>
      </c>
      <c r="AW978" s="1">
        <v>1625.3204000000001</v>
      </c>
      <c r="AX978" s="4">
        <v>9</v>
      </c>
      <c r="AY978" s="1">
        <v>7205.36</v>
      </c>
      <c r="AZ978" s="4">
        <v>92</v>
      </c>
      <c r="BA978" s="4">
        <v>92</v>
      </c>
      <c r="BB978" s="4"/>
      <c r="BC978" s="4"/>
      <c r="BD978" s="1">
        <v>180.1344</v>
      </c>
      <c r="BE978" s="1">
        <v>2900.2509</v>
      </c>
      <c r="BF978" s="4">
        <v>8</v>
      </c>
      <c r="BG978" s="4"/>
      <c r="BH978" s="4"/>
      <c r="BI978" s="4"/>
      <c r="BJ978" s="4"/>
      <c r="BK978" s="4"/>
      <c r="BL978" s="4"/>
      <c r="BM978" s="4"/>
      <c r="BN978" s="4"/>
      <c r="BO978" s="1">
        <v>6183.17</v>
      </c>
      <c r="BP978" s="4">
        <v>92</v>
      </c>
      <c r="BQ978" s="4">
        <v>92</v>
      </c>
      <c r="BR978" s="4"/>
      <c r="BS978" s="4"/>
      <c r="BT978" s="1">
        <v>154.5796</v>
      </c>
      <c r="BU978" s="1">
        <v>2376.712</v>
      </c>
      <c r="BV978" s="4">
        <v>8</v>
      </c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1">
        <v>13388.53</v>
      </c>
      <c r="CN978" s="4">
        <v>92</v>
      </c>
      <c r="CO978" s="4">
        <v>92</v>
      </c>
      <c r="CP978" s="4"/>
      <c r="CQ978" s="4"/>
      <c r="CR978" s="1">
        <v>334.714</v>
      </c>
      <c r="CS978" s="1">
        <v>5276.9629000000004</v>
      </c>
      <c r="CT978" s="4">
        <v>16</v>
      </c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1">
        <v>1191.74</v>
      </c>
      <c r="DL978" s="4">
        <v>92</v>
      </c>
      <c r="DM978" s="4">
        <v>92</v>
      </c>
      <c r="DN978" s="4"/>
      <c r="DO978" s="4"/>
      <c r="DP978" s="1">
        <v>29.793800000000001</v>
      </c>
      <c r="DQ978" s="1">
        <v>452.01249999999999</v>
      </c>
      <c r="DR978" s="4">
        <v>6</v>
      </c>
      <c r="DS978" s="1">
        <v>4485.6000000000004</v>
      </c>
      <c r="DT978" s="4">
        <v>92</v>
      </c>
      <c r="DU978" s="4">
        <v>92</v>
      </c>
      <c r="DV978" s="4"/>
      <c r="DW978" s="4"/>
      <c r="DX978" s="1">
        <v>112.1405</v>
      </c>
      <c r="DY978" s="1">
        <v>1781.3291999999999</v>
      </c>
      <c r="DZ978" s="4">
        <v>12</v>
      </c>
      <c r="EA978" s="4"/>
      <c r="EB978" s="4"/>
      <c r="EC978" s="4"/>
      <c r="ED978" s="4"/>
      <c r="EE978" s="4"/>
      <c r="EF978" s="4"/>
      <c r="EG978" s="4"/>
      <c r="EH978" s="4"/>
      <c r="EI978" s="1">
        <v>5677.34</v>
      </c>
      <c r="EJ978" s="4">
        <v>92</v>
      </c>
      <c r="EK978" s="4">
        <v>92</v>
      </c>
      <c r="EL978" s="4"/>
      <c r="EM978" s="4"/>
      <c r="EN978" s="1">
        <v>141.93430000000001</v>
      </c>
      <c r="EO978" s="1">
        <v>2233.3416999999999</v>
      </c>
      <c r="EP978" s="4">
        <v>18</v>
      </c>
      <c r="EQ978" s="1">
        <v>9191.9881999999998</v>
      </c>
      <c r="ER978" s="4">
        <v>92</v>
      </c>
      <c r="ES978" s="4">
        <v>92</v>
      </c>
      <c r="ET978" s="4"/>
      <c r="EU978" s="4"/>
      <c r="EV978" s="1">
        <v>229.8005</v>
      </c>
      <c r="EW978" s="1">
        <v>3787.2114999999999</v>
      </c>
      <c r="EX978" s="4">
        <v>18</v>
      </c>
      <c r="EY978" s="4"/>
      <c r="EZ978" s="4"/>
      <c r="FA978" s="4"/>
      <c r="FB978" s="4"/>
      <c r="FC978" s="4"/>
      <c r="FD978" s="4"/>
      <c r="FE978" s="4"/>
      <c r="FF978" s="4"/>
      <c r="FG978" s="1">
        <v>21.49</v>
      </c>
      <c r="FH978" s="4">
        <v>92</v>
      </c>
      <c r="FI978" s="4">
        <v>92</v>
      </c>
      <c r="FJ978" s="4"/>
      <c r="FK978" s="4"/>
      <c r="FL978" s="1">
        <v>0.5373</v>
      </c>
      <c r="FM978" s="1">
        <v>13.4527</v>
      </c>
      <c r="FN978" s="4">
        <v>1</v>
      </c>
      <c r="FO978" s="1">
        <v>2681.66</v>
      </c>
      <c r="FP978" s="4">
        <v>92</v>
      </c>
      <c r="FQ978" s="4">
        <v>92</v>
      </c>
      <c r="FR978" s="4"/>
      <c r="FS978" s="4"/>
      <c r="FT978" s="1">
        <v>67.041799999999995</v>
      </c>
      <c r="FU978" s="1">
        <v>1017.788</v>
      </c>
      <c r="FV978" s="4">
        <v>8</v>
      </c>
      <c r="FW978" s="4"/>
      <c r="FX978" s="4"/>
      <c r="FY978" s="4"/>
      <c r="FZ978" s="4"/>
      <c r="GA978" s="4"/>
      <c r="GB978" s="4"/>
      <c r="GC978" s="4"/>
      <c r="GD978" s="4"/>
      <c r="GE978" s="1">
        <v>11895.138199999999</v>
      </c>
      <c r="GF978" s="4">
        <v>92</v>
      </c>
      <c r="GG978" s="4">
        <v>92</v>
      </c>
      <c r="GH978" s="4"/>
      <c r="GI978" s="4"/>
      <c r="GJ978" s="1">
        <v>297.37959999999998</v>
      </c>
      <c r="GK978" s="1">
        <v>4818.4521999999997</v>
      </c>
      <c r="GL978" s="4">
        <v>27</v>
      </c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1">
        <v>100.77</v>
      </c>
      <c r="HL978" s="4">
        <v>92</v>
      </c>
      <c r="HM978" s="4">
        <v>92</v>
      </c>
      <c r="HN978" s="4"/>
      <c r="HO978" s="4"/>
      <c r="HP978" s="1">
        <v>2.5194000000000001</v>
      </c>
      <c r="HQ978" s="1">
        <v>63.081899999999997</v>
      </c>
      <c r="HR978" s="4">
        <v>4</v>
      </c>
      <c r="HS978" s="4"/>
      <c r="HT978" s="4"/>
      <c r="HU978" s="4"/>
      <c r="HV978" s="4"/>
      <c r="HW978" s="4"/>
      <c r="HX978" s="4"/>
      <c r="HY978" s="4"/>
      <c r="HZ978" s="4"/>
      <c r="IA978" s="1">
        <v>100.77</v>
      </c>
      <c r="IB978" s="4">
        <v>92</v>
      </c>
      <c r="IC978" s="4">
        <v>92</v>
      </c>
      <c r="ID978" s="4"/>
      <c r="IE978" s="4"/>
      <c r="IF978" s="1">
        <v>2.5194000000000001</v>
      </c>
      <c r="IG978" s="1">
        <v>63.081899999999997</v>
      </c>
      <c r="IH978" s="4">
        <v>4</v>
      </c>
      <c r="II978" s="1">
        <v>34950.917800000003</v>
      </c>
      <c r="IJ978" s="4">
        <v>92</v>
      </c>
      <c r="IK978" s="4">
        <v>92</v>
      </c>
      <c r="IL978" s="4"/>
      <c r="IM978" s="4"/>
      <c r="IN978" s="1">
        <v>873.77620000000002</v>
      </c>
      <c r="IO978" s="1">
        <v>14017.159100000001</v>
      </c>
      <c r="IP978" s="4">
        <v>74</v>
      </c>
    </row>
    <row r="979" spans="2:250" x14ac:dyDescent="0.3">
      <c r="B979" s="5" t="s">
        <v>683</v>
      </c>
      <c r="C979" s="1">
        <v>3836.3796000000002</v>
      </c>
      <c r="D979" s="4">
        <v>92</v>
      </c>
      <c r="E979" s="4">
        <v>92</v>
      </c>
      <c r="F979" s="4"/>
      <c r="G979" s="4"/>
      <c r="H979" s="1">
        <v>95.909700000000001</v>
      </c>
      <c r="I979" s="1">
        <v>1592.2927999999999</v>
      </c>
      <c r="J979" s="4">
        <v>5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1">
        <v>52.76</v>
      </c>
      <c r="AB979" s="4">
        <v>92</v>
      </c>
      <c r="AC979" s="4">
        <v>92</v>
      </c>
      <c r="AD979" s="4"/>
      <c r="AE979" s="4"/>
      <c r="AF979" s="1">
        <v>1.3191999999999999</v>
      </c>
      <c r="AG979" s="1">
        <v>33.0276</v>
      </c>
      <c r="AH979" s="4">
        <v>4</v>
      </c>
      <c r="AI979" s="4"/>
      <c r="AJ979" s="4"/>
      <c r="AK979" s="4"/>
      <c r="AL979" s="4"/>
      <c r="AM979" s="4"/>
      <c r="AN979" s="4"/>
      <c r="AO979" s="4"/>
      <c r="AP979" s="4"/>
      <c r="AQ979" s="1">
        <v>3889.1396</v>
      </c>
      <c r="AR979" s="4">
        <v>92</v>
      </c>
      <c r="AS979" s="4">
        <v>92</v>
      </c>
      <c r="AT979" s="4"/>
      <c r="AU979" s="4"/>
      <c r="AV979" s="1">
        <v>97.228899999999996</v>
      </c>
      <c r="AW979" s="1">
        <v>1625.3204000000001</v>
      </c>
      <c r="AX979" s="4">
        <v>9</v>
      </c>
      <c r="AY979" s="1">
        <v>7205.36</v>
      </c>
      <c r="AZ979" s="4">
        <v>92</v>
      </c>
      <c r="BA979" s="4">
        <v>92</v>
      </c>
      <c r="BB979" s="4"/>
      <c r="BC979" s="4"/>
      <c r="BD979" s="1">
        <v>180.1344</v>
      </c>
      <c r="BE979" s="1">
        <v>2900.2509</v>
      </c>
      <c r="BF979" s="4">
        <v>8</v>
      </c>
      <c r="BG979" s="4"/>
      <c r="BH979" s="4"/>
      <c r="BI979" s="4"/>
      <c r="BJ979" s="4"/>
      <c r="BK979" s="4"/>
      <c r="BL979" s="4"/>
      <c r="BM979" s="4"/>
      <c r="BN979" s="4"/>
      <c r="BO979" s="1">
        <v>6183.17</v>
      </c>
      <c r="BP979" s="4">
        <v>92</v>
      </c>
      <c r="BQ979" s="4">
        <v>92</v>
      </c>
      <c r="BR979" s="4"/>
      <c r="BS979" s="4"/>
      <c r="BT979" s="1">
        <v>154.5796</v>
      </c>
      <c r="BU979" s="1">
        <v>2376.712</v>
      </c>
      <c r="BV979" s="4">
        <v>8</v>
      </c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1">
        <v>13388.53</v>
      </c>
      <c r="CN979" s="4">
        <v>92</v>
      </c>
      <c r="CO979" s="4">
        <v>92</v>
      </c>
      <c r="CP979" s="4"/>
      <c r="CQ979" s="4"/>
      <c r="CR979" s="1">
        <v>334.714</v>
      </c>
      <c r="CS979" s="1">
        <v>5276.9629000000004</v>
      </c>
      <c r="CT979" s="4">
        <v>16</v>
      </c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1">
        <v>1191.74</v>
      </c>
      <c r="DL979" s="4">
        <v>92</v>
      </c>
      <c r="DM979" s="4">
        <v>92</v>
      </c>
      <c r="DN979" s="4"/>
      <c r="DO979" s="4"/>
      <c r="DP979" s="1">
        <v>29.793800000000001</v>
      </c>
      <c r="DQ979" s="1">
        <v>452.01249999999999</v>
      </c>
      <c r="DR979" s="4">
        <v>6</v>
      </c>
      <c r="DS979" s="1">
        <v>4485.6000000000004</v>
      </c>
      <c r="DT979" s="4">
        <v>92</v>
      </c>
      <c r="DU979" s="4">
        <v>92</v>
      </c>
      <c r="DV979" s="4"/>
      <c r="DW979" s="4"/>
      <c r="DX979" s="1">
        <v>112.1405</v>
      </c>
      <c r="DY979" s="1">
        <v>1781.3291999999999</v>
      </c>
      <c r="DZ979" s="4">
        <v>12</v>
      </c>
      <c r="EA979" s="4"/>
      <c r="EB979" s="4"/>
      <c r="EC979" s="4"/>
      <c r="ED979" s="4"/>
      <c r="EE979" s="4"/>
      <c r="EF979" s="4"/>
      <c r="EG979" s="4"/>
      <c r="EH979" s="4"/>
      <c r="EI979" s="1">
        <v>5677.34</v>
      </c>
      <c r="EJ979" s="4">
        <v>92</v>
      </c>
      <c r="EK979" s="4">
        <v>92</v>
      </c>
      <c r="EL979" s="4"/>
      <c r="EM979" s="4"/>
      <c r="EN979" s="1">
        <v>141.93430000000001</v>
      </c>
      <c r="EO979" s="1">
        <v>2233.3416999999999</v>
      </c>
      <c r="EP979" s="4">
        <v>18</v>
      </c>
      <c r="EQ979" s="1">
        <v>9191.9881999999998</v>
      </c>
      <c r="ER979" s="4">
        <v>92</v>
      </c>
      <c r="ES979" s="4">
        <v>92</v>
      </c>
      <c r="ET979" s="4"/>
      <c r="EU979" s="4"/>
      <c r="EV979" s="1">
        <v>229.8005</v>
      </c>
      <c r="EW979" s="1">
        <v>3787.2114999999999</v>
      </c>
      <c r="EX979" s="4">
        <v>18</v>
      </c>
      <c r="EY979" s="4"/>
      <c r="EZ979" s="4"/>
      <c r="FA979" s="4"/>
      <c r="FB979" s="4"/>
      <c r="FC979" s="4"/>
      <c r="FD979" s="4"/>
      <c r="FE979" s="4"/>
      <c r="FF979" s="4"/>
      <c r="FG979" s="1">
        <v>21.49</v>
      </c>
      <c r="FH979" s="4">
        <v>92</v>
      </c>
      <c r="FI979" s="4">
        <v>92</v>
      </c>
      <c r="FJ979" s="4"/>
      <c r="FK979" s="4"/>
      <c r="FL979" s="1">
        <v>0.5373</v>
      </c>
      <c r="FM979" s="1">
        <v>13.4527</v>
      </c>
      <c r="FN979" s="4">
        <v>1</v>
      </c>
      <c r="FO979" s="1">
        <v>2681.66</v>
      </c>
      <c r="FP979" s="4">
        <v>92</v>
      </c>
      <c r="FQ979" s="4">
        <v>92</v>
      </c>
      <c r="FR979" s="4"/>
      <c r="FS979" s="4"/>
      <c r="FT979" s="1">
        <v>67.041799999999995</v>
      </c>
      <c r="FU979" s="1">
        <v>1017.788</v>
      </c>
      <c r="FV979" s="4">
        <v>8</v>
      </c>
      <c r="FW979" s="4"/>
      <c r="FX979" s="4"/>
      <c r="FY979" s="4"/>
      <c r="FZ979" s="4"/>
      <c r="GA979" s="4"/>
      <c r="GB979" s="4"/>
      <c r="GC979" s="4"/>
      <c r="GD979" s="4"/>
      <c r="GE979" s="1">
        <v>11895.138199999999</v>
      </c>
      <c r="GF979" s="4">
        <v>92</v>
      </c>
      <c r="GG979" s="4">
        <v>92</v>
      </c>
      <c r="GH979" s="4"/>
      <c r="GI979" s="4"/>
      <c r="GJ979" s="1">
        <v>297.37959999999998</v>
      </c>
      <c r="GK979" s="1">
        <v>4818.4521999999997</v>
      </c>
      <c r="GL979" s="4">
        <v>27</v>
      </c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1">
        <v>100.77</v>
      </c>
      <c r="HL979" s="4">
        <v>92</v>
      </c>
      <c r="HM979" s="4">
        <v>92</v>
      </c>
      <c r="HN979" s="4"/>
      <c r="HO979" s="4"/>
      <c r="HP979" s="1">
        <v>2.5194000000000001</v>
      </c>
      <c r="HQ979" s="1">
        <v>63.081899999999997</v>
      </c>
      <c r="HR979" s="4">
        <v>4</v>
      </c>
      <c r="HS979" s="4"/>
      <c r="HT979" s="4"/>
      <c r="HU979" s="4"/>
      <c r="HV979" s="4"/>
      <c r="HW979" s="4"/>
      <c r="HX979" s="4"/>
      <c r="HY979" s="4"/>
      <c r="HZ979" s="4"/>
      <c r="IA979" s="1">
        <v>100.77</v>
      </c>
      <c r="IB979" s="4">
        <v>92</v>
      </c>
      <c r="IC979" s="4">
        <v>92</v>
      </c>
      <c r="ID979" s="4"/>
      <c r="IE979" s="4"/>
      <c r="IF979" s="1">
        <v>2.5194000000000001</v>
      </c>
      <c r="IG979" s="1">
        <v>63.081899999999997</v>
      </c>
      <c r="IH979" s="4">
        <v>4</v>
      </c>
      <c r="II979" s="1">
        <v>34950.917800000003</v>
      </c>
      <c r="IJ979" s="4">
        <v>92</v>
      </c>
      <c r="IK979" s="4">
        <v>92</v>
      </c>
      <c r="IL979" s="4"/>
      <c r="IM979" s="4"/>
      <c r="IN979" s="1">
        <v>873.77620000000002</v>
      </c>
      <c r="IO979" s="1">
        <v>14017.159100000001</v>
      </c>
      <c r="IP979" s="4">
        <v>74</v>
      </c>
    </row>
    <row r="980" spans="2:250" x14ac:dyDescent="0.3">
      <c r="B980" s="6"/>
      <c r="C980" s="1">
        <v>3836.3796000000002</v>
      </c>
      <c r="D980" s="4">
        <v>92</v>
      </c>
      <c r="E980" s="4">
        <v>92</v>
      </c>
      <c r="F980" s="4"/>
      <c r="G980" s="4"/>
      <c r="H980" s="1">
        <v>95.909700000000001</v>
      </c>
      <c r="I980" s="1">
        <v>1592.2927999999999</v>
      </c>
      <c r="J980" s="4">
        <v>5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1">
        <v>52.76</v>
      </c>
      <c r="AB980" s="4">
        <v>92</v>
      </c>
      <c r="AC980" s="4">
        <v>92</v>
      </c>
      <c r="AD980" s="4"/>
      <c r="AE980" s="4"/>
      <c r="AF980" s="1">
        <v>1.3191999999999999</v>
      </c>
      <c r="AG980" s="1">
        <v>33.0276</v>
      </c>
      <c r="AH980" s="4">
        <v>4</v>
      </c>
      <c r="AI980" s="4"/>
      <c r="AJ980" s="4"/>
      <c r="AK980" s="4"/>
      <c r="AL980" s="4"/>
      <c r="AM980" s="4"/>
      <c r="AN980" s="4"/>
      <c r="AO980" s="4"/>
      <c r="AP980" s="4"/>
      <c r="AQ980" s="1">
        <v>3889.1396</v>
      </c>
      <c r="AR980" s="4">
        <v>92</v>
      </c>
      <c r="AS980" s="4">
        <v>92</v>
      </c>
      <c r="AT980" s="4"/>
      <c r="AU980" s="4"/>
      <c r="AV980" s="1">
        <v>97.228899999999996</v>
      </c>
      <c r="AW980" s="1">
        <v>1625.3204000000001</v>
      </c>
      <c r="AX980" s="4">
        <v>9</v>
      </c>
      <c r="AY980" s="1">
        <v>7205.36</v>
      </c>
      <c r="AZ980" s="4">
        <v>92</v>
      </c>
      <c r="BA980" s="4">
        <v>92</v>
      </c>
      <c r="BB980" s="4"/>
      <c r="BC980" s="4"/>
      <c r="BD980" s="1">
        <v>180.1344</v>
      </c>
      <c r="BE980" s="1">
        <v>2900.2509</v>
      </c>
      <c r="BF980" s="4">
        <v>8</v>
      </c>
      <c r="BG980" s="4"/>
      <c r="BH980" s="4"/>
      <c r="BI980" s="4"/>
      <c r="BJ980" s="4"/>
      <c r="BK980" s="4"/>
      <c r="BL980" s="4"/>
      <c r="BM980" s="4"/>
      <c r="BN980" s="4"/>
      <c r="BO980" s="1">
        <v>6183.17</v>
      </c>
      <c r="BP980" s="4">
        <v>92</v>
      </c>
      <c r="BQ980" s="4">
        <v>92</v>
      </c>
      <c r="BR980" s="4"/>
      <c r="BS980" s="4"/>
      <c r="BT980" s="1">
        <v>154.5796</v>
      </c>
      <c r="BU980" s="1">
        <v>2376.712</v>
      </c>
      <c r="BV980" s="4">
        <v>8</v>
      </c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1">
        <v>13388.53</v>
      </c>
      <c r="CN980" s="4">
        <v>92</v>
      </c>
      <c r="CO980" s="4">
        <v>92</v>
      </c>
      <c r="CP980" s="4"/>
      <c r="CQ980" s="4"/>
      <c r="CR980" s="1">
        <v>334.714</v>
      </c>
      <c r="CS980" s="1">
        <v>5276.9629000000004</v>
      </c>
      <c r="CT980" s="4">
        <v>16</v>
      </c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1">
        <v>1191.74</v>
      </c>
      <c r="DL980" s="4">
        <v>92</v>
      </c>
      <c r="DM980" s="4">
        <v>92</v>
      </c>
      <c r="DN980" s="4"/>
      <c r="DO980" s="4"/>
      <c r="DP980" s="1">
        <v>29.793800000000001</v>
      </c>
      <c r="DQ980" s="1">
        <v>452.01249999999999</v>
      </c>
      <c r="DR980" s="4">
        <v>6</v>
      </c>
      <c r="DS980" s="1">
        <v>4485.6000000000004</v>
      </c>
      <c r="DT980" s="4">
        <v>92</v>
      </c>
      <c r="DU980" s="4">
        <v>92</v>
      </c>
      <c r="DV980" s="4"/>
      <c r="DW980" s="4"/>
      <c r="DX980" s="1">
        <v>112.1405</v>
      </c>
      <c r="DY980" s="1">
        <v>1781.3291999999999</v>
      </c>
      <c r="DZ980" s="4">
        <v>12</v>
      </c>
      <c r="EA980" s="4"/>
      <c r="EB980" s="4"/>
      <c r="EC980" s="4"/>
      <c r="ED980" s="4"/>
      <c r="EE980" s="4"/>
      <c r="EF980" s="4"/>
      <c r="EG980" s="4"/>
      <c r="EH980" s="4"/>
      <c r="EI980" s="1">
        <v>5677.34</v>
      </c>
      <c r="EJ980" s="4">
        <v>92</v>
      </c>
      <c r="EK980" s="4">
        <v>92</v>
      </c>
      <c r="EL980" s="4"/>
      <c r="EM980" s="4"/>
      <c r="EN980" s="1">
        <v>141.93430000000001</v>
      </c>
      <c r="EO980" s="1">
        <v>2233.3416999999999</v>
      </c>
      <c r="EP980" s="4">
        <v>18</v>
      </c>
      <c r="EQ980" s="1">
        <v>9191.9881999999998</v>
      </c>
      <c r="ER980" s="4">
        <v>92</v>
      </c>
      <c r="ES980" s="4">
        <v>92</v>
      </c>
      <c r="ET980" s="4"/>
      <c r="EU980" s="4"/>
      <c r="EV980" s="1">
        <v>229.8005</v>
      </c>
      <c r="EW980" s="1">
        <v>3787.2114999999999</v>
      </c>
      <c r="EX980" s="4">
        <v>18</v>
      </c>
      <c r="EY980" s="4"/>
      <c r="EZ980" s="4"/>
      <c r="FA980" s="4"/>
      <c r="FB980" s="4"/>
      <c r="FC980" s="4"/>
      <c r="FD980" s="4"/>
      <c r="FE980" s="4"/>
      <c r="FF980" s="4"/>
      <c r="FG980" s="1">
        <v>21.49</v>
      </c>
      <c r="FH980" s="4">
        <v>92</v>
      </c>
      <c r="FI980" s="4">
        <v>92</v>
      </c>
      <c r="FJ980" s="4"/>
      <c r="FK980" s="4"/>
      <c r="FL980" s="1">
        <v>0.5373</v>
      </c>
      <c r="FM980" s="1">
        <v>13.4527</v>
      </c>
      <c r="FN980" s="4">
        <v>1</v>
      </c>
      <c r="FO980" s="1">
        <v>2681.66</v>
      </c>
      <c r="FP980" s="4">
        <v>92</v>
      </c>
      <c r="FQ980" s="4">
        <v>92</v>
      </c>
      <c r="FR980" s="4"/>
      <c r="FS980" s="4"/>
      <c r="FT980" s="1">
        <v>67.041799999999995</v>
      </c>
      <c r="FU980" s="1">
        <v>1017.788</v>
      </c>
      <c r="FV980" s="4">
        <v>8</v>
      </c>
      <c r="FW980" s="4"/>
      <c r="FX980" s="4"/>
      <c r="FY980" s="4"/>
      <c r="FZ980" s="4"/>
      <c r="GA980" s="4"/>
      <c r="GB980" s="4"/>
      <c r="GC980" s="4"/>
      <c r="GD980" s="4"/>
      <c r="GE980" s="1">
        <v>11895.138199999999</v>
      </c>
      <c r="GF980" s="4">
        <v>92</v>
      </c>
      <c r="GG980" s="4">
        <v>92</v>
      </c>
      <c r="GH980" s="4"/>
      <c r="GI980" s="4"/>
      <c r="GJ980" s="1">
        <v>297.37959999999998</v>
      </c>
      <c r="GK980" s="1">
        <v>4818.4521999999997</v>
      </c>
      <c r="GL980" s="4">
        <v>27</v>
      </c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1">
        <v>100.77</v>
      </c>
      <c r="HL980" s="4">
        <v>92</v>
      </c>
      <c r="HM980" s="4">
        <v>92</v>
      </c>
      <c r="HN980" s="4"/>
      <c r="HO980" s="4"/>
      <c r="HP980" s="1">
        <v>2.5194000000000001</v>
      </c>
      <c r="HQ980" s="1">
        <v>63.081899999999997</v>
      </c>
      <c r="HR980" s="4">
        <v>4</v>
      </c>
      <c r="HS980" s="4"/>
      <c r="HT980" s="4"/>
      <c r="HU980" s="4"/>
      <c r="HV980" s="4"/>
      <c r="HW980" s="4"/>
      <c r="HX980" s="4"/>
      <c r="HY980" s="4"/>
      <c r="HZ980" s="4"/>
      <c r="IA980" s="1">
        <v>100.77</v>
      </c>
      <c r="IB980" s="4">
        <v>92</v>
      </c>
      <c r="IC980" s="4">
        <v>92</v>
      </c>
      <c r="ID980" s="4"/>
      <c r="IE980" s="4"/>
      <c r="IF980" s="1">
        <v>2.5194000000000001</v>
      </c>
      <c r="IG980" s="1">
        <v>63.081899999999997</v>
      </c>
      <c r="IH980" s="4">
        <v>4</v>
      </c>
      <c r="II980" s="1">
        <v>34950.917800000003</v>
      </c>
      <c r="IJ980" s="4">
        <v>92</v>
      </c>
      <c r="IK980" s="4">
        <v>92</v>
      </c>
      <c r="IL980" s="4"/>
      <c r="IM980" s="4"/>
      <c r="IN980" s="1">
        <v>873.77620000000002</v>
      </c>
      <c r="IO980" s="1">
        <v>14017.159100000001</v>
      </c>
      <c r="IP980" s="4">
        <v>74</v>
      </c>
    </row>
    <row r="981" spans="2:250" x14ac:dyDescent="0.3">
      <c r="B981" s="3" t="s">
        <v>295</v>
      </c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1">
        <v>4130.8082000000004</v>
      </c>
      <c r="AB981" s="4">
        <v>92</v>
      </c>
      <c r="AC981" s="4">
        <v>92</v>
      </c>
      <c r="AD981" s="4"/>
      <c r="AE981" s="4"/>
      <c r="AF981" s="1">
        <v>103.27079999999999</v>
      </c>
      <c r="AG981" s="1">
        <v>1641.2819</v>
      </c>
      <c r="AH981" s="4">
        <v>15</v>
      </c>
      <c r="AI981" s="4"/>
      <c r="AJ981" s="4"/>
      <c r="AK981" s="4"/>
      <c r="AL981" s="4"/>
      <c r="AM981" s="4"/>
      <c r="AN981" s="4"/>
      <c r="AO981" s="4"/>
      <c r="AP981" s="4"/>
      <c r="AQ981" s="1">
        <v>4130.8082000000004</v>
      </c>
      <c r="AR981" s="4">
        <v>92</v>
      </c>
      <c r="AS981" s="4">
        <v>92</v>
      </c>
      <c r="AT981" s="4"/>
      <c r="AU981" s="4"/>
      <c r="AV981" s="1">
        <v>103.27079999999999</v>
      </c>
      <c r="AW981" s="1">
        <v>1641.2819</v>
      </c>
      <c r="AX981" s="4">
        <v>15</v>
      </c>
      <c r="AY981" s="1">
        <v>11192.782499999999</v>
      </c>
      <c r="AZ981" s="4">
        <v>92</v>
      </c>
      <c r="BA981" s="4">
        <v>92</v>
      </c>
      <c r="BB981" s="4"/>
      <c r="BC981" s="4"/>
      <c r="BD981" s="1">
        <v>279.8202</v>
      </c>
      <c r="BE981" s="1">
        <v>4735.5892999999996</v>
      </c>
      <c r="BF981" s="4">
        <v>14</v>
      </c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1">
        <v>11192.782499999999</v>
      </c>
      <c r="CN981" s="4">
        <v>92</v>
      </c>
      <c r="CO981" s="4">
        <v>92</v>
      </c>
      <c r="CP981" s="4"/>
      <c r="CQ981" s="4"/>
      <c r="CR981" s="1">
        <v>279.8202</v>
      </c>
      <c r="CS981" s="1">
        <v>4735.5892999999996</v>
      </c>
      <c r="CT981" s="4">
        <v>14</v>
      </c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1">
        <v>1155.48</v>
      </c>
      <c r="DT981" s="4">
        <v>92</v>
      </c>
      <c r="DU981" s="4">
        <v>92</v>
      </c>
      <c r="DV981" s="4"/>
      <c r="DW981" s="4"/>
      <c r="DX981" s="1">
        <v>28.8871</v>
      </c>
      <c r="DY981" s="1">
        <v>429.31389999999999</v>
      </c>
      <c r="DZ981" s="4">
        <v>2</v>
      </c>
      <c r="EA981" s="4"/>
      <c r="EB981" s="4"/>
      <c r="EC981" s="4"/>
      <c r="ED981" s="4"/>
      <c r="EE981" s="4"/>
      <c r="EF981" s="4"/>
      <c r="EG981" s="4"/>
      <c r="EH981" s="4"/>
      <c r="EI981" s="1">
        <v>1155.48</v>
      </c>
      <c r="EJ981" s="4">
        <v>92</v>
      </c>
      <c r="EK981" s="4">
        <v>92</v>
      </c>
      <c r="EL981" s="4"/>
      <c r="EM981" s="4"/>
      <c r="EN981" s="1">
        <v>28.8871</v>
      </c>
      <c r="EO981" s="1">
        <v>429.31389999999999</v>
      </c>
      <c r="EP981" s="4">
        <v>2</v>
      </c>
      <c r="EQ981" s="1">
        <v>8652.4681999999993</v>
      </c>
      <c r="ER981" s="4">
        <v>92</v>
      </c>
      <c r="ES981" s="4">
        <v>92</v>
      </c>
      <c r="ET981" s="4"/>
      <c r="EU981" s="4"/>
      <c r="EV981" s="1">
        <v>216.31209999999999</v>
      </c>
      <c r="EW981" s="1">
        <v>3637.3978999999999</v>
      </c>
      <c r="EX981" s="4">
        <v>8</v>
      </c>
      <c r="EY981" s="1">
        <v>5189.82</v>
      </c>
      <c r="EZ981" s="4">
        <v>92</v>
      </c>
      <c r="FA981" s="4">
        <v>92</v>
      </c>
      <c r="FB981" s="4"/>
      <c r="FC981" s="4"/>
      <c r="FD981" s="1">
        <v>129.7457</v>
      </c>
      <c r="FE981" s="1">
        <v>2215.2705999999998</v>
      </c>
      <c r="FF981" s="4">
        <v>4</v>
      </c>
      <c r="FG981" s="1">
        <v>38.880000000000003</v>
      </c>
      <c r="FH981" s="4">
        <v>92</v>
      </c>
      <c r="FI981" s="4">
        <v>92</v>
      </c>
      <c r="FJ981" s="4"/>
      <c r="FK981" s="4"/>
      <c r="FL981" s="1">
        <v>0.97209999999999996</v>
      </c>
      <c r="FM981" s="1">
        <v>24.338799999999999</v>
      </c>
      <c r="FN981" s="4">
        <v>3</v>
      </c>
      <c r="FO981" s="1">
        <v>688.41</v>
      </c>
      <c r="FP981" s="4">
        <v>92</v>
      </c>
      <c r="FQ981" s="4">
        <v>92</v>
      </c>
      <c r="FR981" s="4"/>
      <c r="FS981" s="4"/>
      <c r="FT981" s="1">
        <v>17.210699999999999</v>
      </c>
      <c r="FU981" s="1">
        <v>289.25099999999998</v>
      </c>
      <c r="FV981" s="4">
        <v>9</v>
      </c>
      <c r="FW981" s="4"/>
      <c r="FX981" s="4"/>
      <c r="FY981" s="4"/>
      <c r="FZ981" s="4"/>
      <c r="GA981" s="4"/>
      <c r="GB981" s="4"/>
      <c r="GC981" s="4"/>
      <c r="GD981" s="4"/>
      <c r="GE981" s="1">
        <v>14569.5782</v>
      </c>
      <c r="GF981" s="4">
        <v>92</v>
      </c>
      <c r="GG981" s="4">
        <v>92</v>
      </c>
      <c r="GH981" s="4"/>
      <c r="GI981" s="4"/>
      <c r="GJ981" s="1">
        <v>364.24059999999997</v>
      </c>
      <c r="GK981" s="1">
        <v>6166.2583000000004</v>
      </c>
      <c r="GL981" s="4">
        <v>24</v>
      </c>
      <c r="GM981" s="1">
        <v>34.979999999999997</v>
      </c>
      <c r="GN981" s="4">
        <v>92</v>
      </c>
      <c r="GO981" s="4">
        <v>92</v>
      </c>
      <c r="GP981" s="4"/>
      <c r="GQ981" s="4"/>
      <c r="GR981" s="1">
        <v>0.87460000000000004</v>
      </c>
      <c r="GS981" s="1">
        <v>21.897400000000001</v>
      </c>
      <c r="GT981" s="4">
        <v>2</v>
      </c>
      <c r="GU981" s="1">
        <v>2861.46</v>
      </c>
      <c r="GV981" s="4">
        <v>92</v>
      </c>
      <c r="GW981" s="4">
        <v>92</v>
      </c>
      <c r="GX981" s="4"/>
      <c r="GY981" s="4"/>
      <c r="GZ981" s="1">
        <v>71.536699999999996</v>
      </c>
      <c r="HA981" s="1">
        <v>1050.9176</v>
      </c>
      <c r="HB981" s="4">
        <v>4</v>
      </c>
      <c r="HC981" s="1">
        <v>574.98</v>
      </c>
      <c r="HD981" s="4">
        <v>92</v>
      </c>
      <c r="HE981" s="4">
        <v>92</v>
      </c>
      <c r="HF981" s="4"/>
      <c r="HG981" s="4"/>
      <c r="HH981" s="1">
        <v>14.374599999999999</v>
      </c>
      <c r="HI981" s="1">
        <v>218.2441</v>
      </c>
      <c r="HJ981" s="4">
        <v>2</v>
      </c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1">
        <v>3471.42</v>
      </c>
      <c r="IB981" s="4">
        <v>92</v>
      </c>
      <c r="IC981" s="4">
        <v>92</v>
      </c>
      <c r="ID981" s="4"/>
      <c r="IE981" s="4"/>
      <c r="IF981" s="1">
        <v>86.785899999999998</v>
      </c>
      <c r="IG981" s="1">
        <v>1291.0590999999999</v>
      </c>
      <c r="IH981" s="4">
        <v>8</v>
      </c>
      <c r="II981" s="1">
        <v>34520.068899999998</v>
      </c>
      <c r="IJ981" s="4">
        <v>92</v>
      </c>
      <c r="IK981" s="4">
        <v>92</v>
      </c>
      <c r="IL981" s="4"/>
      <c r="IM981" s="4"/>
      <c r="IN981" s="1">
        <v>863.00459999999998</v>
      </c>
      <c r="IO981" s="1">
        <v>14263.502500000001</v>
      </c>
      <c r="IP981" s="4">
        <v>63</v>
      </c>
    </row>
    <row r="982" spans="2:250" x14ac:dyDescent="0.3">
      <c r="B982" s="5" t="s">
        <v>684</v>
      </c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1">
        <v>4130.8082000000004</v>
      </c>
      <c r="AB982" s="4">
        <v>92</v>
      </c>
      <c r="AC982" s="4">
        <v>92</v>
      </c>
      <c r="AD982" s="4"/>
      <c r="AE982" s="4"/>
      <c r="AF982" s="1">
        <v>103.27079999999999</v>
      </c>
      <c r="AG982" s="1">
        <v>1641.2819</v>
      </c>
      <c r="AH982" s="4">
        <v>15</v>
      </c>
      <c r="AI982" s="4"/>
      <c r="AJ982" s="4"/>
      <c r="AK982" s="4"/>
      <c r="AL982" s="4"/>
      <c r="AM982" s="4"/>
      <c r="AN982" s="4"/>
      <c r="AO982" s="4"/>
      <c r="AP982" s="4"/>
      <c r="AQ982" s="1">
        <v>4130.8082000000004</v>
      </c>
      <c r="AR982" s="4">
        <v>92</v>
      </c>
      <c r="AS982" s="4">
        <v>92</v>
      </c>
      <c r="AT982" s="4"/>
      <c r="AU982" s="4"/>
      <c r="AV982" s="1">
        <v>103.27079999999999</v>
      </c>
      <c r="AW982" s="1">
        <v>1641.2819</v>
      </c>
      <c r="AX982" s="4">
        <v>15</v>
      </c>
      <c r="AY982" s="1">
        <v>11192.782499999999</v>
      </c>
      <c r="AZ982" s="4">
        <v>92</v>
      </c>
      <c r="BA982" s="4">
        <v>92</v>
      </c>
      <c r="BB982" s="4"/>
      <c r="BC982" s="4"/>
      <c r="BD982" s="1">
        <v>279.8202</v>
      </c>
      <c r="BE982" s="1">
        <v>4735.5892999999996</v>
      </c>
      <c r="BF982" s="4">
        <v>14</v>
      </c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1">
        <v>11192.782499999999</v>
      </c>
      <c r="CN982" s="4">
        <v>92</v>
      </c>
      <c r="CO982" s="4">
        <v>92</v>
      </c>
      <c r="CP982" s="4"/>
      <c r="CQ982" s="4"/>
      <c r="CR982" s="1">
        <v>279.8202</v>
      </c>
      <c r="CS982" s="1">
        <v>4735.5892999999996</v>
      </c>
      <c r="CT982" s="4">
        <v>14</v>
      </c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1">
        <v>1155.48</v>
      </c>
      <c r="DT982" s="4">
        <v>92</v>
      </c>
      <c r="DU982" s="4">
        <v>92</v>
      </c>
      <c r="DV982" s="4"/>
      <c r="DW982" s="4"/>
      <c r="DX982" s="1">
        <v>28.8871</v>
      </c>
      <c r="DY982" s="1">
        <v>429.31389999999999</v>
      </c>
      <c r="DZ982" s="4">
        <v>2</v>
      </c>
      <c r="EA982" s="4"/>
      <c r="EB982" s="4"/>
      <c r="EC982" s="4"/>
      <c r="ED982" s="4"/>
      <c r="EE982" s="4"/>
      <c r="EF982" s="4"/>
      <c r="EG982" s="4"/>
      <c r="EH982" s="4"/>
      <c r="EI982" s="1">
        <v>1155.48</v>
      </c>
      <c r="EJ982" s="4">
        <v>92</v>
      </c>
      <c r="EK982" s="4">
        <v>92</v>
      </c>
      <c r="EL982" s="4"/>
      <c r="EM982" s="4"/>
      <c r="EN982" s="1">
        <v>28.8871</v>
      </c>
      <c r="EO982" s="1">
        <v>429.31389999999999</v>
      </c>
      <c r="EP982" s="4">
        <v>2</v>
      </c>
      <c r="EQ982" s="1">
        <v>8652.4681999999993</v>
      </c>
      <c r="ER982" s="4">
        <v>92</v>
      </c>
      <c r="ES982" s="4">
        <v>92</v>
      </c>
      <c r="ET982" s="4"/>
      <c r="EU982" s="4"/>
      <c r="EV982" s="1">
        <v>216.31209999999999</v>
      </c>
      <c r="EW982" s="1">
        <v>3637.3978999999999</v>
      </c>
      <c r="EX982" s="4">
        <v>8</v>
      </c>
      <c r="EY982" s="1">
        <v>5189.82</v>
      </c>
      <c r="EZ982" s="4">
        <v>92</v>
      </c>
      <c r="FA982" s="4">
        <v>92</v>
      </c>
      <c r="FB982" s="4"/>
      <c r="FC982" s="4"/>
      <c r="FD982" s="1">
        <v>129.7457</v>
      </c>
      <c r="FE982" s="1">
        <v>2215.2705999999998</v>
      </c>
      <c r="FF982" s="4">
        <v>4</v>
      </c>
      <c r="FG982" s="1">
        <v>38.880000000000003</v>
      </c>
      <c r="FH982" s="4">
        <v>92</v>
      </c>
      <c r="FI982" s="4">
        <v>92</v>
      </c>
      <c r="FJ982" s="4"/>
      <c r="FK982" s="4"/>
      <c r="FL982" s="1">
        <v>0.97209999999999996</v>
      </c>
      <c r="FM982" s="1">
        <v>24.338799999999999</v>
      </c>
      <c r="FN982" s="4">
        <v>3</v>
      </c>
      <c r="FO982" s="1">
        <v>688.41</v>
      </c>
      <c r="FP982" s="4">
        <v>92</v>
      </c>
      <c r="FQ982" s="4">
        <v>92</v>
      </c>
      <c r="FR982" s="4"/>
      <c r="FS982" s="4"/>
      <c r="FT982" s="1">
        <v>17.210699999999999</v>
      </c>
      <c r="FU982" s="1">
        <v>289.25099999999998</v>
      </c>
      <c r="FV982" s="4">
        <v>9</v>
      </c>
      <c r="FW982" s="4"/>
      <c r="FX982" s="4"/>
      <c r="FY982" s="4"/>
      <c r="FZ982" s="4"/>
      <c r="GA982" s="4"/>
      <c r="GB982" s="4"/>
      <c r="GC982" s="4"/>
      <c r="GD982" s="4"/>
      <c r="GE982" s="1">
        <v>14569.5782</v>
      </c>
      <c r="GF982" s="4">
        <v>92</v>
      </c>
      <c r="GG982" s="4">
        <v>92</v>
      </c>
      <c r="GH982" s="4"/>
      <c r="GI982" s="4"/>
      <c r="GJ982" s="1">
        <v>364.24059999999997</v>
      </c>
      <c r="GK982" s="1">
        <v>6166.2583000000004</v>
      </c>
      <c r="GL982" s="4">
        <v>24</v>
      </c>
      <c r="GM982" s="1">
        <v>34.979999999999997</v>
      </c>
      <c r="GN982" s="4">
        <v>92</v>
      </c>
      <c r="GO982" s="4">
        <v>92</v>
      </c>
      <c r="GP982" s="4"/>
      <c r="GQ982" s="4"/>
      <c r="GR982" s="1">
        <v>0.87460000000000004</v>
      </c>
      <c r="GS982" s="1">
        <v>21.897400000000001</v>
      </c>
      <c r="GT982" s="4">
        <v>2</v>
      </c>
      <c r="GU982" s="1">
        <v>2861.46</v>
      </c>
      <c r="GV982" s="4">
        <v>92</v>
      </c>
      <c r="GW982" s="4">
        <v>92</v>
      </c>
      <c r="GX982" s="4"/>
      <c r="GY982" s="4"/>
      <c r="GZ982" s="1">
        <v>71.536699999999996</v>
      </c>
      <c r="HA982" s="1">
        <v>1050.9176</v>
      </c>
      <c r="HB982" s="4">
        <v>4</v>
      </c>
      <c r="HC982" s="1">
        <v>574.98</v>
      </c>
      <c r="HD982" s="4">
        <v>92</v>
      </c>
      <c r="HE982" s="4">
        <v>92</v>
      </c>
      <c r="HF982" s="4"/>
      <c r="HG982" s="4"/>
      <c r="HH982" s="1">
        <v>14.374599999999999</v>
      </c>
      <c r="HI982" s="1">
        <v>218.2441</v>
      </c>
      <c r="HJ982" s="4">
        <v>2</v>
      </c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1">
        <v>3471.42</v>
      </c>
      <c r="IB982" s="4">
        <v>92</v>
      </c>
      <c r="IC982" s="4">
        <v>92</v>
      </c>
      <c r="ID982" s="4"/>
      <c r="IE982" s="4"/>
      <c r="IF982" s="1">
        <v>86.785899999999998</v>
      </c>
      <c r="IG982" s="1">
        <v>1291.0590999999999</v>
      </c>
      <c r="IH982" s="4">
        <v>8</v>
      </c>
      <c r="II982" s="1">
        <v>34520.068899999998</v>
      </c>
      <c r="IJ982" s="4">
        <v>92</v>
      </c>
      <c r="IK982" s="4">
        <v>92</v>
      </c>
      <c r="IL982" s="4"/>
      <c r="IM982" s="4"/>
      <c r="IN982" s="1">
        <v>863.00459999999998</v>
      </c>
      <c r="IO982" s="1">
        <v>14263.502500000001</v>
      </c>
      <c r="IP982" s="4">
        <v>63</v>
      </c>
    </row>
    <row r="983" spans="2:250" x14ac:dyDescent="0.3">
      <c r="B983" s="6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1">
        <v>4130.8082000000004</v>
      </c>
      <c r="AB983" s="4">
        <v>92</v>
      </c>
      <c r="AC983" s="4">
        <v>92</v>
      </c>
      <c r="AD983" s="4"/>
      <c r="AE983" s="4"/>
      <c r="AF983" s="1">
        <v>103.27079999999999</v>
      </c>
      <c r="AG983" s="1">
        <v>1641.2819</v>
      </c>
      <c r="AH983" s="4">
        <v>15</v>
      </c>
      <c r="AI983" s="4"/>
      <c r="AJ983" s="4"/>
      <c r="AK983" s="4"/>
      <c r="AL983" s="4"/>
      <c r="AM983" s="4"/>
      <c r="AN983" s="4"/>
      <c r="AO983" s="4"/>
      <c r="AP983" s="4"/>
      <c r="AQ983" s="1">
        <v>4130.8082000000004</v>
      </c>
      <c r="AR983" s="4">
        <v>92</v>
      </c>
      <c r="AS983" s="4">
        <v>92</v>
      </c>
      <c r="AT983" s="4"/>
      <c r="AU983" s="4"/>
      <c r="AV983" s="1">
        <v>103.27079999999999</v>
      </c>
      <c r="AW983" s="1">
        <v>1641.2819</v>
      </c>
      <c r="AX983" s="4">
        <v>15</v>
      </c>
      <c r="AY983" s="1">
        <v>11192.782499999999</v>
      </c>
      <c r="AZ983" s="4">
        <v>92</v>
      </c>
      <c r="BA983" s="4">
        <v>92</v>
      </c>
      <c r="BB983" s="4"/>
      <c r="BC983" s="4"/>
      <c r="BD983" s="1">
        <v>279.8202</v>
      </c>
      <c r="BE983" s="1">
        <v>4735.5892999999996</v>
      </c>
      <c r="BF983" s="4">
        <v>14</v>
      </c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1">
        <v>11192.782499999999</v>
      </c>
      <c r="CN983" s="4">
        <v>92</v>
      </c>
      <c r="CO983" s="4">
        <v>92</v>
      </c>
      <c r="CP983" s="4"/>
      <c r="CQ983" s="4"/>
      <c r="CR983" s="1">
        <v>279.8202</v>
      </c>
      <c r="CS983" s="1">
        <v>4735.5892999999996</v>
      </c>
      <c r="CT983" s="4">
        <v>14</v>
      </c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1">
        <v>1155.48</v>
      </c>
      <c r="DT983" s="4">
        <v>92</v>
      </c>
      <c r="DU983" s="4">
        <v>92</v>
      </c>
      <c r="DV983" s="4"/>
      <c r="DW983" s="4"/>
      <c r="DX983" s="1">
        <v>28.8871</v>
      </c>
      <c r="DY983" s="1">
        <v>429.31389999999999</v>
      </c>
      <c r="DZ983" s="4">
        <v>2</v>
      </c>
      <c r="EA983" s="4"/>
      <c r="EB983" s="4"/>
      <c r="EC983" s="4"/>
      <c r="ED983" s="4"/>
      <c r="EE983" s="4"/>
      <c r="EF983" s="4"/>
      <c r="EG983" s="4"/>
      <c r="EH983" s="4"/>
      <c r="EI983" s="1">
        <v>1155.48</v>
      </c>
      <c r="EJ983" s="4">
        <v>92</v>
      </c>
      <c r="EK983" s="4">
        <v>92</v>
      </c>
      <c r="EL983" s="4"/>
      <c r="EM983" s="4"/>
      <c r="EN983" s="1">
        <v>28.8871</v>
      </c>
      <c r="EO983" s="1">
        <v>429.31389999999999</v>
      </c>
      <c r="EP983" s="4">
        <v>2</v>
      </c>
      <c r="EQ983" s="1">
        <v>8652.4681999999993</v>
      </c>
      <c r="ER983" s="4">
        <v>92</v>
      </c>
      <c r="ES983" s="4">
        <v>92</v>
      </c>
      <c r="ET983" s="4"/>
      <c r="EU983" s="4"/>
      <c r="EV983" s="1">
        <v>216.31209999999999</v>
      </c>
      <c r="EW983" s="1">
        <v>3637.3978999999999</v>
      </c>
      <c r="EX983" s="4">
        <v>8</v>
      </c>
      <c r="EY983" s="1">
        <v>5189.82</v>
      </c>
      <c r="EZ983" s="4">
        <v>92</v>
      </c>
      <c r="FA983" s="4">
        <v>92</v>
      </c>
      <c r="FB983" s="4"/>
      <c r="FC983" s="4"/>
      <c r="FD983" s="1">
        <v>129.7457</v>
      </c>
      <c r="FE983" s="1">
        <v>2215.2705999999998</v>
      </c>
      <c r="FF983" s="4">
        <v>4</v>
      </c>
      <c r="FG983" s="1">
        <v>38.880000000000003</v>
      </c>
      <c r="FH983" s="4">
        <v>92</v>
      </c>
      <c r="FI983" s="4">
        <v>92</v>
      </c>
      <c r="FJ983" s="4"/>
      <c r="FK983" s="4"/>
      <c r="FL983" s="1">
        <v>0.97209999999999996</v>
      </c>
      <c r="FM983" s="1">
        <v>24.338799999999999</v>
      </c>
      <c r="FN983" s="4">
        <v>3</v>
      </c>
      <c r="FO983" s="1">
        <v>688.41</v>
      </c>
      <c r="FP983" s="4">
        <v>92</v>
      </c>
      <c r="FQ983" s="4">
        <v>92</v>
      </c>
      <c r="FR983" s="4"/>
      <c r="FS983" s="4"/>
      <c r="FT983" s="1">
        <v>17.210699999999999</v>
      </c>
      <c r="FU983" s="1">
        <v>289.25099999999998</v>
      </c>
      <c r="FV983" s="4">
        <v>9</v>
      </c>
      <c r="FW983" s="4"/>
      <c r="FX983" s="4"/>
      <c r="FY983" s="4"/>
      <c r="FZ983" s="4"/>
      <c r="GA983" s="4"/>
      <c r="GB983" s="4"/>
      <c r="GC983" s="4"/>
      <c r="GD983" s="4"/>
      <c r="GE983" s="1">
        <v>14569.5782</v>
      </c>
      <c r="GF983" s="4">
        <v>92</v>
      </c>
      <c r="GG983" s="4">
        <v>92</v>
      </c>
      <c r="GH983" s="4"/>
      <c r="GI983" s="4"/>
      <c r="GJ983" s="1">
        <v>364.24059999999997</v>
      </c>
      <c r="GK983" s="1">
        <v>6166.2583000000004</v>
      </c>
      <c r="GL983" s="4">
        <v>24</v>
      </c>
      <c r="GM983" s="1">
        <v>34.979999999999997</v>
      </c>
      <c r="GN983" s="4">
        <v>92</v>
      </c>
      <c r="GO983" s="4">
        <v>92</v>
      </c>
      <c r="GP983" s="4"/>
      <c r="GQ983" s="4"/>
      <c r="GR983" s="1">
        <v>0.87460000000000004</v>
      </c>
      <c r="GS983" s="1">
        <v>21.897400000000001</v>
      </c>
      <c r="GT983" s="4">
        <v>2</v>
      </c>
      <c r="GU983" s="1">
        <v>2861.46</v>
      </c>
      <c r="GV983" s="4">
        <v>92</v>
      </c>
      <c r="GW983" s="4">
        <v>92</v>
      </c>
      <c r="GX983" s="4"/>
      <c r="GY983" s="4"/>
      <c r="GZ983" s="1">
        <v>71.536699999999996</v>
      </c>
      <c r="HA983" s="1">
        <v>1050.9176</v>
      </c>
      <c r="HB983" s="4">
        <v>4</v>
      </c>
      <c r="HC983" s="1">
        <v>574.98</v>
      </c>
      <c r="HD983" s="4">
        <v>92</v>
      </c>
      <c r="HE983" s="4">
        <v>92</v>
      </c>
      <c r="HF983" s="4"/>
      <c r="HG983" s="4"/>
      <c r="HH983" s="1">
        <v>14.374599999999999</v>
      </c>
      <c r="HI983" s="1">
        <v>218.2441</v>
      </c>
      <c r="HJ983" s="4">
        <v>2</v>
      </c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1">
        <v>3471.42</v>
      </c>
      <c r="IB983" s="4">
        <v>92</v>
      </c>
      <c r="IC983" s="4">
        <v>92</v>
      </c>
      <c r="ID983" s="4"/>
      <c r="IE983" s="4"/>
      <c r="IF983" s="1">
        <v>86.785899999999998</v>
      </c>
      <c r="IG983" s="1">
        <v>1291.0590999999999</v>
      </c>
      <c r="IH983" s="4">
        <v>8</v>
      </c>
      <c r="II983" s="1">
        <v>34520.068899999998</v>
      </c>
      <c r="IJ983" s="4">
        <v>92</v>
      </c>
      <c r="IK983" s="4">
        <v>92</v>
      </c>
      <c r="IL983" s="4"/>
      <c r="IM983" s="4"/>
      <c r="IN983" s="1">
        <v>863.00459999999998</v>
      </c>
      <c r="IO983" s="1">
        <v>14263.502500000001</v>
      </c>
      <c r="IP983" s="4">
        <v>63</v>
      </c>
    </row>
    <row r="984" spans="2:250" x14ac:dyDescent="0.3">
      <c r="B984" s="3" t="s">
        <v>296</v>
      </c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1">
        <v>782.99</v>
      </c>
      <c r="T984" s="4">
        <v>92</v>
      </c>
      <c r="U984" s="4">
        <v>92</v>
      </c>
      <c r="V984" s="4"/>
      <c r="W984" s="4"/>
      <c r="X984" s="1">
        <v>19.5748</v>
      </c>
      <c r="Y984" s="1">
        <v>296.28339999999997</v>
      </c>
      <c r="Z984" s="4">
        <v>1</v>
      </c>
      <c r="AA984" s="1">
        <v>129.94</v>
      </c>
      <c r="AB984" s="4">
        <v>92</v>
      </c>
      <c r="AC984" s="4">
        <v>92</v>
      </c>
      <c r="AD984" s="4"/>
      <c r="AE984" s="4"/>
      <c r="AF984" s="1">
        <v>3.2488000000000001</v>
      </c>
      <c r="AG984" s="1">
        <v>61.546199999999999</v>
      </c>
      <c r="AH984" s="4">
        <v>6</v>
      </c>
      <c r="AI984" s="1">
        <v>126.43</v>
      </c>
      <c r="AJ984" s="4">
        <v>92</v>
      </c>
      <c r="AK984" s="4">
        <v>92</v>
      </c>
      <c r="AL984" s="4"/>
      <c r="AM984" s="4"/>
      <c r="AN984" s="1">
        <v>3.1608999999999998</v>
      </c>
      <c r="AO984" s="1">
        <v>79.145099999999999</v>
      </c>
      <c r="AP984" s="4">
        <v>6</v>
      </c>
      <c r="AQ984" s="1">
        <v>1039.3599999999999</v>
      </c>
      <c r="AR984" s="4">
        <v>92</v>
      </c>
      <c r="AS984" s="4">
        <v>92</v>
      </c>
      <c r="AT984" s="4"/>
      <c r="AU984" s="4"/>
      <c r="AV984" s="1">
        <v>25.984500000000001</v>
      </c>
      <c r="AW984" s="1">
        <v>436.97469999999998</v>
      </c>
      <c r="AX984" s="4">
        <v>13</v>
      </c>
      <c r="AY984" s="1">
        <v>12123.98</v>
      </c>
      <c r="AZ984" s="4">
        <v>92</v>
      </c>
      <c r="BA984" s="4">
        <v>92</v>
      </c>
      <c r="BB984" s="4"/>
      <c r="BC984" s="4"/>
      <c r="BD984" s="1">
        <v>303.10309999999998</v>
      </c>
      <c r="BE984" s="1">
        <v>5011.1162000000004</v>
      </c>
      <c r="BF984" s="4">
        <v>78</v>
      </c>
      <c r="BG984" s="1">
        <v>19705.0275</v>
      </c>
      <c r="BH984" s="4">
        <v>92</v>
      </c>
      <c r="BI984" s="4">
        <v>92</v>
      </c>
      <c r="BJ984" s="4"/>
      <c r="BK984" s="4"/>
      <c r="BL984" s="1">
        <v>492.62650000000002</v>
      </c>
      <c r="BM984" s="1">
        <v>7884.6153000000004</v>
      </c>
      <c r="BN984" s="4">
        <v>22</v>
      </c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1">
        <v>31829.0075</v>
      </c>
      <c r="CN984" s="4">
        <v>92</v>
      </c>
      <c r="CO984" s="4">
        <v>92</v>
      </c>
      <c r="CP984" s="4"/>
      <c r="CQ984" s="4"/>
      <c r="CR984" s="1">
        <v>795.7296</v>
      </c>
      <c r="CS984" s="1">
        <v>12895.7315</v>
      </c>
      <c r="CT984" s="4">
        <v>100</v>
      </c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1">
        <v>4983.78</v>
      </c>
      <c r="DL984" s="4">
        <v>92</v>
      </c>
      <c r="DM984" s="4">
        <v>92</v>
      </c>
      <c r="DN984" s="4"/>
      <c r="DO984" s="4"/>
      <c r="DP984" s="1">
        <v>124.59480000000001</v>
      </c>
      <c r="DQ984" s="1">
        <v>2168.203</v>
      </c>
      <c r="DR984" s="4">
        <v>7</v>
      </c>
      <c r="DS984" s="1">
        <v>2792.8496</v>
      </c>
      <c r="DT984" s="4">
        <v>92</v>
      </c>
      <c r="DU984" s="4">
        <v>92</v>
      </c>
      <c r="DV984" s="4"/>
      <c r="DW984" s="4"/>
      <c r="DX984" s="1">
        <v>69.821600000000004</v>
      </c>
      <c r="DY984" s="1">
        <v>1292.7592</v>
      </c>
      <c r="DZ984" s="4">
        <v>9</v>
      </c>
      <c r="EA984" s="4"/>
      <c r="EB984" s="4"/>
      <c r="EC984" s="4"/>
      <c r="ED984" s="4"/>
      <c r="EE984" s="4"/>
      <c r="EF984" s="4"/>
      <c r="EG984" s="4"/>
      <c r="EH984" s="4"/>
      <c r="EI984" s="1">
        <v>7776.6296000000002</v>
      </c>
      <c r="EJ984" s="4">
        <v>92</v>
      </c>
      <c r="EK984" s="4">
        <v>92</v>
      </c>
      <c r="EL984" s="4"/>
      <c r="EM984" s="4"/>
      <c r="EN984" s="1">
        <v>194.41640000000001</v>
      </c>
      <c r="EO984" s="1">
        <v>3460.9621999999999</v>
      </c>
      <c r="EP984" s="4">
        <v>16</v>
      </c>
      <c r="EQ984" s="1">
        <v>15393.979600000001</v>
      </c>
      <c r="ER984" s="4">
        <v>92</v>
      </c>
      <c r="ES984" s="4">
        <v>92</v>
      </c>
      <c r="ET984" s="4"/>
      <c r="EU984" s="4"/>
      <c r="EV984" s="1">
        <v>384.85070000000002</v>
      </c>
      <c r="EW984" s="1">
        <v>6639.2060000000001</v>
      </c>
      <c r="EX984" s="4">
        <v>31</v>
      </c>
      <c r="EY984" s="1">
        <v>9172.9220999999998</v>
      </c>
      <c r="EZ984" s="4">
        <v>92</v>
      </c>
      <c r="FA984" s="4">
        <v>92</v>
      </c>
      <c r="FB984" s="4"/>
      <c r="FC984" s="4"/>
      <c r="FD984" s="1">
        <v>229.32419999999999</v>
      </c>
      <c r="FE984" s="1">
        <v>3772.3375999999998</v>
      </c>
      <c r="FF984" s="4">
        <v>27</v>
      </c>
      <c r="FG984" s="1">
        <v>7441.4982</v>
      </c>
      <c r="FH984" s="4">
        <v>92</v>
      </c>
      <c r="FI984" s="4">
        <v>92</v>
      </c>
      <c r="FJ984" s="4"/>
      <c r="FK984" s="4"/>
      <c r="FL984" s="1">
        <v>186.03800000000001</v>
      </c>
      <c r="FM984" s="1">
        <v>3159.2507999999998</v>
      </c>
      <c r="FN984" s="4">
        <v>13</v>
      </c>
      <c r="FO984" s="1">
        <v>20925.322499999998</v>
      </c>
      <c r="FP984" s="4">
        <v>92</v>
      </c>
      <c r="FQ984" s="4">
        <v>92</v>
      </c>
      <c r="FR984" s="4"/>
      <c r="FS984" s="4"/>
      <c r="FT984" s="1">
        <v>523.1345</v>
      </c>
      <c r="FU984" s="1">
        <v>8874.7224000000006</v>
      </c>
      <c r="FV984" s="4">
        <v>35</v>
      </c>
      <c r="FW984" s="1">
        <v>5764.4274999999998</v>
      </c>
      <c r="FX984" s="4">
        <v>92</v>
      </c>
      <c r="FY984" s="4">
        <v>92</v>
      </c>
      <c r="FZ984" s="4"/>
      <c r="GA984" s="4"/>
      <c r="GB984" s="1">
        <v>144.11099999999999</v>
      </c>
      <c r="GC984" s="1">
        <v>2385.2469000000001</v>
      </c>
      <c r="GD984" s="4">
        <v>9</v>
      </c>
      <c r="GE984" s="1">
        <v>58698.149899999997</v>
      </c>
      <c r="GF984" s="4">
        <v>92</v>
      </c>
      <c r="GG984" s="4">
        <v>92</v>
      </c>
      <c r="GH984" s="4"/>
      <c r="GI984" s="4"/>
      <c r="GJ984" s="1">
        <v>1467.4584</v>
      </c>
      <c r="GK984" s="1">
        <v>24830.7637</v>
      </c>
      <c r="GL984" s="4">
        <v>115</v>
      </c>
      <c r="GM984" s="1">
        <v>8446.9724999999999</v>
      </c>
      <c r="GN984" s="4">
        <v>92</v>
      </c>
      <c r="GO984" s="4">
        <v>92</v>
      </c>
      <c r="GP984" s="4"/>
      <c r="GQ984" s="4"/>
      <c r="GR984" s="1">
        <v>211.17500000000001</v>
      </c>
      <c r="GS984" s="1">
        <v>3475.4794999999999</v>
      </c>
      <c r="GT984" s="4">
        <v>16</v>
      </c>
      <c r="GU984" s="1">
        <v>6506.8181999999997</v>
      </c>
      <c r="GV984" s="4">
        <v>92</v>
      </c>
      <c r="GW984" s="4">
        <v>92</v>
      </c>
      <c r="GX984" s="4"/>
      <c r="GY984" s="4"/>
      <c r="GZ984" s="1">
        <v>162.6712</v>
      </c>
      <c r="HA984" s="1">
        <v>2624.9657000000002</v>
      </c>
      <c r="HB984" s="4">
        <v>18</v>
      </c>
      <c r="HC984" s="1">
        <v>2830.69</v>
      </c>
      <c r="HD984" s="4">
        <v>92</v>
      </c>
      <c r="HE984" s="4">
        <v>92</v>
      </c>
      <c r="HF984" s="4"/>
      <c r="HG984" s="4"/>
      <c r="HH984" s="1">
        <v>70.768100000000004</v>
      </c>
      <c r="HI984" s="1">
        <v>1131.8356000000001</v>
      </c>
      <c r="HJ984" s="4">
        <v>19</v>
      </c>
      <c r="HK984" s="1">
        <v>16743.142500000002</v>
      </c>
      <c r="HL984" s="4">
        <v>92</v>
      </c>
      <c r="HM984" s="4">
        <v>92</v>
      </c>
      <c r="HN984" s="4"/>
      <c r="HO984" s="4"/>
      <c r="HP984" s="1">
        <v>418.57929999999999</v>
      </c>
      <c r="HQ984" s="1">
        <v>6689.4179000000004</v>
      </c>
      <c r="HR984" s="4">
        <v>16</v>
      </c>
      <c r="HS984" s="1">
        <v>1060.4175</v>
      </c>
      <c r="HT984" s="4">
        <v>92</v>
      </c>
      <c r="HU984" s="4">
        <v>92</v>
      </c>
      <c r="HV984" s="4"/>
      <c r="HW984" s="4"/>
      <c r="HX984" s="1">
        <v>26.5105</v>
      </c>
      <c r="HY984" s="1">
        <v>432.33569999999997</v>
      </c>
      <c r="HZ984" s="4">
        <v>3</v>
      </c>
      <c r="IA984" s="1">
        <v>35588.040699999998</v>
      </c>
      <c r="IB984" s="4">
        <v>92</v>
      </c>
      <c r="IC984" s="4">
        <v>92</v>
      </c>
      <c r="ID984" s="4"/>
      <c r="IE984" s="4"/>
      <c r="IF984" s="1">
        <v>889.70410000000004</v>
      </c>
      <c r="IG984" s="1">
        <v>14354.0344</v>
      </c>
      <c r="IH984" s="4">
        <v>72</v>
      </c>
      <c r="II984" s="1">
        <v>134931.18770000001</v>
      </c>
      <c r="IJ984" s="4">
        <v>92</v>
      </c>
      <c r="IK984" s="4">
        <v>92</v>
      </c>
      <c r="IL984" s="4"/>
      <c r="IM984" s="4"/>
      <c r="IN984" s="1">
        <v>3373.2930000000001</v>
      </c>
      <c r="IO984" s="1">
        <v>55978.466500000002</v>
      </c>
      <c r="IP984" s="4">
        <v>316</v>
      </c>
    </row>
    <row r="985" spans="2:250" x14ac:dyDescent="0.3">
      <c r="B985" s="5" t="s">
        <v>684</v>
      </c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1">
        <v>782.99</v>
      </c>
      <c r="T985" s="4">
        <v>92</v>
      </c>
      <c r="U985" s="4">
        <v>92</v>
      </c>
      <c r="V985" s="4"/>
      <c r="W985" s="4"/>
      <c r="X985" s="1">
        <v>19.5748</v>
      </c>
      <c r="Y985" s="1">
        <v>296.28339999999997</v>
      </c>
      <c r="Z985" s="4">
        <v>1</v>
      </c>
      <c r="AA985" s="1">
        <v>129.94</v>
      </c>
      <c r="AB985" s="4">
        <v>92</v>
      </c>
      <c r="AC985" s="4">
        <v>92</v>
      </c>
      <c r="AD985" s="4"/>
      <c r="AE985" s="4"/>
      <c r="AF985" s="1">
        <v>3.2488000000000001</v>
      </c>
      <c r="AG985" s="1">
        <v>61.546199999999999</v>
      </c>
      <c r="AH985" s="4">
        <v>6</v>
      </c>
      <c r="AI985" s="1">
        <v>126.43</v>
      </c>
      <c r="AJ985" s="4">
        <v>92</v>
      </c>
      <c r="AK985" s="4">
        <v>92</v>
      </c>
      <c r="AL985" s="4"/>
      <c r="AM985" s="4"/>
      <c r="AN985" s="1">
        <v>3.1608999999999998</v>
      </c>
      <c r="AO985" s="1">
        <v>79.145099999999999</v>
      </c>
      <c r="AP985" s="4">
        <v>6</v>
      </c>
      <c r="AQ985" s="1">
        <v>1039.3599999999999</v>
      </c>
      <c r="AR985" s="4">
        <v>92</v>
      </c>
      <c r="AS985" s="4">
        <v>92</v>
      </c>
      <c r="AT985" s="4"/>
      <c r="AU985" s="4"/>
      <c r="AV985" s="1">
        <v>25.984500000000001</v>
      </c>
      <c r="AW985" s="1">
        <v>436.97469999999998</v>
      </c>
      <c r="AX985" s="4">
        <v>13</v>
      </c>
      <c r="AY985" s="1">
        <v>12123.98</v>
      </c>
      <c r="AZ985" s="4">
        <v>92</v>
      </c>
      <c r="BA985" s="4">
        <v>92</v>
      </c>
      <c r="BB985" s="4"/>
      <c r="BC985" s="4"/>
      <c r="BD985" s="1">
        <v>303.10309999999998</v>
      </c>
      <c r="BE985" s="1">
        <v>5011.1162000000004</v>
      </c>
      <c r="BF985" s="4">
        <v>78</v>
      </c>
      <c r="BG985" s="1">
        <v>19705.0275</v>
      </c>
      <c r="BH985" s="4">
        <v>92</v>
      </c>
      <c r="BI985" s="4">
        <v>92</v>
      </c>
      <c r="BJ985" s="4"/>
      <c r="BK985" s="4"/>
      <c r="BL985" s="1">
        <v>492.62650000000002</v>
      </c>
      <c r="BM985" s="1">
        <v>7884.6153000000004</v>
      </c>
      <c r="BN985" s="4">
        <v>22</v>
      </c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1">
        <v>31829.0075</v>
      </c>
      <c r="CN985" s="4">
        <v>92</v>
      </c>
      <c r="CO985" s="4">
        <v>92</v>
      </c>
      <c r="CP985" s="4"/>
      <c r="CQ985" s="4"/>
      <c r="CR985" s="1">
        <v>795.7296</v>
      </c>
      <c r="CS985" s="1">
        <v>12895.7315</v>
      </c>
      <c r="CT985" s="4">
        <v>100</v>
      </c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1">
        <v>4983.78</v>
      </c>
      <c r="DL985" s="4">
        <v>92</v>
      </c>
      <c r="DM985" s="4">
        <v>92</v>
      </c>
      <c r="DN985" s="4"/>
      <c r="DO985" s="4"/>
      <c r="DP985" s="1">
        <v>124.59480000000001</v>
      </c>
      <c r="DQ985" s="1">
        <v>2168.203</v>
      </c>
      <c r="DR985" s="4">
        <v>7</v>
      </c>
      <c r="DS985" s="1">
        <v>2792.8496</v>
      </c>
      <c r="DT985" s="4">
        <v>92</v>
      </c>
      <c r="DU985" s="4">
        <v>92</v>
      </c>
      <c r="DV985" s="4"/>
      <c r="DW985" s="4"/>
      <c r="DX985" s="1">
        <v>69.821600000000004</v>
      </c>
      <c r="DY985" s="1">
        <v>1292.7592</v>
      </c>
      <c r="DZ985" s="4">
        <v>9</v>
      </c>
      <c r="EA985" s="4"/>
      <c r="EB985" s="4"/>
      <c r="EC985" s="4"/>
      <c r="ED985" s="4"/>
      <c r="EE985" s="4"/>
      <c r="EF985" s="4"/>
      <c r="EG985" s="4"/>
      <c r="EH985" s="4"/>
      <c r="EI985" s="1">
        <v>7776.6296000000002</v>
      </c>
      <c r="EJ985" s="4">
        <v>92</v>
      </c>
      <c r="EK985" s="4">
        <v>92</v>
      </c>
      <c r="EL985" s="4"/>
      <c r="EM985" s="4"/>
      <c r="EN985" s="1">
        <v>194.41640000000001</v>
      </c>
      <c r="EO985" s="1">
        <v>3460.9621999999999</v>
      </c>
      <c r="EP985" s="4">
        <v>16</v>
      </c>
      <c r="EQ985" s="1">
        <v>15393.979600000001</v>
      </c>
      <c r="ER985" s="4">
        <v>92</v>
      </c>
      <c r="ES985" s="4">
        <v>92</v>
      </c>
      <c r="ET985" s="4"/>
      <c r="EU985" s="4"/>
      <c r="EV985" s="1">
        <v>384.85070000000002</v>
      </c>
      <c r="EW985" s="1">
        <v>6639.2060000000001</v>
      </c>
      <c r="EX985" s="4">
        <v>31</v>
      </c>
      <c r="EY985" s="1">
        <v>9172.9220999999998</v>
      </c>
      <c r="EZ985" s="4">
        <v>92</v>
      </c>
      <c r="FA985" s="4">
        <v>92</v>
      </c>
      <c r="FB985" s="4"/>
      <c r="FC985" s="4"/>
      <c r="FD985" s="1">
        <v>229.32419999999999</v>
      </c>
      <c r="FE985" s="1">
        <v>3772.3375999999998</v>
      </c>
      <c r="FF985" s="4">
        <v>27</v>
      </c>
      <c r="FG985" s="1">
        <v>7441.4982</v>
      </c>
      <c r="FH985" s="4">
        <v>92</v>
      </c>
      <c r="FI985" s="4">
        <v>92</v>
      </c>
      <c r="FJ985" s="4"/>
      <c r="FK985" s="4"/>
      <c r="FL985" s="1">
        <v>186.03800000000001</v>
      </c>
      <c r="FM985" s="1">
        <v>3159.2507999999998</v>
      </c>
      <c r="FN985" s="4">
        <v>13</v>
      </c>
      <c r="FO985" s="1">
        <v>20925.322499999998</v>
      </c>
      <c r="FP985" s="4">
        <v>92</v>
      </c>
      <c r="FQ985" s="4">
        <v>92</v>
      </c>
      <c r="FR985" s="4"/>
      <c r="FS985" s="4"/>
      <c r="FT985" s="1">
        <v>523.1345</v>
      </c>
      <c r="FU985" s="1">
        <v>8874.7224000000006</v>
      </c>
      <c r="FV985" s="4">
        <v>35</v>
      </c>
      <c r="FW985" s="1">
        <v>5764.4274999999998</v>
      </c>
      <c r="FX985" s="4">
        <v>92</v>
      </c>
      <c r="FY985" s="4">
        <v>92</v>
      </c>
      <c r="FZ985" s="4"/>
      <c r="GA985" s="4"/>
      <c r="GB985" s="1">
        <v>144.11099999999999</v>
      </c>
      <c r="GC985" s="1">
        <v>2385.2469000000001</v>
      </c>
      <c r="GD985" s="4">
        <v>9</v>
      </c>
      <c r="GE985" s="1">
        <v>58698.149899999997</v>
      </c>
      <c r="GF985" s="4">
        <v>92</v>
      </c>
      <c r="GG985" s="4">
        <v>92</v>
      </c>
      <c r="GH985" s="4"/>
      <c r="GI985" s="4"/>
      <c r="GJ985" s="1">
        <v>1467.4584</v>
      </c>
      <c r="GK985" s="1">
        <v>24830.7637</v>
      </c>
      <c r="GL985" s="4">
        <v>115</v>
      </c>
      <c r="GM985" s="1">
        <v>8446.9724999999999</v>
      </c>
      <c r="GN985" s="4">
        <v>92</v>
      </c>
      <c r="GO985" s="4">
        <v>92</v>
      </c>
      <c r="GP985" s="4"/>
      <c r="GQ985" s="4"/>
      <c r="GR985" s="1">
        <v>211.17500000000001</v>
      </c>
      <c r="GS985" s="1">
        <v>3475.4794999999999</v>
      </c>
      <c r="GT985" s="4">
        <v>16</v>
      </c>
      <c r="GU985" s="1">
        <v>6506.8181999999997</v>
      </c>
      <c r="GV985" s="4">
        <v>92</v>
      </c>
      <c r="GW985" s="4">
        <v>92</v>
      </c>
      <c r="GX985" s="4"/>
      <c r="GY985" s="4"/>
      <c r="GZ985" s="1">
        <v>162.6712</v>
      </c>
      <c r="HA985" s="1">
        <v>2624.9657000000002</v>
      </c>
      <c r="HB985" s="4">
        <v>18</v>
      </c>
      <c r="HC985" s="1">
        <v>2830.69</v>
      </c>
      <c r="HD985" s="4">
        <v>92</v>
      </c>
      <c r="HE985" s="4">
        <v>92</v>
      </c>
      <c r="HF985" s="4"/>
      <c r="HG985" s="4"/>
      <c r="HH985" s="1">
        <v>70.768100000000004</v>
      </c>
      <c r="HI985" s="1">
        <v>1131.8356000000001</v>
      </c>
      <c r="HJ985" s="4">
        <v>19</v>
      </c>
      <c r="HK985" s="1">
        <v>16743.142500000002</v>
      </c>
      <c r="HL985" s="4">
        <v>92</v>
      </c>
      <c r="HM985" s="4">
        <v>92</v>
      </c>
      <c r="HN985" s="4"/>
      <c r="HO985" s="4"/>
      <c r="HP985" s="1">
        <v>418.57929999999999</v>
      </c>
      <c r="HQ985" s="1">
        <v>6689.4179000000004</v>
      </c>
      <c r="HR985" s="4">
        <v>16</v>
      </c>
      <c r="HS985" s="1">
        <v>1060.4175</v>
      </c>
      <c r="HT985" s="4">
        <v>92</v>
      </c>
      <c r="HU985" s="4">
        <v>92</v>
      </c>
      <c r="HV985" s="4"/>
      <c r="HW985" s="4"/>
      <c r="HX985" s="1">
        <v>26.5105</v>
      </c>
      <c r="HY985" s="1">
        <v>432.33569999999997</v>
      </c>
      <c r="HZ985" s="4">
        <v>3</v>
      </c>
      <c r="IA985" s="1">
        <v>35588.040699999998</v>
      </c>
      <c r="IB985" s="4">
        <v>92</v>
      </c>
      <c r="IC985" s="4">
        <v>92</v>
      </c>
      <c r="ID985" s="4"/>
      <c r="IE985" s="4"/>
      <c r="IF985" s="1">
        <v>889.70410000000004</v>
      </c>
      <c r="IG985" s="1">
        <v>14354.0344</v>
      </c>
      <c r="IH985" s="4">
        <v>72</v>
      </c>
      <c r="II985" s="1">
        <v>134931.18770000001</v>
      </c>
      <c r="IJ985" s="4">
        <v>92</v>
      </c>
      <c r="IK985" s="4">
        <v>92</v>
      </c>
      <c r="IL985" s="4"/>
      <c r="IM985" s="4"/>
      <c r="IN985" s="1">
        <v>3373.2930000000001</v>
      </c>
      <c r="IO985" s="1">
        <v>55978.466500000002</v>
      </c>
      <c r="IP985" s="4">
        <v>316</v>
      </c>
    </row>
    <row r="986" spans="2:250" x14ac:dyDescent="0.3">
      <c r="B986" s="6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1">
        <v>782.99</v>
      </c>
      <c r="T986" s="4">
        <v>92</v>
      </c>
      <c r="U986" s="4">
        <v>92</v>
      </c>
      <c r="V986" s="4"/>
      <c r="W986" s="4"/>
      <c r="X986" s="1">
        <v>19.5748</v>
      </c>
      <c r="Y986" s="1">
        <v>296.28339999999997</v>
      </c>
      <c r="Z986" s="4">
        <v>1</v>
      </c>
      <c r="AA986" s="1">
        <v>129.94</v>
      </c>
      <c r="AB986" s="4">
        <v>92</v>
      </c>
      <c r="AC986" s="4">
        <v>92</v>
      </c>
      <c r="AD986" s="4"/>
      <c r="AE986" s="4"/>
      <c r="AF986" s="1">
        <v>3.2488000000000001</v>
      </c>
      <c r="AG986" s="1">
        <v>61.546199999999999</v>
      </c>
      <c r="AH986" s="4">
        <v>6</v>
      </c>
      <c r="AI986" s="1">
        <v>126.43</v>
      </c>
      <c r="AJ986" s="4">
        <v>92</v>
      </c>
      <c r="AK986" s="4">
        <v>92</v>
      </c>
      <c r="AL986" s="4"/>
      <c r="AM986" s="4"/>
      <c r="AN986" s="1">
        <v>3.1608999999999998</v>
      </c>
      <c r="AO986" s="1">
        <v>79.145099999999999</v>
      </c>
      <c r="AP986" s="4">
        <v>6</v>
      </c>
      <c r="AQ986" s="1">
        <v>1039.3599999999999</v>
      </c>
      <c r="AR986" s="4">
        <v>92</v>
      </c>
      <c r="AS986" s="4">
        <v>92</v>
      </c>
      <c r="AT986" s="4"/>
      <c r="AU986" s="4"/>
      <c r="AV986" s="1">
        <v>25.984500000000001</v>
      </c>
      <c r="AW986" s="1">
        <v>436.97469999999998</v>
      </c>
      <c r="AX986" s="4">
        <v>13</v>
      </c>
      <c r="AY986" s="1">
        <v>12123.98</v>
      </c>
      <c r="AZ986" s="4">
        <v>92</v>
      </c>
      <c r="BA986" s="4">
        <v>92</v>
      </c>
      <c r="BB986" s="4"/>
      <c r="BC986" s="4"/>
      <c r="BD986" s="1">
        <v>303.10309999999998</v>
      </c>
      <c r="BE986" s="1">
        <v>5011.1162000000004</v>
      </c>
      <c r="BF986" s="4">
        <v>78</v>
      </c>
      <c r="BG986" s="1">
        <v>19705.0275</v>
      </c>
      <c r="BH986" s="4">
        <v>92</v>
      </c>
      <c r="BI986" s="4">
        <v>92</v>
      </c>
      <c r="BJ986" s="4"/>
      <c r="BK986" s="4"/>
      <c r="BL986" s="1">
        <v>492.62650000000002</v>
      </c>
      <c r="BM986" s="1">
        <v>7884.6153000000004</v>
      </c>
      <c r="BN986" s="4">
        <v>22</v>
      </c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1">
        <v>31829.0075</v>
      </c>
      <c r="CN986" s="4">
        <v>92</v>
      </c>
      <c r="CO986" s="4">
        <v>92</v>
      </c>
      <c r="CP986" s="4"/>
      <c r="CQ986" s="4"/>
      <c r="CR986" s="1">
        <v>795.7296</v>
      </c>
      <c r="CS986" s="1">
        <v>12895.7315</v>
      </c>
      <c r="CT986" s="4">
        <v>100</v>
      </c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1">
        <v>4983.78</v>
      </c>
      <c r="DL986" s="4">
        <v>92</v>
      </c>
      <c r="DM986" s="4">
        <v>92</v>
      </c>
      <c r="DN986" s="4"/>
      <c r="DO986" s="4"/>
      <c r="DP986" s="1">
        <v>124.59480000000001</v>
      </c>
      <c r="DQ986" s="1">
        <v>2168.203</v>
      </c>
      <c r="DR986" s="4">
        <v>7</v>
      </c>
      <c r="DS986" s="1">
        <v>2792.8496</v>
      </c>
      <c r="DT986" s="4">
        <v>92</v>
      </c>
      <c r="DU986" s="4">
        <v>92</v>
      </c>
      <c r="DV986" s="4"/>
      <c r="DW986" s="4"/>
      <c r="DX986" s="1">
        <v>69.821600000000004</v>
      </c>
      <c r="DY986" s="1">
        <v>1292.7592</v>
      </c>
      <c r="DZ986" s="4">
        <v>9</v>
      </c>
      <c r="EA986" s="4"/>
      <c r="EB986" s="4"/>
      <c r="EC986" s="4"/>
      <c r="ED986" s="4"/>
      <c r="EE986" s="4"/>
      <c r="EF986" s="4"/>
      <c r="EG986" s="4"/>
      <c r="EH986" s="4"/>
      <c r="EI986" s="1">
        <v>7776.6296000000002</v>
      </c>
      <c r="EJ986" s="4">
        <v>92</v>
      </c>
      <c r="EK986" s="4">
        <v>92</v>
      </c>
      <c r="EL986" s="4"/>
      <c r="EM986" s="4"/>
      <c r="EN986" s="1">
        <v>194.41640000000001</v>
      </c>
      <c r="EO986" s="1">
        <v>3460.9621999999999</v>
      </c>
      <c r="EP986" s="4">
        <v>16</v>
      </c>
      <c r="EQ986" s="1">
        <v>15393.979600000001</v>
      </c>
      <c r="ER986" s="4">
        <v>92</v>
      </c>
      <c r="ES986" s="4">
        <v>92</v>
      </c>
      <c r="ET986" s="4"/>
      <c r="EU986" s="4"/>
      <c r="EV986" s="1">
        <v>384.85070000000002</v>
      </c>
      <c r="EW986" s="1">
        <v>6639.2060000000001</v>
      </c>
      <c r="EX986" s="4">
        <v>31</v>
      </c>
      <c r="EY986" s="1">
        <v>9172.9220999999998</v>
      </c>
      <c r="EZ986" s="4">
        <v>92</v>
      </c>
      <c r="FA986" s="4">
        <v>92</v>
      </c>
      <c r="FB986" s="4"/>
      <c r="FC986" s="4"/>
      <c r="FD986" s="1">
        <v>229.32419999999999</v>
      </c>
      <c r="FE986" s="1">
        <v>3772.3375999999998</v>
      </c>
      <c r="FF986" s="4">
        <v>27</v>
      </c>
      <c r="FG986" s="1">
        <v>7441.4982</v>
      </c>
      <c r="FH986" s="4">
        <v>92</v>
      </c>
      <c r="FI986" s="4">
        <v>92</v>
      </c>
      <c r="FJ986" s="4"/>
      <c r="FK986" s="4"/>
      <c r="FL986" s="1">
        <v>186.03800000000001</v>
      </c>
      <c r="FM986" s="1">
        <v>3159.2507999999998</v>
      </c>
      <c r="FN986" s="4">
        <v>13</v>
      </c>
      <c r="FO986" s="1">
        <v>20925.322499999998</v>
      </c>
      <c r="FP986" s="4">
        <v>92</v>
      </c>
      <c r="FQ986" s="4">
        <v>92</v>
      </c>
      <c r="FR986" s="4"/>
      <c r="FS986" s="4"/>
      <c r="FT986" s="1">
        <v>523.1345</v>
      </c>
      <c r="FU986" s="1">
        <v>8874.7224000000006</v>
      </c>
      <c r="FV986" s="4">
        <v>35</v>
      </c>
      <c r="FW986" s="1">
        <v>5764.4274999999998</v>
      </c>
      <c r="FX986" s="4">
        <v>92</v>
      </c>
      <c r="FY986" s="4">
        <v>92</v>
      </c>
      <c r="FZ986" s="4"/>
      <c r="GA986" s="4"/>
      <c r="GB986" s="1">
        <v>144.11099999999999</v>
      </c>
      <c r="GC986" s="1">
        <v>2385.2469000000001</v>
      </c>
      <c r="GD986" s="4">
        <v>9</v>
      </c>
      <c r="GE986" s="1">
        <v>58698.149899999997</v>
      </c>
      <c r="GF986" s="4">
        <v>92</v>
      </c>
      <c r="GG986" s="4">
        <v>92</v>
      </c>
      <c r="GH986" s="4"/>
      <c r="GI986" s="4"/>
      <c r="GJ986" s="1">
        <v>1467.4584</v>
      </c>
      <c r="GK986" s="1">
        <v>24830.7637</v>
      </c>
      <c r="GL986" s="4">
        <v>115</v>
      </c>
      <c r="GM986" s="1">
        <v>8446.9724999999999</v>
      </c>
      <c r="GN986" s="4">
        <v>92</v>
      </c>
      <c r="GO986" s="4">
        <v>92</v>
      </c>
      <c r="GP986" s="4"/>
      <c r="GQ986" s="4"/>
      <c r="GR986" s="1">
        <v>211.17500000000001</v>
      </c>
      <c r="GS986" s="1">
        <v>3475.4794999999999</v>
      </c>
      <c r="GT986" s="4">
        <v>16</v>
      </c>
      <c r="GU986" s="1">
        <v>6506.8181999999997</v>
      </c>
      <c r="GV986" s="4">
        <v>92</v>
      </c>
      <c r="GW986" s="4">
        <v>92</v>
      </c>
      <c r="GX986" s="4"/>
      <c r="GY986" s="4"/>
      <c r="GZ986" s="1">
        <v>162.6712</v>
      </c>
      <c r="HA986" s="1">
        <v>2624.9657000000002</v>
      </c>
      <c r="HB986" s="4">
        <v>18</v>
      </c>
      <c r="HC986" s="1">
        <v>2830.69</v>
      </c>
      <c r="HD986" s="4">
        <v>92</v>
      </c>
      <c r="HE986" s="4">
        <v>92</v>
      </c>
      <c r="HF986" s="4"/>
      <c r="HG986" s="4"/>
      <c r="HH986" s="1">
        <v>70.768100000000004</v>
      </c>
      <c r="HI986" s="1">
        <v>1131.8356000000001</v>
      </c>
      <c r="HJ986" s="4">
        <v>19</v>
      </c>
      <c r="HK986" s="1">
        <v>16743.142500000002</v>
      </c>
      <c r="HL986" s="4">
        <v>92</v>
      </c>
      <c r="HM986" s="4">
        <v>92</v>
      </c>
      <c r="HN986" s="4"/>
      <c r="HO986" s="4"/>
      <c r="HP986" s="1">
        <v>418.57929999999999</v>
      </c>
      <c r="HQ986" s="1">
        <v>6689.4179000000004</v>
      </c>
      <c r="HR986" s="4">
        <v>16</v>
      </c>
      <c r="HS986" s="1">
        <v>1060.4175</v>
      </c>
      <c r="HT986" s="4">
        <v>92</v>
      </c>
      <c r="HU986" s="4">
        <v>92</v>
      </c>
      <c r="HV986" s="4"/>
      <c r="HW986" s="4"/>
      <c r="HX986" s="1">
        <v>26.5105</v>
      </c>
      <c r="HY986" s="1">
        <v>432.33569999999997</v>
      </c>
      <c r="HZ986" s="4">
        <v>3</v>
      </c>
      <c r="IA986" s="1">
        <v>35588.040699999998</v>
      </c>
      <c r="IB986" s="4">
        <v>92</v>
      </c>
      <c r="IC986" s="4">
        <v>92</v>
      </c>
      <c r="ID986" s="4"/>
      <c r="IE986" s="4"/>
      <c r="IF986" s="1">
        <v>889.70410000000004</v>
      </c>
      <c r="IG986" s="1">
        <v>14354.0344</v>
      </c>
      <c r="IH986" s="4">
        <v>72</v>
      </c>
      <c r="II986" s="1">
        <v>134931.18770000001</v>
      </c>
      <c r="IJ986" s="4">
        <v>92</v>
      </c>
      <c r="IK986" s="4">
        <v>92</v>
      </c>
      <c r="IL986" s="4"/>
      <c r="IM986" s="4"/>
      <c r="IN986" s="1">
        <v>3373.2930000000001</v>
      </c>
      <c r="IO986" s="1">
        <v>55978.466500000002</v>
      </c>
      <c r="IP986" s="4">
        <v>316</v>
      </c>
    </row>
    <row r="987" spans="2:250" x14ac:dyDescent="0.3">
      <c r="B987" s="3" t="s">
        <v>297</v>
      </c>
      <c r="C987" s="1">
        <v>5006.7</v>
      </c>
      <c r="D987" s="4">
        <v>92</v>
      </c>
      <c r="E987" s="4">
        <v>92</v>
      </c>
      <c r="F987" s="4"/>
      <c r="G987" s="4"/>
      <c r="H987" s="1">
        <v>125.16759999999999</v>
      </c>
      <c r="I987" s="1">
        <v>1888.0857000000001</v>
      </c>
      <c r="J987" s="4">
        <v>3</v>
      </c>
      <c r="K987" s="1">
        <v>6909.0982000000004</v>
      </c>
      <c r="L987" s="4">
        <v>92</v>
      </c>
      <c r="M987" s="4">
        <v>92</v>
      </c>
      <c r="N987" s="4"/>
      <c r="O987" s="4"/>
      <c r="P987" s="1">
        <v>172.7278</v>
      </c>
      <c r="Q987" s="1">
        <v>2993.8490999999999</v>
      </c>
      <c r="R987" s="4">
        <v>8</v>
      </c>
      <c r="S987" s="4"/>
      <c r="T987" s="4"/>
      <c r="U987" s="4"/>
      <c r="V987" s="4"/>
      <c r="W987" s="4"/>
      <c r="X987" s="4"/>
      <c r="Y987" s="4"/>
      <c r="Z987" s="4"/>
      <c r="AA987" s="1">
        <v>1160.47</v>
      </c>
      <c r="AB987" s="4">
        <v>92</v>
      </c>
      <c r="AC987" s="4">
        <v>92</v>
      </c>
      <c r="AD987" s="4"/>
      <c r="AE987" s="4"/>
      <c r="AF987" s="1">
        <v>29.011900000000001</v>
      </c>
      <c r="AG987" s="1">
        <v>432.43759999999997</v>
      </c>
      <c r="AH987" s="4">
        <v>3</v>
      </c>
      <c r="AI987" s="1">
        <v>78.98</v>
      </c>
      <c r="AJ987" s="4">
        <v>92</v>
      </c>
      <c r="AK987" s="4">
        <v>92</v>
      </c>
      <c r="AL987" s="4"/>
      <c r="AM987" s="4"/>
      <c r="AN987" s="1">
        <v>1.9745999999999999</v>
      </c>
      <c r="AO987" s="1">
        <v>45.881399999999999</v>
      </c>
      <c r="AP987" s="4">
        <v>2</v>
      </c>
      <c r="AQ987" s="1">
        <v>13155.2482</v>
      </c>
      <c r="AR987" s="4">
        <v>92</v>
      </c>
      <c r="AS987" s="4">
        <v>92</v>
      </c>
      <c r="AT987" s="4"/>
      <c r="AU987" s="4"/>
      <c r="AV987" s="1">
        <v>328.88189999999997</v>
      </c>
      <c r="AW987" s="1">
        <v>5360.2538000000004</v>
      </c>
      <c r="AX987" s="4">
        <v>16</v>
      </c>
      <c r="AY987" s="1">
        <v>10394.450000000001</v>
      </c>
      <c r="AZ987" s="4">
        <v>92</v>
      </c>
      <c r="BA987" s="4">
        <v>92</v>
      </c>
      <c r="BB987" s="4"/>
      <c r="BC987" s="4"/>
      <c r="BD987" s="1">
        <v>259.86189999999999</v>
      </c>
      <c r="BE987" s="1">
        <v>4368.9703</v>
      </c>
      <c r="BF987" s="4">
        <v>16</v>
      </c>
      <c r="BG987" s="1">
        <v>10948.88</v>
      </c>
      <c r="BH987" s="4">
        <v>92</v>
      </c>
      <c r="BI987" s="4">
        <v>92</v>
      </c>
      <c r="BJ987" s="4"/>
      <c r="BK987" s="4"/>
      <c r="BL987" s="1">
        <v>273.72250000000003</v>
      </c>
      <c r="BM987" s="1">
        <v>4351.9857000000002</v>
      </c>
      <c r="BN987" s="4">
        <v>11</v>
      </c>
      <c r="BO987" s="1">
        <v>226.91</v>
      </c>
      <c r="BP987" s="4">
        <v>92</v>
      </c>
      <c r="BQ987" s="4">
        <v>92</v>
      </c>
      <c r="BR987" s="4"/>
      <c r="BS987" s="4"/>
      <c r="BT987" s="1">
        <v>5.6731999999999996</v>
      </c>
      <c r="BU987" s="1">
        <v>118.6893</v>
      </c>
      <c r="BV987" s="4">
        <v>9</v>
      </c>
      <c r="BW987" s="1">
        <v>154.94999999999999</v>
      </c>
      <c r="BX987" s="4">
        <v>92</v>
      </c>
      <c r="BY987" s="4">
        <v>92</v>
      </c>
      <c r="BZ987" s="4"/>
      <c r="CA987" s="4"/>
      <c r="CB987" s="1">
        <v>3.8738999999999999</v>
      </c>
      <c r="CC987" s="1">
        <v>72.058599999999998</v>
      </c>
      <c r="CD987" s="4">
        <v>4</v>
      </c>
      <c r="CE987" s="4"/>
      <c r="CF987" s="4"/>
      <c r="CG987" s="4"/>
      <c r="CH987" s="4"/>
      <c r="CI987" s="4"/>
      <c r="CJ987" s="4"/>
      <c r="CK987" s="4"/>
      <c r="CL987" s="4"/>
      <c r="CM987" s="1">
        <v>21725.19</v>
      </c>
      <c r="CN987" s="4">
        <v>92</v>
      </c>
      <c r="CO987" s="4">
        <v>92</v>
      </c>
      <c r="CP987" s="4"/>
      <c r="CQ987" s="4"/>
      <c r="CR987" s="1">
        <v>543.13149999999996</v>
      </c>
      <c r="CS987" s="1">
        <v>8911.7039000000004</v>
      </c>
      <c r="CT987" s="4">
        <v>40</v>
      </c>
      <c r="CU987" s="4"/>
      <c r="CV987" s="4"/>
      <c r="CW987" s="4"/>
      <c r="CX987" s="4"/>
      <c r="CY987" s="4"/>
      <c r="CZ987" s="4"/>
      <c r="DA987" s="4"/>
      <c r="DB987" s="4"/>
      <c r="DC987" s="1">
        <v>69.97</v>
      </c>
      <c r="DD987" s="4">
        <v>92</v>
      </c>
      <c r="DE987" s="4">
        <v>92</v>
      </c>
      <c r="DF987" s="4"/>
      <c r="DG987" s="4"/>
      <c r="DH987" s="1">
        <v>1.7494000000000001</v>
      </c>
      <c r="DI987" s="1">
        <v>43.801099999999998</v>
      </c>
      <c r="DJ987" s="4">
        <v>3</v>
      </c>
      <c r="DK987" s="1">
        <v>832.82</v>
      </c>
      <c r="DL987" s="4">
        <v>92</v>
      </c>
      <c r="DM987" s="4">
        <v>92</v>
      </c>
      <c r="DN987" s="4"/>
      <c r="DO987" s="4"/>
      <c r="DP987" s="1">
        <v>20.820699999999999</v>
      </c>
      <c r="DQ987" s="1">
        <v>337.53930000000003</v>
      </c>
      <c r="DR987" s="4">
        <v>5</v>
      </c>
      <c r="DS987" s="1">
        <v>4120.8900000000003</v>
      </c>
      <c r="DT987" s="4">
        <v>92</v>
      </c>
      <c r="DU987" s="4">
        <v>92</v>
      </c>
      <c r="DV987" s="4"/>
      <c r="DW987" s="4"/>
      <c r="DX987" s="1">
        <v>103.0227</v>
      </c>
      <c r="DY987" s="1">
        <v>1818.8511000000001</v>
      </c>
      <c r="DZ987" s="4">
        <v>10</v>
      </c>
      <c r="EA987" s="1">
        <v>2781.5425</v>
      </c>
      <c r="EB987" s="4">
        <v>92</v>
      </c>
      <c r="EC987" s="4">
        <v>92</v>
      </c>
      <c r="ED987" s="4"/>
      <c r="EE987" s="4"/>
      <c r="EF987" s="1">
        <v>69.538700000000006</v>
      </c>
      <c r="EG987" s="1">
        <v>1139.5545</v>
      </c>
      <c r="EH987" s="4">
        <v>3</v>
      </c>
      <c r="EI987" s="1">
        <v>7805.2224999999999</v>
      </c>
      <c r="EJ987" s="4">
        <v>92</v>
      </c>
      <c r="EK987" s="4">
        <v>92</v>
      </c>
      <c r="EL987" s="4"/>
      <c r="EM987" s="4"/>
      <c r="EN987" s="1">
        <v>195.13149999999999</v>
      </c>
      <c r="EO987" s="1">
        <v>3339.7460000000001</v>
      </c>
      <c r="EP987" s="4">
        <v>21</v>
      </c>
      <c r="EQ987" s="1">
        <v>18932.112099999998</v>
      </c>
      <c r="ER987" s="4">
        <v>92</v>
      </c>
      <c r="ES987" s="4">
        <v>92</v>
      </c>
      <c r="ET987" s="4"/>
      <c r="EU987" s="4"/>
      <c r="EV987" s="1">
        <v>473.3048</v>
      </c>
      <c r="EW987" s="1">
        <v>7650.4465</v>
      </c>
      <c r="EX987" s="4">
        <v>44</v>
      </c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1">
        <v>2193.8874999999998</v>
      </c>
      <c r="FX987" s="4">
        <v>92</v>
      </c>
      <c r="FY987" s="4">
        <v>92</v>
      </c>
      <c r="FZ987" s="4"/>
      <c r="GA987" s="4"/>
      <c r="GB987" s="1">
        <v>54.8474</v>
      </c>
      <c r="GC987" s="1">
        <v>844.31129999999996</v>
      </c>
      <c r="GD987" s="4">
        <v>6</v>
      </c>
      <c r="GE987" s="1">
        <v>21125.999599999999</v>
      </c>
      <c r="GF987" s="4">
        <v>92</v>
      </c>
      <c r="GG987" s="4">
        <v>92</v>
      </c>
      <c r="GH987" s="4"/>
      <c r="GI987" s="4"/>
      <c r="GJ987" s="1">
        <v>528.15219999999999</v>
      </c>
      <c r="GK987" s="1">
        <v>8494.7577999999994</v>
      </c>
      <c r="GL987" s="4">
        <v>50</v>
      </c>
      <c r="GM987" s="1">
        <v>5709.9296000000004</v>
      </c>
      <c r="GN987" s="4">
        <v>92</v>
      </c>
      <c r="GO987" s="4">
        <v>92</v>
      </c>
      <c r="GP987" s="4"/>
      <c r="GQ987" s="4"/>
      <c r="GR987" s="1">
        <v>142.74860000000001</v>
      </c>
      <c r="GS987" s="1">
        <v>2327.1624999999999</v>
      </c>
      <c r="GT987" s="4">
        <v>8</v>
      </c>
      <c r="GU987" s="4"/>
      <c r="GV987" s="4"/>
      <c r="GW987" s="4"/>
      <c r="GX987" s="4"/>
      <c r="GY987" s="4"/>
      <c r="GZ987" s="4"/>
      <c r="HA987" s="4"/>
      <c r="HB987" s="4"/>
      <c r="HC987" s="1">
        <v>4772.78</v>
      </c>
      <c r="HD987" s="4">
        <v>92</v>
      </c>
      <c r="HE987" s="4">
        <v>92</v>
      </c>
      <c r="HF987" s="4"/>
      <c r="HG987" s="4"/>
      <c r="HH987" s="1">
        <v>119.3199</v>
      </c>
      <c r="HI987" s="1">
        <v>2071.1943999999999</v>
      </c>
      <c r="HJ987" s="4">
        <v>8</v>
      </c>
      <c r="HK987" s="1">
        <v>6844.6774999999998</v>
      </c>
      <c r="HL987" s="4">
        <v>92</v>
      </c>
      <c r="HM987" s="4">
        <v>92</v>
      </c>
      <c r="HN987" s="4"/>
      <c r="HO987" s="4"/>
      <c r="HP987" s="1">
        <v>171.11709999999999</v>
      </c>
      <c r="HQ987" s="1">
        <v>2632.2282</v>
      </c>
      <c r="HR987" s="4">
        <v>5</v>
      </c>
      <c r="HS987" s="4"/>
      <c r="HT987" s="4"/>
      <c r="HU987" s="4"/>
      <c r="HV987" s="4"/>
      <c r="HW987" s="4"/>
      <c r="HX987" s="4"/>
      <c r="HY987" s="4"/>
      <c r="HZ987" s="4"/>
      <c r="IA987" s="1">
        <v>17327.3871</v>
      </c>
      <c r="IB987" s="4">
        <v>92</v>
      </c>
      <c r="IC987" s="4">
        <v>92</v>
      </c>
      <c r="ID987" s="4"/>
      <c r="IE987" s="4"/>
      <c r="IF987" s="1">
        <v>433.18560000000002</v>
      </c>
      <c r="IG987" s="1">
        <v>7030.5851000000002</v>
      </c>
      <c r="IH987" s="4">
        <v>21</v>
      </c>
      <c r="II987" s="1">
        <v>81139.047399999996</v>
      </c>
      <c r="IJ987" s="4">
        <v>92</v>
      </c>
      <c r="IK987" s="4">
        <v>92</v>
      </c>
      <c r="IL987" s="4"/>
      <c r="IM987" s="4"/>
      <c r="IN987" s="1">
        <v>2028.4827</v>
      </c>
      <c r="IO987" s="1">
        <v>33137.046600000001</v>
      </c>
      <c r="IP987" s="4">
        <v>148</v>
      </c>
    </row>
    <row r="988" spans="2:250" x14ac:dyDescent="0.3">
      <c r="B988" s="5" t="s">
        <v>684</v>
      </c>
      <c r="C988" s="1">
        <v>5006.7</v>
      </c>
      <c r="D988" s="4">
        <v>92</v>
      </c>
      <c r="E988" s="4">
        <v>92</v>
      </c>
      <c r="F988" s="4"/>
      <c r="G988" s="4"/>
      <c r="H988" s="1">
        <v>125.16759999999999</v>
      </c>
      <c r="I988" s="1">
        <v>1888.0857000000001</v>
      </c>
      <c r="J988" s="4">
        <v>3</v>
      </c>
      <c r="K988" s="1">
        <v>6909.0982000000004</v>
      </c>
      <c r="L988" s="4">
        <v>92</v>
      </c>
      <c r="M988" s="4">
        <v>92</v>
      </c>
      <c r="N988" s="4"/>
      <c r="O988" s="4"/>
      <c r="P988" s="1">
        <v>172.7278</v>
      </c>
      <c r="Q988" s="1">
        <v>2993.8490999999999</v>
      </c>
      <c r="R988" s="4">
        <v>8</v>
      </c>
      <c r="S988" s="4"/>
      <c r="T988" s="4"/>
      <c r="U988" s="4"/>
      <c r="V988" s="4"/>
      <c r="W988" s="4"/>
      <c r="X988" s="4"/>
      <c r="Y988" s="4"/>
      <c r="Z988" s="4"/>
      <c r="AA988" s="1">
        <v>1160.47</v>
      </c>
      <c r="AB988" s="4">
        <v>92</v>
      </c>
      <c r="AC988" s="4">
        <v>92</v>
      </c>
      <c r="AD988" s="4"/>
      <c r="AE988" s="4"/>
      <c r="AF988" s="1">
        <v>29.011900000000001</v>
      </c>
      <c r="AG988" s="1">
        <v>432.43759999999997</v>
      </c>
      <c r="AH988" s="4">
        <v>3</v>
      </c>
      <c r="AI988" s="1">
        <v>78.98</v>
      </c>
      <c r="AJ988" s="4">
        <v>92</v>
      </c>
      <c r="AK988" s="4">
        <v>92</v>
      </c>
      <c r="AL988" s="4"/>
      <c r="AM988" s="4"/>
      <c r="AN988" s="1">
        <v>1.9745999999999999</v>
      </c>
      <c r="AO988" s="1">
        <v>45.881399999999999</v>
      </c>
      <c r="AP988" s="4">
        <v>2</v>
      </c>
      <c r="AQ988" s="1">
        <v>13155.2482</v>
      </c>
      <c r="AR988" s="4">
        <v>92</v>
      </c>
      <c r="AS988" s="4">
        <v>92</v>
      </c>
      <c r="AT988" s="4"/>
      <c r="AU988" s="4"/>
      <c r="AV988" s="1">
        <v>328.88189999999997</v>
      </c>
      <c r="AW988" s="1">
        <v>5360.2538000000004</v>
      </c>
      <c r="AX988" s="4">
        <v>16</v>
      </c>
      <c r="AY988" s="1">
        <v>10394.450000000001</v>
      </c>
      <c r="AZ988" s="4">
        <v>92</v>
      </c>
      <c r="BA988" s="4">
        <v>92</v>
      </c>
      <c r="BB988" s="4"/>
      <c r="BC988" s="4"/>
      <c r="BD988" s="1">
        <v>259.86189999999999</v>
      </c>
      <c r="BE988" s="1">
        <v>4368.9703</v>
      </c>
      <c r="BF988" s="4">
        <v>16</v>
      </c>
      <c r="BG988" s="1">
        <v>10948.88</v>
      </c>
      <c r="BH988" s="4">
        <v>92</v>
      </c>
      <c r="BI988" s="4">
        <v>92</v>
      </c>
      <c r="BJ988" s="4"/>
      <c r="BK988" s="4"/>
      <c r="BL988" s="1">
        <v>273.72250000000003</v>
      </c>
      <c r="BM988" s="1">
        <v>4351.9857000000002</v>
      </c>
      <c r="BN988" s="4">
        <v>11</v>
      </c>
      <c r="BO988" s="1">
        <v>226.91</v>
      </c>
      <c r="BP988" s="4">
        <v>92</v>
      </c>
      <c r="BQ988" s="4">
        <v>92</v>
      </c>
      <c r="BR988" s="4"/>
      <c r="BS988" s="4"/>
      <c r="BT988" s="1">
        <v>5.6731999999999996</v>
      </c>
      <c r="BU988" s="1">
        <v>118.6893</v>
      </c>
      <c r="BV988" s="4">
        <v>9</v>
      </c>
      <c r="BW988" s="1">
        <v>154.94999999999999</v>
      </c>
      <c r="BX988" s="4">
        <v>92</v>
      </c>
      <c r="BY988" s="4">
        <v>92</v>
      </c>
      <c r="BZ988" s="4"/>
      <c r="CA988" s="4"/>
      <c r="CB988" s="1">
        <v>3.8738999999999999</v>
      </c>
      <c r="CC988" s="1">
        <v>72.058599999999998</v>
      </c>
      <c r="CD988" s="4">
        <v>4</v>
      </c>
      <c r="CE988" s="4"/>
      <c r="CF988" s="4"/>
      <c r="CG988" s="4"/>
      <c r="CH988" s="4"/>
      <c r="CI988" s="4"/>
      <c r="CJ988" s="4"/>
      <c r="CK988" s="4"/>
      <c r="CL988" s="4"/>
      <c r="CM988" s="1">
        <v>21725.19</v>
      </c>
      <c r="CN988" s="4">
        <v>92</v>
      </c>
      <c r="CO988" s="4">
        <v>92</v>
      </c>
      <c r="CP988" s="4"/>
      <c r="CQ988" s="4"/>
      <c r="CR988" s="1">
        <v>543.13149999999996</v>
      </c>
      <c r="CS988" s="1">
        <v>8911.7039000000004</v>
      </c>
      <c r="CT988" s="4">
        <v>40</v>
      </c>
      <c r="CU988" s="4"/>
      <c r="CV988" s="4"/>
      <c r="CW988" s="4"/>
      <c r="CX988" s="4"/>
      <c r="CY988" s="4"/>
      <c r="CZ988" s="4"/>
      <c r="DA988" s="4"/>
      <c r="DB988" s="4"/>
      <c r="DC988" s="1">
        <v>69.97</v>
      </c>
      <c r="DD988" s="4">
        <v>92</v>
      </c>
      <c r="DE988" s="4">
        <v>92</v>
      </c>
      <c r="DF988" s="4"/>
      <c r="DG988" s="4"/>
      <c r="DH988" s="1">
        <v>1.7494000000000001</v>
      </c>
      <c r="DI988" s="1">
        <v>43.801099999999998</v>
      </c>
      <c r="DJ988" s="4">
        <v>3</v>
      </c>
      <c r="DK988" s="1">
        <v>832.82</v>
      </c>
      <c r="DL988" s="4">
        <v>92</v>
      </c>
      <c r="DM988" s="4">
        <v>92</v>
      </c>
      <c r="DN988" s="4"/>
      <c r="DO988" s="4"/>
      <c r="DP988" s="1">
        <v>20.820699999999999</v>
      </c>
      <c r="DQ988" s="1">
        <v>337.53930000000003</v>
      </c>
      <c r="DR988" s="4">
        <v>5</v>
      </c>
      <c r="DS988" s="1">
        <v>4120.8900000000003</v>
      </c>
      <c r="DT988" s="4">
        <v>92</v>
      </c>
      <c r="DU988" s="4">
        <v>92</v>
      </c>
      <c r="DV988" s="4"/>
      <c r="DW988" s="4"/>
      <c r="DX988" s="1">
        <v>103.0227</v>
      </c>
      <c r="DY988" s="1">
        <v>1818.8511000000001</v>
      </c>
      <c r="DZ988" s="4">
        <v>10</v>
      </c>
      <c r="EA988" s="1">
        <v>2781.5425</v>
      </c>
      <c r="EB988" s="4">
        <v>92</v>
      </c>
      <c r="EC988" s="4">
        <v>92</v>
      </c>
      <c r="ED988" s="4"/>
      <c r="EE988" s="4"/>
      <c r="EF988" s="1">
        <v>69.538700000000006</v>
      </c>
      <c r="EG988" s="1">
        <v>1139.5545</v>
      </c>
      <c r="EH988" s="4">
        <v>3</v>
      </c>
      <c r="EI988" s="1">
        <v>7805.2224999999999</v>
      </c>
      <c r="EJ988" s="4">
        <v>92</v>
      </c>
      <c r="EK988" s="4">
        <v>92</v>
      </c>
      <c r="EL988" s="4"/>
      <c r="EM988" s="4"/>
      <c r="EN988" s="1">
        <v>195.13149999999999</v>
      </c>
      <c r="EO988" s="1">
        <v>3339.7460000000001</v>
      </c>
      <c r="EP988" s="4">
        <v>21</v>
      </c>
      <c r="EQ988" s="1">
        <v>18932.112099999998</v>
      </c>
      <c r="ER988" s="4">
        <v>92</v>
      </c>
      <c r="ES988" s="4">
        <v>92</v>
      </c>
      <c r="ET988" s="4"/>
      <c r="EU988" s="4"/>
      <c r="EV988" s="1">
        <v>473.3048</v>
      </c>
      <c r="EW988" s="1">
        <v>7650.4465</v>
      </c>
      <c r="EX988" s="4">
        <v>44</v>
      </c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1">
        <v>2193.8874999999998</v>
      </c>
      <c r="FX988" s="4">
        <v>92</v>
      </c>
      <c r="FY988" s="4">
        <v>92</v>
      </c>
      <c r="FZ988" s="4"/>
      <c r="GA988" s="4"/>
      <c r="GB988" s="1">
        <v>54.8474</v>
      </c>
      <c r="GC988" s="1">
        <v>844.31129999999996</v>
      </c>
      <c r="GD988" s="4">
        <v>6</v>
      </c>
      <c r="GE988" s="1">
        <v>21125.999599999999</v>
      </c>
      <c r="GF988" s="4">
        <v>92</v>
      </c>
      <c r="GG988" s="4">
        <v>92</v>
      </c>
      <c r="GH988" s="4"/>
      <c r="GI988" s="4"/>
      <c r="GJ988" s="1">
        <v>528.15219999999999</v>
      </c>
      <c r="GK988" s="1">
        <v>8494.7577999999994</v>
      </c>
      <c r="GL988" s="4">
        <v>50</v>
      </c>
      <c r="GM988" s="1">
        <v>5709.9296000000004</v>
      </c>
      <c r="GN988" s="4">
        <v>92</v>
      </c>
      <c r="GO988" s="4">
        <v>92</v>
      </c>
      <c r="GP988" s="4"/>
      <c r="GQ988" s="4"/>
      <c r="GR988" s="1">
        <v>142.74860000000001</v>
      </c>
      <c r="GS988" s="1">
        <v>2327.1624999999999</v>
      </c>
      <c r="GT988" s="4">
        <v>8</v>
      </c>
      <c r="GU988" s="4"/>
      <c r="GV988" s="4"/>
      <c r="GW988" s="4"/>
      <c r="GX988" s="4"/>
      <c r="GY988" s="4"/>
      <c r="GZ988" s="4"/>
      <c r="HA988" s="4"/>
      <c r="HB988" s="4"/>
      <c r="HC988" s="1">
        <v>4772.78</v>
      </c>
      <c r="HD988" s="4">
        <v>92</v>
      </c>
      <c r="HE988" s="4">
        <v>92</v>
      </c>
      <c r="HF988" s="4"/>
      <c r="HG988" s="4"/>
      <c r="HH988" s="1">
        <v>119.3199</v>
      </c>
      <c r="HI988" s="1">
        <v>2071.1943999999999</v>
      </c>
      <c r="HJ988" s="4">
        <v>8</v>
      </c>
      <c r="HK988" s="1">
        <v>6844.6774999999998</v>
      </c>
      <c r="HL988" s="4">
        <v>92</v>
      </c>
      <c r="HM988" s="4">
        <v>92</v>
      </c>
      <c r="HN988" s="4"/>
      <c r="HO988" s="4"/>
      <c r="HP988" s="1">
        <v>171.11709999999999</v>
      </c>
      <c r="HQ988" s="1">
        <v>2632.2282</v>
      </c>
      <c r="HR988" s="4">
        <v>5</v>
      </c>
      <c r="HS988" s="4"/>
      <c r="HT988" s="4"/>
      <c r="HU988" s="4"/>
      <c r="HV988" s="4"/>
      <c r="HW988" s="4"/>
      <c r="HX988" s="4"/>
      <c r="HY988" s="4"/>
      <c r="HZ988" s="4"/>
      <c r="IA988" s="1">
        <v>17327.3871</v>
      </c>
      <c r="IB988" s="4">
        <v>92</v>
      </c>
      <c r="IC988" s="4">
        <v>92</v>
      </c>
      <c r="ID988" s="4"/>
      <c r="IE988" s="4"/>
      <c r="IF988" s="1">
        <v>433.18560000000002</v>
      </c>
      <c r="IG988" s="1">
        <v>7030.5851000000002</v>
      </c>
      <c r="IH988" s="4">
        <v>21</v>
      </c>
      <c r="II988" s="1">
        <v>81139.047399999996</v>
      </c>
      <c r="IJ988" s="4">
        <v>92</v>
      </c>
      <c r="IK988" s="4">
        <v>92</v>
      </c>
      <c r="IL988" s="4"/>
      <c r="IM988" s="4"/>
      <c r="IN988" s="1">
        <v>2028.4827</v>
      </c>
      <c r="IO988" s="1">
        <v>33137.046600000001</v>
      </c>
      <c r="IP988" s="4">
        <v>148</v>
      </c>
    </row>
    <row r="989" spans="2:250" x14ac:dyDescent="0.3">
      <c r="B989" s="6"/>
      <c r="C989" s="1">
        <v>5006.7</v>
      </c>
      <c r="D989" s="4">
        <v>92</v>
      </c>
      <c r="E989" s="4">
        <v>92</v>
      </c>
      <c r="F989" s="4"/>
      <c r="G989" s="4"/>
      <c r="H989" s="1">
        <v>125.16759999999999</v>
      </c>
      <c r="I989" s="1">
        <v>1888.0857000000001</v>
      </c>
      <c r="J989" s="4">
        <v>3</v>
      </c>
      <c r="K989" s="1">
        <v>6909.0982000000004</v>
      </c>
      <c r="L989" s="4">
        <v>92</v>
      </c>
      <c r="M989" s="4">
        <v>92</v>
      </c>
      <c r="N989" s="4"/>
      <c r="O989" s="4"/>
      <c r="P989" s="1">
        <v>172.7278</v>
      </c>
      <c r="Q989" s="1">
        <v>2993.8490999999999</v>
      </c>
      <c r="R989" s="4">
        <v>8</v>
      </c>
      <c r="S989" s="4"/>
      <c r="T989" s="4"/>
      <c r="U989" s="4"/>
      <c r="V989" s="4"/>
      <c r="W989" s="4"/>
      <c r="X989" s="4"/>
      <c r="Y989" s="4"/>
      <c r="Z989" s="4"/>
      <c r="AA989" s="1">
        <v>1160.47</v>
      </c>
      <c r="AB989" s="4">
        <v>92</v>
      </c>
      <c r="AC989" s="4">
        <v>92</v>
      </c>
      <c r="AD989" s="4"/>
      <c r="AE989" s="4"/>
      <c r="AF989" s="1">
        <v>29.011900000000001</v>
      </c>
      <c r="AG989" s="1">
        <v>432.43759999999997</v>
      </c>
      <c r="AH989" s="4">
        <v>3</v>
      </c>
      <c r="AI989" s="1">
        <v>78.98</v>
      </c>
      <c r="AJ989" s="4">
        <v>92</v>
      </c>
      <c r="AK989" s="4">
        <v>92</v>
      </c>
      <c r="AL989" s="4"/>
      <c r="AM989" s="4"/>
      <c r="AN989" s="1">
        <v>1.9745999999999999</v>
      </c>
      <c r="AO989" s="1">
        <v>45.881399999999999</v>
      </c>
      <c r="AP989" s="4">
        <v>2</v>
      </c>
      <c r="AQ989" s="1">
        <v>13155.2482</v>
      </c>
      <c r="AR989" s="4">
        <v>92</v>
      </c>
      <c r="AS989" s="4">
        <v>92</v>
      </c>
      <c r="AT989" s="4"/>
      <c r="AU989" s="4"/>
      <c r="AV989" s="1">
        <v>328.88189999999997</v>
      </c>
      <c r="AW989" s="1">
        <v>5360.2538000000004</v>
      </c>
      <c r="AX989" s="4">
        <v>16</v>
      </c>
      <c r="AY989" s="1">
        <v>10394.450000000001</v>
      </c>
      <c r="AZ989" s="4">
        <v>92</v>
      </c>
      <c r="BA989" s="4">
        <v>92</v>
      </c>
      <c r="BB989" s="4"/>
      <c r="BC989" s="4"/>
      <c r="BD989" s="1">
        <v>259.86189999999999</v>
      </c>
      <c r="BE989" s="1">
        <v>4368.9703</v>
      </c>
      <c r="BF989" s="4">
        <v>16</v>
      </c>
      <c r="BG989" s="1">
        <v>10948.88</v>
      </c>
      <c r="BH989" s="4">
        <v>92</v>
      </c>
      <c r="BI989" s="4">
        <v>92</v>
      </c>
      <c r="BJ989" s="4"/>
      <c r="BK989" s="4"/>
      <c r="BL989" s="1">
        <v>273.72250000000003</v>
      </c>
      <c r="BM989" s="1">
        <v>4351.9857000000002</v>
      </c>
      <c r="BN989" s="4">
        <v>11</v>
      </c>
      <c r="BO989" s="1">
        <v>226.91</v>
      </c>
      <c r="BP989" s="4">
        <v>92</v>
      </c>
      <c r="BQ989" s="4">
        <v>92</v>
      </c>
      <c r="BR989" s="4"/>
      <c r="BS989" s="4"/>
      <c r="BT989" s="1">
        <v>5.6731999999999996</v>
      </c>
      <c r="BU989" s="1">
        <v>118.6893</v>
      </c>
      <c r="BV989" s="4">
        <v>9</v>
      </c>
      <c r="BW989" s="1">
        <v>154.94999999999999</v>
      </c>
      <c r="BX989" s="4">
        <v>92</v>
      </c>
      <c r="BY989" s="4">
        <v>92</v>
      </c>
      <c r="BZ989" s="4"/>
      <c r="CA989" s="4"/>
      <c r="CB989" s="1">
        <v>3.8738999999999999</v>
      </c>
      <c r="CC989" s="1">
        <v>72.058599999999998</v>
      </c>
      <c r="CD989" s="4">
        <v>4</v>
      </c>
      <c r="CE989" s="4"/>
      <c r="CF989" s="4"/>
      <c r="CG989" s="4"/>
      <c r="CH989" s="4"/>
      <c r="CI989" s="4"/>
      <c r="CJ989" s="4"/>
      <c r="CK989" s="4"/>
      <c r="CL989" s="4"/>
      <c r="CM989" s="1">
        <v>21725.19</v>
      </c>
      <c r="CN989" s="4">
        <v>92</v>
      </c>
      <c r="CO989" s="4">
        <v>92</v>
      </c>
      <c r="CP989" s="4"/>
      <c r="CQ989" s="4"/>
      <c r="CR989" s="1">
        <v>543.13149999999996</v>
      </c>
      <c r="CS989" s="1">
        <v>8911.7039000000004</v>
      </c>
      <c r="CT989" s="4">
        <v>40</v>
      </c>
      <c r="CU989" s="4"/>
      <c r="CV989" s="4"/>
      <c r="CW989" s="4"/>
      <c r="CX989" s="4"/>
      <c r="CY989" s="4"/>
      <c r="CZ989" s="4"/>
      <c r="DA989" s="4"/>
      <c r="DB989" s="4"/>
      <c r="DC989" s="1">
        <v>69.97</v>
      </c>
      <c r="DD989" s="4">
        <v>92</v>
      </c>
      <c r="DE989" s="4">
        <v>92</v>
      </c>
      <c r="DF989" s="4"/>
      <c r="DG989" s="4"/>
      <c r="DH989" s="1">
        <v>1.7494000000000001</v>
      </c>
      <c r="DI989" s="1">
        <v>43.801099999999998</v>
      </c>
      <c r="DJ989" s="4">
        <v>3</v>
      </c>
      <c r="DK989" s="1">
        <v>832.82</v>
      </c>
      <c r="DL989" s="4">
        <v>92</v>
      </c>
      <c r="DM989" s="4">
        <v>92</v>
      </c>
      <c r="DN989" s="4"/>
      <c r="DO989" s="4"/>
      <c r="DP989" s="1">
        <v>20.820699999999999</v>
      </c>
      <c r="DQ989" s="1">
        <v>337.53930000000003</v>
      </c>
      <c r="DR989" s="4">
        <v>5</v>
      </c>
      <c r="DS989" s="1">
        <v>4120.8900000000003</v>
      </c>
      <c r="DT989" s="4">
        <v>92</v>
      </c>
      <c r="DU989" s="4">
        <v>92</v>
      </c>
      <c r="DV989" s="4"/>
      <c r="DW989" s="4"/>
      <c r="DX989" s="1">
        <v>103.0227</v>
      </c>
      <c r="DY989" s="1">
        <v>1818.8511000000001</v>
      </c>
      <c r="DZ989" s="4">
        <v>10</v>
      </c>
      <c r="EA989" s="1">
        <v>2781.5425</v>
      </c>
      <c r="EB989" s="4">
        <v>92</v>
      </c>
      <c r="EC989" s="4">
        <v>92</v>
      </c>
      <c r="ED989" s="4"/>
      <c r="EE989" s="4"/>
      <c r="EF989" s="1">
        <v>69.538700000000006</v>
      </c>
      <c r="EG989" s="1">
        <v>1139.5545</v>
      </c>
      <c r="EH989" s="4">
        <v>3</v>
      </c>
      <c r="EI989" s="1">
        <v>7805.2224999999999</v>
      </c>
      <c r="EJ989" s="4">
        <v>92</v>
      </c>
      <c r="EK989" s="4">
        <v>92</v>
      </c>
      <c r="EL989" s="4"/>
      <c r="EM989" s="4"/>
      <c r="EN989" s="1">
        <v>195.13149999999999</v>
      </c>
      <c r="EO989" s="1">
        <v>3339.7460000000001</v>
      </c>
      <c r="EP989" s="4">
        <v>21</v>
      </c>
      <c r="EQ989" s="1">
        <v>18932.112099999998</v>
      </c>
      <c r="ER989" s="4">
        <v>92</v>
      </c>
      <c r="ES989" s="4">
        <v>92</v>
      </c>
      <c r="ET989" s="4"/>
      <c r="EU989" s="4"/>
      <c r="EV989" s="1">
        <v>473.3048</v>
      </c>
      <c r="EW989" s="1">
        <v>7650.4465</v>
      </c>
      <c r="EX989" s="4">
        <v>44</v>
      </c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1">
        <v>2193.8874999999998</v>
      </c>
      <c r="FX989" s="4">
        <v>92</v>
      </c>
      <c r="FY989" s="4">
        <v>92</v>
      </c>
      <c r="FZ989" s="4"/>
      <c r="GA989" s="4"/>
      <c r="GB989" s="1">
        <v>54.8474</v>
      </c>
      <c r="GC989" s="1">
        <v>844.31129999999996</v>
      </c>
      <c r="GD989" s="4">
        <v>6</v>
      </c>
      <c r="GE989" s="1">
        <v>21125.999599999999</v>
      </c>
      <c r="GF989" s="4">
        <v>92</v>
      </c>
      <c r="GG989" s="4">
        <v>92</v>
      </c>
      <c r="GH989" s="4"/>
      <c r="GI989" s="4"/>
      <c r="GJ989" s="1">
        <v>528.15219999999999</v>
      </c>
      <c r="GK989" s="1">
        <v>8494.7577999999994</v>
      </c>
      <c r="GL989" s="4">
        <v>50</v>
      </c>
      <c r="GM989" s="1">
        <v>5709.9296000000004</v>
      </c>
      <c r="GN989" s="4">
        <v>92</v>
      </c>
      <c r="GO989" s="4">
        <v>92</v>
      </c>
      <c r="GP989" s="4"/>
      <c r="GQ989" s="4"/>
      <c r="GR989" s="1">
        <v>142.74860000000001</v>
      </c>
      <c r="GS989" s="1">
        <v>2327.1624999999999</v>
      </c>
      <c r="GT989" s="4">
        <v>8</v>
      </c>
      <c r="GU989" s="4"/>
      <c r="GV989" s="4"/>
      <c r="GW989" s="4"/>
      <c r="GX989" s="4"/>
      <c r="GY989" s="4"/>
      <c r="GZ989" s="4"/>
      <c r="HA989" s="4"/>
      <c r="HB989" s="4"/>
      <c r="HC989" s="1">
        <v>4772.78</v>
      </c>
      <c r="HD989" s="4">
        <v>92</v>
      </c>
      <c r="HE989" s="4">
        <v>92</v>
      </c>
      <c r="HF989" s="4"/>
      <c r="HG989" s="4"/>
      <c r="HH989" s="1">
        <v>119.3199</v>
      </c>
      <c r="HI989" s="1">
        <v>2071.1943999999999</v>
      </c>
      <c r="HJ989" s="4">
        <v>8</v>
      </c>
      <c r="HK989" s="1">
        <v>6844.6774999999998</v>
      </c>
      <c r="HL989" s="4">
        <v>92</v>
      </c>
      <c r="HM989" s="4">
        <v>92</v>
      </c>
      <c r="HN989" s="4"/>
      <c r="HO989" s="4"/>
      <c r="HP989" s="1">
        <v>171.11709999999999</v>
      </c>
      <c r="HQ989" s="1">
        <v>2632.2282</v>
      </c>
      <c r="HR989" s="4">
        <v>5</v>
      </c>
      <c r="HS989" s="4"/>
      <c r="HT989" s="4"/>
      <c r="HU989" s="4"/>
      <c r="HV989" s="4"/>
      <c r="HW989" s="4"/>
      <c r="HX989" s="4"/>
      <c r="HY989" s="4"/>
      <c r="HZ989" s="4"/>
      <c r="IA989" s="1">
        <v>17327.3871</v>
      </c>
      <c r="IB989" s="4">
        <v>92</v>
      </c>
      <c r="IC989" s="4">
        <v>92</v>
      </c>
      <c r="ID989" s="4"/>
      <c r="IE989" s="4"/>
      <c r="IF989" s="1">
        <v>433.18560000000002</v>
      </c>
      <c r="IG989" s="1">
        <v>7030.5851000000002</v>
      </c>
      <c r="IH989" s="4">
        <v>21</v>
      </c>
      <c r="II989" s="1">
        <v>81139.047399999996</v>
      </c>
      <c r="IJ989" s="4">
        <v>92</v>
      </c>
      <c r="IK989" s="4">
        <v>92</v>
      </c>
      <c r="IL989" s="4"/>
      <c r="IM989" s="4"/>
      <c r="IN989" s="1">
        <v>2028.4827</v>
      </c>
      <c r="IO989" s="1">
        <v>33137.046600000001</v>
      </c>
      <c r="IP989" s="4">
        <v>148</v>
      </c>
    </row>
    <row r="990" spans="2:250" x14ac:dyDescent="0.3">
      <c r="B990" s="3" t="s">
        <v>298</v>
      </c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1">
        <v>59.98</v>
      </c>
      <c r="AB990" s="4">
        <v>92</v>
      </c>
      <c r="AC990" s="4">
        <v>92</v>
      </c>
      <c r="AD990" s="4"/>
      <c r="AE990" s="4"/>
      <c r="AF990" s="1">
        <v>1.4996</v>
      </c>
      <c r="AG990" s="1">
        <v>37.547400000000003</v>
      </c>
      <c r="AH990" s="4">
        <v>2</v>
      </c>
      <c r="AI990" s="4"/>
      <c r="AJ990" s="4"/>
      <c r="AK990" s="4"/>
      <c r="AL990" s="4"/>
      <c r="AM990" s="4"/>
      <c r="AN990" s="4"/>
      <c r="AO990" s="4"/>
      <c r="AP990" s="4"/>
      <c r="AQ990" s="1">
        <v>59.98</v>
      </c>
      <c r="AR990" s="4">
        <v>92</v>
      </c>
      <c r="AS990" s="4">
        <v>92</v>
      </c>
      <c r="AT990" s="4"/>
      <c r="AU990" s="4"/>
      <c r="AV990" s="1">
        <v>1.4996</v>
      </c>
      <c r="AW990" s="1">
        <v>37.547400000000003</v>
      </c>
      <c r="AX990" s="4">
        <v>2</v>
      </c>
      <c r="AY990" s="1">
        <v>230.72</v>
      </c>
      <c r="AZ990" s="4">
        <v>92</v>
      </c>
      <c r="BA990" s="4">
        <v>92</v>
      </c>
      <c r="BB990" s="4"/>
      <c r="BC990" s="4"/>
      <c r="BD990" s="1">
        <v>5.7683999999999997</v>
      </c>
      <c r="BE990" s="1">
        <v>140.87039999999999</v>
      </c>
      <c r="BF990" s="4">
        <v>9</v>
      </c>
      <c r="BG990" s="1">
        <v>6266.2</v>
      </c>
      <c r="BH990" s="4">
        <v>92</v>
      </c>
      <c r="BI990" s="4">
        <v>92</v>
      </c>
      <c r="BJ990" s="4"/>
      <c r="BK990" s="4"/>
      <c r="BL990" s="1">
        <v>156.65559999999999</v>
      </c>
      <c r="BM990" s="1">
        <v>2499.3238999999999</v>
      </c>
      <c r="BN990" s="4">
        <v>14</v>
      </c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1">
        <v>6496.92</v>
      </c>
      <c r="CN990" s="4">
        <v>92</v>
      </c>
      <c r="CO990" s="4">
        <v>92</v>
      </c>
      <c r="CP990" s="4"/>
      <c r="CQ990" s="4"/>
      <c r="CR990" s="1">
        <v>162.42400000000001</v>
      </c>
      <c r="CS990" s="1">
        <v>2640.1943000000001</v>
      </c>
      <c r="CT990" s="4">
        <v>23</v>
      </c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1">
        <v>574.98</v>
      </c>
      <c r="DL990" s="4">
        <v>92</v>
      </c>
      <c r="DM990" s="4">
        <v>92</v>
      </c>
      <c r="DN990" s="4"/>
      <c r="DO990" s="4"/>
      <c r="DP990" s="1">
        <v>14.374599999999999</v>
      </c>
      <c r="DQ990" s="1">
        <v>218.2441</v>
      </c>
      <c r="DR990" s="4">
        <v>2</v>
      </c>
      <c r="DS990" s="1">
        <v>2840.0124999999998</v>
      </c>
      <c r="DT990" s="4">
        <v>92</v>
      </c>
      <c r="DU990" s="4">
        <v>92</v>
      </c>
      <c r="DV990" s="4"/>
      <c r="DW990" s="4"/>
      <c r="DX990" s="1">
        <v>71.000600000000006</v>
      </c>
      <c r="DY990" s="1">
        <v>1154.7765999999999</v>
      </c>
      <c r="DZ990" s="4">
        <v>6</v>
      </c>
      <c r="EA990" s="1">
        <v>919.87</v>
      </c>
      <c r="EB990" s="4">
        <v>92</v>
      </c>
      <c r="EC990" s="4">
        <v>92</v>
      </c>
      <c r="ED990" s="4"/>
      <c r="EE990" s="4"/>
      <c r="EF990" s="1">
        <v>22.9971</v>
      </c>
      <c r="EG990" s="1">
        <v>392.03250000000003</v>
      </c>
      <c r="EH990" s="4">
        <v>9</v>
      </c>
      <c r="EI990" s="1">
        <v>4334.8625000000002</v>
      </c>
      <c r="EJ990" s="4">
        <v>92</v>
      </c>
      <c r="EK990" s="4">
        <v>92</v>
      </c>
      <c r="EL990" s="4"/>
      <c r="EM990" s="4"/>
      <c r="EN990" s="1">
        <v>108.3723</v>
      </c>
      <c r="EO990" s="1">
        <v>1765.0532000000001</v>
      </c>
      <c r="EP990" s="4">
        <v>17</v>
      </c>
      <c r="EQ990" s="1">
        <v>8428.17</v>
      </c>
      <c r="ER990" s="4">
        <v>92</v>
      </c>
      <c r="ES990" s="4">
        <v>92</v>
      </c>
      <c r="ET990" s="4"/>
      <c r="EU990" s="4"/>
      <c r="EV990" s="1">
        <v>210.7046</v>
      </c>
      <c r="EW990" s="1">
        <v>3403.9348</v>
      </c>
      <c r="EX990" s="4">
        <v>8</v>
      </c>
      <c r="EY990" s="1">
        <v>3984.04</v>
      </c>
      <c r="EZ990" s="4">
        <v>92</v>
      </c>
      <c r="FA990" s="4">
        <v>92</v>
      </c>
      <c r="FB990" s="4"/>
      <c r="FC990" s="4"/>
      <c r="FD990" s="1">
        <v>99.601900000000001</v>
      </c>
      <c r="FE990" s="1">
        <v>1778.6927000000001</v>
      </c>
      <c r="FF990" s="4">
        <v>22</v>
      </c>
      <c r="FG990" s="1">
        <v>2752.18</v>
      </c>
      <c r="FH990" s="4">
        <v>92</v>
      </c>
      <c r="FI990" s="4">
        <v>92</v>
      </c>
      <c r="FJ990" s="4"/>
      <c r="FK990" s="4"/>
      <c r="FL990" s="1">
        <v>68.805000000000007</v>
      </c>
      <c r="FM990" s="1">
        <v>1305.1251</v>
      </c>
      <c r="FN990" s="4">
        <v>13</v>
      </c>
      <c r="FO990" s="1">
        <v>9107.1507000000001</v>
      </c>
      <c r="FP990" s="4">
        <v>92</v>
      </c>
      <c r="FQ990" s="4">
        <v>92</v>
      </c>
      <c r="FR990" s="4"/>
      <c r="FS990" s="4"/>
      <c r="FT990" s="1">
        <v>227.67930000000001</v>
      </c>
      <c r="FU990" s="1">
        <v>3847.9585999999999</v>
      </c>
      <c r="FV990" s="4">
        <v>11</v>
      </c>
      <c r="FW990" s="4"/>
      <c r="FX990" s="4"/>
      <c r="FY990" s="4"/>
      <c r="FZ990" s="4"/>
      <c r="GA990" s="4"/>
      <c r="GB990" s="4"/>
      <c r="GC990" s="4"/>
      <c r="GD990" s="4"/>
      <c r="GE990" s="1">
        <v>24271.540700000001</v>
      </c>
      <c r="GF990" s="4">
        <v>92</v>
      </c>
      <c r="GG990" s="4">
        <v>92</v>
      </c>
      <c r="GH990" s="4"/>
      <c r="GI990" s="4"/>
      <c r="GJ990" s="1">
        <v>606.79079999999999</v>
      </c>
      <c r="GK990" s="1">
        <v>10335.7112</v>
      </c>
      <c r="GL990" s="4">
        <v>54</v>
      </c>
      <c r="GM990" s="1">
        <v>3871.8182000000002</v>
      </c>
      <c r="GN990" s="4">
        <v>92</v>
      </c>
      <c r="GO990" s="4">
        <v>92</v>
      </c>
      <c r="GP990" s="4"/>
      <c r="GQ990" s="4"/>
      <c r="GR990" s="1">
        <v>96.795900000000003</v>
      </c>
      <c r="GS990" s="1">
        <v>1687.3304000000001</v>
      </c>
      <c r="GT990" s="4">
        <v>10</v>
      </c>
      <c r="GU990" s="1">
        <v>5251.5796</v>
      </c>
      <c r="GV990" s="4">
        <v>92</v>
      </c>
      <c r="GW990" s="4">
        <v>92</v>
      </c>
      <c r="GX990" s="4"/>
      <c r="GY990" s="4"/>
      <c r="GZ990" s="1">
        <v>131.29</v>
      </c>
      <c r="HA990" s="1">
        <v>2177.4108999999999</v>
      </c>
      <c r="HB990" s="4">
        <v>13</v>
      </c>
      <c r="HC990" s="1">
        <v>1840.87</v>
      </c>
      <c r="HD990" s="4">
        <v>92</v>
      </c>
      <c r="HE990" s="4">
        <v>92</v>
      </c>
      <c r="HF990" s="4"/>
      <c r="HG990" s="4"/>
      <c r="HH990" s="1">
        <v>46.022199999999998</v>
      </c>
      <c r="HI990" s="1">
        <v>706.04459999999995</v>
      </c>
      <c r="HJ990" s="4">
        <v>9</v>
      </c>
      <c r="HK990" s="1">
        <v>11010.128199999999</v>
      </c>
      <c r="HL990" s="4">
        <v>92</v>
      </c>
      <c r="HM990" s="4">
        <v>92</v>
      </c>
      <c r="HN990" s="4"/>
      <c r="HO990" s="4"/>
      <c r="HP990" s="1">
        <v>275.25389999999999</v>
      </c>
      <c r="HQ990" s="1">
        <v>4419.7826999999997</v>
      </c>
      <c r="HR990" s="4">
        <v>15</v>
      </c>
      <c r="HS990" s="1">
        <v>1119.3975</v>
      </c>
      <c r="HT990" s="4">
        <v>92</v>
      </c>
      <c r="HU990" s="4">
        <v>92</v>
      </c>
      <c r="HV990" s="4"/>
      <c r="HW990" s="4"/>
      <c r="HX990" s="1">
        <v>27.985099999999999</v>
      </c>
      <c r="HY990" s="1">
        <v>465.69709999999998</v>
      </c>
      <c r="HZ990" s="4">
        <v>5</v>
      </c>
      <c r="IA990" s="1">
        <v>23093.7935</v>
      </c>
      <c r="IB990" s="4">
        <v>92</v>
      </c>
      <c r="IC990" s="4">
        <v>92</v>
      </c>
      <c r="ID990" s="4"/>
      <c r="IE990" s="4"/>
      <c r="IF990" s="1">
        <v>577.34709999999995</v>
      </c>
      <c r="IG990" s="1">
        <v>9456.2656999999999</v>
      </c>
      <c r="IH990" s="4">
        <v>52</v>
      </c>
      <c r="II990" s="1">
        <v>58257.096700000002</v>
      </c>
      <c r="IJ990" s="4">
        <v>92</v>
      </c>
      <c r="IK990" s="4">
        <v>92</v>
      </c>
      <c r="IL990" s="4"/>
      <c r="IM990" s="4"/>
      <c r="IN990" s="1">
        <v>1456.4338</v>
      </c>
      <c r="IO990" s="1">
        <v>24234.771799999999</v>
      </c>
      <c r="IP990" s="4">
        <v>148</v>
      </c>
    </row>
    <row r="991" spans="2:250" x14ac:dyDescent="0.3">
      <c r="B991" s="5" t="s">
        <v>683</v>
      </c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1">
        <v>59.98</v>
      </c>
      <c r="AB991" s="4">
        <v>92</v>
      </c>
      <c r="AC991" s="4">
        <v>92</v>
      </c>
      <c r="AD991" s="4"/>
      <c r="AE991" s="4"/>
      <c r="AF991" s="1">
        <v>1.4996</v>
      </c>
      <c r="AG991" s="1">
        <v>37.547400000000003</v>
      </c>
      <c r="AH991" s="4">
        <v>2</v>
      </c>
      <c r="AI991" s="4"/>
      <c r="AJ991" s="4"/>
      <c r="AK991" s="4"/>
      <c r="AL991" s="4"/>
      <c r="AM991" s="4"/>
      <c r="AN991" s="4"/>
      <c r="AO991" s="4"/>
      <c r="AP991" s="4"/>
      <c r="AQ991" s="1">
        <v>59.98</v>
      </c>
      <c r="AR991" s="4">
        <v>92</v>
      </c>
      <c r="AS991" s="4">
        <v>92</v>
      </c>
      <c r="AT991" s="4"/>
      <c r="AU991" s="4"/>
      <c r="AV991" s="1">
        <v>1.4996</v>
      </c>
      <c r="AW991" s="1">
        <v>37.547400000000003</v>
      </c>
      <c r="AX991" s="4">
        <v>2</v>
      </c>
      <c r="AY991" s="1">
        <v>230.72</v>
      </c>
      <c r="AZ991" s="4">
        <v>92</v>
      </c>
      <c r="BA991" s="4">
        <v>92</v>
      </c>
      <c r="BB991" s="4"/>
      <c r="BC991" s="4"/>
      <c r="BD991" s="1">
        <v>5.7683999999999997</v>
      </c>
      <c r="BE991" s="1">
        <v>140.87039999999999</v>
      </c>
      <c r="BF991" s="4">
        <v>9</v>
      </c>
      <c r="BG991" s="1">
        <v>6266.2</v>
      </c>
      <c r="BH991" s="4">
        <v>92</v>
      </c>
      <c r="BI991" s="4">
        <v>92</v>
      </c>
      <c r="BJ991" s="4"/>
      <c r="BK991" s="4"/>
      <c r="BL991" s="1">
        <v>156.65559999999999</v>
      </c>
      <c r="BM991" s="1">
        <v>2499.3238999999999</v>
      </c>
      <c r="BN991" s="4">
        <v>14</v>
      </c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1">
        <v>6496.92</v>
      </c>
      <c r="CN991" s="4">
        <v>92</v>
      </c>
      <c r="CO991" s="4">
        <v>92</v>
      </c>
      <c r="CP991" s="4"/>
      <c r="CQ991" s="4"/>
      <c r="CR991" s="1">
        <v>162.42400000000001</v>
      </c>
      <c r="CS991" s="1">
        <v>2640.1943000000001</v>
      </c>
      <c r="CT991" s="4">
        <v>23</v>
      </c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1">
        <v>574.98</v>
      </c>
      <c r="DL991" s="4">
        <v>92</v>
      </c>
      <c r="DM991" s="4">
        <v>92</v>
      </c>
      <c r="DN991" s="4"/>
      <c r="DO991" s="4"/>
      <c r="DP991" s="1">
        <v>14.374599999999999</v>
      </c>
      <c r="DQ991" s="1">
        <v>218.2441</v>
      </c>
      <c r="DR991" s="4">
        <v>2</v>
      </c>
      <c r="DS991" s="1">
        <v>2840.0124999999998</v>
      </c>
      <c r="DT991" s="4">
        <v>92</v>
      </c>
      <c r="DU991" s="4">
        <v>92</v>
      </c>
      <c r="DV991" s="4"/>
      <c r="DW991" s="4"/>
      <c r="DX991" s="1">
        <v>71.000600000000006</v>
      </c>
      <c r="DY991" s="1">
        <v>1154.7765999999999</v>
      </c>
      <c r="DZ991" s="4">
        <v>6</v>
      </c>
      <c r="EA991" s="1">
        <v>919.87</v>
      </c>
      <c r="EB991" s="4">
        <v>92</v>
      </c>
      <c r="EC991" s="4">
        <v>92</v>
      </c>
      <c r="ED991" s="4"/>
      <c r="EE991" s="4"/>
      <c r="EF991" s="1">
        <v>22.9971</v>
      </c>
      <c r="EG991" s="1">
        <v>392.03250000000003</v>
      </c>
      <c r="EH991" s="4">
        <v>9</v>
      </c>
      <c r="EI991" s="1">
        <v>4334.8625000000002</v>
      </c>
      <c r="EJ991" s="4">
        <v>92</v>
      </c>
      <c r="EK991" s="4">
        <v>92</v>
      </c>
      <c r="EL991" s="4"/>
      <c r="EM991" s="4"/>
      <c r="EN991" s="1">
        <v>108.3723</v>
      </c>
      <c r="EO991" s="1">
        <v>1765.0532000000001</v>
      </c>
      <c r="EP991" s="4">
        <v>17</v>
      </c>
      <c r="EQ991" s="1">
        <v>8428.17</v>
      </c>
      <c r="ER991" s="4">
        <v>92</v>
      </c>
      <c r="ES991" s="4">
        <v>92</v>
      </c>
      <c r="ET991" s="4"/>
      <c r="EU991" s="4"/>
      <c r="EV991" s="1">
        <v>210.7046</v>
      </c>
      <c r="EW991" s="1">
        <v>3403.9348</v>
      </c>
      <c r="EX991" s="4">
        <v>8</v>
      </c>
      <c r="EY991" s="1">
        <v>3984.04</v>
      </c>
      <c r="EZ991" s="4">
        <v>92</v>
      </c>
      <c r="FA991" s="4">
        <v>92</v>
      </c>
      <c r="FB991" s="4"/>
      <c r="FC991" s="4"/>
      <c r="FD991" s="1">
        <v>99.601900000000001</v>
      </c>
      <c r="FE991" s="1">
        <v>1778.6927000000001</v>
      </c>
      <c r="FF991" s="4">
        <v>22</v>
      </c>
      <c r="FG991" s="1">
        <v>2752.18</v>
      </c>
      <c r="FH991" s="4">
        <v>92</v>
      </c>
      <c r="FI991" s="4">
        <v>92</v>
      </c>
      <c r="FJ991" s="4"/>
      <c r="FK991" s="4"/>
      <c r="FL991" s="1">
        <v>68.805000000000007</v>
      </c>
      <c r="FM991" s="1">
        <v>1305.1251</v>
      </c>
      <c r="FN991" s="4">
        <v>13</v>
      </c>
      <c r="FO991" s="1">
        <v>9107.1507000000001</v>
      </c>
      <c r="FP991" s="4">
        <v>92</v>
      </c>
      <c r="FQ991" s="4">
        <v>92</v>
      </c>
      <c r="FR991" s="4"/>
      <c r="FS991" s="4"/>
      <c r="FT991" s="1">
        <v>227.67930000000001</v>
      </c>
      <c r="FU991" s="1">
        <v>3847.9585999999999</v>
      </c>
      <c r="FV991" s="4">
        <v>11</v>
      </c>
      <c r="FW991" s="4"/>
      <c r="FX991" s="4"/>
      <c r="FY991" s="4"/>
      <c r="FZ991" s="4"/>
      <c r="GA991" s="4"/>
      <c r="GB991" s="4"/>
      <c r="GC991" s="4"/>
      <c r="GD991" s="4"/>
      <c r="GE991" s="1">
        <v>24271.540700000001</v>
      </c>
      <c r="GF991" s="4">
        <v>92</v>
      </c>
      <c r="GG991" s="4">
        <v>92</v>
      </c>
      <c r="GH991" s="4"/>
      <c r="GI991" s="4"/>
      <c r="GJ991" s="1">
        <v>606.79079999999999</v>
      </c>
      <c r="GK991" s="1">
        <v>10335.7112</v>
      </c>
      <c r="GL991" s="4">
        <v>54</v>
      </c>
      <c r="GM991" s="1">
        <v>3871.8182000000002</v>
      </c>
      <c r="GN991" s="4">
        <v>92</v>
      </c>
      <c r="GO991" s="4">
        <v>92</v>
      </c>
      <c r="GP991" s="4"/>
      <c r="GQ991" s="4"/>
      <c r="GR991" s="1">
        <v>96.795900000000003</v>
      </c>
      <c r="GS991" s="1">
        <v>1687.3304000000001</v>
      </c>
      <c r="GT991" s="4">
        <v>10</v>
      </c>
      <c r="GU991" s="1">
        <v>5251.5796</v>
      </c>
      <c r="GV991" s="4">
        <v>92</v>
      </c>
      <c r="GW991" s="4">
        <v>92</v>
      </c>
      <c r="GX991" s="4"/>
      <c r="GY991" s="4"/>
      <c r="GZ991" s="1">
        <v>131.29</v>
      </c>
      <c r="HA991" s="1">
        <v>2177.4108999999999</v>
      </c>
      <c r="HB991" s="4">
        <v>13</v>
      </c>
      <c r="HC991" s="1">
        <v>1840.87</v>
      </c>
      <c r="HD991" s="4">
        <v>92</v>
      </c>
      <c r="HE991" s="4">
        <v>92</v>
      </c>
      <c r="HF991" s="4"/>
      <c r="HG991" s="4"/>
      <c r="HH991" s="1">
        <v>46.022199999999998</v>
      </c>
      <c r="HI991" s="1">
        <v>706.04459999999995</v>
      </c>
      <c r="HJ991" s="4">
        <v>9</v>
      </c>
      <c r="HK991" s="1">
        <v>11010.128199999999</v>
      </c>
      <c r="HL991" s="4">
        <v>92</v>
      </c>
      <c r="HM991" s="4">
        <v>92</v>
      </c>
      <c r="HN991" s="4"/>
      <c r="HO991" s="4"/>
      <c r="HP991" s="1">
        <v>275.25389999999999</v>
      </c>
      <c r="HQ991" s="1">
        <v>4419.7826999999997</v>
      </c>
      <c r="HR991" s="4">
        <v>15</v>
      </c>
      <c r="HS991" s="1">
        <v>1119.3975</v>
      </c>
      <c r="HT991" s="4">
        <v>92</v>
      </c>
      <c r="HU991" s="4">
        <v>92</v>
      </c>
      <c r="HV991" s="4"/>
      <c r="HW991" s="4"/>
      <c r="HX991" s="1">
        <v>27.985099999999999</v>
      </c>
      <c r="HY991" s="1">
        <v>465.69709999999998</v>
      </c>
      <c r="HZ991" s="4">
        <v>5</v>
      </c>
      <c r="IA991" s="1">
        <v>23093.7935</v>
      </c>
      <c r="IB991" s="4">
        <v>92</v>
      </c>
      <c r="IC991" s="4">
        <v>92</v>
      </c>
      <c r="ID991" s="4"/>
      <c r="IE991" s="4"/>
      <c r="IF991" s="1">
        <v>577.34709999999995</v>
      </c>
      <c r="IG991" s="1">
        <v>9456.2656999999999</v>
      </c>
      <c r="IH991" s="4">
        <v>52</v>
      </c>
      <c r="II991" s="1">
        <v>58257.096700000002</v>
      </c>
      <c r="IJ991" s="4">
        <v>92</v>
      </c>
      <c r="IK991" s="4">
        <v>92</v>
      </c>
      <c r="IL991" s="4"/>
      <c r="IM991" s="4"/>
      <c r="IN991" s="1">
        <v>1456.4338</v>
      </c>
      <c r="IO991" s="1">
        <v>24234.771799999999</v>
      </c>
      <c r="IP991" s="4">
        <v>148</v>
      </c>
    </row>
    <row r="992" spans="2:250" x14ac:dyDescent="0.3">
      <c r="B992" s="6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1">
        <v>59.98</v>
      </c>
      <c r="AB992" s="4">
        <v>92</v>
      </c>
      <c r="AC992" s="4">
        <v>92</v>
      </c>
      <c r="AD992" s="4"/>
      <c r="AE992" s="4"/>
      <c r="AF992" s="1">
        <v>1.4996</v>
      </c>
      <c r="AG992" s="1">
        <v>37.547400000000003</v>
      </c>
      <c r="AH992" s="4">
        <v>2</v>
      </c>
      <c r="AI992" s="4"/>
      <c r="AJ992" s="4"/>
      <c r="AK992" s="4"/>
      <c r="AL992" s="4"/>
      <c r="AM992" s="4"/>
      <c r="AN992" s="4"/>
      <c r="AO992" s="4"/>
      <c r="AP992" s="4"/>
      <c r="AQ992" s="1">
        <v>59.98</v>
      </c>
      <c r="AR992" s="4">
        <v>92</v>
      </c>
      <c r="AS992" s="4">
        <v>92</v>
      </c>
      <c r="AT992" s="4"/>
      <c r="AU992" s="4"/>
      <c r="AV992" s="1">
        <v>1.4996</v>
      </c>
      <c r="AW992" s="1">
        <v>37.547400000000003</v>
      </c>
      <c r="AX992" s="4">
        <v>2</v>
      </c>
      <c r="AY992" s="1">
        <v>230.72</v>
      </c>
      <c r="AZ992" s="4">
        <v>92</v>
      </c>
      <c r="BA992" s="4">
        <v>92</v>
      </c>
      <c r="BB992" s="4"/>
      <c r="BC992" s="4"/>
      <c r="BD992" s="1">
        <v>5.7683999999999997</v>
      </c>
      <c r="BE992" s="1">
        <v>140.87039999999999</v>
      </c>
      <c r="BF992" s="4">
        <v>9</v>
      </c>
      <c r="BG992" s="1">
        <v>6266.2</v>
      </c>
      <c r="BH992" s="4">
        <v>92</v>
      </c>
      <c r="BI992" s="4">
        <v>92</v>
      </c>
      <c r="BJ992" s="4"/>
      <c r="BK992" s="4"/>
      <c r="BL992" s="1">
        <v>156.65559999999999</v>
      </c>
      <c r="BM992" s="1">
        <v>2499.3238999999999</v>
      </c>
      <c r="BN992" s="4">
        <v>14</v>
      </c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1">
        <v>6496.92</v>
      </c>
      <c r="CN992" s="4">
        <v>92</v>
      </c>
      <c r="CO992" s="4">
        <v>92</v>
      </c>
      <c r="CP992" s="4"/>
      <c r="CQ992" s="4"/>
      <c r="CR992" s="1">
        <v>162.42400000000001</v>
      </c>
      <c r="CS992" s="1">
        <v>2640.1943000000001</v>
      </c>
      <c r="CT992" s="4">
        <v>23</v>
      </c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1">
        <v>574.98</v>
      </c>
      <c r="DL992" s="4">
        <v>92</v>
      </c>
      <c r="DM992" s="4">
        <v>92</v>
      </c>
      <c r="DN992" s="4"/>
      <c r="DO992" s="4"/>
      <c r="DP992" s="1">
        <v>14.374599999999999</v>
      </c>
      <c r="DQ992" s="1">
        <v>218.2441</v>
      </c>
      <c r="DR992" s="4">
        <v>2</v>
      </c>
      <c r="DS992" s="1">
        <v>2840.0124999999998</v>
      </c>
      <c r="DT992" s="4">
        <v>92</v>
      </c>
      <c r="DU992" s="4">
        <v>92</v>
      </c>
      <c r="DV992" s="4"/>
      <c r="DW992" s="4"/>
      <c r="DX992" s="1">
        <v>71.000600000000006</v>
      </c>
      <c r="DY992" s="1">
        <v>1154.7765999999999</v>
      </c>
      <c r="DZ992" s="4">
        <v>6</v>
      </c>
      <c r="EA992" s="1">
        <v>919.87</v>
      </c>
      <c r="EB992" s="4">
        <v>92</v>
      </c>
      <c r="EC992" s="4">
        <v>92</v>
      </c>
      <c r="ED992" s="4"/>
      <c r="EE992" s="4"/>
      <c r="EF992" s="1">
        <v>22.9971</v>
      </c>
      <c r="EG992" s="1">
        <v>392.03250000000003</v>
      </c>
      <c r="EH992" s="4">
        <v>9</v>
      </c>
      <c r="EI992" s="1">
        <v>4334.8625000000002</v>
      </c>
      <c r="EJ992" s="4">
        <v>92</v>
      </c>
      <c r="EK992" s="4">
        <v>92</v>
      </c>
      <c r="EL992" s="4"/>
      <c r="EM992" s="4"/>
      <c r="EN992" s="1">
        <v>108.3723</v>
      </c>
      <c r="EO992" s="1">
        <v>1765.0532000000001</v>
      </c>
      <c r="EP992" s="4">
        <v>17</v>
      </c>
      <c r="EQ992" s="1">
        <v>8428.17</v>
      </c>
      <c r="ER992" s="4">
        <v>92</v>
      </c>
      <c r="ES992" s="4">
        <v>92</v>
      </c>
      <c r="ET992" s="4"/>
      <c r="EU992" s="4"/>
      <c r="EV992" s="1">
        <v>210.7046</v>
      </c>
      <c r="EW992" s="1">
        <v>3403.9348</v>
      </c>
      <c r="EX992" s="4">
        <v>8</v>
      </c>
      <c r="EY992" s="1">
        <v>3984.04</v>
      </c>
      <c r="EZ992" s="4">
        <v>92</v>
      </c>
      <c r="FA992" s="4">
        <v>92</v>
      </c>
      <c r="FB992" s="4"/>
      <c r="FC992" s="4"/>
      <c r="FD992" s="1">
        <v>99.601900000000001</v>
      </c>
      <c r="FE992" s="1">
        <v>1778.6927000000001</v>
      </c>
      <c r="FF992" s="4">
        <v>22</v>
      </c>
      <c r="FG992" s="1">
        <v>2752.18</v>
      </c>
      <c r="FH992" s="4">
        <v>92</v>
      </c>
      <c r="FI992" s="4">
        <v>92</v>
      </c>
      <c r="FJ992" s="4"/>
      <c r="FK992" s="4"/>
      <c r="FL992" s="1">
        <v>68.805000000000007</v>
      </c>
      <c r="FM992" s="1">
        <v>1305.1251</v>
      </c>
      <c r="FN992" s="4">
        <v>13</v>
      </c>
      <c r="FO992" s="1">
        <v>9107.1507000000001</v>
      </c>
      <c r="FP992" s="4">
        <v>92</v>
      </c>
      <c r="FQ992" s="4">
        <v>92</v>
      </c>
      <c r="FR992" s="4"/>
      <c r="FS992" s="4"/>
      <c r="FT992" s="1">
        <v>227.67930000000001</v>
      </c>
      <c r="FU992" s="1">
        <v>3847.9585999999999</v>
      </c>
      <c r="FV992" s="4">
        <v>11</v>
      </c>
      <c r="FW992" s="4"/>
      <c r="FX992" s="4"/>
      <c r="FY992" s="4"/>
      <c r="FZ992" s="4"/>
      <c r="GA992" s="4"/>
      <c r="GB992" s="4"/>
      <c r="GC992" s="4"/>
      <c r="GD992" s="4"/>
      <c r="GE992" s="1">
        <v>24271.540700000001</v>
      </c>
      <c r="GF992" s="4">
        <v>92</v>
      </c>
      <c r="GG992" s="4">
        <v>92</v>
      </c>
      <c r="GH992" s="4"/>
      <c r="GI992" s="4"/>
      <c r="GJ992" s="1">
        <v>606.79079999999999</v>
      </c>
      <c r="GK992" s="1">
        <v>10335.7112</v>
      </c>
      <c r="GL992" s="4">
        <v>54</v>
      </c>
      <c r="GM992" s="1">
        <v>3871.8182000000002</v>
      </c>
      <c r="GN992" s="4">
        <v>92</v>
      </c>
      <c r="GO992" s="4">
        <v>92</v>
      </c>
      <c r="GP992" s="4"/>
      <c r="GQ992" s="4"/>
      <c r="GR992" s="1">
        <v>96.795900000000003</v>
      </c>
      <c r="GS992" s="1">
        <v>1687.3304000000001</v>
      </c>
      <c r="GT992" s="4">
        <v>10</v>
      </c>
      <c r="GU992" s="1">
        <v>5251.5796</v>
      </c>
      <c r="GV992" s="4">
        <v>92</v>
      </c>
      <c r="GW992" s="4">
        <v>92</v>
      </c>
      <c r="GX992" s="4"/>
      <c r="GY992" s="4"/>
      <c r="GZ992" s="1">
        <v>131.29</v>
      </c>
      <c r="HA992" s="1">
        <v>2177.4108999999999</v>
      </c>
      <c r="HB992" s="4">
        <v>13</v>
      </c>
      <c r="HC992" s="1">
        <v>1840.87</v>
      </c>
      <c r="HD992" s="4">
        <v>92</v>
      </c>
      <c r="HE992" s="4">
        <v>92</v>
      </c>
      <c r="HF992" s="4"/>
      <c r="HG992" s="4"/>
      <c r="HH992" s="1">
        <v>46.022199999999998</v>
      </c>
      <c r="HI992" s="1">
        <v>706.04459999999995</v>
      </c>
      <c r="HJ992" s="4">
        <v>9</v>
      </c>
      <c r="HK992" s="1">
        <v>11010.128199999999</v>
      </c>
      <c r="HL992" s="4">
        <v>92</v>
      </c>
      <c r="HM992" s="4">
        <v>92</v>
      </c>
      <c r="HN992" s="4"/>
      <c r="HO992" s="4"/>
      <c r="HP992" s="1">
        <v>275.25389999999999</v>
      </c>
      <c r="HQ992" s="1">
        <v>4419.7826999999997</v>
      </c>
      <c r="HR992" s="4">
        <v>15</v>
      </c>
      <c r="HS992" s="1">
        <v>1119.3975</v>
      </c>
      <c r="HT992" s="4">
        <v>92</v>
      </c>
      <c r="HU992" s="4">
        <v>92</v>
      </c>
      <c r="HV992" s="4"/>
      <c r="HW992" s="4"/>
      <c r="HX992" s="1">
        <v>27.985099999999999</v>
      </c>
      <c r="HY992" s="1">
        <v>465.69709999999998</v>
      </c>
      <c r="HZ992" s="4">
        <v>5</v>
      </c>
      <c r="IA992" s="1">
        <v>23093.7935</v>
      </c>
      <c r="IB992" s="4">
        <v>92</v>
      </c>
      <c r="IC992" s="4">
        <v>92</v>
      </c>
      <c r="ID992" s="4"/>
      <c r="IE992" s="4"/>
      <c r="IF992" s="1">
        <v>577.34709999999995</v>
      </c>
      <c r="IG992" s="1">
        <v>9456.2656999999999</v>
      </c>
      <c r="IH992" s="4">
        <v>52</v>
      </c>
      <c r="II992" s="1">
        <v>58257.096700000002</v>
      </c>
      <c r="IJ992" s="4">
        <v>92</v>
      </c>
      <c r="IK992" s="4">
        <v>92</v>
      </c>
      <c r="IL992" s="4"/>
      <c r="IM992" s="4"/>
      <c r="IN992" s="1">
        <v>1456.4338</v>
      </c>
      <c r="IO992" s="1">
        <v>24234.771799999999</v>
      </c>
      <c r="IP992" s="4">
        <v>148</v>
      </c>
    </row>
    <row r="993" spans="2:250" x14ac:dyDescent="0.3">
      <c r="B993" s="3" t="s">
        <v>299</v>
      </c>
      <c r="C993" s="1">
        <v>1584.76</v>
      </c>
      <c r="D993" s="4">
        <v>92</v>
      </c>
      <c r="E993" s="4">
        <v>92</v>
      </c>
      <c r="F993" s="4"/>
      <c r="G993" s="4"/>
      <c r="H993" s="1">
        <v>39.619199999999999</v>
      </c>
      <c r="I993" s="1">
        <v>666.20219999999995</v>
      </c>
      <c r="J993" s="4">
        <v>4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1">
        <v>13142.74</v>
      </c>
      <c r="AB993" s="4">
        <v>92</v>
      </c>
      <c r="AC993" s="4">
        <v>92</v>
      </c>
      <c r="AD993" s="4"/>
      <c r="AE993" s="4"/>
      <c r="AF993" s="1">
        <v>328.56900000000002</v>
      </c>
      <c r="AG993" s="1">
        <v>5446.4696000000004</v>
      </c>
      <c r="AH993" s="4">
        <v>13</v>
      </c>
      <c r="AI993" s="1">
        <v>2325.54</v>
      </c>
      <c r="AJ993" s="4">
        <v>92</v>
      </c>
      <c r="AK993" s="4">
        <v>92</v>
      </c>
      <c r="AL993" s="4"/>
      <c r="AM993" s="4"/>
      <c r="AN993" s="1">
        <v>58.1387</v>
      </c>
      <c r="AO993" s="1">
        <v>1062.1329000000001</v>
      </c>
      <c r="AP993" s="4">
        <v>5</v>
      </c>
      <c r="AQ993" s="1">
        <v>17053.04</v>
      </c>
      <c r="AR993" s="4">
        <v>92</v>
      </c>
      <c r="AS993" s="4">
        <v>92</v>
      </c>
      <c r="AT993" s="4"/>
      <c r="AU993" s="4"/>
      <c r="AV993" s="1">
        <v>426.32690000000002</v>
      </c>
      <c r="AW993" s="1">
        <v>7174.8046999999997</v>
      </c>
      <c r="AX993" s="4">
        <v>22</v>
      </c>
      <c r="AY993" s="1">
        <v>11984.5175</v>
      </c>
      <c r="AZ993" s="4">
        <v>92</v>
      </c>
      <c r="BA993" s="4">
        <v>92</v>
      </c>
      <c r="BB993" s="4"/>
      <c r="BC993" s="4"/>
      <c r="BD993" s="1">
        <v>299.61340000000001</v>
      </c>
      <c r="BE993" s="1">
        <v>4997.2195000000002</v>
      </c>
      <c r="BF993" s="4">
        <v>17</v>
      </c>
      <c r="BG993" s="1">
        <v>1839.94</v>
      </c>
      <c r="BH993" s="4">
        <v>92</v>
      </c>
      <c r="BI993" s="4">
        <v>92</v>
      </c>
      <c r="BJ993" s="4"/>
      <c r="BK993" s="4"/>
      <c r="BL993" s="1">
        <v>45.998800000000003</v>
      </c>
      <c r="BM993" s="1">
        <v>662.31050000000005</v>
      </c>
      <c r="BN993" s="4">
        <v>6</v>
      </c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1">
        <v>13824.4575</v>
      </c>
      <c r="CN993" s="4">
        <v>92</v>
      </c>
      <c r="CO993" s="4">
        <v>92</v>
      </c>
      <c r="CP993" s="4"/>
      <c r="CQ993" s="4"/>
      <c r="CR993" s="1">
        <v>345.61219999999997</v>
      </c>
      <c r="CS993" s="1">
        <v>5659.53</v>
      </c>
      <c r="CT993" s="4">
        <v>23</v>
      </c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1">
        <v>77.959999999999994</v>
      </c>
      <c r="DL993" s="4">
        <v>92</v>
      </c>
      <c r="DM993" s="4">
        <v>92</v>
      </c>
      <c r="DN993" s="4"/>
      <c r="DO993" s="4"/>
      <c r="DP993" s="1">
        <v>1.9492</v>
      </c>
      <c r="DQ993" s="1">
        <v>45.242800000000003</v>
      </c>
      <c r="DR993" s="4">
        <v>4</v>
      </c>
      <c r="DS993" s="4"/>
      <c r="DT993" s="4"/>
      <c r="DU993" s="4"/>
      <c r="DV993" s="4"/>
      <c r="DW993" s="4"/>
      <c r="DX993" s="4"/>
      <c r="DY993" s="4"/>
      <c r="DZ993" s="4"/>
      <c r="EA993" s="1">
        <v>7.28</v>
      </c>
      <c r="EB993" s="4">
        <v>92</v>
      </c>
      <c r="EC993" s="4">
        <v>92</v>
      </c>
      <c r="ED993" s="4"/>
      <c r="EE993" s="4"/>
      <c r="EF993" s="1">
        <v>0.18210000000000001</v>
      </c>
      <c r="EG993" s="1">
        <v>4.5571999999999999</v>
      </c>
      <c r="EH993" s="4">
        <v>2</v>
      </c>
      <c r="EI993" s="1">
        <v>85.24</v>
      </c>
      <c r="EJ993" s="4">
        <v>92</v>
      </c>
      <c r="EK993" s="4">
        <v>92</v>
      </c>
      <c r="EL993" s="4"/>
      <c r="EM993" s="4"/>
      <c r="EN993" s="1">
        <v>2.1313</v>
      </c>
      <c r="EO993" s="1">
        <v>49.8</v>
      </c>
      <c r="EP993" s="4">
        <v>6</v>
      </c>
      <c r="EQ993" s="1">
        <v>2823.5025000000001</v>
      </c>
      <c r="ER993" s="4">
        <v>92</v>
      </c>
      <c r="ES993" s="4">
        <v>92</v>
      </c>
      <c r="ET993" s="4"/>
      <c r="EU993" s="4"/>
      <c r="EV993" s="1">
        <v>70.587900000000005</v>
      </c>
      <c r="EW993" s="1">
        <v>1117.4795999999999</v>
      </c>
      <c r="EX993" s="4">
        <v>7</v>
      </c>
      <c r="EY993" s="1">
        <v>2103.6896000000002</v>
      </c>
      <c r="EZ993" s="4">
        <v>92</v>
      </c>
      <c r="FA993" s="4">
        <v>92</v>
      </c>
      <c r="FB993" s="4"/>
      <c r="FC993" s="4"/>
      <c r="FD993" s="1">
        <v>52.592399999999998</v>
      </c>
      <c r="FE993" s="1">
        <v>973.76459999999997</v>
      </c>
      <c r="FF993" s="4">
        <v>4</v>
      </c>
      <c r="FG993" s="1">
        <v>6193.04</v>
      </c>
      <c r="FH993" s="4">
        <v>92</v>
      </c>
      <c r="FI993" s="4">
        <v>92</v>
      </c>
      <c r="FJ993" s="4"/>
      <c r="FK993" s="4"/>
      <c r="FL993" s="1">
        <v>154.82660000000001</v>
      </c>
      <c r="FM993" s="1">
        <v>2453.5257000000001</v>
      </c>
      <c r="FN993" s="4">
        <v>12</v>
      </c>
      <c r="FO993" s="1">
        <v>8312.1299999999992</v>
      </c>
      <c r="FP993" s="4">
        <v>92</v>
      </c>
      <c r="FQ993" s="4">
        <v>92</v>
      </c>
      <c r="FR993" s="4"/>
      <c r="FS993" s="4"/>
      <c r="FT993" s="1">
        <v>207.80420000000001</v>
      </c>
      <c r="FU993" s="1">
        <v>3468.4870000000001</v>
      </c>
      <c r="FV993" s="4">
        <v>27</v>
      </c>
      <c r="FW993" s="4"/>
      <c r="FX993" s="4"/>
      <c r="FY993" s="4"/>
      <c r="FZ993" s="4"/>
      <c r="GA993" s="4"/>
      <c r="GB993" s="4"/>
      <c r="GC993" s="4"/>
      <c r="GD993" s="4"/>
      <c r="GE993" s="1">
        <v>19432.362099999998</v>
      </c>
      <c r="GF993" s="4">
        <v>92</v>
      </c>
      <c r="GG993" s="4">
        <v>92</v>
      </c>
      <c r="GH993" s="4"/>
      <c r="GI993" s="4"/>
      <c r="GJ993" s="1">
        <v>485.81110000000001</v>
      </c>
      <c r="GK993" s="1">
        <v>8013.2569000000003</v>
      </c>
      <c r="GL993" s="4">
        <v>50</v>
      </c>
      <c r="GM993" s="4"/>
      <c r="GN993" s="4"/>
      <c r="GO993" s="4"/>
      <c r="GP993" s="4"/>
      <c r="GQ993" s="4"/>
      <c r="GR993" s="4"/>
      <c r="GS993" s="4"/>
      <c r="GT993" s="4"/>
      <c r="GU993" s="1">
        <v>770.91</v>
      </c>
      <c r="GV993" s="4">
        <v>92</v>
      </c>
      <c r="GW993" s="4">
        <v>92</v>
      </c>
      <c r="GX993" s="4"/>
      <c r="GY993" s="4"/>
      <c r="GZ993" s="1">
        <v>19.273199999999999</v>
      </c>
      <c r="HA993" s="1">
        <v>310.42</v>
      </c>
      <c r="HB993" s="4">
        <v>9</v>
      </c>
      <c r="HC993" s="1">
        <v>7917.03</v>
      </c>
      <c r="HD993" s="4">
        <v>92</v>
      </c>
      <c r="HE993" s="4">
        <v>92</v>
      </c>
      <c r="HF993" s="4"/>
      <c r="HG993" s="4"/>
      <c r="HH993" s="1">
        <v>197.9265</v>
      </c>
      <c r="HI993" s="1">
        <v>3393.6583999999998</v>
      </c>
      <c r="HJ993" s="4">
        <v>15</v>
      </c>
      <c r="HK993" s="1">
        <v>219.27</v>
      </c>
      <c r="HL993" s="4">
        <v>92</v>
      </c>
      <c r="HM993" s="4">
        <v>92</v>
      </c>
      <c r="HN993" s="4"/>
      <c r="HO993" s="4"/>
      <c r="HP993" s="1">
        <v>5.4824000000000002</v>
      </c>
      <c r="HQ993" s="1">
        <v>137.26249999999999</v>
      </c>
      <c r="HR993" s="4">
        <v>13</v>
      </c>
      <c r="HS993" s="1">
        <v>82.95</v>
      </c>
      <c r="HT993" s="4">
        <v>92</v>
      </c>
      <c r="HU993" s="4">
        <v>92</v>
      </c>
      <c r="HV993" s="4"/>
      <c r="HW993" s="4"/>
      <c r="HX993" s="1">
        <v>2.0739999999999998</v>
      </c>
      <c r="HY993" s="1">
        <v>51.926499999999997</v>
      </c>
      <c r="HZ993" s="4">
        <v>5</v>
      </c>
      <c r="IA993" s="1">
        <v>8990.16</v>
      </c>
      <c r="IB993" s="4">
        <v>92</v>
      </c>
      <c r="IC993" s="4">
        <v>92</v>
      </c>
      <c r="ID993" s="4"/>
      <c r="IE993" s="4"/>
      <c r="IF993" s="1">
        <v>224.7561</v>
      </c>
      <c r="IG993" s="1">
        <v>3893.2674000000002</v>
      </c>
      <c r="IH993" s="4">
        <v>42</v>
      </c>
      <c r="II993" s="1">
        <v>59385.259599999998</v>
      </c>
      <c r="IJ993" s="4">
        <v>92</v>
      </c>
      <c r="IK993" s="4">
        <v>92</v>
      </c>
      <c r="IL993" s="4"/>
      <c r="IM993" s="4"/>
      <c r="IN993" s="1">
        <v>1484.6376</v>
      </c>
      <c r="IO993" s="1">
        <v>24790.659</v>
      </c>
      <c r="IP993" s="4">
        <v>143</v>
      </c>
    </row>
    <row r="994" spans="2:250" x14ac:dyDescent="0.3">
      <c r="B994" s="5" t="s">
        <v>683</v>
      </c>
      <c r="C994" s="1">
        <v>1584.76</v>
      </c>
      <c r="D994" s="4">
        <v>92</v>
      </c>
      <c r="E994" s="4">
        <v>92</v>
      </c>
      <c r="F994" s="4"/>
      <c r="G994" s="4"/>
      <c r="H994" s="1">
        <v>39.619199999999999</v>
      </c>
      <c r="I994" s="1">
        <v>666.20219999999995</v>
      </c>
      <c r="J994" s="4">
        <v>4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1">
        <v>13142.74</v>
      </c>
      <c r="AB994" s="4">
        <v>92</v>
      </c>
      <c r="AC994" s="4">
        <v>92</v>
      </c>
      <c r="AD994" s="4"/>
      <c r="AE994" s="4"/>
      <c r="AF994" s="1">
        <v>328.56900000000002</v>
      </c>
      <c r="AG994" s="1">
        <v>5446.4696000000004</v>
      </c>
      <c r="AH994" s="4">
        <v>13</v>
      </c>
      <c r="AI994" s="1">
        <v>2325.54</v>
      </c>
      <c r="AJ994" s="4">
        <v>92</v>
      </c>
      <c r="AK994" s="4">
        <v>92</v>
      </c>
      <c r="AL994" s="4"/>
      <c r="AM994" s="4"/>
      <c r="AN994" s="1">
        <v>58.1387</v>
      </c>
      <c r="AO994" s="1">
        <v>1062.1329000000001</v>
      </c>
      <c r="AP994" s="4">
        <v>5</v>
      </c>
      <c r="AQ994" s="1">
        <v>17053.04</v>
      </c>
      <c r="AR994" s="4">
        <v>92</v>
      </c>
      <c r="AS994" s="4">
        <v>92</v>
      </c>
      <c r="AT994" s="4"/>
      <c r="AU994" s="4"/>
      <c r="AV994" s="1">
        <v>426.32690000000002</v>
      </c>
      <c r="AW994" s="1">
        <v>7174.8046999999997</v>
      </c>
      <c r="AX994" s="4">
        <v>22</v>
      </c>
      <c r="AY994" s="1">
        <v>11984.5175</v>
      </c>
      <c r="AZ994" s="4">
        <v>92</v>
      </c>
      <c r="BA994" s="4">
        <v>92</v>
      </c>
      <c r="BB994" s="4"/>
      <c r="BC994" s="4"/>
      <c r="BD994" s="1">
        <v>299.61340000000001</v>
      </c>
      <c r="BE994" s="1">
        <v>4997.2195000000002</v>
      </c>
      <c r="BF994" s="4">
        <v>17</v>
      </c>
      <c r="BG994" s="1">
        <v>1839.94</v>
      </c>
      <c r="BH994" s="4">
        <v>92</v>
      </c>
      <c r="BI994" s="4">
        <v>92</v>
      </c>
      <c r="BJ994" s="4"/>
      <c r="BK994" s="4"/>
      <c r="BL994" s="1">
        <v>45.998800000000003</v>
      </c>
      <c r="BM994" s="1">
        <v>662.31050000000005</v>
      </c>
      <c r="BN994" s="4">
        <v>6</v>
      </c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1">
        <v>13824.4575</v>
      </c>
      <c r="CN994" s="4">
        <v>92</v>
      </c>
      <c r="CO994" s="4">
        <v>92</v>
      </c>
      <c r="CP994" s="4"/>
      <c r="CQ994" s="4"/>
      <c r="CR994" s="1">
        <v>345.61219999999997</v>
      </c>
      <c r="CS994" s="1">
        <v>5659.53</v>
      </c>
      <c r="CT994" s="4">
        <v>23</v>
      </c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1">
        <v>77.959999999999994</v>
      </c>
      <c r="DL994" s="4">
        <v>92</v>
      </c>
      <c r="DM994" s="4">
        <v>92</v>
      </c>
      <c r="DN994" s="4"/>
      <c r="DO994" s="4"/>
      <c r="DP994" s="1">
        <v>1.9492</v>
      </c>
      <c r="DQ994" s="1">
        <v>45.242800000000003</v>
      </c>
      <c r="DR994" s="4">
        <v>4</v>
      </c>
      <c r="DS994" s="4"/>
      <c r="DT994" s="4"/>
      <c r="DU994" s="4"/>
      <c r="DV994" s="4"/>
      <c r="DW994" s="4"/>
      <c r="DX994" s="4"/>
      <c r="DY994" s="4"/>
      <c r="DZ994" s="4"/>
      <c r="EA994" s="1">
        <v>7.28</v>
      </c>
      <c r="EB994" s="4">
        <v>92</v>
      </c>
      <c r="EC994" s="4">
        <v>92</v>
      </c>
      <c r="ED994" s="4"/>
      <c r="EE994" s="4"/>
      <c r="EF994" s="1">
        <v>0.18210000000000001</v>
      </c>
      <c r="EG994" s="1">
        <v>4.5571999999999999</v>
      </c>
      <c r="EH994" s="4">
        <v>2</v>
      </c>
      <c r="EI994" s="1">
        <v>85.24</v>
      </c>
      <c r="EJ994" s="4">
        <v>92</v>
      </c>
      <c r="EK994" s="4">
        <v>92</v>
      </c>
      <c r="EL994" s="4"/>
      <c r="EM994" s="4"/>
      <c r="EN994" s="1">
        <v>2.1313</v>
      </c>
      <c r="EO994" s="1">
        <v>49.8</v>
      </c>
      <c r="EP994" s="4">
        <v>6</v>
      </c>
      <c r="EQ994" s="1">
        <v>2823.5025000000001</v>
      </c>
      <c r="ER994" s="4">
        <v>92</v>
      </c>
      <c r="ES994" s="4">
        <v>92</v>
      </c>
      <c r="ET994" s="4"/>
      <c r="EU994" s="4"/>
      <c r="EV994" s="1">
        <v>70.587900000000005</v>
      </c>
      <c r="EW994" s="1">
        <v>1117.4795999999999</v>
      </c>
      <c r="EX994" s="4">
        <v>7</v>
      </c>
      <c r="EY994" s="1">
        <v>2103.6896000000002</v>
      </c>
      <c r="EZ994" s="4">
        <v>92</v>
      </c>
      <c r="FA994" s="4">
        <v>92</v>
      </c>
      <c r="FB994" s="4"/>
      <c r="FC994" s="4"/>
      <c r="FD994" s="1">
        <v>52.592399999999998</v>
      </c>
      <c r="FE994" s="1">
        <v>973.76459999999997</v>
      </c>
      <c r="FF994" s="4">
        <v>4</v>
      </c>
      <c r="FG994" s="1">
        <v>6193.04</v>
      </c>
      <c r="FH994" s="4">
        <v>92</v>
      </c>
      <c r="FI994" s="4">
        <v>92</v>
      </c>
      <c r="FJ994" s="4"/>
      <c r="FK994" s="4"/>
      <c r="FL994" s="1">
        <v>154.82660000000001</v>
      </c>
      <c r="FM994" s="1">
        <v>2453.5257000000001</v>
      </c>
      <c r="FN994" s="4">
        <v>12</v>
      </c>
      <c r="FO994" s="1">
        <v>8312.1299999999992</v>
      </c>
      <c r="FP994" s="4">
        <v>92</v>
      </c>
      <c r="FQ994" s="4">
        <v>92</v>
      </c>
      <c r="FR994" s="4"/>
      <c r="FS994" s="4"/>
      <c r="FT994" s="1">
        <v>207.80420000000001</v>
      </c>
      <c r="FU994" s="1">
        <v>3468.4870000000001</v>
      </c>
      <c r="FV994" s="4">
        <v>27</v>
      </c>
      <c r="FW994" s="4"/>
      <c r="FX994" s="4"/>
      <c r="FY994" s="4"/>
      <c r="FZ994" s="4"/>
      <c r="GA994" s="4"/>
      <c r="GB994" s="4"/>
      <c r="GC994" s="4"/>
      <c r="GD994" s="4"/>
      <c r="GE994" s="1">
        <v>19432.362099999998</v>
      </c>
      <c r="GF994" s="4">
        <v>92</v>
      </c>
      <c r="GG994" s="4">
        <v>92</v>
      </c>
      <c r="GH994" s="4"/>
      <c r="GI994" s="4"/>
      <c r="GJ994" s="1">
        <v>485.81110000000001</v>
      </c>
      <c r="GK994" s="1">
        <v>8013.2569000000003</v>
      </c>
      <c r="GL994" s="4">
        <v>50</v>
      </c>
      <c r="GM994" s="4"/>
      <c r="GN994" s="4"/>
      <c r="GO994" s="4"/>
      <c r="GP994" s="4"/>
      <c r="GQ994" s="4"/>
      <c r="GR994" s="4"/>
      <c r="GS994" s="4"/>
      <c r="GT994" s="4"/>
      <c r="GU994" s="1">
        <v>770.91</v>
      </c>
      <c r="GV994" s="4">
        <v>92</v>
      </c>
      <c r="GW994" s="4">
        <v>92</v>
      </c>
      <c r="GX994" s="4"/>
      <c r="GY994" s="4"/>
      <c r="GZ994" s="1">
        <v>19.273199999999999</v>
      </c>
      <c r="HA994" s="1">
        <v>310.42</v>
      </c>
      <c r="HB994" s="4">
        <v>9</v>
      </c>
      <c r="HC994" s="1">
        <v>7917.03</v>
      </c>
      <c r="HD994" s="4">
        <v>92</v>
      </c>
      <c r="HE994" s="4">
        <v>92</v>
      </c>
      <c r="HF994" s="4"/>
      <c r="HG994" s="4"/>
      <c r="HH994" s="1">
        <v>197.9265</v>
      </c>
      <c r="HI994" s="1">
        <v>3393.6583999999998</v>
      </c>
      <c r="HJ994" s="4">
        <v>15</v>
      </c>
      <c r="HK994" s="1">
        <v>219.27</v>
      </c>
      <c r="HL994" s="4">
        <v>92</v>
      </c>
      <c r="HM994" s="4">
        <v>92</v>
      </c>
      <c r="HN994" s="4"/>
      <c r="HO994" s="4"/>
      <c r="HP994" s="1">
        <v>5.4824000000000002</v>
      </c>
      <c r="HQ994" s="1">
        <v>137.26249999999999</v>
      </c>
      <c r="HR994" s="4">
        <v>13</v>
      </c>
      <c r="HS994" s="1">
        <v>82.95</v>
      </c>
      <c r="HT994" s="4">
        <v>92</v>
      </c>
      <c r="HU994" s="4">
        <v>92</v>
      </c>
      <c r="HV994" s="4"/>
      <c r="HW994" s="4"/>
      <c r="HX994" s="1">
        <v>2.0739999999999998</v>
      </c>
      <c r="HY994" s="1">
        <v>51.926499999999997</v>
      </c>
      <c r="HZ994" s="4">
        <v>5</v>
      </c>
      <c r="IA994" s="1">
        <v>8990.16</v>
      </c>
      <c r="IB994" s="4">
        <v>92</v>
      </c>
      <c r="IC994" s="4">
        <v>92</v>
      </c>
      <c r="ID994" s="4"/>
      <c r="IE994" s="4"/>
      <c r="IF994" s="1">
        <v>224.7561</v>
      </c>
      <c r="IG994" s="1">
        <v>3893.2674000000002</v>
      </c>
      <c r="IH994" s="4">
        <v>42</v>
      </c>
      <c r="II994" s="1">
        <v>59385.259599999998</v>
      </c>
      <c r="IJ994" s="4">
        <v>92</v>
      </c>
      <c r="IK994" s="4">
        <v>92</v>
      </c>
      <c r="IL994" s="4"/>
      <c r="IM994" s="4"/>
      <c r="IN994" s="1">
        <v>1484.6376</v>
      </c>
      <c r="IO994" s="1">
        <v>24790.659</v>
      </c>
      <c r="IP994" s="4">
        <v>143</v>
      </c>
    </row>
    <row r="995" spans="2:250" x14ac:dyDescent="0.3">
      <c r="B995" s="6"/>
      <c r="C995" s="1">
        <v>1584.76</v>
      </c>
      <c r="D995" s="4">
        <v>92</v>
      </c>
      <c r="E995" s="4">
        <v>92</v>
      </c>
      <c r="F995" s="4"/>
      <c r="G995" s="4"/>
      <c r="H995" s="1">
        <v>39.619199999999999</v>
      </c>
      <c r="I995" s="1">
        <v>666.20219999999995</v>
      </c>
      <c r="J995" s="4">
        <v>4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1">
        <v>13142.74</v>
      </c>
      <c r="AB995" s="4">
        <v>92</v>
      </c>
      <c r="AC995" s="4">
        <v>92</v>
      </c>
      <c r="AD995" s="4"/>
      <c r="AE995" s="4"/>
      <c r="AF995" s="1">
        <v>328.56900000000002</v>
      </c>
      <c r="AG995" s="1">
        <v>5446.4696000000004</v>
      </c>
      <c r="AH995" s="4">
        <v>13</v>
      </c>
      <c r="AI995" s="1">
        <v>2325.54</v>
      </c>
      <c r="AJ995" s="4">
        <v>92</v>
      </c>
      <c r="AK995" s="4">
        <v>92</v>
      </c>
      <c r="AL995" s="4"/>
      <c r="AM995" s="4"/>
      <c r="AN995" s="1">
        <v>58.1387</v>
      </c>
      <c r="AO995" s="1">
        <v>1062.1329000000001</v>
      </c>
      <c r="AP995" s="4">
        <v>5</v>
      </c>
      <c r="AQ995" s="1">
        <v>17053.04</v>
      </c>
      <c r="AR995" s="4">
        <v>92</v>
      </c>
      <c r="AS995" s="4">
        <v>92</v>
      </c>
      <c r="AT995" s="4"/>
      <c r="AU995" s="4"/>
      <c r="AV995" s="1">
        <v>426.32690000000002</v>
      </c>
      <c r="AW995" s="1">
        <v>7174.8046999999997</v>
      </c>
      <c r="AX995" s="4">
        <v>22</v>
      </c>
      <c r="AY995" s="1">
        <v>11984.5175</v>
      </c>
      <c r="AZ995" s="4">
        <v>92</v>
      </c>
      <c r="BA995" s="4">
        <v>92</v>
      </c>
      <c r="BB995" s="4"/>
      <c r="BC995" s="4"/>
      <c r="BD995" s="1">
        <v>299.61340000000001</v>
      </c>
      <c r="BE995" s="1">
        <v>4997.2195000000002</v>
      </c>
      <c r="BF995" s="4">
        <v>17</v>
      </c>
      <c r="BG995" s="1">
        <v>1839.94</v>
      </c>
      <c r="BH995" s="4">
        <v>92</v>
      </c>
      <c r="BI995" s="4">
        <v>92</v>
      </c>
      <c r="BJ995" s="4"/>
      <c r="BK995" s="4"/>
      <c r="BL995" s="1">
        <v>45.998800000000003</v>
      </c>
      <c r="BM995" s="1">
        <v>662.31050000000005</v>
      </c>
      <c r="BN995" s="4">
        <v>6</v>
      </c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1">
        <v>13824.4575</v>
      </c>
      <c r="CN995" s="4">
        <v>92</v>
      </c>
      <c r="CO995" s="4">
        <v>92</v>
      </c>
      <c r="CP995" s="4"/>
      <c r="CQ995" s="4"/>
      <c r="CR995" s="1">
        <v>345.61219999999997</v>
      </c>
      <c r="CS995" s="1">
        <v>5659.53</v>
      </c>
      <c r="CT995" s="4">
        <v>23</v>
      </c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1">
        <v>77.959999999999994</v>
      </c>
      <c r="DL995" s="4">
        <v>92</v>
      </c>
      <c r="DM995" s="4">
        <v>92</v>
      </c>
      <c r="DN995" s="4"/>
      <c r="DO995" s="4"/>
      <c r="DP995" s="1">
        <v>1.9492</v>
      </c>
      <c r="DQ995" s="1">
        <v>45.242800000000003</v>
      </c>
      <c r="DR995" s="4">
        <v>4</v>
      </c>
      <c r="DS995" s="4"/>
      <c r="DT995" s="4"/>
      <c r="DU995" s="4"/>
      <c r="DV995" s="4"/>
      <c r="DW995" s="4"/>
      <c r="DX995" s="4"/>
      <c r="DY995" s="4"/>
      <c r="DZ995" s="4"/>
      <c r="EA995" s="1">
        <v>7.28</v>
      </c>
      <c r="EB995" s="4">
        <v>92</v>
      </c>
      <c r="EC995" s="4">
        <v>92</v>
      </c>
      <c r="ED995" s="4"/>
      <c r="EE995" s="4"/>
      <c r="EF995" s="1">
        <v>0.18210000000000001</v>
      </c>
      <c r="EG995" s="1">
        <v>4.5571999999999999</v>
      </c>
      <c r="EH995" s="4">
        <v>2</v>
      </c>
      <c r="EI995" s="1">
        <v>85.24</v>
      </c>
      <c r="EJ995" s="4">
        <v>92</v>
      </c>
      <c r="EK995" s="4">
        <v>92</v>
      </c>
      <c r="EL995" s="4"/>
      <c r="EM995" s="4"/>
      <c r="EN995" s="1">
        <v>2.1313</v>
      </c>
      <c r="EO995" s="1">
        <v>49.8</v>
      </c>
      <c r="EP995" s="4">
        <v>6</v>
      </c>
      <c r="EQ995" s="1">
        <v>2823.5025000000001</v>
      </c>
      <c r="ER995" s="4">
        <v>92</v>
      </c>
      <c r="ES995" s="4">
        <v>92</v>
      </c>
      <c r="ET995" s="4"/>
      <c r="EU995" s="4"/>
      <c r="EV995" s="1">
        <v>70.587900000000005</v>
      </c>
      <c r="EW995" s="1">
        <v>1117.4795999999999</v>
      </c>
      <c r="EX995" s="4">
        <v>7</v>
      </c>
      <c r="EY995" s="1">
        <v>2103.6896000000002</v>
      </c>
      <c r="EZ995" s="4">
        <v>92</v>
      </c>
      <c r="FA995" s="4">
        <v>92</v>
      </c>
      <c r="FB995" s="4"/>
      <c r="FC995" s="4"/>
      <c r="FD995" s="1">
        <v>52.592399999999998</v>
      </c>
      <c r="FE995" s="1">
        <v>973.76459999999997</v>
      </c>
      <c r="FF995" s="4">
        <v>4</v>
      </c>
      <c r="FG995" s="1">
        <v>6193.04</v>
      </c>
      <c r="FH995" s="4">
        <v>92</v>
      </c>
      <c r="FI995" s="4">
        <v>92</v>
      </c>
      <c r="FJ995" s="4"/>
      <c r="FK995" s="4"/>
      <c r="FL995" s="1">
        <v>154.82660000000001</v>
      </c>
      <c r="FM995" s="1">
        <v>2453.5257000000001</v>
      </c>
      <c r="FN995" s="4">
        <v>12</v>
      </c>
      <c r="FO995" s="1">
        <v>8312.1299999999992</v>
      </c>
      <c r="FP995" s="4">
        <v>92</v>
      </c>
      <c r="FQ995" s="4">
        <v>92</v>
      </c>
      <c r="FR995" s="4"/>
      <c r="FS995" s="4"/>
      <c r="FT995" s="1">
        <v>207.80420000000001</v>
      </c>
      <c r="FU995" s="1">
        <v>3468.4870000000001</v>
      </c>
      <c r="FV995" s="4">
        <v>27</v>
      </c>
      <c r="FW995" s="4"/>
      <c r="FX995" s="4"/>
      <c r="FY995" s="4"/>
      <c r="FZ995" s="4"/>
      <c r="GA995" s="4"/>
      <c r="GB995" s="4"/>
      <c r="GC995" s="4"/>
      <c r="GD995" s="4"/>
      <c r="GE995" s="1">
        <v>19432.362099999998</v>
      </c>
      <c r="GF995" s="4">
        <v>92</v>
      </c>
      <c r="GG995" s="4">
        <v>92</v>
      </c>
      <c r="GH995" s="4"/>
      <c r="GI995" s="4"/>
      <c r="GJ995" s="1">
        <v>485.81110000000001</v>
      </c>
      <c r="GK995" s="1">
        <v>8013.2569000000003</v>
      </c>
      <c r="GL995" s="4">
        <v>50</v>
      </c>
      <c r="GM995" s="4"/>
      <c r="GN995" s="4"/>
      <c r="GO995" s="4"/>
      <c r="GP995" s="4"/>
      <c r="GQ995" s="4"/>
      <c r="GR995" s="4"/>
      <c r="GS995" s="4"/>
      <c r="GT995" s="4"/>
      <c r="GU995" s="1">
        <v>770.91</v>
      </c>
      <c r="GV995" s="4">
        <v>92</v>
      </c>
      <c r="GW995" s="4">
        <v>92</v>
      </c>
      <c r="GX995" s="4"/>
      <c r="GY995" s="4"/>
      <c r="GZ995" s="1">
        <v>19.273199999999999</v>
      </c>
      <c r="HA995" s="1">
        <v>310.42</v>
      </c>
      <c r="HB995" s="4">
        <v>9</v>
      </c>
      <c r="HC995" s="1">
        <v>7917.03</v>
      </c>
      <c r="HD995" s="4">
        <v>92</v>
      </c>
      <c r="HE995" s="4">
        <v>92</v>
      </c>
      <c r="HF995" s="4"/>
      <c r="HG995" s="4"/>
      <c r="HH995" s="1">
        <v>197.9265</v>
      </c>
      <c r="HI995" s="1">
        <v>3393.6583999999998</v>
      </c>
      <c r="HJ995" s="4">
        <v>15</v>
      </c>
      <c r="HK995" s="1">
        <v>219.27</v>
      </c>
      <c r="HL995" s="4">
        <v>92</v>
      </c>
      <c r="HM995" s="4">
        <v>92</v>
      </c>
      <c r="HN995" s="4"/>
      <c r="HO995" s="4"/>
      <c r="HP995" s="1">
        <v>5.4824000000000002</v>
      </c>
      <c r="HQ995" s="1">
        <v>137.26249999999999</v>
      </c>
      <c r="HR995" s="4">
        <v>13</v>
      </c>
      <c r="HS995" s="1">
        <v>82.95</v>
      </c>
      <c r="HT995" s="4">
        <v>92</v>
      </c>
      <c r="HU995" s="4">
        <v>92</v>
      </c>
      <c r="HV995" s="4"/>
      <c r="HW995" s="4"/>
      <c r="HX995" s="1">
        <v>2.0739999999999998</v>
      </c>
      <c r="HY995" s="1">
        <v>51.926499999999997</v>
      </c>
      <c r="HZ995" s="4">
        <v>5</v>
      </c>
      <c r="IA995" s="1">
        <v>8990.16</v>
      </c>
      <c r="IB995" s="4">
        <v>92</v>
      </c>
      <c r="IC995" s="4">
        <v>92</v>
      </c>
      <c r="ID995" s="4"/>
      <c r="IE995" s="4"/>
      <c r="IF995" s="1">
        <v>224.7561</v>
      </c>
      <c r="IG995" s="1">
        <v>3893.2674000000002</v>
      </c>
      <c r="IH995" s="4">
        <v>42</v>
      </c>
      <c r="II995" s="1">
        <v>59385.259599999998</v>
      </c>
      <c r="IJ995" s="4">
        <v>92</v>
      </c>
      <c r="IK995" s="4">
        <v>92</v>
      </c>
      <c r="IL995" s="4"/>
      <c r="IM995" s="4"/>
      <c r="IN995" s="1">
        <v>1484.6376</v>
      </c>
      <c r="IO995" s="1">
        <v>24790.659</v>
      </c>
      <c r="IP995" s="4">
        <v>143</v>
      </c>
    </row>
    <row r="996" spans="2:250" x14ac:dyDescent="0.3">
      <c r="B996" s="3" t="s">
        <v>300</v>
      </c>
      <c r="C996" s="1">
        <v>750.17</v>
      </c>
      <c r="D996" s="4">
        <v>92</v>
      </c>
      <c r="E996" s="4">
        <v>92</v>
      </c>
      <c r="F996" s="4"/>
      <c r="G996" s="4"/>
      <c r="H996" s="1">
        <v>18.7547</v>
      </c>
      <c r="I996" s="1">
        <v>308.11680000000001</v>
      </c>
      <c r="J996" s="4">
        <v>9</v>
      </c>
      <c r="K996" s="4"/>
      <c r="L996" s="4"/>
      <c r="M996" s="4"/>
      <c r="N996" s="4"/>
      <c r="O996" s="4"/>
      <c r="P996" s="4"/>
      <c r="Q996" s="4"/>
      <c r="R996" s="4"/>
      <c r="S996" s="1">
        <v>574.98</v>
      </c>
      <c r="T996" s="4">
        <v>92</v>
      </c>
      <c r="U996" s="4">
        <v>92</v>
      </c>
      <c r="V996" s="4"/>
      <c r="W996" s="4"/>
      <c r="X996" s="1">
        <v>14.374599999999999</v>
      </c>
      <c r="Y996" s="1">
        <v>218.2441</v>
      </c>
      <c r="Z996" s="4">
        <v>2</v>
      </c>
      <c r="AA996" s="1">
        <v>4775.6824999999999</v>
      </c>
      <c r="AB996" s="4">
        <v>92</v>
      </c>
      <c r="AC996" s="4">
        <v>92</v>
      </c>
      <c r="AD996" s="4"/>
      <c r="AE996" s="4"/>
      <c r="AF996" s="1">
        <v>119.39230000000001</v>
      </c>
      <c r="AG996" s="1">
        <v>1843.6627000000001</v>
      </c>
      <c r="AH996" s="4">
        <v>6</v>
      </c>
      <c r="AI996" s="4"/>
      <c r="AJ996" s="4"/>
      <c r="AK996" s="4"/>
      <c r="AL996" s="4"/>
      <c r="AM996" s="4"/>
      <c r="AN996" s="4"/>
      <c r="AO996" s="4"/>
      <c r="AP996" s="4"/>
      <c r="AQ996" s="1">
        <v>6100.8325000000004</v>
      </c>
      <c r="AR996" s="4">
        <v>92</v>
      </c>
      <c r="AS996" s="4">
        <v>92</v>
      </c>
      <c r="AT996" s="4"/>
      <c r="AU996" s="4"/>
      <c r="AV996" s="1">
        <v>152.52160000000001</v>
      </c>
      <c r="AW996" s="1">
        <v>2370.0236</v>
      </c>
      <c r="AX996" s="4">
        <v>17</v>
      </c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1">
        <v>42.28</v>
      </c>
      <c r="BP996" s="4">
        <v>92</v>
      </c>
      <c r="BQ996" s="4">
        <v>92</v>
      </c>
      <c r="BR996" s="4"/>
      <c r="BS996" s="4"/>
      <c r="BT996" s="1">
        <v>1.0570999999999999</v>
      </c>
      <c r="BU996" s="1">
        <v>26.467199999999998</v>
      </c>
      <c r="BV996" s="4">
        <v>3</v>
      </c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1">
        <v>42.28</v>
      </c>
      <c r="CN996" s="4">
        <v>92</v>
      </c>
      <c r="CO996" s="4">
        <v>92</v>
      </c>
      <c r="CP996" s="4"/>
      <c r="CQ996" s="4"/>
      <c r="CR996" s="1">
        <v>1.0570999999999999</v>
      </c>
      <c r="CS996" s="1">
        <v>26.467199999999998</v>
      </c>
      <c r="CT996" s="4">
        <v>3</v>
      </c>
      <c r="CU996" s="4"/>
      <c r="CV996" s="4"/>
      <c r="CW996" s="4"/>
      <c r="CX996" s="4"/>
      <c r="CY996" s="4"/>
      <c r="CZ996" s="4"/>
      <c r="DA996" s="4"/>
      <c r="DB996" s="4"/>
      <c r="DC996" s="1">
        <v>23.78</v>
      </c>
      <c r="DD996" s="4">
        <v>92</v>
      </c>
      <c r="DE996" s="4">
        <v>92</v>
      </c>
      <c r="DF996" s="4"/>
      <c r="DG996" s="4"/>
      <c r="DH996" s="1">
        <v>0.59460000000000002</v>
      </c>
      <c r="DI996" s="1">
        <v>14.886200000000001</v>
      </c>
      <c r="DJ996" s="4">
        <v>2</v>
      </c>
      <c r="DK996" s="1">
        <v>2452.04</v>
      </c>
      <c r="DL996" s="4">
        <v>92</v>
      </c>
      <c r="DM996" s="4">
        <v>92</v>
      </c>
      <c r="DN996" s="4"/>
      <c r="DO996" s="4"/>
      <c r="DP996" s="1">
        <v>61.301200000000001</v>
      </c>
      <c r="DQ996" s="1">
        <v>923.30119999999999</v>
      </c>
      <c r="DR996" s="4">
        <v>4</v>
      </c>
      <c r="DS996" s="1">
        <v>824.6</v>
      </c>
      <c r="DT996" s="4">
        <v>92</v>
      </c>
      <c r="DU996" s="4">
        <v>92</v>
      </c>
      <c r="DV996" s="4"/>
      <c r="DW996" s="4"/>
      <c r="DX996" s="1">
        <v>20.615300000000001</v>
      </c>
      <c r="DY996" s="1">
        <v>332.39350000000002</v>
      </c>
      <c r="DZ996" s="4">
        <v>6</v>
      </c>
      <c r="EA996" s="1">
        <v>8090.33</v>
      </c>
      <c r="EB996" s="4">
        <v>92</v>
      </c>
      <c r="EC996" s="4">
        <v>92</v>
      </c>
      <c r="ED996" s="4"/>
      <c r="EE996" s="4"/>
      <c r="EF996" s="1">
        <v>202.2585</v>
      </c>
      <c r="EG996" s="1">
        <v>3436.8993999999998</v>
      </c>
      <c r="EH996" s="4">
        <v>5</v>
      </c>
      <c r="EI996" s="1">
        <v>11390.75</v>
      </c>
      <c r="EJ996" s="4">
        <v>92</v>
      </c>
      <c r="EK996" s="4">
        <v>92</v>
      </c>
      <c r="EL996" s="4"/>
      <c r="EM996" s="4"/>
      <c r="EN996" s="1">
        <v>284.76960000000003</v>
      </c>
      <c r="EO996" s="1">
        <v>4707.4803000000002</v>
      </c>
      <c r="EP996" s="4">
        <v>17</v>
      </c>
      <c r="EQ996" s="1">
        <v>14325.417799999999</v>
      </c>
      <c r="ER996" s="4">
        <v>92</v>
      </c>
      <c r="ES996" s="4">
        <v>92</v>
      </c>
      <c r="ET996" s="4"/>
      <c r="EU996" s="4"/>
      <c r="EV996" s="1">
        <v>358.13600000000002</v>
      </c>
      <c r="EW996" s="1">
        <v>6129.8517000000002</v>
      </c>
      <c r="EX996" s="4">
        <v>13</v>
      </c>
      <c r="EY996" s="1">
        <v>4490.4795999999997</v>
      </c>
      <c r="EZ996" s="4">
        <v>92</v>
      </c>
      <c r="FA996" s="4">
        <v>92</v>
      </c>
      <c r="FB996" s="4"/>
      <c r="FC996" s="4"/>
      <c r="FD996" s="1">
        <v>112.2621</v>
      </c>
      <c r="FE996" s="1">
        <v>1877.5995</v>
      </c>
      <c r="FF996" s="4">
        <v>3</v>
      </c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1">
        <v>18815.897400000002</v>
      </c>
      <c r="GF996" s="4">
        <v>92</v>
      </c>
      <c r="GG996" s="4">
        <v>92</v>
      </c>
      <c r="GH996" s="4"/>
      <c r="GI996" s="4"/>
      <c r="GJ996" s="1">
        <v>470.3981</v>
      </c>
      <c r="GK996" s="1">
        <v>8007.4512000000004</v>
      </c>
      <c r="GL996" s="4">
        <v>16</v>
      </c>
      <c r="GM996" s="4"/>
      <c r="GN996" s="4"/>
      <c r="GO996" s="4"/>
      <c r="GP996" s="4"/>
      <c r="GQ996" s="4"/>
      <c r="GR996" s="4"/>
      <c r="GS996" s="4"/>
      <c r="GT996" s="4"/>
      <c r="GU996" s="1">
        <v>1763.97</v>
      </c>
      <c r="GV996" s="4">
        <v>92</v>
      </c>
      <c r="GW996" s="4">
        <v>92</v>
      </c>
      <c r="GX996" s="4"/>
      <c r="GY996" s="4"/>
      <c r="GZ996" s="1">
        <v>44.099400000000003</v>
      </c>
      <c r="HA996" s="1">
        <v>632.96540000000005</v>
      </c>
      <c r="HB996" s="4">
        <v>3</v>
      </c>
      <c r="HC996" s="4"/>
      <c r="HD996" s="4"/>
      <c r="HE996" s="4"/>
      <c r="HF996" s="4"/>
      <c r="HG996" s="4"/>
      <c r="HH996" s="4"/>
      <c r="HI996" s="4"/>
      <c r="HJ996" s="4"/>
      <c r="HK996" s="1">
        <v>4487.4795999999997</v>
      </c>
      <c r="HL996" s="4">
        <v>92</v>
      </c>
      <c r="HM996" s="4">
        <v>92</v>
      </c>
      <c r="HN996" s="4"/>
      <c r="HO996" s="4"/>
      <c r="HP996" s="1">
        <v>112.1872</v>
      </c>
      <c r="HQ996" s="1">
        <v>2068.0738999999999</v>
      </c>
      <c r="HR996" s="4">
        <v>6</v>
      </c>
      <c r="HS996" s="1">
        <v>574.98</v>
      </c>
      <c r="HT996" s="4">
        <v>92</v>
      </c>
      <c r="HU996" s="4">
        <v>92</v>
      </c>
      <c r="HV996" s="4"/>
      <c r="HW996" s="4"/>
      <c r="HX996" s="1">
        <v>14.374599999999999</v>
      </c>
      <c r="HY996" s="1">
        <v>218.2441</v>
      </c>
      <c r="HZ996" s="4">
        <v>2</v>
      </c>
      <c r="IA996" s="1">
        <v>6826.4296000000004</v>
      </c>
      <c r="IB996" s="4">
        <v>92</v>
      </c>
      <c r="IC996" s="4">
        <v>92</v>
      </c>
      <c r="ID996" s="4"/>
      <c r="IE996" s="4"/>
      <c r="IF996" s="1">
        <v>170.66120000000001</v>
      </c>
      <c r="IG996" s="1">
        <v>2919.2833999999998</v>
      </c>
      <c r="IH996" s="4">
        <v>11</v>
      </c>
      <c r="II996" s="1">
        <v>43176.1895</v>
      </c>
      <c r="IJ996" s="4">
        <v>92</v>
      </c>
      <c r="IK996" s="4">
        <v>92</v>
      </c>
      <c r="IL996" s="4"/>
      <c r="IM996" s="4"/>
      <c r="IN996" s="1">
        <v>1079.4076</v>
      </c>
      <c r="IO996" s="1">
        <v>18030.705699999999</v>
      </c>
      <c r="IP996" s="4">
        <v>64</v>
      </c>
    </row>
    <row r="997" spans="2:250" x14ac:dyDescent="0.3">
      <c r="B997" s="5" t="s">
        <v>683</v>
      </c>
      <c r="C997" s="1">
        <v>750.17</v>
      </c>
      <c r="D997" s="4">
        <v>92</v>
      </c>
      <c r="E997" s="4">
        <v>92</v>
      </c>
      <c r="F997" s="4"/>
      <c r="G997" s="4"/>
      <c r="H997" s="1">
        <v>18.7547</v>
      </c>
      <c r="I997" s="1">
        <v>308.11680000000001</v>
      </c>
      <c r="J997" s="4">
        <v>9</v>
      </c>
      <c r="K997" s="4"/>
      <c r="L997" s="4"/>
      <c r="M997" s="4"/>
      <c r="N997" s="4"/>
      <c r="O997" s="4"/>
      <c r="P997" s="4"/>
      <c r="Q997" s="4"/>
      <c r="R997" s="4"/>
      <c r="S997" s="1">
        <v>574.98</v>
      </c>
      <c r="T997" s="4">
        <v>92</v>
      </c>
      <c r="U997" s="4">
        <v>92</v>
      </c>
      <c r="V997" s="4"/>
      <c r="W997" s="4"/>
      <c r="X997" s="1">
        <v>14.374599999999999</v>
      </c>
      <c r="Y997" s="1">
        <v>218.2441</v>
      </c>
      <c r="Z997" s="4">
        <v>2</v>
      </c>
      <c r="AA997" s="1">
        <v>4775.6824999999999</v>
      </c>
      <c r="AB997" s="4">
        <v>92</v>
      </c>
      <c r="AC997" s="4">
        <v>92</v>
      </c>
      <c r="AD997" s="4"/>
      <c r="AE997" s="4"/>
      <c r="AF997" s="1">
        <v>119.39230000000001</v>
      </c>
      <c r="AG997" s="1">
        <v>1843.6627000000001</v>
      </c>
      <c r="AH997" s="4">
        <v>6</v>
      </c>
      <c r="AI997" s="4"/>
      <c r="AJ997" s="4"/>
      <c r="AK997" s="4"/>
      <c r="AL997" s="4"/>
      <c r="AM997" s="4"/>
      <c r="AN997" s="4"/>
      <c r="AO997" s="4"/>
      <c r="AP997" s="4"/>
      <c r="AQ997" s="1">
        <v>6100.8325000000004</v>
      </c>
      <c r="AR997" s="4">
        <v>92</v>
      </c>
      <c r="AS997" s="4">
        <v>92</v>
      </c>
      <c r="AT997" s="4"/>
      <c r="AU997" s="4"/>
      <c r="AV997" s="1">
        <v>152.52160000000001</v>
      </c>
      <c r="AW997" s="1">
        <v>2370.0236</v>
      </c>
      <c r="AX997" s="4">
        <v>17</v>
      </c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1">
        <v>42.28</v>
      </c>
      <c r="BP997" s="4">
        <v>92</v>
      </c>
      <c r="BQ997" s="4">
        <v>92</v>
      </c>
      <c r="BR997" s="4"/>
      <c r="BS997" s="4"/>
      <c r="BT997" s="1">
        <v>1.0570999999999999</v>
      </c>
      <c r="BU997" s="1">
        <v>26.467199999999998</v>
      </c>
      <c r="BV997" s="4">
        <v>3</v>
      </c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1">
        <v>42.28</v>
      </c>
      <c r="CN997" s="4">
        <v>92</v>
      </c>
      <c r="CO997" s="4">
        <v>92</v>
      </c>
      <c r="CP997" s="4"/>
      <c r="CQ997" s="4"/>
      <c r="CR997" s="1">
        <v>1.0570999999999999</v>
      </c>
      <c r="CS997" s="1">
        <v>26.467199999999998</v>
      </c>
      <c r="CT997" s="4">
        <v>3</v>
      </c>
      <c r="CU997" s="4"/>
      <c r="CV997" s="4"/>
      <c r="CW997" s="4"/>
      <c r="CX997" s="4"/>
      <c r="CY997" s="4"/>
      <c r="CZ997" s="4"/>
      <c r="DA997" s="4"/>
      <c r="DB997" s="4"/>
      <c r="DC997" s="1">
        <v>23.78</v>
      </c>
      <c r="DD997" s="4">
        <v>92</v>
      </c>
      <c r="DE997" s="4">
        <v>92</v>
      </c>
      <c r="DF997" s="4"/>
      <c r="DG997" s="4"/>
      <c r="DH997" s="1">
        <v>0.59460000000000002</v>
      </c>
      <c r="DI997" s="1">
        <v>14.886200000000001</v>
      </c>
      <c r="DJ997" s="4">
        <v>2</v>
      </c>
      <c r="DK997" s="1">
        <v>2452.04</v>
      </c>
      <c r="DL997" s="4">
        <v>92</v>
      </c>
      <c r="DM997" s="4">
        <v>92</v>
      </c>
      <c r="DN997" s="4"/>
      <c r="DO997" s="4"/>
      <c r="DP997" s="1">
        <v>61.301200000000001</v>
      </c>
      <c r="DQ997" s="1">
        <v>923.30119999999999</v>
      </c>
      <c r="DR997" s="4">
        <v>4</v>
      </c>
      <c r="DS997" s="1">
        <v>824.6</v>
      </c>
      <c r="DT997" s="4">
        <v>92</v>
      </c>
      <c r="DU997" s="4">
        <v>92</v>
      </c>
      <c r="DV997" s="4"/>
      <c r="DW997" s="4"/>
      <c r="DX997" s="1">
        <v>20.615300000000001</v>
      </c>
      <c r="DY997" s="1">
        <v>332.39350000000002</v>
      </c>
      <c r="DZ997" s="4">
        <v>6</v>
      </c>
      <c r="EA997" s="1">
        <v>8090.33</v>
      </c>
      <c r="EB997" s="4">
        <v>92</v>
      </c>
      <c r="EC997" s="4">
        <v>92</v>
      </c>
      <c r="ED997" s="4"/>
      <c r="EE997" s="4"/>
      <c r="EF997" s="1">
        <v>202.2585</v>
      </c>
      <c r="EG997" s="1">
        <v>3436.8993999999998</v>
      </c>
      <c r="EH997" s="4">
        <v>5</v>
      </c>
      <c r="EI997" s="1">
        <v>11390.75</v>
      </c>
      <c r="EJ997" s="4">
        <v>92</v>
      </c>
      <c r="EK997" s="4">
        <v>92</v>
      </c>
      <c r="EL997" s="4"/>
      <c r="EM997" s="4"/>
      <c r="EN997" s="1">
        <v>284.76960000000003</v>
      </c>
      <c r="EO997" s="1">
        <v>4707.4803000000002</v>
      </c>
      <c r="EP997" s="4">
        <v>17</v>
      </c>
      <c r="EQ997" s="1">
        <v>14325.417799999999</v>
      </c>
      <c r="ER997" s="4">
        <v>92</v>
      </c>
      <c r="ES997" s="4">
        <v>92</v>
      </c>
      <c r="ET997" s="4"/>
      <c r="EU997" s="4"/>
      <c r="EV997" s="1">
        <v>358.13600000000002</v>
      </c>
      <c r="EW997" s="1">
        <v>6129.8517000000002</v>
      </c>
      <c r="EX997" s="4">
        <v>13</v>
      </c>
      <c r="EY997" s="1">
        <v>4490.4795999999997</v>
      </c>
      <c r="EZ997" s="4">
        <v>92</v>
      </c>
      <c r="FA997" s="4">
        <v>92</v>
      </c>
      <c r="FB997" s="4"/>
      <c r="FC997" s="4"/>
      <c r="FD997" s="1">
        <v>112.2621</v>
      </c>
      <c r="FE997" s="1">
        <v>1877.5995</v>
      </c>
      <c r="FF997" s="4">
        <v>3</v>
      </c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1">
        <v>18815.897400000002</v>
      </c>
      <c r="GF997" s="4">
        <v>92</v>
      </c>
      <c r="GG997" s="4">
        <v>92</v>
      </c>
      <c r="GH997" s="4"/>
      <c r="GI997" s="4"/>
      <c r="GJ997" s="1">
        <v>470.3981</v>
      </c>
      <c r="GK997" s="1">
        <v>8007.4512000000004</v>
      </c>
      <c r="GL997" s="4">
        <v>16</v>
      </c>
      <c r="GM997" s="4"/>
      <c r="GN997" s="4"/>
      <c r="GO997" s="4"/>
      <c r="GP997" s="4"/>
      <c r="GQ997" s="4"/>
      <c r="GR997" s="4"/>
      <c r="GS997" s="4"/>
      <c r="GT997" s="4"/>
      <c r="GU997" s="1">
        <v>1763.97</v>
      </c>
      <c r="GV997" s="4">
        <v>92</v>
      </c>
      <c r="GW997" s="4">
        <v>92</v>
      </c>
      <c r="GX997" s="4"/>
      <c r="GY997" s="4"/>
      <c r="GZ997" s="1">
        <v>44.099400000000003</v>
      </c>
      <c r="HA997" s="1">
        <v>632.96540000000005</v>
      </c>
      <c r="HB997" s="4">
        <v>3</v>
      </c>
      <c r="HC997" s="4"/>
      <c r="HD997" s="4"/>
      <c r="HE997" s="4"/>
      <c r="HF997" s="4"/>
      <c r="HG997" s="4"/>
      <c r="HH997" s="4"/>
      <c r="HI997" s="4"/>
      <c r="HJ997" s="4"/>
      <c r="HK997" s="1">
        <v>4487.4795999999997</v>
      </c>
      <c r="HL997" s="4">
        <v>92</v>
      </c>
      <c r="HM997" s="4">
        <v>92</v>
      </c>
      <c r="HN997" s="4"/>
      <c r="HO997" s="4"/>
      <c r="HP997" s="1">
        <v>112.1872</v>
      </c>
      <c r="HQ997" s="1">
        <v>2068.0738999999999</v>
      </c>
      <c r="HR997" s="4">
        <v>6</v>
      </c>
      <c r="HS997" s="1">
        <v>574.98</v>
      </c>
      <c r="HT997" s="4">
        <v>92</v>
      </c>
      <c r="HU997" s="4">
        <v>92</v>
      </c>
      <c r="HV997" s="4"/>
      <c r="HW997" s="4"/>
      <c r="HX997" s="1">
        <v>14.374599999999999</v>
      </c>
      <c r="HY997" s="1">
        <v>218.2441</v>
      </c>
      <c r="HZ997" s="4">
        <v>2</v>
      </c>
      <c r="IA997" s="1">
        <v>6826.4296000000004</v>
      </c>
      <c r="IB997" s="4">
        <v>92</v>
      </c>
      <c r="IC997" s="4">
        <v>92</v>
      </c>
      <c r="ID997" s="4"/>
      <c r="IE997" s="4"/>
      <c r="IF997" s="1">
        <v>170.66120000000001</v>
      </c>
      <c r="IG997" s="1">
        <v>2919.2833999999998</v>
      </c>
      <c r="IH997" s="4">
        <v>11</v>
      </c>
      <c r="II997" s="1">
        <v>43176.1895</v>
      </c>
      <c r="IJ997" s="4">
        <v>92</v>
      </c>
      <c r="IK997" s="4">
        <v>92</v>
      </c>
      <c r="IL997" s="4"/>
      <c r="IM997" s="4"/>
      <c r="IN997" s="1">
        <v>1079.4076</v>
      </c>
      <c r="IO997" s="1">
        <v>18030.705699999999</v>
      </c>
      <c r="IP997" s="4">
        <v>64</v>
      </c>
    </row>
    <row r="998" spans="2:250" x14ac:dyDescent="0.3">
      <c r="B998" s="6"/>
      <c r="C998" s="1">
        <v>750.17</v>
      </c>
      <c r="D998" s="4">
        <v>92</v>
      </c>
      <c r="E998" s="4">
        <v>92</v>
      </c>
      <c r="F998" s="4"/>
      <c r="G998" s="4"/>
      <c r="H998" s="1">
        <v>18.7547</v>
      </c>
      <c r="I998" s="1">
        <v>308.11680000000001</v>
      </c>
      <c r="J998" s="4">
        <v>9</v>
      </c>
      <c r="K998" s="4"/>
      <c r="L998" s="4"/>
      <c r="M998" s="4"/>
      <c r="N998" s="4"/>
      <c r="O998" s="4"/>
      <c r="P998" s="4"/>
      <c r="Q998" s="4"/>
      <c r="R998" s="4"/>
      <c r="S998" s="1">
        <v>574.98</v>
      </c>
      <c r="T998" s="4">
        <v>92</v>
      </c>
      <c r="U998" s="4">
        <v>92</v>
      </c>
      <c r="V998" s="4"/>
      <c r="W998" s="4"/>
      <c r="X998" s="1">
        <v>14.374599999999999</v>
      </c>
      <c r="Y998" s="1">
        <v>218.2441</v>
      </c>
      <c r="Z998" s="4">
        <v>2</v>
      </c>
      <c r="AA998" s="1">
        <v>4775.6824999999999</v>
      </c>
      <c r="AB998" s="4">
        <v>92</v>
      </c>
      <c r="AC998" s="4">
        <v>92</v>
      </c>
      <c r="AD998" s="4"/>
      <c r="AE998" s="4"/>
      <c r="AF998" s="1">
        <v>119.39230000000001</v>
      </c>
      <c r="AG998" s="1">
        <v>1843.6627000000001</v>
      </c>
      <c r="AH998" s="4">
        <v>6</v>
      </c>
      <c r="AI998" s="4"/>
      <c r="AJ998" s="4"/>
      <c r="AK998" s="4"/>
      <c r="AL998" s="4"/>
      <c r="AM998" s="4"/>
      <c r="AN998" s="4"/>
      <c r="AO998" s="4"/>
      <c r="AP998" s="4"/>
      <c r="AQ998" s="1">
        <v>6100.8325000000004</v>
      </c>
      <c r="AR998" s="4">
        <v>92</v>
      </c>
      <c r="AS998" s="4">
        <v>92</v>
      </c>
      <c r="AT998" s="4"/>
      <c r="AU998" s="4"/>
      <c r="AV998" s="1">
        <v>152.52160000000001</v>
      </c>
      <c r="AW998" s="1">
        <v>2370.0236</v>
      </c>
      <c r="AX998" s="4">
        <v>17</v>
      </c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1">
        <v>42.28</v>
      </c>
      <c r="BP998" s="4">
        <v>92</v>
      </c>
      <c r="BQ998" s="4">
        <v>92</v>
      </c>
      <c r="BR998" s="4"/>
      <c r="BS998" s="4"/>
      <c r="BT998" s="1">
        <v>1.0570999999999999</v>
      </c>
      <c r="BU998" s="1">
        <v>26.467199999999998</v>
      </c>
      <c r="BV998" s="4">
        <v>3</v>
      </c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1">
        <v>42.28</v>
      </c>
      <c r="CN998" s="4">
        <v>92</v>
      </c>
      <c r="CO998" s="4">
        <v>92</v>
      </c>
      <c r="CP998" s="4"/>
      <c r="CQ998" s="4"/>
      <c r="CR998" s="1">
        <v>1.0570999999999999</v>
      </c>
      <c r="CS998" s="1">
        <v>26.467199999999998</v>
      </c>
      <c r="CT998" s="4">
        <v>3</v>
      </c>
      <c r="CU998" s="4"/>
      <c r="CV998" s="4"/>
      <c r="CW998" s="4"/>
      <c r="CX998" s="4"/>
      <c r="CY998" s="4"/>
      <c r="CZ998" s="4"/>
      <c r="DA998" s="4"/>
      <c r="DB998" s="4"/>
      <c r="DC998" s="1">
        <v>23.78</v>
      </c>
      <c r="DD998" s="4">
        <v>92</v>
      </c>
      <c r="DE998" s="4">
        <v>92</v>
      </c>
      <c r="DF998" s="4"/>
      <c r="DG998" s="4"/>
      <c r="DH998" s="1">
        <v>0.59460000000000002</v>
      </c>
      <c r="DI998" s="1">
        <v>14.886200000000001</v>
      </c>
      <c r="DJ998" s="4">
        <v>2</v>
      </c>
      <c r="DK998" s="1">
        <v>2452.04</v>
      </c>
      <c r="DL998" s="4">
        <v>92</v>
      </c>
      <c r="DM998" s="4">
        <v>92</v>
      </c>
      <c r="DN998" s="4"/>
      <c r="DO998" s="4"/>
      <c r="DP998" s="1">
        <v>61.301200000000001</v>
      </c>
      <c r="DQ998" s="1">
        <v>923.30119999999999</v>
      </c>
      <c r="DR998" s="4">
        <v>4</v>
      </c>
      <c r="DS998" s="1">
        <v>824.6</v>
      </c>
      <c r="DT998" s="4">
        <v>92</v>
      </c>
      <c r="DU998" s="4">
        <v>92</v>
      </c>
      <c r="DV998" s="4"/>
      <c r="DW998" s="4"/>
      <c r="DX998" s="1">
        <v>20.615300000000001</v>
      </c>
      <c r="DY998" s="1">
        <v>332.39350000000002</v>
      </c>
      <c r="DZ998" s="4">
        <v>6</v>
      </c>
      <c r="EA998" s="1">
        <v>8090.33</v>
      </c>
      <c r="EB998" s="4">
        <v>92</v>
      </c>
      <c r="EC998" s="4">
        <v>92</v>
      </c>
      <c r="ED998" s="4"/>
      <c r="EE998" s="4"/>
      <c r="EF998" s="1">
        <v>202.2585</v>
      </c>
      <c r="EG998" s="1">
        <v>3436.8993999999998</v>
      </c>
      <c r="EH998" s="4">
        <v>5</v>
      </c>
      <c r="EI998" s="1">
        <v>11390.75</v>
      </c>
      <c r="EJ998" s="4">
        <v>92</v>
      </c>
      <c r="EK998" s="4">
        <v>92</v>
      </c>
      <c r="EL998" s="4"/>
      <c r="EM998" s="4"/>
      <c r="EN998" s="1">
        <v>284.76960000000003</v>
      </c>
      <c r="EO998" s="1">
        <v>4707.4803000000002</v>
      </c>
      <c r="EP998" s="4">
        <v>17</v>
      </c>
      <c r="EQ998" s="1">
        <v>14325.417799999999</v>
      </c>
      <c r="ER998" s="4">
        <v>92</v>
      </c>
      <c r="ES998" s="4">
        <v>92</v>
      </c>
      <c r="ET998" s="4"/>
      <c r="EU998" s="4"/>
      <c r="EV998" s="1">
        <v>358.13600000000002</v>
      </c>
      <c r="EW998" s="1">
        <v>6129.8517000000002</v>
      </c>
      <c r="EX998" s="4">
        <v>13</v>
      </c>
      <c r="EY998" s="1">
        <v>4490.4795999999997</v>
      </c>
      <c r="EZ998" s="4">
        <v>92</v>
      </c>
      <c r="FA998" s="4">
        <v>92</v>
      </c>
      <c r="FB998" s="4"/>
      <c r="FC998" s="4"/>
      <c r="FD998" s="1">
        <v>112.2621</v>
      </c>
      <c r="FE998" s="1">
        <v>1877.5995</v>
      </c>
      <c r="FF998" s="4">
        <v>3</v>
      </c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1">
        <v>18815.897400000002</v>
      </c>
      <c r="GF998" s="4">
        <v>92</v>
      </c>
      <c r="GG998" s="4">
        <v>92</v>
      </c>
      <c r="GH998" s="4"/>
      <c r="GI998" s="4"/>
      <c r="GJ998" s="1">
        <v>470.3981</v>
      </c>
      <c r="GK998" s="1">
        <v>8007.4512000000004</v>
      </c>
      <c r="GL998" s="4">
        <v>16</v>
      </c>
      <c r="GM998" s="4"/>
      <c r="GN998" s="4"/>
      <c r="GO998" s="4"/>
      <c r="GP998" s="4"/>
      <c r="GQ998" s="4"/>
      <c r="GR998" s="4"/>
      <c r="GS998" s="4"/>
      <c r="GT998" s="4"/>
      <c r="GU998" s="1">
        <v>1763.97</v>
      </c>
      <c r="GV998" s="4">
        <v>92</v>
      </c>
      <c r="GW998" s="4">
        <v>92</v>
      </c>
      <c r="GX998" s="4"/>
      <c r="GY998" s="4"/>
      <c r="GZ998" s="1">
        <v>44.099400000000003</v>
      </c>
      <c r="HA998" s="1">
        <v>632.96540000000005</v>
      </c>
      <c r="HB998" s="4">
        <v>3</v>
      </c>
      <c r="HC998" s="4"/>
      <c r="HD998" s="4"/>
      <c r="HE998" s="4"/>
      <c r="HF998" s="4"/>
      <c r="HG998" s="4"/>
      <c r="HH998" s="4"/>
      <c r="HI998" s="4"/>
      <c r="HJ998" s="4"/>
      <c r="HK998" s="1">
        <v>4487.4795999999997</v>
      </c>
      <c r="HL998" s="4">
        <v>92</v>
      </c>
      <c r="HM998" s="4">
        <v>92</v>
      </c>
      <c r="HN998" s="4"/>
      <c r="HO998" s="4"/>
      <c r="HP998" s="1">
        <v>112.1872</v>
      </c>
      <c r="HQ998" s="1">
        <v>2068.0738999999999</v>
      </c>
      <c r="HR998" s="4">
        <v>6</v>
      </c>
      <c r="HS998" s="1">
        <v>574.98</v>
      </c>
      <c r="HT998" s="4">
        <v>92</v>
      </c>
      <c r="HU998" s="4">
        <v>92</v>
      </c>
      <c r="HV998" s="4"/>
      <c r="HW998" s="4"/>
      <c r="HX998" s="1">
        <v>14.374599999999999</v>
      </c>
      <c r="HY998" s="1">
        <v>218.2441</v>
      </c>
      <c r="HZ998" s="4">
        <v>2</v>
      </c>
      <c r="IA998" s="1">
        <v>6826.4296000000004</v>
      </c>
      <c r="IB998" s="4">
        <v>92</v>
      </c>
      <c r="IC998" s="4">
        <v>92</v>
      </c>
      <c r="ID998" s="4"/>
      <c r="IE998" s="4"/>
      <c r="IF998" s="1">
        <v>170.66120000000001</v>
      </c>
      <c r="IG998" s="1">
        <v>2919.2833999999998</v>
      </c>
      <c r="IH998" s="4">
        <v>11</v>
      </c>
      <c r="II998" s="1">
        <v>43176.1895</v>
      </c>
      <c r="IJ998" s="4">
        <v>92</v>
      </c>
      <c r="IK998" s="4">
        <v>92</v>
      </c>
      <c r="IL998" s="4"/>
      <c r="IM998" s="4"/>
      <c r="IN998" s="1">
        <v>1079.4076</v>
      </c>
      <c r="IO998" s="1">
        <v>18030.705699999999</v>
      </c>
      <c r="IP998" s="4">
        <v>64</v>
      </c>
    </row>
    <row r="999" spans="2:250" x14ac:dyDescent="0.3">
      <c r="B999" s="3" t="s">
        <v>301</v>
      </c>
      <c r="C999" s="1">
        <v>5913.24</v>
      </c>
      <c r="D999" s="4">
        <v>92</v>
      </c>
      <c r="E999" s="4">
        <v>92</v>
      </c>
      <c r="F999" s="4"/>
      <c r="G999" s="4"/>
      <c r="H999" s="1">
        <v>147.8312</v>
      </c>
      <c r="I999" s="1">
        <v>2470.7237</v>
      </c>
      <c r="J999" s="4">
        <v>4</v>
      </c>
      <c r="K999" s="1">
        <v>3182.4281999999998</v>
      </c>
      <c r="L999" s="4">
        <v>92</v>
      </c>
      <c r="M999" s="4">
        <v>92</v>
      </c>
      <c r="N999" s="4"/>
      <c r="O999" s="4"/>
      <c r="P999" s="1">
        <v>79.560900000000004</v>
      </c>
      <c r="Q999" s="1">
        <v>1199.3814</v>
      </c>
      <c r="R999" s="4">
        <v>4</v>
      </c>
      <c r="S999" s="4"/>
      <c r="T999" s="4"/>
      <c r="U999" s="4"/>
      <c r="V999" s="4"/>
      <c r="W999" s="4"/>
      <c r="X999" s="4"/>
      <c r="Y999" s="4"/>
      <c r="Z999" s="4"/>
      <c r="AA999" s="1">
        <v>3177.73</v>
      </c>
      <c r="AB999" s="4">
        <v>92</v>
      </c>
      <c r="AC999" s="4">
        <v>92</v>
      </c>
      <c r="AD999" s="4"/>
      <c r="AE999" s="4"/>
      <c r="AF999" s="1">
        <v>79.445099999999996</v>
      </c>
      <c r="AG999" s="1">
        <v>1487.9186</v>
      </c>
      <c r="AH999" s="4">
        <v>41</v>
      </c>
      <c r="AI999" s="4"/>
      <c r="AJ999" s="4"/>
      <c r="AK999" s="4"/>
      <c r="AL999" s="4"/>
      <c r="AM999" s="4"/>
      <c r="AN999" s="4"/>
      <c r="AO999" s="4"/>
      <c r="AP999" s="4"/>
      <c r="AQ999" s="1">
        <v>12273.3982</v>
      </c>
      <c r="AR999" s="4">
        <v>92</v>
      </c>
      <c r="AS999" s="4">
        <v>92</v>
      </c>
      <c r="AT999" s="4"/>
      <c r="AU999" s="4"/>
      <c r="AV999" s="1">
        <v>306.8372</v>
      </c>
      <c r="AW999" s="1">
        <v>5158.0236999999997</v>
      </c>
      <c r="AX999" s="4">
        <v>49</v>
      </c>
      <c r="AY999" s="1">
        <v>10866.28</v>
      </c>
      <c r="AZ999" s="4">
        <v>92</v>
      </c>
      <c r="BA999" s="4">
        <v>92</v>
      </c>
      <c r="BB999" s="4"/>
      <c r="BC999" s="4"/>
      <c r="BD999" s="1">
        <v>271.6574</v>
      </c>
      <c r="BE999" s="1">
        <v>4327.0412999999999</v>
      </c>
      <c r="BF999" s="4">
        <v>10</v>
      </c>
      <c r="BG999" s="4"/>
      <c r="BH999" s="4"/>
      <c r="BI999" s="4"/>
      <c r="BJ999" s="4"/>
      <c r="BK999" s="4"/>
      <c r="BL999" s="4"/>
      <c r="BM999" s="4"/>
      <c r="BN999" s="4"/>
      <c r="BO999" s="1">
        <v>652.92999999999995</v>
      </c>
      <c r="BP999" s="4">
        <v>92</v>
      </c>
      <c r="BQ999" s="4">
        <v>92</v>
      </c>
      <c r="BR999" s="4"/>
      <c r="BS999" s="4"/>
      <c r="BT999" s="1">
        <v>16.323599999999999</v>
      </c>
      <c r="BU999" s="1">
        <v>243.68459999999999</v>
      </c>
      <c r="BV999" s="4">
        <v>7</v>
      </c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1">
        <v>11519.21</v>
      </c>
      <c r="CN999" s="4">
        <v>92</v>
      </c>
      <c r="CO999" s="4">
        <v>92</v>
      </c>
      <c r="CP999" s="4"/>
      <c r="CQ999" s="4"/>
      <c r="CR999" s="1">
        <v>287.98099999999999</v>
      </c>
      <c r="CS999" s="1">
        <v>4570.7259000000004</v>
      </c>
      <c r="CT999" s="4">
        <v>17</v>
      </c>
      <c r="CU999" s="1">
        <v>8162</v>
      </c>
      <c r="CV999" s="4">
        <v>92</v>
      </c>
      <c r="CW999" s="4">
        <v>92</v>
      </c>
      <c r="CX999" s="4"/>
      <c r="CY999" s="4"/>
      <c r="CZ999" s="1">
        <v>204.0504</v>
      </c>
      <c r="DA999" s="1">
        <v>3463.9447</v>
      </c>
      <c r="DB999" s="4">
        <v>8</v>
      </c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1">
        <v>4483.0124999999998</v>
      </c>
      <c r="DT999" s="4">
        <v>92</v>
      </c>
      <c r="DU999" s="4">
        <v>92</v>
      </c>
      <c r="DV999" s="4"/>
      <c r="DW999" s="4"/>
      <c r="DX999" s="1">
        <v>112.07559999999999</v>
      </c>
      <c r="DY999" s="1">
        <v>1713.5532000000001</v>
      </c>
      <c r="DZ999" s="4">
        <v>6</v>
      </c>
      <c r="EA999" s="1">
        <v>86.26</v>
      </c>
      <c r="EB999" s="4">
        <v>92</v>
      </c>
      <c r="EC999" s="4">
        <v>92</v>
      </c>
      <c r="ED999" s="4"/>
      <c r="EE999" s="4"/>
      <c r="EF999" s="1">
        <v>2.1566999999999998</v>
      </c>
      <c r="EG999" s="1">
        <v>34.202599999999997</v>
      </c>
      <c r="EH999" s="4">
        <v>4</v>
      </c>
      <c r="EI999" s="1">
        <v>12731.272499999999</v>
      </c>
      <c r="EJ999" s="4">
        <v>92</v>
      </c>
      <c r="EK999" s="4">
        <v>92</v>
      </c>
      <c r="EL999" s="4"/>
      <c r="EM999" s="4"/>
      <c r="EN999" s="1">
        <v>318.28269999999998</v>
      </c>
      <c r="EO999" s="1">
        <v>5211.7004999999999</v>
      </c>
      <c r="EP999" s="4">
        <v>18</v>
      </c>
      <c r="EQ999" s="1">
        <v>588.96</v>
      </c>
      <c r="ER999" s="4">
        <v>92</v>
      </c>
      <c r="ES999" s="4">
        <v>92</v>
      </c>
      <c r="ET999" s="4"/>
      <c r="EU999" s="4"/>
      <c r="EV999" s="1">
        <v>14.7242</v>
      </c>
      <c r="EW999" s="1">
        <v>226.99549999999999</v>
      </c>
      <c r="EX999" s="4">
        <v>4</v>
      </c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1">
        <v>5317.9925000000003</v>
      </c>
      <c r="FP999" s="4">
        <v>92</v>
      </c>
      <c r="FQ999" s="4">
        <v>92</v>
      </c>
      <c r="FR999" s="4"/>
      <c r="FS999" s="4"/>
      <c r="FT999" s="1">
        <v>132.95009999999999</v>
      </c>
      <c r="FU999" s="1">
        <v>2298.6396</v>
      </c>
      <c r="FV999" s="4">
        <v>7</v>
      </c>
      <c r="FW999" s="1">
        <v>6139.59</v>
      </c>
      <c r="FX999" s="4">
        <v>92</v>
      </c>
      <c r="FY999" s="4">
        <v>92</v>
      </c>
      <c r="FZ999" s="4"/>
      <c r="GA999" s="4"/>
      <c r="GB999" s="1">
        <v>153.49</v>
      </c>
      <c r="GC999" s="1">
        <v>2344.2869999999998</v>
      </c>
      <c r="GD999" s="4">
        <v>5</v>
      </c>
      <c r="GE999" s="1">
        <v>12046.5425</v>
      </c>
      <c r="GF999" s="4">
        <v>92</v>
      </c>
      <c r="GG999" s="4">
        <v>92</v>
      </c>
      <c r="GH999" s="4"/>
      <c r="GI999" s="4"/>
      <c r="GJ999" s="1">
        <v>301.16430000000003</v>
      </c>
      <c r="GK999" s="1">
        <v>4869.9220999999998</v>
      </c>
      <c r="GL999" s="4">
        <v>16</v>
      </c>
      <c r="GM999" s="1">
        <v>2771.5225</v>
      </c>
      <c r="GN999" s="4">
        <v>92</v>
      </c>
      <c r="GO999" s="4">
        <v>92</v>
      </c>
      <c r="GP999" s="4"/>
      <c r="GQ999" s="4"/>
      <c r="GR999" s="1">
        <v>69.288300000000007</v>
      </c>
      <c r="GS999" s="1">
        <v>1137.5700999999999</v>
      </c>
      <c r="GT999" s="4">
        <v>5</v>
      </c>
      <c r="GU999" s="4"/>
      <c r="GV999" s="4"/>
      <c r="GW999" s="4"/>
      <c r="GX999" s="4"/>
      <c r="GY999" s="4"/>
      <c r="GZ999" s="4"/>
      <c r="HA999" s="4"/>
      <c r="HB999" s="4"/>
      <c r="HC999" s="1">
        <v>3936.5425</v>
      </c>
      <c r="HD999" s="4">
        <v>92</v>
      </c>
      <c r="HE999" s="4">
        <v>92</v>
      </c>
      <c r="HF999" s="4"/>
      <c r="HG999" s="4"/>
      <c r="HH999" s="1">
        <v>98.413700000000006</v>
      </c>
      <c r="HI999" s="1">
        <v>1491.7764</v>
      </c>
      <c r="HJ999" s="4">
        <v>3</v>
      </c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1">
        <v>6708.0649999999996</v>
      </c>
      <c r="IB999" s="4">
        <v>92</v>
      </c>
      <c r="IC999" s="4">
        <v>92</v>
      </c>
      <c r="ID999" s="4"/>
      <c r="IE999" s="4"/>
      <c r="IF999" s="1">
        <v>167.702</v>
      </c>
      <c r="IG999" s="1">
        <v>2629.3465000000001</v>
      </c>
      <c r="IH999" s="4">
        <v>8</v>
      </c>
      <c r="II999" s="1">
        <v>55278.4882</v>
      </c>
      <c r="IJ999" s="4">
        <v>92</v>
      </c>
      <c r="IK999" s="4">
        <v>92</v>
      </c>
      <c r="IL999" s="4"/>
      <c r="IM999" s="4"/>
      <c r="IN999" s="1">
        <v>1381.9672</v>
      </c>
      <c r="IO999" s="1">
        <v>22439.718700000001</v>
      </c>
      <c r="IP999" s="4">
        <v>108</v>
      </c>
    </row>
    <row r="1000" spans="2:250" x14ac:dyDescent="0.3">
      <c r="B1000" s="5" t="s">
        <v>683</v>
      </c>
      <c r="C1000" s="1">
        <v>5913.24</v>
      </c>
      <c r="D1000" s="4">
        <v>92</v>
      </c>
      <c r="E1000" s="4">
        <v>92</v>
      </c>
      <c r="F1000" s="4"/>
      <c r="G1000" s="4"/>
      <c r="H1000" s="1">
        <v>147.8312</v>
      </c>
      <c r="I1000" s="1">
        <v>2470.7237</v>
      </c>
      <c r="J1000" s="4">
        <v>4</v>
      </c>
      <c r="K1000" s="1">
        <v>3182.4281999999998</v>
      </c>
      <c r="L1000" s="4">
        <v>92</v>
      </c>
      <c r="M1000" s="4">
        <v>92</v>
      </c>
      <c r="N1000" s="4"/>
      <c r="O1000" s="4"/>
      <c r="P1000" s="1">
        <v>79.560900000000004</v>
      </c>
      <c r="Q1000" s="1">
        <v>1199.3814</v>
      </c>
      <c r="R1000" s="4">
        <v>4</v>
      </c>
      <c r="S1000" s="4"/>
      <c r="T1000" s="4"/>
      <c r="U1000" s="4"/>
      <c r="V1000" s="4"/>
      <c r="W1000" s="4"/>
      <c r="X1000" s="4"/>
      <c r="Y1000" s="4"/>
      <c r="Z1000" s="4"/>
      <c r="AA1000" s="1">
        <v>3177.73</v>
      </c>
      <c r="AB1000" s="4">
        <v>92</v>
      </c>
      <c r="AC1000" s="4">
        <v>92</v>
      </c>
      <c r="AD1000" s="4"/>
      <c r="AE1000" s="4"/>
      <c r="AF1000" s="1">
        <v>79.445099999999996</v>
      </c>
      <c r="AG1000" s="1">
        <v>1487.9186</v>
      </c>
      <c r="AH1000" s="4">
        <v>41</v>
      </c>
      <c r="AI1000" s="4"/>
      <c r="AJ1000" s="4"/>
      <c r="AK1000" s="4"/>
      <c r="AL1000" s="4"/>
      <c r="AM1000" s="4"/>
      <c r="AN1000" s="4"/>
      <c r="AO1000" s="4"/>
      <c r="AP1000" s="4"/>
      <c r="AQ1000" s="1">
        <v>12273.3982</v>
      </c>
      <c r="AR1000" s="4">
        <v>92</v>
      </c>
      <c r="AS1000" s="4">
        <v>92</v>
      </c>
      <c r="AT1000" s="4"/>
      <c r="AU1000" s="4"/>
      <c r="AV1000" s="1">
        <v>306.8372</v>
      </c>
      <c r="AW1000" s="1">
        <v>5158.0236999999997</v>
      </c>
      <c r="AX1000" s="4">
        <v>49</v>
      </c>
      <c r="AY1000" s="1">
        <v>10866.28</v>
      </c>
      <c r="AZ1000" s="4">
        <v>92</v>
      </c>
      <c r="BA1000" s="4">
        <v>92</v>
      </c>
      <c r="BB1000" s="4"/>
      <c r="BC1000" s="4"/>
      <c r="BD1000" s="1">
        <v>271.6574</v>
      </c>
      <c r="BE1000" s="1">
        <v>4327.0412999999999</v>
      </c>
      <c r="BF1000" s="4">
        <v>10</v>
      </c>
      <c r="BG1000" s="4"/>
      <c r="BH1000" s="4"/>
      <c r="BI1000" s="4"/>
      <c r="BJ1000" s="4"/>
      <c r="BK1000" s="4"/>
      <c r="BL1000" s="4"/>
      <c r="BM1000" s="4"/>
      <c r="BN1000" s="4"/>
      <c r="BO1000" s="1">
        <v>652.92999999999995</v>
      </c>
      <c r="BP1000" s="4">
        <v>92</v>
      </c>
      <c r="BQ1000" s="4">
        <v>92</v>
      </c>
      <c r="BR1000" s="4"/>
      <c r="BS1000" s="4"/>
      <c r="BT1000" s="1">
        <v>16.323599999999999</v>
      </c>
      <c r="BU1000" s="1">
        <v>243.68459999999999</v>
      </c>
      <c r="BV1000" s="4">
        <v>7</v>
      </c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1">
        <v>11519.21</v>
      </c>
      <c r="CN1000" s="4">
        <v>92</v>
      </c>
      <c r="CO1000" s="4">
        <v>92</v>
      </c>
      <c r="CP1000" s="4"/>
      <c r="CQ1000" s="4"/>
      <c r="CR1000" s="1">
        <v>287.98099999999999</v>
      </c>
      <c r="CS1000" s="1">
        <v>4570.7259000000004</v>
      </c>
      <c r="CT1000" s="4">
        <v>17</v>
      </c>
      <c r="CU1000" s="1">
        <v>8162</v>
      </c>
      <c r="CV1000" s="4">
        <v>92</v>
      </c>
      <c r="CW1000" s="4">
        <v>92</v>
      </c>
      <c r="CX1000" s="4"/>
      <c r="CY1000" s="4"/>
      <c r="CZ1000" s="1">
        <v>204.0504</v>
      </c>
      <c r="DA1000" s="1">
        <v>3463.9447</v>
      </c>
      <c r="DB1000" s="4">
        <v>8</v>
      </c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1">
        <v>4483.0124999999998</v>
      </c>
      <c r="DT1000" s="4">
        <v>92</v>
      </c>
      <c r="DU1000" s="4">
        <v>92</v>
      </c>
      <c r="DV1000" s="4"/>
      <c r="DW1000" s="4"/>
      <c r="DX1000" s="1">
        <v>112.07559999999999</v>
      </c>
      <c r="DY1000" s="1">
        <v>1713.5532000000001</v>
      </c>
      <c r="DZ1000" s="4">
        <v>6</v>
      </c>
      <c r="EA1000" s="1">
        <v>86.26</v>
      </c>
      <c r="EB1000" s="4">
        <v>92</v>
      </c>
      <c r="EC1000" s="4">
        <v>92</v>
      </c>
      <c r="ED1000" s="4"/>
      <c r="EE1000" s="4"/>
      <c r="EF1000" s="1">
        <v>2.1566999999999998</v>
      </c>
      <c r="EG1000" s="1">
        <v>34.202599999999997</v>
      </c>
      <c r="EH1000" s="4">
        <v>4</v>
      </c>
      <c r="EI1000" s="1">
        <v>12731.272499999999</v>
      </c>
      <c r="EJ1000" s="4">
        <v>92</v>
      </c>
      <c r="EK1000" s="4">
        <v>92</v>
      </c>
      <c r="EL1000" s="4"/>
      <c r="EM1000" s="4"/>
      <c r="EN1000" s="1">
        <v>318.28269999999998</v>
      </c>
      <c r="EO1000" s="1">
        <v>5211.7004999999999</v>
      </c>
      <c r="EP1000" s="4">
        <v>18</v>
      </c>
      <c r="EQ1000" s="1">
        <v>588.96</v>
      </c>
      <c r="ER1000" s="4">
        <v>92</v>
      </c>
      <c r="ES1000" s="4">
        <v>92</v>
      </c>
      <c r="ET1000" s="4"/>
      <c r="EU1000" s="4"/>
      <c r="EV1000" s="1">
        <v>14.7242</v>
      </c>
      <c r="EW1000" s="1">
        <v>226.99549999999999</v>
      </c>
      <c r="EX1000" s="4">
        <v>4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1">
        <v>5317.9925000000003</v>
      </c>
      <c r="FP1000" s="4">
        <v>92</v>
      </c>
      <c r="FQ1000" s="4">
        <v>92</v>
      </c>
      <c r="FR1000" s="4"/>
      <c r="FS1000" s="4"/>
      <c r="FT1000" s="1">
        <v>132.95009999999999</v>
      </c>
      <c r="FU1000" s="1">
        <v>2298.6396</v>
      </c>
      <c r="FV1000" s="4">
        <v>7</v>
      </c>
      <c r="FW1000" s="1">
        <v>6139.59</v>
      </c>
      <c r="FX1000" s="4">
        <v>92</v>
      </c>
      <c r="FY1000" s="4">
        <v>92</v>
      </c>
      <c r="FZ1000" s="4"/>
      <c r="GA1000" s="4"/>
      <c r="GB1000" s="1">
        <v>153.49</v>
      </c>
      <c r="GC1000" s="1">
        <v>2344.2869999999998</v>
      </c>
      <c r="GD1000" s="4">
        <v>5</v>
      </c>
      <c r="GE1000" s="1">
        <v>12046.5425</v>
      </c>
      <c r="GF1000" s="4">
        <v>92</v>
      </c>
      <c r="GG1000" s="4">
        <v>92</v>
      </c>
      <c r="GH1000" s="4"/>
      <c r="GI1000" s="4"/>
      <c r="GJ1000" s="1">
        <v>301.16430000000003</v>
      </c>
      <c r="GK1000" s="1">
        <v>4869.9220999999998</v>
      </c>
      <c r="GL1000" s="4">
        <v>16</v>
      </c>
      <c r="GM1000" s="1">
        <v>2771.5225</v>
      </c>
      <c r="GN1000" s="4">
        <v>92</v>
      </c>
      <c r="GO1000" s="4">
        <v>92</v>
      </c>
      <c r="GP1000" s="4"/>
      <c r="GQ1000" s="4"/>
      <c r="GR1000" s="1">
        <v>69.288300000000007</v>
      </c>
      <c r="GS1000" s="1">
        <v>1137.5700999999999</v>
      </c>
      <c r="GT1000" s="4">
        <v>5</v>
      </c>
      <c r="GU1000" s="4"/>
      <c r="GV1000" s="4"/>
      <c r="GW1000" s="4"/>
      <c r="GX1000" s="4"/>
      <c r="GY1000" s="4"/>
      <c r="GZ1000" s="4"/>
      <c r="HA1000" s="4"/>
      <c r="HB1000" s="4"/>
      <c r="HC1000" s="1">
        <v>3936.5425</v>
      </c>
      <c r="HD1000" s="4">
        <v>92</v>
      </c>
      <c r="HE1000" s="4">
        <v>92</v>
      </c>
      <c r="HF1000" s="4"/>
      <c r="HG1000" s="4"/>
      <c r="HH1000" s="1">
        <v>98.413700000000006</v>
      </c>
      <c r="HI1000" s="1">
        <v>1491.7764</v>
      </c>
      <c r="HJ1000" s="4">
        <v>3</v>
      </c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1">
        <v>6708.0649999999996</v>
      </c>
      <c r="IB1000" s="4">
        <v>92</v>
      </c>
      <c r="IC1000" s="4">
        <v>92</v>
      </c>
      <c r="ID1000" s="4"/>
      <c r="IE1000" s="4"/>
      <c r="IF1000" s="1">
        <v>167.702</v>
      </c>
      <c r="IG1000" s="1">
        <v>2629.3465000000001</v>
      </c>
      <c r="IH1000" s="4">
        <v>8</v>
      </c>
      <c r="II1000" s="1">
        <v>55278.4882</v>
      </c>
      <c r="IJ1000" s="4">
        <v>92</v>
      </c>
      <c r="IK1000" s="4">
        <v>92</v>
      </c>
      <c r="IL1000" s="4"/>
      <c r="IM1000" s="4"/>
      <c r="IN1000" s="1">
        <v>1381.9672</v>
      </c>
      <c r="IO1000" s="1">
        <v>22439.718700000001</v>
      </c>
      <c r="IP1000" s="4">
        <v>108</v>
      </c>
    </row>
    <row r="1001" spans="2:250" x14ac:dyDescent="0.3">
      <c r="B1001" s="6"/>
      <c r="C1001" s="1">
        <v>5913.24</v>
      </c>
      <c r="D1001" s="4">
        <v>92</v>
      </c>
      <c r="E1001" s="4">
        <v>92</v>
      </c>
      <c r="F1001" s="4"/>
      <c r="G1001" s="4"/>
      <c r="H1001" s="1">
        <v>147.8312</v>
      </c>
      <c r="I1001" s="1">
        <v>2470.7237</v>
      </c>
      <c r="J1001" s="4">
        <v>4</v>
      </c>
      <c r="K1001" s="1">
        <v>3182.4281999999998</v>
      </c>
      <c r="L1001" s="4">
        <v>92</v>
      </c>
      <c r="M1001" s="4">
        <v>92</v>
      </c>
      <c r="N1001" s="4"/>
      <c r="O1001" s="4"/>
      <c r="P1001" s="1">
        <v>79.560900000000004</v>
      </c>
      <c r="Q1001" s="1">
        <v>1199.3814</v>
      </c>
      <c r="R1001" s="4">
        <v>4</v>
      </c>
      <c r="S1001" s="4"/>
      <c r="T1001" s="4"/>
      <c r="U1001" s="4"/>
      <c r="V1001" s="4"/>
      <c r="W1001" s="4"/>
      <c r="X1001" s="4"/>
      <c r="Y1001" s="4"/>
      <c r="Z1001" s="4"/>
      <c r="AA1001" s="1">
        <v>3177.73</v>
      </c>
      <c r="AB1001" s="4">
        <v>92</v>
      </c>
      <c r="AC1001" s="4">
        <v>92</v>
      </c>
      <c r="AD1001" s="4"/>
      <c r="AE1001" s="4"/>
      <c r="AF1001" s="1">
        <v>79.445099999999996</v>
      </c>
      <c r="AG1001" s="1">
        <v>1487.9186</v>
      </c>
      <c r="AH1001" s="4">
        <v>41</v>
      </c>
      <c r="AI1001" s="4"/>
      <c r="AJ1001" s="4"/>
      <c r="AK1001" s="4"/>
      <c r="AL1001" s="4"/>
      <c r="AM1001" s="4"/>
      <c r="AN1001" s="4"/>
      <c r="AO1001" s="4"/>
      <c r="AP1001" s="4"/>
      <c r="AQ1001" s="1">
        <v>12273.3982</v>
      </c>
      <c r="AR1001" s="4">
        <v>92</v>
      </c>
      <c r="AS1001" s="4">
        <v>92</v>
      </c>
      <c r="AT1001" s="4"/>
      <c r="AU1001" s="4"/>
      <c r="AV1001" s="1">
        <v>306.8372</v>
      </c>
      <c r="AW1001" s="1">
        <v>5158.0236999999997</v>
      </c>
      <c r="AX1001" s="4">
        <v>49</v>
      </c>
      <c r="AY1001" s="1">
        <v>10866.28</v>
      </c>
      <c r="AZ1001" s="4">
        <v>92</v>
      </c>
      <c r="BA1001" s="4">
        <v>92</v>
      </c>
      <c r="BB1001" s="4"/>
      <c r="BC1001" s="4"/>
      <c r="BD1001" s="1">
        <v>271.6574</v>
      </c>
      <c r="BE1001" s="1">
        <v>4327.0412999999999</v>
      </c>
      <c r="BF1001" s="4">
        <v>10</v>
      </c>
      <c r="BG1001" s="4"/>
      <c r="BH1001" s="4"/>
      <c r="BI1001" s="4"/>
      <c r="BJ1001" s="4"/>
      <c r="BK1001" s="4"/>
      <c r="BL1001" s="4"/>
      <c r="BM1001" s="4"/>
      <c r="BN1001" s="4"/>
      <c r="BO1001" s="1">
        <v>652.92999999999995</v>
      </c>
      <c r="BP1001" s="4">
        <v>92</v>
      </c>
      <c r="BQ1001" s="4">
        <v>92</v>
      </c>
      <c r="BR1001" s="4"/>
      <c r="BS1001" s="4"/>
      <c r="BT1001" s="1">
        <v>16.323599999999999</v>
      </c>
      <c r="BU1001" s="1">
        <v>243.68459999999999</v>
      </c>
      <c r="BV1001" s="4">
        <v>7</v>
      </c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1">
        <v>11519.21</v>
      </c>
      <c r="CN1001" s="4">
        <v>92</v>
      </c>
      <c r="CO1001" s="4">
        <v>92</v>
      </c>
      <c r="CP1001" s="4"/>
      <c r="CQ1001" s="4"/>
      <c r="CR1001" s="1">
        <v>287.98099999999999</v>
      </c>
      <c r="CS1001" s="1">
        <v>4570.7259000000004</v>
      </c>
      <c r="CT1001" s="4">
        <v>17</v>
      </c>
      <c r="CU1001" s="1">
        <v>8162</v>
      </c>
      <c r="CV1001" s="4">
        <v>92</v>
      </c>
      <c r="CW1001" s="4">
        <v>92</v>
      </c>
      <c r="CX1001" s="4"/>
      <c r="CY1001" s="4"/>
      <c r="CZ1001" s="1">
        <v>204.0504</v>
      </c>
      <c r="DA1001" s="1">
        <v>3463.9447</v>
      </c>
      <c r="DB1001" s="4">
        <v>8</v>
      </c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1">
        <v>4483.0124999999998</v>
      </c>
      <c r="DT1001" s="4">
        <v>92</v>
      </c>
      <c r="DU1001" s="4">
        <v>92</v>
      </c>
      <c r="DV1001" s="4"/>
      <c r="DW1001" s="4"/>
      <c r="DX1001" s="1">
        <v>112.07559999999999</v>
      </c>
      <c r="DY1001" s="1">
        <v>1713.5532000000001</v>
      </c>
      <c r="DZ1001" s="4">
        <v>6</v>
      </c>
      <c r="EA1001" s="1">
        <v>86.26</v>
      </c>
      <c r="EB1001" s="4">
        <v>92</v>
      </c>
      <c r="EC1001" s="4">
        <v>92</v>
      </c>
      <c r="ED1001" s="4"/>
      <c r="EE1001" s="4"/>
      <c r="EF1001" s="1">
        <v>2.1566999999999998</v>
      </c>
      <c r="EG1001" s="1">
        <v>34.202599999999997</v>
      </c>
      <c r="EH1001" s="4">
        <v>4</v>
      </c>
      <c r="EI1001" s="1">
        <v>12731.272499999999</v>
      </c>
      <c r="EJ1001" s="4">
        <v>92</v>
      </c>
      <c r="EK1001" s="4">
        <v>92</v>
      </c>
      <c r="EL1001" s="4"/>
      <c r="EM1001" s="4"/>
      <c r="EN1001" s="1">
        <v>318.28269999999998</v>
      </c>
      <c r="EO1001" s="1">
        <v>5211.7004999999999</v>
      </c>
      <c r="EP1001" s="4">
        <v>18</v>
      </c>
      <c r="EQ1001" s="1">
        <v>588.96</v>
      </c>
      <c r="ER1001" s="4">
        <v>92</v>
      </c>
      <c r="ES1001" s="4">
        <v>92</v>
      </c>
      <c r="ET1001" s="4"/>
      <c r="EU1001" s="4"/>
      <c r="EV1001" s="1">
        <v>14.7242</v>
      </c>
      <c r="EW1001" s="1">
        <v>226.99549999999999</v>
      </c>
      <c r="EX1001" s="4">
        <v>4</v>
      </c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1">
        <v>5317.9925000000003</v>
      </c>
      <c r="FP1001" s="4">
        <v>92</v>
      </c>
      <c r="FQ1001" s="4">
        <v>92</v>
      </c>
      <c r="FR1001" s="4"/>
      <c r="FS1001" s="4"/>
      <c r="FT1001" s="1">
        <v>132.95009999999999</v>
      </c>
      <c r="FU1001" s="1">
        <v>2298.6396</v>
      </c>
      <c r="FV1001" s="4">
        <v>7</v>
      </c>
      <c r="FW1001" s="1">
        <v>6139.59</v>
      </c>
      <c r="FX1001" s="4">
        <v>92</v>
      </c>
      <c r="FY1001" s="4">
        <v>92</v>
      </c>
      <c r="FZ1001" s="4"/>
      <c r="GA1001" s="4"/>
      <c r="GB1001" s="1">
        <v>153.49</v>
      </c>
      <c r="GC1001" s="1">
        <v>2344.2869999999998</v>
      </c>
      <c r="GD1001" s="4">
        <v>5</v>
      </c>
      <c r="GE1001" s="1">
        <v>12046.5425</v>
      </c>
      <c r="GF1001" s="4">
        <v>92</v>
      </c>
      <c r="GG1001" s="4">
        <v>92</v>
      </c>
      <c r="GH1001" s="4"/>
      <c r="GI1001" s="4"/>
      <c r="GJ1001" s="1">
        <v>301.16430000000003</v>
      </c>
      <c r="GK1001" s="1">
        <v>4869.9220999999998</v>
      </c>
      <c r="GL1001" s="4">
        <v>16</v>
      </c>
      <c r="GM1001" s="1">
        <v>2771.5225</v>
      </c>
      <c r="GN1001" s="4">
        <v>92</v>
      </c>
      <c r="GO1001" s="4">
        <v>92</v>
      </c>
      <c r="GP1001" s="4"/>
      <c r="GQ1001" s="4"/>
      <c r="GR1001" s="1">
        <v>69.288300000000007</v>
      </c>
      <c r="GS1001" s="1">
        <v>1137.5700999999999</v>
      </c>
      <c r="GT1001" s="4">
        <v>5</v>
      </c>
      <c r="GU1001" s="4"/>
      <c r="GV1001" s="4"/>
      <c r="GW1001" s="4"/>
      <c r="GX1001" s="4"/>
      <c r="GY1001" s="4"/>
      <c r="GZ1001" s="4"/>
      <c r="HA1001" s="4"/>
      <c r="HB1001" s="4"/>
      <c r="HC1001" s="1">
        <v>3936.5425</v>
      </c>
      <c r="HD1001" s="4">
        <v>92</v>
      </c>
      <c r="HE1001" s="4">
        <v>92</v>
      </c>
      <c r="HF1001" s="4"/>
      <c r="HG1001" s="4"/>
      <c r="HH1001" s="1">
        <v>98.413700000000006</v>
      </c>
      <c r="HI1001" s="1">
        <v>1491.7764</v>
      </c>
      <c r="HJ1001" s="4">
        <v>3</v>
      </c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1">
        <v>6708.0649999999996</v>
      </c>
      <c r="IB1001" s="4">
        <v>92</v>
      </c>
      <c r="IC1001" s="4">
        <v>92</v>
      </c>
      <c r="ID1001" s="4"/>
      <c r="IE1001" s="4"/>
      <c r="IF1001" s="1">
        <v>167.702</v>
      </c>
      <c r="IG1001" s="1">
        <v>2629.3465000000001</v>
      </c>
      <c r="IH1001" s="4">
        <v>8</v>
      </c>
      <c r="II1001" s="1">
        <v>55278.4882</v>
      </c>
      <c r="IJ1001" s="4">
        <v>92</v>
      </c>
      <c r="IK1001" s="4">
        <v>92</v>
      </c>
      <c r="IL1001" s="4"/>
      <c r="IM1001" s="4"/>
      <c r="IN1001" s="1">
        <v>1381.9672</v>
      </c>
      <c r="IO1001" s="1">
        <v>22439.718700000001</v>
      </c>
      <c r="IP1001" s="4">
        <v>108</v>
      </c>
    </row>
    <row r="1002" spans="2:250" x14ac:dyDescent="0.3">
      <c r="B1002" s="3" t="s">
        <v>302</v>
      </c>
      <c r="C1002" s="1">
        <v>3739.09</v>
      </c>
      <c r="D1002" s="4">
        <v>92</v>
      </c>
      <c r="E1002" s="4">
        <v>92</v>
      </c>
      <c r="F1002" s="4"/>
      <c r="G1002" s="4"/>
      <c r="H1002" s="1">
        <v>93.477599999999995</v>
      </c>
      <c r="I1002" s="1">
        <v>1399.6651999999999</v>
      </c>
      <c r="J1002" s="4">
        <v>7</v>
      </c>
      <c r="K1002" s="1">
        <v>1732.26</v>
      </c>
      <c r="L1002" s="4">
        <v>92</v>
      </c>
      <c r="M1002" s="4">
        <v>92</v>
      </c>
      <c r="N1002" s="4"/>
      <c r="O1002" s="4"/>
      <c r="P1002" s="1">
        <v>43.306699999999999</v>
      </c>
      <c r="Q1002" s="1">
        <v>638.05489999999998</v>
      </c>
      <c r="R1002" s="4">
        <v>4</v>
      </c>
      <c r="S1002" s="4"/>
      <c r="T1002" s="4"/>
      <c r="U1002" s="4"/>
      <c r="V1002" s="4"/>
      <c r="W1002" s="4"/>
      <c r="X1002" s="4"/>
      <c r="Y1002" s="4"/>
      <c r="Z1002" s="4"/>
      <c r="AA1002" s="1">
        <v>4787.22</v>
      </c>
      <c r="AB1002" s="4">
        <v>92</v>
      </c>
      <c r="AC1002" s="4">
        <v>92</v>
      </c>
      <c r="AD1002" s="4"/>
      <c r="AE1002" s="4"/>
      <c r="AF1002" s="1">
        <v>119.6808</v>
      </c>
      <c r="AG1002" s="1">
        <v>1848.3818000000001</v>
      </c>
      <c r="AH1002" s="4">
        <v>6</v>
      </c>
      <c r="AI1002" s="4"/>
      <c r="AJ1002" s="4"/>
      <c r="AK1002" s="4"/>
      <c r="AL1002" s="4"/>
      <c r="AM1002" s="4"/>
      <c r="AN1002" s="4"/>
      <c r="AO1002" s="4"/>
      <c r="AP1002" s="4"/>
      <c r="AQ1002" s="1">
        <v>10258.57</v>
      </c>
      <c r="AR1002" s="4">
        <v>92</v>
      </c>
      <c r="AS1002" s="4">
        <v>92</v>
      </c>
      <c r="AT1002" s="4"/>
      <c r="AU1002" s="4"/>
      <c r="AV1002" s="1">
        <v>256.46510000000001</v>
      </c>
      <c r="AW1002" s="1">
        <v>3886.1019000000001</v>
      </c>
      <c r="AX1002" s="4">
        <v>17</v>
      </c>
      <c r="AY1002" s="1">
        <v>119.96</v>
      </c>
      <c r="AZ1002" s="4">
        <v>92</v>
      </c>
      <c r="BA1002" s="4">
        <v>92</v>
      </c>
      <c r="BB1002" s="4"/>
      <c r="BC1002" s="4"/>
      <c r="BD1002" s="1">
        <v>2.9992000000000001</v>
      </c>
      <c r="BE1002" s="1">
        <v>55.2988</v>
      </c>
      <c r="BF1002" s="4">
        <v>4</v>
      </c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1">
        <v>6812.1181999999999</v>
      </c>
      <c r="CF1002" s="4">
        <v>92</v>
      </c>
      <c r="CG1002" s="4">
        <v>92</v>
      </c>
      <c r="CH1002" s="4"/>
      <c r="CI1002" s="4"/>
      <c r="CJ1002" s="1">
        <v>170.30330000000001</v>
      </c>
      <c r="CK1002" s="1">
        <v>2933.1396</v>
      </c>
      <c r="CL1002" s="4">
        <v>7</v>
      </c>
      <c r="CM1002" s="1">
        <v>6932.0781999999999</v>
      </c>
      <c r="CN1002" s="4">
        <v>92</v>
      </c>
      <c r="CO1002" s="4">
        <v>92</v>
      </c>
      <c r="CP1002" s="4"/>
      <c r="CQ1002" s="4"/>
      <c r="CR1002" s="1">
        <v>173.30250000000001</v>
      </c>
      <c r="CS1002" s="1">
        <v>2988.4384</v>
      </c>
      <c r="CT1002" s="4">
        <v>11</v>
      </c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1">
        <v>2652.0382</v>
      </c>
      <c r="DL1002" s="4">
        <v>92</v>
      </c>
      <c r="DM1002" s="4">
        <v>92</v>
      </c>
      <c r="DN1002" s="4"/>
      <c r="DO1002" s="4"/>
      <c r="DP1002" s="1">
        <v>66.301299999999998</v>
      </c>
      <c r="DQ1002" s="1">
        <v>1040.7724000000001</v>
      </c>
      <c r="DR1002" s="4">
        <v>8</v>
      </c>
      <c r="DS1002" s="1">
        <v>1897.83</v>
      </c>
      <c r="DT1002" s="4">
        <v>92</v>
      </c>
      <c r="DU1002" s="4">
        <v>92</v>
      </c>
      <c r="DV1002" s="4"/>
      <c r="DW1002" s="4"/>
      <c r="DX1002" s="1">
        <v>47.445900000000002</v>
      </c>
      <c r="DY1002" s="1">
        <v>710.21910000000003</v>
      </c>
      <c r="DZ1002" s="4">
        <v>3</v>
      </c>
      <c r="EA1002" s="4"/>
      <c r="EB1002" s="4"/>
      <c r="EC1002" s="4"/>
      <c r="ED1002" s="4"/>
      <c r="EE1002" s="4"/>
      <c r="EF1002" s="4"/>
      <c r="EG1002" s="4"/>
      <c r="EH1002" s="4"/>
      <c r="EI1002" s="1">
        <v>4549.8681999999999</v>
      </c>
      <c r="EJ1002" s="4">
        <v>92</v>
      </c>
      <c r="EK1002" s="4">
        <v>92</v>
      </c>
      <c r="EL1002" s="4"/>
      <c r="EM1002" s="4"/>
      <c r="EN1002" s="1">
        <v>113.74720000000001</v>
      </c>
      <c r="EO1002" s="1">
        <v>1750.9915000000001</v>
      </c>
      <c r="EP1002" s="4">
        <v>11</v>
      </c>
      <c r="EQ1002" s="1">
        <v>4214.33</v>
      </c>
      <c r="ER1002" s="4">
        <v>92</v>
      </c>
      <c r="ES1002" s="4">
        <v>92</v>
      </c>
      <c r="ET1002" s="4"/>
      <c r="EU1002" s="4"/>
      <c r="EV1002" s="1">
        <v>105.3584</v>
      </c>
      <c r="EW1002" s="1">
        <v>1586.8572999999999</v>
      </c>
      <c r="EX1002" s="4">
        <v>3</v>
      </c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1">
        <v>4916.58</v>
      </c>
      <c r="FP1002" s="4">
        <v>92</v>
      </c>
      <c r="FQ1002" s="4">
        <v>92</v>
      </c>
      <c r="FR1002" s="4"/>
      <c r="FS1002" s="4"/>
      <c r="FT1002" s="1">
        <v>122.9147</v>
      </c>
      <c r="FU1002" s="1">
        <v>1964.0402999999999</v>
      </c>
      <c r="FV1002" s="4">
        <v>5</v>
      </c>
      <c r="FW1002" s="4"/>
      <c r="FX1002" s="4"/>
      <c r="FY1002" s="4"/>
      <c r="FZ1002" s="4"/>
      <c r="GA1002" s="4"/>
      <c r="GB1002" s="4"/>
      <c r="GC1002" s="4"/>
      <c r="GD1002" s="4"/>
      <c r="GE1002" s="1">
        <v>9130.91</v>
      </c>
      <c r="GF1002" s="4">
        <v>92</v>
      </c>
      <c r="GG1002" s="4">
        <v>92</v>
      </c>
      <c r="GH1002" s="4"/>
      <c r="GI1002" s="4"/>
      <c r="GJ1002" s="1">
        <v>228.2731</v>
      </c>
      <c r="GK1002" s="1">
        <v>3550.8975999999998</v>
      </c>
      <c r="GL1002" s="4">
        <v>8</v>
      </c>
      <c r="GM1002" s="1">
        <v>4007.7474999999999</v>
      </c>
      <c r="GN1002" s="4">
        <v>92</v>
      </c>
      <c r="GO1002" s="4">
        <v>92</v>
      </c>
      <c r="GP1002" s="4"/>
      <c r="GQ1002" s="4"/>
      <c r="GR1002" s="1">
        <v>100.1939</v>
      </c>
      <c r="GS1002" s="1">
        <v>1540.0458000000001</v>
      </c>
      <c r="GT1002" s="4">
        <v>6</v>
      </c>
      <c r="GU1002" s="1">
        <v>109.97</v>
      </c>
      <c r="GV1002" s="4">
        <v>92</v>
      </c>
      <c r="GW1002" s="4">
        <v>92</v>
      </c>
      <c r="GX1002" s="4"/>
      <c r="GY1002" s="4"/>
      <c r="GZ1002" s="1">
        <v>2.7494000000000001</v>
      </c>
      <c r="HA1002" s="1">
        <v>68.841099999999997</v>
      </c>
      <c r="HB1002" s="4">
        <v>4</v>
      </c>
      <c r="HC1002" s="1">
        <v>5196.7395999999999</v>
      </c>
      <c r="HD1002" s="4">
        <v>92</v>
      </c>
      <c r="HE1002" s="4">
        <v>92</v>
      </c>
      <c r="HF1002" s="4"/>
      <c r="HG1002" s="4"/>
      <c r="HH1002" s="1">
        <v>129.9187</v>
      </c>
      <c r="HI1002" s="1">
        <v>2303.3247999999999</v>
      </c>
      <c r="HJ1002" s="4">
        <v>5</v>
      </c>
      <c r="HK1002" s="1">
        <v>3578.27</v>
      </c>
      <c r="HL1002" s="4">
        <v>92</v>
      </c>
      <c r="HM1002" s="4">
        <v>92</v>
      </c>
      <c r="HN1002" s="4"/>
      <c r="HO1002" s="4"/>
      <c r="HP1002" s="1">
        <v>89.456800000000001</v>
      </c>
      <c r="HQ1002" s="1">
        <v>1406.9757999999999</v>
      </c>
      <c r="HR1002" s="4">
        <v>1</v>
      </c>
      <c r="HS1002" s="4"/>
      <c r="HT1002" s="4"/>
      <c r="HU1002" s="4"/>
      <c r="HV1002" s="4"/>
      <c r="HW1002" s="4"/>
      <c r="HX1002" s="4"/>
      <c r="HY1002" s="4"/>
      <c r="HZ1002" s="4"/>
      <c r="IA1002" s="1">
        <v>12892.7271</v>
      </c>
      <c r="IB1002" s="4">
        <v>92</v>
      </c>
      <c r="IC1002" s="4">
        <v>92</v>
      </c>
      <c r="ID1002" s="4"/>
      <c r="IE1002" s="4"/>
      <c r="IF1002" s="1">
        <v>322.31880000000001</v>
      </c>
      <c r="IG1002" s="1">
        <v>5319.1875</v>
      </c>
      <c r="IH1002" s="4">
        <v>16</v>
      </c>
      <c r="II1002" s="1">
        <v>43764.1535</v>
      </c>
      <c r="IJ1002" s="4">
        <v>92</v>
      </c>
      <c r="IK1002" s="4">
        <v>92</v>
      </c>
      <c r="IL1002" s="4"/>
      <c r="IM1002" s="4"/>
      <c r="IN1002" s="1">
        <v>1094.1067</v>
      </c>
      <c r="IO1002" s="1">
        <v>17495.616900000001</v>
      </c>
      <c r="IP1002" s="4">
        <v>63</v>
      </c>
    </row>
    <row r="1003" spans="2:250" x14ac:dyDescent="0.3">
      <c r="B1003" s="5" t="s">
        <v>683</v>
      </c>
      <c r="C1003" s="1">
        <v>3739.09</v>
      </c>
      <c r="D1003" s="4">
        <v>92</v>
      </c>
      <c r="E1003" s="4">
        <v>92</v>
      </c>
      <c r="F1003" s="4"/>
      <c r="G1003" s="4"/>
      <c r="H1003" s="1">
        <v>93.477599999999995</v>
      </c>
      <c r="I1003" s="1">
        <v>1399.6651999999999</v>
      </c>
      <c r="J1003" s="4">
        <v>7</v>
      </c>
      <c r="K1003" s="1">
        <v>1732.26</v>
      </c>
      <c r="L1003" s="4">
        <v>92</v>
      </c>
      <c r="M1003" s="4">
        <v>92</v>
      </c>
      <c r="N1003" s="4"/>
      <c r="O1003" s="4"/>
      <c r="P1003" s="1">
        <v>43.306699999999999</v>
      </c>
      <c r="Q1003" s="1">
        <v>638.05489999999998</v>
      </c>
      <c r="R1003" s="4">
        <v>4</v>
      </c>
      <c r="S1003" s="4"/>
      <c r="T1003" s="4"/>
      <c r="U1003" s="4"/>
      <c r="V1003" s="4"/>
      <c r="W1003" s="4"/>
      <c r="X1003" s="4"/>
      <c r="Y1003" s="4"/>
      <c r="Z1003" s="4"/>
      <c r="AA1003" s="1">
        <v>4787.22</v>
      </c>
      <c r="AB1003" s="4">
        <v>92</v>
      </c>
      <c r="AC1003" s="4">
        <v>92</v>
      </c>
      <c r="AD1003" s="4"/>
      <c r="AE1003" s="4"/>
      <c r="AF1003" s="1">
        <v>119.6808</v>
      </c>
      <c r="AG1003" s="1">
        <v>1848.3818000000001</v>
      </c>
      <c r="AH1003" s="4">
        <v>6</v>
      </c>
      <c r="AI1003" s="4"/>
      <c r="AJ1003" s="4"/>
      <c r="AK1003" s="4"/>
      <c r="AL1003" s="4"/>
      <c r="AM1003" s="4"/>
      <c r="AN1003" s="4"/>
      <c r="AO1003" s="4"/>
      <c r="AP1003" s="4"/>
      <c r="AQ1003" s="1">
        <v>10258.57</v>
      </c>
      <c r="AR1003" s="4">
        <v>92</v>
      </c>
      <c r="AS1003" s="4">
        <v>92</v>
      </c>
      <c r="AT1003" s="4"/>
      <c r="AU1003" s="4"/>
      <c r="AV1003" s="1">
        <v>256.46510000000001</v>
      </c>
      <c r="AW1003" s="1">
        <v>3886.1019000000001</v>
      </c>
      <c r="AX1003" s="4">
        <v>17</v>
      </c>
      <c r="AY1003" s="1">
        <v>119.96</v>
      </c>
      <c r="AZ1003" s="4">
        <v>92</v>
      </c>
      <c r="BA1003" s="4">
        <v>92</v>
      </c>
      <c r="BB1003" s="4"/>
      <c r="BC1003" s="4"/>
      <c r="BD1003" s="1">
        <v>2.9992000000000001</v>
      </c>
      <c r="BE1003" s="1">
        <v>55.2988</v>
      </c>
      <c r="BF1003" s="4">
        <v>4</v>
      </c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1">
        <v>6812.1181999999999</v>
      </c>
      <c r="CF1003" s="4">
        <v>92</v>
      </c>
      <c r="CG1003" s="4">
        <v>92</v>
      </c>
      <c r="CH1003" s="4"/>
      <c r="CI1003" s="4"/>
      <c r="CJ1003" s="1">
        <v>170.30330000000001</v>
      </c>
      <c r="CK1003" s="1">
        <v>2933.1396</v>
      </c>
      <c r="CL1003" s="4">
        <v>7</v>
      </c>
      <c r="CM1003" s="1">
        <v>6932.0781999999999</v>
      </c>
      <c r="CN1003" s="4">
        <v>92</v>
      </c>
      <c r="CO1003" s="4">
        <v>92</v>
      </c>
      <c r="CP1003" s="4"/>
      <c r="CQ1003" s="4"/>
      <c r="CR1003" s="1">
        <v>173.30250000000001</v>
      </c>
      <c r="CS1003" s="1">
        <v>2988.4384</v>
      </c>
      <c r="CT1003" s="4">
        <v>11</v>
      </c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1">
        <v>2652.0382</v>
      </c>
      <c r="DL1003" s="4">
        <v>92</v>
      </c>
      <c r="DM1003" s="4">
        <v>92</v>
      </c>
      <c r="DN1003" s="4"/>
      <c r="DO1003" s="4"/>
      <c r="DP1003" s="1">
        <v>66.301299999999998</v>
      </c>
      <c r="DQ1003" s="1">
        <v>1040.7724000000001</v>
      </c>
      <c r="DR1003" s="4">
        <v>8</v>
      </c>
      <c r="DS1003" s="1">
        <v>1897.83</v>
      </c>
      <c r="DT1003" s="4">
        <v>92</v>
      </c>
      <c r="DU1003" s="4">
        <v>92</v>
      </c>
      <c r="DV1003" s="4"/>
      <c r="DW1003" s="4"/>
      <c r="DX1003" s="1">
        <v>47.445900000000002</v>
      </c>
      <c r="DY1003" s="1">
        <v>710.21910000000003</v>
      </c>
      <c r="DZ1003" s="4">
        <v>3</v>
      </c>
      <c r="EA1003" s="4"/>
      <c r="EB1003" s="4"/>
      <c r="EC1003" s="4"/>
      <c r="ED1003" s="4"/>
      <c r="EE1003" s="4"/>
      <c r="EF1003" s="4"/>
      <c r="EG1003" s="4"/>
      <c r="EH1003" s="4"/>
      <c r="EI1003" s="1">
        <v>4549.8681999999999</v>
      </c>
      <c r="EJ1003" s="4">
        <v>92</v>
      </c>
      <c r="EK1003" s="4">
        <v>92</v>
      </c>
      <c r="EL1003" s="4"/>
      <c r="EM1003" s="4"/>
      <c r="EN1003" s="1">
        <v>113.74720000000001</v>
      </c>
      <c r="EO1003" s="1">
        <v>1750.9915000000001</v>
      </c>
      <c r="EP1003" s="4">
        <v>11</v>
      </c>
      <c r="EQ1003" s="1">
        <v>4214.33</v>
      </c>
      <c r="ER1003" s="4">
        <v>92</v>
      </c>
      <c r="ES1003" s="4">
        <v>92</v>
      </c>
      <c r="ET1003" s="4"/>
      <c r="EU1003" s="4"/>
      <c r="EV1003" s="1">
        <v>105.3584</v>
      </c>
      <c r="EW1003" s="1">
        <v>1586.8572999999999</v>
      </c>
      <c r="EX1003" s="4">
        <v>3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1">
        <v>4916.58</v>
      </c>
      <c r="FP1003" s="4">
        <v>92</v>
      </c>
      <c r="FQ1003" s="4">
        <v>92</v>
      </c>
      <c r="FR1003" s="4"/>
      <c r="FS1003" s="4"/>
      <c r="FT1003" s="1">
        <v>122.9147</v>
      </c>
      <c r="FU1003" s="1">
        <v>1964.0402999999999</v>
      </c>
      <c r="FV1003" s="4">
        <v>5</v>
      </c>
      <c r="FW1003" s="4"/>
      <c r="FX1003" s="4"/>
      <c r="FY1003" s="4"/>
      <c r="FZ1003" s="4"/>
      <c r="GA1003" s="4"/>
      <c r="GB1003" s="4"/>
      <c r="GC1003" s="4"/>
      <c r="GD1003" s="4"/>
      <c r="GE1003" s="1">
        <v>9130.91</v>
      </c>
      <c r="GF1003" s="4">
        <v>92</v>
      </c>
      <c r="GG1003" s="4">
        <v>92</v>
      </c>
      <c r="GH1003" s="4"/>
      <c r="GI1003" s="4"/>
      <c r="GJ1003" s="1">
        <v>228.2731</v>
      </c>
      <c r="GK1003" s="1">
        <v>3550.8975999999998</v>
      </c>
      <c r="GL1003" s="4">
        <v>8</v>
      </c>
      <c r="GM1003" s="1">
        <v>4007.7474999999999</v>
      </c>
      <c r="GN1003" s="4">
        <v>92</v>
      </c>
      <c r="GO1003" s="4">
        <v>92</v>
      </c>
      <c r="GP1003" s="4"/>
      <c r="GQ1003" s="4"/>
      <c r="GR1003" s="1">
        <v>100.1939</v>
      </c>
      <c r="GS1003" s="1">
        <v>1540.0458000000001</v>
      </c>
      <c r="GT1003" s="4">
        <v>6</v>
      </c>
      <c r="GU1003" s="1">
        <v>109.97</v>
      </c>
      <c r="GV1003" s="4">
        <v>92</v>
      </c>
      <c r="GW1003" s="4">
        <v>92</v>
      </c>
      <c r="GX1003" s="4"/>
      <c r="GY1003" s="4"/>
      <c r="GZ1003" s="1">
        <v>2.7494000000000001</v>
      </c>
      <c r="HA1003" s="1">
        <v>68.841099999999997</v>
      </c>
      <c r="HB1003" s="4">
        <v>4</v>
      </c>
      <c r="HC1003" s="1">
        <v>5196.7395999999999</v>
      </c>
      <c r="HD1003" s="4">
        <v>92</v>
      </c>
      <c r="HE1003" s="4">
        <v>92</v>
      </c>
      <c r="HF1003" s="4"/>
      <c r="HG1003" s="4"/>
      <c r="HH1003" s="1">
        <v>129.9187</v>
      </c>
      <c r="HI1003" s="1">
        <v>2303.3247999999999</v>
      </c>
      <c r="HJ1003" s="4">
        <v>5</v>
      </c>
      <c r="HK1003" s="1">
        <v>3578.27</v>
      </c>
      <c r="HL1003" s="4">
        <v>92</v>
      </c>
      <c r="HM1003" s="4">
        <v>92</v>
      </c>
      <c r="HN1003" s="4"/>
      <c r="HO1003" s="4"/>
      <c r="HP1003" s="1">
        <v>89.456800000000001</v>
      </c>
      <c r="HQ1003" s="1">
        <v>1406.9757999999999</v>
      </c>
      <c r="HR1003" s="4">
        <v>1</v>
      </c>
      <c r="HS1003" s="4"/>
      <c r="HT1003" s="4"/>
      <c r="HU1003" s="4"/>
      <c r="HV1003" s="4"/>
      <c r="HW1003" s="4"/>
      <c r="HX1003" s="4"/>
      <c r="HY1003" s="4"/>
      <c r="HZ1003" s="4"/>
      <c r="IA1003" s="1">
        <v>12892.7271</v>
      </c>
      <c r="IB1003" s="4">
        <v>92</v>
      </c>
      <c r="IC1003" s="4">
        <v>92</v>
      </c>
      <c r="ID1003" s="4"/>
      <c r="IE1003" s="4"/>
      <c r="IF1003" s="1">
        <v>322.31880000000001</v>
      </c>
      <c r="IG1003" s="1">
        <v>5319.1875</v>
      </c>
      <c r="IH1003" s="4">
        <v>16</v>
      </c>
      <c r="II1003" s="1">
        <v>43764.1535</v>
      </c>
      <c r="IJ1003" s="4">
        <v>92</v>
      </c>
      <c r="IK1003" s="4">
        <v>92</v>
      </c>
      <c r="IL1003" s="4"/>
      <c r="IM1003" s="4"/>
      <c r="IN1003" s="1">
        <v>1094.1067</v>
      </c>
      <c r="IO1003" s="1">
        <v>17495.616900000001</v>
      </c>
      <c r="IP1003" s="4">
        <v>63</v>
      </c>
    </row>
    <row r="1004" spans="2:250" x14ac:dyDescent="0.3">
      <c r="B1004" s="6"/>
      <c r="C1004" s="1">
        <v>3739.09</v>
      </c>
      <c r="D1004" s="4">
        <v>92</v>
      </c>
      <c r="E1004" s="4">
        <v>92</v>
      </c>
      <c r="F1004" s="4"/>
      <c r="G1004" s="4"/>
      <c r="H1004" s="1">
        <v>93.477599999999995</v>
      </c>
      <c r="I1004" s="1">
        <v>1399.6651999999999</v>
      </c>
      <c r="J1004" s="4">
        <v>7</v>
      </c>
      <c r="K1004" s="1">
        <v>1732.26</v>
      </c>
      <c r="L1004" s="4">
        <v>92</v>
      </c>
      <c r="M1004" s="4">
        <v>92</v>
      </c>
      <c r="N1004" s="4"/>
      <c r="O1004" s="4"/>
      <c r="P1004" s="1">
        <v>43.306699999999999</v>
      </c>
      <c r="Q1004" s="1">
        <v>638.05489999999998</v>
      </c>
      <c r="R1004" s="4">
        <v>4</v>
      </c>
      <c r="S1004" s="4"/>
      <c r="T1004" s="4"/>
      <c r="U1004" s="4"/>
      <c r="V1004" s="4"/>
      <c r="W1004" s="4"/>
      <c r="X1004" s="4"/>
      <c r="Y1004" s="4"/>
      <c r="Z1004" s="4"/>
      <c r="AA1004" s="1">
        <v>4787.22</v>
      </c>
      <c r="AB1004" s="4">
        <v>92</v>
      </c>
      <c r="AC1004" s="4">
        <v>92</v>
      </c>
      <c r="AD1004" s="4"/>
      <c r="AE1004" s="4"/>
      <c r="AF1004" s="1">
        <v>119.6808</v>
      </c>
      <c r="AG1004" s="1">
        <v>1848.3818000000001</v>
      </c>
      <c r="AH1004" s="4">
        <v>6</v>
      </c>
      <c r="AI1004" s="4"/>
      <c r="AJ1004" s="4"/>
      <c r="AK1004" s="4"/>
      <c r="AL1004" s="4"/>
      <c r="AM1004" s="4"/>
      <c r="AN1004" s="4"/>
      <c r="AO1004" s="4"/>
      <c r="AP1004" s="4"/>
      <c r="AQ1004" s="1">
        <v>10258.57</v>
      </c>
      <c r="AR1004" s="4">
        <v>92</v>
      </c>
      <c r="AS1004" s="4">
        <v>92</v>
      </c>
      <c r="AT1004" s="4"/>
      <c r="AU1004" s="4"/>
      <c r="AV1004" s="1">
        <v>256.46510000000001</v>
      </c>
      <c r="AW1004" s="1">
        <v>3886.1019000000001</v>
      </c>
      <c r="AX1004" s="4">
        <v>17</v>
      </c>
      <c r="AY1004" s="1">
        <v>119.96</v>
      </c>
      <c r="AZ1004" s="4">
        <v>92</v>
      </c>
      <c r="BA1004" s="4">
        <v>92</v>
      </c>
      <c r="BB1004" s="4"/>
      <c r="BC1004" s="4"/>
      <c r="BD1004" s="1">
        <v>2.9992000000000001</v>
      </c>
      <c r="BE1004" s="1">
        <v>55.2988</v>
      </c>
      <c r="BF1004" s="4">
        <v>4</v>
      </c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1">
        <v>6812.1181999999999</v>
      </c>
      <c r="CF1004" s="4">
        <v>92</v>
      </c>
      <c r="CG1004" s="4">
        <v>92</v>
      </c>
      <c r="CH1004" s="4"/>
      <c r="CI1004" s="4"/>
      <c r="CJ1004" s="1">
        <v>170.30330000000001</v>
      </c>
      <c r="CK1004" s="1">
        <v>2933.1396</v>
      </c>
      <c r="CL1004" s="4">
        <v>7</v>
      </c>
      <c r="CM1004" s="1">
        <v>6932.0781999999999</v>
      </c>
      <c r="CN1004" s="4">
        <v>92</v>
      </c>
      <c r="CO1004" s="4">
        <v>92</v>
      </c>
      <c r="CP1004" s="4"/>
      <c r="CQ1004" s="4"/>
      <c r="CR1004" s="1">
        <v>173.30250000000001</v>
      </c>
      <c r="CS1004" s="1">
        <v>2988.4384</v>
      </c>
      <c r="CT1004" s="4">
        <v>11</v>
      </c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1">
        <v>2652.0382</v>
      </c>
      <c r="DL1004" s="4">
        <v>92</v>
      </c>
      <c r="DM1004" s="4">
        <v>92</v>
      </c>
      <c r="DN1004" s="4"/>
      <c r="DO1004" s="4"/>
      <c r="DP1004" s="1">
        <v>66.301299999999998</v>
      </c>
      <c r="DQ1004" s="1">
        <v>1040.7724000000001</v>
      </c>
      <c r="DR1004" s="4">
        <v>8</v>
      </c>
      <c r="DS1004" s="1">
        <v>1897.83</v>
      </c>
      <c r="DT1004" s="4">
        <v>92</v>
      </c>
      <c r="DU1004" s="4">
        <v>92</v>
      </c>
      <c r="DV1004" s="4"/>
      <c r="DW1004" s="4"/>
      <c r="DX1004" s="1">
        <v>47.445900000000002</v>
      </c>
      <c r="DY1004" s="1">
        <v>710.21910000000003</v>
      </c>
      <c r="DZ1004" s="4">
        <v>3</v>
      </c>
      <c r="EA1004" s="4"/>
      <c r="EB1004" s="4"/>
      <c r="EC1004" s="4"/>
      <c r="ED1004" s="4"/>
      <c r="EE1004" s="4"/>
      <c r="EF1004" s="4"/>
      <c r="EG1004" s="4"/>
      <c r="EH1004" s="4"/>
      <c r="EI1004" s="1">
        <v>4549.8681999999999</v>
      </c>
      <c r="EJ1004" s="4">
        <v>92</v>
      </c>
      <c r="EK1004" s="4">
        <v>92</v>
      </c>
      <c r="EL1004" s="4"/>
      <c r="EM1004" s="4"/>
      <c r="EN1004" s="1">
        <v>113.74720000000001</v>
      </c>
      <c r="EO1004" s="1">
        <v>1750.9915000000001</v>
      </c>
      <c r="EP1004" s="4">
        <v>11</v>
      </c>
      <c r="EQ1004" s="1">
        <v>4214.33</v>
      </c>
      <c r="ER1004" s="4">
        <v>92</v>
      </c>
      <c r="ES1004" s="4">
        <v>92</v>
      </c>
      <c r="ET1004" s="4"/>
      <c r="EU1004" s="4"/>
      <c r="EV1004" s="1">
        <v>105.3584</v>
      </c>
      <c r="EW1004" s="1">
        <v>1586.8572999999999</v>
      </c>
      <c r="EX1004" s="4">
        <v>3</v>
      </c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1">
        <v>4916.58</v>
      </c>
      <c r="FP1004" s="4">
        <v>92</v>
      </c>
      <c r="FQ1004" s="4">
        <v>92</v>
      </c>
      <c r="FR1004" s="4"/>
      <c r="FS1004" s="4"/>
      <c r="FT1004" s="1">
        <v>122.9147</v>
      </c>
      <c r="FU1004" s="1">
        <v>1964.0402999999999</v>
      </c>
      <c r="FV1004" s="4">
        <v>5</v>
      </c>
      <c r="FW1004" s="4"/>
      <c r="FX1004" s="4"/>
      <c r="FY1004" s="4"/>
      <c r="FZ1004" s="4"/>
      <c r="GA1004" s="4"/>
      <c r="GB1004" s="4"/>
      <c r="GC1004" s="4"/>
      <c r="GD1004" s="4"/>
      <c r="GE1004" s="1">
        <v>9130.91</v>
      </c>
      <c r="GF1004" s="4">
        <v>92</v>
      </c>
      <c r="GG1004" s="4">
        <v>92</v>
      </c>
      <c r="GH1004" s="4"/>
      <c r="GI1004" s="4"/>
      <c r="GJ1004" s="1">
        <v>228.2731</v>
      </c>
      <c r="GK1004" s="1">
        <v>3550.8975999999998</v>
      </c>
      <c r="GL1004" s="4">
        <v>8</v>
      </c>
      <c r="GM1004" s="1">
        <v>4007.7474999999999</v>
      </c>
      <c r="GN1004" s="4">
        <v>92</v>
      </c>
      <c r="GO1004" s="4">
        <v>92</v>
      </c>
      <c r="GP1004" s="4"/>
      <c r="GQ1004" s="4"/>
      <c r="GR1004" s="1">
        <v>100.1939</v>
      </c>
      <c r="GS1004" s="1">
        <v>1540.0458000000001</v>
      </c>
      <c r="GT1004" s="4">
        <v>6</v>
      </c>
      <c r="GU1004" s="1">
        <v>109.97</v>
      </c>
      <c r="GV1004" s="4">
        <v>92</v>
      </c>
      <c r="GW1004" s="4">
        <v>92</v>
      </c>
      <c r="GX1004" s="4"/>
      <c r="GY1004" s="4"/>
      <c r="GZ1004" s="1">
        <v>2.7494000000000001</v>
      </c>
      <c r="HA1004" s="1">
        <v>68.841099999999997</v>
      </c>
      <c r="HB1004" s="4">
        <v>4</v>
      </c>
      <c r="HC1004" s="1">
        <v>5196.7395999999999</v>
      </c>
      <c r="HD1004" s="4">
        <v>92</v>
      </c>
      <c r="HE1004" s="4">
        <v>92</v>
      </c>
      <c r="HF1004" s="4"/>
      <c r="HG1004" s="4"/>
      <c r="HH1004" s="1">
        <v>129.9187</v>
      </c>
      <c r="HI1004" s="1">
        <v>2303.3247999999999</v>
      </c>
      <c r="HJ1004" s="4">
        <v>5</v>
      </c>
      <c r="HK1004" s="1">
        <v>3578.27</v>
      </c>
      <c r="HL1004" s="4">
        <v>92</v>
      </c>
      <c r="HM1004" s="4">
        <v>92</v>
      </c>
      <c r="HN1004" s="4"/>
      <c r="HO1004" s="4"/>
      <c r="HP1004" s="1">
        <v>89.456800000000001</v>
      </c>
      <c r="HQ1004" s="1">
        <v>1406.9757999999999</v>
      </c>
      <c r="HR1004" s="4">
        <v>1</v>
      </c>
      <c r="HS1004" s="4"/>
      <c r="HT1004" s="4"/>
      <c r="HU1004" s="4"/>
      <c r="HV1004" s="4"/>
      <c r="HW1004" s="4"/>
      <c r="HX1004" s="4"/>
      <c r="HY1004" s="4"/>
      <c r="HZ1004" s="4"/>
      <c r="IA1004" s="1">
        <v>12892.7271</v>
      </c>
      <c r="IB1004" s="4">
        <v>92</v>
      </c>
      <c r="IC1004" s="4">
        <v>92</v>
      </c>
      <c r="ID1004" s="4"/>
      <c r="IE1004" s="4"/>
      <c r="IF1004" s="1">
        <v>322.31880000000001</v>
      </c>
      <c r="IG1004" s="1">
        <v>5319.1875</v>
      </c>
      <c r="IH1004" s="4">
        <v>16</v>
      </c>
      <c r="II1004" s="1">
        <v>43764.1535</v>
      </c>
      <c r="IJ1004" s="4">
        <v>92</v>
      </c>
      <c r="IK1004" s="4">
        <v>92</v>
      </c>
      <c r="IL1004" s="4"/>
      <c r="IM1004" s="4"/>
      <c r="IN1004" s="1">
        <v>1094.1067</v>
      </c>
      <c r="IO1004" s="1">
        <v>17495.616900000001</v>
      </c>
      <c r="IP1004" s="4">
        <v>63</v>
      </c>
    </row>
    <row r="1005" spans="2:250" x14ac:dyDescent="0.3">
      <c r="B1005" s="3" t="s">
        <v>303</v>
      </c>
      <c r="C1005" s="1">
        <v>1777.95</v>
      </c>
      <c r="D1005" s="4">
        <v>92</v>
      </c>
      <c r="E1005" s="4">
        <v>92</v>
      </c>
      <c r="F1005" s="4"/>
      <c r="G1005" s="4"/>
      <c r="H1005" s="1">
        <v>44.448999999999998</v>
      </c>
      <c r="I1005" s="1">
        <v>641.71680000000003</v>
      </c>
      <c r="J1005" s="4">
        <v>5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1">
        <v>6990.7524999999996</v>
      </c>
      <c r="AB1005" s="4">
        <v>92</v>
      </c>
      <c r="AC1005" s="4">
        <v>92</v>
      </c>
      <c r="AD1005" s="4"/>
      <c r="AE1005" s="4"/>
      <c r="AF1005" s="1">
        <v>174.76920000000001</v>
      </c>
      <c r="AG1005" s="1">
        <v>2799.8053</v>
      </c>
      <c r="AH1005" s="4">
        <v>9</v>
      </c>
      <c r="AI1005" s="4"/>
      <c r="AJ1005" s="4"/>
      <c r="AK1005" s="4"/>
      <c r="AL1005" s="4"/>
      <c r="AM1005" s="4"/>
      <c r="AN1005" s="4"/>
      <c r="AO1005" s="4"/>
      <c r="AP1005" s="4"/>
      <c r="AQ1005" s="1">
        <v>8768.7024999999994</v>
      </c>
      <c r="AR1005" s="4">
        <v>92</v>
      </c>
      <c r="AS1005" s="4">
        <v>92</v>
      </c>
      <c r="AT1005" s="4"/>
      <c r="AU1005" s="4"/>
      <c r="AV1005" s="1">
        <v>219.2182</v>
      </c>
      <c r="AW1005" s="1">
        <v>3441.5221000000001</v>
      </c>
      <c r="AX1005" s="4">
        <v>14</v>
      </c>
      <c r="AY1005" s="1">
        <v>1867.98</v>
      </c>
      <c r="AZ1005" s="4">
        <v>92</v>
      </c>
      <c r="BA1005" s="4">
        <v>92</v>
      </c>
      <c r="BB1005" s="4"/>
      <c r="BC1005" s="4"/>
      <c r="BD1005" s="1">
        <v>46.700099999999999</v>
      </c>
      <c r="BE1005" s="1">
        <v>740.71510000000001</v>
      </c>
      <c r="BF1005" s="4">
        <v>13</v>
      </c>
      <c r="BG1005" s="1">
        <v>2526.6999999999998</v>
      </c>
      <c r="BH1005" s="4">
        <v>92</v>
      </c>
      <c r="BI1005" s="4">
        <v>92</v>
      </c>
      <c r="BJ1005" s="4"/>
      <c r="BK1005" s="4"/>
      <c r="BL1005" s="1">
        <v>63.167999999999999</v>
      </c>
      <c r="BM1005" s="1">
        <v>1146.8828000000001</v>
      </c>
      <c r="BN1005" s="4">
        <v>11</v>
      </c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1">
        <v>4394.68</v>
      </c>
      <c r="CN1005" s="4">
        <v>92</v>
      </c>
      <c r="CO1005" s="4">
        <v>92</v>
      </c>
      <c r="CP1005" s="4"/>
      <c r="CQ1005" s="4"/>
      <c r="CR1005" s="1">
        <v>109.8681</v>
      </c>
      <c r="CS1005" s="1">
        <v>1887.5979</v>
      </c>
      <c r="CT1005" s="4">
        <v>24</v>
      </c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1">
        <v>37.270000000000003</v>
      </c>
      <c r="DL1005" s="4">
        <v>92</v>
      </c>
      <c r="DM1005" s="4">
        <v>92</v>
      </c>
      <c r="DN1005" s="4"/>
      <c r="DO1005" s="4"/>
      <c r="DP1005" s="1">
        <v>0.93189999999999995</v>
      </c>
      <c r="DQ1005" s="1">
        <v>23.3309</v>
      </c>
      <c r="DR1005" s="4">
        <v>3</v>
      </c>
      <c r="DS1005" s="1">
        <v>5630.2082</v>
      </c>
      <c r="DT1005" s="4">
        <v>92</v>
      </c>
      <c r="DU1005" s="4">
        <v>92</v>
      </c>
      <c r="DV1005" s="4"/>
      <c r="DW1005" s="4"/>
      <c r="DX1005" s="1">
        <v>140.75550000000001</v>
      </c>
      <c r="DY1005" s="1">
        <v>2490.6109999999999</v>
      </c>
      <c r="DZ1005" s="4">
        <v>7</v>
      </c>
      <c r="EA1005" s="4"/>
      <c r="EB1005" s="4"/>
      <c r="EC1005" s="4"/>
      <c r="ED1005" s="4"/>
      <c r="EE1005" s="4"/>
      <c r="EF1005" s="4"/>
      <c r="EG1005" s="4"/>
      <c r="EH1005" s="4"/>
      <c r="EI1005" s="1">
        <v>5667.4781999999996</v>
      </c>
      <c r="EJ1005" s="4">
        <v>92</v>
      </c>
      <c r="EK1005" s="4">
        <v>92</v>
      </c>
      <c r="EL1005" s="4"/>
      <c r="EM1005" s="4"/>
      <c r="EN1005" s="1">
        <v>141.6874</v>
      </c>
      <c r="EO1005" s="1">
        <v>2513.9418999999998</v>
      </c>
      <c r="EP1005" s="4">
        <v>10</v>
      </c>
      <c r="EQ1005" s="1">
        <v>1963.46</v>
      </c>
      <c r="ER1005" s="4">
        <v>92</v>
      </c>
      <c r="ES1005" s="4">
        <v>92</v>
      </c>
      <c r="ET1005" s="4"/>
      <c r="EU1005" s="4"/>
      <c r="EV1005" s="1">
        <v>49.0867</v>
      </c>
      <c r="EW1005" s="1">
        <v>741.24099999999999</v>
      </c>
      <c r="EX1005" s="4">
        <v>4</v>
      </c>
      <c r="EY1005" s="1">
        <v>694.93</v>
      </c>
      <c r="EZ1005" s="4">
        <v>92</v>
      </c>
      <c r="FA1005" s="4">
        <v>92</v>
      </c>
      <c r="FB1005" s="4"/>
      <c r="FC1005" s="4"/>
      <c r="FD1005" s="1">
        <v>17.3736</v>
      </c>
      <c r="FE1005" s="1">
        <v>322.60649999999998</v>
      </c>
      <c r="FF1005" s="4">
        <v>7</v>
      </c>
      <c r="FG1005" s="1">
        <v>42.58</v>
      </c>
      <c r="FH1005" s="4">
        <v>92</v>
      </c>
      <c r="FI1005" s="4">
        <v>92</v>
      </c>
      <c r="FJ1005" s="4"/>
      <c r="FK1005" s="4"/>
      <c r="FL1005" s="1">
        <v>1.0646</v>
      </c>
      <c r="FM1005" s="1">
        <v>26.655000000000001</v>
      </c>
      <c r="FN1005" s="4">
        <v>3</v>
      </c>
      <c r="FO1005" s="1">
        <v>4074.3274999999999</v>
      </c>
      <c r="FP1005" s="4">
        <v>92</v>
      </c>
      <c r="FQ1005" s="4">
        <v>92</v>
      </c>
      <c r="FR1005" s="4"/>
      <c r="FS1005" s="4"/>
      <c r="FT1005" s="1">
        <v>101.8586</v>
      </c>
      <c r="FU1005" s="1">
        <v>1734.6705999999999</v>
      </c>
      <c r="FV1005" s="4">
        <v>11</v>
      </c>
      <c r="FW1005" s="4"/>
      <c r="FX1005" s="4"/>
      <c r="FY1005" s="4"/>
      <c r="FZ1005" s="4"/>
      <c r="GA1005" s="4"/>
      <c r="GB1005" s="4"/>
      <c r="GC1005" s="4"/>
      <c r="GD1005" s="4"/>
      <c r="GE1005" s="1">
        <v>6775.2974999999997</v>
      </c>
      <c r="GF1005" s="4">
        <v>92</v>
      </c>
      <c r="GG1005" s="4">
        <v>92</v>
      </c>
      <c r="GH1005" s="4"/>
      <c r="GI1005" s="4"/>
      <c r="GJ1005" s="1">
        <v>169.3835</v>
      </c>
      <c r="GK1005" s="1">
        <v>2825.1731</v>
      </c>
      <c r="GL1005" s="4">
        <v>25</v>
      </c>
      <c r="GM1005" s="1">
        <v>572.27</v>
      </c>
      <c r="GN1005" s="4">
        <v>92</v>
      </c>
      <c r="GO1005" s="4">
        <v>92</v>
      </c>
      <c r="GP1005" s="4"/>
      <c r="GQ1005" s="4"/>
      <c r="GR1005" s="1">
        <v>14.306900000000001</v>
      </c>
      <c r="GS1005" s="1">
        <v>216.54759999999999</v>
      </c>
      <c r="GT1005" s="4">
        <v>3</v>
      </c>
      <c r="GU1005" s="1">
        <v>4685.0281999999997</v>
      </c>
      <c r="GV1005" s="4">
        <v>92</v>
      </c>
      <c r="GW1005" s="4">
        <v>92</v>
      </c>
      <c r="GX1005" s="4"/>
      <c r="GY1005" s="4"/>
      <c r="GZ1005" s="1">
        <v>117.1263</v>
      </c>
      <c r="HA1005" s="1">
        <v>1983.2882999999999</v>
      </c>
      <c r="HB1005" s="4">
        <v>12</v>
      </c>
      <c r="HC1005" s="1">
        <v>1744.4</v>
      </c>
      <c r="HD1005" s="4">
        <v>92</v>
      </c>
      <c r="HE1005" s="4">
        <v>92</v>
      </c>
      <c r="HF1005" s="4"/>
      <c r="HG1005" s="4"/>
      <c r="HH1005" s="1">
        <v>43.610999999999997</v>
      </c>
      <c r="HI1005" s="1">
        <v>731.46910000000003</v>
      </c>
      <c r="HJ1005" s="4">
        <v>22</v>
      </c>
      <c r="HK1005" s="1">
        <v>8441.9699999999993</v>
      </c>
      <c r="HL1005" s="4">
        <v>92</v>
      </c>
      <c r="HM1005" s="4">
        <v>92</v>
      </c>
      <c r="HN1005" s="4"/>
      <c r="HO1005" s="4"/>
      <c r="HP1005" s="1">
        <v>211.0496</v>
      </c>
      <c r="HQ1005" s="1">
        <v>3463.4128999999998</v>
      </c>
      <c r="HR1005" s="4">
        <v>10</v>
      </c>
      <c r="HS1005" s="1">
        <v>4718.32</v>
      </c>
      <c r="HT1005" s="4">
        <v>92</v>
      </c>
      <c r="HU1005" s="4">
        <v>92</v>
      </c>
      <c r="HV1005" s="4"/>
      <c r="HW1005" s="4"/>
      <c r="HX1005" s="1">
        <v>117.95820000000001</v>
      </c>
      <c r="HY1005" s="1">
        <v>2012.3132000000001</v>
      </c>
      <c r="HZ1005" s="4">
        <v>5</v>
      </c>
      <c r="IA1005" s="1">
        <v>20161.9882</v>
      </c>
      <c r="IB1005" s="4">
        <v>92</v>
      </c>
      <c r="IC1005" s="4">
        <v>92</v>
      </c>
      <c r="ID1005" s="4"/>
      <c r="IE1005" s="4"/>
      <c r="IF1005" s="1">
        <v>504.05200000000002</v>
      </c>
      <c r="IG1005" s="1">
        <v>8407.0311000000002</v>
      </c>
      <c r="IH1005" s="4">
        <v>52</v>
      </c>
      <c r="II1005" s="1">
        <v>45768.146399999998</v>
      </c>
      <c r="IJ1005" s="4">
        <v>92</v>
      </c>
      <c r="IK1005" s="4">
        <v>92</v>
      </c>
      <c r="IL1005" s="4"/>
      <c r="IM1005" s="4"/>
      <c r="IN1005" s="1">
        <v>1144.2092</v>
      </c>
      <c r="IO1005" s="1">
        <v>19075.266100000001</v>
      </c>
      <c r="IP1005" s="4">
        <v>125</v>
      </c>
    </row>
    <row r="1006" spans="2:250" x14ac:dyDescent="0.3">
      <c r="B1006" s="5" t="s">
        <v>683</v>
      </c>
      <c r="C1006" s="1">
        <v>1777.95</v>
      </c>
      <c r="D1006" s="4">
        <v>92</v>
      </c>
      <c r="E1006" s="4">
        <v>92</v>
      </c>
      <c r="F1006" s="4"/>
      <c r="G1006" s="4"/>
      <c r="H1006" s="1">
        <v>44.448999999999998</v>
      </c>
      <c r="I1006" s="1">
        <v>641.71680000000003</v>
      </c>
      <c r="J1006" s="4">
        <v>5</v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1">
        <v>6990.7524999999996</v>
      </c>
      <c r="AB1006" s="4">
        <v>92</v>
      </c>
      <c r="AC1006" s="4">
        <v>92</v>
      </c>
      <c r="AD1006" s="4"/>
      <c r="AE1006" s="4"/>
      <c r="AF1006" s="1">
        <v>174.76920000000001</v>
      </c>
      <c r="AG1006" s="1">
        <v>2799.8053</v>
      </c>
      <c r="AH1006" s="4">
        <v>9</v>
      </c>
      <c r="AI1006" s="4"/>
      <c r="AJ1006" s="4"/>
      <c r="AK1006" s="4"/>
      <c r="AL1006" s="4"/>
      <c r="AM1006" s="4"/>
      <c r="AN1006" s="4"/>
      <c r="AO1006" s="4"/>
      <c r="AP1006" s="4"/>
      <c r="AQ1006" s="1">
        <v>8768.7024999999994</v>
      </c>
      <c r="AR1006" s="4">
        <v>92</v>
      </c>
      <c r="AS1006" s="4">
        <v>92</v>
      </c>
      <c r="AT1006" s="4"/>
      <c r="AU1006" s="4"/>
      <c r="AV1006" s="1">
        <v>219.2182</v>
      </c>
      <c r="AW1006" s="1">
        <v>3441.5221000000001</v>
      </c>
      <c r="AX1006" s="4">
        <v>14</v>
      </c>
      <c r="AY1006" s="1">
        <v>1867.98</v>
      </c>
      <c r="AZ1006" s="4">
        <v>92</v>
      </c>
      <c r="BA1006" s="4">
        <v>92</v>
      </c>
      <c r="BB1006" s="4"/>
      <c r="BC1006" s="4"/>
      <c r="BD1006" s="1">
        <v>46.700099999999999</v>
      </c>
      <c r="BE1006" s="1">
        <v>740.71510000000001</v>
      </c>
      <c r="BF1006" s="4">
        <v>13</v>
      </c>
      <c r="BG1006" s="1">
        <v>2526.6999999999998</v>
      </c>
      <c r="BH1006" s="4">
        <v>92</v>
      </c>
      <c r="BI1006" s="4">
        <v>92</v>
      </c>
      <c r="BJ1006" s="4"/>
      <c r="BK1006" s="4"/>
      <c r="BL1006" s="1">
        <v>63.167999999999999</v>
      </c>
      <c r="BM1006" s="1">
        <v>1146.8828000000001</v>
      </c>
      <c r="BN1006" s="4">
        <v>11</v>
      </c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1">
        <v>4394.68</v>
      </c>
      <c r="CN1006" s="4">
        <v>92</v>
      </c>
      <c r="CO1006" s="4">
        <v>92</v>
      </c>
      <c r="CP1006" s="4"/>
      <c r="CQ1006" s="4"/>
      <c r="CR1006" s="1">
        <v>109.8681</v>
      </c>
      <c r="CS1006" s="1">
        <v>1887.5979</v>
      </c>
      <c r="CT1006" s="4">
        <v>24</v>
      </c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1">
        <v>37.270000000000003</v>
      </c>
      <c r="DL1006" s="4">
        <v>92</v>
      </c>
      <c r="DM1006" s="4">
        <v>92</v>
      </c>
      <c r="DN1006" s="4"/>
      <c r="DO1006" s="4"/>
      <c r="DP1006" s="1">
        <v>0.93189999999999995</v>
      </c>
      <c r="DQ1006" s="1">
        <v>23.3309</v>
      </c>
      <c r="DR1006" s="4">
        <v>3</v>
      </c>
      <c r="DS1006" s="1">
        <v>5630.2082</v>
      </c>
      <c r="DT1006" s="4">
        <v>92</v>
      </c>
      <c r="DU1006" s="4">
        <v>92</v>
      </c>
      <c r="DV1006" s="4"/>
      <c r="DW1006" s="4"/>
      <c r="DX1006" s="1">
        <v>140.75550000000001</v>
      </c>
      <c r="DY1006" s="1">
        <v>2490.6109999999999</v>
      </c>
      <c r="DZ1006" s="4">
        <v>7</v>
      </c>
      <c r="EA1006" s="4"/>
      <c r="EB1006" s="4"/>
      <c r="EC1006" s="4"/>
      <c r="ED1006" s="4"/>
      <c r="EE1006" s="4"/>
      <c r="EF1006" s="4"/>
      <c r="EG1006" s="4"/>
      <c r="EH1006" s="4"/>
      <c r="EI1006" s="1">
        <v>5667.4781999999996</v>
      </c>
      <c r="EJ1006" s="4">
        <v>92</v>
      </c>
      <c r="EK1006" s="4">
        <v>92</v>
      </c>
      <c r="EL1006" s="4"/>
      <c r="EM1006" s="4"/>
      <c r="EN1006" s="1">
        <v>141.6874</v>
      </c>
      <c r="EO1006" s="1">
        <v>2513.9418999999998</v>
      </c>
      <c r="EP1006" s="4">
        <v>10</v>
      </c>
      <c r="EQ1006" s="1">
        <v>1963.46</v>
      </c>
      <c r="ER1006" s="4">
        <v>92</v>
      </c>
      <c r="ES1006" s="4">
        <v>92</v>
      </c>
      <c r="ET1006" s="4"/>
      <c r="EU1006" s="4"/>
      <c r="EV1006" s="1">
        <v>49.0867</v>
      </c>
      <c r="EW1006" s="1">
        <v>741.24099999999999</v>
      </c>
      <c r="EX1006" s="4">
        <v>4</v>
      </c>
      <c r="EY1006" s="1">
        <v>694.93</v>
      </c>
      <c r="EZ1006" s="4">
        <v>92</v>
      </c>
      <c r="FA1006" s="4">
        <v>92</v>
      </c>
      <c r="FB1006" s="4"/>
      <c r="FC1006" s="4"/>
      <c r="FD1006" s="1">
        <v>17.3736</v>
      </c>
      <c r="FE1006" s="1">
        <v>322.60649999999998</v>
      </c>
      <c r="FF1006" s="4">
        <v>7</v>
      </c>
      <c r="FG1006" s="1">
        <v>42.58</v>
      </c>
      <c r="FH1006" s="4">
        <v>92</v>
      </c>
      <c r="FI1006" s="4">
        <v>92</v>
      </c>
      <c r="FJ1006" s="4"/>
      <c r="FK1006" s="4"/>
      <c r="FL1006" s="1">
        <v>1.0646</v>
      </c>
      <c r="FM1006" s="1">
        <v>26.655000000000001</v>
      </c>
      <c r="FN1006" s="4">
        <v>3</v>
      </c>
      <c r="FO1006" s="1">
        <v>4074.3274999999999</v>
      </c>
      <c r="FP1006" s="4">
        <v>92</v>
      </c>
      <c r="FQ1006" s="4">
        <v>92</v>
      </c>
      <c r="FR1006" s="4"/>
      <c r="FS1006" s="4"/>
      <c r="FT1006" s="1">
        <v>101.8586</v>
      </c>
      <c r="FU1006" s="1">
        <v>1734.6705999999999</v>
      </c>
      <c r="FV1006" s="4">
        <v>11</v>
      </c>
      <c r="FW1006" s="4"/>
      <c r="FX1006" s="4"/>
      <c r="FY1006" s="4"/>
      <c r="FZ1006" s="4"/>
      <c r="GA1006" s="4"/>
      <c r="GB1006" s="4"/>
      <c r="GC1006" s="4"/>
      <c r="GD1006" s="4"/>
      <c r="GE1006" s="1">
        <v>6775.2974999999997</v>
      </c>
      <c r="GF1006" s="4">
        <v>92</v>
      </c>
      <c r="GG1006" s="4">
        <v>92</v>
      </c>
      <c r="GH1006" s="4"/>
      <c r="GI1006" s="4"/>
      <c r="GJ1006" s="1">
        <v>169.3835</v>
      </c>
      <c r="GK1006" s="1">
        <v>2825.1731</v>
      </c>
      <c r="GL1006" s="4">
        <v>25</v>
      </c>
      <c r="GM1006" s="1">
        <v>572.27</v>
      </c>
      <c r="GN1006" s="4">
        <v>92</v>
      </c>
      <c r="GO1006" s="4">
        <v>92</v>
      </c>
      <c r="GP1006" s="4"/>
      <c r="GQ1006" s="4"/>
      <c r="GR1006" s="1">
        <v>14.306900000000001</v>
      </c>
      <c r="GS1006" s="1">
        <v>216.54759999999999</v>
      </c>
      <c r="GT1006" s="4">
        <v>3</v>
      </c>
      <c r="GU1006" s="1">
        <v>4685.0281999999997</v>
      </c>
      <c r="GV1006" s="4">
        <v>92</v>
      </c>
      <c r="GW1006" s="4">
        <v>92</v>
      </c>
      <c r="GX1006" s="4"/>
      <c r="GY1006" s="4"/>
      <c r="GZ1006" s="1">
        <v>117.1263</v>
      </c>
      <c r="HA1006" s="1">
        <v>1983.2882999999999</v>
      </c>
      <c r="HB1006" s="4">
        <v>12</v>
      </c>
      <c r="HC1006" s="1">
        <v>1744.4</v>
      </c>
      <c r="HD1006" s="4">
        <v>92</v>
      </c>
      <c r="HE1006" s="4">
        <v>92</v>
      </c>
      <c r="HF1006" s="4"/>
      <c r="HG1006" s="4"/>
      <c r="HH1006" s="1">
        <v>43.610999999999997</v>
      </c>
      <c r="HI1006" s="1">
        <v>731.46910000000003</v>
      </c>
      <c r="HJ1006" s="4">
        <v>22</v>
      </c>
      <c r="HK1006" s="1">
        <v>8441.9699999999993</v>
      </c>
      <c r="HL1006" s="4">
        <v>92</v>
      </c>
      <c r="HM1006" s="4">
        <v>92</v>
      </c>
      <c r="HN1006" s="4"/>
      <c r="HO1006" s="4"/>
      <c r="HP1006" s="1">
        <v>211.0496</v>
      </c>
      <c r="HQ1006" s="1">
        <v>3463.4128999999998</v>
      </c>
      <c r="HR1006" s="4">
        <v>10</v>
      </c>
      <c r="HS1006" s="1">
        <v>4718.32</v>
      </c>
      <c r="HT1006" s="4">
        <v>92</v>
      </c>
      <c r="HU1006" s="4">
        <v>92</v>
      </c>
      <c r="HV1006" s="4"/>
      <c r="HW1006" s="4"/>
      <c r="HX1006" s="1">
        <v>117.95820000000001</v>
      </c>
      <c r="HY1006" s="1">
        <v>2012.3132000000001</v>
      </c>
      <c r="HZ1006" s="4">
        <v>5</v>
      </c>
      <c r="IA1006" s="1">
        <v>20161.9882</v>
      </c>
      <c r="IB1006" s="4">
        <v>92</v>
      </c>
      <c r="IC1006" s="4">
        <v>92</v>
      </c>
      <c r="ID1006" s="4"/>
      <c r="IE1006" s="4"/>
      <c r="IF1006" s="1">
        <v>504.05200000000002</v>
      </c>
      <c r="IG1006" s="1">
        <v>8407.0311000000002</v>
      </c>
      <c r="IH1006" s="4">
        <v>52</v>
      </c>
      <c r="II1006" s="1">
        <v>45768.146399999998</v>
      </c>
      <c r="IJ1006" s="4">
        <v>92</v>
      </c>
      <c r="IK1006" s="4">
        <v>92</v>
      </c>
      <c r="IL1006" s="4"/>
      <c r="IM1006" s="4"/>
      <c r="IN1006" s="1">
        <v>1144.2092</v>
      </c>
      <c r="IO1006" s="1">
        <v>19075.266100000001</v>
      </c>
      <c r="IP1006" s="4">
        <v>125</v>
      </c>
    </row>
    <row r="1007" spans="2:250" x14ac:dyDescent="0.3">
      <c r="B1007" s="6"/>
      <c r="C1007" s="1">
        <v>1777.95</v>
      </c>
      <c r="D1007" s="4">
        <v>92</v>
      </c>
      <c r="E1007" s="4">
        <v>92</v>
      </c>
      <c r="F1007" s="4"/>
      <c r="G1007" s="4"/>
      <c r="H1007" s="1">
        <v>44.448999999999998</v>
      </c>
      <c r="I1007" s="1">
        <v>641.71680000000003</v>
      </c>
      <c r="J1007" s="4">
        <v>5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1">
        <v>6990.7524999999996</v>
      </c>
      <c r="AB1007" s="4">
        <v>92</v>
      </c>
      <c r="AC1007" s="4">
        <v>92</v>
      </c>
      <c r="AD1007" s="4"/>
      <c r="AE1007" s="4"/>
      <c r="AF1007" s="1">
        <v>174.76920000000001</v>
      </c>
      <c r="AG1007" s="1">
        <v>2799.8053</v>
      </c>
      <c r="AH1007" s="4">
        <v>9</v>
      </c>
      <c r="AI1007" s="4"/>
      <c r="AJ1007" s="4"/>
      <c r="AK1007" s="4"/>
      <c r="AL1007" s="4"/>
      <c r="AM1007" s="4"/>
      <c r="AN1007" s="4"/>
      <c r="AO1007" s="4"/>
      <c r="AP1007" s="4"/>
      <c r="AQ1007" s="1">
        <v>8768.7024999999994</v>
      </c>
      <c r="AR1007" s="4">
        <v>92</v>
      </c>
      <c r="AS1007" s="4">
        <v>92</v>
      </c>
      <c r="AT1007" s="4"/>
      <c r="AU1007" s="4"/>
      <c r="AV1007" s="1">
        <v>219.2182</v>
      </c>
      <c r="AW1007" s="1">
        <v>3441.5221000000001</v>
      </c>
      <c r="AX1007" s="4">
        <v>14</v>
      </c>
      <c r="AY1007" s="1">
        <v>1867.98</v>
      </c>
      <c r="AZ1007" s="4">
        <v>92</v>
      </c>
      <c r="BA1007" s="4">
        <v>92</v>
      </c>
      <c r="BB1007" s="4"/>
      <c r="BC1007" s="4"/>
      <c r="BD1007" s="1">
        <v>46.700099999999999</v>
      </c>
      <c r="BE1007" s="1">
        <v>740.71510000000001</v>
      </c>
      <c r="BF1007" s="4">
        <v>13</v>
      </c>
      <c r="BG1007" s="1">
        <v>2526.6999999999998</v>
      </c>
      <c r="BH1007" s="4">
        <v>92</v>
      </c>
      <c r="BI1007" s="4">
        <v>92</v>
      </c>
      <c r="BJ1007" s="4"/>
      <c r="BK1007" s="4"/>
      <c r="BL1007" s="1">
        <v>63.167999999999999</v>
      </c>
      <c r="BM1007" s="1">
        <v>1146.8828000000001</v>
      </c>
      <c r="BN1007" s="4">
        <v>11</v>
      </c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1">
        <v>4394.68</v>
      </c>
      <c r="CN1007" s="4">
        <v>92</v>
      </c>
      <c r="CO1007" s="4">
        <v>92</v>
      </c>
      <c r="CP1007" s="4"/>
      <c r="CQ1007" s="4"/>
      <c r="CR1007" s="1">
        <v>109.8681</v>
      </c>
      <c r="CS1007" s="1">
        <v>1887.5979</v>
      </c>
      <c r="CT1007" s="4">
        <v>24</v>
      </c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1">
        <v>37.270000000000003</v>
      </c>
      <c r="DL1007" s="4">
        <v>92</v>
      </c>
      <c r="DM1007" s="4">
        <v>92</v>
      </c>
      <c r="DN1007" s="4"/>
      <c r="DO1007" s="4"/>
      <c r="DP1007" s="1">
        <v>0.93189999999999995</v>
      </c>
      <c r="DQ1007" s="1">
        <v>23.3309</v>
      </c>
      <c r="DR1007" s="4">
        <v>3</v>
      </c>
      <c r="DS1007" s="1">
        <v>5630.2082</v>
      </c>
      <c r="DT1007" s="4">
        <v>92</v>
      </c>
      <c r="DU1007" s="4">
        <v>92</v>
      </c>
      <c r="DV1007" s="4"/>
      <c r="DW1007" s="4"/>
      <c r="DX1007" s="1">
        <v>140.75550000000001</v>
      </c>
      <c r="DY1007" s="1">
        <v>2490.6109999999999</v>
      </c>
      <c r="DZ1007" s="4">
        <v>7</v>
      </c>
      <c r="EA1007" s="4"/>
      <c r="EB1007" s="4"/>
      <c r="EC1007" s="4"/>
      <c r="ED1007" s="4"/>
      <c r="EE1007" s="4"/>
      <c r="EF1007" s="4"/>
      <c r="EG1007" s="4"/>
      <c r="EH1007" s="4"/>
      <c r="EI1007" s="1">
        <v>5667.4781999999996</v>
      </c>
      <c r="EJ1007" s="4">
        <v>92</v>
      </c>
      <c r="EK1007" s="4">
        <v>92</v>
      </c>
      <c r="EL1007" s="4"/>
      <c r="EM1007" s="4"/>
      <c r="EN1007" s="1">
        <v>141.6874</v>
      </c>
      <c r="EO1007" s="1">
        <v>2513.9418999999998</v>
      </c>
      <c r="EP1007" s="4">
        <v>10</v>
      </c>
      <c r="EQ1007" s="1">
        <v>1963.46</v>
      </c>
      <c r="ER1007" s="4">
        <v>92</v>
      </c>
      <c r="ES1007" s="4">
        <v>92</v>
      </c>
      <c r="ET1007" s="4"/>
      <c r="EU1007" s="4"/>
      <c r="EV1007" s="1">
        <v>49.0867</v>
      </c>
      <c r="EW1007" s="1">
        <v>741.24099999999999</v>
      </c>
      <c r="EX1007" s="4">
        <v>4</v>
      </c>
      <c r="EY1007" s="1">
        <v>694.93</v>
      </c>
      <c r="EZ1007" s="4">
        <v>92</v>
      </c>
      <c r="FA1007" s="4">
        <v>92</v>
      </c>
      <c r="FB1007" s="4"/>
      <c r="FC1007" s="4"/>
      <c r="FD1007" s="1">
        <v>17.3736</v>
      </c>
      <c r="FE1007" s="1">
        <v>322.60649999999998</v>
      </c>
      <c r="FF1007" s="4">
        <v>7</v>
      </c>
      <c r="FG1007" s="1">
        <v>42.58</v>
      </c>
      <c r="FH1007" s="4">
        <v>92</v>
      </c>
      <c r="FI1007" s="4">
        <v>92</v>
      </c>
      <c r="FJ1007" s="4"/>
      <c r="FK1007" s="4"/>
      <c r="FL1007" s="1">
        <v>1.0646</v>
      </c>
      <c r="FM1007" s="1">
        <v>26.655000000000001</v>
      </c>
      <c r="FN1007" s="4">
        <v>3</v>
      </c>
      <c r="FO1007" s="1">
        <v>4074.3274999999999</v>
      </c>
      <c r="FP1007" s="4">
        <v>92</v>
      </c>
      <c r="FQ1007" s="4">
        <v>92</v>
      </c>
      <c r="FR1007" s="4"/>
      <c r="FS1007" s="4"/>
      <c r="FT1007" s="1">
        <v>101.8586</v>
      </c>
      <c r="FU1007" s="1">
        <v>1734.6705999999999</v>
      </c>
      <c r="FV1007" s="4">
        <v>11</v>
      </c>
      <c r="FW1007" s="4"/>
      <c r="FX1007" s="4"/>
      <c r="FY1007" s="4"/>
      <c r="FZ1007" s="4"/>
      <c r="GA1007" s="4"/>
      <c r="GB1007" s="4"/>
      <c r="GC1007" s="4"/>
      <c r="GD1007" s="4"/>
      <c r="GE1007" s="1">
        <v>6775.2974999999997</v>
      </c>
      <c r="GF1007" s="4">
        <v>92</v>
      </c>
      <c r="GG1007" s="4">
        <v>92</v>
      </c>
      <c r="GH1007" s="4"/>
      <c r="GI1007" s="4"/>
      <c r="GJ1007" s="1">
        <v>169.3835</v>
      </c>
      <c r="GK1007" s="1">
        <v>2825.1731</v>
      </c>
      <c r="GL1007" s="4">
        <v>25</v>
      </c>
      <c r="GM1007" s="1">
        <v>572.27</v>
      </c>
      <c r="GN1007" s="4">
        <v>92</v>
      </c>
      <c r="GO1007" s="4">
        <v>92</v>
      </c>
      <c r="GP1007" s="4"/>
      <c r="GQ1007" s="4"/>
      <c r="GR1007" s="1">
        <v>14.306900000000001</v>
      </c>
      <c r="GS1007" s="1">
        <v>216.54759999999999</v>
      </c>
      <c r="GT1007" s="4">
        <v>3</v>
      </c>
      <c r="GU1007" s="1">
        <v>4685.0281999999997</v>
      </c>
      <c r="GV1007" s="4">
        <v>92</v>
      </c>
      <c r="GW1007" s="4">
        <v>92</v>
      </c>
      <c r="GX1007" s="4"/>
      <c r="GY1007" s="4"/>
      <c r="GZ1007" s="1">
        <v>117.1263</v>
      </c>
      <c r="HA1007" s="1">
        <v>1983.2882999999999</v>
      </c>
      <c r="HB1007" s="4">
        <v>12</v>
      </c>
      <c r="HC1007" s="1">
        <v>1744.4</v>
      </c>
      <c r="HD1007" s="4">
        <v>92</v>
      </c>
      <c r="HE1007" s="4">
        <v>92</v>
      </c>
      <c r="HF1007" s="4"/>
      <c r="HG1007" s="4"/>
      <c r="HH1007" s="1">
        <v>43.610999999999997</v>
      </c>
      <c r="HI1007" s="1">
        <v>731.46910000000003</v>
      </c>
      <c r="HJ1007" s="4">
        <v>22</v>
      </c>
      <c r="HK1007" s="1">
        <v>8441.9699999999993</v>
      </c>
      <c r="HL1007" s="4">
        <v>92</v>
      </c>
      <c r="HM1007" s="4">
        <v>92</v>
      </c>
      <c r="HN1007" s="4"/>
      <c r="HO1007" s="4"/>
      <c r="HP1007" s="1">
        <v>211.0496</v>
      </c>
      <c r="HQ1007" s="1">
        <v>3463.4128999999998</v>
      </c>
      <c r="HR1007" s="4">
        <v>10</v>
      </c>
      <c r="HS1007" s="1">
        <v>4718.32</v>
      </c>
      <c r="HT1007" s="4">
        <v>92</v>
      </c>
      <c r="HU1007" s="4">
        <v>92</v>
      </c>
      <c r="HV1007" s="4"/>
      <c r="HW1007" s="4"/>
      <c r="HX1007" s="1">
        <v>117.95820000000001</v>
      </c>
      <c r="HY1007" s="1">
        <v>2012.3132000000001</v>
      </c>
      <c r="HZ1007" s="4">
        <v>5</v>
      </c>
      <c r="IA1007" s="1">
        <v>20161.9882</v>
      </c>
      <c r="IB1007" s="4">
        <v>92</v>
      </c>
      <c r="IC1007" s="4">
        <v>92</v>
      </c>
      <c r="ID1007" s="4"/>
      <c r="IE1007" s="4"/>
      <c r="IF1007" s="1">
        <v>504.05200000000002</v>
      </c>
      <c r="IG1007" s="1">
        <v>8407.0311000000002</v>
      </c>
      <c r="IH1007" s="4">
        <v>52</v>
      </c>
      <c r="II1007" s="1">
        <v>45768.146399999998</v>
      </c>
      <c r="IJ1007" s="4">
        <v>92</v>
      </c>
      <c r="IK1007" s="4">
        <v>92</v>
      </c>
      <c r="IL1007" s="4"/>
      <c r="IM1007" s="4"/>
      <c r="IN1007" s="1">
        <v>1144.2092</v>
      </c>
      <c r="IO1007" s="1">
        <v>19075.266100000001</v>
      </c>
      <c r="IP1007" s="4">
        <v>125</v>
      </c>
    </row>
    <row r="1008" spans="2:250" x14ac:dyDescent="0.3">
      <c r="B1008" s="3" t="s">
        <v>304</v>
      </c>
      <c r="C1008" s="1">
        <v>10000.989600000001</v>
      </c>
      <c r="D1008" s="4">
        <v>92</v>
      </c>
      <c r="E1008" s="4">
        <v>92</v>
      </c>
      <c r="F1008" s="4"/>
      <c r="G1008" s="4"/>
      <c r="H1008" s="1">
        <v>250.02500000000001</v>
      </c>
      <c r="I1008" s="1">
        <v>4238.2161999999998</v>
      </c>
      <c r="J1008" s="4">
        <v>7</v>
      </c>
      <c r="K1008" s="4"/>
      <c r="L1008" s="4"/>
      <c r="M1008" s="4"/>
      <c r="N1008" s="4"/>
      <c r="O1008" s="4"/>
      <c r="P1008" s="4"/>
      <c r="Q1008" s="4"/>
      <c r="R1008" s="4"/>
      <c r="S1008" s="1">
        <v>4.99</v>
      </c>
      <c r="T1008" s="4">
        <v>92</v>
      </c>
      <c r="U1008" s="4">
        <v>92</v>
      </c>
      <c r="V1008" s="4"/>
      <c r="W1008" s="4"/>
      <c r="X1008" s="1">
        <v>0.12479999999999999</v>
      </c>
      <c r="Y1008" s="1">
        <v>3.1236999999999999</v>
      </c>
      <c r="Z1008" s="4">
        <v>1</v>
      </c>
      <c r="AA1008" s="1">
        <v>5965.97</v>
      </c>
      <c r="AB1008" s="4">
        <v>92</v>
      </c>
      <c r="AC1008" s="4">
        <v>92</v>
      </c>
      <c r="AD1008" s="4"/>
      <c r="AE1008" s="4"/>
      <c r="AF1008" s="1">
        <v>149.15010000000001</v>
      </c>
      <c r="AG1008" s="1">
        <v>2383.2150999999999</v>
      </c>
      <c r="AH1008" s="4">
        <v>18</v>
      </c>
      <c r="AI1008" s="1">
        <v>41.26</v>
      </c>
      <c r="AJ1008" s="4">
        <v>92</v>
      </c>
      <c r="AK1008" s="4">
        <v>92</v>
      </c>
      <c r="AL1008" s="4"/>
      <c r="AM1008" s="4"/>
      <c r="AN1008" s="1">
        <v>1.0317000000000001</v>
      </c>
      <c r="AO1008" s="1">
        <v>25.828600000000002</v>
      </c>
      <c r="AP1008" s="4">
        <v>4</v>
      </c>
      <c r="AQ1008" s="1">
        <v>16013.2096</v>
      </c>
      <c r="AR1008" s="4">
        <v>92</v>
      </c>
      <c r="AS1008" s="4">
        <v>92</v>
      </c>
      <c r="AT1008" s="4"/>
      <c r="AU1008" s="4"/>
      <c r="AV1008" s="1">
        <v>400.33159999999998</v>
      </c>
      <c r="AW1008" s="1">
        <v>6650.3836000000001</v>
      </c>
      <c r="AX1008" s="4">
        <v>30</v>
      </c>
      <c r="AY1008" s="1">
        <v>16215.96</v>
      </c>
      <c r="AZ1008" s="4">
        <v>92</v>
      </c>
      <c r="BA1008" s="4">
        <v>92</v>
      </c>
      <c r="BB1008" s="4"/>
      <c r="BC1008" s="4"/>
      <c r="BD1008" s="1">
        <v>405.39980000000003</v>
      </c>
      <c r="BE1008" s="1">
        <v>6806.4659000000001</v>
      </c>
      <c r="BF1008" s="4">
        <v>21</v>
      </c>
      <c r="BG1008" s="1">
        <v>5129.8296</v>
      </c>
      <c r="BH1008" s="4">
        <v>92</v>
      </c>
      <c r="BI1008" s="4">
        <v>92</v>
      </c>
      <c r="BJ1008" s="4"/>
      <c r="BK1008" s="4"/>
      <c r="BL1008" s="1">
        <v>128.24610000000001</v>
      </c>
      <c r="BM1008" s="1">
        <v>2312.9838</v>
      </c>
      <c r="BN1008" s="4">
        <v>9</v>
      </c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1">
        <v>21345.7896</v>
      </c>
      <c r="CN1008" s="4">
        <v>92</v>
      </c>
      <c r="CO1008" s="4">
        <v>92</v>
      </c>
      <c r="CP1008" s="4"/>
      <c r="CQ1008" s="4"/>
      <c r="CR1008" s="1">
        <v>533.64589999999998</v>
      </c>
      <c r="CS1008" s="1">
        <v>9119.4496999999992</v>
      </c>
      <c r="CT1008" s="4">
        <v>30</v>
      </c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1">
        <v>3443.7874999999999</v>
      </c>
      <c r="DL1008" s="4">
        <v>92</v>
      </c>
      <c r="DM1008" s="4">
        <v>92</v>
      </c>
      <c r="DN1008" s="4"/>
      <c r="DO1008" s="4"/>
      <c r="DP1008" s="1">
        <v>86.094700000000003</v>
      </c>
      <c r="DQ1008" s="1">
        <v>1283.1904</v>
      </c>
      <c r="DR1008" s="4">
        <v>2</v>
      </c>
      <c r="DS1008" s="1">
        <v>80.94</v>
      </c>
      <c r="DT1008" s="4">
        <v>92</v>
      </c>
      <c r="DU1008" s="4">
        <v>92</v>
      </c>
      <c r="DV1008" s="4"/>
      <c r="DW1008" s="4"/>
      <c r="DX1008" s="1">
        <v>2.0236999999999998</v>
      </c>
      <c r="DY1008" s="1">
        <v>47.1083</v>
      </c>
      <c r="DZ1008" s="4">
        <v>5</v>
      </c>
      <c r="EA1008" s="1">
        <v>76.760000000000005</v>
      </c>
      <c r="EB1008" s="4">
        <v>92</v>
      </c>
      <c r="EC1008" s="4">
        <v>92</v>
      </c>
      <c r="ED1008" s="4"/>
      <c r="EE1008" s="4"/>
      <c r="EF1008" s="1">
        <v>1.9192</v>
      </c>
      <c r="EG1008" s="1">
        <v>48.051699999999997</v>
      </c>
      <c r="EH1008" s="4">
        <v>6</v>
      </c>
      <c r="EI1008" s="1">
        <v>3601.4875000000002</v>
      </c>
      <c r="EJ1008" s="4">
        <v>92</v>
      </c>
      <c r="EK1008" s="4">
        <v>92</v>
      </c>
      <c r="EL1008" s="4"/>
      <c r="EM1008" s="4"/>
      <c r="EN1008" s="1">
        <v>90.037599999999998</v>
      </c>
      <c r="EO1008" s="1">
        <v>1378.3504</v>
      </c>
      <c r="EP1008" s="4">
        <v>13</v>
      </c>
      <c r="EQ1008" s="1">
        <v>11105.2796</v>
      </c>
      <c r="ER1008" s="4">
        <v>92</v>
      </c>
      <c r="ES1008" s="4">
        <v>92</v>
      </c>
      <c r="ET1008" s="4"/>
      <c r="EU1008" s="4"/>
      <c r="EV1008" s="1">
        <v>277.63240000000002</v>
      </c>
      <c r="EW1008" s="1">
        <v>4453.4539000000004</v>
      </c>
      <c r="EX1008" s="4">
        <v>10</v>
      </c>
      <c r="EY1008" s="1">
        <v>1541.16</v>
      </c>
      <c r="EZ1008" s="4">
        <v>92</v>
      </c>
      <c r="FA1008" s="4">
        <v>92</v>
      </c>
      <c r="FB1008" s="4"/>
      <c r="FC1008" s="4"/>
      <c r="FD1008" s="1">
        <v>38.530099999999997</v>
      </c>
      <c r="FE1008" s="1">
        <v>730.44860000000006</v>
      </c>
      <c r="FF1008" s="4">
        <v>26</v>
      </c>
      <c r="FG1008" s="1">
        <v>10278.040000000001</v>
      </c>
      <c r="FH1008" s="4">
        <v>92</v>
      </c>
      <c r="FI1008" s="4">
        <v>92</v>
      </c>
      <c r="FJ1008" s="4"/>
      <c r="FK1008" s="4"/>
      <c r="FL1008" s="1">
        <v>256.95150000000001</v>
      </c>
      <c r="FM1008" s="1">
        <v>4009.1053000000002</v>
      </c>
      <c r="FN1008" s="4">
        <v>10</v>
      </c>
      <c r="FO1008" s="1">
        <v>11393.2</v>
      </c>
      <c r="FP1008" s="4">
        <v>92</v>
      </c>
      <c r="FQ1008" s="4">
        <v>92</v>
      </c>
      <c r="FR1008" s="4"/>
      <c r="FS1008" s="4"/>
      <c r="FT1008" s="1">
        <v>284.83120000000002</v>
      </c>
      <c r="FU1008" s="1">
        <v>4751.4129999999996</v>
      </c>
      <c r="FV1008" s="4">
        <v>29</v>
      </c>
      <c r="FW1008" s="4"/>
      <c r="FX1008" s="4"/>
      <c r="FY1008" s="4"/>
      <c r="FZ1008" s="4"/>
      <c r="GA1008" s="4"/>
      <c r="GB1008" s="4"/>
      <c r="GC1008" s="4"/>
      <c r="GD1008" s="4"/>
      <c r="GE1008" s="1">
        <v>34317.679600000003</v>
      </c>
      <c r="GF1008" s="4">
        <v>92</v>
      </c>
      <c r="GG1008" s="4">
        <v>92</v>
      </c>
      <c r="GH1008" s="4"/>
      <c r="GI1008" s="4"/>
      <c r="GJ1008" s="1">
        <v>857.9452</v>
      </c>
      <c r="GK1008" s="1">
        <v>13944.4208</v>
      </c>
      <c r="GL1008" s="4">
        <v>75</v>
      </c>
      <c r="GM1008" s="1">
        <v>17405.5982</v>
      </c>
      <c r="GN1008" s="4">
        <v>92</v>
      </c>
      <c r="GO1008" s="4">
        <v>92</v>
      </c>
      <c r="GP1008" s="4"/>
      <c r="GQ1008" s="4"/>
      <c r="GR1008" s="1">
        <v>435.14060000000001</v>
      </c>
      <c r="GS1008" s="1">
        <v>6841.9022000000004</v>
      </c>
      <c r="GT1008" s="4">
        <v>14</v>
      </c>
      <c r="GU1008" s="1">
        <v>10448.548199999999</v>
      </c>
      <c r="GV1008" s="4">
        <v>92</v>
      </c>
      <c r="GW1008" s="4">
        <v>92</v>
      </c>
      <c r="GX1008" s="4"/>
      <c r="GY1008" s="4"/>
      <c r="GZ1008" s="1">
        <v>261.21440000000001</v>
      </c>
      <c r="HA1008" s="1">
        <v>4360.9660000000003</v>
      </c>
      <c r="HB1008" s="4">
        <v>15</v>
      </c>
      <c r="HC1008" s="1">
        <v>5030.8</v>
      </c>
      <c r="HD1008" s="4">
        <v>92</v>
      </c>
      <c r="HE1008" s="4">
        <v>92</v>
      </c>
      <c r="HF1008" s="4"/>
      <c r="HG1008" s="4"/>
      <c r="HH1008" s="1">
        <v>125.77030000000001</v>
      </c>
      <c r="HI1008" s="1">
        <v>2129.2721000000001</v>
      </c>
      <c r="HJ1008" s="4">
        <v>7</v>
      </c>
      <c r="HK1008" s="1">
        <v>6411.2275</v>
      </c>
      <c r="HL1008" s="4">
        <v>92</v>
      </c>
      <c r="HM1008" s="4">
        <v>92</v>
      </c>
      <c r="HN1008" s="4"/>
      <c r="HO1008" s="4"/>
      <c r="HP1008" s="1">
        <v>160.2817</v>
      </c>
      <c r="HQ1008" s="1">
        <v>2567.5556000000001</v>
      </c>
      <c r="HR1008" s="4">
        <v>30</v>
      </c>
      <c r="HS1008" s="1">
        <v>23.78</v>
      </c>
      <c r="HT1008" s="4">
        <v>92</v>
      </c>
      <c r="HU1008" s="4">
        <v>92</v>
      </c>
      <c r="HV1008" s="4"/>
      <c r="HW1008" s="4"/>
      <c r="HX1008" s="1">
        <v>0.59460000000000002</v>
      </c>
      <c r="HY1008" s="1">
        <v>14.886200000000001</v>
      </c>
      <c r="HZ1008" s="4">
        <v>2</v>
      </c>
      <c r="IA1008" s="1">
        <v>39319.9539</v>
      </c>
      <c r="IB1008" s="4">
        <v>92</v>
      </c>
      <c r="IC1008" s="4">
        <v>92</v>
      </c>
      <c r="ID1008" s="4"/>
      <c r="IE1008" s="4"/>
      <c r="IF1008" s="1">
        <v>983.00160000000005</v>
      </c>
      <c r="IG1008" s="1">
        <v>15914.5821</v>
      </c>
      <c r="IH1008" s="4">
        <v>68</v>
      </c>
      <c r="II1008" s="1">
        <v>114598.1202</v>
      </c>
      <c r="IJ1008" s="4">
        <v>92</v>
      </c>
      <c r="IK1008" s="4">
        <v>92</v>
      </c>
      <c r="IL1008" s="4"/>
      <c r="IM1008" s="4"/>
      <c r="IN1008" s="1">
        <v>2864.9618999999998</v>
      </c>
      <c r="IO1008" s="1">
        <v>47007.186600000001</v>
      </c>
      <c r="IP1008" s="4">
        <v>216</v>
      </c>
    </row>
    <row r="1009" spans="2:250" x14ac:dyDescent="0.3">
      <c r="B1009" s="5" t="s">
        <v>684</v>
      </c>
      <c r="C1009" s="1">
        <v>10000.989600000001</v>
      </c>
      <c r="D1009" s="4">
        <v>92</v>
      </c>
      <c r="E1009" s="4">
        <v>92</v>
      </c>
      <c r="F1009" s="4"/>
      <c r="G1009" s="4"/>
      <c r="H1009" s="1">
        <v>250.02500000000001</v>
      </c>
      <c r="I1009" s="1">
        <v>4238.2161999999998</v>
      </c>
      <c r="J1009" s="4">
        <v>7</v>
      </c>
      <c r="K1009" s="4"/>
      <c r="L1009" s="4"/>
      <c r="M1009" s="4"/>
      <c r="N1009" s="4"/>
      <c r="O1009" s="4"/>
      <c r="P1009" s="4"/>
      <c r="Q1009" s="4"/>
      <c r="R1009" s="4"/>
      <c r="S1009" s="1">
        <v>4.99</v>
      </c>
      <c r="T1009" s="4">
        <v>92</v>
      </c>
      <c r="U1009" s="4">
        <v>92</v>
      </c>
      <c r="V1009" s="4"/>
      <c r="W1009" s="4"/>
      <c r="X1009" s="1">
        <v>0.12479999999999999</v>
      </c>
      <c r="Y1009" s="1">
        <v>3.1236999999999999</v>
      </c>
      <c r="Z1009" s="4">
        <v>1</v>
      </c>
      <c r="AA1009" s="1">
        <v>5965.97</v>
      </c>
      <c r="AB1009" s="4">
        <v>92</v>
      </c>
      <c r="AC1009" s="4">
        <v>92</v>
      </c>
      <c r="AD1009" s="4"/>
      <c r="AE1009" s="4"/>
      <c r="AF1009" s="1">
        <v>149.15010000000001</v>
      </c>
      <c r="AG1009" s="1">
        <v>2383.2150999999999</v>
      </c>
      <c r="AH1009" s="4">
        <v>18</v>
      </c>
      <c r="AI1009" s="1">
        <v>41.26</v>
      </c>
      <c r="AJ1009" s="4">
        <v>92</v>
      </c>
      <c r="AK1009" s="4">
        <v>92</v>
      </c>
      <c r="AL1009" s="4"/>
      <c r="AM1009" s="4"/>
      <c r="AN1009" s="1">
        <v>1.0317000000000001</v>
      </c>
      <c r="AO1009" s="1">
        <v>25.828600000000002</v>
      </c>
      <c r="AP1009" s="4">
        <v>4</v>
      </c>
      <c r="AQ1009" s="1">
        <v>16013.2096</v>
      </c>
      <c r="AR1009" s="4">
        <v>92</v>
      </c>
      <c r="AS1009" s="4">
        <v>92</v>
      </c>
      <c r="AT1009" s="4"/>
      <c r="AU1009" s="4"/>
      <c r="AV1009" s="1">
        <v>400.33159999999998</v>
      </c>
      <c r="AW1009" s="1">
        <v>6650.3836000000001</v>
      </c>
      <c r="AX1009" s="4">
        <v>30</v>
      </c>
      <c r="AY1009" s="1">
        <v>16215.96</v>
      </c>
      <c r="AZ1009" s="4">
        <v>92</v>
      </c>
      <c r="BA1009" s="4">
        <v>92</v>
      </c>
      <c r="BB1009" s="4"/>
      <c r="BC1009" s="4"/>
      <c r="BD1009" s="1">
        <v>405.39980000000003</v>
      </c>
      <c r="BE1009" s="1">
        <v>6806.4659000000001</v>
      </c>
      <c r="BF1009" s="4">
        <v>21</v>
      </c>
      <c r="BG1009" s="1">
        <v>5129.8296</v>
      </c>
      <c r="BH1009" s="4">
        <v>92</v>
      </c>
      <c r="BI1009" s="4">
        <v>92</v>
      </c>
      <c r="BJ1009" s="4"/>
      <c r="BK1009" s="4"/>
      <c r="BL1009" s="1">
        <v>128.24610000000001</v>
      </c>
      <c r="BM1009" s="1">
        <v>2312.9838</v>
      </c>
      <c r="BN1009" s="4">
        <v>9</v>
      </c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1">
        <v>21345.7896</v>
      </c>
      <c r="CN1009" s="4">
        <v>92</v>
      </c>
      <c r="CO1009" s="4">
        <v>92</v>
      </c>
      <c r="CP1009" s="4"/>
      <c r="CQ1009" s="4"/>
      <c r="CR1009" s="1">
        <v>533.64589999999998</v>
      </c>
      <c r="CS1009" s="1">
        <v>9119.4496999999992</v>
      </c>
      <c r="CT1009" s="4">
        <v>30</v>
      </c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1">
        <v>3443.7874999999999</v>
      </c>
      <c r="DL1009" s="4">
        <v>92</v>
      </c>
      <c r="DM1009" s="4">
        <v>92</v>
      </c>
      <c r="DN1009" s="4"/>
      <c r="DO1009" s="4"/>
      <c r="DP1009" s="1">
        <v>86.094700000000003</v>
      </c>
      <c r="DQ1009" s="1">
        <v>1283.1904</v>
      </c>
      <c r="DR1009" s="4">
        <v>2</v>
      </c>
      <c r="DS1009" s="1">
        <v>80.94</v>
      </c>
      <c r="DT1009" s="4">
        <v>92</v>
      </c>
      <c r="DU1009" s="4">
        <v>92</v>
      </c>
      <c r="DV1009" s="4"/>
      <c r="DW1009" s="4"/>
      <c r="DX1009" s="1">
        <v>2.0236999999999998</v>
      </c>
      <c r="DY1009" s="1">
        <v>47.1083</v>
      </c>
      <c r="DZ1009" s="4">
        <v>5</v>
      </c>
      <c r="EA1009" s="1">
        <v>76.760000000000005</v>
      </c>
      <c r="EB1009" s="4">
        <v>92</v>
      </c>
      <c r="EC1009" s="4">
        <v>92</v>
      </c>
      <c r="ED1009" s="4"/>
      <c r="EE1009" s="4"/>
      <c r="EF1009" s="1">
        <v>1.9192</v>
      </c>
      <c r="EG1009" s="1">
        <v>48.051699999999997</v>
      </c>
      <c r="EH1009" s="4">
        <v>6</v>
      </c>
      <c r="EI1009" s="1">
        <v>3601.4875000000002</v>
      </c>
      <c r="EJ1009" s="4">
        <v>92</v>
      </c>
      <c r="EK1009" s="4">
        <v>92</v>
      </c>
      <c r="EL1009" s="4"/>
      <c r="EM1009" s="4"/>
      <c r="EN1009" s="1">
        <v>90.037599999999998</v>
      </c>
      <c r="EO1009" s="1">
        <v>1378.3504</v>
      </c>
      <c r="EP1009" s="4">
        <v>13</v>
      </c>
      <c r="EQ1009" s="1">
        <v>11105.2796</v>
      </c>
      <c r="ER1009" s="4">
        <v>92</v>
      </c>
      <c r="ES1009" s="4">
        <v>92</v>
      </c>
      <c r="ET1009" s="4"/>
      <c r="EU1009" s="4"/>
      <c r="EV1009" s="1">
        <v>277.63240000000002</v>
      </c>
      <c r="EW1009" s="1">
        <v>4453.4539000000004</v>
      </c>
      <c r="EX1009" s="4">
        <v>10</v>
      </c>
      <c r="EY1009" s="1">
        <v>1541.16</v>
      </c>
      <c r="EZ1009" s="4">
        <v>92</v>
      </c>
      <c r="FA1009" s="4">
        <v>92</v>
      </c>
      <c r="FB1009" s="4"/>
      <c r="FC1009" s="4"/>
      <c r="FD1009" s="1">
        <v>38.530099999999997</v>
      </c>
      <c r="FE1009" s="1">
        <v>730.44860000000006</v>
      </c>
      <c r="FF1009" s="4">
        <v>26</v>
      </c>
      <c r="FG1009" s="1">
        <v>10278.040000000001</v>
      </c>
      <c r="FH1009" s="4">
        <v>92</v>
      </c>
      <c r="FI1009" s="4">
        <v>92</v>
      </c>
      <c r="FJ1009" s="4"/>
      <c r="FK1009" s="4"/>
      <c r="FL1009" s="1">
        <v>256.95150000000001</v>
      </c>
      <c r="FM1009" s="1">
        <v>4009.1053000000002</v>
      </c>
      <c r="FN1009" s="4">
        <v>10</v>
      </c>
      <c r="FO1009" s="1">
        <v>11393.2</v>
      </c>
      <c r="FP1009" s="4">
        <v>92</v>
      </c>
      <c r="FQ1009" s="4">
        <v>92</v>
      </c>
      <c r="FR1009" s="4"/>
      <c r="FS1009" s="4"/>
      <c r="FT1009" s="1">
        <v>284.83120000000002</v>
      </c>
      <c r="FU1009" s="1">
        <v>4751.4129999999996</v>
      </c>
      <c r="FV1009" s="4">
        <v>29</v>
      </c>
      <c r="FW1009" s="4"/>
      <c r="FX1009" s="4"/>
      <c r="FY1009" s="4"/>
      <c r="FZ1009" s="4"/>
      <c r="GA1009" s="4"/>
      <c r="GB1009" s="4"/>
      <c r="GC1009" s="4"/>
      <c r="GD1009" s="4"/>
      <c r="GE1009" s="1">
        <v>34317.679600000003</v>
      </c>
      <c r="GF1009" s="4">
        <v>92</v>
      </c>
      <c r="GG1009" s="4">
        <v>92</v>
      </c>
      <c r="GH1009" s="4"/>
      <c r="GI1009" s="4"/>
      <c r="GJ1009" s="1">
        <v>857.9452</v>
      </c>
      <c r="GK1009" s="1">
        <v>13944.4208</v>
      </c>
      <c r="GL1009" s="4">
        <v>75</v>
      </c>
      <c r="GM1009" s="1">
        <v>17405.5982</v>
      </c>
      <c r="GN1009" s="4">
        <v>92</v>
      </c>
      <c r="GO1009" s="4">
        <v>92</v>
      </c>
      <c r="GP1009" s="4"/>
      <c r="GQ1009" s="4"/>
      <c r="GR1009" s="1">
        <v>435.14060000000001</v>
      </c>
      <c r="GS1009" s="1">
        <v>6841.9022000000004</v>
      </c>
      <c r="GT1009" s="4">
        <v>14</v>
      </c>
      <c r="GU1009" s="1">
        <v>10448.548199999999</v>
      </c>
      <c r="GV1009" s="4">
        <v>92</v>
      </c>
      <c r="GW1009" s="4">
        <v>92</v>
      </c>
      <c r="GX1009" s="4"/>
      <c r="GY1009" s="4"/>
      <c r="GZ1009" s="1">
        <v>261.21440000000001</v>
      </c>
      <c r="HA1009" s="1">
        <v>4360.9660000000003</v>
      </c>
      <c r="HB1009" s="4">
        <v>15</v>
      </c>
      <c r="HC1009" s="1">
        <v>5030.8</v>
      </c>
      <c r="HD1009" s="4">
        <v>92</v>
      </c>
      <c r="HE1009" s="4">
        <v>92</v>
      </c>
      <c r="HF1009" s="4"/>
      <c r="HG1009" s="4"/>
      <c r="HH1009" s="1">
        <v>125.77030000000001</v>
      </c>
      <c r="HI1009" s="1">
        <v>2129.2721000000001</v>
      </c>
      <c r="HJ1009" s="4">
        <v>7</v>
      </c>
      <c r="HK1009" s="1">
        <v>6411.2275</v>
      </c>
      <c r="HL1009" s="4">
        <v>92</v>
      </c>
      <c r="HM1009" s="4">
        <v>92</v>
      </c>
      <c r="HN1009" s="4"/>
      <c r="HO1009" s="4"/>
      <c r="HP1009" s="1">
        <v>160.2817</v>
      </c>
      <c r="HQ1009" s="1">
        <v>2567.5556000000001</v>
      </c>
      <c r="HR1009" s="4">
        <v>30</v>
      </c>
      <c r="HS1009" s="1">
        <v>23.78</v>
      </c>
      <c r="HT1009" s="4">
        <v>92</v>
      </c>
      <c r="HU1009" s="4">
        <v>92</v>
      </c>
      <c r="HV1009" s="4"/>
      <c r="HW1009" s="4"/>
      <c r="HX1009" s="1">
        <v>0.59460000000000002</v>
      </c>
      <c r="HY1009" s="1">
        <v>14.886200000000001</v>
      </c>
      <c r="HZ1009" s="4">
        <v>2</v>
      </c>
      <c r="IA1009" s="1">
        <v>39319.9539</v>
      </c>
      <c r="IB1009" s="4">
        <v>92</v>
      </c>
      <c r="IC1009" s="4">
        <v>92</v>
      </c>
      <c r="ID1009" s="4"/>
      <c r="IE1009" s="4"/>
      <c r="IF1009" s="1">
        <v>983.00160000000005</v>
      </c>
      <c r="IG1009" s="1">
        <v>15914.5821</v>
      </c>
      <c r="IH1009" s="4">
        <v>68</v>
      </c>
      <c r="II1009" s="1">
        <v>114598.1202</v>
      </c>
      <c r="IJ1009" s="4">
        <v>92</v>
      </c>
      <c r="IK1009" s="4">
        <v>92</v>
      </c>
      <c r="IL1009" s="4"/>
      <c r="IM1009" s="4"/>
      <c r="IN1009" s="1">
        <v>2864.9618999999998</v>
      </c>
      <c r="IO1009" s="1">
        <v>47007.186600000001</v>
      </c>
      <c r="IP1009" s="4">
        <v>216</v>
      </c>
    </row>
    <row r="1010" spans="2:250" x14ac:dyDescent="0.3">
      <c r="B1010" s="6"/>
      <c r="C1010" s="1">
        <v>10000.989600000001</v>
      </c>
      <c r="D1010" s="4">
        <v>92</v>
      </c>
      <c r="E1010" s="4">
        <v>92</v>
      </c>
      <c r="F1010" s="4"/>
      <c r="G1010" s="4"/>
      <c r="H1010" s="1">
        <v>250.02500000000001</v>
      </c>
      <c r="I1010" s="1">
        <v>4238.2161999999998</v>
      </c>
      <c r="J1010" s="4">
        <v>7</v>
      </c>
      <c r="K1010" s="4"/>
      <c r="L1010" s="4"/>
      <c r="M1010" s="4"/>
      <c r="N1010" s="4"/>
      <c r="O1010" s="4"/>
      <c r="P1010" s="4"/>
      <c r="Q1010" s="4"/>
      <c r="R1010" s="4"/>
      <c r="S1010" s="1">
        <v>4.99</v>
      </c>
      <c r="T1010" s="4">
        <v>92</v>
      </c>
      <c r="U1010" s="4">
        <v>92</v>
      </c>
      <c r="V1010" s="4"/>
      <c r="W1010" s="4"/>
      <c r="X1010" s="1">
        <v>0.12479999999999999</v>
      </c>
      <c r="Y1010" s="1">
        <v>3.1236999999999999</v>
      </c>
      <c r="Z1010" s="4">
        <v>1</v>
      </c>
      <c r="AA1010" s="1">
        <v>5965.97</v>
      </c>
      <c r="AB1010" s="4">
        <v>92</v>
      </c>
      <c r="AC1010" s="4">
        <v>92</v>
      </c>
      <c r="AD1010" s="4"/>
      <c r="AE1010" s="4"/>
      <c r="AF1010" s="1">
        <v>149.15010000000001</v>
      </c>
      <c r="AG1010" s="1">
        <v>2383.2150999999999</v>
      </c>
      <c r="AH1010" s="4">
        <v>18</v>
      </c>
      <c r="AI1010" s="1">
        <v>41.26</v>
      </c>
      <c r="AJ1010" s="4">
        <v>92</v>
      </c>
      <c r="AK1010" s="4">
        <v>92</v>
      </c>
      <c r="AL1010" s="4"/>
      <c r="AM1010" s="4"/>
      <c r="AN1010" s="1">
        <v>1.0317000000000001</v>
      </c>
      <c r="AO1010" s="1">
        <v>25.828600000000002</v>
      </c>
      <c r="AP1010" s="4">
        <v>4</v>
      </c>
      <c r="AQ1010" s="1">
        <v>16013.2096</v>
      </c>
      <c r="AR1010" s="4">
        <v>92</v>
      </c>
      <c r="AS1010" s="4">
        <v>92</v>
      </c>
      <c r="AT1010" s="4"/>
      <c r="AU1010" s="4"/>
      <c r="AV1010" s="1">
        <v>400.33159999999998</v>
      </c>
      <c r="AW1010" s="1">
        <v>6650.3836000000001</v>
      </c>
      <c r="AX1010" s="4">
        <v>30</v>
      </c>
      <c r="AY1010" s="1">
        <v>16215.96</v>
      </c>
      <c r="AZ1010" s="4">
        <v>92</v>
      </c>
      <c r="BA1010" s="4">
        <v>92</v>
      </c>
      <c r="BB1010" s="4"/>
      <c r="BC1010" s="4"/>
      <c r="BD1010" s="1">
        <v>405.39980000000003</v>
      </c>
      <c r="BE1010" s="1">
        <v>6806.4659000000001</v>
      </c>
      <c r="BF1010" s="4">
        <v>21</v>
      </c>
      <c r="BG1010" s="1">
        <v>5129.8296</v>
      </c>
      <c r="BH1010" s="4">
        <v>92</v>
      </c>
      <c r="BI1010" s="4">
        <v>92</v>
      </c>
      <c r="BJ1010" s="4"/>
      <c r="BK1010" s="4"/>
      <c r="BL1010" s="1">
        <v>128.24610000000001</v>
      </c>
      <c r="BM1010" s="1">
        <v>2312.9838</v>
      </c>
      <c r="BN1010" s="4">
        <v>9</v>
      </c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1">
        <v>21345.7896</v>
      </c>
      <c r="CN1010" s="4">
        <v>92</v>
      </c>
      <c r="CO1010" s="4">
        <v>92</v>
      </c>
      <c r="CP1010" s="4"/>
      <c r="CQ1010" s="4"/>
      <c r="CR1010" s="1">
        <v>533.64589999999998</v>
      </c>
      <c r="CS1010" s="1">
        <v>9119.4496999999992</v>
      </c>
      <c r="CT1010" s="4">
        <v>30</v>
      </c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1">
        <v>3443.7874999999999</v>
      </c>
      <c r="DL1010" s="4">
        <v>92</v>
      </c>
      <c r="DM1010" s="4">
        <v>92</v>
      </c>
      <c r="DN1010" s="4"/>
      <c r="DO1010" s="4"/>
      <c r="DP1010" s="1">
        <v>86.094700000000003</v>
      </c>
      <c r="DQ1010" s="1">
        <v>1283.1904</v>
      </c>
      <c r="DR1010" s="4">
        <v>2</v>
      </c>
      <c r="DS1010" s="1">
        <v>80.94</v>
      </c>
      <c r="DT1010" s="4">
        <v>92</v>
      </c>
      <c r="DU1010" s="4">
        <v>92</v>
      </c>
      <c r="DV1010" s="4"/>
      <c r="DW1010" s="4"/>
      <c r="DX1010" s="1">
        <v>2.0236999999999998</v>
      </c>
      <c r="DY1010" s="1">
        <v>47.1083</v>
      </c>
      <c r="DZ1010" s="4">
        <v>5</v>
      </c>
      <c r="EA1010" s="1">
        <v>76.760000000000005</v>
      </c>
      <c r="EB1010" s="4">
        <v>92</v>
      </c>
      <c r="EC1010" s="4">
        <v>92</v>
      </c>
      <c r="ED1010" s="4"/>
      <c r="EE1010" s="4"/>
      <c r="EF1010" s="1">
        <v>1.9192</v>
      </c>
      <c r="EG1010" s="1">
        <v>48.051699999999997</v>
      </c>
      <c r="EH1010" s="4">
        <v>6</v>
      </c>
      <c r="EI1010" s="1">
        <v>3601.4875000000002</v>
      </c>
      <c r="EJ1010" s="4">
        <v>92</v>
      </c>
      <c r="EK1010" s="4">
        <v>92</v>
      </c>
      <c r="EL1010" s="4"/>
      <c r="EM1010" s="4"/>
      <c r="EN1010" s="1">
        <v>90.037599999999998</v>
      </c>
      <c r="EO1010" s="1">
        <v>1378.3504</v>
      </c>
      <c r="EP1010" s="4">
        <v>13</v>
      </c>
      <c r="EQ1010" s="1">
        <v>11105.2796</v>
      </c>
      <c r="ER1010" s="4">
        <v>92</v>
      </c>
      <c r="ES1010" s="4">
        <v>92</v>
      </c>
      <c r="ET1010" s="4"/>
      <c r="EU1010" s="4"/>
      <c r="EV1010" s="1">
        <v>277.63240000000002</v>
      </c>
      <c r="EW1010" s="1">
        <v>4453.4539000000004</v>
      </c>
      <c r="EX1010" s="4">
        <v>10</v>
      </c>
      <c r="EY1010" s="1">
        <v>1541.16</v>
      </c>
      <c r="EZ1010" s="4">
        <v>92</v>
      </c>
      <c r="FA1010" s="4">
        <v>92</v>
      </c>
      <c r="FB1010" s="4"/>
      <c r="FC1010" s="4"/>
      <c r="FD1010" s="1">
        <v>38.530099999999997</v>
      </c>
      <c r="FE1010" s="1">
        <v>730.44860000000006</v>
      </c>
      <c r="FF1010" s="4">
        <v>26</v>
      </c>
      <c r="FG1010" s="1">
        <v>10278.040000000001</v>
      </c>
      <c r="FH1010" s="4">
        <v>92</v>
      </c>
      <c r="FI1010" s="4">
        <v>92</v>
      </c>
      <c r="FJ1010" s="4"/>
      <c r="FK1010" s="4"/>
      <c r="FL1010" s="1">
        <v>256.95150000000001</v>
      </c>
      <c r="FM1010" s="1">
        <v>4009.1053000000002</v>
      </c>
      <c r="FN1010" s="4">
        <v>10</v>
      </c>
      <c r="FO1010" s="1">
        <v>11393.2</v>
      </c>
      <c r="FP1010" s="4">
        <v>92</v>
      </c>
      <c r="FQ1010" s="4">
        <v>92</v>
      </c>
      <c r="FR1010" s="4"/>
      <c r="FS1010" s="4"/>
      <c r="FT1010" s="1">
        <v>284.83120000000002</v>
      </c>
      <c r="FU1010" s="1">
        <v>4751.4129999999996</v>
      </c>
      <c r="FV1010" s="4">
        <v>29</v>
      </c>
      <c r="FW1010" s="4"/>
      <c r="FX1010" s="4"/>
      <c r="FY1010" s="4"/>
      <c r="FZ1010" s="4"/>
      <c r="GA1010" s="4"/>
      <c r="GB1010" s="4"/>
      <c r="GC1010" s="4"/>
      <c r="GD1010" s="4"/>
      <c r="GE1010" s="1">
        <v>34317.679600000003</v>
      </c>
      <c r="GF1010" s="4">
        <v>92</v>
      </c>
      <c r="GG1010" s="4">
        <v>92</v>
      </c>
      <c r="GH1010" s="4"/>
      <c r="GI1010" s="4"/>
      <c r="GJ1010" s="1">
        <v>857.9452</v>
      </c>
      <c r="GK1010" s="1">
        <v>13944.4208</v>
      </c>
      <c r="GL1010" s="4">
        <v>75</v>
      </c>
      <c r="GM1010" s="1">
        <v>17405.5982</v>
      </c>
      <c r="GN1010" s="4">
        <v>92</v>
      </c>
      <c r="GO1010" s="4">
        <v>92</v>
      </c>
      <c r="GP1010" s="4"/>
      <c r="GQ1010" s="4"/>
      <c r="GR1010" s="1">
        <v>435.14060000000001</v>
      </c>
      <c r="GS1010" s="1">
        <v>6841.9022000000004</v>
      </c>
      <c r="GT1010" s="4">
        <v>14</v>
      </c>
      <c r="GU1010" s="1">
        <v>10448.548199999999</v>
      </c>
      <c r="GV1010" s="4">
        <v>92</v>
      </c>
      <c r="GW1010" s="4">
        <v>92</v>
      </c>
      <c r="GX1010" s="4"/>
      <c r="GY1010" s="4"/>
      <c r="GZ1010" s="1">
        <v>261.21440000000001</v>
      </c>
      <c r="HA1010" s="1">
        <v>4360.9660000000003</v>
      </c>
      <c r="HB1010" s="4">
        <v>15</v>
      </c>
      <c r="HC1010" s="1">
        <v>5030.8</v>
      </c>
      <c r="HD1010" s="4">
        <v>92</v>
      </c>
      <c r="HE1010" s="4">
        <v>92</v>
      </c>
      <c r="HF1010" s="4"/>
      <c r="HG1010" s="4"/>
      <c r="HH1010" s="1">
        <v>125.77030000000001</v>
      </c>
      <c r="HI1010" s="1">
        <v>2129.2721000000001</v>
      </c>
      <c r="HJ1010" s="4">
        <v>7</v>
      </c>
      <c r="HK1010" s="1">
        <v>6411.2275</v>
      </c>
      <c r="HL1010" s="4">
        <v>92</v>
      </c>
      <c r="HM1010" s="4">
        <v>92</v>
      </c>
      <c r="HN1010" s="4"/>
      <c r="HO1010" s="4"/>
      <c r="HP1010" s="1">
        <v>160.2817</v>
      </c>
      <c r="HQ1010" s="1">
        <v>2567.5556000000001</v>
      </c>
      <c r="HR1010" s="4">
        <v>30</v>
      </c>
      <c r="HS1010" s="1">
        <v>23.78</v>
      </c>
      <c r="HT1010" s="4">
        <v>92</v>
      </c>
      <c r="HU1010" s="4">
        <v>92</v>
      </c>
      <c r="HV1010" s="4"/>
      <c r="HW1010" s="4"/>
      <c r="HX1010" s="1">
        <v>0.59460000000000002</v>
      </c>
      <c r="HY1010" s="1">
        <v>14.886200000000001</v>
      </c>
      <c r="HZ1010" s="4">
        <v>2</v>
      </c>
      <c r="IA1010" s="1">
        <v>39319.9539</v>
      </c>
      <c r="IB1010" s="4">
        <v>92</v>
      </c>
      <c r="IC1010" s="4">
        <v>92</v>
      </c>
      <c r="ID1010" s="4"/>
      <c r="IE1010" s="4"/>
      <c r="IF1010" s="1">
        <v>983.00160000000005</v>
      </c>
      <c r="IG1010" s="1">
        <v>15914.5821</v>
      </c>
      <c r="IH1010" s="4">
        <v>68</v>
      </c>
      <c r="II1010" s="1">
        <v>114598.1202</v>
      </c>
      <c r="IJ1010" s="4">
        <v>92</v>
      </c>
      <c r="IK1010" s="4">
        <v>92</v>
      </c>
      <c r="IL1010" s="4"/>
      <c r="IM1010" s="4"/>
      <c r="IN1010" s="1">
        <v>2864.9618999999998</v>
      </c>
      <c r="IO1010" s="1">
        <v>47007.186600000001</v>
      </c>
      <c r="IP1010" s="4">
        <v>216</v>
      </c>
    </row>
    <row r="1011" spans="2:250" x14ac:dyDescent="0.3">
      <c r="B1011" s="3" t="s">
        <v>305</v>
      </c>
      <c r="C1011" s="1">
        <v>1289.44</v>
      </c>
      <c r="D1011" s="4">
        <v>92</v>
      </c>
      <c r="E1011" s="4">
        <v>92</v>
      </c>
      <c r="F1011" s="4"/>
      <c r="G1011" s="4"/>
      <c r="H1011" s="1">
        <v>32.2363</v>
      </c>
      <c r="I1011" s="1">
        <v>471.99669999999998</v>
      </c>
      <c r="J1011" s="4">
        <v>6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1">
        <v>11272.9625</v>
      </c>
      <c r="AB1011" s="4">
        <v>92</v>
      </c>
      <c r="AC1011" s="4">
        <v>92</v>
      </c>
      <c r="AD1011" s="4"/>
      <c r="AE1011" s="4"/>
      <c r="AF1011" s="1">
        <v>281.82490000000001</v>
      </c>
      <c r="AG1011" s="1">
        <v>4915.4804999999997</v>
      </c>
      <c r="AH1011" s="4">
        <v>18</v>
      </c>
      <c r="AI1011" s="1">
        <v>38.880000000000003</v>
      </c>
      <c r="AJ1011" s="4">
        <v>92</v>
      </c>
      <c r="AK1011" s="4">
        <v>92</v>
      </c>
      <c r="AL1011" s="4"/>
      <c r="AM1011" s="4"/>
      <c r="AN1011" s="1">
        <v>0.97209999999999996</v>
      </c>
      <c r="AO1011" s="1">
        <v>24.338799999999999</v>
      </c>
      <c r="AP1011" s="4">
        <v>3</v>
      </c>
      <c r="AQ1011" s="1">
        <v>12601.282499999999</v>
      </c>
      <c r="AR1011" s="4">
        <v>92</v>
      </c>
      <c r="AS1011" s="4">
        <v>92</v>
      </c>
      <c r="AT1011" s="4"/>
      <c r="AU1011" s="4"/>
      <c r="AV1011" s="1">
        <v>315.0333</v>
      </c>
      <c r="AW1011" s="1">
        <v>5411.8159999999998</v>
      </c>
      <c r="AX1011" s="4">
        <v>27</v>
      </c>
      <c r="AY1011" s="1">
        <v>3599.0682000000002</v>
      </c>
      <c r="AZ1011" s="4">
        <v>92</v>
      </c>
      <c r="BA1011" s="4">
        <v>92</v>
      </c>
      <c r="BB1011" s="4"/>
      <c r="BC1011" s="4"/>
      <c r="BD1011" s="1">
        <v>89.976900000000001</v>
      </c>
      <c r="BE1011" s="1">
        <v>1561.6965</v>
      </c>
      <c r="BF1011" s="4">
        <v>5</v>
      </c>
      <c r="BG1011" s="1">
        <v>12753.932500000001</v>
      </c>
      <c r="BH1011" s="4">
        <v>92</v>
      </c>
      <c r="BI1011" s="4">
        <v>92</v>
      </c>
      <c r="BJ1011" s="4"/>
      <c r="BK1011" s="4"/>
      <c r="BL1011" s="1">
        <v>318.84870000000001</v>
      </c>
      <c r="BM1011" s="1">
        <v>5213.5383000000002</v>
      </c>
      <c r="BN1011" s="4">
        <v>8</v>
      </c>
      <c r="BO1011" s="4"/>
      <c r="BP1011" s="4"/>
      <c r="BQ1011" s="4"/>
      <c r="BR1011" s="4"/>
      <c r="BS1011" s="4"/>
      <c r="BT1011" s="4"/>
      <c r="BU1011" s="4"/>
      <c r="BV1011" s="4"/>
      <c r="BW1011" s="1">
        <v>6021.62</v>
      </c>
      <c r="BX1011" s="4">
        <v>92</v>
      </c>
      <c r="BY1011" s="4">
        <v>92</v>
      </c>
      <c r="BZ1011" s="4"/>
      <c r="CA1011" s="4"/>
      <c r="CB1011" s="1">
        <v>150.54060000000001</v>
      </c>
      <c r="CC1011" s="1">
        <v>2295.3779</v>
      </c>
      <c r="CD1011" s="4">
        <v>2</v>
      </c>
      <c r="CE1011" s="1">
        <v>6768.1382000000003</v>
      </c>
      <c r="CF1011" s="4">
        <v>92</v>
      </c>
      <c r="CG1011" s="4">
        <v>92</v>
      </c>
      <c r="CH1011" s="4"/>
      <c r="CI1011" s="4"/>
      <c r="CJ1011" s="1">
        <v>169.2037</v>
      </c>
      <c r="CK1011" s="1">
        <v>2909.1682000000001</v>
      </c>
      <c r="CL1011" s="4">
        <v>5</v>
      </c>
      <c r="CM1011" s="1">
        <v>29142.758900000001</v>
      </c>
      <c r="CN1011" s="4">
        <v>92</v>
      </c>
      <c r="CO1011" s="4">
        <v>92</v>
      </c>
      <c r="CP1011" s="4"/>
      <c r="CQ1011" s="4"/>
      <c r="CR1011" s="1">
        <v>728.56989999999996</v>
      </c>
      <c r="CS1011" s="1">
        <v>11979.7809</v>
      </c>
      <c r="CT1011" s="4">
        <v>20</v>
      </c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1">
        <v>5246.4025000000001</v>
      </c>
      <c r="DL1011" s="4">
        <v>92</v>
      </c>
      <c r="DM1011" s="4">
        <v>92</v>
      </c>
      <c r="DN1011" s="4"/>
      <c r="DO1011" s="4"/>
      <c r="DP1011" s="1">
        <v>131.16069999999999</v>
      </c>
      <c r="DQ1011" s="1">
        <v>2047.4791</v>
      </c>
      <c r="DR1011" s="4">
        <v>14</v>
      </c>
      <c r="DS1011" s="1">
        <v>9343.65</v>
      </c>
      <c r="DT1011" s="4">
        <v>92</v>
      </c>
      <c r="DU1011" s="4">
        <v>92</v>
      </c>
      <c r="DV1011" s="4"/>
      <c r="DW1011" s="4"/>
      <c r="DX1011" s="1">
        <v>233.5917</v>
      </c>
      <c r="DY1011" s="1">
        <v>3920.2588999999998</v>
      </c>
      <c r="DZ1011" s="4">
        <v>9</v>
      </c>
      <c r="EA1011" s="1">
        <v>1204.25</v>
      </c>
      <c r="EB1011" s="4">
        <v>92</v>
      </c>
      <c r="EC1011" s="4">
        <v>92</v>
      </c>
      <c r="ED1011" s="4"/>
      <c r="EE1011" s="4"/>
      <c r="EF1011" s="1">
        <v>30.1065</v>
      </c>
      <c r="EG1011" s="1">
        <v>459.84379999999999</v>
      </c>
      <c r="EH1011" s="4">
        <v>5</v>
      </c>
      <c r="EI1011" s="1">
        <v>15794.3025</v>
      </c>
      <c r="EJ1011" s="4">
        <v>92</v>
      </c>
      <c r="EK1011" s="4">
        <v>92</v>
      </c>
      <c r="EL1011" s="4"/>
      <c r="EM1011" s="4"/>
      <c r="EN1011" s="1">
        <v>394.85890000000001</v>
      </c>
      <c r="EO1011" s="1">
        <v>6427.5817999999999</v>
      </c>
      <c r="EP1011" s="4">
        <v>28</v>
      </c>
      <c r="EQ1011" s="1">
        <v>14210.7</v>
      </c>
      <c r="ER1011" s="4">
        <v>92</v>
      </c>
      <c r="ES1011" s="4">
        <v>92</v>
      </c>
      <c r="ET1011" s="4"/>
      <c r="EU1011" s="4"/>
      <c r="EV1011" s="1">
        <v>355.2681</v>
      </c>
      <c r="EW1011" s="1">
        <v>5797.2327999999998</v>
      </c>
      <c r="EX1011" s="4">
        <v>14</v>
      </c>
      <c r="EY1011" s="1">
        <v>5898.26</v>
      </c>
      <c r="EZ1011" s="4">
        <v>92</v>
      </c>
      <c r="FA1011" s="4">
        <v>92</v>
      </c>
      <c r="FB1011" s="4"/>
      <c r="FC1011" s="4"/>
      <c r="FD1011" s="1">
        <v>147.45660000000001</v>
      </c>
      <c r="FE1011" s="1">
        <v>2461.3463000000002</v>
      </c>
      <c r="FF1011" s="4">
        <v>2</v>
      </c>
      <c r="FG1011" s="1">
        <v>2510.94</v>
      </c>
      <c r="FH1011" s="4">
        <v>92</v>
      </c>
      <c r="FI1011" s="4">
        <v>92</v>
      </c>
      <c r="FJ1011" s="4"/>
      <c r="FK1011" s="4"/>
      <c r="FL1011" s="1">
        <v>62.773600000000002</v>
      </c>
      <c r="FM1011" s="1">
        <v>930.71339999999998</v>
      </c>
      <c r="FN1011" s="4">
        <v>3</v>
      </c>
      <c r="FO1011" s="1">
        <v>4638.7325000000001</v>
      </c>
      <c r="FP1011" s="4">
        <v>92</v>
      </c>
      <c r="FQ1011" s="4">
        <v>92</v>
      </c>
      <c r="FR1011" s="4"/>
      <c r="FS1011" s="4"/>
      <c r="FT1011" s="1">
        <v>115.9687</v>
      </c>
      <c r="FU1011" s="1">
        <v>1985.6159</v>
      </c>
      <c r="FV1011" s="4">
        <v>10</v>
      </c>
      <c r="FW1011" s="4"/>
      <c r="FX1011" s="4"/>
      <c r="FY1011" s="4"/>
      <c r="FZ1011" s="4"/>
      <c r="GA1011" s="4"/>
      <c r="GB1011" s="4"/>
      <c r="GC1011" s="4"/>
      <c r="GD1011" s="4"/>
      <c r="GE1011" s="1">
        <v>27258.6325</v>
      </c>
      <c r="GF1011" s="4">
        <v>92</v>
      </c>
      <c r="GG1011" s="4">
        <v>92</v>
      </c>
      <c r="GH1011" s="4"/>
      <c r="GI1011" s="4"/>
      <c r="GJ1011" s="1">
        <v>681.46699999999998</v>
      </c>
      <c r="GK1011" s="1">
        <v>11174.9084</v>
      </c>
      <c r="GL1011" s="4">
        <v>29</v>
      </c>
      <c r="GM1011" s="1">
        <v>8922.2325000000001</v>
      </c>
      <c r="GN1011" s="4">
        <v>92</v>
      </c>
      <c r="GO1011" s="4">
        <v>92</v>
      </c>
      <c r="GP1011" s="4"/>
      <c r="GQ1011" s="4"/>
      <c r="GR1011" s="1">
        <v>223.05619999999999</v>
      </c>
      <c r="GS1011" s="1">
        <v>3697.7883999999999</v>
      </c>
      <c r="GT1011" s="4">
        <v>8</v>
      </c>
      <c r="GU1011" s="1">
        <v>120.47</v>
      </c>
      <c r="GV1011" s="4">
        <v>92</v>
      </c>
      <c r="GW1011" s="4">
        <v>92</v>
      </c>
      <c r="GX1011" s="4"/>
      <c r="GY1011" s="4"/>
      <c r="GZ1011" s="1">
        <v>3.0118</v>
      </c>
      <c r="HA1011" s="1">
        <v>75.414199999999994</v>
      </c>
      <c r="HB1011" s="4">
        <v>3</v>
      </c>
      <c r="HC1011" s="1">
        <v>796.34</v>
      </c>
      <c r="HD1011" s="4">
        <v>92</v>
      </c>
      <c r="HE1011" s="4">
        <v>92</v>
      </c>
      <c r="HF1011" s="4"/>
      <c r="HG1011" s="4"/>
      <c r="HH1011" s="1">
        <v>19.9086</v>
      </c>
      <c r="HI1011" s="1">
        <v>293.3229</v>
      </c>
      <c r="HJ1011" s="4">
        <v>2</v>
      </c>
      <c r="HK1011" s="1">
        <v>7301.8356999999996</v>
      </c>
      <c r="HL1011" s="4">
        <v>92</v>
      </c>
      <c r="HM1011" s="4">
        <v>92</v>
      </c>
      <c r="HN1011" s="4"/>
      <c r="HO1011" s="4"/>
      <c r="HP1011" s="1">
        <v>182.5462</v>
      </c>
      <c r="HQ1011" s="1">
        <v>3128.5387000000001</v>
      </c>
      <c r="HR1011" s="4">
        <v>8</v>
      </c>
      <c r="HS1011" s="1">
        <v>14.98</v>
      </c>
      <c r="HT1011" s="4">
        <v>92</v>
      </c>
      <c r="HU1011" s="4">
        <v>92</v>
      </c>
      <c r="HV1011" s="4"/>
      <c r="HW1011" s="4"/>
      <c r="HX1011" s="1">
        <v>0.37459999999999999</v>
      </c>
      <c r="HY1011" s="1">
        <v>9.3773999999999997</v>
      </c>
      <c r="HZ1011" s="4">
        <v>2</v>
      </c>
      <c r="IA1011" s="1">
        <v>17155.858199999999</v>
      </c>
      <c r="IB1011" s="4">
        <v>92</v>
      </c>
      <c r="IC1011" s="4">
        <v>92</v>
      </c>
      <c r="ID1011" s="4"/>
      <c r="IE1011" s="4"/>
      <c r="IF1011" s="1">
        <v>428.8974</v>
      </c>
      <c r="IG1011" s="1">
        <v>7204.4416000000001</v>
      </c>
      <c r="IH1011" s="4">
        <v>23</v>
      </c>
      <c r="II1011" s="1">
        <v>101952.8346</v>
      </c>
      <c r="IJ1011" s="4">
        <v>92</v>
      </c>
      <c r="IK1011" s="4">
        <v>92</v>
      </c>
      <c r="IL1011" s="4"/>
      <c r="IM1011" s="4"/>
      <c r="IN1011" s="1">
        <v>2548.8265000000001</v>
      </c>
      <c r="IO1011" s="1">
        <v>42198.528700000003</v>
      </c>
      <c r="IP1011" s="4">
        <v>127</v>
      </c>
    </row>
    <row r="1012" spans="2:250" x14ac:dyDescent="0.3">
      <c r="B1012" s="5" t="s">
        <v>684</v>
      </c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1">
        <v>4645.1225000000004</v>
      </c>
      <c r="AB1012" s="4">
        <v>92</v>
      </c>
      <c r="AC1012" s="4">
        <v>92</v>
      </c>
      <c r="AD1012" s="4"/>
      <c r="AE1012" s="4"/>
      <c r="AF1012" s="1">
        <v>116.1283</v>
      </c>
      <c r="AG1012" s="1">
        <v>2009.4121</v>
      </c>
      <c r="AH1012" s="4">
        <v>6</v>
      </c>
      <c r="AI1012" s="4"/>
      <c r="AJ1012" s="4"/>
      <c r="AK1012" s="4"/>
      <c r="AL1012" s="4"/>
      <c r="AM1012" s="4"/>
      <c r="AN1012" s="4"/>
      <c r="AO1012" s="4"/>
      <c r="AP1012" s="4"/>
      <c r="AQ1012" s="1">
        <v>4645.1225000000004</v>
      </c>
      <c r="AR1012" s="4">
        <v>92</v>
      </c>
      <c r="AS1012" s="4">
        <v>92</v>
      </c>
      <c r="AT1012" s="4"/>
      <c r="AU1012" s="4"/>
      <c r="AV1012" s="1">
        <v>116.1283</v>
      </c>
      <c r="AW1012" s="1">
        <v>2009.4121</v>
      </c>
      <c r="AX1012" s="4">
        <v>6</v>
      </c>
      <c r="AY1012" s="4"/>
      <c r="AZ1012" s="4"/>
      <c r="BA1012" s="4"/>
      <c r="BB1012" s="4"/>
      <c r="BC1012" s="4"/>
      <c r="BD1012" s="4"/>
      <c r="BE1012" s="4"/>
      <c r="BF1012" s="4"/>
      <c r="BG1012" s="1">
        <v>12753.932500000001</v>
      </c>
      <c r="BH1012" s="4">
        <v>92</v>
      </c>
      <c r="BI1012" s="4">
        <v>92</v>
      </c>
      <c r="BJ1012" s="4"/>
      <c r="BK1012" s="4"/>
      <c r="BL1012" s="1">
        <v>318.84870000000001</v>
      </c>
      <c r="BM1012" s="1">
        <v>5213.5383000000002</v>
      </c>
      <c r="BN1012" s="4">
        <v>8</v>
      </c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1">
        <v>12753.932500000001</v>
      </c>
      <c r="CN1012" s="4">
        <v>92</v>
      </c>
      <c r="CO1012" s="4">
        <v>92</v>
      </c>
      <c r="CP1012" s="4"/>
      <c r="CQ1012" s="4"/>
      <c r="CR1012" s="1">
        <v>318.84870000000001</v>
      </c>
      <c r="CS1012" s="1">
        <v>5213.5383000000002</v>
      </c>
      <c r="CT1012" s="4">
        <v>8</v>
      </c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1">
        <v>5193.1525000000001</v>
      </c>
      <c r="DL1012" s="4">
        <v>92</v>
      </c>
      <c r="DM1012" s="4">
        <v>92</v>
      </c>
      <c r="DN1012" s="4"/>
      <c r="DO1012" s="4"/>
      <c r="DP1012" s="1">
        <v>129.82929999999999</v>
      </c>
      <c r="DQ1012" s="1">
        <v>2014.1447000000001</v>
      </c>
      <c r="DR1012" s="4">
        <v>10</v>
      </c>
      <c r="DS1012" s="1">
        <v>9343.65</v>
      </c>
      <c r="DT1012" s="4">
        <v>92</v>
      </c>
      <c r="DU1012" s="4">
        <v>92</v>
      </c>
      <c r="DV1012" s="4"/>
      <c r="DW1012" s="4"/>
      <c r="DX1012" s="1">
        <v>233.5917</v>
      </c>
      <c r="DY1012" s="1">
        <v>3920.2588999999998</v>
      </c>
      <c r="DZ1012" s="4">
        <v>9</v>
      </c>
      <c r="EA1012" s="1">
        <v>1179.26</v>
      </c>
      <c r="EB1012" s="4">
        <v>92</v>
      </c>
      <c r="EC1012" s="4">
        <v>92</v>
      </c>
      <c r="ED1012" s="4"/>
      <c r="EE1012" s="4"/>
      <c r="EF1012" s="1">
        <v>29.4817</v>
      </c>
      <c r="EG1012" s="1">
        <v>444.20010000000002</v>
      </c>
      <c r="EH1012" s="4">
        <v>4</v>
      </c>
      <c r="EI1012" s="1">
        <v>15716.0625</v>
      </c>
      <c r="EJ1012" s="4">
        <v>92</v>
      </c>
      <c r="EK1012" s="4">
        <v>92</v>
      </c>
      <c r="EL1012" s="4"/>
      <c r="EM1012" s="4"/>
      <c r="EN1012" s="1">
        <v>392.90269999999998</v>
      </c>
      <c r="EO1012" s="1">
        <v>6378.6036999999997</v>
      </c>
      <c r="EP1012" s="4">
        <v>23</v>
      </c>
      <c r="EQ1012" s="1">
        <v>6060.5</v>
      </c>
      <c r="ER1012" s="4">
        <v>92</v>
      </c>
      <c r="ES1012" s="4">
        <v>92</v>
      </c>
      <c r="ET1012" s="4"/>
      <c r="EU1012" s="4"/>
      <c r="EV1012" s="1">
        <v>151.5127</v>
      </c>
      <c r="EW1012" s="1">
        <v>2319.7166999999999</v>
      </c>
      <c r="EX1012" s="4">
        <v>5</v>
      </c>
      <c r="EY1012" s="1">
        <v>5898.26</v>
      </c>
      <c r="EZ1012" s="4">
        <v>92</v>
      </c>
      <c r="FA1012" s="4">
        <v>92</v>
      </c>
      <c r="FB1012" s="4"/>
      <c r="FC1012" s="4"/>
      <c r="FD1012" s="1">
        <v>147.45660000000001</v>
      </c>
      <c r="FE1012" s="1">
        <v>2461.3463000000002</v>
      </c>
      <c r="FF1012" s="4">
        <v>2</v>
      </c>
      <c r="FG1012" s="1">
        <v>2510.94</v>
      </c>
      <c r="FH1012" s="4">
        <v>92</v>
      </c>
      <c r="FI1012" s="4">
        <v>92</v>
      </c>
      <c r="FJ1012" s="4"/>
      <c r="FK1012" s="4"/>
      <c r="FL1012" s="1">
        <v>62.773600000000002</v>
      </c>
      <c r="FM1012" s="1">
        <v>930.71339999999998</v>
      </c>
      <c r="FN1012" s="4">
        <v>3</v>
      </c>
      <c r="FO1012" s="1">
        <v>4638.7325000000001</v>
      </c>
      <c r="FP1012" s="4">
        <v>92</v>
      </c>
      <c r="FQ1012" s="4">
        <v>92</v>
      </c>
      <c r="FR1012" s="4"/>
      <c r="FS1012" s="4"/>
      <c r="FT1012" s="1">
        <v>115.9687</v>
      </c>
      <c r="FU1012" s="1">
        <v>1985.6159</v>
      </c>
      <c r="FV1012" s="4">
        <v>10</v>
      </c>
      <c r="FW1012" s="4"/>
      <c r="FX1012" s="4"/>
      <c r="FY1012" s="4"/>
      <c r="FZ1012" s="4"/>
      <c r="GA1012" s="4"/>
      <c r="GB1012" s="4"/>
      <c r="GC1012" s="4"/>
      <c r="GD1012" s="4"/>
      <c r="GE1012" s="1">
        <v>19108.432499999999</v>
      </c>
      <c r="GF1012" s="4">
        <v>92</v>
      </c>
      <c r="GG1012" s="4">
        <v>92</v>
      </c>
      <c r="GH1012" s="4"/>
      <c r="GI1012" s="4"/>
      <c r="GJ1012" s="1">
        <v>477.71159999999998</v>
      </c>
      <c r="GK1012" s="1">
        <v>7697.3923000000004</v>
      </c>
      <c r="GL1012" s="4">
        <v>20</v>
      </c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1">
        <v>7301.8356999999996</v>
      </c>
      <c r="HL1012" s="4">
        <v>92</v>
      </c>
      <c r="HM1012" s="4">
        <v>92</v>
      </c>
      <c r="HN1012" s="4"/>
      <c r="HO1012" s="4"/>
      <c r="HP1012" s="1">
        <v>182.5462</v>
      </c>
      <c r="HQ1012" s="1">
        <v>3128.5387000000001</v>
      </c>
      <c r="HR1012" s="4">
        <v>8</v>
      </c>
      <c r="HS1012" s="4"/>
      <c r="HT1012" s="4"/>
      <c r="HU1012" s="4"/>
      <c r="HV1012" s="4"/>
      <c r="HW1012" s="4"/>
      <c r="HX1012" s="4"/>
      <c r="HY1012" s="4"/>
      <c r="HZ1012" s="4"/>
      <c r="IA1012" s="1">
        <v>7301.8356999999996</v>
      </c>
      <c r="IB1012" s="4">
        <v>92</v>
      </c>
      <c r="IC1012" s="4">
        <v>92</v>
      </c>
      <c r="ID1012" s="4"/>
      <c r="IE1012" s="4"/>
      <c r="IF1012" s="1">
        <v>182.5462</v>
      </c>
      <c r="IG1012" s="1">
        <v>3128.5387000000001</v>
      </c>
      <c r="IH1012" s="4">
        <v>8</v>
      </c>
      <c r="II1012" s="1">
        <v>59525.385699999999</v>
      </c>
      <c r="IJ1012" s="4">
        <v>92</v>
      </c>
      <c r="IK1012" s="4">
        <v>92</v>
      </c>
      <c r="IL1012" s="4"/>
      <c r="IM1012" s="4"/>
      <c r="IN1012" s="1">
        <v>1488.1375</v>
      </c>
      <c r="IO1012" s="1">
        <v>24427.485100000002</v>
      </c>
      <c r="IP1012" s="4">
        <v>65</v>
      </c>
    </row>
    <row r="1013" spans="2:250" x14ac:dyDescent="0.3">
      <c r="B1013" s="6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1">
        <v>4645.1225000000004</v>
      </c>
      <c r="AB1013" s="4">
        <v>92</v>
      </c>
      <c r="AC1013" s="4">
        <v>92</v>
      </c>
      <c r="AD1013" s="4"/>
      <c r="AE1013" s="4"/>
      <c r="AF1013" s="1">
        <v>116.1283</v>
      </c>
      <c r="AG1013" s="1">
        <v>2009.4121</v>
      </c>
      <c r="AH1013" s="4">
        <v>6</v>
      </c>
      <c r="AI1013" s="4"/>
      <c r="AJ1013" s="4"/>
      <c r="AK1013" s="4"/>
      <c r="AL1013" s="4"/>
      <c r="AM1013" s="4"/>
      <c r="AN1013" s="4"/>
      <c r="AO1013" s="4"/>
      <c r="AP1013" s="4"/>
      <c r="AQ1013" s="1">
        <v>4645.1225000000004</v>
      </c>
      <c r="AR1013" s="4">
        <v>92</v>
      </c>
      <c r="AS1013" s="4">
        <v>92</v>
      </c>
      <c r="AT1013" s="4"/>
      <c r="AU1013" s="4"/>
      <c r="AV1013" s="1">
        <v>116.1283</v>
      </c>
      <c r="AW1013" s="1">
        <v>2009.4121</v>
      </c>
      <c r="AX1013" s="4">
        <v>6</v>
      </c>
      <c r="AY1013" s="4"/>
      <c r="AZ1013" s="4"/>
      <c r="BA1013" s="4"/>
      <c r="BB1013" s="4"/>
      <c r="BC1013" s="4"/>
      <c r="BD1013" s="4"/>
      <c r="BE1013" s="4"/>
      <c r="BF1013" s="4"/>
      <c r="BG1013" s="1">
        <v>12753.932500000001</v>
      </c>
      <c r="BH1013" s="4">
        <v>92</v>
      </c>
      <c r="BI1013" s="4">
        <v>92</v>
      </c>
      <c r="BJ1013" s="4"/>
      <c r="BK1013" s="4"/>
      <c r="BL1013" s="1">
        <v>318.84870000000001</v>
      </c>
      <c r="BM1013" s="1">
        <v>5213.5383000000002</v>
      </c>
      <c r="BN1013" s="4">
        <v>8</v>
      </c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1">
        <v>12753.932500000001</v>
      </c>
      <c r="CN1013" s="4">
        <v>92</v>
      </c>
      <c r="CO1013" s="4">
        <v>92</v>
      </c>
      <c r="CP1013" s="4"/>
      <c r="CQ1013" s="4"/>
      <c r="CR1013" s="1">
        <v>318.84870000000001</v>
      </c>
      <c r="CS1013" s="1">
        <v>5213.5383000000002</v>
      </c>
      <c r="CT1013" s="4">
        <v>8</v>
      </c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1">
        <v>5193.1525000000001</v>
      </c>
      <c r="DL1013" s="4">
        <v>92</v>
      </c>
      <c r="DM1013" s="4">
        <v>92</v>
      </c>
      <c r="DN1013" s="4"/>
      <c r="DO1013" s="4"/>
      <c r="DP1013" s="1">
        <v>129.82929999999999</v>
      </c>
      <c r="DQ1013" s="1">
        <v>2014.1447000000001</v>
      </c>
      <c r="DR1013" s="4">
        <v>10</v>
      </c>
      <c r="DS1013" s="1">
        <v>9343.65</v>
      </c>
      <c r="DT1013" s="4">
        <v>92</v>
      </c>
      <c r="DU1013" s="4">
        <v>92</v>
      </c>
      <c r="DV1013" s="4"/>
      <c r="DW1013" s="4"/>
      <c r="DX1013" s="1">
        <v>233.5917</v>
      </c>
      <c r="DY1013" s="1">
        <v>3920.2588999999998</v>
      </c>
      <c r="DZ1013" s="4">
        <v>9</v>
      </c>
      <c r="EA1013" s="1">
        <v>1179.26</v>
      </c>
      <c r="EB1013" s="4">
        <v>92</v>
      </c>
      <c r="EC1013" s="4">
        <v>92</v>
      </c>
      <c r="ED1013" s="4"/>
      <c r="EE1013" s="4"/>
      <c r="EF1013" s="1">
        <v>29.4817</v>
      </c>
      <c r="EG1013" s="1">
        <v>444.20010000000002</v>
      </c>
      <c r="EH1013" s="4">
        <v>4</v>
      </c>
      <c r="EI1013" s="1">
        <v>15716.0625</v>
      </c>
      <c r="EJ1013" s="4">
        <v>92</v>
      </c>
      <c r="EK1013" s="4">
        <v>92</v>
      </c>
      <c r="EL1013" s="4"/>
      <c r="EM1013" s="4"/>
      <c r="EN1013" s="1">
        <v>392.90269999999998</v>
      </c>
      <c r="EO1013" s="1">
        <v>6378.6036999999997</v>
      </c>
      <c r="EP1013" s="4">
        <v>23</v>
      </c>
      <c r="EQ1013" s="1">
        <v>6060.5</v>
      </c>
      <c r="ER1013" s="4">
        <v>92</v>
      </c>
      <c r="ES1013" s="4">
        <v>92</v>
      </c>
      <c r="ET1013" s="4"/>
      <c r="EU1013" s="4"/>
      <c r="EV1013" s="1">
        <v>151.5127</v>
      </c>
      <c r="EW1013" s="1">
        <v>2319.7166999999999</v>
      </c>
      <c r="EX1013" s="4">
        <v>5</v>
      </c>
      <c r="EY1013" s="1">
        <v>5898.26</v>
      </c>
      <c r="EZ1013" s="4">
        <v>92</v>
      </c>
      <c r="FA1013" s="4">
        <v>92</v>
      </c>
      <c r="FB1013" s="4"/>
      <c r="FC1013" s="4"/>
      <c r="FD1013" s="1">
        <v>147.45660000000001</v>
      </c>
      <c r="FE1013" s="1">
        <v>2461.3463000000002</v>
      </c>
      <c r="FF1013" s="4">
        <v>2</v>
      </c>
      <c r="FG1013" s="1">
        <v>2510.94</v>
      </c>
      <c r="FH1013" s="4">
        <v>92</v>
      </c>
      <c r="FI1013" s="4">
        <v>92</v>
      </c>
      <c r="FJ1013" s="4"/>
      <c r="FK1013" s="4"/>
      <c r="FL1013" s="1">
        <v>62.773600000000002</v>
      </c>
      <c r="FM1013" s="1">
        <v>930.71339999999998</v>
      </c>
      <c r="FN1013" s="4">
        <v>3</v>
      </c>
      <c r="FO1013" s="1">
        <v>4638.7325000000001</v>
      </c>
      <c r="FP1013" s="4">
        <v>92</v>
      </c>
      <c r="FQ1013" s="4">
        <v>92</v>
      </c>
      <c r="FR1013" s="4"/>
      <c r="FS1013" s="4"/>
      <c r="FT1013" s="1">
        <v>115.9687</v>
      </c>
      <c r="FU1013" s="1">
        <v>1985.6159</v>
      </c>
      <c r="FV1013" s="4">
        <v>10</v>
      </c>
      <c r="FW1013" s="4"/>
      <c r="FX1013" s="4"/>
      <c r="FY1013" s="4"/>
      <c r="FZ1013" s="4"/>
      <c r="GA1013" s="4"/>
      <c r="GB1013" s="4"/>
      <c r="GC1013" s="4"/>
      <c r="GD1013" s="4"/>
      <c r="GE1013" s="1">
        <v>19108.432499999999</v>
      </c>
      <c r="GF1013" s="4">
        <v>92</v>
      </c>
      <c r="GG1013" s="4">
        <v>92</v>
      </c>
      <c r="GH1013" s="4"/>
      <c r="GI1013" s="4"/>
      <c r="GJ1013" s="1">
        <v>477.71159999999998</v>
      </c>
      <c r="GK1013" s="1">
        <v>7697.3923000000004</v>
      </c>
      <c r="GL1013" s="4">
        <v>20</v>
      </c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1">
        <v>7301.8356999999996</v>
      </c>
      <c r="HL1013" s="4">
        <v>92</v>
      </c>
      <c r="HM1013" s="4">
        <v>92</v>
      </c>
      <c r="HN1013" s="4"/>
      <c r="HO1013" s="4"/>
      <c r="HP1013" s="1">
        <v>182.5462</v>
      </c>
      <c r="HQ1013" s="1">
        <v>3128.5387000000001</v>
      </c>
      <c r="HR1013" s="4">
        <v>8</v>
      </c>
      <c r="HS1013" s="4"/>
      <c r="HT1013" s="4"/>
      <c r="HU1013" s="4"/>
      <c r="HV1013" s="4"/>
      <c r="HW1013" s="4"/>
      <c r="HX1013" s="4"/>
      <c r="HY1013" s="4"/>
      <c r="HZ1013" s="4"/>
      <c r="IA1013" s="1">
        <v>7301.8356999999996</v>
      </c>
      <c r="IB1013" s="4">
        <v>92</v>
      </c>
      <c r="IC1013" s="4">
        <v>92</v>
      </c>
      <c r="ID1013" s="4"/>
      <c r="IE1013" s="4"/>
      <c r="IF1013" s="1">
        <v>182.5462</v>
      </c>
      <c r="IG1013" s="1">
        <v>3128.5387000000001</v>
      </c>
      <c r="IH1013" s="4">
        <v>8</v>
      </c>
      <c r="II1013" s="1">
        <v>59525.385699999999</v>
      </c>
      <c r="IJ1013" s="4">
        <v>92</v>
      </c>
      <c r="IK1013" s="4">
        <v>92</v>
      </c>
      <c r="IL1013" s="4"/>
      <c r="IM1013" s="4"/>
      <c r="IN1013" s="1">
        <v>1488.1375</v>
      </c>
      <c r="IO1013" s="1">
        <v>24427.485100000002</v>
      </c>
      <c r="IP1013" s="4">
        <v>65</v>
      </c>
    </row>
    <row r="1014" spans="2:250" x14ac:dyDescent="0.3">
      <c r="B1014" s="5" t="s">
        <v>683</v>
      </c>
      <c r="C1014" s="1">
        <v>1289.44</v>
      </c>
      <c r="D1014" s="4">
        <v>92</v>
      </c>
      <c r="E1014" s="4">
        <v>92</v>
      </c>
      <c r="F1014" s="4"/>
      <c r="G1014" s="4"/>
      <c r="H1014" s="1">
        <v>32.2363</v>
      </c>
      <c r="I1014" s="1">
        <v>471.99669999999998</v>
      </c>
      <c r="J1014" s="4">
        <v>6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1">
        <v>6627.84</v>
      </c>
      <c r="AB1014" s="4">
        <v>92</v>
      </c>
      <c r="AC1014" s="4">
        <v>92</v>
      </c>
      <c r="AD1014" s="4"/>
      <c r="AE1014" s="4"/>
      <c r="AF1014" s="1">
        <v>165.69659999999999</v>
      </c>
      <c r="AG1014" s="1">
        <v>2906.0684000000001</v>
      </c>
      <c r="AH1014" s="4">
        <v>12</v>
      </c>
      <c r="AI1014" s="1">
        <v>38.880000000000003</v>
      </c>
      <c r="AJ1014" s="4">
        <v>92</v>
      </c>
      <c r="AK1014" s="4">
        <v>92</v>
      </c>
      <c r="AL1014" s="4"/>
      <c r="AM1014" s="4"/>
      <c r="AN1014" s="1">
        <v>0.97209999999999996</v>
      </c>
      <c r="AO1014" s="1">
        <v>24.338799999999999</v>
      </c>
      <c r="AP1014" s="4">
        <v>3</v>
      </c>
      <c r="AQ1014" s="1">
        <v>7956.16</v>
      </c>
      <c r="AR1014" s="4">
        <v>92</v>
      </c>
      <c r="AS1014" s="4">
        <v>92</v>
      </c>
      <c r="AT1014" s="4"/>
      <c r="AU1014" s="4"/>
      <c r="AV1014" s="1">
        <v>198.905</v>
      </c>
      <c r="AW1014" s="1">
        <v>3402.4038999999998</v>
      </c>
      <c r="AX1014" s="4">
        <v>21</v>
      </c>
      <c r="AY1014" s="1">
        <v>3599.0682000000002</v>
      </c>
      <c r="AZ1014" s="4">
        <v>92</v>
      </c>
      <c r="BA1014" s="4">
        <v>92</v>
      </c>
      <c r="BB1014" s="4"/>
      <c r="BC1014" s="4"/>
      <c r="BD1014" s="1">
        <v>89.976900000000001</v>
      </c>
      <c r="BE1014" s="1">
        <v>1561.6965</v>
      </c>
      <c r="BF1014" s="4">
        <v>5</v>
      </c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1">
        <v>6021.62</v>
      </c>
      <c r="BX1014" s="4">
        <v>92</v>
      </c>
      <c r="BY1014" s="4">
        <v>92</v>
      </c>
      <c r="BZ1014" s="4"/>
      <c r="CA1014" s="4"/>
      <c r="CB1014" s="1">
        <v>150.54060000000001</v>
      </c>
      <c r="CC1014" s="1">
        <v>2295.3779</v>
      </c>
      <c r="CD1014" s="4">
        <v>2</v>
      </c>
      <c r="CE1014" s="1">
        <v>6768.1382000000003</v>
      </c>
      <c r="CF1014" s="4">
        <v>92</v>
      </c>
      <c r="CG1014" s="4">
        <v>92</v>
      </c>
      <c r="CH1014" s="4"/>
      <c r="CI1014" s="4"/>
      <c r="CJ1014" s="1">
        <v>169.2037</v>
      </c>
      <c r="CK1014" s="1">
        <v>2909.1682000000001</v>
      </c>
      <c r="CL1014" s="4">
        <v>5</v>
      </c>
      <c r="CM1014" s="1">
        <v>16388.826400000002</v>
      </c>
      <c r="CN1014" s="4">
        <v>92</v>
      </c>
      <c r="CO1014" s="4">
        <v>92</v>
      </c>
      <c r="CP1014" s="4"/>
      <c r="CQ1014" s="4"/>
      <c r="CR1014" s="1">
        <v>409.72120000000001</v>
      </c>
      <c r="CS1014" s="1">
        <v>6766.2425999999996</v>
      </c>
      <c r="CT1014" s="4">
        <v>12</v>
      </c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1">
        <v>53.25</v>
      </c>
      <c r="DL1014" s="4">
        <v>92</v>
      </c>
      <c r="DM1014" s="4">
        <v>92</v>
      </c>
      <c r="DN1014" s="4"/>
      <c r="DO1014" s="4"/>
      <c r="DP1014" s="1">
        <v>1.3313999999999999</v>
      </c>
      <c r="DQ1014" s="1">
        <v>33.334400000000002</v>
      </c>
      <c r="DR1014" s="4">
        <v>4</v>
      </c>
      <c r="DS1014" s="4"/>
      <c r="DT1014" s="4"/>
      <c r="DU1014" s="4"/>
      <c r="DV1014" s="4"/>
      <c r="DW1014" s="4"/>
      <c r="DX1014" s="4"/>
      <c r="DY1014" s="4"/>
      <c r="DZ1014" s="4"/>
      <c r="EA1014" s="1">
        <v>24.99</v>
      </c>
      <c r="EB1014" s="4">
        <v>92</v>
      </c>
      <c r="EC1014" s="4">
        <v>92</v>
      </c>
      <c r="ED1014" s="4"/>
      <c r="EE1014" s="4"/>
      <c r="EF1014" s="1">
        <v>0.62480000000000002</v>
      </c>
      <c r="EG1014" s="1">
        <v>15.643700000000001</v>
      </c>
      <c r="EH1014" s="4">
        <v>1</v>
      </c>
      <c r="EI1014" s="1">
        <v>78.239999999999995</v>
      </c>
      <c r="EJ1014" s="4">
        <v>92</v>
      </c>
      <c r="EK1014" s="4">
        <v>92</v>
      </c>
      <c r="EL1014" s="4"/>
      <c r="EM1014" s="4"/>
      <c r="EN1014" s="1">
        <v>1.9561999999999999</v>
      </c>
      <c r="EO1014" s="1">
        <v>48.978099999999998</v>
      </c>
      <c r="EP1014" s="4">
        <v>5</v>
      </c>
      <c r="EQ1014" s="1">
        <v>8150.2</v>
      </c>
      <c r="ER1014" s="4">
        <v>92</v>
      </c>
      <c r="ES1014" s="4">
        <v>92</v>
      </c>
      <c r="ET1014" s="4"/>
      <c r="EU1014" s="4"/>
      <c r="EV1014" s="1">
        <v>203.75540000000001</v>
      </c>
      <c r="EW1014" s="1">
        <v>3477.5160999999998</v>
      </c>
      <c r="EX1014" s="4">
        <v>9</v>
      </c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1">
        <v>8150.2</v>
      </c>
      <c r="GF1014" s="4">
        <v>92</v>
      </c>
      <c r="GG1014" s="4">
        <v>92</v>
      </c>
      <c r="GH1014" s="4"/>
      <c r="GI1014" s="4"/>
      <c r="GJ1014" s="1">
        <v>203.75540000000001</v>
      </c>
      <c r="GK1014" s="1">
        <v>3477.5160999999998</v>
      </c>
      <c r="GL1014" s="4">
        <v>9</v>
      </c>
      <c r="GM1014" s="1">
        <v>8922.2325000000001</v>
      </c>
      <c r="GN1014" s="4">
        <v>92</v>
      </c>
      <c r="GO1014" s="4">
        <v>92</v>
      </c>
      <c r="GP1014" s="4"/>
      <c r="GQ1014" s="4"/>
      <c r="GR1014" s="1">
        <v>223.05619999999999</v>
      </c>
      <c r="GS1014" s="1">
        <v>3697.7883999999999</v>
      </c>
      <c r="GT1014" s="4">
        <v>8</v>
      </c>
      <c r="GU1014" s="1">
        <v>120.47</v>
      </c>
      <c r="GV1014" s="4">
        <v>92</v>
      </c>
      <c r="GW1014" s="4">
        <v>92</v>
      </c>
      <c r="GX1014" s="4"/>
      <c r="GY1014" s="4"/>
      <c r="GZ1014" s="1">
        <v>3.0118</v>
      </c>
      <c r="HA1014" s="1">
        <v>75.414199999999994</v>
      </c>
      <c r="HB1014" s="4">
        <v>3</v>
      </c>
      <c r="HC1014" s="1">
        <v>796.34</v>
      </c>
      <c r="HD1014" s="4">
        <v>92</v>
      </c>
      <c r="HE1014" s="4">
        <v>92</v>
      </c>
      <c r="HF1014" s="4"/>
      <c r="HG1014" s="4"/>
      <c r="HH1014" s="1">
        <v>19.9086</v>
      </c>
      <c r="HI1014" s="1">
        <v>293.3229</v>
      </c>
      <c r="HJ1014" s="4">
        <v>2</v>
      </c>
      <c r="HK1014" s="4"/>
      <c r="HL1014" s="4"/>
      <c r="HM1014" s="4"/>
      <c r="HN1014" s="4"/>
      <c r="HO1014" s="4"/>
      <c r="HP1014" s="4"/>
      <c r="HQ1014" s="4"/>
      <c r="HR1014" s="4"/>
      <c r="HS1014" s="1">
        <v>14.98</v>
      </c>
      <c r="HT1014" s="4">
        <v>92</v>
      </c>
      <c r="HU1014" s="4">
        <v>92</v>
      </c>
      <c r="HV1014" s="4"/>
      <c r="HW1014" s="4"/>
      <c r="HX1014" s="1">
        <v>0.37459999999999999</v>
      </c>
      <c r="HY1014" s="1">
        <v>9.3773999999999997</v>
      </c>
      <c r="HZ1014" s="4">
        <v>2</v>
      </c>
      <c r="IA1014" s="1">
        <v>9854.0224999999991</v>
      </c>
      <c r="IB1014" s="4">
        <v>92</v>
      </c>
      <c r="IC1014" s="4">
        <v>92</v>
      </c>
      <c r="ID1014" s="4"/>
      <c r="IE1014" s="4"/>
      <c r="IF1014" s="1">
        <v>246.35120000000001</v>
      </c>
      <c r="IG1014" s="1">
        <v>4075.9029</v>
      </c>
      <c r="IH1014" s="4">
        <v>15</v>
      </c>
      <c r="II1014" s="1">
        <v>42427.448900000003</v>
      </c>
      <c r="IJ1014" s="4">
        <v>92</v>
      </c>
      <c r="IK1014" s="4">
        <v>92</v>
      </c>
      <c r="IL1014" s="4"/>
      <c r="IM1014" s="4"/>
      <c r="IN1014" s="1">
        <v>1060.6890000000001</v>
      </c>
      <c r="IO1014" s="1">
        <v>17771.043600000001</v>
      </c>
      <c r="IP1014" s="4">
        <v>62</v>
      </c>
    </row>
    <row r="1015" spans="2:250" x14ac:dyDescent="0.3">
      <c r="B1015" s="6"/>
      <c r="C1015" s="1">
        <v>1289.44</v>
      </c>
      <c r="D1015" s="4">
        <v>92</v>
      </c>
      <c r="E1015" s="4">
        <v>92</v>
      </c>
      <c r="F1015" s="4"/>
      <c r="G1015" s="4"/>
      <c r="H1015" s="1">
        <v>32.2363</v>
      </c>
      <c r="I1015" s="1">
        <v>471.99669999999998</v>
      </c>
      <c r="J1015" s="4">
        <v>6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1">
        <v>6627.84</v>
      </c>
      <c r="AB1015" s="4">
        <v>92</v>
      </c>
      <c r="AC1015" s="4">
        <v>92</v>
      </c>
      <c r="AD1015" s="4"/>
      <c r="AE1015" s="4"/>
      <c r="AF1015" s="1">
        <v>165.69659999999999</v>
      </c>
      <c r="AG1015" s="1">
        <v>2906.0684000000001</v>
      </c>
      <c r="AH1015" s="4">
        <v>12</v>
      </c>
      <c r="AI1015" s="1">
        <v>38.880000000000003</v>
      </c>
      <c r="AJ1015" s="4">
        <v>92</v>
      </c>
      <c r="AK1015" s="4">
        <v>92</v>
      </c>
      <c r="AL1015" s="4"/>
      <c r="AM1015" s="4"/>
      <c r="AN1015" s="1">
        <v>0.97209999999999996</v>
      </c>
      <c r="AO1015" s="1">
        <v>24.338799999999999</v>
      </c>
      <c r="AP1015" s="4">
        <v>3</v>
      </c>
      <c r="AQ1015" s="1">
        <v>7956.16</v>
      </c>
      <c r="AR1015" s="4">
        <v>92</v>
      </c>
      <c r="AS1015" s="4">
        <v>92</v>
      </c>
      <c r="AT1015" s="4"/>
      <c r="AU1015" s="4"/>
      <c r="AV1015" s="1">
        <v>198.905</v>
      </c>
      <c r="AW1015" s="1">
        <v>3402.4038999999998</v>
      </c>
      <c r="AX1015" s="4">
        <v>21</v>
      </c>
      <c r="AY1015" s="1">
        <v>3599.0682000000002</v>
      </c>
      <c r="AZ1015" s="4">
        <v>92</v>
      </c>
      <c r="BA1015" s="4">
        <v>92</v>
      </c>
      <c r="BB1015" s="4"/>
      <c r="BC1015" s="4"/>
      <c r="BD1015" s="1">
        <v>89.976900000000001</v>
      </c>
      <c r="BE1015" s="1">
        <v>1561.6965</v>
      </c>
      <c r="BF1015" s="4">
        <v>5</v>
      </c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1">
        <v>6021.62</v>
      </c>
      <c r="BX1015" s="4">
        <v>92</v>
      </c>
      <c r="BY1015" s="4">
        <v>92</v>
      </c>
      <c r="BZ1015" s="4"/>
      <c r="CA1015" s="4"/>
      <c r="CB1015" s="1">
        <v>150.54060000000001</v>
      </c>
      <c r="CC1015" s="1">
        <v>2295.3779</v>
      </c>
      <c r="CD1015" s="4">
        <v>2</v>
      </c>
      <c r="CE1015" s="1">
        <v>6768.1382000000003</v>
      </c>
      <c r="CF1015" s="4">
        <v>92</v>
      </c>
      <c r="CG1015" s="4">
        <v>92</v>
      </c>
      <c r="CH1015" s="4"/>
      <c r="CI1015" s="4"/>
      <c r="CJ1015" s="1">
        <v>169.2037</v>
      </c>
      <c r="CK1015" s="1">
        <v>2909.1682000000001</v>
      </c>
      <c r="CL1015" s="4">
        <v>5</v>
      </c>
      <c r="CM1015" s="1">
        <v>16388.826400000002</v>
      </c>
      <c r="CN1015" s="4">
        <v>92</v>
      </c>
      <c r="CO1015" s="4">
        <v>92</v>
      </c>
      <c r="CP1015" s="4"/>
      <c r="CQ1015" s="4"/>
      <c r="CR1015" s="1">
        <v>409.72120000000001</v>
      </c>
      <c r="CS1015" s="1">
        <v>6766.2425999999996</v>
      </c>
      <c r="CT1015" s="4">
        <v>12</v>
      </c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1">
        <v>53.25</v>
      </c>
      <c r="DL1015" s="4">
        <v>92</v>
      </c>
      <c r="DM1015" s="4">
        <v>92</v>
      </c>
      <c r="DN1015" s="4"/>
      <c r="DO1015" s="4"/>
      <c r="DP1015" s="1">
        <v>1.3313999999999999</v>
      </c>
      <c r="DQ1015" s="1">
        <v>33.334400000000002</v>
      </c>
      <c r="DR1015" s="4">
        <v>4</v>
      </c>
      <c r="DS1015" s="4"/>
      <c r="DT1015" s="4"/>
      <c r="DU1015" s="4"/>
      <c r="DV1015" s="4"/>
      <c r="DW1015" s="4"/>
      <c r="DX1015" s="4"/>
      <c r="DY1015" s="4"/>
      <c r="DZ1015" s="4"/>
      <c r="EA1015" s="1">
        <v>24.99</v>
      </c>
      <c r="EB1015" s="4">
        <v>92</v>
      </c>
      <c r="EC1015" s="4">
        <v>92</v>
      </c>
      <c r="ED1015" s="4"/>
      <c r="EE1015" s="4"/>
      <c r="EF1015" s="1">
        <v>0.62480000000000002</v>
      </c>
      <c r="EG1015" s="1">
        <v>15.643700000000001</v>
      </c>
      <c r="EH1015" s="4">
        <v>1</v>
      </c>
      <c r="EI1015" s="1">
        <v>78.239999999999995</v>
      </c>
      <c r="EJ1015" s="4">
        <v>92</v>
      </c>
      <c r="EK1015" s="4">
        <v>92</v>
      </c>
      <c r="EL1015" s="4"/>
      <c r="EM1015" s="4"/>
      <c r="EN1015" s="1">
        <v>1.9561999999999999</v>
      </c>
      <c r="EO1015" s="1">
        <v>48.978099999999998</v>
      </c>
      <c r="EP1015" s="4">
        <v>5</v>
      </c>
      <c r="EQ1015" s="1">
        <v>8150.2</v>
      </c>
      <c r="ER1015" s="4">
        <v>92</v>
      </c>
      <c r="ES1015" s="4">
        <v>92</v>
      </c>
      <c r="ET1015" s="4"/>
      <c r="EU1015" s="4"/>
      <c r="EV1015" s="1">
        <v>203.75540000000001</v>
      </c>
      <c r="EW1015" s="1">
        <v>3477.5160999999998</v>
      </c>
      <c r="EX1015" s="4">
        <v>9</v>
      </c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1">
        <v>8150.2</v>
      </c>
      <c r="GF1015" s="4">
        <v>92</v>
      </c>
      <c r="GG1015" s="4">
        <v>92</v>
      </c>
      <c r="GH1015" s="4"/>
      <c r="GI1015" s="4"/>
      <c r="GJ1015" s="1">
        <v>203.75540000000001</v>
      </c>
      <c r="GK1015" s="1">
        <v>3477.5160999999998</v>
      </c>
      <c r="GL1015" s="4">
        <v>9</v>
      </c>
      <c r="GM1015" s="1">
        <v>8922.2325000000001</v>
      </c>
      <c r="GN1015" s="4">
        <v>92</v>
      </c>
      <c r="GO1015" s="4">
        <v>92</v>
      </c>
      <c r="GP1015" s="4"/>
      <c r="GQ1015" s="4"/>
      <c r="GR1015" s="1">
        <v>223.05619999999999</v>
      </c>
      <c r="GS1015" s="1">
        <v>3697.7883999999999</v>
      </c>
      <c r="GT1015" s="4">
        <v>8</v>
      </c>
      <c r="GU1015" s="1">
        <v>120.47</v>
      </c>
      <c r="GV1015" s="4">
        <v>92</v>
      </c>
      <c r="GW1015" s="4">
        <v>92</v>
      </c>
      <c r="GX1015" s="4"/>
      <c r="GY1015" s="4"/>
      <c r="GZ1015" s="1">
        <v>3.0118</v>
      </c>
      <c r="HA1015" s="1">
        <v>75.414199999999994</v>
      </c>
      <c r="HB1015" s="4">
        <v>3</v>
      </c>
      <c r="HC1015" s="1">
        <v>796.34</v>
      </c>
      <c r="HD1015" s="4">
        <v>92</v>
      </c>
      <c r="HE1015" s="4">
        <v>92</v>
      </c>
      <c r="HF1015" s="4"/>
      <c r="HG1015" s="4"/>
      <c r="HH1015" s="1">
        <v>19.9086</v>
      </c>
      <c r="HI1015" s="1">
        <v>293.3229</v>
      </c>
      <c r="HJ1015" s="4">
        <v>2</v>
      </c>
      <c r="HK1015" s="4"/>
      <c r="HL1015" s="4"/>
      <c r="HM1015" s="4"/>
      <c r="HN1015" s="4"/>
      <c r="HO1015" s="4"/>
      <c r="HP1015" s="4"/>
      <c r="HQ1015" s="4"/>
      <c r="HR1015" s="4"/>
      <c r="HS1015" s="1">
        <v>14.98</v>
      </c>
      <c r="HT1015" s="4">
        <v>92</v>
      </c>
      <c r="HU1015" s="4">
        <v>92</v>
      </c>
      <c r="HV1015" s="4"/>
      <c r="HW1015" s="4"/>
      <c r="HX1015" s="1">
        <v>0.37459999999999999</v>
      </c>
      <c r="HY1015" s="1">
        <v>9.3773999999999997</v>
      </c>
      <c r="HZ1015" s="4">
        <v>2</v>
      </c>
      <c r="IA1015" s="1">
        <v>9854.0224999999991</v>
      </c>
      <c r="IB1015" s="4">
        <v>92</v>
      </c>
      <c r="IC1015" s="4">
        <v>92</v>
      </c>
      <c r="ID1015" s="4"/>
      <c r="IE1015" s="4"/>
      <c r="IF1015" s="1">
        <v>246.35120000000001</v>
      </c>
      <c r="IG1015" s="1">
        <v>4075.9029</v>
      </c>
      <c r="IH1015" s="4">
        <v>15</v>
      </c>
      <c r="II1015" s="1">
        <v>42427.448900000003</v>
      </c>
      <c r="IJ1015" s="4">
        <v>92</v>
      </c>
      <c r="IK1015" s="4">
        <v>92</v>
      </c>
      <c r="IL1015" s="4"/>
      <c r="IM1015" s="4"/>
      <c r="IN1015" s="1">
        <v>1060.6890000000001</v>
      </c>
      <c r="IO1015" s="1">
        <v>17771.043600000001</v>
      </c>
      <c r="IP1015" s="4">
        <v>62</v>
      </c>
    </row>
    <row r="1016" spans="2:250" x14ac:dyDescent="0.3">
      <c r="B1016" s="3" t="s">
        <v>306</v>
      </c>
      <c r="C1016" s="1">
        <v>4785.1563999999998</v>
      </c>
      <c r="D1016" s="4">
        <v>92</v>
      </c>
      <c r="E1016" s="4">
        <v>92</v>
      </c>
      <c r="F1016" s="4"/>
      <c r="G1016" s="4"/>
      <c r="H1016" s="1">
        <v>119.62909999999999</v>
      </c>
      <c r="I1016" s="1">
        <v>2174.92</v>
      </c>
      <c r="J1016" s="4">
        <v>6</v>
      </c>
      <c r="K1016" s="1">
        <v>1938.47</v>
      </c>
      <c r="L1016" s="4">
        <v>92</v>
      </c>
      <c r="M1016" s="4">
        <v>92</v>
      </c>
      <c r="N1016" s="4"/>
      <c r="O1016" s="4"/>
      <c r="P1016" s="1">
        <v>48.4619</v>
      </c>
      <c r="Q1016" s="1">
        <v>725.59730000000002</v>
      </c>
      <c r="R1016" s="4">
        <v>3</v>
      </c>
      <c r="S1016" s="4"/>
      <c r="T1016" s="4"/>
      <c r="U1016" s="4"/>
      <c r="V1016" s="4"/>
      <c r="W1016" s="4"/>
      <c r="X1016" s="4"/>
      <c r="Y1016" s="4"/>
      <c r="Z1016" s="4"/>
      <c r="AA1016" s="1">
        <v>6485.67</v>
      </c>
      <c r="AB1016" s="4">
        <v>92</v>
      </c>
      <c r="AC1016" s="4">
        <v>92</v>
      </c>
      <c r="AD1016" s="4"/>
      <c r="AE1016" s="4"/>
      <c r="AF1016" s="1">
        <v>162.1421</v>
      </c>
      <c r="AG1016" s="1">
        <v>2687.3715000000002</v>
      </c>
      <c r="AH1016" s="4">
        <v>7</v>
      </c>
      <c r="AI1016" s="1">
        <v>22.93</v>
      </c>
      <c r="AJ1016" s="4">
        <v>92</v>
      </c>
      <c r="AK1016" s="4">
        <v>92</v>
      </c>
      <c r="AL1016" s="4"/>
      <c r="AM1016" s="4"/>
      <c r="AN1016" s="1">
        <v>0.57340000000000002</v>
      </c>
      <c r="AO1016" s="1">
        <v>14.354100000000001</v>
      </c>
      <c r="AP1016" s="4">
        <v>3</v>
      </c>
      <c r="AQ1016" s="1">
        <v>13232.2264</v>
      </c>
      <c r="AR1016" s="4">
        <v>92</v>
      </c>
      <c r="AS1016" s="4">
        <v>92</v>
      </c>
      <c r="AT1016" s="4"/>
      <c r="AU1016" s="4"/>
      <c r="AV1016" s="1">
        <v>330.80650000000003</v>
      </c>
      <c r="AW1016" s="1">
        <v>5602.2429000000002</v>
      </c>
      <c r="AX1016" s="4">
        <v>19</v>
      </c>
      <c r="AY1016" s="1">
        <v>4503.8424999999997</v>
      </c>
      <c r="AZ1016" s="4">
        <v>92</v>
      </c>
      <c r="BA1016" s="4">
        <v>92</v>
      </c>
      <c r="BB1016" s="4"/>
      <c r="BC1016" s="4"/>
      <c r="BD1016" s="1">
        <v>112.5962</v>
      </c>
      <c r="BE1016" s="1">
        <v>1916.6827000000001</v>
      </c>
      <c r="BF1016" s="4">
        <v>3</v>
      </c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1">
        <v>4503.8424999999997</v>
      </c>
      <c r="CN1016" s="4">
        <v>92</v>
      </c>
      <c r="CO1016" s="4">
        <v>92</v>
      </c>
      <c r="CP1016" s="4"/>
      <c r="CQ1016" s="4"/>
      <c r="CR1016" s="1">
        <v>112.5962</v>
      </c>
      <c r="CS1016" s="1">
        <v>1916.6827000000001</v>
      </c>
      <c r="CT1016" s="4">
        <v>3</v>
      </c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1">
        <v>686.21</v>
      </c>
      <c r="DL1016" s="4">
        <v>92</v>
      </c>
      <c r="DM1016" s="4">
        <v>92</v>
      </c>
      <c r="DN1016" s="4"/>
      <c r="DO1016" s="4"/>
      <c r="DP1016" s="1">
        <v>17.1557</v>
      </c>
      <c r="DQ1016" s="1">
        <v>268.07780000000002</v>
      </c>
      <c r="DR1016" s="4">
        <v>9</v>
      </c>
      <c r="DS1016" s="1">
        <v>134.94</v>
      </c>
      <c r="DT1016" s="4">
        <v>92</v>
      </c>
      <c r="DU1016" s="4">
        <v>92</v>
      </c>
      <c r="DV1016" s="4"/>
      <c r="DW1016" s="4"/>
      <c r="DX1016" s="1">
        <v>3.3738000000000001</v>
      </c>
      <c r="DY1016" s="1">
        <v>64.676199999999994</v>
      </c>
      <c r="DZ1016" s="4">
        <v>6</v>
      </c>
      <c r="EA1016" s="1">
        <v>100.2</v>
      </c>
      <c r="EB1016" s="4">
        <v>92</v>
      </c>
      <c r="EC1016" s="4">
        <v>92</v>
      </c>
      <c r="ED1016" s="4"/>
      <c r="EE1016" s="4"/>
      <c r="EF1016" s="1">
        <v>2.5053000000000001</v>
      </c>
      <c r="EG1016" s="1">
        <v>62.725000000000001</v>
      </c>
      <c r="EH1016" s="4">
        <v>6</v>
      </c>
      <c r="EI1016" s="1">
        <v>921.35</v>
      </c>
      <c r="EJ1016" s="4">
        <v>92</v>
      </c>
      <c r="EK1016" s="4">
        <v>92</v>
      </c>
      <c r="EL1016" s="4"/>
      <c r="EM1016" s="4"/>
      <c r="EN1016" s="1">
        <v>23.034800000000001</v>
      </c>
      <c r="EO1016" s="1">
        <v>395.47899999999998</v>
      </c>
      <c r="EP1016" s="4">
        <v>21</v>
      </c>
      <c r="EQ1016" s="1">
        <v>5720.8782000000001</v>
      </c>
      <c r="ER1016" s="4">
        <v>92</v>
      </c>
      <c r="ES1016" s="4">
        <v>92</v>
      </c>
      <c r="ET1016" s="4"/>
      <c r="EU1016" s="4"/>
      <c r="EV1016" s="1">
        <v>143.0224</v>
      </c>
      <c r="EW1016" s="1">
        <v>2535.9621000000002</v>
      </c>
      <c r="EX1016" s="4">
        <v>9</v>
      </c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1">
        <v>5720.8782000000001</v>
      </c>
      <c r="GF1016" s="4">
        <v>92</v>
      </c>
      <c r="GG1016" s="4">
        <v>92</v>
      </c>
      <c r="GH1016" s="4"/>
      <c r="GI1016" s="4"/>
      <c r="GJ1016" s="1">
        <v>143.0224</v>
      </c>
      <c r="GK1016" s="1">
        <v>2535.9621000000002</v>
      </c>
      <c r="GL1016" s="4">
        <v>9</v>
      </c>
      <c r="GM1016" s="1">
        <v>2388.31</v>
      </c>
      <c r="GN1016" s="4">
        <v>92</v>
      </c>
      <c r="GO1016" s="4">
        <v>92</v>
      </c>
      <c r="GP1016" s="4"/>
      <c r="GQ1016" s="4"/>
      <c r="GR1016" s="1">
        <v>59.707999999999998</v>
      </c>
      <c r="GS1016" s="1">
        <v>893.14850000000001</v>
      </c>
      <c r="GT1016" s="4">
        <v>5</v>
      </c>
      <c r="GU1016" s="4"/>
      <c r="GV1016" s="4"/>
      <c r="GW1016" s="4"/>
      <c r="GX1016" s="4"/>
      <c r="GY1016" s="4"/>
      <c r="GZ1016" s="4"/>
      <c r="HA1016" s="4"/>
      <c r="HB1016" s="4"/>
      <c r="HC1016" s="1">
        <v>6044.59</v>
      </c>
      <c r="HD1016" s="4">
        <v>92</v>
      </c>
      <c r="HE1016" s="4">
        <v>92</v>
      </c>
      <c r="HF1016" s="4"/>
      <c r="HG1016" s="4"/>
      <c r="HH1016" s="1">
        <v>151.11500000000001</v>
      </c>
      <c r="HI1016" s="1">
        <v>2306.1970000000001</v>
      </c>
      <c r="HJ1016" s="4">
        <v>5</v>
      </c>
      <c r="HK1016" s="1">
        <v>1088.97</v>
      </c>
      <c r="HL1016" s="4">
        <v>92</v>
      </c>
      <c r="HM1016" s="4">
        <v>92</v>
      </c>
      <c r="HN1016" s="4"/>
      <c r="HO1016" s="4"/>
      <c r="HP1016" s="1">
        <v>27.224399999999999</v>
      </c>
      <c r="HQ1016" s="1">
        <v>398.30849999999998</v>
      </c>
      <c r="HR1016" s="4">
        <v>3</v>
      </c>
      <c r="HS1016" s="4"/>
      <c r="HT1016" s="4"/>
      <c r="HU1016" s="4"/>
      <c r="HV1016" s="4"/>
      <c r="HW1016" s="4"/>
      <c r="HX1016" s="4"/>
      <c r="HY1016" s="4"/>
      <c r="HZ1016" s="4"/>
      <c r="IA1016" s="1">
        <v>9521.8700000000008</v>
      </c>
      <c r="IB1016" s="4">
        <v>92</v>
      </c>
      <c r="IC1016" s="4">
        <v>92</v>
      </c>
      <c r="ID1016" s="4"/>
      <c r="IE1016" s="4"/>
      <c r="IF1016" s="1">
        <v>238.04740000000001</v>
      </c>
      <c r="IG1016" s="1">
        <v>3597.654</v>
      </c>
      <c r="IH1016" s="4">
        <v>13</v>
      </c>
      <c r="II1016" s="1">
        <v>33900.167099999999</v>
      </c>
      <c r="IJ1016" s="4">
        <v>92</v>
      </c>
      <c r="IK1016" s="4">
        <v>92</v>
      </c>
      <c r="IL1016" s="4"/>
      <c r="IM1016" s="4"/>
      <c r="IN1016" s="1">
        <v>847.50729999999999</v>
      </c>
      <c r="IO1016" s="1">
        <v>14048.020699999999</v>
      </c>
      <c r="IP1016" s="4">
        <v>65</v>
      </c>
    </row>
    <row r="1017" spans="2:250" x14ac:dyDescent="0.3">
      <c r="B1017" s="5" t="s">
        <v>683</v>
      </c>
      <c r="C1017" s="1">
        <v>4785.1563999999998</v>
      </c>
      <c r="D1017" s="4">
        <v>92</v>
      </c>
      <c r="E1017" s="4">
        <v>92</v>
      </c>
      <c r="F1017" s="4"/>
      <c r="G1017" s="4"/>
      <c r="H1017" s="1">
        <v>119.62909999999999</v>
      </c>
      <c r="I1017" s="1">
        <v>2174.92</v>
      </c>
      <c r="J1017" s="4">
        <v>6</v>
      </c>
      <c r="K1017" s="1">
        <v>1938.47</v>
      </c>
      <c r="L1017" s="4">
        <v>92</v>
      </c>
      <c r="M1017" s="4">
        <v>92</v>
      </c>
      <c r="N1017" s="4"/>
      <c r="O1017" s="4"/>
      <c r="P1017" s="1">
        <v>48.4619</v>
      </c>
      <c r="Q1017" s="1">
        <v>725.59730000000002</v>
      </c>
      <c r="R1017" s="4">
        <v>3</v>
      </c>
      <c r="S1017" s="4"/>
      <c r="T1017" s="4"/>
      <c r="U1017" s="4"/>
      <c r="V1017" s="4"/>
      <c r="W1017" s="4"/>
      <c r="X1017" s="4"/>
      <c r="Y1017" s="4"/>
      <c r="Z1017" s="4"/>
      <c r="AA1017" s="1">
        <v>6485.67</v>
      </c>
      <c r="AB1017" s="4">
        <v>92</v>
      </c>
      <c r="AC1017" s="4">
        <v>92</v>
      </c>
      <c r="AD1017" s="4"/>
      <c r="AE1017" s="4"/>
      <c r="AF1017" s="1">
        <v>162.1421</v>
      </c>
      <c r="AG1017" s="1">
        <v>2687.3715000000002</v>
      </c>
      <c r="AH1017" s="4">
        <v>7</v>
      </c>
      <c r="AI1017" s="1">
        <v>22.93</v>
      </c>
      <c r="AJ1017" s="4">
        <v>92</v>
      </c>
      <c r="AK1017" s="4">
        <v>92</v>
      </c>
      <c r="AL1017" s="4"/>
      <c r="AM1017" s="4"/>
      <c r="AN1017" s="1">
        <v>0.57340000000000002</v>
      </c>
      <c r="AO1017" s="1">
        <v>14.354100000000001</v>
      </c>
      <c r="AP1017" s="4">
        <v>3</v>
      </c>
      <c r="AQ1017" s="1">
        <v>13232.2264</v>
      </c>
      <c r="AR1017" s="4">
        <v>92</v>
      </c>
      <c r="AS1017" s="4">
        <v>92</v>
      </c>
      <c r="AT1017" s="4"/>
      <c r="AU1017" s="4"/>
      <c r="AV1017" s="1">
        <v>330.80650000000003</v>
      </c>
      <c r="AW1017" s="1">
        <v>5602.2429000000002</v>
      </c>
      <c r="AX1017" s="4">
        <v>19</v>
      </c>
      <c r="AY1017" s="1">
        <v>4503.8424999999997</v>
      </c>
      <c r="AZ1017" s="4">
        <v>92</v>
      </c>
      <c r="BA1017" s="4">
        <v>92</v>
      </c>
      <c r="BB1017" s="4"/>
      <c r="BC1017" s="4"/>
      <c r="BD1017" s="1">
        <v>112.5962</v>
      </c>
      <c r="BE1017" s="1">
        <v>1916.6827000000001</v>
      </c>
      <c r="BF1017" s="4">
        <v>3</v>
      </c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1">
        <v>4503.8424999999997</v>
      </c>
      <c r="CN1017" s="4">
        <v>92</v>
      </c>
      <c r="CO1017" s="4">
        <v>92</v>
      </c>
      <c r="CP1017" s="4"/>
      <c r="CQ1017" s="4"/>
      <c r="CR1017" s="1">
        <v>112.5962</v>
      </c>
      <c r="CS1017" s="1">
        <v>1916.6827000000001</v>
      </c>
      <c r="CT1017" s="4">
        <v>3</v>
      </c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1">
        <v>686.21</v>
      </c>
      <c r="DL1017" s="4">
        <v>92</v>
      </c>
      <c r="DM1017" s="4">
        <v>92</v>
      </c>
      <c r="DN1017" s="4"/>
      <c r="DO1017" s="4"/>
      <c r="DP1017" s="1">
        <v>17.1557</v>
      </c>
      <c r="DQ1017" s="1">
        <v>268.07780000000002</v>
      </c>
      <c r="DR1017" s="4">
        <v>9</v>
      </c>
      <c r="DS1017" s="1">
        <v>134.94</v>
      </c>
      <c r="DT1017" s="4">
        <v>92</v>
      </c>
      <c r="DU1017" s="4">
        <v>92</v>
      </c>
      <c r="DV1017" s="4"/>
      <c r="DW1017" s="4"/>
      <c r="DX1017" s="1">
        <v>3.3738000000000001</v>
      </c>
      <c r="DY1017" s="1">
        <v>64.676199999999994</v>
      </c>
      <c r="DZ1017" s="4">
        <v>6</v>
      </c>
      <c r="EA1017" s="1">
        <v>100.2</v>
      </c>
      <c r="EB1017" s="4">
        <v>92</v>
      </c>
      <c r="EC1017" s="4">
        <v>92</v>
      </c>
      <c r="ED1017" s="4"/>
      <c r="EE1017" s="4"/>
      <c r="EF1017" s="1">
        <v>2.5053000000000001</v>
      </c>
      <c r="EG1017" s="1">
        <v>62.725000000000001</v>
      </c>
      <c r="EH1017" s="4">
        <v>6</v>
      </c>
      <c r="EI1017" s="1">
        <v>921.35</v>
      </c>
      <c r="EJ1017" s="4">
        <v>92</v>
      </c>
      <c r="EK1017" s="4">
        <v>92</v>
      </c>
      <c r="EL1017" s="4"/>
      <c r="EM1017" s="4"/>
      <c r="EN1017" s="1">
        <v>23.034800000000001</v>
      </c>
      <c r="EO1017" s="1">
        <v>395.47899999999998</v>
      </c>
      <c r="EP1017" s="4">
        <v>21</v>
      </c>
      <c r="EQ1017" s="1">
        <v>5720.8782000000001</v>
      </c>
      <c r="ER1017" s="4">
        <v>92</v>
      </c>
      <c r="ES1017" s="4">
        <v>92</v>
      </c>
      <c r="ET1017" s="4"/>
      <c r="EU1017" s="4"/>
      <c r="EV1017" s="1">
        <v>143.0224</v>
      </c>
      <c r="EW1017" s="1">
        <v>2535.9621000000002</v>
      </c>
      <c r="EX1017" s="4">
        <v>9</v>
      </c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1">
        <v>5720.8782000000001</v>
      </c>
      <c r="GF1017" s="4">
        <v>92</v>
      </c>
      <c r="GG1017" s="4">
        <v>92</v>
      </c>
      <c r="GH1017" s="4"/>
      <c r="GI1017" s="4"/>
      <c r="GJ1017" s="1">
        <v>143.0224</v>
      </c>
      <c r="GK1017" s="1">
        <v>2535.9621000000002</v>
      </c>
      <c r="GL1017" s="4">
        <v>9</v>
      </c>
      <c r="GM1017" s="1">
        <v>2388.31</v>
      </c>
      <c r="GN1017" s="4">
        <v>92</v>
      </c>
      <c r="GO1017" s="4">
        <v>92</v>
      </c>
      <c r="GP1017" s="4"/>
      <c r="GQ1017" s="4"/>
      <c r="GR1017" s="1">
        <v>59.707999999999998</v>
      </c>
      <c r="GS1017" s="1">
        <v>893.14850000000001</v>
      </c>
      <c r="GT1017" s="4">
        <v>5</v>
      </c>
      <c r="GU1017" s="4"/>
      <c r="GV1017" s="4"/>
      <c r="GW1017" s="4"/>
      <c r="GX1017" s="4"/>
      <c r="GY1017" s="4"/>
      <c r="GZ1017" s="4"/>
      <c r="HA1017" s="4"/>
      <c r="HB1017" s="4"/>
      <c r="HC1017" s="1">
        <v>6044.59</v>
      </c>
      <c r="HD1017" s="4">
        <v>92</v>
      </c>
      <c r="HE1017" s="4">
        <v>92</v>
      </c>
      <c r="HF1017" s="4"/>
      <c r="HG1017" s="4"/>
      <c r="HH1017" s="1">
        <v>151.11500000000001</v>
      </c>
      <c r="HI1017" s="1">
        <v>2306.1970000000001</v>
      </c>
      <c r="HJ1017" s="4">
        <v>5</v>
      </c>
      <c r="HK1017" s="1">
        <v>1088.97</v>
      </c>
      <c r="HL1017" s="4">
        <v>92</v>
      </c>
      <c r="HM1017" s="4">
        <v>92</v>
      </c>
      <c r="HN1017" s="4"/>
      <c r="HO1017" s="4"/>
      <c r="HP1017" s="1">
        <v>27.224399999999999</v>
      </c>
      <c r="HQ1017" s="1">
        <v>398.30849999999998</v>
      </c>
      <c r="HR1017" s="4">
        <v>3</v>
      </c>
      <c r="HS1017" s="4"/>
      <c r="HT1017" s="4"/>
      <c r="HU1017" s="4"/>
      <c r="HV1017" s="4"/>
      <c r="HW1017" s="4"/>
      <c r="HX1017" s="4"/>
      <c r="HY1017" s="4"/>
      <c r="HZ1017" s="4"/>
      <c r="IA1017" s="1">
        <v>9521.8700000000008</v>
      </c>
      <c r="IB1017" s="4">
        <v>92</v>
      </c>
      <c r="IC1017" s="4">
        <v>92</v>
      </c>
      <c r="ID1017" s="4"/>
      <c r="IE1017" s="4"/>
      <c r="IF1017" s="1">
        <v>238.04740000000001</v>
      </c>
      <c r="IG1017" s="1">
        <v>3597.654</v>
      </c>
      <c r="IH1017" s="4">
        <v>13</v>
      </c>
      <c r="II1017" s="1">
        <v>33900.167099999999</v>
      </c>
      <c r="IJ1017" s="4">
        <v>92</v>
      </c>
      <c r="IK1017" s="4">
        <v>92</v>
      </c>
      <c r="IL1017" s="4"/>
      <c r="IM1017" s="4"/>
      <c r="IN1017" s="1">
        <v>847.50729999999999</v>
      </c>
      <c r="IO1017" s="1">
        <v>14048.020699999999</v>
      </c>
      <c r="IP1017" s="4">
        <v>65</v>
      </c>
    </row>
    <row r="1018" spans="2:250" x14ac:dyDescent="0.3">
      <c r="B1018" s="6"/>
      <c r="C1018" s="1">
        <v>4785.1563999999998</v>
      </c>
      <c r="D1018" s="4">
        <v>92</v>
      </c>
      <c r="E1018" s="4">
        <v>92</v>
      </c>
      <c r="F1018" s="4"/>
      <c r="G1018" s="4"/>
      <c r="H1018" s="1">
        <v>119.62909999999999</v>
      </c>
      <c r="I1018" s="1">
        <v>2174.92</v>
      </c>
      <c r="J1018" s="4">
        <v>6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1">
        <v>6485.67</v>
      </c>
      <c r="AB1018" s="4">
        <v>92</v>
      </c>
      <c r="AC1018" s="4">
        <v>92</v>
      </c>
      <c r="AD1018" s="4"/>
      <c r="AE1018" s="4"/>
      <c r="AF1018" s="1">
        <v>162.1421</v>
      </c>
      <c r="AG1018" s="1">
        <v>2687.3715000000002</v>
      </c>
      <c r="AH1018" s="4">
        <v>7</v>
      </c>
      <c r="AI1018" s="1">
        <v>22.93</v>
      </c>
      <c r="AJ1018" s="4">
        <v>92</v>
      </c>
      <c r="AK1018" s="4">
        <v>92</v>
      </c>
      <c r="AL1018" s="4"/>
      <c r="AM1018" s="4"/>
      <c r="AN1018" s="1">
        <v>0.57340000000000002</v>
      </c>
      <c r="AO1018" s="1">
        <v>14.354100000000001</v>
      </c>
      <c r="AP1018" s="4">
        <v>3</v>
      </c>
      <c r="AQ1018" s="1">
        <v>11293.7564</v>
      </c>
      <c r="AR1018" s="4">
        <v>92</v>
      </c>
      <c r="AS1018" s="4">
        <v>92</v>
      </c>
      <c r="AT1018" s="4"/>
      <c r="AU1018" s="4"/>
      <c r="AV1018" s="1">
        <v>282.34460000000001</v>
      </c>
      <c r="AW1018" s="1">
        <v>4876.6455999999998</v>
      </c>
      <c r="AX1018" s="4">
        <v>16</v>
      </c>
      <c r="AY1018" s="1">
        <v>4503.8424999999997</v>
      </c>
      <c r="AZ1018" s="4">
        <v>92</v>
      </c>
      <c r="BA1018" s="4">
        <v>92</v>
      </c>
      <c r="BB1018" s="4"/>
      <c r="BC1018" s="4"/>
      <c r="BD1018" s="1">
        <v>112.5962</v>
      </c>
      <c r="BE1018" s="1">
        <v>1916.6827000000001</v>
      </c>
      <c r="BF1018" s="4">
        <v>3</v>
      </c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1">
        <v>4503.8424999999997</v>
      </c>
      <c r="CN1018" s="4">
        <v>92</v>
      </c>
      <c r="CO1018" s="4">
        <v>92</v>
      </c>
      <c r="CP1018" s="4"/>
      <c r="CQ1018" s="4"/>
      <c r="CR1018" s="1">
        <v>112.5962</v>
      </c>
      <c r="CS1018" s="1">
        <v>1916.6827000000001</v>
      </c>
      <c r="CT1018" s="4">
        <v>3</v>
      </c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1">
        <v>686.21</v>
      </c>
      <c r="DL1018" s="4">
        <v>92</v>
      </c>
      <c r="DM1018" s="4">
        <v>92</v>
      </c>
      <c r="DN1018" s="4"/>
      <c r="DO1018" s="4"/>
      <c r="DP1018" s="1">
        <v>17.1557</v>
      </c>
      <c r="DQ1018" s="1">
        <v>268.07780000000002</v>
      </c>
      <c r="DR1018" s="4">
        <v>9</v>
      </c>
      <c r="DS1018" s="1">
        <v>134.94</v>
      </c>
      <c r="DT1018" s="4">
        <v>92</v>
      </c>
      <c r="DU1018" s="4">
        <v>92</v>
      </c>
      <c r="DV1018" s="4"/>
      <c r="DW1018" s="4"/>
      <c r="DX1018" s="1">
        <v>3.3738000000000001</v>
      </c>
      <c r="DY1018" s="1">
        <v>64.676199999999994</v>
      </c>
      <c r="DZ1018" s="4">
        <v>6</v>
      </c>
      <c r="EA1018" s="1">
        <v>100.2</v>
      </c>
      <c r="EB1018" s="4">
        <v>92</v>
      </c>
      <c r="EC1018" s="4">
        <v>92</v>
      </c>
      <c r="ED1018" s="4"/>
      <c r="EE1018" s="4"/>
      <c r="EF1018" s="1">
        <v>2.5053000000000001</v>
      </c>
      <c r="EG1018" s="1">
        <v>62.725000000000001</v>
      </c>
      <c r="EH1018" s="4">
        <v>6</v>
      </c>
      <c r="EI1018" s="1">
        <v>921.35</v>
      </c>
      <c r="EJ1018" s="4">
        <v>92</v>
      </c>
      <c r="EK1018" s="4">
        <v>92</v>
      </c>
      <c r="EL1018" s="4"/>
      <c r="EM1018" s="4"/>
      <c r="EN1018" s="1">
        <v>23.034800000000001</v>
      </c>
      <c r="EO1018" s="1">
        <v>395.47899999999998</v>
      </c>
      <c r="EP1018" s="4">
        <v>21</v>
      </c>
      <c r="EQ1018" s="1">
        <v>5720.8782000000001</v>
      </c>
      <c r="ER1018" s="4">
        <v>92</v>
      </c>
      <c r="ES1018" s="4">
        <v>92</v>
      </c>
      <c r="ET1018" s="4"/>
      <c r="EU1018" s="4"/>
      <c r="EV1018" s="1">
        <v>143.0224</v>
      </c>
      <c r="EW1018" s="1">
        <v>2535.9621000000002</v>
      </c>
      <c r="EX1018" s="4">
        <v>9</v>
      </c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1">
        <v>5720.8782000000001</v>
      </c>
      <c r="GF1018" s="4">
        <v>92</v>
      </c>
      <c r="GG1018" s="4">
        <v>92</v>
      </c>
      <c r="GH1018" s="4"/>
      <c r="GI1018" s="4"/>
      <c r="GJ1018" s="1">
        <v>143.0224</v>
      </c>
      <c r="GK1018" s="1">
        <v>2535.9621000000002</v>
      </c>
      <c r="GL1018" s="4">
        <v>9</v>
      </c>
      <c r="GM1018" s="1">
        <v>2388.31</v>
      </c>
      <c r="GN1018" s="4">
        <v>92</v>
      </c>
      <c r="GO1018" s="4">
        <v>92</v>
      </c>
      <c r="GP1018" s="4"/>
      <c r="GQ1018" s="4"/>
      <c r="GR1018" s="1">
        <v>59.707999999999998</v>
      </c>
      <c r="GS1018" s="1">
        <v>893.14850000000001</v>
      </c>
      <c r="GT1018" s="4">
        <v>5</v>
      </c>
      <c r="GU1018" s="4"/>
      <c r="GV1018" s="4"/>
      <c r="GW1018" s="4"/>
      <c r="GX1018" s="4"/>
      <c r="GY1018" s="4"/>
      <c r="GZ1018" s="4"/>
      <c r="HA1018" s="4"/>
      <c r="HB1018" s="4"/>
      <c r="HC1018" s="1">
        <v>6044.59</v>
      </c>
      <c r="HD1018" s="4">
        <v>92</v>
      </c>
      <c r="HE1018" s="4">
        <v>92</v>
      </c>
      <c r="HF1018" s="4"/>
      <c r="HG1018" s="4"/>
      <c r="HH1018" s="1">
        <v>151.11500000000001</v>
      </c>
      <c r="HI1018" s="1">
        <v>2306.1970000000001</v>
      </c>
      <c r="HJ1018" s="4">
        <v>5</v>
      </c>
      <c r="HK1018" s="1">
        <v>1088.97</v>
      </c>
      <c r="HL1018" s="4">
        <v>92</v>
      </c>
      <c r="HM1018" s="4">
        <v>92</v>
      </c>
      <c r="HN1018" s="4"/>
      <c r="HO1018" s="4"/>
      <c r="HP1018" s="1">
        <v>27.224399999999999</v>
      </c>
      <c r="HQ1018" s="1">
        <v>398.30849999999998</v>
      </c>
      <c r="HR1018" s="4">
        <v>3</v>
      </c>
      <c r="HS1018" s="4"/>
      <c r="HT1018" s="4"/>
      <c r="HU1018" s="4"/>
      <c r="HV1018" s="4"/>
      <c r="HW1018" s="4"/>
      <c r="HX1018" s="4"/>
      <c r="HY1018" s="4"/>
      <c r="HZ1018" s="4"/>
      <c r="IA1018" s="1">
        <v>9521.8700000000008</v>
      </c>
      <c r="IB1018" s="4">
        <v>92</v>
      </c>
      <c r="IC1018" s="4">
        <v>92</v>
      </c>
      <c r="ID1018" s="4"/>
      <c r="IE1018" s="4"/>
      <c r="IF1018" s="1">
        <v>238.04740000000001</v>
      </c>
      <c r="IG1018" s="1">
        <v>3597.654</v>
      </c>
      <c r="IH1018" s="4">
        <v>13</v>
      </c>
      <c r="II1018" s="1">
        <v>31961.697100000001</v>
      </c>
      <c r="IJ1018" s="4">
        <v>92</v>
      </c>
      <c r="IK1018" s="4">
        <v>92</v>
      </c>
      <c r="IL1018" s="4"/>
      <c r="IM1018" s="4"/>
      <c r="IN1018" s="1">
        <v>799.04539999999997</v>
      </c>
      <c r="IO1018" s="1">
        <v>13322.4234</v>
      </c>
      <c r="IP1018" s="4">
        <v>62</v>
      </c>
    </row>
    <row r="1019" spans="2:250" x14ac:dyDescent="0.3">
      <c r="B1019" s="6" t="s">
        <v>695</v>
      </c>
      <c r="C1019" s="4"/>
      <c r="D1019" s="4"/>
      <c r="E1019" s="4"/>
      <c r="F1019" s="4"/>
      <c r="G1019" s="4"/>
      <c r="H1019" s="4"/>
      <c r="I1019" s="4"/>
      <c r="J1019" s="4"/>
      <c r="K1019" s="1">
        <v>1938.47</v>
      </c>
      <c r="L1019" s="4">
        <v>92</v>
      </c>
      <c r="M1019" s="4">
        <v>92</v>
      </c>
      <c r="N1019" s="4"/>
      <c r="O1019" s="4"/>
      <c r="P1019" s="1">
        <v>48.4619</v>
      </c>
      <c r="Q1019" s="1">
        <v>725.59730000000002</v>
      </c>
      <c r="R1019" s="4">
        <v>3</v>
      </c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1">
        <v>1938.47</v>
      </c>
      <c r="AR1019" s="4">
        <v>92</v>
      </c>
      <c r="AS1019" s="4">
        <v>92</v>
      </c>
      <c r="AT1019" s="4"/>
      <c r="AU1019" s="4"/>
      <c r="AV1019" s="1">
        <v>48.4619</v>
      </c>
      <c r="AW1019" s="1">
        <v>725.59730000000002</v>
      </c>
      <c r="AX1019" s="4">
        <v>3</v>
      </c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1">
        <v>1938.47</v>
      </c>
      <c r="IJ1019" s="4">
        <v>92</v>
      </c>
      <c r="IK1019" s="4">
        <v>92</v>
      </c>
      <c r="IL1019" s="4"/>
      <c r="IM1019" s="4"/>
      <c r="IN1019" s="1">
        <v>48.4619</v>
      </c>
      <c r="IO1019" s="1">
        <v>725.59730000000002</v>
      </c>
      <c r="IP1019" s="4">
        <v>3</v>
      </c>
    </row>
    <row r="1020" spans="2:250" x14ac:dyDescent="0.3">
      <c r="B1020" s="3" t="s">
        <v>307</v>
      </c>
      <c r="C1020" s="1">
        <v>6698.9</v>
      </c>
      <c r="D1020" s="4">
        <v>92</v>
      </c>
      <c r="E1020" s="4">
        <v>92</v>
      </c>
      <c r="F1020" s="4"/>
      <c r="G1020" s="4"/>
      <c r="H1020" s="1">
        <v>167.47300000000001</v>
      </c>
      <c r="I1020" s="1">
        <v>2616.4182000000001</v>
      </c>
      <c r="J1020" s="4">
        <v>13</v>
      </c>
      <c r="K1020" s="1">
        <v>756.33</v>
      </c>
      <c r="L1020" s="4">
        <v>92</v>
      </c>
      <c r="M1020" s="4">
        <v>92</v>
      </c>
      <c r="N1020" s="4"/>
      <c r="O1020" s="4"/>
      <c r="P1020" s="1">
        <v>18.9084</v>
      </c>
      <c r="Q1020" s="1">
        <v>289.65660000000003</v>
      </c>
      <c r="R1020" s="4">
        <v>3</v>
      </c>
      <c r="S1020" s="4"/>
      <c r="T1020" s="4"/>
      <c r="U1020" s="4"/>
      <c r="V1020" s="4"/>
      <c r="W1020" s="4"/>
      <c r="X1020" s="4"/>
      <c r="Y1020" s="4"/>
      <c r="Z1020" s="4"/>
      <c r="AA1020" s="1">
        <v>6615.17</v>
      </c>
      <c r="AB1020" s="4">
        <v>92</v>
      </c>
      <c r="AC1020" s="4">
        <v>92</v>
      </c>
      <c r="AD1020" s="4"/>
      <c r="AE1020" s="4"/>
      <c r="AF1020" s="1">
        <v>165.37970000000001</v>
      </c>
      <c r="AG1020" s="1">
        <v>2923.4989</v>
      </c>
      <c r="AH1020" s="4">
        <v>11</v>
      </c>
      <c r="AI1020" s="4"/>
      <c r="AJ1020" s="4"/>
      <c r="AK1020" s="4"/>
      <c r="AL1020" s="4"/>
      <c r="AM1020" s="4"/>
      <c r="AN1020" s="4"/>
      <c r="AO1020" s="4"/>
      <c r="AP1020" s="4"/>
      <c r="AQ1020" s="1">
        <v>14070.4</v>
      </c>
      <c r="AR1020" s="4">
        <v>92</v>
      </c>
      <c r="AS1020" s="4">
        <v>92</v>
      </c>
      <c r="AT1020" s="4"/>
      <c r="AU1020" s="4"/>
      <c r="AV1020" s="1">
        <v>351.7611</v>
      </c>
      <c r="AW1020" s="1">
        <v>5829.5736999999999</v>
      </c>
      <c r="AX1020" s="4">
        <v>27</v>
      </c>
      <c r="AY1020" s="1">
        <v>8196.7996000000003</v>
      </c>
      <c r="AZ1020" s="4">
        <v>92</v>
      </c>
      <c r="BA1020" s="4">
        <v>92</v>
      </c>
      <c r="BB1020" s="4"/>
      <c r="BC1020" s="4"/>
      <c r="BD1020" s="1">
        <v>204.92080000000001</v>
      </c>
      <c r="BE1020" s="1">
        <v>3506.5237999999999</v>
      </c>
      <c r="BF1020" s="4">
        <v>19</v>
      </c>
      <c r="BG1020" s="1">
        <v>2182.6999999999998</v>
      </c>
      <c r="BH1020" s="4">
        <v>92</v>
      </c>
      <c r="BI1020" s="4">
        <v>92</v>
      </c>
      <c r="BJ1020" s="4"/>
      <c r="BK1020" s="4"/>
      <c r="BL1020" s="1">
        <v>54.567999999999998</v>
      </c>
      <c r="BM1020" s="1">
        <v>878.48500000000001</v>
      </c>
      <c r="BN1020" s="4">
        <v>11</v>
      </c>
      <c r="BO1020" s="1">
        <v>4781.0424999999996</v>
      </c>
      <c r="BP1020" s="4">
        <v>92</v>
      </c>
      <c r="BQ1020" s="4">
        <v>92</v>
      </c>
      <c r="BR1020" s="4"/>
      <c r="BS1020" s="4"/>
      <c r="BT1020" s="1">
        <v>119.5265</v>
      </c>
      <c r="BU1020" s="1">
        <v>1847.0179000000001</v>
      </c>
      <c r="BV1020" s="4">
        <v>10</v>
      </c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1">
        <v>15160.542100000001</v>
      </c>
      <c r="CN1020" s="4">
        <v>92</v>
      </c>
      <c r="CO1020" s="4">
        <v>92</v>
      </c>
      <c r="CP1020" s="4"/>
      <c r="CQ1020" s="4"/>
      <c r="CR1020" s="1">
        <v>379.01530000000002</v>
      </c>
      <c r="CS1020" s="1">
        <v>6232.0267000000003</v>
      </c>
      <c r="CT1020" s="4">
        <v>40</v>
      </c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1">
        <v>5910.22</v>
      </c>
      <c r="DL1020" s="4">
        <v>92</v>
      </c>
      <c r="DM1020" s="4">
        <v>92</v>
      </c>
      <c r="DN1020" s="4"/>
      <c r="DO1020" s="4"/>
      <c r="DP1020" s="1">
        <v>147.75569999999999</v>
      </c>
      <c r="DQ1020" s="1">
        <v>2473.1214</v>
      </c>
      <c r="DR1020" s="4">
        <v>5</v>
      </c>
      <c r="DS1020" s="1">
        <v>169.82</v>
      </c>
      <c r="DT1020" s="4">
        <v>92</v>
      </c>
      <c r="DU1020" s="4">
        <v>92</v>
      </c>
      <c r="DV1020" s="4"/>
      <c r="DW1020" s="4"/>
      <c r="DX1020" s="1">
        <v>4.2458999999999998</v>
      </c>
      <c r="DY1020" s="1">
        <v>84.927000000000007</v>
      </c>
      <c r="DZ1020" s="4">
        <v>9</v>
      </c>
      <c r="EA1020" s="1">
        <v>32.270000000000003</v>
      </c>
      <c r="EB1020" s="4">
        <v>92</v>
      </c>
      <c r="EC1020" s="4">
        <v>92</v>
      </c>
      <c r="ED1020" s="4"/>
      <c r="EE1020" s="4"/>
      <c r="EF1020" s="1">
        <v>0.80689999999999995</v>
      </c>
      <c r="EG1020" s="1">
        <v>20.200900000000001</v>
      </c>
      <c r="EH1020" s="4">
        <v>3</v>
      </c>
      <c r="EI1020" s="1">
        <v>6112.31</v>
      </c>
      <c r="EJ1020" s="4">
        <v>92</v>
      </c>
      <c r="EK1020" s="4">
        <v>92</v>
      </c>
      <c r="EL1020" s="4"/>
      <c r="EM1020" s="4"/>
      <c r="EN1020" s="1">
        <v>152.80850000000001</v>
      </c>
      <c r="EO1020" s="1">
        <v>2578.2492999999999</v>
      </c>
      <c r="EP1020" s="4">
        <v>17</v>
      </c>
      <c r="EQ1020" s="1">
        <v>10648.067499999999</v>
      </c>
      <c r="ER1020" s="4">
        <v>92</v>
      </c>
      <c r="ES1020" s="4">
        <v>92</v>
      </c>
      <c r="ET1020" s="4"/>
      <c r="EU1020" s="4"/>
      <c r="EV1020" s="1">
        <v>266.2022</v>
      </c>
      <c r="EW1020" s="1">
        <v>4246.7084000000004</v>
      </c>
      <c r="EX1020" s="4">
        <v>13</v>
      </c>
      <c r="EY1020" s="1">
        <v>2699.05</v>
      </c>
      <c r="EZ1020" s="4">
        <v>92</v>
      </c>
      <c r="FA1020" s="4">
        <v>92</v>
      </c>
      <c r="FB1020" s="4"/>
      <c r="FC1020" s="4"/>
      <c r="FD1020" s="1">
        <v>67.476900000000001</v>
      </c>
      <c r="FE1020" s="1">
        <v>1077.9291000000001</v>
      </c>
      <c r="FF1020" s="4">
        <v>15</v>
      </c>
      <c r="FG1020" s="4"/>
      <c r="FH1020" s="4"/>
      <c r="FI1020" s="4"/>
      <c r="FJ1020" s="4"/>
      <c r="FK1020" s="4"/>
      <c r="FL1020" s="4"/>
      <c r="FM1020" s="4"/>
      <c r="FN1020" s="4"/>
      <c r="FO1020" s="1">
        <v>32.270000000000003</v>
      </c>
      <c r="FP1020" s="4">
        <v>92</v>
      </c>
      <c r="FQ1020" s="4">
        <v>92</v>
      </c>
      <c r="FR1020" s="4"/>
      <c r="FS1020" s="4"/>
      <c r="FT1020" s="1">
        <v>0.80689999999999995</v>
      </c>
      <c r="FU1020" s="1">
        <v>20.200900000000001</v>
      </c>
      <c r="FV1020" s="4">
        <v>3</v>
      </c>
      <c r="FW1020" s="4"/>
      <c r="FX1020" s="4"/>
      <c r="FY1020" s="4"/>
      <c r="FZ1020" s="4"/>
      <c r="GA1020" s="4"/>
      <c r="GB1020" s="4"/>
      <c r="GC1020" s="4"/>
      <c r="GD1020" s="4"/>
      <c r="GE1020" s="1">
        <v>13379.387500000001</v>
      </c>
      <c r="GF1020" s="4">
        <v>92</v>
      </c>
      <c r="GG1020" s="4">
        <v>92</v>
      </c>
      <c r="GH1020" s="4"/>
      <c r="GI1020" s="4"/>
      <c r="GJ1020" s="1">
        <v>334.48599999999999</v>
      </c>
      <c r="GK1020" s="1">
        <v>5344.8383999999996</v>
      </c>
      <c r="GL1020" s="4">
        <v>31</v>
      </c>
      <c r="GM1020" s="1">
        <v>548.98</v>
      </c>
      <c r="GN1020" s="4">
        <v>92</v>
      </c>
      <c r="GO1020" s="4">
        <v>92</v>
      </c>
      <c r="GP1020" s="4"/>
      <c r="GQ1020" s="4"/>
      <c r="GR1020" s="1">
        <v>13.724600000000001</v>
      </c>
      <c r="GS1020" s="1">
        <v>201.96809999999999</v>
      </c>
      <c r="GT1020" s="4">
        <v>2</v>
      </c>
      <c r="GU1020" s="1">
        <v>2483.98</v>
      </c>
      <c r="GV1020" s="4">
        <v>92</v>
      </c>
      <c r="GW1020" s="4">
        <v>92</v>
      </c>
      <c r="GX1020" s="4"/>
      <c r="GY1020" s="4"/>
      <c r="GZ1020" s="1">
        <v>62.099600000000002</v>
      </c>
      <c r="HA1020" s="1">
        <v>914.76340000000005</v>
      </c>
      <c r="HB1020" s="4">
        <v>2</v>
      </c>
      <c r="HC1020" s="1">
        <v>4829.3900000000003</v>
      </c>
      <c r="HD1020" s="4">
        <v>92</v>
      </c>
      <c r="HE1020" s="4">
        <v>92</v>
      </c>
      <c r="HF1020" s="4"/>
      <c r="HG1020" s="4"/>
      <c r="HH1020" s="1">
        <v>120.735</v>
      </c>
      <c r="HI1020" s="1">
        <v>1889.3798999999999</v>
      </c>
      <c r="HJ1020" s="4">
        <v>5</v>
      </c>
      <c r="HK1020" s="1">
        <v>3946.5225</v>
      </c>
      <c r="HL1020" s="4">
        <v>92</v>
      </c>
      <c r="HM1020" s="4">
        <v>92</v>
      </c>
      <c r="HN1020" s="4"/>
      <c r="HO1020" s="4"/>
      <c r="HP1020" s="1">
        <v>98.663300000000007</v>
      </c>
      <c r="HQ1020" s="1">
        <v>1519.4038</v>
      </c>
      <c r="HR1020" s="4">
        <v>5</v>
      </c>
      <c r="HS1020" s="4"/>
      <c r="HT1020" s="4"/>
      <c r="HU1020" s="4"/>
      <c r="HV1020" s="4"/>
      <c r="HW1020" s="4"/>
      <c r="HX1020" s="4"/>
      <c r="HY1020" s="4"/>
      <c r="HZ1020" s="4"/>
      <c r="IA1020" s="1">
        <v>11808.872499999999</v>
      </c>
      <c r="IB1020" s="4">
        <v>92</v>
      </c>
      <c r="IC1020" s="4">
        <v>92</v>
      </c>
      <c r="ID1020" s="4"/>
      <c r="IE1020" s="4"/>
      <c r="IF1020" s="1">
        <v>295.22250000000003</v>
      </c>
      <c r="IG1020" s="1">
        <v>4525.5151999999998</v>
      </c>
      <c r="IH1020" s="4">
        <v>14</v>
      </c>
      <c r="II1020" s="1">
        <v>60531.5121</v>
      </c>
      <c r="IJ1020" s="4">
        <v>92</v>
      </c>
      <c r="IK1020" s="4">
        <v>92</v>
      </c>
      <c r="IL1020" s="4"/>
      <c r="IM1020" s="4"/>
      <c r="IN1020" s="1">
        <v>1513.2934</v>
      </c>
      <c r="IO1020" s="1">
        <v>24510.203300000001</v>
      </c>
      <c r="IP1020" s="4">
        <v>129</v>
      </c>
    </row>
    <row r="1021" spans="2:250" x14ac:dyDescent="0.3">
      <c r="B1021" s="5" t="s">
        <v>684</v>
      </c>
      <c r="C1021" s="1">
        <v>6698.9</v>
      </c>
      <c r="D1021" s="4">
        <v>92</v>
      </c>
      <c r="E1021" s="4">
        <v>92</v>
      </c>
      <c r="F1021" s="4"/>
      <c r="G1021" s="4"/>
      <c r="H1021" s="1">
        <v>167.47300000000001</v>
      </c>
      <c r="I1021" s="1">
        <v>2616.4182000000001</v>
      </c>
      <c r="J1021" s="4">
        <v>13</v>
      </c>
      <c r="K1021" s="1">
        <v>756.33</v>
      </c>
      <c r="L1021" s="4">
        <v>92</v>
      </c>
      <c r="M1021" s="4">
        <v>92</v>
      </c>
      <c r="N1021" s="4"/>
      <c r="O1021" s="4"/>
      <c r="P1021" s="1">
        <v>18.9084</v>
      </c>
      <c r="Q1021" s="1">
        <v>289.65660000000003</v>
      </c>
      <c r="R1021" s="4">
        <v>3</v>
      </c>
      <c r="S1021" s="4"/>
      <c r="T1021" s="4"/>
      <c r="U1021" s="4"/>
      <c r="V1021" s="4"/>
      <c r="W1021" s="4"/>
      <c r="X1021" s="4"/>
      <c r="Y1021" s="4"/>
      <c r="Z1021" s="4"/>
      <c r="AA1021" s="1">
        <v>6615.17</v>
      </c>
      <c r="AB1021" s="4">
        <v>92</v>
      </c>
      <c r="AC1021" s="4">
        <v>92</v>
      </c>
      <c r="AD1021" s="4"/>
      <c r="AE1021" s="4"/>
      <c r="AF1021" s="1">
        <v>165.37970000000001</v>
      </c>
      <c r="AG1021" s="1">
        <v>2923.4989</v>
      </c>
      <c r="AH1021" s="4">
        <v>11</v>
      </c>
      <c r="AI1021" s="4"/>
      <c r="AJ1021" s="4"/>
      <c r="AK1021" s="4"/>
      <c r="AL1021" s="4"/>
      <c r="AM1021" s="4"/>
      <c r="AN1021" s="4"/>
      <c r="AO1021" s="4"/>
      <c r="AP1021" s="4"/>
      <c r="AQ1021" s="1">
        <v>14070.4</v>
      </c>
      <c r="AR1021" s="4">
        <v>92</v>
      </c>
      <c r="AS1021" s="4">
        <v>92</v>
      </c>
      <c r="AT1021" s="4"/>
      <c r="AU1021" s="4"/>
      <c r="AV1021" s="1">
        <v>351.7611</v>
      </c>
      <c r="AW1021" s="1">
        <v>5829.5736999999999</v>
      </c>
      <c r="AX1021" s="4">
        <v>27</v>
      </c>
      <c r="AY1021" s="1">
        <v>8196.7996000000003</v>
      </c>
      <c r="AZ1021" s="4">
        <v>92</v>
      </c>
      <c r="BA1021" s="4">
        <v>92</v>
      </c>
      <c r="BB1021" s="4"/>
      <c r="BC1021" s="4"/>
      <c r="BD1021" s="1">
        <v>204.92080000000001</v>
      </c>
      <c r="BE1021" s="1">
        <v>3506.5237999999999</v>
      </c>
      <c r="BF1021" s="4">
        <v>19</v>
      </c>
      <c r="BG1021" s="1">
        <v>2182.6999999999998</v>
      </c>
      <c r="BH1021" s="4">
        <v>92</v>
      </c>
      <c r="BI1021" s="4">
        <v>92</v>
      </c>
      <c r="BJ1021" s="4"/>
      <c r="BK1021" s="4"/>
      <c r="BL1021" s="1">
        <v>54.567999999999998</v>
      </c>
      <c r="BM1021" s="1">
        <v>878.48500000000001</v>
      </c>
      <c r="BN1021" s="4">
        <v>11</v>
      </c>
      <c r="BO1021" s="1">
        <v>4781.0424999999996</v>
      </c>
      <c r="BP1021" s="4">
        <v>92</v>
      </c>
      <c r="BQ1021" s="4">
        <v>92</v>
      </c>
      <c r="BR1021" s="4"/>
      <c r="BS1021" s="4"/>
      <c r="BT1021" s="1">
        <v>119.5265</v>
      </c>
      <c r="BU1021" s="1">
        <v>1847.0179000000001</v>
      </c>
      <c r="BV1021" s="4">
        <v>10</v>
      </c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1">
        <v>15160.542100000001</v>
      </c>
      <c r="CN1021" s="4">
        <v>92</v>
      </c>
      <c r="CO1021" s="4">
        <v>92</v>
      </c>
      <c r="CP1021" s="4"/>
      <c r="CQ1021" s="4"/>
      <c r="CR1021" s="1">
        <v>379.01530000000002</v>
      </c>
      <c r="CS1021" s="1">
        <v>6232.0267000000003</v>
      </c>
      <c r="CT1021" s="4">
        <v>40</v>
      </c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1">
        <v>5910.22</v>
      </c>
      <c r="DL1021" s="4">
        <v>92</v>
      </c>
      <c r="DM1021" s="4">
        <v>92</v>
      </c>
      <c r="DN1021" s="4"/>
      <c r="DO1021" s="4"/>
      <c r="DP1021" s="1">
        <v>147.75569999999999</v>
      </c>
      <c r="DQ1021" s="1">
        <v>2473.1214</v>
      </c>
      <c r="DR1021" s="4">
        <v>5</v>
      </c>
      <c r="DS1021" s="1">
        <v>169.82</v>
      </c>
      <c r="DT1021" s="4">
        <v>92</v>
      </c>
      <c r="DU1021" s="4">
        <v>92</v>
      </c>
      <c r="DV1021" s="4"/>
      <c r="DW1021" s="4"/>
      <c r="DX1021" s="1">
        <v>4.2458999999999998</v>
      </c>
      <c r="DY1021" s="1">
        <v>84.927000000000007</v>
      </c>
      <c r="DZ1021" s="4">
        <v>9</v>
      </c>
      <c r="EA1021" s="1">
        <v>32.270000000000003</v>
      </c>
      <c r="EB1021" s="4">
        <v>92</v>
      </c>
      <c r="EC1021" s="4">
        <v>92</v>
      </c>
      <c r="ED1021" s="4"/>
      <c r="EE1021" s="4"/>
      <c r="EF1021" s="1">
        <v>0.80689999999999995</v>
      </c>
      <c r="EG1021" s="1">
        <v>20.200900000000001</v>
      </c>
      <c r="EH1021" s="4">
        <v>3</v>
      </c>
      <c r="EI1021" s="1">
        <v>6112.31</v>
      </c>
      <c r="EJ1021" s="4">
        <v>92</v>
      </c>
      <c r="EK1021" s="4">
        <v>92</v>
      </c>
      <c r="EL1021" s="4"/>
      <c r="EM1021" s="4"/>
      <c r="EN1021" s="1">
        <v>152.80850000000001</v>
      </c>
      <c r="EO1021" s="1">
        <v>2578.2492999999999</v>
      </c>
      <c r="EP1021" s="4">
        <v>17</v>
      </c>
      <c r="EQ1021" s="1">
        <v>10648.067499999999</v>
      </c>
      <c r="ER1021" s="4">
        <v>92</v>
      </c>
      <c r="ES1021" s="4">
        <v>92</v>
      </c>
      <c r="ET1021" s="4"/>
      <c r="EU1021" s="4"/>
      <c r="EV1021" s="1">
        <v>266.2022</v>
      </c>
      <c r="EW1021" s="1">
        <v>4246.7084000000004</v>
      </c>
      <c r="EX1021" s="4">
        <v>13</v>
      </c>
      <c r="EY1021" s="1">
        <v>2699.05</v>
      </c>
      <c r="EZ1021" s="4">
        <v>92</v>
      </c>
      <c r="FA1021" s="4">
        <v>92</v>
      </c>
      <c r="FB1021" s="4"/>
      <c r="FC1021" s="4"/>
      <c r="FD1021" s="1">
        <v>67.476900000000001</v>
      </c>
      <c r="FE1021" s="1">
        <v>1077.9291000000001</v>
      </c>
      <c r="FF1021" s="4">
        <v>15</v>
      </c>
      <c r="FG1021" s="4"/>
      <c r="FH1021" s="4"/>
      <c r="FI1021" s="4"/>
      <c r="FJ1021" s="4"/>
      <c r="FK1021" s="4"/>
      <c r="FL1021" s="4"/>
      <c r="FM1021" s="4"/>
      <c r="FN1021" s="4"/>
      <c r="FO1021" s="1">
        <v>32.270000000000003</v>
      </c>
      <c r="FP1021" s="4">
        <v>92</v>
      </c>
      <c r="FQ1021" s="4">
        <v>92</v>
      </c>
      <c r="FR1021" s="4"/>
      <c r="FS1021" s="4"/>
      <c r="FT1021" s="1">
        <v>0.80689999999999995</v>
      </c>
      <c r="FU1021" s="1">
        <v>20.200900000000001</v>
      </c>
      <c r="FV1021" s="4">
        <v>3</v>
      </c>
      <c r="FW1021" s="4"/>
      <c r="FX1021" s="4"/>
      <c r="FY1021" s="4"/>
      <c r="FZ1021" s="4"/>
      <c r="GA1021" s="4"/>
      <c r="GB1021" s="4"/>
      <c r="GC1021" s="4"/>
      <c r="GD1021" s="4"/>
      <c r="GE1021" s="1">
        <v>13379.387500000001</v>
      </c>
      <c r="GF1021" s="4">
        <v>92</v>
      </c>
      <c r="GG1021" s="4">
        <v>92</v>
      </c>
      <c r="GH1021" s="4"/>
      <c r="GI1021" s="4"/>
      <c r="GJ1021" s="1">
        <v>334.48599999999999</v>
      </c>
      <c r="GK1021" s="1">
        <v>5344.8383999999996</v>
      </c>
      <c r="GL1021" s="4">
        <v>31</v>
      </c>
      <c r="GM1021" s="1">
        <v>548.98</v>
      </c>
      <c r="GN1021" s="4">
        <v>92</v>
      </c>
      <c r="GO1021" s="4">
        <v>92</v>
      </c>
      <c r="GP1021" s="4"/>
      <c r="GQ1021" s="4"/>
      <c r="GR1021" s="1">
        <v>13.724600000000001</v>
      </c>
      <c r="GS1021" s="1">
        <v>201.96809999999999</v>
      </c>
      <c r="GT1021" s="4">
        <v>2</v>
      </c>
      <c r="GU1021" s="1">
        <v>2483.98</v>
      </c>
      <c r="GV1021" s="4">
        <v>92</v>
      </c>
      <c r="GW1021" s="4">
        <v>92</v>
      </c>
      <c r="GX1021" s="4"/>
      <c r="GY1021" s="4"/>
      <c r="GZ1021" s="1">
        <v>62.099600000000002</v>
      </c>
      <c r="HA1021" s="1">
        <v>914.76340000000005</v>
      </c>
      <c r="HB1021" s="4">
        <v>2</v>
      </c>
      <c r="HC1021" s="1">
        <v>4829.3900000000003</v>
      </c>
      <c r="HD1021" s="4">
        <v>92</v>
      </c>
      <c r="HE1021" s="4">
        <v>92</v>
      </c>
      <c r="HF1021" s="4"/>
      <c r="HG1021" s="4"/>
      <c r="HH1021" s="1">
        <v>120.735</v>
      </c>
      <c r="HI1021" s="1">
        <v>1889.3798999999999</v>
      </c>
      <c r="HJ1021" s="4">
        <v>5</v>
      </c>
      <c r="HK1021" s="1">
        <v>3946.5225</v>
      </c>
      <c r="HL1021" s="4">
        <v>92</v>
      </c>
      <c r="HM1021" s="4">
        <v>92</v>
      </c>
      <c r="HN1021" s="4"/>
      <c r="HO1021" s="4"/>
      <c r="HP1021" s="1">
        <v>98.663300000000007</v>
      </c>
      <c r="HQ1021" s="1">
        <v>1519.4038</v>
      </c>
      <c r="HR1021" s="4">
        <v>5</v>
      </c>
      <c r="HS1021" s="4"/>
      <c r="HT1021" s="4"/>
      <c r="HU1021" s="4"/>
      <c r="HV1021" s="4"/>
      <c r="HW1021" s="4"/>
      <c r="HX1021" s="4"/>
      <c r="HY1021" s="4"/>
      <c r="HZ1021" s="4"/>
      <c r="IA1021" s="1">
        <v>11808.872499999999</v>
      </c>
      <c r="IB1021" s="4">
        <v>92</v>
      </c>
      <c r="IC1021" s="4">
        <v>92</v>
      </c>
      <c r="ID1021" s="4"/>
      <c r="IE1021" s="4"/>
      <c r="IF1021" s="1">
        <v>295.22250000000003</v>
      </c>
      <c r="IG1021" s="1">
        <v>4525.5151999999998</v>
      </c>
      <c r="IH1021" s="4">
        <v>14</v>
      </c>
      <c r="II1021" s="1">
        <v>60531.5121</v>
      </c>
      <c r="IJ1021" s="4">
        <v>92</v>
      </c>
      <c r="IK1021" s="4">
        <v>92</v>
      </c>
      <c r="IL1021" s="4"/>
      <c r="IM1021" s="4"/>
      <c r="IN1021" s="1">
        <v>1513.2934</v>
      </c>
      <c r="IO1021" s="1">
        <v>24510.203300000001</v>
      </c>
      <c r="IP1021" s="4">
        <v>129</v>
      </c>
    </row>
    <row r="1022" spans="2:250" x14ac:dyDescent="0.3">
      <c r="B1022" s="6"/>
      <c r="C1022" s="1">
        <v>6698.9</v>
      </c>
      <c r="D1022" s="4">
        <v>92</v>
      </c>
      <c r="E1022" s="4">
        <v>92</v>
      </c>
      <c r="F1022" s="4"/>
      <c r="G1022" s="4"/>
      <c r="H1022" s="1">
        <v>167.47300000000001</v>
      </c>
      <c r="I1022" s="1">
        <v>2616.4182000000001</v>
      </c>
      <c r="J1022" s="4">
        <v>13</v>
      </c>
      <c r="K1022" s="1">
        <v>756.33</v>
      </c>
      <c r="L1022" s="4">
        <v>92</v>
      </c>
      <c r="M1022" s="4">
        <v>92</v>
      </c>
      <c r="N1022" s="4"/>
      <c r="O1022" s="4"/>
      <c r="P1022" s="1">
        <v>18.9084</v>
      </c>
      <c r="Q1022" s="1">
        <v>289.65660000000003</v>
      </c>
      <c r="R1022" s="4">
        <v>3</v>
      </c>
      <c r="S1022" s="4"/>
      <c r="T1022" s="4"/>
      <c r="U1022" s="4"/>
      <c r="V1022" s="4"/>
      <c r="W1022" s="4"/>
      <c r="X1022" s="4"/>
      <c r="Y1022" s="4"/>
      <c r="Z1022" s="4"/>
      <c r="AA1022" s="1">
        <v>6615.17</v>
      </c>
      <c r="AB1022" s="4">
        <v>92</v>
      </c>
      <c r="AC1022" s="4">
        <v>92</v>
      </c>
      <c r="AD1022" s="4"/>
      <c r="AE1022" s="4"/>
      <c r="AF1022" s="1">
        <v>165.37970000000001</v>
      </c>
      <c r="AG1022" s="1">
        <v>2923.4989</v>
      </c>
      <c r="AH1022" s="4">
        <v>11</v>
      </c>
      <c r="AI1022" s="4"/>
      <c r="AJ1022" s="4"/>
      <c r="AK1022" s="4"/>
      <c r="AL1022" s="4"/>
      <c r="AM1022" s="4"/>
      <c r="AN1022" s="4"/>
      <c r="AO1022" s="4"/>
      <c r="AP1022" s="4"/>
      <c r="AQ1022" s="1">
        <v>14070.4</v>
      </c>
      <c r="AR1022" s="4">
        <v>92</v>
      </c>
      <c r="AS1022" s="4">
        <v>92</v>
      </c>
      <c r="AT1022" s="4"/>
      <c r="AU1022" s="4"/>
      <c r="AV1022" s="1">
        <v>351.7611</v>
      </c>
      <c r="AW1022" s="1">
        <v>5829.5736999999999</v>
      </c>
      <c r="AX1022" s="4">
        <v>27</v>
      </c>
      <c r="AY1022" s="1">
        <v>8196.7996000000003</v>
      </c>
      <c r="AZ1022" s="4">
        <v>92</v>
      </c>
      <c r="BA1022" s="4">
        <v>92</v>
      </c>
      <c r="BB1022" s="4"/>
      <c r="BC1022" s="4"/>
      <c r="BD1022" s="1">
        <v>204.92080000000001</v>
      </c>
      <c r="BE1022" s="1">
        <v>3506.5237999999999</v>
      </c>
      <c r="BF1022" s="4">
        <v>19</v>
      </c>
      <c r="BG1022" s="1">
        <v>2182.6999999999998</v>
      </c>
      <c r="BH1022" s="4">
        <v>92</v>
      </c>
      <c r="BI1022" s="4">
        <v>92</v>
      </c>
      <c r="BJ1022" s="4"/>
      <c r="BK1022" s="4"/>
      <c r="BL1022" s="1">
        <v>54.567999999999998</v>
      </c>
      <c r="BM1022" s="1">
        <v>878.48500000000001</v>
      </c>
      <c r="BN1022" s="4">
        <v>11</v>
      </c>
      <c r="BO1022" s="1">
        <v>4781.0424999999996</v>
      </c>
      <c r="BP1022" s="4">
        <v>92</v>
      </c>
      <c r="BQ1022" s="4">
        <v>92</v>
      </c>
      <c r="BR1022" s="4"/>
      <c r="BS1022" s="4"/>
      <c r="BT1022" s="1">
        <v>119.5265</v>
      </c>
      <c r="BU1022" s="1">
        <v>1847.0179000000001</v>
      </c>
      <c r="BV1022" s="4">
        <v>10</v>
      </c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1">
        <v>15160.542100000001</v>
      </c>
      <c r="CN1022" s="4">
        <v>92</v>
      </c>
      <c r="CO1022" s="4">
        <v>92</v>
      </c>
      <c r="CP1022" s="4"/>
      <c r="CQ1022" s="4"/>
      <c r="CR1022" s="1">
        <v>379.01530000000002</v>
      </c>
      <c r="CS1022" s="1">
        <v>6232.0267000000003</v>
      </c>
      <c r="CT1022" s="4">
        <v>40</v>
      </c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1">
        <v>5910.22</v>
      </c>
      <c r="DL1022" s="4">
        <v>92</v>
      </c>
      <c r="DM1022" s="4">
        <v>92</v>
      </c>
      <c r="DN1022" s="4"/>
      <c r="DO1022" s="4"/>
      <c r="DP1022" s="1">
        <v>147.75569999999999</v>
      </c>
      <c r="DQ1022" s="1">
        <v>2473.1214</v>
      </c>
      <c r="DR1022" s="4">
        <v>5</v>
      </c>
      <c r="DS1022" s="1">
        <v>169.82</v>
      </c>
      <c r="DT1022" s="4">
        <v>92</v>
      </c>
      <c r="DU1022" s="4">
        <v>92</v>
      </c>
      <c r="DV1022" s="4"/>
      <c r="DW1022" s="4"/>
      <c r="DX1022" s="1">
        <v>4.2458999999999998</v>
      </c>
      <c r="DY1022" s="1">
        <v>84.927000000000007</v>
      </c>
      <c r="DZ1022" s="4">
        <v>9</v>
      </c>
      <c r="EA1022" s="1">
        <v>32.270000000000003</v>
      </c>
      <c r="EB1022" s="4">
        <v>92</v>
      </c>
      <c r="EC1022" s="4">
        <v>92</v>
      </c>
      <c r="ED1022" s="4"/>
      <c r="EE1022" s="4"/>
      <c r="EF1022" s="1">
        <v>0.80689999999999995</v>
      </c>
      <c r="EG1022" s="1">
        <v>20.200900000000001</v>
      </c>
      <c r="EH1022" s="4">
        <v>3</v>
      </c>
      <c r="EI1022" s="1">
        <v>6112.31</v>
      </c>
      <c r="EJ1022" s="4">
        <v>92</v>
      </c>
      <c r="EK1022" s="4">
        <v>92</v>
      </c>
      <c r="EL1022" s="4"/>
      <c r="EM1022" s="4"/>
      <c r="EN1022" s="1">
        <v>152.80850000000001</v>
      </c>
      <c r="EO1022" s="1">
        <v>2578.2492999999999</v>
      </c>
      <c r="EP1022" s="4">
        <v>17</v>
      </c>
      <c r="EQ1022" s="1">
        <v>10648.067499999999</v>
      </c>
      <c r="ER1022" s="4">
        <v>92</v>
      </c>
      <c r="ES1022" s="4">
        <v>92</v>
      </c>
      <c r="ET1022" s="4"/>
      <c r="EU1022" s="4"/>
      <c r="EV1022" s="1">
        <v>266.2022</v>
      </c>
      <c r="EW1022" s="1">
        <v>4246.7084000000004</v>
      </c>
      <c r="EX1022" s="4">
        <v>13</v>
      </c>
      <c r="EY1022" s="1">
        <v>2699.05</v>
      </c>
      <c r="EZ1022" s="4">
        <v>92</v>
      </c>
      <c r="FA1022" s="4">
        <v>92</v>
      </c>
      <c r="FB1022" s="4"/>
      <c r="FC1022" s="4"/>
      <c r="FD1022" s="1">
        <v>67.476900000000001</v>
      </c>
      <c r="FE1022" s="1">
        <v>1077.9291000000001</v>
      </c>
      <c r="FF1022" s="4">
        <v>15</v>
      </c>
      <c r="FG1022" s="4"/>
      <c r="FH1022" s="4"/>
      <c r="FI1022" s="4"/>
      <c r="FJ1022" s="4"/>
      <c r="FK1022" s="4"/>
      <c r="FL1022" s="4"/>
      <c r="FM1022" s="4"/>
      <c r="FN1022" s="4"/>
      <c r="FO1022" s="1">
        <v>32.270000000000003</v>
      </c>
      <c r="FP1022" s="4">
        <v>92</v>
      </c>
      <c r="FQ1022" s="4">
        <v>92</v>
      </c>
      <c r="FR1022" s="4"/>
      <c r="FS1022" s="4"/>
      <c r="FT1022" s="1">
        <v>0.80689999999999995</v>
      </c>
      <c r="FU1022" s="1">
        <v>20.200900000000001</v>
      </c>
      <c r="FV1022" s="4">
        <v>3</v>
      </c>
      <c r="FW1022" s="4"/>
      <c r="FX1022" s="4"/>
      <c r="FY1022" s="4"/>
      <c r="FZ1022" s="4"/>
      <c r="GA1022" s="4"/>
      <c r="GB1022" s="4"/>
      <c r="GC1022" s="4"/>
      <c r="GD1022" s="4"/>
      <c r="GE1022" s="1">
        <v>13379.387500000001</v>
      </c>
      <c r="GF1022" s="4">
        <v>92</v>
      </c>
      <c r="GG1022" s="4">
        <v>92</v>
      </c>
      <c r="GH1022" s="4"/>
      <c r="GI1022" s="4"/>
      <c r="GJ1022" s="1">
        <v>334.48599999999999</v>
      </c>
      <c r="GK1022" s="1">
        <v>5344.8383999999996</v>
      </c>
      <c r="GL1022" s="4">
        <v>31</v>
      </c>
      <c r="GM1022" s="1">
        <v>548.98</v>
      </c>
      <c r="GN1022" s="4">
        <v>92</v>
      </c>
      <c r="GO1022" s="4">
        <v>92</v>
      </c>
      <c r="GP1022" s="4"/>
      <c r="GQ1022" s="4"/>
      <c r="GR1022" s="1">
        <v>13.724600000000001</v>
      </c>
      <c r="GS1022" s="1">
        <v>201.96809999999999</v>
      </c>
      <c r="GT1022" s="4">
        <v>2</v>
      </c>
      <c r="GU1022" s="1">
        <v>2483.98</v>
      </c>
      <c r="GV1022" s="4">
        <v>92</v>
      </c>
      <c r="GW1022" s="4">
        <v>92</v>
      </c>
      <c r="GX1022" s="4"/>
      <c r="GY1022" s="4"/>
      <c r="GZ1022" s="1">
        <v>62.099600000000002</v>
      </c>
      <c r="HA1022" s="1">
        <v>914.76340000000005</v>
      </c>
      <c r="HB1022" s="4">
        <v>2</v>
      </c>
      <c r="HC1022" s="1">
        <v>4829.3900000000003</v>
      </c>
      <c r="HD1022" s="4">
        <v>92</v>
      </c>
      <c r="HE1022" s="4">
        <v>92</v>
      </c>
      <c r="HF1022" s="4"/>
      <c r="HG1022" s="4"/>
      <c r="HH1022" s="1">
        <v>120.735</v>
      </c>
      <c r="HI1022" s="1">
        <v>1889.3798999999999</v>
      </c>
      <c r="HJ1022" s="4">
        <v>5</v>
      </c>
      <c r="HK1022" s="1">
        <v>3946.5225</v>
      </c>
      <c r="HL1022" s="4">
        <v>92</v>
      </c>
      <c r="HM1022" s="4">
        <v>92</v>
      </c>
      <c r="HN1022" s="4"/>
      <c r="HO1022" s="4"/>
      <c r="HP1022" s="1">
        <v>98.663300000000007</v>
      </c>
      <c r="HQ1022" s="1">
        <v>1519.4038</v>
      </c>
      <c r="HR1022" s="4">
        <v>5</v>
      </c>
      <c r="HS1022" s="4"/>
      <c r="HT1022" s="4"/>
      <c r="HU1022" s="4"/>
      <c r="HV1022" s="4"/>
      <c r="HW1022" s="4"/>
      <c r="HX1022" s="4"/>
      <c r="HY1022" s="4"/>
      <c r="HZ1022" s="4"/>
      <c r="IA1022" s="1">
        <v>11808.872499999999</v>
      </c>
      <c r="IB1022" s="4">
        <v>92</v>
      </c>
      <c r="IC1022" s="4">
        <v>92</v>
      </c>
      <c r="ID1022" s="4"/>
      <c r="IE1022" s="4"/>
      <c r="IF1022" s="1">
        <v>295.22250000000003</v>
      </c>
      <c r="IG1022" s="1">
        <v>4525.5151999999998</v>
      </c>
      <c r="IH1022" s="4">
        <v>14</v>
      </c>
      <c r="II1022" s="1">
        <v>60531.5121</v>
      </c>
      <c r="IJ1022" s="4">
        <v>92</v>
      </c>
      <c r="IK1022" s="4">
        <v>92</v>
      </c>
      <c r="IL1022" s="4"/>
      <c r="IM1022" s="4"/>
      <c r="IN1022" s="1">
        <v>1513.2934</v>
      </c>
      <c r="IO1022" s="1">
        <v>24510.203300000001</v>
      </c>
      <c r="IP1022" s="4">
        <v>129</v>
      </c>
    </row>
    <row r="1023" spans="2:250" x14ac:dyDescent="0.3">
      <c r="B1023" s="3" t="s">
        <v>308</v>
      </c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1">
        <v>1796.45</v>
      </c>
      <c r="AB1023" s="4">
        <v>92</v>
      </c>
      <c r="AC1023" s="4">
        <v>92</v>
      </c>
      <c r="AD1023" s="4"/>
      <c r="AE1023" s="4"/>
      <c r="AF1023" s="1">
        <v>44.911499999999997</v>
      </c>
      <c r="AG1023" s="1">
        <v>678.23779999999999</v>
      </c>
      <c r="AH1023" s="4">
        <v>5</v>
      </c>
      <c r="AI1023" s="1">
        <v>30.97</v>
      </c>
      <c r="AJ1023" s="4">
        <v>92</v>
      </c>
      <c r="AK1023" s="4">
        <v>92</v>
      </c>
      <c r="AL1023" s="4"/>
      <c r="AM1023" s="4"/>
      <c r="AN1023" s="1">
        <v>0.77429999999999999</v>
      </c>
      <c r="AO1023" s="1">
        <v>15.827199999999999</v>
      </c>
      <c r="AP1023" s="4">
        <v>2</v>
      </c>
      <c r="AQ1023" s="1">
        <v>1827.42</v>
      </c>
      <c r="AR1023" s="4">
        <v>92</v>
      </c>
      <c r="AS1023" s="4">
        <v>92</v>
      </c>
      <c r="AT1023" s="4"/>
      <c r="AU1023" s="4"/>
      <c r="AV1023" s="1">
        <v>45.6858</v>
      </c>
      <c r="AW1023" s="1">
        <v>694.06500000000005</v>
      </c>
      <c r="AX1023" s="4">
        <v>7</v>
      </c>
      <c r="AY1023" s="4"/>
      <c r="AZ1023" s="4"/>
      <c r="BA1023" s="4"/>
      <c r="BB1023" s="4"/>
      <c r="BC1023" s="4"/>
      <c r="BD1023" s="4"/>
      <c r="BE1023" s="4"/>
      <c r="BF1023" s="4"/>
      <c r="BG1023" s="1">
        <v>3789</v>
      </c>
      <c r="BH1023" s="4">
        <v>92</v>
      </c>
      <c r="BI1023" s="4">
        <v>92</v>
      </c>
      <c r="BJ1023" s="4"/>
      <c r="BK1023" s="4"/>
      <c r="BL1023" s="1">
        <v>94.725399999999993</v>
      </c>
      <c r="BM1023" s="1">
        <v>1424.6764000000001</v>
      </c>
      <c r="BN1023" s="4">
        <v>8</v>
      </c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1">
        <v>3789</v>
      </c>
      <c r="CN1023" s="4">
        <v>92</v>
      </c>
      <c r="CO1023" s="4">
        <v>92</v>
      </c>
      <c r="CP1023" s="4"/>
      <c r="CQ1023" s="4"/>
      <c r="CR1023" s="1">
        <v>94.725399999999993</v>
      </c>
      <c r="CS1023" s="1">
        <v>1424.6764000000001</v>
      </c>
      <c r="CT1023" s="4">
        <v>8</v>
      </c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1">
        <v>1194.46</v>
      </c>
      <c r="DL1023" s="4">
        <v>92</v>
      </c>
      <c r="DM1023" s="4">
        <v>92</v>
      </c>
      <c r="DN1023" s="4"/>
      <c r="DO1023" s="4"/>
      <c r="DP1023" s="1">
        <v>29.861699999999999</v>
      </c>
      <c r="DQ1023" s="1">
        <v>453.71530000000001</v>
      </c>
      <c r="DR1023" s="4">
        <v>4</v>
      </c>
      <c r="DS1023" s="1">
        <v>6835.1095999999998</v>
      </c>
      <c r="DT1023" s="4">
        <v>92</v>
      </c>
      <c r="DU1023" s="4">
        <v>92</v>
      </c>
      <c r="DV1023" s="4"/>
      <c r="DW1023" s="4"/>
      <c r="DX1023" s="1">
        <v>170.8784</v>
      </c>
      <c r="DY1023" s="1">
        <v>2943.6048000000001</v>
      </c>
      <c r="DZ1023" s="4">
        <v>14</v>
      </c>
      <c r="EA1023" s="4"/>
      <c r="EB1023" s="4"/>
      <c r="EC1023" s="4"/>
      <c r="ED1023" s="4"/>
      <c r="EE1023" s="4"/>
      <c r="EF1023" s="4"/>
      <c r="EG1023" s="4"/>
      <c r="EH1023" s="4"/>
      <c r="EI1023" s="1">
        <v>8029.5695999999998</v>
      </c>
      <c r="EJ1023" s="4">
        <v>92</v>
      </c>
      <c r="EK1023" s="4">
        <v>92</v>
      </c>
      <c r="EL1023" s="4"/>
      <c r="EM1023" s="4"/>
      <c r="EN1023" s="1">
        <v>200.74010000000001</v>
      </c>
      <c r="EO1023" s="1">
        <v>3397.3200999999999</v>
      </c>
      <c r="EP1023" s="4">
        <v>18</v>
      </c>
      <c r="EQ1023" s="1">
        <v>2764.76</v>
      </c>
      <c r="ER1023" s="4">
        <v>92</v>
      </c>
      <c r="ES1023" s="4">
        <v>92</v>
      </c>
      <c r="ET1023" s="4"/>
      <c r="EU1023" s="4"/>
      <c r="EV1023" s="1">
        <v>69.119500000000002</v>
      </c>
      <c r="EW1023" s="1">
        <v>1066.2483999999999</v>
      </c>
      <c r="EX1023" s="4">
        <v>12</v>
      </c>
      <c r="EY1023" s="1">
        <v>89.97</v>
      </c>
      <c r="EZ1023" s="4">
        <v>92</v>
      </c>
      <c r="FA1023" s="4">
        <v>92</v>
      </c>
      <c r="FB1023" s="4"/>
      <c r="FC1023" s="4"/>
      <c r="FD1023" s="1">
        <v>2.2494000000000001</v>
      </c>
      <c r="FE1023" s="1">
        <v>36.525100000000002</v>
      </c>
      <c r="FF1023" s="4">
        <v>3</v>
      </c>
      <c r="FG1023" s="1">
        <v>62.97</v>
      </c>
      <c r="FH1023" s="4">
        <v>92</v>
      </c>
      <c r="FI1023" s="4">
        <v>92</v>
      </c>
      <c r="FJ1023" s="4"/>
      <c r="FK1023" s="4"/>
      <c r="FL1023" s="1">
        <v>1.5744</v>
      </c>
      <c r="FM1023" s="1">
        <v>16.063099999999999</v>
      </c>
      <c r="FN1023" s="4">
        <v>3</v>
      </c>
      <c r="FO1023" s="1">
        <v>152.82</v>
      </c>
      <c r="FP1023" s="4">
        <v>92</v>
      </c>
      <c r="FQ1023" s="4">
        <v>92</v>
      </c>
      <c r="FR1023" s="4"/>
      <c r="FS1023" s="4"/>
      <c r="FT1023" s="1">
        <v>3.8209</v>
      </c>
      <c r="FU1023" s="1">
        <v>74.284999999999997</v>
      </c>
      <c r="FV1023" s="4">
        <v>9</v>
      </c>
      <c r="FW1023" s="4"/>
      <c r="FX1023" s="4"/>
      <c r="FY1023" s="4"/>
      <c r="FZ1023" s="4"/>
      <c r="GA1023" s="4"/>
      <c r="GB1023" s="4"/>
      <c r="GC1023" s="4"/>
      <c r="GD1023" s="4"/>
      <c r="GE1023" s="1">
        <v>3070.52</v>
      </c>
      <c r="GF1023" s="4">
        <v>92</v>
      </c>
      <c r="GG1023" s="4">
        <v>92</v>
      </c>
      <c r="GH1023" s="4"/>
      <c r="GI1023" s="4"/>
      <c r="GJ1023" s="1">
        <v>76.764200000000002</v>
      </c>
      <c r="GK1023" s="1">
        <v>1193.1215999999999</v>
      </c>
      <c r="GL1023" s="4">
        <v>27</v>
      </c>
      <c r="GM1023" s="1">
        <v>4464.0882000000001</v>
      </c>
      <c r="GN1023" s="4">
        <v>92</v>
      </c>
      <c r="GO1023" s="4">
        <v>92</v>
      </c>
      <c r="GP1023" s="4"/>
      <c r="GQ1023" s="4"/>
      <c r="GR1023" s="1">
        <v>111.6023</v>
      </c>
      <c r="GS1023" s="1">
        <v>2061.4169000000002</v>
      </c>
      <c r="GT1023" s="4">
        <v>3</v>
      </c>
      <c r="GU1023" s="4"/>
      <c r="GV1023" s="4"/>
      <c r="GW1023" s="4"/>
      <c r="GX1023" s="4"/>
      <c r="GY1023" s="4"/>
      <c r="GZ1023" s="4"/>
      <c r="HA1023" s="4"/>
      <c r="HB1023" s="4"/>
      <c r="HC1023" s="1">
        <v>4466.3896000000004</v>
      </c>
      <c r="HD1023" s="4">
        <v>92</v>
      </c>
      <c r="HE1023" s="4">
        <v>92</v>
      </c>
      <c r="HF1023" s="4"/>
      <c r="HG1023" s="4"/>
      <c r="HH1023" s="1">
        <v>111.65989999999999</v>
      </c>
      <c r="HI1023" s="1">
        <v>2054.8715999999999</v>
      </c>
      <c r="HJ1023" s="4">
        <v>5</v>
      </c>
      <c r="HK1023" s="1">
        <v>242.27</v>
      </c>
      <c r="HL1023" s="4">
        <v>92</v>
      </c>
      <c r="HM1023" s="4">
        <v>92</v>
      </c>
      <c r="HN1023" s="4"/>
      <c r="HO1023" s="4"/>
      <c r="HP1023" s="1">
        <v>6.0568999999999997</v>
      </c>
      <c r="HQ1023" s="1">
        <v>131.86490000000001</v>
      </c>
      <c r="HR1023" s="4">
        <v>5</v>
      </c>
      <c r="HS1023" s="4"/>
      <c r="HT1023" s="4"/>
      <c r="HU1023" s="4"/>
      <c r="HV1023" s="4"/>
      <c r="HW1023" s="4"/>
      <c r="HX1023" s="4"/>
      <c r="HY1023" s="4"/>
      <c r="HZ1023" s="4"/>
      <c r="IA1023" s="1">
        <v>9172.7477999999992</v>
      </c>
      <c r="IB1023" s="4">
        <v>92</v>
      </c>
      <c r="IC1023" s="4">
        <v>92</v>
      </c>
      <c r="ID1023" s="4"/>
      <c r="IE1023" s="4"/>
      <c r="IF1023" s="1">
        <v>229.31909999999999</v>
      </c>
      <c r="IG1023" s="1">
        <v>4248.1534000000001</v>
      </c>
      <c r="IH1023" s="4">
        <v>13</v>
      </c>
      <c r="II1023" s="1">
        <v>25889.257399999999</v>
      </c>
      <c r="IJ1023" s="4">
        <v>92</v>
      </c>
      <c r="IK1023" s="4">
        <v>92</v>
      </c>
      <c r="IL1023" s="4"/>
      <c r="IM1023" s="4"/>
      <c r="IN1023" s="1">
        <v>647.2346</v>
      </c>
      <c r="IO1023" s="1">
        <v>10957.336499999999</v>
      </c>
      <c r="IP1023" s="4">
        <v>73</v>
      </c>
    </row>
    <row r="1024" spans="2:250" x14ac:dyDescent="0.3">
      <c r="B1024" s="5" t="s">
        <v>684</v>
      </c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1">
        <v>1796.45</v>
      </c>
      <c r="AB1024" s="4">
        <v>92</v>
      </c>
      <c r="AC1024" s="4">
        <v>92</v>
      </c>
      <c r="AD1024" s="4"/>
      <c r="AE1024" s="4"/>
      <c r="AF1024" s="1">
        <v>44.911499999999997</v>
      </c>
      <c r="AG1024" s="1">
        <v>678.23779999999999</v>
      </c>
      <c r="AH1024" s="4">
        <v>5</v>
      </c>
      <c r="AI1024" s="1">
        <v>30.97</v>
      </c>
      <c r="AJ1024" s="4">
        <v>92</v>
      </c>
      <c r="AK1024" s="4">
        <v>92</v>
      </c>
      <c r="AL1024" s="4"/>
      <c r="AM1024" s="4"/>
      <c r="AN1024" s="1">
        <v>0.77429999999999999</v>
      </c>
      <c r="AO1024" s="1">
        <v>15.827199999999999</v>
      </c>
      <c r="AP1024" s="4">
        <v>2</v>
      </c>
      <c r="AQ1024" s="1">
        <v>1827.42</v>
      </c>
      <c r="AR1024" s="4">
        <v>92</v>
      </c>
      <c r="AS1024" s="4">
        <v>92</v>
      </c>
      <c r="AT1024" s="4"/>
      <c r="AU1024" s="4"/>
      <c r="AV1024" s="1">
        <v>45.6858</v>
      </c>
      <c r="AW1024" s="1">
        <v>694.06500000000005</v>
      </c>
      <c r="AX1024" s="4">
        <v>7</v>
      </c>
      <c r="AY1024" s="4"/>
      <c r="AZ1024" s="4"/>
      <c r="BA1024" s="4"/>
      <c r="BB1024" s="4"/>
      <c r="BC1024" s="4"/>
      <c r="BD1024" s="4"/>
      <c r="BE1024" s="4"/>
      <c r="BF1024" s="4"/>
      <c r="BG1024" s="1">
        <v>3789</v>
      </c>
      <c r="BH1024" s="4">
        <v>92</v>
      </c>
      <c r="BI1024" s="4">
        <v>92</v>
      </c>
      <c r="BJ1024" s="4"/>
      <c r="BK1024" s="4"/>
      <c r="BL1024" s="1">
        <v>94.725399999999993</v>
      </c>
      <c r="BM1024" s="1">
        <v>1424.6764000000001</v>
      </c>
      <c r="BN1024" s="4">
        <v>8</v>
      </c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1">
        <v>3789</v>
      </c>
      <c r="CN1024" s="4">
        <v>92</v>
      </c>
      <c r="CO1024" s="4">
        <v>92</v>
      </c>
      <c r="CP1024" s="4"/>
      <c r="CQ1024" s="4"/>
      <c r="CR1024" s="1">
        <v>94.725399999999993</v>
      </c>
      <c r="CS1024" s="1">
        <v>1424.6764000000001</v>
      </c>
      <c r="CT1024" s="4">
        <v>8</v>
      </c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1">
        <v>1194.46</v>
      </c>
      <c r="DL1024" s="4">
        <v>92</v>
      </c>
      <c r="DM1024" s="4">
        <v>92</v>
      </c>
      <c r="DN1024" s="4"/>
      <c r="DO1024" s="4"/>
      <c r="DP1024" s="1">
        <v>29.861699999999999</v>
      </c>
      <c r="DQ1024" s="1">
        <v>453.71530000000001</v>
      </c>
      <c r="DR1024" s="4">
        <v>4</v>
      </c>
      <c r="DS1024" s="1">
        <v>6835.1095999999998</v>
      </c>
      <c r="DT1024" s="4">
        <v>92</v>
      </c>
      <c r="DU1024" s="4">
        <v>92</v>
      </c>
      <c r="DV1024" s="4"/>
      <c r="DW1024" s="4"/>
      <c r="DX1024" s="1">
        <v>170.8784</v>
      </c>
      <c r="DY1024" s="1">
        <v>2943.6048000000001</v>
      </c>
      <c r="DZ1024" s="4">
        <v>14</v>
      </c>
      <c r="EA1024" s="4"/>
      <c r="EB1024" s="4"/>
      <c r="EC1024" s="4"/>
      <c r="ED1024" s="4"/>
      <c r="EE1024" s="4"/>
      <c r="EF1024" s="4"/>
      <c r="EG1024" s="4"/>
      <c r="EH1024" s="4"/>
      <c r="EI1024" s="1">
        <v>8029.5695999999998</v>
      </c>
      <c r="EJ1024" s="4">
        <v>92</v>
      </c>
      <c r="EK1024" s="4">
        <v>92</v>
      </c>
      <c r="EL1024" s="4"/>
      <c r="EM1024" s="4"/>
      <c r="EN1024" s="1">
        <v>200.74010000000001</v>
      </c>
      <c r="EO1024" s="1">
        <v>3397.3200999999999</v>
      </c>
      <c r="EP1024" s="4">
        <v>18</v>
      </c>
      <c r="EQ1024" s="1">
        <v>2764.76</v>
      </c>
      <c r="ER1024" s="4">
        <v>92</v>
      </c>
      <c r="ES1024" s="4">
        <v>92</v>
      </c>
      <c r="ET1024" s="4"/>
      <c r="EU1024" s="4"/>
      <c r="EV1024" s="1">
        <v>69.119500000000002</v>
      </c>
      <c r="EW1024" s="1">
        <v>1066.2483999999999</v>
      </c>
      <c r="EX1024" s="4">
        <v>12</v>
      </c>
      <c r="EY1024" s="1">
        <v>89.97</v>
      </c>
      <c r="EZ1024" s="4">
        <v>92</v>
      </c>
      <c r="FA1024" s="4">
        <v>92</v>
      </c>
      <c r="FB1024" s="4"/>
      <c r="FC1024" s="4"/>
      <c r="FD1024" s="1">
        <v>2.2494000000000001</v>
      </c>
      <c r="FE1024" s="1">
        <v>36.525100000000002</v>
      </c>
      <c r="FF1024" s="4">
        <v>3</v>
      </c>
      <c r="FG1024" s="1">
        <v>62.97</v>
      </c>
      <c r="FH1024" s="4">
        <v>92</v>
      </c>
      <c r="FI1024" s="4">
        <v>92</v>
      </c>
      <c r="FJ1024" s="4"/>
      <c r="FK1024" s="4"/>
      <c r="FL1024" s="1">
        <v>1.5744</v>
      </c>
      <c r="FM1024" s="1">
        <v>16.063099999999999</v>
      </c>
      <c r="FN1024" s="4">
        <v>3</v>
      </c>
      <c r="FO1024" s="1">
        <v>152.82</v>
      </c>
      <c r="FP1024" s="4">
        <v>92</v>
      </c>
      <c r="FQ1024" s="4">
        <v>92</v>
      </c>
      <c r="FR1024" s="4"/>
      <c r="FS1024" s="4"/>
      <c r="FT1024" s="1">
        <v>3.8209</v>
      </c>
      <c r="FU1024" s="1">
        <v>74.284999999999997</v>
      </c>
      <c r="FV1024" s="4">
        <v>9</v>
      </c>
      <c r="FW1024" s="4"/>
      <c r="FX1024" s="4"/>
      <c r="FY1024" s="4"/>
      <c r="FZ1024" s="4"/>
      <c r="GA1024" s="4"/>
      <c r="GB1024" s="4"/>
      <c r="GC1024" s="4"/>
      <c r="GD1024" s="4"/>
      <c r="GE1024" s="1">
        <v>3070.52</v>
      </c>
      <c r="GF1024" s="4">
        <v>92</v>
      </c>
      <c r="GG1024" s="4">
        <v>92</v>
      </c>
      <c r="GH1024" s="4"/>
      <c r="GI1024" s="4"/>
      <c r="GJ1024" s="1">
        <v>76.764200000000002</v>
      </c>
      <c r="GK1024" s="1">
        <v>1193.1215999999999</v>
      </c>
      <c r="GL1024" s="4">
        <v>27</v>
      </c>
      <c r="GM1024" s="1">
        <v>4464.0882000000001</v>
      </c>
      <c r="GN1024" s="4">
        <v>92</v>
      </c>
      <c r="GO1024" s="4">
        <v>92</v>
      </c>
      <c r="GP1024" s="4"/>
      <c r="GQ1024" s="4"/>
      <c r="GR1024" s="1">
        <v>111.6023</v>
      </c>
      <c r="GS1024" s="1">
        <v>2061.4169000000002</v>
      </c>
      <c r="GT1024" s="4">
        <v>3</v>
      </c>
      <c r="GU1024" s="4"/>
      <c r="GV1024" s="4"/>
      <c r="GW1024" s="4"/>
      <c r="GX1024" s="4"/>
      <c r="GY1024" s="4"/>
      <c r="GZ1024" s="4"/>
      <c r="HA1024" s="4"/>
      <c r="HB1024" s="4"/>
      <c r="HC1024" s="1">
        <v>4466.3896000000004</v>
      </c>
      <c r="HD1024" s="4">
        <v>92</v>
      </c>
      <c r="HE1024" s="4">
        <v>92</v>
      </c>
      <c r="HF1024" s="4"/>
      <c r="HG1024" s="4"/>
      <c r="HH1024" s="1">
        <v>111.65989999999999</v>
      </c>
      <c r="HI1024" s="1">
        <v>2054.8715999999999</v>
      </c>
      <c r="HJ1024" s="4">
        <v>5</v>
      </c>
      <c r="HK1024" s="1">
        <v>242.27</v>
      </c>
      <c r="HL1024" s="4">
        <v>92</v>
      </c>
      <c r="HM1024" s="4">
        <v>92</v>
      </c>
      <c r="HN1024" s="4"/>
      <c r="HO1024" s="4"/>
      <c r="HP1024" s="1">
        <v>6.0568999999999997</v>
      </c>
      <c r="HQ1024" s="1">
        <v>131.86490000000001</v>
      </c>
      <c r="HR1024" s="4">
        <v>5</v>
      </c>
      <c r="HS1024" s="4"/>
      <c r="HT1024" s="4"/>
      <c r="HU1024" s="4"/>
      <c r="HV1024" s="4"/>
      <c r="HW1024" s="4"/>
      <c r="HX1024" s="4"/>
      <c r="HY1024" s="4"/>
      <c r="HZ1024" s="4"/>
      <c r="IA1024" s="1">
        <v>9172.7477999999992</v>
      </c>
      <c r="IB1024" s="4">
        <v>92</v>
      </c>
      <c r="IC1024" s="4">
        <v>92</v>
      </c>
      <c r="ID1024" s="4"/>
      <c r="IE1024" s="4"/>
      <c r="IF1024" s="1">
        <v>229.31909999999999</v>
      </c>
      <c r="IG1024" s="1">
        <v>4248.1534000000001</v>
      </c>
      <c r="IH1024" s="4">
        <v>13</v>
      </c>
      <c r="II1024" s="1">
        <v>25889.257399999999</v>
      </c>
      <c r="IJ1024" s="4">
        <v>92</v>
      </c>
      <c r="IK1024" s="4">
        <v>92</v>
      </c>
      <c r="IL1024" s="4"/>
      <c r="IM1024" s="4"/>
      <c r="IN1024" s="1">
        <v>647.2346</v>
      </c>
      <c r="IO1024" s="1">
        <v>10957.336499999999</v>
      </c>
      <c r="IP1024" s="4">
        <v>73</v>
      </c>
    </row>
    <row r="1025" spans="2:250" x14ac:dyDescent="0.3">
      <c r="B1025" s="6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1">
        <v>1796.45</v>
      </c>
      <c r="AB1025" s="4">
        <v>92</v>
      </c>
      <c r="AC1025" s="4">
        <v>92</v>
      </c>
      <c r="AD1025" s="4"/>
      <c r="AE1025" s="4"/>
      <c r="AF1025" s="1">
        <v>44.911499999999997</v>
      </c>
      <c r="AG1025" s="1">
        <v>678.23779999999999</v>
      </c>
      <c r="AH1025" s="4">
        <v>5</v>
      </c>
      <c r="AI1025" s="1">
        <v>30.97</v>
      </c>
      <c r="AJ1025" s="4">
        <v>92</v>
      </c>
      <c r="AK1025" s="4">
        <v>92</v>
      </c>
      <c r="AL1025" s="4"/>
      <c r="AM1025" s="4"/>
      <c r="AN1025" s="1">
        <v>0.77429999999999999</v>
      </c>
      <c r="AO1025" s="1">
        <v>15.827199999999999</v>
      </c>
      <c r="AP1025" s="4">
        <v>2</v>
      </c>
      <c r="AQ1025" s="1">
        <v>1827.42</v>
      </c>
      <c r="AR1025" s="4">
        <v>92</v>
      </c>
      <c r="AS1025" s="4">
        <v>92</v>
      </c>
      <c r="AT1025" s="4"/>
      <c r="AU1025" s="4"/>
      <c r="AV1025" s="1">
        <v>45.6858</v>
      </c>
      <c r="AW1025" s="1">
        <v>694.06500000000005</v>
      </c>
      <c r="AX1025" s="4">
        <v>7</v>
      </c>
      <c r="AY1025" s="4"/>
      <c r="AZ1025" s="4"/>
      <c r="BA1025" s="4"/>
      <c r="BB1025" s="4"/>
      <c r="BC1025" s="4"/>
      <c r="BD1025" s="4"/>
      <c r="BE1025" s="4"/>
      <c r="BF1025" s="4"/>
      <c r="BG1025" s="1">
        <v>3789</v>
      </c>
      <c r="BH1025" s="4">
        <v>92</v>
      </c>
      <c r="BI1025" s="4">
        <v>92</v>
      </c>
      <c r="BJ1025" s="4"/>
      <c r="BK1025" s="4"/>
      <c r="BL1025" s="1">
        <v>94.725399999999993</v>
      </c>
      <c r="BM1025" s="1">
        <v>1424.6764000000001</v>
      </c>
      <c r="BN1025" s="4">
        <v>8</v>
      </c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1">
        <v>3789</v>
      </c>
      <c r="CN1025" s="4">
        <v>92</v>
      </c>
      <c r="CO1025" s="4">
        <v>92</v>
      </c>
      <c r="CP1025" s="4"/>
      <c r="CQ1025" s="4"/>
      <c r="CR1025" s="1">
        <v>94.725399999999993</v>
      </c>
      <c r="CS1025" s="1">
        <v>1424.6764000000001</v>
      </c>
      <c r="CT1025" s="4">
        <v>8</v>
      </c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1">
        <v>1194.46</v>
      </c>
      <c r="DL1025" s="4">
        <v>92</v>
      </c>
      <c r="DM1025" s="4">
        <v>92</v>
      </c>
      <c r="DN1025" s="4"/>
      <c r="DO1025" s="4"/>
      <c r="DP1025" s="1">
        <v>29.861699999999999</v>
      </c>
      <c r="DQ1025" s="1">
        <v>453.71530000000001</v>
      </c>
      <c r="DR1025" s="4">
        <v>4</v>
      </c>
      <c r="DS1025" s="1">
        <v>6835.1095999999998</v>
      </c>
      <c r="DT1025" s="4">
        <v>92</v>
      </c>
      <c r="DU1025" s="4">
        <v>92</v>
      </c>
      <c r="DV1025" s="4"/>
      <c r="DW1025" s="4"/>
      <c r="DX1025" s="1">
        <v>170.8784</v>
      </c>
      <c r="DY1025" s="1">
        <v>2943.6048000000001</v>
      </c>
      <c r="DZ1025" s="4">
        <v>14</v>
      </c>
      <c r="EA1025" s="4"/>
      <c r="EB1025" s="4"/>
      <c r="EC1025" s="4"/>
      <c r="ED1025" s="4"/>
      <c r="EE1025" s="4"/>
      <c r="EF1025" s="4"/>
      <c r="EG1025" s="4"/>
      <c r="EH1025" s="4"/>
      <c r="EI1025" s="1">
        <v>8029.5695999999998</v>
      </c>
      <c r="EJ1025" s="4">
        <v>92</v>
      </c>
      <c r="EK1025" s="4">
        <v>92</v>
      </c>
      <c r="EL1025" s="4"/>
      <c r="EM1025" s="4"/>
      <c r="EN1025" s="1">
        <v>200.74010000000001</v>
      </c>
      <c r="EO1025" s="1">
        <v>3397.3200999999999</v>
      </c>
      <c r="EP1025" s="4">
        <v>18</v>
      </c>
      <c r="EQ1025" s="1">
        <v>2764.76</v>
      </c>
      <c r="ER1025" s="4">
        <v>92</v>
      </c>
      <c r="ES1025" s="4">
        <v>92</v>
      </c>
      <c r="ET1025" s="4"/>
      <c r="EU1025" s="4"/>
      <c r="EV1025" s="1">
        <v>69.119500000000002</v>
      </c>
      <c r="EW1025" s="1">
        <v>1066.2483999999999</v>
      </c>
      <c r="EX1025" s="4">
        <v>12</v>
      </c>
      <c r="EY1025" s="1">
        <v>89.97</v>
      </c>
      <c r="EZ1025" s="4">
        <v>92</v>
      </c>
      <c r="FA1025" s="4">
        <v>92</v>
      </c>
      <c r="FB1025" s="4"/>
      <c r="FC1025" s="4"/>
      <c r="FD1025" s="1">
        <v>2.2494000000000001</v>
      </c>
      <c r="FE1025" s="1">
        <v>36.525100000000002</v>
      </c>
      <c r="FF1025" s="4">
        <v>3</v>
      </c>
      <c r="FG1025" s="1">
        <v>62.97</v>
      </c>
      <c r="FH1025" s="4">
        <v>92</v>
      </c>
      <c r="FI1025" s="4">
        <v>92</v>
      </c>
      <c r="FJ1025" s="4"/>
      <c r="FK1025" s="4"/>
      <c r="FL1025" s="1">
        <v>1.5744</v>
      </c>
      <c r="FM1025" s="1">
        <v>16.063099999999999</v>
      </c>
      <c r="FN1025" s="4">
        <v>3</v>
      </c>
      <c r="FO1025" s="1">
        <v>152.82</v>
      </c>
      <c r="FP1025" s="4">
        <v>92</v>
      </c>
      <c r="FQ1025" s="4">
        <v>92</v>
      </c>
      <c r="FR1025" s="4"/>
      <c r="FS1025" s="4"/>
      <c r="FT1025" s="1">
        <v>3.8209</v>
      </c>
      <c r="FU1025" s="1">
        <v>74.284999999999997</v>
      </c>
      <c r="FV1025" s="4">
        <v>9</v>
      </c>
      <c r="FW1025" s="4"/>
      <c r="FX1025" s="4"/>
      <c r="FY1025" s="4"/>
      <c r="FZ1025" s="4"/>
      <c r="GA1025" s="4"/>
      <c r="GB1025" s="4"/>
      <c r="GC1025" s="4"/>
      <c r="GD1025" s="4"/>
      <c r="GE1025" s="1">
        <v>3070.52</v>
      </c>
      <c r="GF1025" s="4">
        <v>92</v>
      </c>
      <c r="GG1025" s="4">
        <v>92</v>
      </c>
      <c r="GH1025" s="4"/>
      <c r="GI1025" s="4"/>
      <c r="GJ1025" s="1">
        <v>76.764200000000002</v>
      </c>
      <c r="GK1025" s="1">
        <v>1193.1215999999999</v>
      </c>
      <c r="GL1025" s="4">
        <v>27</v>
      </c>
      <c r="GM1025" s="1">
        <v>4464.0882000000001</v>
      </c>
      <c r="GN1025" s="4">
        <v>92</v>
      </c>
      <c r="GO1025" s="4">
        <v>92</v>
      </c>
      <c r="GP1025" s="4"/>
      <c r="GQ1025" s="4"/>
      <c r="GR1025" s="1">
        <v>111.6023</v>
      </c>
      <c r="GS1025" s="1">
        <v>2061.4169000000002</v>
      </c>
      <c r="GT1025" s="4">
        <v>3</v>
      </c>
      <c r="GU1025" s="4"/>
      <c r="GV1025" s="4"/>
      <c r="GW1025" s="4"/>
      <c r="GX1025" s="4"/>
      <c r="GY1025" s="4"/>
      <c r="GZ1025" s="4"/>
      <c r="HA1025" s="4"/>
      <c r="HB1025" s="4"/>
      <c r="HC1025" s="1">
        <v>4466.3896000000004</v>
      </c>
      <c r="HD1025" s="4">
        <v>92</v>
      </c>
      <c r="HE1025" s="4">
        <v>92</v>
      </c>
      <c r="HF1025" s="4"/>
      <c r="HG1025" s="4"/>
      <c r="HH1025" s="1">
        <v>111.65989999999999</v>
      </c>
      <c r="HI1025" s="1">
        <v>2054.8715999999999</v>
      </c>
      <c r="HJ1025" s="4">
        <v>5</v>
      </c>
      <c r="HK1025" s="1">
        <v>242.27</v>
      </c>
      <c r="HL1025" s="4">
        <v>92</v>
      </c>
      <c r="HM1025" s="4">
        <v>92</v>
      </c>
      <c r="HN1025" s="4"/>
      <c r="HO1025" s="4"/>
      <c r="HP1025" s="1">
        <v>6.0568999999999997</v>
      </c>
      <c r="HQ1025" s="1">
        <v>131.86490000000001</v>
      </c>
      <c r="HR1025" s="4">
        <v>5</v>
      </c>
      <c r="HS1025" s="4"/>
      <c r="HT1025" s="4"/>
      <c r="HU1025" s="4"/>
      <c r="HV1025" s="4"/>
      <c r="HW1025" s="4"/>
      <c r="HX1025" s="4"/>
      <c r="HY1025" s="4"/>
      <c r="HZ1025" s="4"/>
      <c r="IA1025" s="1">
        <v>9172.7477999999992</v>
      </c>
      <c r="IB1025" s="4">
        <v>92</v>
      </c>
      <c r="IC1025" s="4">
        <v>92</v>
      </c>
      <c r="ID1025" s="4"/>
      <c r="IE1025" s="4"/>
      <c r="IF1025" s="1">
        <v>229.31909999999999</v>
      </c>
      <c r="IG1025" s="1">
        <v>4248.1534000000001</v>
      </c>
      <c r="IH1025" s="4">
        <v>13</v>
      </c>
      <c r="II1025" s="1">
        <v>25889.257399999999</v>
      </c>
      <c r="IJ1025" s="4">
        <v>92</v>
      </c>
      <c r="IK1025" s="4">
        <v>92</v>
      </c>
      <c r="IL1025" s="4"/>
      <c r="IM1025" s="4"/>
      <c r="IN1025" s="1">
        <v>647.2346</v>
      </c>
      <c r="IO1025" s="1">
        <v>10957.336499999999</v>
      </c>
      <c r="IP1025" s="4">
        <v>73</v>
      </c>
    </row>
    <row r="1026" spans="2:250" x14ac:dyDescent="0.3">
      <c r="B1026" s="3" t="s">
        <v>662</v>
      </c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1">
        <v>2994.0882000000001</v>
      </c>
      <c r="FP1026" s="4">
        <v>92</v>
      </c>
      <c r="FQ1026" s="4">
        <v>92</v>
      </c>
      <c r="FR1026" s="4"/>
      <c r="FS1026" s="4"/>
      <c r="FT1026" s="1">
        <v>74.8523</v>
      </c>
      <c r="FU1026" s="1">
        <v>1328.9606000000001</v>
      </c>
      <c r="FV1026" s="4">
        <v>2</v>
      </c>
      <c r="FW1026" s="4"/>
      <c r="FX1026" s="4"/>
      <c r="FY1026" s="4"/>
      <c r="FZ1026" s="4"/>
      <c r="GA1026" s="4"/>
      <c r="GB1026" s="4"/>
      <c r="GC1026" s="4"/>
      <c r="GD1026" s="4"/>
      <c r="GE1026" s="1">
        <v>2994.0882000000001</v>
      </c>
      <c r="GF1026" s="4">
        <v>92</v>
      </c>
      <c r="GG1026" s="4">
        <v>92</v>
      </c>
      <c r="GH1026" s="4"/>
      <c r="GI1026" s="4"/>
      <c r="GJ1026" s="1">
        <v>74.8523</v>
      </c>
      <c r="GK1026" s="1">
        <v>1328.9606000000001</v>
      </c>
      <c r="GL1026" s="4">
        <v>2</v>
      </c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1">
        <v>2994.0882000000001</v>
      </c>
      <c r="IJ1026" s="4">
        <v>92</v>
      </c>
      <c r="IK1026" s="4">
        <v>92</v>
      </c>
      <c r="IL1026" s="4"/>
      <c r="IM1026" s="4"/>
      <c r="IN1026" s="1">
        <v>74.8523</v>
      </c>
      <c r="IO1026" s="1">
        <v>1328.9606000000001</v>
      </c>
      <c r="IP1026" s="4">
        <v>2</v>
      </c>
    </row>
    <row r="1027" spans="2:250" x14ac:dyDescent="0.3">
      <c r="B1027" s="5" t="s">
        <v>684</v>
      </c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1">
        <v>2994.0882000000001</v>
      </c>
      <c r="FP1027" s="4">
        <v>92</v>
      </c>
      <c r="FQ1027" s="4">
        <v>92</v>
      </c>
      <c r="FR1027" s="4"/>
      <c r="FS1027" s="4"/>
      <c r="FT1027" s="1">
        <v>74.8523</v>
      </c>
      <c r="FU1027" s="1">
        <v>1328.9606000000001</v>
      </c>
      <c r="FV1027" s="4">
        <v>2</v>
      </c>
      <c r="FW1027" s="4"/>
      <c r="FX1027" s="4"/>
      <c r="FY1027" s="4"/>
      <c r="FZ1027" s="4"/>
      <c r="GA1027" s="4"/>
      <c r="GB1027" s="4"/>
      <c r="GC1027" s="4"/>
      <c r="GD1027" s="4"/>
      <c r="GE1027" s="1">
        <v>2994.0882000000001</v>
      </c>
      <c r="GF1027" s="4">
        <v>92</v>
      </c>
      <c r="GG1027" s="4">
        <v>92</v>
      </c>
      <c r="GH1027" s="4"/>
      <c r="GI1027" s="4"/>
      <c r="GJ1027" s="1">
        <v>74.8523</v>
      </c>
      <c r="GK1027" s="1">
        <v>1328.9606000000001</v>
      </c>
      <c r="GL1027" s="4">
        <v>2</v>
      </c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1">
        <v>2994.0882000000001</v>
      </c>
      <c r="IJ1027" s="4">
        <v>92</v>
      </c>
      <c r="IK1027" s="4">
        <v>92</v>
      </c>
      <c r="IL1027" s="4"/>
      <c r="IM1027" s="4"/>
      <c r="IN1027" s="1">
        <v>74.8523</v>
      </c>
      <c r="IO1027" s="1">
        <v>1328.9606000000001</v>
      </c>
      <c r="IP1027" s="4">
        <v>2</v>
      </c>
    </row>
    <row r="1028" spans="2:250" x14ac:dyDescent="0.3">
      <c r="B1028" s="6" t="s">
        <v>693</v>
      </c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1">
        <v>2994.0882000000001</v>
      </c>
      <c r="FP1028" s="4">
        <v>92</v>
      </c>
      <c r="FQ1028" s="4">
        <v>92</v>
      </c>
      <c r="FR1028" s="4"/>
      <c r="FS1028" s="4"/>
      <c r="FT1028" s="1">
        <v>74.8523</v>
      </c>
      <c r="FU1028" s="1">
        <v>1328.9606000000001</v>
      </c>
      <c r="FV1028" s="4">
        <v>2</v>
      </c>
      <c r="FW1028" s="4"/>
      <c r="FX1028" s="4"/>
      <c r="FY1028" s="4"/>
      <c r="FZ1028" s="4"/>
      <c r="GA1028" s="4"/>
      <c r="GB1028" s="4"/>
      <c r="GC1028" s="4"/>
      <c r="GD1028" s="4"/>
      <c r="GE1028" s="1">
        <v>2994.0882000000001</v>
      </c>
      <c r="GF1028" s="4">
        <v>92</v>
      </c>
      <c r="GG1028" s="4">
        <v>92</v>
      </c>
      <c r="GH1028" s="4"/>
      <c r="GI1028" s="4"/>
      <c r="GJ1028" s="1">
        <v>74.8523</v>
      </c>
      <c r="GK1028" s="1">
        <v>1328.9606000000001</v>
      </c>
      <c r="GL1028" s="4">
        <v>2</v>
      </c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1">
        <v>2994.0882000000001</v>
      </c>
      <c r="IJ1028" s="4">
        <v>92</v>
      </c>
      <c r="IK1028" s="4">
        <v>92</v>
      </c>
      <c r="IL1028" s="4"/>
      <c r="IM1028" s="4"/>
      <c r="IN1028" s="1">
        <v>74.8523</v>
      </c>
      <c r="IO1028" s="1">
        <v>1328.9606000000001</v>
      </c>
      <c r="IP1028" s="4">
        <v>2</v>
      </c>
    </row>
    <row r="1029" spans="2:250" x14ac:dyDescent="0.3">
      <c r="B1029" s="3" t="s">
        <v>309</v>
      </c>
      <c r="C1029" s="1">
        <v>68.97</v>
      </c>
      <c r="D1029" s="4">
        <v>92</v>
      </c>
      <c r="E1029" s="4">
        <v>92</v>
      </c>
      <c r="F1029" s="4"/>
      <c r="G1029" s="4"/>
      <c r="H1029" s="1">
        <v>1.7243999999999999</v>
      </c>
      <c r="I1029" s="1">
        <v>43.1751</v>
      </c>
      <c r="J1029" s="4">
        <v>3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1">
        <v>13539.1</v>
      </c>
      <c r="AB1029" s="4">
        <v>92</v>
      </c>
      <c r="AC1029" s="4">
        <v>92</v>
      </c>
      <c r="AD1029" s="4"/>
      <c r="AE1029" s="4"/>
      <c r="AF1029" s="1">
        <v>338.47809999999998</v>
      </c>
      <c r="AG1029" s="1">
        <v>5896.7790000000005</v>
      </c>
      <c r="AH1029" s="4">
        <v>12</v>
      </c>
      <c r="AI1029" s="4"/>
      <c r="AJ1029" s="4"/>
      <c r="AK1029" s="4"/>
      <c r="AL1029" s="4"/>
      <c r="AM1029" s="4"/>
      <c r="AN1029" s="4"/>
      <c r="AO1029" s="4"/>
      <c r="AP1029" s="4"/>
      <c r="AQ1029" s="1">
        <v>13608.07</v>
      </c>
      <c r="AR1029" s="4">
        <v>92</v>
      </c>
      <c r="AS1029" s="4">
        <v>92</v>
      </c>
      <c r="AT1029" s="4"/>
      <c r="AU1029" s="4"/>
      <c r="AV1029" s="1">
        <v>340.20249999999999</v>
      </c>
      <c r="AW1029" s="1">
        <v>5939.9540999999999</v>
      </c>
      <c r="AX1029" s="4">
        <v>15</v>
      </c>
      <c r="AY1029" s="1">
        <v>3640.24</v>
      </c>
      <c r="AZ1029" s="4">
        <v>92</v>
      </c>
      <c r="BA1029" s="4">
        <v>92</v>
      </c>
      <c r="BB1029" s="4"/>
      <c r="BC1029" s="4"/>
      <c r="BD1029" s="1">
        <v>91.006100000000004</v>
      </c>
      <c r="BE1029" s="1">
        <v>1445.769</v>
      </c>
      <c r="BF1029" s="4">
        <v>4</v>
      </c>
      <c r="BG1029" s="1">
        <v>4792.3625000000002</v>
      </c>
      <c r="BH1029" s="4">
        <v>92</v>
      </c>
      <c r="BI1029" s="4">
        <v>92</v>
      </c>
      <c r="BJ1029" s="4"/>
      <c r="BK1029" s="4"/>
      <c r="BL1029" s="1">
        <v>119.8094</v>
      </c>
      <c r="BM1029" s="1">
        <v>1834.3082999999999</v>
      </c>
      <c r="BN1029" s="4">
        <v>8</v>
      </c>
      <c r="BO1029" s="1">
        <v>1386.93</v>
      </c>
      <c r="BP1029" s="4">
        <v>92</v>
      </c>
      <c r="BQ1029" s="4">
        <v>92</v>
      </c>
      <c r="BR1029" s="4"/>
      <c r="BS1029" s="4"/>
      <c r="BT1029" s="1">
        <v>34.6736</v>
      </c>
      <c r="BU1029" s="1">
        <v>532.65629999999999</v>
      </c>
      <c r="BV1029" s="4">
        <v>7</v>
      </c>
      <c r="BW1029" s="1">
        <v>72.959999999999994</v>
      </c>
      <c r="BX1029" s="4">
        <v>92</v>
      </c>
      <c r="BY1029" s="4">
        <v>92</v>
      </c>
      <c r="BZ1029" s="4"/>
      <c r="CA1029" s="4"/>
      <c r="CB1029" s="1">
        <v>1.8242</v>
      </c>
      <c r="CC1029" s="1">
        <v>42.1128</v>
      </c>
      <c r="CD1029" s="4">
        <v>4</v>
      </c>
      <c r="CE1029" s="4"/>
      <c r="CF1029" s="4"/>
      <c r="CG1029" s="4"/>
      <c r="CH1029" s="4"/>
      <c r="CI1029" s="4"/>
      <c r="CJ1029" s="4"/>
      <c r="CK1029" s="4"/>
      <c r="CL1029" s="4"/>
      <c r="CM1029" s="1">
        <v>9892.4925000000003</v>
      </c>
      <c r="CN1029" s="4">
        <v>92</v>
      </c>
      <c r="CO1029" s="4">
        <v>92</v>
      </c>
      <c r="CP1029" s="4"/>
      <c r="CQ1029" s="4"/>
      <c r="CR1029" s="1">
        <v>247.3133</v>
      </c>
      <c r="CS1029" s="1">
        <v>3854.8463999999999</v>
      </c>
      <c r="CT1029" s="4">
        <v>23</v>
      </c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1">
        <v>617.94000000000005</v>
      </c>
      <c r="DL1029" s="4">
        <v>92</v>
      </c>
      <c r="DM1029" s="4">
        <v>92</v>
      </c>
      <c r="DN1029" s="4"/>
      <c r="DO1029" s="4"/>
      <c r="DP1029" s="1">
        <v>15.4488</v>
      </c>
      <c r="DQ1029" s="1">
        <v>245.1369</v>
      </c>
      <c r="DR1029" s="4">
        <v>6</v>
      </c>
      <c r="DS1029" s="1">
        <v>2630.2</v>
      </c>
      <c r="DT1029" s="4">
        <v>92</v>
      </c>
      <c r="DU1029" s="4">
        <v>92</v>
      </c>
      <c r="DV1029" s="4"/>
      <c r="DW1029" s="4"/>
      <c r="DX1029" s="1">
        <v>65.755499999999998</v>
      </c>
      <c r="DY1029" s="1">
        <v>1006.2968</v>
      </c>
      <c r="DZ1029" s="4">
        <v>10</v>
      </c>
      <c r="EA1029" s="1">
        <v>38.979999999999997</v>
      </c>
      <c r="EB1029" s="4">
        <v>92</v>
      </c>
      <c r="EC1029" s="4">
        <v>92</v>
      </c>
      <c r="ED1029" s="4"/>
      <c r="EE1029" s="4"/>
      <c r="EF1029" s="1">
        <v>0.97460000000000002</v>
      </c>
      <c r="EG1029" s="1">
        <v>24.401399999999999</v>
      </c>
      <c r="EH1029" s="4">
        <v>2</v>
      </c>
      <c r="EI1029" s="1">
        <v>3287.12</v>
      </c>
      <c r="EJ1029" s="4">
        <v>92</v>
      </c>
      <c r="EK1029" s="4">
        <v>92</v>
      </c>
      <c r="EL1029" s="4"/>
      <c r="EM1029" s="4"/>
      <c r="EN1029" s="1">
        <v>82.178899999999999</v>
      </c>
      <c r="EO1029" s="1">
        <v>1275.8351</v>
      </c>
      <c r="EP1029" s="4">
        <v>18</v>
      </c>
      <c r="EQ1029" s="1">
        <v>13892.2978</v>
      </c>
      <c r="ER1029" s="4">
        <v>92</v>
      </c>
      <c r="ES1029" s="4">
        <v>92</v>
      </c>
      <c r="ET1029" s="4"/>
      <c r="EU1029" s="4"/>
      <c r="EV1029" s="1">
        <v>347.30840000000001</v>
      </c>
      <c r="EW1029" s="1">
        <v>5973.3676999999998</v>
      </c>
      <c r="EX1029" s="4">
        <v>21</v>
      </c>
      <c r="EY1029" s="4"/>
      <c r="EZ1029" s="4"/>
      <c r="FA1029" s="4"/>
      <c r="FB1029" s="4"/>
      <c r="FC1029" s="4"/>
      <c r="FD1029" s="4"/>
      <c r="FE1029" s="4"/>
      <c r="FF1029" s="4"/>
      <c r="FG1029" s="1">
        <v>8.99</v>
      </c>
      <c r="FH1029" s="4">
        <v>92</v>
      </c>
      <c r="FI1029" s="4">
        <v>92</v>
      </c>
      <c r="FJ1029" s="4"/>
      <c r="FK1029" s="4"/>
      <c r="FL1029" s="1">
        <v>0.2248</v>
      </c>
      <c r="FM1029" s="1">
        <v>2.0676999999999999</v>
      </c>
      <c r="FN1029" s="4">
        <v>1</v>
      </c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1">
        <v>13901.2878</v>
      </c>
      <c r="GF1029" s="4">
        <v>92</v>
      </c>
      <c r="GG1029" s="4">
        <v>92</v>
      </c>
      <c r="GH1029" s="4"/>
      <c r="GI1029" s="4"/>
      <c r="GJ1029" s="1">
        <v>347.53320000000002</v>
      </c>
      <c r="GK1029" s="1">
        <v>5975.4354000000003</v>
      </c>
      <c r="GL1029" s="4">
        <v>22</v>
      </c>
      <c r="GM1029" s="1">
        <v>3001.0225</v>
      </c>
      <c r="GN1029" s="4">
        <v>92</v>
      </c>
      <c r="GO1029" s="4">
        <v>92</v>
      </c>
      <c r="GP1029" s="4"/>
      <c r="GQ1029" s="4"/>
      <c r="GR1029" s="1">
        <v>75.025800000000004</v>
      </c>
      <c r="GS1029" s="1">
        <v>1241.8714</v>
      </c>
      <c r="GT1029" s="4">
        <v>5</v>
      </c>
      <c r="GU1029" s="4"/>
      <c r="GV1029" s="4"/>
      <c r="GW1029" s="4"/>
      <c r="GX1029" s="4"/>
      <c r="GY1029" s="4"/>
      <c r="GZ1029" s="4"/>
      <c r="HA1029" s="4"/>
      <c r="HB1029" s="4"/>
      <c r="HC1029" s="1">
        <v>138.44999999999999</v>
      </c>
      <c r="HD1029" s="4">
        <v>92</v>
      </c>
      <c r="HE1029" s="4">
        <v>92</v>
      </c>
      <c r="HF1029" s="4"/>
      <c r="HG1029" s="4"/>
      <c r="HH1029" s="1">
        <v>3.4615</v>
      </c>
      <c r="HI1029" s="1">
        <v>66.873500000000007</v>
      </c>
      <c r="HJ1029" s="4">
        <v>5</v>
      </c>
      <c r="HK1029" s="1">
        <v>755.53</v>
      </c>
      <c r="HL1029" s="4">
        <v>92</v>
      </c>
      <c r="HM1029" s="4">
        <v>92</v>
      </c>
      <c r="HN1029" s="4"/>
      <c r="HO1029" s="4"/>
      <c r="HP1029" s="1">
        <v>18.8886</v>
      </c>
      <c r="HQ1029" s="1">
        <v>290.09219999999999</v>
      </c>
      <c r="HR1029" s="4">
        <v>8</v>
      </c>
      <c r="HS1029" s="4"/>
      <c r="HT1029" s="4"/>
      <c r="HU1029" s="4"/>
      <c r="HV1029" s="4"/>
      <c r="HW1029" s="4"/>
      <c r="HX1029" s="4"/>
      <c r="HY1029" s="4"/>
      <c r="HZ1029" s="4"/>
      <c r="IA1029" s="1">
        <v>3895.0025000000001</v>
      </c>
      <c r="IB1029" s="4">
        <v>92</v>
      </c>
      <c r="IC1029" s="4">
        <v>92</v>
      </c>
      <c r="ID1029" s="4"/>
      <c r="IE1029" s="4"/>
      <c r="IF1029" s="1">
        <v>97.375900000000001</v>
      </c>
      <c r="IG1029" s="1">
        <v>1598.8371</v>
      </c>
      <c r="IH1029" s="4">
        <v>18</v>
      </c>
      <c r="II1029" s="1">
        <v>44583.972800000003</v>
      </c>
      <c r="IJ1029" s="4">
        <v>92</v>
      </c>
      <c r="IK1029" s="4">
        <v>92</v>
      </c>
      <c r="IL1029" s="4"/>
      <c r="IM1029" s="4"/>
      <c r="IN1029" s="1">
        <v>1114.6038000000001</v>
      </c>
      <c r="IO1029" s="1">
        <v>18644.908100000001</v>
      </c>
      <c r="IP1029" s="4">
        <v>96</v>
      </c>
    </row>
    <row r="1030" spans="2:250" x14ac:dyDescent="0.3">
      <c r="B1030" s="5" t="s">
        <v>683</v>
      </c>
      <c r="C1030" s="1">
        <v>68.97</v>
      </c>
      <c r="D1030" s="4">
        <v>92</v>
      </c>
      <c r="E1030" s="4">
        <v>92</v>
      </c>
      <c r="F1030" s="4"/>
      <c r="G1030" s="4"/>
      <c r="H1030" s="1">
        <v>1.7243999999999999</v>
      </c>
      <c r="I1030" s="1">
        <v>43.1751</v>
      </c>
      <c r="J1030" s="4">
        <v>3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1">
        <v>13539.1</v>
      </c>
      <c r="AB1030" s="4">
        <v>92</v>
      </c>
      <c r="AC1030" s="4">
        <v>92</v>
      </c>
      <c r="AD1030" s="4"/>
      <c r="AE1030" s="4"/>
      <c r="AF1030" s="1">
        <v>338.47809999999998</v>
      </c>
      <c r="AG1030" s="1">
        <v>5896.7790000000005</v>
      </c>
      <c r="AH1030" s="4">
        <v>12</v>
      </c>
      <c r="AI1030" s="4"/>
      <c r="AJ1030" s="4"/>
      <c r="AK1030" s="4"/>
      <c r="AL1030" s="4"/>
      <c r="AM1030" s="4"/>
      <c r="AN1030" s="4"/>
      <c r="AO1030" s="4"/>
      <c r="AP1030" s="4"/>
      <c r="AQ1030" s="1">
        <v>13608.07</v>
      </c>
      <c r="AR1030" s="4">
        <v>92</v>
      </c>
      <c r="AS1030" s="4">
        <v>92</v>
      </c>
      <c r="AT1030" s="4"/>
      <c r="AU1030" s="4"/>
      <c r="AV1030" s="1">
        <v>340.20249999999999</v>
      </c>
      <c r="AW1030" s="1">
        <v>5939.9540999999999</v>
      </c>
      <c r="AX1030" s="4">
        <v>15</v>
      </c>
      <c r="AY1030" s="1">
        <v>3640.24</v>
      </c>
      <c r="AZ1030" s="4">
        <v>92</v>
      </c>
      <c r="BA1030" s="4">
        <v>92</v>
      </c>
      <c r="BB1030" s="4"/>
      <c r="BC1030" s="4"/>
      <c r="BD1030" s="1">
        <v>91.006100000000004</v>
      </c>
      <c r="BE1030" s="1">
        <v>1445.769</v>
      </c>
      <c r="BF1030" s="4">
        <v>4</v>
      </c>
      <c r="BG1030" s="1">
        <v>4792.3625000000002</v>
      </c>
      <c r="BH1030" s="4">
        <v>92</v>
      </c>
      <c r="BI1030" s="4">
        <v>92</v>
      </c>
      <c r="BJ1030" s="4"/>
      <c r="BK1030" s="4"/>
      <c r="BL1030" s="1">
        <v>119.8094</v>
      </c>
      <c r="BM1030" s="1">
        <v>1834.3082999999999</v>
      </c>
      <c r="BN1030" s="4">
        <v>8</v>
      </c>
      <c r="BO1030" s="1">
        <v>1386.93</v>
      </c>
      <c r="BP1030" s="4">
        <v>92</v>
      </c>
      <c r="BQ1030" s="4">
        <v>92</v>
      </c>
      <c r="BR1030" s="4"/>
      <c r="BS1030" s="4"/>
      <c r="BT1030" s="1">
        <v>34.6736</v>
      </c>
      <c r="BU1030" s="1">
        <v>532.65629999999999</v>
      </c>
      <c r="BV1030" s="4">
        <v>7</v>
      </c>
      <c r="BW1030" s="1">
        <v>72.959999999999994</v>
      </c>
      <c r="BX1030" s="4">
        <v>92</v>
      </c>
      <c r="BY1030" s="4">
        <v>92</v>
      </c>
      <c r="BZ1030" s="4"/>
      <c r="CA1030" s="4"/>
      <c r="CB1030" s="1">
        <v>1.8242</v>
      </c>
      <c r="CC1030" s="1">
        <v>42.1128</v>
      </c>
      <c r="CD1030" s="4">
        <v>4</v>
      </c>
      <c r="CE1030" s="4"/>
      <c r="CF1030" s="4"/>
      <c r="CG1030" s="4"/>
      <c r="CH1030" s="4"/>
      <c r="CI1030" s="4"/>
      <c r="CJ1030" s="4"/>
      <c r="CK1030" s="4"/>
      <c r="CL1030" s="4"/>
      <c r="CM1030" s="1">
        <v>9892.4925000000003</v>
      </c>
      <c r="CN1030" s="4">
        <v>92</v>
      </c>
      <c r="CO1030" s="4">
        <v>92</v>
      </c>
      <c r="CP1030" s="4"/>
      <c r="CQ1030" s="4"/>
      <c r="CR1030" s="1">
        <v>247.3133</v>
      </c>
      <c r="CS1030" s="1">
        <v>3854.8463999999999</v>
      </c>
      <c r="CT1030" s="4">
        <v>23</v>
      </c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1">
        <v>617.94000000000005</v>
      </c>
      <c r="DL1030" s="4">
        <v>92</v>
      </c>
      <c r="DM1030" s="4">
        <v>92</v>
      </c>
      <c r="DN1030" s="4"/>
      <c r="DO1030" s="4"/>
      <c r="DP1030" s="1">
        <v>15.4488</v>
      </c>
      <c r="DQ1030" s="1">
        <v>245.1369</v>
      </c>
      <c r="DR1030" s="4">
        <v>6</v>
      </c>
      <c r="DS1030" s="1">
        <v>2630.2</v>
      </c>
      <c r="DT1030" s="4">
        <v>92</v>
      </c>
      <c r="DU1030" s="4">
        <v>92</v>
      </c>
      <c r="DV1030" s="4"/>
      <c r="DW1030" s="4"/>
      <c r="DX1030" s="1">
        <v>65.755499999999998</v>
      </c>
      <c r="DY1030" s="1">
        <v>1006.2968</v>
      </c>
      <c r="DZ1030" s="4">
        <v>10</v>
      </c>
      <c r="EA1030" s="1">
        <v>38.979999999999997</v>
      </c>
      <c r="EB1030" s="4">
        <v>92</v>
      </c>
      <c r="EC1030" s="4">
        <v>92</v>
      </c>
      <c r="ED1030" s="4"/>
      <c r="EE1030" s="4"/>
      <c r="EF1030" s="1">
        <v>0.97460000000000002</v>
      </c>
      <c r="EG1030" s="1">
        <v>24.401399999999999</v>
      </c>
      <c r="EH1030" s="4">
        <v>2</v>
      </c>
      <c r="EI1030" s="1">
        <v>3287.12</v>
      </c>
      <c r="EJ1030" s="4">
        <v>92</v>
      </c>
      <c r="EK1030" s="4">
        <v>92</v>
      </c>
      <c r="EL1030" s="4"/>
      <c r="EM1030" s="4"/>
      <c r="EN1030" s="1">
        <v>82.178899999999999</v>
      </c>
      <c r="EO1030" s="1">
        <v>1275.8351</v>
      </c>
      <c r="EP1030" s="4">
        <v>18</v>
      </c>
      <c r="EQ1030" s="1">
        <v>13892.2978</v>
      </c>
      <c r="ER1030" s="4">
        <v>92</v>
      </c>
      <c r="ES1030" s="4">
        <v>92</v>
      </c>
      <c r="ET1030" s="4"/>
      <c r="EU1030" s="4"/>
      <c r="EV1030" s="1">
        <v>347.30840000000001</v>
      </c>
      <c r="EW1030" s="1">
        <v>5973.3676999999998</v>
      </c>
      <c r="EX1030" s="4">
        <v>21</v>
      </c>
      <c r="EY1030" s="4"/>
      <c r="EZ1030" s="4"/>
      <c r="FA1030" s="4"/>
      <c r="FB1030" s="4"/>
      <c r="FC1030" s="4"/>
      <c r="FD1030" s="4"/>
      <c r="FE1030" s="4"/>
      <c r="FF1030" s="4"/>
      <c r="FG1030" s="1">
        <v>8.99</v>
      </c>
      <c r="FH1030" s="4">
        <v>92</v>
      </c>
      <c r="FI1030" s="4">
        <v>92</v>
      </c>
      <c r="FJ1030" s="4"/>
      <c r="FK1030" s="4"/>
      <c r="FL1030" s="1">
        <v>0.2248</v>
      </c>
      <c r="FM1030" s="1">
        <v>2.0676999999999999</v>
      </c>
      <c r="FN1030" s="4">
        <v>1</v>
      </c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1">
        <v>13901.2878</v>
      </c>
      <c r="GF1030" s="4">
        <v>92</v>
      </c>
      <c r="GG1030" s="4">
        <v>92</v>
      </c>
      <c r="GH1030" s="4"/>
      <c r="GI1030" s="4"/>
      <c r="GJ1030" s="1">
        <v>347.53320000000002</v>
      </c>
      <c r="GK1030" s="1">
        <v>5975.4354000000003</v>
      </c>
      <c r="GL1030" s="4">
        <v>22</v>
      </c>
      <c r="GM1030" s="1">
        <v>3001.0225</v>
      </c>
      <c r="GN1030" s="4">
        <v>92</v>
      </c>
      <c r="GO1030" s="4">
        <v>92</v>
      </c>
      <c r="GP1030" s="4"/>
      <c r="GQ1030" s="4"/>
      <c r="GR1030" s="1">
        <v>75.025800000000004</v>
      </c>
      <c r="GS1030" s="1">
        <v>1241.8714</v>
      </c>
      <c r="GT1030" s="4">
        <v>5</v>
      </c>
      <c r="GU1030" s="4"/>
      <c r="GV1030" s="4"/>
      <c r="GW1030" s="4"/>
      <c r="GX1030" s="4"/>
      <c r="GY1030" s="4"/>
      <c r="GZ1030" s="4"/>
      <c r="HA1030" s="4"/>
      <c r="HB1030" s="4"/>
      <c r="HC1030" s="1">
        <v>138.44999999999999</v>
      </c>
      <c r="HD1030" s="4">
        <v>92</v>
      </c>
      <c r="HE1030" s="4">
        <v>92</v>
      </c>
      <c r="HF1030" s="4"/>
      <c r="HG1030" s="4"/>
      <c r="HH1030" s="1">
        <v>3.4615</v>
      </c>
      <c r="HI1030" s="1">
        <v>66.873500000000007</v>
      </c>
      <c r="HJ1030" s="4">
        <v>5</v>
      </c>
      <c r="HK1030" s="1">
        <v>755.53</v>
      </c>
      <c r="HL1030" s="4">
        <v>92</v>
      </c>
      <c r="HM1030" s="4">
        <v>92</v>
      </c>
      <c r="HN1030" s="4"/>
      <c r="HO1030" s="4"/>
      <c r="HP1030" s="1">
        <v>18.8886</v>
      </c>
      <c r="HQ1030" s="1">
        <v>290.09219999999999</v>
      </c>
      <c r="HR1030" s="4">
        <v>8</v>
      </c>
      <c r="HS1030" s="4"/>
      <c r="HT1030" s="4"/>
      <c r="HU1030" s="4"/>
      <c r="HV1030" s="4"/>
      <c r="HW1030" s="4"/>
      <c r="HX1030" s="4"/>
      <c r="HY1030" s="4"/>
      <c r="HZ1030" s="4"/>
      <c r="IA1030" s="1">
        <v>3895.0025000000001</v>
      </c>
      <c r="IB1030" s="4">
        <v>92</v>
      </c>
      <c r="IC1030" s="4">
        <v>92</v>
      </c>
      <c r="ID1030" s="4"/>
      <c r="IE1030" s="4"/>
      <c r="IF1030" s="1">
        <v>97.375900000000001</v>
      </c>
      <c r="IG1030" s="1">
        <v>1598.8371</v>
      </c>
      <c r="IH1030" s="4">
        <v>18</v>
      </c>
      <c r="II1030" s="1">
        <v>44583.972800000003</v>
      </c>
      <c r="IJ1030" s="4">
        <v>92</v>
      </c>
      <c r="IK1030" s="4">
        <v>92</v>
      </c>
      <c r="IL1030" s="4"/>
      <c r="IM1030" s="4"/>
      <c r="IN1030" s="1">
        <v>1114.6038000000001</v>
      </c>
      <c r="IO1030" s="1">
        <v>18644.908100000001</v>
      </c>
      <c r="IP1030" s="4">
        <v>96</v>
      </c>
    </row>
    <row r="1031" spans="2:250" x14ac:dyDescent="0.3">
      <c r="B1031" s="6"/>
      <c r="C1031" s="1">
        <v>68.97</v>
      </c>
      <c r="D1031" s="4">
        <v>92</v>
      </c>
      <c r="E1031" s="4">
        <v>92</v>
      </c>
      <c r="F1031" s="4"/>
      <c r="G1031" s="4"/>
      <c r="H1031" s="1">
        <v>1.7243999999999999</v>
      </c>
      <c r="I1031" s="1">
        <v>43.1751</v>
      </c>
      <c r="J1031" s="4">
        <v>3</v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1">
        <v>13539.1</v>
      </c>
      <c r="AB1031" s="4">
        <v>92</v>
      </c>
      <c r="AC1031" s="4">
        <v>92</v>
      </c>
      <c r="AD1031" s="4"/>
      <c r="AE1031" s="4"/>
      <c r="AF1031" s="1">
        <v>338.47809999999998</v>
      </c>
      <c r="AG1031" s="1">
        <v>5896.7790000000005</v>
      </c>
      <c r="AH1031" s="4">
        <v>12</v>
      </c>
      <c r="AI1031" s="4"/>
      <c r="AJ1031" s="4"/>
      <c r="AK1031" s="4"/>
      <c r="AL1031" s="4"/>
      <c r="AM1031" s="4"/>
      <c r="AN1031" s="4"/>
      <c r="AO1031" s="4"/>
      <c r="AP1031" s="4"/>
      <c r="AQ1031" s="1">
        <v>13608.07</v>
      </c>
      <c r="AR1031" s="4">
        <v>92</v>
      </c>
      <c r="AS1031" s="4">
        <v>92</v>
      </c>
      <c r="AT1031" s="4"/>
      <c r="AU1031" s="4"/>
      <c r="AV1031" s="1">
        <v>340.20249999999999</v>
      </c>
      <c r="AW1031" s="1">
        <v>5939.9540999999999</v>
      </c>
      <c r="AX1031" s="4">
        <v>15</v>
      </c>
      <c r="AY1031" s="1">
        <v>3640.24</v>
      </c>
      <c r="AZ1031" s="4">
        <v>92</v>
      </c>
      <c r="BA1031" s="4">
        <v>92</v>
      </c>
      <c r="BB1031" s="4"/>
      <c r="BC1031" s="4"/>
      <c r="BD1031" s="1">
        <v>91.006100000000004</v>
      </c>
      <c r="BE1031" s="1">
        <v>1445.769</v>
      </c>
      <c r="BF1031" s="4">
        <v>4</v>
      </c>
      <c r="BG1031" s="1">
        <v>4792.3625000000002</v>
      </c>
      <c r="BH1031" s="4">
        <v>92</v>
      </c>
      <c r="BI1031" s="4">
        <v>92</v>
      </c>
      <c r="BJ1031" s="4"/>
      <c r="BK1031" s="4"/>
      <c r="BL1031" s="1">
        <v>119.8094</v>
      </c>
      <c r="BM1031" s="1">
        <v>1834.3082999999999</v>
      </c>
      <c r="BN1031" s="4">
        <v>8</v>
      </c>
      <c r="BO1031" s="1">
        <v>1386.93</v>
      </c>
      <c r="BP1031" s="4">
        <v>92</v>
      </c>
      <c r="BQ1031" s="4">
        <v>92</v>
      </c>
      <c r="BR1031" s="4"/>
      <c r="BS1031" s="4"/>
      <c r="BT1031" s="1">
        <v>34.6736</v>
      </c>
      <c r="BU1031" s="1">
        <v>532.65629999999999</v>
      </c>
      <c r="BV1031" s="4">
        <v>7</v>
      </c>
      <c r="BW1031" s="1">
        <v>72.959999999999994</v>
      </c>
      <c r="BX1031" s="4">
        <v>92</v>
      </c>
      <c r="BY1031" s="4">
        <v>92</v>
      </c>
      <c r="BZ1031" s="4"/>
      <c r="CA1031" s="4"/>
      <c r="CB1031" s="1">
        <v>1.8242</v>
      </c>
      <c r="CC1031" s="1">
        <v>42.1128</v>
      </c>
      <c r="CD1031" s="4">
        <v>4</v>
      </c>
      <c r="CE1031" s="4"/>
      <c r="CF1031" s="4"/>
      <c r="CG1031" s="4"/>
      <c r="CH1031" s="4"/>
      <c r="CI1031" s="4"/>
      <c r="CJ1031" s="4"/>
      <c r="CK1031" s="4"/>
      <c r="CL1031" s="4"/>
      <c r="CM1031" s="1">
        <v>9892.4925000000003</v>
      </c>
      <c r="CN1031" s="4">
        <v>92</v>
      </c>
      <c r="CO1031" s="4">
        <v>92</v>
      </c>
      <c r="CP1031" s="4"/>
      <c r="CQ1031" s="4"/>
      <c r="CR1031" s="1">
        <v>247.3133</v>
      </c>
      <c r="CS1031" s="1">
        <v>3854.8463999999999</v>
      </c>
      <c r="CT1031" s="4">
        <v>23</v>
      </c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1">
        <v>617.94000000000005</v>
      </c>
      <c r="DL1031" s="4">
        <v>92</v>
      </c>
      <c r="DM1031" s="4">
        <v>92</v>
      </c>
      <c r="DN1031" s="4"/>
      <c r="DO1031" s="4"/>
      <c r="DP1031" s="1">
        <v>15.4488</v>
      </c>
      <c r="DQ1031" s="1">
        <v>245.1369</v>
      </c>
      <c r="DR1031" s="4">
        <v>6</v>
      </c>
      <c r="DS1031" s="1">
        <v>2630.2</v>
      </c>
      <c r="DT1031" s="4">
        <v>92</v>
      </c>
      <c r="DU1031" s="4">
        <v>92</v>
      </c>
      <c r="DV1031" s="4"/>
      <c r="DW1031" s="4"/>
      <c r="DX1031" s="1">
        <v>65.755499999999998</v>
      </c>
      <c r="DY1031" s="1">
        <v>1006.2968</v>
      </c>
      <c r="DZ1031" s="4">
        <v>10</v>
      </c>
      <c r="EA1031" s="1">
        <v>38.979999999999997</v>
      </c>
      <c r="EB1031" s="4">
        <v>92</v>
      </c>
      <c r="EC1031" s="4">
        <v>92</v>
      </c>
      <c r="ED1031" s="4"/>
      <c r="EE1031" s="4"/>
      <c r="EF1031" s="1">
        <v>0.97460000000000002</v>
      </c>
      <c r="EG1031" s="1">
        <v>24.401399999999999</v>
      </c>
      <c r="EH1031" s="4">
        <v>2</v>
      </c>
      <c r="EI1031" s="1">
        <v>3287.12</v>
      </c>
      <c r="EJ1031" s="4">
        <v>92</v>
      </c>
      <c r="EK1031" s="4">
        <v>92</v>
      </c>
      <c r="EL1031" s="4"/>
      <c r="EM1031" s="4"/>
      <c r="EN1031" s="1">
        <v>82.178899999999999</v>
      </c>
      <c r="EO1031" s="1">
        <v>1275.8351</v>
      </c>
      <c r="EP1031" s="4">
        <v>18</v>
      </c>
      <c r="EQ1031" s="1">
        <v>13892.2978</v>
      </c>
      <c r="ER1031" s="4">
        <v>92</v>
      </c>
      <c r="ES1031" s="4">
        <v>92</v>
      </c>
      <c r="ET1031" s="4"/>
      <c r="EU1031" s="4"/>
      <c r="EV1031" s="1">
        <v>347.30840000000001</v>
      </c>
      <c r="EW1031" s="1">
        <v>5973.3676999999998</v>
      </c>
      <c r="EX1031" s="4">
        <v>21</v>
      </c>
      <c r="EY1031" s="4"/>
      <c r="EZ1031" s="4"/>
      <c r="FA1031" s="4"/>
      <c r="FB1031" s="4"/>
      <c r="FC1031" s="4"/>
      <c r="FD1031" s="4"/>
      <c r="FE1031" s="4"/>
      <c r="FF1031" s="4"/>
      <c r="FG1031" s="1">
        <v>8.99</v>
      </c>
      <c r="FH1031" s="4">
        <v>92</v>
      </c>
      <c r="FI1031" s="4">
        <v>92</v>
      </c>
      <c r="FJ1031" s="4"/>
      <c r="FK1031" s="4"/>
      <c r="FL1031" s="1">
        <v>0.2248</v>
      </c>
      <c r="FM1031" s="1">
        <v>2.0676999999999999</v>
      </c>
      <c r="FN1031" s="4">
        <v>1</v>
      </c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1">
        <v>13901.2878</v>
      </c>
      <c r="GF1031" s="4">
        <v>92</v>
      </c>
      <c r="GG1031" s="4">
        <v>92</v>
      </c>
      <c r="GH1031" s="4"/>
      <c r="GI1031" s="4"/>
      <c r="GJ1031" s="1">
        <v>347.53320000000002</v>
      </c>
      <c r="GK1031" s="1">
        <v>5975.4354000000003</v>
      </c>
      <c r="GL1031" s="4">
        <v>22</v>
      </c>
      <c r="GM1031" s="1">
        <v>3001.0225</v>
      </c>
      <c r="GN1031" s="4">
        <v>92</v>
      </c>
      <c r="GO1031" s="4">
        <v>92</v>
      </c>
      <c r="GP1031" s="4"/>
      <c r="GQ1031" s="4"/>
      <c r="GR1031" s="1">
        <v>75.025800000000004</v>
      </c>
      <c r="GS1031" s="1">
        <v>1241.8714</v>
      </c>
      <c r="GT1031" s="4">
        <v>5</v>
      </c>
      <c r="GU1031" s="4"/>
      <c r="GV1031" s="4"/>
      <c r="GW1031" s="4"/>
      <c r="GX1031" s="4"/>
      <c r="GY1031" s="4"/>
      <c r="GZ1031" s="4"/>
      <c r="HA1031" s="4"/>
      <c r="HB1031" s="4"/>
      <c r="HC1031" s="1">
        <v>138.44999999999999</v>
      </c>
      <c r="HD1031" s="4">
        <v>92</v>
      </c>
      <c r="HE1031" s="4">
        <v>92</v>
      </c>
      <c r="HF1031" s="4"/>
      <c r="HG1031" s="4"/>
      <c r="HH1031" s="1">
        <v>3.4615</v>
      </c>
      <c r="HI1031" s="1">
        <v>66.873500000000007</v>
      </c>
      <c r="HJ1031" s="4">
        <v>5</v>
      </c>
      <c r="HK1031" s="1">
        <v>755.53</v>
      </c>
      <c r="HL1031" s="4">
        <v>92</v>
      </c>
      <c r="HM1031" s="4">
        <v>92</v>
      </c>
      <c r="HN1031" s="4"/>
      <c r="HO1031" s="4"/>
      <c r="HP1031" s="1">
        <v>18.8886</v>
      </c>
      <c r="HQ1031" s="1">
        <v>290.09219999999999</v>
      </c>
      <c r="HR1031" s="4">
        <v>8</v>
      </c>
      <c r="HS1031" s="4"/>
      <c r="HT1031" s="4"/>
      <c r="HU1031" s="4"/>
      <c r="HV1031" s="4"/>
      <c r="HW1031" s="4"/>
      <c r="HX1031" s="4"/>
      <c r="HY1031" s="4"/>
      <c r="HZ1031" s="4"/>
      <c r="IA1031" s="1">
        <v>3895.0025000000001</v>
      </c>
      <c r="IB1031" s="4">
        <v>92</v>
      </c>
      <c r="IC1031" s="4">
        <v>92</v>
      </c>
      <c r="ID1031" s="4"/>
      <c r="IE1031" s="4"/>
      <c r="IF1031" s="1">
        <v>97.375900000000001</v>
      </c>
      <c r="IG1031" s="1">
        <v>1598.8371</v>
      </c>
      <c r="IH1031" s="4">
        <v>18</v>
      </c>
      <c r="II1031" s="1">
        <v>44583.972800000003</v>
      </c>
      <c r="IJ1031" s="4">
        <v>92</v>
      </c>
      <c r="IK1031" s="4">
        <v>92</v>
      </c>
      <c r="IL1031" s="4"/>
      <c r="IM1031" s="4"/>
      <c r="IN1031" s="1">
        <v>1114.6038000000001</v>
      </c>
      <c r="IO1031" s="1">
        <v>18644.908100000001</v>
      </c>
      <c r="IP1031" s="4">
        <v>96</v>
      </c>
    </row>
    <row r="1032" spans="2:250" x14ac:dyDescent="0.3">
      <c r="B1032" s="3" t="s">
        <v>310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1">
        <v>624.97</v>
      </c>
      <c r="T1032" s="4">
        <v>92</v>
      </c>
      <c r="U1032" s="4">
        <v>92</v>
      </c>
      <c r="V1032" s="4"/>
      <c r="W1032" s="4"/>
      <c r="X1032" s="1">
        <v>15.6244</v>
      </c>
      <c r="Y1032" s="1">
        <v>229.74180000000001</v>
      </c>
      <c r="Z1032" s="4">
        <v>3</v>
      </c>
      <c r="AA1032" s="1">
        <v>5959.71</v>
      </c>
      <c r="AB1032" s="4">
        <v>92</v>
      </c>
      <c r="AC1032" s="4">
        <v>92</v>
      </c>
      <c r="AD1032" s="4"/>
      <c r="AE1032" s="4"/>
      <c r="AF1032" s="1">
        <v>148.99299999999999</v>
      </c>
      <c r="AG1032" s="1">
        <v>2499.8139000000001</v>
      </c>
      <c r="AH1032" s="4">
        <v>6</v>
      </c>
      <c r="AI1032" s="1">
        <v>147.22999999999999</v>
      </c>
      <c r="AJ1032" s="4">
        <v>92</v>
      </c>
      <c r="AK1032" s="4">
        <v>92</v>
      </c>
      <c r="AL1032" s="4"/>
      <c r="AM1032" s="4"/>
      <c r="AN1032" s="1">
        <v>3.681</v>
      </c>
      <c r="AO1032" s="1">
        <v>70.785799999999995</v>
      </c>
      <c r="AP1032" s="4">
        <v>6</v>
      </c>
      <c r="AQ1032" s="1">
        <v>6731.91</v>
      </c>
      <c r="AR1032" s="4">
        <v>92</v>
      </c>
      <c r="AS1032" s="4">
        <v>92</v>
      </c>
      <c r="AT1032" s="4"/>
      <c r="AU1032" s="4"/>
      <c r="AV1032" s="1">
        <v>168.29839999999999</v>
      </c>
      <c r="AW1032" s="1">
        <v>2800.3415</v>
      </c>
      <c r="AX1032" s="4">
        <v>15</v>
      </c>
      <c r="AY1032" s="1">
        <v>3152.96</v>
      </c>
      <c r="AZ1032" s="4">
        <v>92</v>
      </c>
      <c r="BA1032" s="4">
        <v>92</v>
      </c>
      <c r="BB1032" s="4"/>
      <c r="BC1032" s="4"/>
      <c r="BD1032" s="1">
        <v>78.824200000000005</v>
      </c>
      <c r="BE1032" s="1">
        <v>1386.2294999999999</v>
      </c>
      <c r="BF1032" s="4">
        <v>5</v>
      </c>
      <c r="BG1032" s="1">
        <v>4489.5681999999997</v>
      </c>
      <c r="BH1032" s="4">
        <v>92</v>
      </c>
      <c r="BI1032" s="4">
        <v>92</v>
      </c>
      <c r="BJ1032" s="4"/>
      <c r="BK1032" s="4"/>
      <c r="BL1032" s="1">
        <v>112.2393</v>
      </c>
      <c r="BM1032" s="1">
        <v>2073.0792000000001</v>
      </c>
      <c r="BN1032" s="4">
        <v>5</v>
      </c>
      <c r="BO1032" s="1">
        <v>4921.6899999999996</v>
      </c>
      <c r="BP1032" s="4">
        <v>92</v>
      </c>
      <c r="BQ1032" s="4">
        <v>92</v>
      </c>
      <c r="BR1032" s="4"/>
      <c r="BS1032" s="4"/>
      <c r="BT1032" s="1">
        <v>123.0424</v>
      </c>
      <c r="BU1032" s="1">
        <v>1834.8694</v>
      </c>
      <c r="BV1032" s="4">
        <v>3</v>
      </c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1">
        <v>12564.218199999999</v>
      </c>
      <c r="CN1032" s="4">
        <v>92</v>
      </c>
      <c r="CO1032" s="4">
        <v>92</v>
      </c>
      <c r="CP1032" s="4"/>
      <c r="CQ1032" s="4"/>
      <c r="CR1032" s="1">
        <v>314.10590000000002</v>
      </c>
      <c r="CS1032" s="1">
        <v>5294.1781000000001</v>
      </c>
      <c r="CT1032" s="4">
        <v>13</v>
      </c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1">
        <v>1253.0681999999999</v>
      </c>
      <c r="DT1032" s="4">
        <v>92</v>
      </c>
      <c r="DU1032" s="4">
        <v>92</v>
      </c>
      <c r="DV1032" s="4"/>
      <c r="DW1032" s="4"/>
      <c r="DX1032" s="1">
        <v>31.326899999999998</v>
      </c>
      <c r="DY1032" s="1">
        <v>491.0437</v>
      </c>
      <c r="DZ1032" s="4">
        <v>4</v>
      </c>
      <c r="EA1032" s="1">
        <v>67.75</v>
      </c>
      <c r="EB1032" s="4">
        <v>92</v>
      </c>
      <c r="EC1032" s="4">
        <v>92</v>
      </c>
      <c r="ED1032" s="4"/>
      <c r="EE1032" s="4"/>
      <c r="EF1032" s="1">
        <v>1.694</v>
      </c>
      <c r="EG1032" s="1">
        <v>42.411299999999997</v>
      </c>
      <c r="EH1032" s="4">
        <v>5</v>
      </c>
      <c r="EI1032" s="1">
        <v>1320.8181999999999</v>
      </c>
      <c r="EJ1032" s="4">
        <v>92</v>
      </c>
      <c r="EK1032" s="4">
        <v>92</v>
      </c>
      <c r="EL1032" s="4"/>
      <c r="EM1032" s="4"/>
      <c r="EN1032" s="1">
        <v>33.020899999999997</v>
      </c>
      <c r="EO1032" s="1">
        <v>533.45500000000004</v>
      </c>
      <c r="EP1032" s="4">
        <v>9</v>
      </c>
      <c r="EQ1032" s="4"/>
      <c r="ER1032" s="4"/>
      <c r="ES1032" s="4"/>
      <c r="ET1032" s="4"/>
      <c r="EU1032" s="4"/>
      <c r="EV1032" s="4"/>
      <c r="EW1032" s="4"/>
      <c r="EX1032" s="4"/>
      <c r="EY1032" s="1">
        <v>1750.98</v>
      </c>
      <c r="EZ1032" s="4">
        <v>92</v>
      </c>
      <c r="FA1032" s="4">
        <v>92</v>
      </c>
      <c r="FB1032" s="4"/>
      <c r="FC1032" s="4"/>
      <c r="FD1032" s="1">
        <v>43.7746</v>
      </c>
      <c r="FE1032" s="1">
        <v>629.97770000000003</v>
      </c>
      <c r="FF1032" s="4">
        <v>2</v>
      </c>
      <c r="FG1032" s="1">
        <v>139.37</v>
      </c>
      <c r="FH1032" s="4">
        <v>92</v>
      </c>
      <c r="FI1032" s="4">
        <v>92</v>
      </c>
      <c r="FJ1032" s="4"/>
      <c r="FK1032" s="4"/>
      <c r="FL1032" s="1">
        <v>3.4845999999999999</v>
      </c>
      <c r="FM1032" s="1">
        <v>87.245400000000004</v>
      </c>
      <c r="FN1032" s="4">
        <v>8</v>
      </c>
      <c r="FO1032" s="1">
        <v>157.93</v>
      </c>
      <c r="FP1032" s="4">
        <v>92</v>
      </c>
      <c r="FQ1032" s="4">
        <v>92</v>
      </c>
      <c r="FR1032" s="4"/>
      <c r="FS1032" s="4"/>
      <c r="FT1032" s="1">
        <v>3.9485999999999999</v>
      </c>
      <c r="FU1032" s="1">
        <v>77.483900000000006</v>
      </c>
      <c r="FV1032" s="4">
        <v>7</v>
      </c>
      <c r="FW1032" s="4"/>
      <c r="FX1032" s="4"/>
      <c r="FY1032" s="4"/>
      <c r="FZ1032" s="4"/>
      <c r="GA1032" s="4"/>
      <c r="GB1032" s="4"/>
      <c r="GC1032" s="4"/>
      <c r="GD1032" s="4"/>
      <c r="GE1032" s="1">
        <v>2048.2800000000002</v>
      </c>
      <c r="GF1032" s="4">
        <v>92</v>
      </c>
      <c r="GG1032" s="4">
        <v>92</v>
      </c>
      <c r="GH1032" s="4"/>
      <c r="GI1032" s="4"/>
      <c r="GJ1032" s="1">
        <v>51.207799999999999</v>
      </c>
      <c r="GK1032" s="1">
        <v>794.70699999999999</v>
      </c>
      <c r="GL1032" s="4">
        <v>17</v>
      </c>
      <c r="GM1032" s="1">
        <v>1164.47</v>
      </c>
      <c r="GN1032" s="4">
        <v>92</v>
      </c>
      <c r="GO1032" s="4">
        <v>92</v>
      </c>
      <c r="GP1032" s="4"/>
      <c r="GQ1032" s="4"/>
      <c r="GR1032" s="1">
        <v>29.111899999999999</v>
      </c>
      <c r="GS1032" s="1">
        <v>431.38159999999999</v>
      </c>
      <c r="GT1032" s="4">
        <v>3</v>
      </c>
      <c r="GU1032" s="1">
        <v>4.99</v>
      </c>
      <c r="GV1032" s="4">
        <v>92</v>
      </c>
      <c r="GW1032" s="4">
        <v>92</v>
      </c>
      <c r="GX1032" s="4"/>
      <c r="GY1032" s="4"/>
      <c r="GZ1032" s="1">
        <v>0.12479999999999999</v>
      </c>
      <c r="HA1032" s="1">
        <v>3.1236999999999999</v>
      </c>
      <c r="HB1032" s="4">
        <v>1</v>
      </c>
      <c r="HC1032" s="1">
        <v>4.99</v>
      </c>
      <c r="HD1032" s="4">
        <v>92</v>
      </c>
      <c r="HE1032" s="4">
        <v>92</v>
      </c>
      <c r="HF1032" s="4"/>
      <c r="HG1032" s="4"/>
      <c r="HH1032" s="1">
        <v>0.12479999999999999</v>
      </c>
      <c r="HI1032" s="1">
        <v>3.1236999999999999</v>
      </c>
      <c r="HJ1032" s="4">
        <v>1</v>
      </c>
      <c r="HK1032" s="1">
        <v>67.489999999999995</v>
      </c>
      <c r="HL1032" s="4">
        <v>92</v>
      </c>
      <c r="HM1032" s="4">
        <v>92</v>
      </c>
      <c r="HN1032" s="4"/>
      <c r="HO1032" s="4"/>
      <c r="HP1032" s="1">
        <v>1.6873</v>
      </c>
      <c r="HQ1032" s="1">
        <v>42.248699999999999</v>
      </c>
      <c r="HR1032" s="4">
        <v>2</v>
      </c>
      <c r="HS1032" s="1">
        <v>91.58</v>
      </c>
      <c r="HT1032" s="4">
        <v>92</v>
      </c>
      <c r="HU1032" s="4">
        <v>92</v>
      </c>
      <c r="HV1032" s="4"/>
      <c r="HW1032" s="4"/>
      <c r="HX1032" s="1">
        <v>2.2896000000000001</v>
      </c>
      <c r="HY1032" s="1">
        <v>37.533000000000001</v>
      </c>
      <c r="HZ1032" s="4">
        <v>3</v>
      </c>
      <c r="IA1032" s="1">
        <v>1333.52</v>
      </c>
      <c r="IB1032" s="4">
        <v>92</v>
      </c>
      <c r="IC1032" s="4">
        <v>92</v>
      </c>
      <c r="ID1032" s="4"/>
      <c r="IE1032" s="4"/>
      <c r="IF1032" s="1">
        <v>33.3384</v>
      </c>
      <c r="IG1032" s="1">
        <v>517.41070000000002</v>
      </c>
      <c r="IH1032" s="4">
        <v>10</v>
      </c>
      <c r="II1032" s="1">
        <v>23998.7464</v>
      </c>
      <c r="IJ1032" s="4">
        <v>92</v>
      </c>
      <c r="IK1032" s="4">
        <v>92</v>
      </c>
      <c r="IL1032" s="4"/>
      <c r="IM1032" s="4"/>
      <c r="IN1032" s="1">
        <v>599.97140000000002</v>
      </c>
      <c r="IO1032" s="1">
        <v>9940.0923000000003</v>
      </c>
      <c r="IP1032" s="4">
        <v>64</v>
      </c>
    </row>
    <row r="1033" spans="2:250" x14ac:dyDescent="0.3">
      <c r="B1033" s="5" t="s">
        <v>684</v>
      </c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1">
        <v>624.97</v>
      </c>
      <c r="T1033" s="4">
        <v>92</v>
      </c>
      <c r="U1033" s="4">
        <v>92</v>
      </c>
      <c r="V1033" s="4"/>
      <c r="W1033" s="4"/>
      <c r="X1033" s="1">
        <v>15.6244</v>
      </c>
      <c r="Y1033" s="1">
        <v>229.74180000000001</v>
      </c>
      <c r="Z1033" s="4">
        <v>3</v>
      </c>
      <c r="AA1033" s="1">
        <v>5959.71</v>
      </c>
      <c r="AB1033" s="4">
        <v>92</v>
      </c>
      <c r="AC1033" s="4">
        <v>92</v>
      </c>
      <c r="AD1033" s="4"/>
      <c r="AE1033" s="4"/>
      <c r="AF1033" s="1">
        <v>148.99299999999999</v>
      </c>
      <c r="AG1033" s="1">
        <v>2499.8139000000001</v>
      </c>
      <c r="AH1033" s="4">
        <v>6</v>
      </c>
      <c r="AI1033" s="1">
        <v>147.22999999999999</v>
      </c>
      <c r="AJ1033" s="4">
        <v>92</v>
      </c>
      <c r="AK1033" s="4">
        <v>92</v>
      </c>
      <c r="AL1033" s="4"/>
      <c r="AM1033" s="4"/>
      <c r="AN1033" s="1">
        <v>3.681</v>
      </c>
      <c r="AO1033" s="1">
        <v>70.785799999999995</v>
      </c>
      <c r="AP1033" s="4">
        <v>6</v>
      </c>
      <c r="AQ1033" s="1">
        <v>6731.91</v>
      </c>
      <c r="AR1033" s="4">
        <v>92</v>
      </c>
      <c r="AS1033" s="4">
        <v>92</v>
      </c>
      <c r="AT1033" s="4"/>
      <c r="AU1033" s="4"/>
      <c r="AV1033" s="1">
        <v>168.29839999999999</v>
      </c>
      <c r="AW1033" s="1">
        <v>2800.3415</v>
      </c>
      <c r="AX1033" s="4">
        <v>15</v>
      </c>
      <c r="AY1033" s="1">
        <v>3152.96</v>
      </c>
      <c r="AZ1033" s="4">
        <v>92</v>
      </c>
      <c r="BA1033" s="4">
        <v>92</v>
      </c>
      <c r="BB1033" s="4"/>
      <c r="BC1033" s="4"/>
      <c r="BD1033" s="1">
        <v>78.824200000000005</v>
      </c>
      <c r="BE1033" s="1">
        <v>1386.2294999999999</v>
      </c>
      <c r="BF1033" s="4">
        <v>5</v>
      </c>
      <c r="BG1033" s="1">
        <v>4489.5681999999997</v>
      </c>
      <c r="BH1033" s="4">
        <v>92</v>
      </c>
      <c r="BI1033" s="4">
        <v>92</v>
      </c>
      <c r="BJ1033" s="4"/>
      <c r="BK1033" s="4"/>
      <c r="BL1033" s="1">
        <v>112.2393</v>
      </c>
      <c r="BM1033" s="1">
        <v>2073.0792000000001</v>
      </c>
      <c r="BN1033" s="4">
        <v>5</v>
      </c>
      <c r="BO1033" s="1">
        <v>4921.6899999999996</v>
      </c>
      <c r="BP1033" s="4">
        <v>92</v>
      </c>
      <c r="BQ1033" s="4">
        <v>92</v>
      </c>
      <c r="BR1033" s="4"/>
      <c r="BS1033" s="4"/>
      <c r="BT1033" s="1">
        <v>123.0424</v>
      </c>
      <c r="BU1033" s="1">
        <v>1834.8694</v>
      </c>
      <c r="BV1033" s="4">
        <v>3</v>
      </c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1">
        <v>12564.218199999999</v>
      </c>
      <c r="CN1033" s="4">
        <v>92</v>
      </c>
      <c r="CO1033" s="4">
        <v>92</v>
      </c>
      <c r="CP1033" s="4"/>
      <c r="CQ1033" s="4"/>
      <c r="CR1033" s="1">
        <v>314.10590000000002</v>
      </c>
      <c r="CS1033" s="1">
        <v>5294.1781000000001</v>
      </c>
      <c r="CT1033" s="4">
        <v>13</v>
      </c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1">
        <v>1253.0681999999999</v>
      </c>
      <c r="DT1033" s="4">
        <v>92</v>
      </c>
      <c r="DU1033" s="4">
        <v>92</v>
      </c>
      <c r="DV1033" s="4"/>
      <c r="DW1033" s="4"/>
      <c r="DX1033" s="1">
        <v>31.326899999999998</v>
      </c>
      <c r="DY1033" s="1">
        <v>491.0437</v>
      </c>
      <c r="DZ1033" s="4">
        <v>4</v>
      </c>
      <c r="EA1033" s="1">
        <v>67.75</v>
      </c>
      <c r="EB1033" s="4">
        <v>92</v>
      </c>
      <c r="EC1033" s="4">
        <v>92</v>
      </c>
      <c r="ED1033" s="4"/>
      <c r="EE1033" s="4"/>
      <c r="EF1033" s="1">
        <v>1.694</v>
      </c>
      <c r="EG1033" s="1">
        <v>42.411299999999997</v>
      </c>
      <c r="EH1033" s="4">
        <v>5</v>
      </c>
      <c r="EI1033" s="1">
        <v>1320.8181999999999</v>
      </c>
      <c r="EJ1033" s="4">
        <v>92</v>
      </c>
      <c r="EK1033" s="4">
        <v>92</v>
      </c>
      <c r="EL1033" s="4"/>
      <c r="EM1033" s="4"/>
      <c r="EN1033" s="1">
        <v>33.020899999999997</v>
      </c>
      <c r="EO1033" s="1">
        <v>533.45500000000004</v>
      </c>
      <c r="EP1033" s="4">
        <v>9</v>
      </c>
      <c r="EQ1033" s="4"/>
      <c r="ER1033" s="4"/>
      <c r="ES1033" s="4"/>
      <c r="ET1033" s="4"/>
      <c r="EU1033" s="4"/>
      <c r="EV1033" s="4"/>
      <c r="EW1033" s="4"/>
      <c r="EX1033" s="4"/>
      <c r="EY1033" s="1">
        <v>1750.98</v>
      </c>
      <c r="EZ1033" s="4">
        <v>92</v>
      </c>
      <c r="FA1033" s="4">
        <v>92</v>
      </c>
      <c r="FB1033" s="4"/>
      <c r="FC1033" s="4"/>
      <c r="FD1033" s="1">
        <v>43.7746</v>
      </c>
      <c r="FE1033" s="1">
        <v>629.97770000000003</v>
      </c>
      <c r="FF1033" s="4">
        <v>2</v>
      </c>
      <c r="FG1033" s="1">
        <v>139.37</v>
      </c>
      <c r="FH1033" s="4">
        <v>92</v>
      </c>
      <c r="FI1033" s="4">
        <v>92</v>
      </c>
      <c r="FJ1033" s="4"/>
      <c r="FK1033" s="4"/>
      <c r="FL1033" s="1">
        <v>3.4845999999999999</v>
      </c>
      <c r="FM1033" s="1">
        <v>87.245400000000004</v>
      </c>
      <c r="FN1033" s="4">
        <v>8</v>
      </c>
      <c r="FO1033" s="1">
        <v>157.93</v>
      </c>
      <c r="FP1033" s="4">
        <v>92</v>
      </c>
      <c r="FQ1033" s="4">
        <v>92</v>
      </c>
      <c r="FR1033" s="4"/>
      <c r="FS1033" s="4"/>
      <c r="FT1033" s="1">
        <v>3.9485999999999999</v>
      </c>
      <c r="FU1033" s="1">
        <v>77.483900000000006</v>
      </c>
      <c r="FV1033" s="4">
        <v>7</v>
      </c>
      <c r="FW1033" s="4"/>
      <c r="FX1033" s="4"/>
      <c r="FY1033" s="4"/>
      <c r="FZ1033" s="4"/>
      <c r="GA1033" s="4"/>
      <c r="GB1033" s="4"/>
      <c r="GC1033" s="4"/>
      <c r="GD1033" s="4"/>
      <c r="GE1033" s="1">
        <v>2048.2800000000002</v>
      </c>
      <c r="GF1033" s="4">
        <v>92</v>
      </c>
      <c r="GG1033" s="4">
        <v>92</v>
      </c>
      <c r="GH1033" s="4"/>
      <c r="GI1033" s="4"/>
      <c r="GJ1033" s="1">
        <v>51.207799999999999</v>
      </c>
      <c r="GK1033" s="1">
        <v>794.70699999999999</v>
      </c>
      <c r="GL1033" s="4">
        <v>17</v>
      </c>
      <c r="GM1033" s="1">
        <v>1164.47</v>
      </c>
      <c r="GN1033" s="4">
        <v>92</v>
      </c>
      <c r="GO1033" s="4">
        <v>92</v>
      </c>
      <c r="GP1033" s="4"/>
      <c r="GQ1033" s="4"/>
      <c r="GR1033" s="1">
        <v>29.111899999999999</v>
      </c>
      <c r="GS1033" s="1">
        <v>431.38159999999999</v>
      </c>
      <c r="GT1033" s="4">
        <v>3</v>
      </c>
      <c r="GU1033" s="1">
        <v>4.99</v>
      </c>
      <c r="GV1033" s="4">
        <v>92</v>
      </c>
      <c r="GW1033" s="4">
        <v>92</v>
      </c>
      <c r="GX1033" s="4"/>
      <c r="GY1033" s="4"/>
      <c r="GZ1033" s="1">
        <v>0.12479999999999999</v>
      </c>
      <c r="HA1033" s="1">
        <v>3.1236999999999999</v>
      </c>
      <c r="HB1033" s="4">
        <v>1</v>
      </c>
      <c r="HC1033" s="1">
        <v>4.99</v>
      </c>
      <c r="HD1033" s="4">
        <v>92</v>
      </c>
      <c r="HE1033" s="4">
        <v>92</v>
      </c>
      <c r="HF1033" s="4"/>
      <c r="HG1033" s="4"/>
      <c r="HH1033" s="1">
        <v>0.12479999999999999</v>
      </c>
      <c r="HI1033" s="1">
        <v>3.1236999999999999</v>
      </c>
      <c r="HJ1033" s="4">
        <v>1</v>
      </c>
      <c r="HK1033" s="1">
        <v>67.489999999999995</v>
      </c>
      <c r="HL1033" s="4">
        <v>92</v>
      </c>
      <c r="HM1033" s="4">
        <v>92</v>
      </c>
      <c r="HN1033" s="4"/>
      <c r="HO1033" s="4"/>
      <c r="HP1033" s="1">
        <v>1.6873</v>
      </c>
      <c r="HQ1033" s="1">
        <v>42.248699999999999</v>
      </c>
      <c r="HR1033" s="4">
        <v>2</v>
      </c>
      <c r="HS1033" s="1">
        <v>91.58</v>
      </c>
      <c r="HT1033" s="4">
        <v>92</v>
      </c>
      <c r="HU1033" s="4">
        <v>92</v>
      </c>
      <c r="HV1033" s="4"/>
      <c r="HW1033" s="4"/>
      <c r="HX1033" s="1">
        <v>2.2896000000000001</v>
      </c>
      <c r="HY1033" s="1">
        <v>37.533000000000001</v>
      </c>
      <c r="HZ1033" s="4">
        <v>3</v>
      </c>
      <c r="IA1033" s="1">
        <v>1333.52</v>
      </c>
      <c r="IB1033" s="4">
        <v>92</v>
      </c>
      <c r="IC1033" s="4">
        <v>92</v>
      </c>
      <c r="ID1033" s="4"/>
      <c r="IE1033" s="4"/>
      <c r="IF1033" s="1">
        <v>33.3384</v>
      </c>
      <c r="IG1033" s="1">
        <v>517.41070000000002</v>
      </c>
      <c r="IH1033" s="4">
        <v>10</v>
      </c>
      <c r="II1033" s="1">
        <v>23998.7464</v>
      </c>
      <c r="IJ1033" s="4">
        <v>92</v>
      </c>
      <c r="IK1033" s="4">
        <v>92</v>
      </c>
      <c r="IL1033" s="4"/>
      <c r="IM1033" s="4"/>
      <c r="IN1033" s="1">
        <v>599.97140000000002</v>
      </c>
      <c r="IO1033" s="1">
        <v>9940.0923000000003</v>
      </c>
      <c r="IP1033" s="4">
        <v>64</v>
      </c>
    </row>
    <row r="1034" spans="2:250" x14ac:dyDescent="0.3">
      <c r="B1034" s="6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1">
        <v>624.97</v>
      </c>
      <c r="T1034" s="4">
        <v>92</v>
      </c>
      <c r="U1034" s="4">
        <v>92</v>
      </c>
      <c r="V1034" s="4"/>
      <c r="W1034" s="4"/>
      <c r="X1034" s="1">
        <v>15.6244</v>
      </c>
      <c r="Y1034" s="1">
        <v>229.74180000000001</v>
      </c>
      <c r="Z1034" s="4">
        <v>3</v>
      </c>
      <c r="AA1034" s="1">
        <v>5959.71</v>
      </c>
      <c r="AB1034" s="4">
        <v>92</v>
      </c>
      <c r="AC1034" s="4">
        <v>92</v>
      </c>
      <c r="AD1034" s="4"/>
      <c r="AE1034" s="4"/>
      <c r="AF1034" s="1">
        <v>148.99299999999999</v>
      </c>
      <c r="AG1034" s="1">
        <v>2499.8139000000001</v>
      </c>
      <c r="AH1034" s="4">
        <v>6</v>
      </c>
      <c r="AI1034" s="1">
        <v>147.22999999999999</v>
      </c>
      <c r="AJ1034" s="4">
        <v>92</v>
      </c>
      <c r="AK1034" s="4">
        <v>92</v>
      </c>
      <c r="AL1034" s="4"/>
      <c r="AM1034" s="4"/>
      <c r="AN1034" s="1">
        <v>3.681</v>
      </c>
      <c r="AO1034" s="1">
        <v>70.785799999999995</v>
      </c>
      <c r="AP1034" s="4">
        <v>6</v>
      </c>
      <c r="AQ1034" s="1">
        <v>6731.91</v>
      </c>
      <c r="AR1034" s="4">
        <v>92</v>
      </c>
      <c r="AS1034" s="4">
        <v>92</v>
      </c>
      <c r="AT1034" s="4"/>
      <c r="AU1034" s="4"/>
      <c r="AV1034" s="1">
        <v>168.29839999999999</v>
      </c>
      <c r="AW1034" s="1">
        <v>2800.3415</v>
      </c>
      <c r="AX1034" s="4">
        <v>15</v>
      </c>
      <c r="AY1034" s="1">
        <v>3152.96</v>
      </c>
      <c r="AZ1034" s="4">
        <v>92</v>
      </c>
      <c r="BA1034" s="4">
        <v>92</v>
      </c>
      <c r="BB1034" s="4"/>
      <c r="BC1034" s="4"/>
      <c r="BD1034" s="1">
        <v>78.824200000000005</v>
      </c>
      <c r="BE1034" s="1">
        <v>1386.2294999999999</v>
      </c>
      <c r="BF1034" s="4">
        <v>5</v>
      </c>
      <c r="BG1034" s="1">
        <v>4489.5681999999997</v>
      </c>
      <c r="BH1034" s="4">
        <v>92</v>
      </c>
      <c r="BI1034" s="4">
        <v>92</v>
      </c>
      <c r="BJ1034" s="4"/>
      <c r="BK1034" s="4"/>
      <c r="BL1034" s="1">
        <v>112.2393</v>
      </c>
      <c r="BM1034" s="1">
        <v>2073.0792000000001</v>
      </c>
      <c r="BN1034" s="4">
        <v>5</v>
      </c>
      <c r="BO1034" s="1">
        <v>4921.6899999999996</v>
      </c>
      <c r="BP1034" s="4">
        <v>92</v>
      </c>
      <c r="BQ1034" s="4">
        <v>92</v>
      </c>
      <c r="BR1034" s="4"/>
      <c r="BS1034" s="4"/>
      <c r="BT1034" s="1">
        <v>123.0424</v>
      </c>
      <c r="BU1034" s="1">
        <v>1834.8694</v>
      </c>
      <c r="BV1034" s="4">
        <v>3</v>
      </c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1">
        <v>12564.218199999999</v>
      </c>
      <c r="CN1034" s="4">
        <v>92</v>
      </c>
      <c r="CO1034" s="4">
        <v>92</v>
      </c>
      <c r="CP1034" s="4"/>
      <c r="CQ1034" s="4"/>
      <c r="CR1034" s="1">
        <v>314.10590000000002</v>
      </c>
      <c r="CS1034" s="1">
        <v>5294.1781000000001</v>
      </c>
      <c r="CT1034" s="4">
        <v>13</v>
      </c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1">
        <v>1253.0681999999999</v>
      </c>
      <c r="DT1034" s="4">
        <v>92</v>
      </c>
      <c r="DU1034" s="4">
        <v>92</v>
      </c>
      <c r="DV1034" s="4"/>
      <c r="DW1034" s="4"/>
      <c r="DX1034" s="1">
        <v>31.326899999999998</v>
      </c>
      <c r="DY1034" s="1">
        <v>491.0437</v>
      </c>
      <c r="DZ1034" s="4">
        <v>4</v>
      </c>
      <c r="EA1034" s="1">
        <v>67.75</v>
      </c>
      <c r="EB1034" s="4">
        <v>92</v>
      </c>
      <c r="EC1034" s="4">
        <v>92</v>
      </c>
      <c r="ED1034" s="4"/>
      <c r="EE1034" s="4"/>
      <c r="EF1034" s="1">
        <v>1.694</v>
      </c>
      <c r="EG1034" s="1">
        <v>42.411299999999997</v>
      </c>
      <c r="EH1034" s="4">
        <v>5</v>
      </c>
      <c r="EI1034" s="1">
        <v>1320.8181999999999</v>
      </c>
      <c r="EJ1034" s="4">
        <v>92</v>
      </c>
      <c r="EK1034" s="4">
        <v>92</v>
      </c>
      <c r="EL1034" s="4"/>
      <c r="EM1034" s="4"/>
      <c r="EN1034" s="1">
        <v>33.020899999999997</v>
      </c>
      <c r="EO1034" s="1">
        <v>533.45500000000004</v>
      </c>
      <c r="EP1034" s="4">
        <v>9</v>
      </c>
      <c r="EQ1034" s="4"/>
      <c r="ER1034" s="4"/>
      <c r="ES1034" s="4"/>
      <c r="ET1034" s="4"/>
      <c r="EU1034" s="4"/>
      <c r="EV1034" s="4"/>
      <c r="EW1034" s="4"/>
      <c r="EX1034" s="4"/>
      <c r="EY1034" s="1">
        <v>1750.98</v>
      </c>
      <c r="EZ1034" s="4">
        <v>92</v>
      </c>
      <c r="FA1034" s="4">
        <v>92</v>
      </c>
      <c r="FB1034" s="4"/>
      <c r="FC1034" s="4"/>
      <c r="FD1034" s="1">
        <v>43.7746</v>
      </c>
      <c r="FE1034" s="1">
        <v>629.97770000000003</v>
      </c>
      <c r="FF1034" s="4">
        <v>2</v>
      </c>
      <c r="FG1034" s="1">
        <v>139.37</v>
      </c>
      <c r="FH1034" s="4">
        <v>92</v>
      </c>
      <c r="FI1034" s="4">
        <v>92</v>
      </c>
      <c r="FJ1034" s="4"/>
      <c r="FK1034" s="4"/>
      <c r="FL1034" s="1">
        <v>3.4845999999999999</v>
      </c>
      <c r="FM1034" s="1">
        <v>87.245400000000004</v>
      </c>
      <c r="FN1034" s="4">
        <v>8</v>
      </c>
      <c r="FO1034" s="1">
        <v>157.93</v>
      </c>
      <c r="FP1034" s="4">
        <v>92</v>
      </c>
      <c r="FQ1034" s="4">
        <v>92</v>
      </c>
      <c r="FR1034" s="4"/>
      <c r="FS1034" s="4"/>
      <c r="FT1034" s="1">
        <v>3.9485999999999999</v>
      </c>
      <c r="FU1034" s="1">
        <v>77.483900000000006</v>
      </c>
      <c r="FV1034" s="4">
        <v>7</v>
      </c>
      <c r="FW1034" s="4"/>
      <c r="FX1034" s="4"/>
      <c r="FY1034" s="4"/>
      <c r="FZ1034" s="4"/>
      <c r="GA1034" s="4"/>
      <c r="GB1034" s="4"/>
      <c r="GC1034" s="4"/>
      <c r="GD1034" s="4"/>
      <c r="GE1034" s="1">
        <v>2048.2800000000002</v>
      </c>
      <c r="GF1034" s="4">
        <v>92</v>
      </c>
      <c r="GG1034" s="4">
        <v>92</v>
      </c>
      <c r="GH1034" s="4"/>
      <c r="GI1034" s="4"/>
      <c r="GJ1034" s="1">
        <v>51.207799999999999</v>
      </c>
      <c r="GK1034" s="1">
        <v>794.70699999999999</v>
      </c>
      <c r="GL1034" s="4">
        <v>17</v>
      </c>
      <c r="GM1034" s="1">
        <v>1164.47</v>
      </c>
      <c r="GN1034" s="4">
        <v>92</v>
      </c>
      <c r="GO1034" s="4">
        <v>92</v>
      </c>
      <c r="GP1034" s="4"/>
      <c r="GQ1034" s="4"/>
      <c r="GR1034" s="1">
        <v>29.111899999999999</v>
      </c>
      <c r="GS1034" s="1">
        <v>431.38159999999999</v>
      </c>
      <c r="GT1034" s="4">
        <v>3</v>
      </c>
      <c r="GU1034" s="1">
        <v>4.99</v>
      </c>
      <c r="GV1034" s="4">
        <v>92</v>
      </c>
      <c r="GW1034" s="4">
        <v>92</v>
      </c>
      <c r="GX1034" s="4"/>
      <c r="GY1034" s="4"/>
      <c r="GZ1034" s="1">
        <v>0.12479999999999999</v>
      </c>
      <c r="HA1034" s="1">
        <v>3.1236999999999999</v>
      </c>
      <c r="HB1034" s="4">
        <v>1</v>
      </c>
      <c r="HC1034" s="1">
        <v>4.99</v>
      </c>
      <c r="HD1034" s="4">
        <v>92</v>
      </c>
      <c r="HE1034" s="4">
        <v>92</v>
      </c>
      <c r="HF1034" s="4"/>
      <c r="HG1034" s="4"/>
      <c r="HH1034" s="1">
        <v>0.12479999999999999</v>
      </c>
      <c r="HI1034" s="1">
        <v>3.1236999999999999</v>
      </c>
      <c r="HJ1034" s="4">
        <v>1</v>
      </c>
      <c r="HK1034" s="1">
        <v>67.489999999999995</v>
      </c>
      <c r="HL1034" s="4">
        <v>92</v>
      </c>
      <c r="HM1034" s="4">
        <v>92</v>
      </c>
      <c r="HN1034" s="4"/>
      <c r="HO1034" s="4"/>
      <c r="HP1034" s="1">
        <v>1.6873</v>
      </c>
      <c r="HQ1034" s="1">
        <v>42.248699999999999</v>
      </c>
      <c r="HR1034" s="4">
        <v>2</v>
      </c>
      <c r="HS1034" s="1">
        <v>91.58</v>
      </c>
      <c r="HT1034" s="4">
        <v>92</v>
      </c>
      <c r="HU1034" s="4">
        <v>92</v>
      </c>
      <c r="HV1034" s="4"/>
      <c r="HW1034" s="4"/>
      <c r="HX1034" s="1">
        <v>2.2896000000000001</v>
      </c>
      <c r="HY1034" s="1">
        <v>37.533000000000001</v>
      </c>
      <c r="HZ1034" s="4">
        <v>3</v>
      </c>
      <c r="IA1034" s="1">
        <v>1333.52</v>
      </c>
      <c r="IB1034" s="4">
        <v>92</v>
      </c>
      <c r="IC1034" s="4">
        <v>92</v>
      </c>
      <c r="ID1034" s="4"/>
      <c r="IE1034" s="4"/>
      <c r="IF1034" s="1">
        <v>33.3384</v>
      </c>
      <c r="IG1034" s="1">
        <v>517.41070000000002</v>
      </c>
      <c r="IH1034" s="4">
        <v>10</v>
      </c>
      <c r="II1034" s="1">
        <v>23998.7464</v>
      </c>
      <c r="IJ1034" s="4">
        <v>92</v>
      </c>
      <c r="IK1034" s="4">
        <v>92</v>
      </c>
      <c r="IL1034" s="4"/>
      <c r="IM1034" s="4"/>
      <c r="IN1034" s="1">
        <v>599.97140000000002</v>
      </c>
      <c r="IO1034" s="1">
        <v>9940.0923000000003</v>
      </c>
      <c r="IP1034" s="4">
        <v>64</v>
      </c>
    </row>
    <row r="1035" spans="2:250" x14ac:dyDescent="0.3">
      <c r="B1035" s="3" t="s">
        <v>311</v>
      </c>
      <c r="C1035" s="1">
        <v>2744.5225</v>
      </c>
      <c r="D1035" s="4">
        <v>92</v>
      </c>
      <c r="E1035" s="4">
        <v>92</v>
      </c>
      <c r="F1035" s="4"/>
      <c r="G1035" s="4"/>
      <c r="H1035" s="1">
        <v>68.613299999999995</v>
      </c>
      <c r="I1035" s="1">
        <v>1068.0382</v>
      </c>
      <c r="J1035" s="4">
        <v>5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1">
        <v>3301.81</v>
      </c>
      <c r="AB1035" s="4">
        <v>92</v>
      </c>
      <c r="AC1035" s="4">
        <v>92</v>
      </c>
      <c r="AD1035" s="4"/>
      <c r="AE1035" s="4"/>
      <c r="AF1035" s="1">
        <v>82.545500000000004</v>
      </c>
      <c r="AG1035" s="1">
        <v>1310.1742999999999</v>
      </c>
      <c r="AH1035" s="4">
        <v>5</v>
      </c>
      <c r="AI1035" s="1">
        <v>78.98</v>
      </c>
      <c r="AJ1035" s="4">
        <v>92</v>
      </c>
      <c r="AK1035" s="4">
        <v>92</v>
      </c>
      <c r="AL1035" s="4"/>
      <c r="AM1035" s="4"/>
      <c r="AN1035" s="1">
        <v>1.9745999999999999</v>
      </c>
      <c r="AO1035" s="1">
        <v>45.881399999999999</v>
      </c>
      <c r="AP1035" s="4">
        <v>2</v>
      </c>
      <c r="AQ1035" s="1">
        <v>6125.3125</v>
      </c>
      <c r="AR1035" s="4">
        <v>92</v>
      </c>
      <c r="AS1035" s="4">
        <v>92</v>
      </c>
      <c r="AT1035" s="4"/>
      <c r="AU1035" s="4"/>
      <c r="AV1035" s="1">
        <v>153.13339999999999</v>
      </c>
      <c r="AW1035" s="1">
        <v>2424.0938999999998</v>
      </c>
      <c r="AX1035" s="4">
        <v>12</v>
      </c>
      <c r="AY1035" s="1">
        <v>3322.7175000000002</v>
      </c>
      <c r="AZ1035" s="4">
        <v>92</v>
      </c>
      <c r="BA1035" s="4">
        <v>92</v>
      </c>
      <c r="BB1035" s="4"/>
      <c r="BC1035" s="4"/>
      <c r="BD1035" s="1">
        <v>83.067999999999998</v>
      </c>
      <c r="BE1035" s="1">
        <v>1450.5923</v>
      </c>
      <c r="BF1035" s="4">
        <v>3</v>
      </c>
      <c r="BG1035" s="1">
        <v>66.260000000000005</v>
      </c>
      <c r="BH1035" s="4">
        <v>92</v>
      </c>
      <c r="BI1035" s="4">
        <v>92</v>
      </c>
      <c r="BJ1035" s="4"/>
      <c r="BK1035" s="4"/>
      <c r="BL1035" s="1">
        <v>1.6567000000000001</v>
      </c>
      <c r="BM1035" s="1">
        <v>41.4786</v>
      </c>
      <c r="BN1035" s="4">
        <v>4</v>
      </c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1">
        <v>3388.9775</v>
      </c>
      <c r="CN1035" s="4">
        <v>92</v>
      </c>
      <c r="CO1035" s="4">
        <v>92</v>
      </c>
      <c r="CP1035" s="4"/>
      <c r="CQ1035" s="4"/>
      <c r="CR1035" s="1">
        <v>84.724699999999999</v>
      </c>
      <c r="CS1035" s="1">
        <v>1492.0708999999999</v>
      </c>
      <c r="CT1035" s="4">
        <v>7</v>
      </c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1">
        <v>4838.7</v>
      </c>
      <c r="DL1035" s="4">
        <v>92</v>
      </c>
      <c r="DM1035" s="4">
        <v>92</v>
      </c>
      <c r="DN1035" s="4"/>
      <c r="DO1035" s="4"/>
      <c r="DP1035" s="1">
        <v>120.9679</v>
      </c>
      <c r="DQ1035" s="1">
        <v>1852.1081999999999</v>
      </c>
      <c r="DR1035" s="4">
        <v>8</v>
      </c>
      <c r="DS1035" s="1">
        <v>1187.93</v>
      </c>
      <c r="DT1035" s="4">
        <v>92</v>
      </c>
      <c r="DU1035" s="4">
        <v>92</v>
      </c>
      <c r="DV1035" s="4"/>
      <c r="DW1035" s="4"/>
      <c r="DX1035" s="1">
        <v>29.698599999999999</v>
      </c>
      <c r="DY1035" s="1">
        <v>440.46129999999999</v>
      </c>
      <c r="DZ1035" s="4">
        <v>7</v>
      </c>
      <c r="EA1035" s="4"/>
      <c r="EB1035" s="4"/>
      <c r="EC1035" s="4"/>
      <c r="ED1035" s="4"/>
      <c r="EE1035" s="4"/>
      <c r="EF1035" s="4"/>
      <c r="EG1035" s="4"/>
      <c r="EH1035" s="4"/>
      <c r="EI1035" s="1">
        <v>6026.63</v>
      </c>
      <c r="EJ1035" s="4">
        <v>92</v>
      </c>
      <c r="EK1035" s="4">
        <v>92</v>
      </c>
      <c r="EL1035" s="4"/>
      <c r="EM1035" s="4"/>
      <c r="EN1035" s="1">
        <v>150.66650000000001</v>
      </c>
      <c r="EO1035" s="1">
        <v>2292.5695000000001</v>
      </c>
      <c r="EP1035" s="4">
        <v>15</v>
      </c>
      <c r="EQ1035" s="1">
        <v>4512.34</v>
      </c>
      <c r="ER1035" s="4">
        <v>92</v>
      </c>
      <c r="ES1035" s="4">
        <v>92</v>
      </c>
      <c r="ET1035" s="4"/>
      <c r="EU1035" s="4"/>
      <c r="EV1035" s="1">
        <v>112.8092</v>
      </c>
      <c r="EW1035" s="1">
        <v>1899.3043</v>
      </c>
      <c r="EX1035" s="4">
        <v>15</v>
      </c>
      <c r="EY1035" s="1">
        <v>613.45000000000005</v>
      </c>
      <c r="EZ1035" s="4">
        <v>92</v>
      </c>
      <c r="FA1035" s="4">
        <v>92</v>
      </c>
      <c r="FB1035" s="4"/>
      <c r="FC1035" s="4"/>
      <c r="FD1035" s="1">
        <v>15.336499999999999</v>
      </c>
      <c r="FE1035" s="1">
        <v>242.3262</v>
      </c>
      <c r="FF1035" s="4">
        <v>5</v>
      </c>
      <c r="FG1035" s="1">
        <v>89.97</v>
      </c>
      <c r="FH1035" s="4">
        <v>92</v>
      </c>
      <c r="FI1035" s="4">
        <v>92</v>
      </c>
      <c r="FJ1035" s="4"/>
      <c r="FK1035" s="4"/>
      <c r="FL1035" s="1">
        <v>2.2494000000000001</v>
      </c>
      <c r="FM1035" s="1">
        <v>36.525100000000002</v>
      </c>
      <c r="FN1035" s="4">
        <v>3</v>
      </c>
      <c r="FO1035" s="1">
        <v>42.93</v>
      </c>
      <c r="FP1035" s="4">
        <v>92</v>
      </c>
      <c r="FQ1035" s="4">
        <v>92</v>
      </c>
      <c r="FR1035" s="4"/>
      <c r="FS1035" s="4"/>
      <c r="FT1035" s="1">
        <v>1.0733999999999999</v>
      </c>
      <c r="FU1035" s="1">
        <v>26.874099999999999</v>
      </c>
      <c r="FV1035" s="4">
        <v>3</v>
      </c>
      <c r="FW1035" s="4"/>
      <c r="FX1035" s="4"/>
      <c r="FY1035" s="4"/>
      <c r="FZ1035" s="4"/>
      <c r="GA1035" s="4"/>
      <c r="GB1035" s="4"/>
      <c r="GC1035" s="4"/>
      <c r="GD1035" s="4"/>
      <c r="GE1035" s="1">
        <v>5258.69</v>
      </c>
      <c r="GF1035" s="4">
        <v>92</v>
      </c>
      <c r="GG1035" s="4">
        <v>92</v>
      </c>
      <c r="GH1035" s="4"/>
      <c r="GI1035" s="4"/>
      <c r="GJ1035" s="1">
        <v>131.46850000000001</v>
      </c>
      <c r="GK1035" s="1">
        <v>2205.0297</v>
      </c>
      <c r="GL1035" s="4">
        <v>26</v>
      </c>
      <c r="GM1035" s="1">
        <v>3511.7575000000002</v>
      </c>
      <c r="GN1035" s="4">
        <v>92</v>
      </c>
      <c r="GO1035" s="4">
        <v>92</v>
      </c>
      <c r="GP1035" s="4"/>
      <c r="GQ1035" s="4"/>
      <c r="GR1035" s="1">
        <v>87.7941</v>
      </c>
      <c r="GS1035" s="1">
        <v>1304.3595</v>
      </c>
      <c r="GT1035" s="4">
        <v>5</v>
      </c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1">
        <v>8164.01</v>
      </c>
      <c r="HL1035" s="4">
        <v>92</v>
      </c>
      <c r="HM1035" s="4">
        <v>92</v>
      </c>
      <c r="HN1035" s="4"/>
      <c r="HO1035" s="4"/>
      <c r="HP1035" s="1">
        <v>204.10059999999999</v>
      </c>
      <c r="HQ1035" s="1">
        <v>3486.5830000000001</v>
      </c>
      <c r="HR1035" s="4">
        <v>7</v>
      </c>
      <c r="HS1035" s="4"/>
      <c r="HT1035" s="4"/>
      <c r="HU1035" s="4"/>
      <c r="HV1035" s="4"/>
      <c r="HW1035" s="4"/>
      <c r="HX1035" s="4"/>
      <c r="HY1035" s="4"/>
      <c r="HZ1035" s="4"/>
      <c r="IA1035" s="1">
        <v>11675.7675</v>
      </c>
      <c r="IB1035" s="4">
        <v>92</v>
      </c>
      <c r="IC1035" s="4">
        <v>92</v>
      </c>
      <c r="ID1035" s="4"/>
      <c r="IE1035" s="4"/>
      <c r="IF1035" s="1">
        <v>291.8947</v>
      </c>
      <c r="IG1035" s="1">
        <v>4790.9425000000001</v>
      </c>
      <c r="IH1035" s="4">
        <v>12</v>
      </c>
      <c r="II1035" s="1">
        <v>32475.377499999999</v>
      </c>
      <c r="IJ1035" s="4">
        <v>92</v>
      </c>
      <c r="IK1035" s="4">
        <v>92</v>
      </c>
      <c r="IL1035" s="4"/>
      <c r="IM1035" s="4"/>
      <c r="IN1035" s="1">
        <v>811.88779999999997</v>
      </c>
      <c r="IO1035" s="1">
        <v>13204.7065</v>
      </c>
      <c r="IP1035" s="4">
        <v>72</v>
      </c>
    </row>
    <row r="1036" spans="2:250" x14ac:dyDescent="0.3">
      <c r="B1036" s="5" t="s">
        <v>684</v>
      </c>
      <c r="C1036" s="1">
        <v>2744.5225</v>
      </c>
      <c r="D1036" s="4">
        <v>92</v>
      </c>
      <c r="E1036" s="4">
        <v>92</v>
      </c>
      <c r="F1036" s="4"/>
      <c r="G1036" s="4"/>
      <c r="H1036" s="1">
        <v>68.613299999999995</v>
      </c>
      <c r="I1036" s="1">
        <v>1068.0382</v>
      </c>
      <c r="J1036" s="4">
        <v>5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1">
        <v>3301.81</v>
      </c>
      <c r="AB1036" s="4">
        <v>92</v>
      </c>
      <c r="AC1036" s="4">
        <v>92</v>
      </c>
      <c r="AD1036" s="4"/>
      <c r="AE1036" s="4"/>
      <c r="AF1036" s="1">
        <v>82.545500000000004</v>
      </c>
      <c r="AG1036" s="1">
        <v>1310.1742999999999</v>
      </c>
      <c r="AH1036" s="4">
        <v>5</v>
      </c>
      <c r="AI1036" s="1">
        <v>78.98</v>
      </c>
      <c r="AJ1036" s="4">
        <v>92</v>
      </c>
      <c r="AK1036" s="4">
        <v>92</v>
      </c>
      <c r="AL1036" s="4"/>
      <c r="AM1036" s="4"/>
      <c r="AN1036" s="1">
        <v>1.9745999999999999</v>
      </c>
      <c r="AO1036" s="1">
        <v>45.881399999999999</v>
      </c>
      <c r="AP1036" s="4">
        <v>2</v>
      </c>
      <c r="AQ1036" s="1">
        <v>6125.3125</v>
      </c>
      <c r="AR1036" s="4">
        <v>92</v>
      </c>
      <c r="AS1036" s="4">
        <v>92</v>
      </c>
      <c r="AT1036" s="4"/>
      <c r="AU1036" s="4"/>
      <c r="AV1036" s="1">
        <v>153.13339999999999</v>
      </c>
      <c r="AW1036" s="1">
        <v>2424.0938999999998</v>
      </c>
      <c r="AX1036" s="4">
        <v>12</v>
      </c>
      <c r="AY1036" s="1">
        <v>3322.7175000000002</v>
      </c>
      <c r="AZ1036" s="4">
        <v>92</v>
      </c>
      <c r="BA1036" s="4">
        <v>92</v>
      </c>
      <c r="BB1036" s="4"/>
      <c r="BC1036" s="4"/>
      <c r="BD1036" s="1">
        <v>83.067999999999998</v>
      </c>
      <c r="BE1036" s="1">
        <v>1450.5923</v>
      </c>
      <c r="BF1036" s="4">
        <v>3</v>
      </c>
      <c r="BG1036" s="1">
        <v>66.260000000000005</v>
      </c>
      <c r="BH1036" s="4">
        <v>92</v>
      </c>
      <c r="BI1036" s="4">
        <v>92</v>
      </c>
      <c r="BJ1036" s="4"/>
      <c r="BK1036" s="4"/>
      <c r="BL1036" s="1">
        <v>1.6567000000000001</v>
      </c>
      <c r="BM1036" s="1">
        <v>41.4786</v>
      </c>
      <c r="BN1036" s="4">
        <v>4</v>
      </c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1">
        <v>3388.9775</v>
      </c>
      <c r="CN1036" s="4">
        <v>92</v>
      </c>
      <c r="CO1036" s="4">
        <v>92</v>
      </c>
      <c r="CP1036" s="4"/>
      <c r="CQ1036" s="4"/>
      <c r="CR1036" s="1">
        <v>84.724699999999999</v>
      </c>
      <c r="CS1036" s="1">
        <v>1492.0708999999999</v>
      </c>
      <c r="CT1036" s="4">
        <v>7</v>
      </c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1">
        <v>4838.7</v>
      </c>
      <c r="DL1036" s="4">
        <v>92</v>
      </c>
      <c r="DM1036" s="4">
        <v>92</v>
      </c>
      <c r="DN1036" s="4"/>
      <c r="DO1036" s="4"/>
      <c r="DP1036" s="1">
        <v>120.9679</v>
      </c>
      <c r="DQ1036" s="1">
        <v>1852.1081999999999</v>
      </c>
      <c r="DR1036" s="4">
        <v>8</v>
      </c>
      <c r="DS1036" s="1">
        <v>1187.93</v>
      </c>
      <c r="DT1036" s="4">
        <v>92</v>
      </c>
      <c r="DU1036" s="4">
        <v>92</v>
      </c>
      <c r="DV1036" s="4"/>
      <c r="DW1036" s="4"/>
      <c r="DX1036" s="1">
        <v>29.698599999999999</v>
      </c>
      <c r="DY1036" s="1">
        <v>440.46129999999999</v>
      </c>
      <c r="DZ1036" s="4">
        <v>7</v>
      </c>
      <c r="EA1036" s="4"/>
      <c r="EB1036" s="4"/>
      <c r="EC1036" s="4"/>
      <c r="ED1036" s="4"/>
      <c r="EE1036" s="4"/>
      <c r="EF1036" s="4"/>
      <c r="EG1036" s="4"/>
      <c r="EH1036" s="4"/>
      <c r="EI1036" s="1">
        <v>6026.63</v>
      </c>
      <c r="EJ1036" s="4">
        <v>92</v>
      </c>
      <c r="EK1036" s="4">
        <v>92</v>
      </c>
      <c r="EL1036" s="4"/>
      <c r="EM1036" s="4"/>
      <c r="EN1036" s="1">
        <v>150.66650000000001</v>
      </c>
      <c r="EO1036" s="1">
        <v>2292.5695000000001</v>
      </c>
      <c r="EP1036" s="4">
        <v>15</v>
      </c>
      <c r="EQ1036" s="1">
        <v>4512.34</v>
      </c>
      <c r="ER1036" s="4">
        <v>92</v>
      </c>
      <c r="ES1036" s="4">
        <v>92</v>
      </c>
      <c r="ET1036" s="4"/>
      <c r="EU1036" s="4"/>
      <c r="EV1036" s="1">
        <v>112.8092</v>
      </c>
      <c r="EW1036" s="1">
        <v>1899.3043</v>
      </c>
      <c r="EX1036" s="4">
        <v>15</v>
      </c>
      <c r="EY1036" s="1">
        <v>613.45000000000005</v>
      </c>
      <c r="EZ1036" s="4">
        <v>92</v>
      </c>
      <c r="FA1036" s="4">
        <v>92</v>
      </c>
      <c r="FB1036" s="4"/>
      <c r="FC1036" s="4"/>
      <c r="FD1036" s="1">
        <v>15.336499999999999</v>
      </c>
      <c r="FE1036" s="1">
        <v>242.3262</v>
      </c>
      <c r="FF1036" s="4">
        <v>5</v>
      </c>
      <c r="FG1036" s="1">
        <v>89.97</v>
      </c>
      <c r="FH1036" s="4">
        <v>92</v>
      </c>
      <c r="FI1036" s="4">
        <v>92</v>
      </c>
      <c r="FJ1036" s="4"/>
      <c r="FK1036" s="4"/>
      <c r="FL1036" s="1">
        <v>2.2494000000000001</v>
      </c>
      <c r="FM1036" s="1">
        <v>36.525100000000002</v>
      </c>
      <c r="FN1036" s="4">
        <v>3</v>
      </c>
      <c r="FO1036" s="1">
        <v>42.93</v>
      </c>
      <c r="FP1036" s="4">
        <v>92</v>
      </c>
      <c r="FQ1036" s="4">
        <v>92</v>
      </c>
      <c r="FR1036" s="4"/>
      <c r="FS1036" s="4"/>
      <c r="FT1036" s="1">
        <v>1.0733999999999999</v>
      </c>
      <c r="FU1036" s="1">
        <v>26.874099999999999</v>
      </c>
      <c r="FV1036" s="4">
        <v>3</v>
      </c>
      <c r="FW1036" s="4"/>
      <c r="FX1036" s="4"/>
      <c r="FY1036" s="4"/>
      <c r="FZ1036" s="4"/>
      <c r="GA1036" s="4"/>
      <c r="GB1036" s="4"/>
      <c r="GC1036" s="4"/>
      <c r="GD1036" s="4"/>
      <c r="GE1036" s="1">
        <v>5258.69</v>
      </c>
      <c r="GF1036" s="4">
        <v>92</v>
      </c>
      <c r="GG1036" s="4">
        <v>92</v>
      </c>
      <c r="GH1036" s="4"/>
      <c r="GI1036" s="4"/>
      <c r="GJ1036" s="1">
        <v>131.46850000000001</v>
      </c>
      <c r="GK1036" s="1">
        <v>2205.0297</v>
      </c>
      <c r="GL1036" s="4">
        <v>26</v>
      </c>
      <c r="GM1036" s="1">
        <v>3511.7575000000002</v>
      </c>
      <c r="GN1036" s="4">
        <v>92</v>
      </c>
      <c r="GO1036" s="4">
        <v>92</v>
      </c>
      <c r="GP1036" s="4"/>
      <c r="GQ1036" s="4"/>
      <c r="GR1036" s="1">
        <v>87.7941</v>
      </c>
      <c r="GS1036" s="1">
        <v>1304.3595</v>
      </c>
      <c r="GT1036" s="4">
        <v>5</v>
      </c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1">
        <v>8164.01</v>
      </c>
      <c r="HL1036" s="4">
        <v>92</v>
      </c>
      <c r="HM1036" s="4">
        <v>92</v>
      </c>
      <c r="HN1036" s="4"/>
      <c r="HO1036" s="4"/>
      <c r="HP1036" s="1">
        <v>204.10059999999999</v>
      </c>
      <c r="HQ1036" s="1">
        <v>3486.5830000000001</v>
      </c>
      <c r="HR1036" s="4">
        <v>7</v>
      </c>
      <c r="HS1036" s="4"/>
      <c r="HT1036" s="4"/>
      <c r="HU1036" s="4"/>
      <c r="HV1036" s="4"/>
      <c r="HW1036" s="4"/>
      <c r="HX1036" s="4"/>
      <c r="HY1036" s="4"/>
      <c r="HZ1036" s="4"/>
      <c r="IA1036" s="1">
        <v>11675.7675</v>
      </c>
      <c r="IB1036" s="4">
        <v>92</v>
      </c>
      <c r="IC1036" s="4">
        <v>92</v>
      </c>
      <c r="ID1036" s="4"/>
      <c r="IE1036" s="4"/>
      <c r="IF1036" s="1">
        <v>291.8947</v>
      </c>
      <c r="IG1036" s="1">
        <v>4790.9425000000001</v>
      </c>
      <c r="IH1036" s="4">
        <v>12</v>
      </c>
      <c r="II1036" s="1">
        <v>32475.377499999999</v>
      </c>
      <c r="IJ1036" s="4">
        <v>92</v>
      </c>
      <c r="IK1036" s="4">
        <v>92</v>
      </c>
      <c r="IL1036" s="4"/>
      <c r="IM1036" s="4"/>
      <c r="IN1036" s="1">
        <v>811.88779999999997</v>
      </c>
      <c r="IO1036" s="1">
        <v>13204.7065</v>
      </c>
      <c r="IP1036" s="4">
        <v>72</v>
      </c>
    </row>
    <row r="1037" spans="2:250" x14ac:dyDescent="0.3">
      <c r="B1037" s="6"/>
      <c r="C1037" s="1">
        <v>2744.5225</v>
      </c>
      <c r="D1037" s="4">
        <v>92</v>
      </c>
      <c r="E1037" s="4">
        <v>92</v>
      </c>
      <c r="F1037" s="4"/>
      <c r="G1037" s="4"/>
      <c r="H1037" s="1">
        <v>68.613299999999995</v>
      </c>
      <c r="I1037" s="1">
        <v>1068.0382</v>
      </c>
      <c r="J1037" s="4">
        <v>5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1">
        <v>3301.81</v>
      </c>
      <c r="AB1037" s="4">
        <v>92</v>
      </c>
      <c r="AC1037" s="4">
        <v>92</v>
      </c>
      <c r="AD1037" s="4"/>
      <c r="AE1037" s="4"/>
      <c r="AF1037" s="1">
        <v>82.545500000000004</v>
      </c>
      <c r="AG1037" s="1">
        <v>1310.1742999999999</v>
      </c>
      <c r="AH1037" s="4">
        <v>5</v>
      </c>
      <c r="AI1037" s="1">
        <v>78.98</v>
      </c>
      <c r="AJ1037" s="4">
        <v>92</v>
      </c>
      <c r="AK1037" s="4">
        <v>92</v>
      </c>
      <c r="AL1037" s="4"/>
      <c r="AM1037" s="4"/>
      <c r="AN1037" s="1">
        <v>1.9745999999999999</v>
      </c>
      <c r="AO1037" s="1">
        <v>45.881399999999999</v>
      </c>
      <c r="AP1037" s="4">
        <v>2</v>
      </c>
      <c r="AQ1037" s="1">
        <v>6125.3125</v>
      </c>
      <c r="AR1037" s="4">
        <v>92</v>
      </c>
      <c r="AS1037" s="4">
        <v>92</v>
      </c>
      <c r="AT1037" s="4"/>
      <c r="AU1037" s="4"/>
      <c r="AV1037" s="1">
        <v>153.13339999999999</v>
      </c>
      <c r="AW1037" s="1">
        <v>2424.0938999999998</v>
      </c>
      <c r="AX1037" s="4">
        <v>12</v>
      </c>
      <c r="AY1037" s="1">
        <v>3322.7175000000002</v>
      </c>
      <c r="AZ1037" s="4">
        <v>92</v>
      </c>
      <c r="BA1037" s="4">
        <v>92</v>
      </c>
      <c r="BB1037" s="4"/>
      <c r="BC1037" s="4"/>
      <c r="BD1037" s="1">
        <v>83.067999999999998</v>
      </c>
      <c r="BE1037" s="1">
        <v>1450.5923</v>
      </c>
      <c r="BF1037" s="4">
        <v>3</v>
      </c>
      <c r="BG1037" s="1">
        <v>66.260000000000005</v>
      </c>
      <c r="BH1037" s="4">
        <v>92</v>
      </c>
      <c r="BI1037" s="4">
        <v>92</v>
      </c>
      <c r="BJ1037" s="4"/>
      <c r="BK1037" s="4"/>
      <c r="BL1037" s="1">
        <v>1.6567000000000001</v>
      </c>
      <c r="BM1037" s="1">
        <v>41.4786</v>
      </c>
      <c r="BN1037" s="4">
        <v>4</v>
      </c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1">
        <v>3388.9775</v>
      </c>
      <c r="CN1037" s="4">
        <v>92</v>
      </c>
      <c r="CO1037" s="4">
        <v>92</v>
      </c>
      <c r="CP1037" s="4"/>
      <c r="CQ1037" s="4"/>
      <c r="CR1037" s="1">
        <v>84.724699999999999</v>
      </c>
      <c r="CS1037" s="1">
        <v>1492.0708999999999</v>
      </c>
      <c r="CT1037" s="4">
        <v>7</v>
      </c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1">
        <v>4838.7</v>
      </c>
      <c r="DL1037" s="4">
        <v>92</v>
      </c>
      <c r="DM1037" s="4">
        <v>92</v>
      </c>
      <c r="DN1037" s="4"/>
      <c r="DO1037" s="4"/>
      <c r="DP1037" s="1">
        <v>120.9679</v>
      </c>
      <c r="DQ1037" s="1">
        <v>1852.1081999999999</v>
      </c>
      <c r="DR1037" s="4">
        <v>8</v>
      </c>
      <c r="DS1037" s="1">
        <v>1187.93</v>
      </c>
      <c r="DT1037" s="4">
        <v>92</v>
      </c>
      <c r="DU1037" s="4">
        <v>92</v>
      </c>
      <c r="DV1037" s="4"/>
      <c r="DW1037" s="4"/>
      <c r="DX1037" s="1">
        <v>29.698599999999999</v>
      </c>
      <c r="DY1037" s="1">
        <v>440.46129999999999</v>
      </c>
      <c r="DZ1037" s="4">
        <v>7</v>
      </c>
      <c r="EA1037" s="4"/>
      <c r="EB1037" s="4"/>
      <c r="EC1037" s="4"/>
      <c r="ED1037" s="4"/>
      <c r="EE1037" s="4"/>
      <c r="EF1037" s="4"/>
      <c r="EG1037" s="4"/>
      <c r="EH1037" s="4"/>
      <c r="EI1037" s="1">
        <v>6026.63</v>
      </c>
      <c r="EJ1037" s="4">
        <v>92</v>
      </c>
      <c r="EK1037" s="4">
        <v>92</v>
      </c>
      <c r="EL1037" s="4"/>
      <c r="EM1037" s="4"/>
      <c r="EN1037" s="1">
        <v>150.66650000000001</v>
      </c>
      <c r="EO1037" s="1">
        <v>2292.5695000000001</v>
      </c>
      <c r="EP1037" s="4">
        <v>15</v>
      </c>
      <c r="EQ1037" s="1">
        <v>4512.34</v>
      </c>
      <c r="ER1037" s="4">
        <v>92</v>
      </c>
      <c r="ES1037" s="4">
        <v>92</v>
      </c>
      <c r="ET1037" s="4"/>
      <c r="EU1037" s="4"/>
      <c r="EV1037" s="1">
        <v>112.8092</v>
      </c>
      <c r="EW1037" s="1">
        <v>1899.3043</v>
      </c>
      <c r="EX1037" s="4">
        <v>15</v>
      </c>
      <c r="EY1037" s="1">
        <v>613.45000000000005</v>
      </c>
      <c r="EZ1037" s="4">
        <v>92</v>
      </c>
      <c r="FA1037" s="4">
        <v>92</v>
      </c>
      <c r="FB1037" s="4"/>
      <c r="FC1037" s="4"/>
      <c r="FD1037" s="1">
        <v>15.336499999999999</v>
      </c>
      <c r="FE1037" s="1">
        <v>242.3262</v>
      </c>
      <c r="FF1037" s="4">
        <v>5</v>
      </c>
      <c r="FG1037" s="1">
        <v>89.97</v>
      </c>
      <c r="FH1037" s="4">
        <v>92</v>
      </c>
      <c r="FI1037" s="4">
        <v>92</v>
      </c>
      <c r="FJ1037" s="4"/>
      <c r="FK1037" s="4"/>
      <c r="FL1037" s="1">
        <v>2.2494000000000001</v>
      </c>
      <c r="FM1037" s="1">
        <v>36.525100000000002</v>
      </c>
      <c r="FN1037" s="4">
        <v>3</v>
      </c>
      <c r="FO1037" s="1">
        <v>42.93</v>
      </c>
      <c r="FP1037" s="4">
        <v>92</v>
      </c>
      <c r="FQ1037" s="4">
        <v>92</v>
      </c>
      <c r="FR1037" s="4"/>
      <c r="FS1037" s="4"/>
      <c r="FT1037" s="1">
        <v>1.0733999999999999</v>
      </c>
      <c r="FU1037" s="1">
        <v>26.874099999999999</v>
      </c>
      <c r="FV1037" s="4">
        <v>3</v>
      </c>
      <c r="FW1037" s="4"/>
      <c r="FX1037" s="4"/>
      <c r="FY1037" s="4"/>
      <c r="FZ1037" s="4"/>
      <c r="GA1037" s="4"/>
      <c r="GB1037" s="4"/>
      <c r="GC1037" s="4"/>
      <c r="GD1037" s="4"/>
      <c r="GE1037" s="1">
        <v>5258.69</v>
      </c>
      <c r="GF1037" s="4">
        <v>92</v>
      </c>
      <c r="GG1037" s="4">
        <v>92</v>
      </c>
      <c r="GH1037" s="4"/>
      <c r="GI1037" s="4"/>
      <c r="GJ1037" s="1">
        <v>131.46850000000001</v>
      </c>
      <c r="GK1037" s="1">
        <v>2205.0297</v>
      </c>
      <c r="GL1037" s="4">
        <v>26</v>
      </c>
      <c r="GM1037" s="1">
        <v>3511.7575000000002</v>
      </c>
      <c r="GN1037" s="4">
        <v>92</v>
      </c>
      <c r="GO1037" s="4">
        <v>92</v>
      </c>
      <c r="GP1037" s="4"/>
      <c r="GQ1037" s="4"/>
      <c r="GR1037" s="1">
        <v>87.7941</v>
      </c>
      <c r="GS1037" s="1">
        <v>1304.3595</v>
      </c>
      <c r="GT1037" s="4">
        <v>5</v>
      </c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1">
        <v>8164.01</v>
      </c>
      <c r="HL1037" s="4">
        <v>92</v>
      </c>
      <c r="HM1037" s="4">
        <v>92</v>
      </c>
      <c r="HN1037" s="4"/>
      <c r="HO1037" s="4"/>
      <c r="HP1037" s="1">
        <v>204.10059999999999</v>
      </c>
      <c r="HQ1037" s="1">
        <v>3486.5830000000001</v>
      </c>
      <c r="HR1037" s="4">
        <v>7</v>
      </c>
      <c r="HS1037" s="4"/>
      <c r="HT1037" s="4"/>
      <c r="HU1037" s="4"/>
      <c r="HV1037" s="4"/>
      <c r="HW1037" s="4"/>
      <c r="HX1037" s="4"/>
      <c r="HY1037" s="4"/>
      <c r="HZ1037" s="4"/>
      <c r="IA1037" s="1">
        <v>11675.7675</v>
      </c>
      <c r="IB1037" s="4">
        <v>92</v>
      </c>
      <c r="IC1037" s="4">
        <v>92</v>
      </c>
      <c r="ID1037" s="4"/>
      <c r="IE1037" s="4"/>
      <c r="IF1037" s="1">
        <v>291.8947</v>
      </c>
      <c r="IG1037" s="1">
        <v>4790.9425000000001</v>
      </c>
      <c r="IH1037" s="4">
        <v>12</v>
      </c>
      <c r="II1037" s="1">
        <v>32475.377499999999</v>
      </c>
      <c r="IJ1037" s="4">
        <v>92</v>
      </c>
      <c r="IK1037" s="4">
        <v>92</v>
      </c>
      <c r="IL1037" s="4"/>
      <c r="IM1037" s="4"/>
      <c r="IN1037" s="1">
        <v>811.88779999999997</v>
      </c>
      <c r="IO1037" s="1">
        <v>13204.7065</v>
      </c>
      <c r="IP1037" s="4">
        <v>72</v>
      </c>
    </row>
    <row r="1038" spans="2:250" x14ac:dyDescent="0.3">
      <c r="B1038" s="3" t="s">
        <v>312</v>
      </c>
      <c r="C1038" s="4"/>
      <c r="D1038" s="4"/>
      <c r="E1038" s="4"/>
      <c r="F1038" s="4"/>
      <c r="G1038" s="4"/>
      <c r="H1038" s="4"/>
      <c r="I1038" s="4"/>
      <c r="J1038" s="4"/>
      <c r="K1038" s="1">
        <v>3882.5524999999998</v>
      </c>
      <c r="L1038" s="4">
        <v>92</v>
      </c>
      <c r="M1038" s="4">
        <v>92</v>
      </c>
      <c r="N1038" s="4"/>
      <c r="O1038" s="4"/>
      <c r="P1038" s="1">
        <v>97.063900000000004</v>
      </c>
      <c r="Q1038" s="1">
        <v>1479.3587</v>
      </c>
      <c r="R1038" s="4">
        <v>2</v>
      </c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1">
        <v>64.47</v>
      </c>
      <c r="AJ1038" s="4">
        <v>92</v>
      </c>
      <c r="AK1038" s="4">
        <v>92</v>
      </c>
      <c r="AL1038" s="4"/>
      <c r="AM1038" s="4"/>
      <c r="AN1038" s="1">
        <v>1.6119000000000001</v>
      </c>
      <c r="AO1038" s="1">
        <v>40.3581</v>
      </c>
      <c r="AP1038" s="4">
        <v>3</v>
      </c>
      <c r="AQ1038" s="1">
        <v>3947.0225</v>
      </c>
      <c r="AR1038" s="4">
        <v>92</v>
      </c>
      <c r="AS1038" s="4">
        <v>92</v>
      </c>
      <c r="AT1038" s="4"/>
      <c r="AU1038" s="4"/>
      <c r="AV1038" s="1">
        <v>98.675799999999995</v>
      </c>
      <c r="AW1038" s="1">
        <v>1519.7167999999999</v>
      </c>
      <c r="AX1038" s="4">
        <v>5</v>
      </c>
      <c r="AY1038" s="1">
        <v>190.27</v>
      </c>
      <c r="AZ1038" s="4">
        <v>92</v>
      </c>
      <c r="BA1038" s="4">
        <v>92</v>
      </c>
      <c r="BB1038" s="4"/>
      <c r="BC1038" s="4"/>
      <c r="BD1038" s="1">
        <v>4.7568999999999999</v>
      </c>
      <c r="BE1038" s="1">
        <v>119.10890000000001</v>
      </c>
      <c r="BF1038" s="4">
        <v>4</v>
      </c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1">
        <v>190.27</v>
      </c>
      <c r="CN1038" s="4">
        <v>92</v>
      </c>
      <c r="CO1038" s="4">
        <v>92</v>
      </c>
      <c r="CP1038" s="4"/>
      <c r="CQ1038" s="4"/>
      <c r="CR1038" s="1">
        <v>4.7568999999999999</v>
      </c>
      <c r="CS1038" s="1">
        <v>119.10890000000001</v>
      </c>
      <c r="CT1038" s="4">
        <v>4</v>
      </c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1">
        <v>119.98</v>
      </c>
      <c r="DL1038" s="4">
        <v>92</v>
      </c>
      <c r="DM1038" s="4">
        <v>92</v>
      </c>
      <c r="DN1038" s="4"/>
      <c r="DO1038" s="4"/>
      <c r="DP1038" s="1">
        <v>2.9996</v>
      </c>
      <c r="DQ1038" s="1">
        <v>55.311399999999999</v>
      </c>
      <c r="DR1038" s="4">
        <v>2</v>
      </c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1">
        <v>119.98</v>
      </c>
      <c r="EJ1038" s="4">
        <v>92</v>
      </c>
      <c r="EK1038" s="4">
        <v>92</v>
      </c>
      <c r="EL1038" s="4"/>
      <c r="EM1038" s="4"/>
      <c r="EN1038" s="1">
        <v>2.9996</v>
      </c>
      <c r="EO1038" s="1">
        <v>55.311399999999999</v>
      </c>
      <c r="EP1038" s="4">
        <v>2</v>
      </c>
      <c r="EQ1038" s="1">
        <v>12435.67</v>
      </c>
      <c r="ER1038" s="4">
        <v>92</v>
      </c>
      <c r="ES1038" s="4">
        <v>92</v>
      </c>
      <c r="ET1038" s="4"/>
      <c r="EU1038" s="4"/>
      <c r="EV1038" s="1">
        <v>310.89229999999998</v>
      </c>
      <c r="EW1038" s="1">
        <v>4942.7358000000004</v>
      </c>
      <c r="EX1038" s="4">
        <v>12</v>
      </c>
      <c r="EY1038" s="1">
        <v>7646.3591999999999</v>
      </c>
      <c r="EZ1038" s="4">
        <v>92</v>
      </c>
      <c r="FA1038" s="4">
        <v>92</v>
      </c>
      <c r="FB1038" s="4"/>
      <c r="FC1038" s="4"/>
      <c r="FD1038" s="1">
        <v>191.1593</v>
      </c>
      <c r="FE1038" s="1">
        <v>3268.5983000000001</v>
      </c>
      <c r="FF1038" s="4">
        <v>8</v>
      </c>
      <c r="FG1038" s="1">
        <v>2471.31</v>
      </c>
      <c r="FH1038" s="4">
        <v>92</v>
      </c>
      <c r="FI1038" s="4">
        <v>92</v>
      </c>
      <c r="FJ1038" s="4"/>
      <c r="FK1038" s="4"/>
      <c r="FL1038" s="1">
        <v>61.783000000000001</v>
      </c>
      <c r="FM1038" s="1">
        <v>938.50639999999999</v>
      </c>
      <c r="FN1038" s="4">
        <v>5</v>
      </c>
      <c r="FO1038" s="1">
        <v>4531.7395999999999</v>
      </c>
      <c r="FP1038" s="4">
        <v>92</v>
      </c>
      <c r="FQ1038" s="4">
        <v>92</v>
      </c>
      <c r="FR1038" s="4"/>
      <c r="FS1038" s="4"/>
      <c r="FT1038" s="1">
        <v>113.2938</v>
      </c>
      <c r="FU1038" s="1">
        <v>1903.4281000000001</v>
      </c>
      <c r="FV1038" s="4">
        <v>7</v>
      </c>
      <c r="FW1038" s="4"/>
      <c r="FX1038" s="4"/>
      <c r="FY1038" s="4"/>
      <c r="FZ1038" s="4"/>
      <c r="GA1038" s="4"/>
      <c r="GB1038" s="4"/>
      <c r="GC1038" s="4"/>
      <c r="GD1038" s="4"/>
      <c r="GE1038" s="1">
        <v>27085.078799999999</v>
      </c>
      <c r="GF1038" s="4">
        <v>92</v>
      </c>
      <c r="GG1038" s="4">
        <v>92</v>
      </c>
      <c r="GH1038" s="4"/>
      <c r="GI1038" s="4"/>
      <c r="GJ1038" s="1">
        <v>677.12840000000006</v>
      </c>
      <c r="GK1038" s="1">
        <v>11053.268599999999</v>
      </c>
      <c r="GL1038" s="4">
        <v>32</v>
      </c>
      <c r="GM1038" s="4"/>
      <c r="GN1038" s="4"/>
      <c r="GO1038" s="4"/>
      <c r="GP1038" s="4"/>
      <c r="GQ1038" s="4"/>
      <c r="GR1038" s="4"/>
      <c r="GS1038" s="4"/>
      <c r="GT1038" s="4"/>
      <c r="GU1038" s="1">
        <v>6113.17</v>
      </c>
      <c r="GV1038" s="4">
        <v>92</v>
      </c>
      <c r="GW1038" s="4">
        <v>92</v>
      </c>
      <c r="GX1038" s="4"/>
      <c r="GY1038" s="4"/>
      <c r="GZ1038" s="1">
        <v>152.8297</v>
      </c>
      <c r="HA1038" s="1">
        <v>2572.5237000000002</v>
      </c>
      <c r="HB1038" s="4">
        <v>10</v>
      </c>
      <c r="HC1038" s="1">
        <v>32.28</v>
      </c>
      <c r="HD1038" s="4">
        <v>92</v>
      </c>
      <c r="HE1038" s="4">
        <v>92</v>
      </c>
      <c r="HF1038" s="4"/>
      <c r="HG1038" s="4"/>
      <c r="HH1038" s="1">
        <v>0.80710000000000004</v>
      </c>
      <c r="HI1038" s="1">
        <v>20.2072</v>
      </c>
      <c r="HJ1038" s="4">
        <v>2</v>
      </c>
      <c r="HK1038" s="1">
        <v>4792.7</v>
      </c>
      <c r="HL1038" s="4">
        <v>92</v>
      </c>
      <c r="HM1038" s="4">
        <v>92</v>
      </c>
      <c r="HN1038" s="4"/>
      <c r="HO1038" s="4"/>
      <c r="HP1038" s="1">
        <v>119.81789999999999</v>
      </c>
      <c r="HQ1038" s="1">
        <v>1876.7021</v>
      </c>
      <c r="HR1038" s="4">
        <v>10</v>
      </c>
      <c r="HS1038" s="1">
        <v>159.99</v>
      </c>
      <c r="HT1038" s="4">
        <v>92</v>
      </c>
      <c r="HU1038" s="4">
        <v>92</v>
      </c>
      <c r="HV1038" s="4"/>
      <c r="HW1038" s="4"/>
      <c r="HX1038" s="1">
        <v>3.9998</v>
      </c>
      <c r="HY1038" s="1">
        <v>100.1537</v>
      </c>
      <c r="HZ1038" s="4">
        <v>3</v>
      </c>
      <c r="IA1038" s="1">
        <v>11098.14</v>
      </c>
      <c r="IB1038" s="4">
        <v>92</v>
      </c>
      <c r="IC1038" s="4">
        <v>92</v>
      </c>
      <c r="ID1038" s="4"/>
      <c r="IE1038" s="4"/>
      <c r="IF1038" s="1">
        <v>277.4545</v>
      </c>
      <c r="IG1038" s="1">
        <v>4569.5866999999998</v>
      </c>
      <c r="IH1038" s="4">
        <v>25</v>
      </c>
      <c r="II1038" s="1">
        <v>42440.491300000002</v>
      </c>
      <c r="IJ1038" s="4">
        <v>92</v>
      </c>
      <c r="IK1038" s="4">
        <v>92</v>
      </c>
      <c r="IL1038" s="4"/>
      <c r="IM1038" s="4"/>
      <c r="IN1038" s="1">
        <v>1061.0152</v>
      </c>
      <c r="IO1038" s="1">
        <v>17316.992399999999</v>
      </c>
      <c r="IP1038" s="4">
        <v>68</v>
      </c>
    </row>
    <row r="1039" spans="2:250" x14ac:dyDescent="0.3">
      <c r="B1039" s="5" t="s">
        <v>684</v>
      </c>
      <c r="C1039" s="4"/>
      <c r="D1039" s="4"/>
      <c r="E1039" s="4"/>
      <c r="F1039" s="4"/>
      <c r="G1039" s="4"/>
      <c r="H1039" s="4"/>
      <c r="I1039" s="4"/>
      <c r="J1039" s="4"/>
      <c r="K1039" s="1">
        <v>3882.5524999999998</v>
      </c>
      <c r="L1039" s="4">
        <v>92</v>
      </c>
      <c r="M1039" s="4">
        <v>92</v>
      </c>
      <c r="N1039" s="4"/>
      <c r="O1039" s="4"/>
      <c r="P1039" s="1">
        <v>97.063900000000004</v>
      </c>
      <c r="Q1039" s="1">
        <v>1479.3587</v>
      </c>
      <c r="R1039" s="4">
        <v>2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1">
        <v>64.47</v>
      </c>
      <c r="AJ1039" s="4">
        <v>92</v>
      </c>
      <c r="AK1039" s="4">
        <v>92</v>
      </c>
      <c r="AL1039" s="4"/>
      <c r="AM1039" s="4"/>
      <c r="AN1039" s="1">
        <v>1.6119000000000001</v>
      </c>
      <c r="AO1039" s="1">
        <v>40.3581</v>
      </c>
      <c r="AP1039" s="4">
        <v>3</v>
      </c>
      <c r="AQ1039" s="1">
        <v>3947.0225</v>
      </c>
      <c r="AR1039" s="4">
        <v>92</v>
      </c>
      <c r="AS1039" s="4">
        <v>92</v>
      </c>
      <c r="AT1039" s="4"/>
      <c r="AU1039" s="4"/>
      <c r="AV1039" s="1">
        <v>98.675799999999995</v>
      </c>
      <c r="AW1039" s="1">
        <v>1519.7167999999999</v>
      </c>
      <c r="AX1039" s="4">
        <v>5</v>
      </c>
      <c r="AY1039" s="1">
        <v>190.27</v>
      </c>
      <c r="AZ1039" s="4">
        <v>92</v>
      </c>
      <c r="BA1039" s="4">
        <v>92</v>
      </c>
      <c r="BB1039" s="4"/>
      <c r="BC1039" s="4"/>
      <c r="BD1039" s="1">
        <v>4.7568999999999999</v>
      </c>
      <c r="BE1039" s="1">
        <v>119.10890000000001</v>
      </c>
      <c r="BF1039" s="4">
        <v>4</v>
      </c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1">
        <v>190.27</v>
      </c>
      <c r="CN1039" s="4">
        <v>92</v>
      </c>
      <c r="CO1039" s="4">
        <v>92</v>
      </c>
      <c r="CP1039" s="4"/>
      <c r="CQ1039" s="4"/>
      <c r="CR1039" s="1">
        <v>4.7568999999999999</v>
      </c>
      <c r="CS1039" s="1">
        <v>119.10890000000001</v>
      </c>
      <c r="CT1039" s="4">
        <v>4</v>
      </c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1">
        <v>119.98</v>
      </c>
      <c r="DL1039" s="4">
        <v>92</v>
      </c>
      <c r="DM1039" s="4">
        <v>92</v>
      </c>
      <c r="DN1039" s="4"/>
      <c r="DO1039" s="4"/>
      <c r="DP1039" s="1">
        <v>2.9996</v>
      </c>
      <c r="DQ1039" s="1">
        <v>55.311399999999999</v>
      </c>
      <c r="DR1039" s="4">
        <v>2</v>
      </c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1">
        <v>119.98</v>
      </c>
      <c r="EJ1039" s="4">
        <v>92</v>
      </c>
      <c r="EK1039" s="4">
        <v>92</v>
      </c>
      <c r="EL1039" s="4"/>
      <c r="EM1039" s="4"/>
      <c r="EN1039" s="1">
        <v>2.9996</v>
      </c>
      <c r="EO1039" s="1">
        <v>55.311399999999999</v>
      </c>
      <c r="EP1039" s="4">
        <v>2</v>
      </c>
      <c r="EQ1039" s="1">
        <v>12435.67</v>
      </c>
      <c r="ER1039" s="4">
        <v>92</v>
      </c>
      <c r="ES1039" s="4">
        <v>92</v>
      </c>
      <c r="ET1039" s="4"/>
      <c r="EU1039" s="4"/>
      <c r="EV1039" s="1">
        <v>310.89229999999998</v>
      </c>
      <c r="EW1039" s="1">
        <v>4942.7358000000004</v>
      </c>
      <c r="EX1039" s="4">
        <v>12</v>
      </c>
      <c r="EY1039" s="1">
        <v>7646.3591999999999</v>
      </c>
      <c r="EZ1039" s="4">
        <v>92</v>
      </c>
      <c r="FA1039" s="4">
        <v>92</v>
      </c>
      <c r="FB1039" s="4"/>
      <c r="FC1039" s="4"/>
      <c r="FD1039" s="1">
        <v>191.1593</v>
      </c>
      <c r="FE1039" s="1">
        <v>3268.5983000000001</v>
      </c>
      <c r="FF1039" s="4">
        <v>8</v>
      </c>
      <c r="FG1039" s="1">
        <v>2471.31</v>
      </c>
      <c r="FH1039" s="4">
        <v>92</v>
      </c>
      <c r="FI1039" s="4">
        <v>92</v>
      </c>
      <c r="FJ1039" s="4"/>
      <c r="FK1039" s="4"/>
      <c r="FL1039" s="1">
        <v>61.783000000000001</v>
      </c>
      <c r="FM1039" s="1">
        <v>938.50639999999999</v>
      </c>
      <c r="FN1039" s="4">
        <v>5</v>
      </c>
      <c r="FO1039" s="1">
        <v>4531.7395999999999</v>
      </c>
      <c r="FP1039" s="4">
        <v>92</v>
      </c>
      <c r="FQ1039" s="4">
        <v>92</v>
      </c>
      <c r="FR1039" s="4"/>
      <c r="FS1039" s="4"/>
      <c r="FT1039" s="1">
        <v>113.2938</v>
      </c>
      <c r="FU1039" s="1">
        <v>1903.4281000000001</v>
      </c>
      <c r="FV1039" s="4">
        <v>7</v>
      </c>
      <c r="FW1039" s="4"/>
      <c r="FX1039" s="4"/>
      <c r="FY1039" s="4"/>
      <c r="FZ1039" s="4"/>
      <c r="GA1039" s="4"/>
      <c r="GB1039" s="4"/>
      <c r="GC1039" s="4"/>
      <c r="GD1039" s="4"/>
      <c r="GE1039" s="1">
        <v>27085.078799999999</v>
      </c>
      <c r="GF1039" s="4">
        <v>92</v>
      </c>
      <c r="GG1039" s="4">
        <v>92</v>
      </c>
      <c r="GH1039" s="4"/>
      <c r="GI1039" s="4"/>
      <c r="GJ1039" s="1">
        <v>677.12840000000006</v>
      </c>
      <c r="GK1039" s="1">
        <v>11053.268599999999</v>
      </c>
      <c r="GL1039" s="4">
        <v>32</v>
      </c>
      <c r="GM1039" s="4"/>
      <c r="GN1039" s="4"/>
      <c r="GO1039" s="4"/>
      <c r="GP1039" s="4"/>
      <c r="GQ1039" s="4"/>
      <c r="GR1039" s="4"/>
      <c r="GS1039" s="4"/>
      <c r="GT1039" s="4"/>
      <c r="GU1039" s="1">
        <v>6113.17</v>
      </c>
      <c r="GV1039" s="4">
        <v>92</v>
      </c>
      <c r="GW1039" s="4">
        <v>92</v>
      </c>
      <c r="GX1039" s="4"/>
      <c r="GY1039" s="4"/>
      <c r="GZ1039" s="1">
        <v>152.8297</v>
      </c>
      <c r="HA1039" s="1">
        <v>2572.5237000000002</v>
      </c>
      <c r="HB1039" s="4">
        <v>10</v>
      </c>
      <c r="HC1039" s="1">
        <v>32.28</v>
      </c>
      <c r="HD1039" s="4">
        <v>92</v>
      </c>
      <c r="HE1039" s="4">
        <v>92</v>
      </c>
      <c r="HF1039" s="4"/>
      <c r="HG1039" s="4"/>
      <c r="HH1039" s="1">
        <v>0.80710000000000004</v>
      </c>
      <c r="HI1039" s="1">
        <v>20.2072</v>
      </c>
      <c r="HJ1039" s="4">
        <v>2</v>
      </c>
      <c r="HK1039" s="1">
        <v>4792.7</v>
      </c>
      <c r="HL1039" s="4">
        <v>92</v>
      </c>
      <c r="HM1039" s="4">
        <v>92</v>
      </c>
      <c r="HN1039" s="4"/>
      <c r="HO1039" s="4"/>
      <c r="HP1039" s="1">
        <v>119.81789999999999</v>
      </c>
      <c r="HQ1039" s="1">
        <v>1876.7021</v>
      </c>
      <c r="HR1039" s="4">
        <v>10</v>
      </c>
      <c r="HS1039" s="1">
        <v>159.99</v>
      </c>
      <c r="HT1039" s="4">
        <v>92</v>
      </c>
      <c r="HU1039" s="4">
        <v>92</v>
      </c>
      <c r="HV1039" s="4"/>
      <c r="HW1039" s="4"/>
      <c r="HX1039" s="1">
        <v>3.9998</v>
      </c>
      <c r="HY1039" s="1">
        <v>100.1537</v>
      </c>
      <c r="HZ1039" s="4">
        <v>3</v>
      </c>
      <c r="IA1039" s="1">
        <v>11098.14</v>
      </c>
      <c r="IB1039" s="4">
        <v>92</v>
      </c>
      <c r="IC1039" s="4">
        <v>92</v>
      </c>
      <c r="ID1039" s="4"/>
      <c r="IE1039" s="4"/>
      <c r="IF1039" s="1">
        <v>277.4545</v>
      </c>
      <c r="IG1039" s="1">
        <v>4569.5866999999998</v>
      </c>
      <c r="IH1039" s="4">
        <v>25</v>
      </c>
      <c r="II1039" s="1">
        <v>42440.491300000002</v>
      </c>
      <c r="IJ1039" s="4">
        <v>92</v>
      </c>
      <c r="IK1039" s="4">
        <v>92</v>
      </c>
      <c r="IL1039" s="4"/>
      <c r="IM1039" s="4"/>
      <c r="IN1039" s="1">
        <v>1061.0152</v>
      </c>
      <c r="IO1039" s="1">
        <v>17316.992399999999</v>
      </c>
      <c r="IP1039" s="4">
        <v>68</v>
      </c>
    </row>
    <row r="1040" spans="2:250" x14ac:dyDescent="0.3">
      <c r="B1040" s="6"/>
      <c r="C1040" s="4"/>
      <c r="D1040" s="4"/>
      <c r="E1040" s="4"/>
      <c r="F1040" s="4"/>
      <c r="G1040" s="4"/>
      <c r="H1040" s="4"/>
      <c r="I1040" s="4"/>
      <c r="J1040" s="4"/>
      <c r="K1040" s="1">
        <v>3882.5524999999998</v>
      </c>
      <c r="L1040" s="4">
        <v>92</v>
      </c>
      <c r="M1040" s="4">
        <v>92</v>
      </c>
      <c r="N1040" s="4"/>
      <c r="O1040" s="4"/>
      <c r="P1040" s="1">
        <v>97.063900000000004</v>
      </c>
      <c r="Q1040" s="1">
        <v>1479.3587</v>
      </c>
      <c r="R1040" s="4">
        <v>2</v>
      </c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1">
        <v>64.47</v>
      </c>
      <c r="AJ1040" s="4">
        <v>92</v>
      </c>
      <c r="AK1040" s="4">
        <v>92</v>
      </c>
      <c r="AL1040" s="4"/>
      <c r="AM1040" s="4"/>
      <c r="AN1040" s="1">
        <v>1.6119000000000001</v>
      </c>
      <c r="AO1040" s="1">
        <v>40.3581</v>
      </c>
      <c r="AP1040" s="4">
        <v>3</v>
      </c>
      <c r="AQ1040" s="1">
        <v>3947.0225</v>
      </c>
      <c r="AR1040" s="4">
        <v>92</v>
      </c>
      <c r="AS1040" s="4">
        <v>92</v>
      </c>
      <c r="AT1040" s="4"/>
      <c r="AU1040" s="4"/>
      <c r="AV1040" s="1">
        <v>98.675799999999995</v>
      </c>
      <c r="AW1040" s="1">
        <v>1519.7167999999999</v>
      </c>
      <c r="AX1040" s="4">
        <v>5</v>
      </c>
      <c r="AY1040" s="1">
        <v>190.27</v>
      </c>
      <c r="AZ1040" s="4">
        <v>92</v>
      </c>
      <c r="BA1040" s="4">
        <v>92</v>
      </c>
      <c r="BB1040" s="4"/>
      <c r="BC1040" s="4"/>
      <c r="BD1040" s="1">
        <v>4.7568999999999999</v>
      </c>
      <c r="BE1040" s="1">
        <v>119.10890000000001</v>
      </c>
      <c r="BF1040" s="4">
        <v>4</v>
      </c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1">
        <v>190.27</v>
      </c>
      <c r="CN1040" s="4">
        <v>92</v>
      </c>
      <c r="CO1040" s="4">
        <v>92</v>
      </c>
      <c r="CP1040" s="4"/>
      <c r="CQ1040" s="4"/>
      <c r="CR1040" s="1">
        <v>4.7568999999999999</v>
      </c>
      <c r="CS1040" s="1">
        <v>119.10890000000001</v>
      </c>
      <c r="CT1040" s="4">
        <v>4</v>
      </c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1">
        <v>119.98</v>
      </c>
      <c r="DL1040" s="4">
        <v>92</v>
      </c>
      <c r="DM1040" s="4">
        <v>92</v>
      </c>
      <c r="DN1040" s="4"/>
      <c r="DO1040" s="4"/>
      <c r="DP1040" s="1">
        <v>2.9996</v>
      </c>
      <c r="DQ1040" s="1">
        <v>55.311399999999999</v>
      </c>
      <c r="DR1040" s="4">
        <v>2</v>
      </c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1">
        <v>119.98</v>
      </c>
      <c r="EJ1040" s="4">
        <v>92</v>
      </c>
      <c r="EK1040" s="4">
        <v>92</v>
      </c>
      <c r="EL1040" s="4"/>
      <c r="EM1040" s="4"/>
      <c r="EN1040" s="1">
        <v>2.9996</v>
      </c>
      <c r="EO1040" s="1">
        <v>55.311399999999999</v>
      </c>
      <c r="EP1040" s="4">
        <v>2</v>
      </c>
      <c r="EQ1040" s="1">
        <v>12435.67</v>
      </c>
      <c r="ER1040" s="4">
        <v>92</v>
      </c>
      <c r="ES1040" s="4">
        <v>92</v>
      </c>
      <c r="ET1040" s="4"/>
      <c r="EU1040" s="4"/>
      <c r="EV1040" s="1">
        <v>310.89229999999998</v>
      </c>
      <c r="EW1040" s="1">
        <v>4942.7358000000004</v>
      </c>
      <c r="EX1040" s="4">
        <v>12</v>
      </c>
      <c r="EY1040" s="1">
        <v>7646.3591999999999</v>
      </c>
      <c r="EZ1040" s="4">
        <v>92</v>
      </c>
      <c r="FA1040" s="4">
        <v>92</v>
      </c>
      <c r="FB1040" s="4"/>
      <c r="FC1040" s="4"/>
      <c r="FD1040" s="1">
        <v>191.1593</v>
      </c>
      <c r="FE1040" s="1">
        <v>3268.5983000000001</v>
      </c>
      <c r="FF1040" s="4">
        <v>8</v>
      </c>
      <c r="FG1040" s="1">
        <v>2471.31</v>
      </c>
      <c r="FH1040" s="4">
        <v>92</v>
      </c>
      <c r="FI1040" s="4">
        <v>92</v>
      </c>
      <c r="FJ1040" s="4"/>
      <c r="FK1040" s="4"/>
      <c r="FL1040" s="1">
        <v>61.783000000000001</v>
      </c>
      <c r="FM1040" s="1">
        <v>938.50639999999999</v>
      </c>
      <c r="FN1040" s="4">
        <v>5</v>
      </c>
      <c r="FO1040" s="1">
        <v>4531.7395999999999</v>
      </c>
      <c r="FP1040" s="4">
        <v>92</v>
      </c>
      <c r="FQ1040" s="4">
        <v>92</v>
      </c>
      <c r="FR1040" s="4"/>
      <c r="FS1040" s="4"/>
      <c r="FT1040" s="1">
        <v>113.2938</v>
      </c>
      <c r="FU1040" s="1">
        <v>1903.4281000000001</v>
      </c>
      <c r="FV1040" s="4">
        <v>7</v>
      </c>
      <c r="FW1040" s="4"/>
      <c r="FX1040" s="4"/>
      <c r="FY1040" s="4"/>
      <c r="FZ1040" s="4"/>
      <c r="GA1040" s="4"/>
      <c r="GB1040" s="4"/>
      <c r="GC1040" s="4"/>
      <c r="GD1040" s="4"/>
      <c r="GE1040" s="1">
        <v>27085.078799999999</v>
      </c>
      <c r="GF1040" s="4">
        <v>92</v>
      </c>
      <c r="GG1040" s="4">
        <v>92</v>
      </c>
      <c r="GH1040" s="4"/>
      <c r="GI1040" s="4"/>
      <c r="GJ1040" s="1">
        <v>677.12840000000006</v>
      </c>
      <c r="GK1040" s="1">
        <v>11053.268599999999</v>
      </c>
      <c r="GL1040" s="4">
        <v>32</v>
      </c>
      <c r="GM1040" s="4"/>
      <c r="GN1040" s="4"/>
      <c r="GO1040" s="4"/>
      <c r="GP1040" s="4"/>
      <c r="GQ1040" s="4"/>
      <c r="GR1040" s="4"/>
      <c r="GS1040" s="4"/>
      <c r="GT1040" s="4"/>
      <c r="GU1040" s="1">
        <v>6113.17</v>
      </c>
      <c r="GV1040" s="4">
        <v>92</v>
      </c>
      <c r="GW1040" s="4">
        <v>92</v>
      </c>
      <c r="GX1040" s="4"/>
      <c r="GY1040" s="4"/>
      <c r="GZ1040" s="1">
        <v>152.8297</v>
      </c>
      <c r="HA1040" s="1">
        <v>2572.5237000000002</v>
      </c>
      <c r="HB1040" s="4">
        <v>10</v>
      </c>
      <c r="HC1040" s="1">
        <v>32.28</v>
      </c>
      <c r="HD1040" s="4">
        <v>92</v>
      </c>
      <c r="HE1040" s="4">
        <v>92</v>
      </c>
      <c r="HF1040" s="4"/>
      <c r="HG1040" s="4"/>
      <c r="HH1040" s="1">
        <v>0.80710000000000004</v>
      </c>
      <c r="HI1040" s="1">
        <v>20.2072</v>
      </c>
      <c r="HJ1040" s="4">
        <v>2</v>
      </c>
      <c r="HK1040" s="1">
        <v>4792.7</v>
      </c>
      <c r="HL1040" s="4">
        <v>92</v>
      </c>
      <c r="HM1040" s="4">
        <v>92</v>
      </c>
      <c r="HN1040" s="4"/>
      <c r="HO1040" s="4"/>
      <c r="HP1040" s="1">
        <v>119.81789999999999</v>
      </c>
      <c r="HQ1040" s="1">
        <v>1876.7021</v>
      </c>
      <c r="HR1040" s="4">
        <v>10</v>
      </c>
      <c r="HS1040" s="1">
        <v>159.99</v>
      </c>
      <c r="HT1040" s="4">
        <v>92</v>
      </c>
      <c r="HU1040" s="4">
        <v>92</v>
      </c>
      <c r="HV1040" s="4"/>
      <c r="HW1040" s="4"/>
      <c r="HX1040" s="1">
        <v>3.9998</v>
      </c>
      <c r="HY1040" s="1">
        <v>100.1537</v>
      </c>
      <c r="HZ1040" s="4">
        <v>3</v>
      </c>
      <c r="IA1040" s="1">
        <v>11098.14</v>
      </c>
      <c r="IB1040" s="4">
        <v>92</v>
      </c>
      <c r="IC1040" s="4">
        <v>92</v>
      </c>
      <c r="ID1040" s="4"/>
      <c r="IE1040" s="4"/>
      <c r="IF1040" s="1">
        <v>277.4545</v>
      </c>
      <c r="IG1040" s="1">
        <v>4569.5866999999998</v>
      </c>
      <c r="IH1040" s="4">
        <v>25</v>
      </c>
      <c r="II1040" s="1">
        <v>42440.491300000002</v>
      </c>
      <c r="IJ1040" s="4">
        <v>92</v>
      </c>
      <c r="IK1040" s="4">
        <v>92</v>
      </c>
      <c r="IL1040" s="4"/>
      <c r="IM1040" s="4"/>
      <c r="IN1040" s="1">
        <v>1061.0152</v>
      </c>
      <c r="IO1040" s="1">
        <v>17316.992399999999</v>
      </c>
      <c r="IP1040" s="4">
        <v>68</v>
      </c>
    </row>
    <row r="1041" spans="2:250" x14ac:dyDescent="0.3">
      <c r="B1041" s="3" t="s">
        <v>313</v>
      </c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1">
        <v>117.25</v>
      </c>
      <c r="AB1041" s="4">
        <v>92</v>
      </c>
      <c r="AC1041" s="4">
        <v>92</v>
      </c>
      <c r="AD1041" s="4"/>
      <c r="AE1041" s="4"/>
      <c r="AF1041" s="1">
        <v>2.9315000000000002</v>
      </c>
      <c r="AG1041" s="1">
        <v>73.398300000000006</v>
      </c>
      <c r="AH1041" s="4">
        <v>5</v>
      </c>
      <c r="AI1041" s="4"/>
      <c r="AJ1041" s="4"/>
      <c r="AK1041" s="4"/>
      <c r="AL1041" s="4"/>
      <c r="AM1041" s="4"/>
      <c r="AN1041" s="4"/>
      <c r="AO1041" s="4"/>
      <c r="AP1041" s="4"/>
      <c r="AQ1041" s="1">
        <v>117.25</v>
      </c>
      <c r="AR1041" s="4">
        <v>92</v>
      </c>
      <c r="AS1041" s="4">
        <v>92</v>
      </c>
      <c r="AT1041" s="4"/>
      <c r="AU1041" s="4"/>
      <c r="AV1041" s="1">
        <v>2.9315000000000002</v>
      </c>
      <c r="AW1041" s="1">
        <v>73.398300000000006</v>
      </c>
      <c r="AX1041" s="4">
        <v>5</v>
      </c>
      <c r="AY1041" s="1">
        <v>68.489999999999995</v>
      </c>
      <c r="AZ1041" s="4">
        <v>92</v>
      </c>
      <c r="BA1041" s="4">
        <v>92</v>
      </c>
      <c r="BB1041" s="4"/>
      <c r="BC1041" s="4"/>
      <c r="BD1041" s="1">
        <v>1.7122999999999999</v>
      </c>
      <c r="BE1041" s="1">
        <v>42.874699999999997</v>
      </c>
      <c r="BF1041" s="4">
        <v>2</v>
      </c>
      <c r="BG1041" s="1">
        <v>34.979999999999997</v>
      </c>
      <c r="BH1041" s="4">
        <v>92</v>
      </c>
      <c r="BI1041" s="4">
        <v>92</v>
      </c>
      <c r="BJ1041" s="4"/>
      <c r="BK1041" s="4"/>
      <c r="BL1041" s="1">
        <v>0.87460000000000004</v>
      </c>
      <c r="BM1041" s="1">
        <v>21.897400000000001</v>
      </c>
      <c r="BN1041" s="4">
        <v>2</v>
      </c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1">
        <v>103.47</v>
      </c>
      <c r="CN1041" s="4">
        <v>92</v>
      </c>
      <c r="CO1041" s="4">
        <v>92</v>
      </c>
      <c r="CP1041" s="4"/>
      <c r="CQ1041" s="4"/>
      <c r="CR1041" s="1">
        <v>2.5869</v>
      </c>
      <c r="CS1041" s="1">
        <v>64.772099999999995</v>
      </c>
      <c r="CT1041" s="4">
        <v>4</v>
      </c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1">
        <v>71.58</v>
      </c>
      <c r="DL1041" s="4">
        <v>92</v>
      </c>
      <c r="DM1041" s="4">
        <v>92</v>
      </c>
      <c r="DN1041" s="4"/>
      <c r="DO1041" s="4"/>
      <c r="DP1041" s="1">
        <v>1.7896000000000001</v>
      </c>
      <c r="DQ1041" s="1">
        <v>44.808999999999997</v>
      </c>
      <c r="DR1041" s="4">
        <v>3</v>
      </c>
      <c r="DS1041" s="1">
        <v>3021.0225</v>
      </c>
      <c r="DT1041" s="4">
        <v>92</v>
      </c>
      <c r="DU1041" s="4">
        <v>92</v>
      </c>
      <c r="DV1041" s="4"/>
      <c r="DW1041" s="4"/>
      <c r="DX1041" s="1">
        <v>75.525800000000004</v>
      </c>
      <c r="DY1041" s="1">
        <v>1254.3914</v>
      </c>
      <c r="DZ1041" s="4">
        <v>5</v>
      </c>
      <c r="EA1041" s="4"/>
      <c r="EB1041" s="4"/>
      <c r="EC1041" s="4"/>
      <c r="ED1041" s="4"/>
      <c r="EE1041" s="4"/>
      <c r="EF1041" s="4"/>
      <c r="EG1041" s="4"/>
      <c r="EH1041" s="4"/>
      <c r="EI1041" s="1">
        <v>3092.6025</v>
      </c>
      <c r="EJ1041" s="4">
        <v>92</v>
      </c>
      <c r="EK1041" s="4">
        <v>92</v>
      </c>
      <c r="EL1041" s="4"/>
      <c r="EM1041" s="4"/>
      <c r="EN1041" s="1">
        <v>77.315399999999997</v>
      </c>
      <c r="EO1041" s="1">
        <v>1299.2003999999999</v>
      </c>
      <c r="EP1041" s="4">
        <v>8</v>
      </c>
      <c r="EQ1041" s="1">
        <v>8880.5882000000001</v>
      </c>
      <c r="ER1041" s="4">
        <v>92</v>
      </c>
      <c r="ES1041" s="4">
        <v>92</v>
      </c>
      <c r="ET1041" s="4"/>
      <c r="EU1041" s="4"/>
      <c r="EV1041" s="1">
        <v>222.0154</v>
      </c>
      <c r="EW1041" s="1">
        <v>3610.2609000000002</v>
      </c>
      <c r="EX1041" s="4">
        <v>15</v>
      </c>
      <c r="EY1041" s="4"/>
      <c r="EZ1041" s="4"/>
      <c r="FA1041" s="4"/>
      <c r="FB1041" s="4"/>
      <c r="FC1041" s="4"/>
      <c r="FD1041" s="4"/>
      <c r="FE1041" s="4"/>
      <c r="FF1041" s="4"/>
      <c r="FG1041" s="1">
        <v>7262.94</v>
      </c>
      <c r="FH1041" s="4">
        <v>92</v>
      </c>
      <c r="FI1041" s="4">
        <v>92</v>
      </c>
      <c r="FJ1041" s="4"/>
      <c r="FK1041" s="4"/>
      <c r="FL1041" s="1">
        <v>181.57390000000001</v>
      </c>
      <c r="FM1041" s="1">
        <v>2902.5484999999999</v>
      </c>
      <c r="FN1041" s="4">
        <v>8</v>
      </c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1">
        <v>16143.528200000001</v>
      </c>
      <c r="GF1041" s="4">
        <v>92</v>
      </c>
      <c r="GG1041" s="4">
        <v>92</v>
      </c>
      <c r="GH1041" s="4"/>
      <c r="GI1041" s="4"/>
      <c r="GJ1041" s="1">
        <v>403.58929999999998</v>
      </c>
      <c r="GK1041" s="1">
        <v>6512.8094000000001</v>
      </c>
      <c r="GL1041" s="4">
        <v>23</v>
      </c>
      <c r="GM1041" s="1">
        <v>3485.95</v>
      </c>
      <c r="GN1041" s="4">
        <v>92</v>
      </c>
      <c r="GO1041" s="4">
        <v>92</v>
      </c>
      <c r="GP1041" s="4"/>
      <c r="GQ1041" s="4"/>
      <c r="GR1041" s="1">
        <v>87.149000000000001</v>
      </c>
      <c r="GS1041" s="1">
        <v>1269.7291</v>
      </c>
      <c r="GT1041" s="4">
        <v>5</v>
      </c>
      <c r="GU1041" s="1">
        <v>1709.98</v>
      </c>
      <c r="GV1041" s="4">
        <v>92</v>
      </c>
      <c r="GW1041" s="4">
        <v>92</v>
      </c>
      <c r="GX1041" s="4"/>
      <c r="GY1041" s="4"/>
      <c r="GZ1041" s="1">
        <v>42.749600000000001</v>
      </c>
      <c r="HA1041" s="1">
        <v>624.10770000000002</v>
      </c>
      <c r="HB1041" s="4">
        <v>2</v>
      </c>
      <c r="HC1041" s="1">
        <v>6061.08</v>
      </c>
      <c r="HD1041" s="4">
        <v>92</v>
      </c>
      <c r="HE1041" s="4">
        <v>92</v>
      </c>
      <c r="HF1041" s="4"/>
      <c r="HG1041" s="4"/>
      <c r="HH1041" s="1">
        <v>151.5273</v>
      </c>
      <c r="HI1041" s="1">
        <v>2320.0796999999998</v>
      </c>
      <c r="HJ1041" s="4">
        <v>6</v>
      </c>
      <c r="HK1041" s="1">
        <v>10106.5725</v>
      </c>
      <c r="HL1041" s="4">
        <v>92</v>
      </c>
      <c r="HM1041" s="4">
        <v>92</v>
      </c>
      <c r="HN1041" s="4"/>
      <c r="HO1041" s="4"/>
      <c r="HP1041" s="1">
        <v>252.66499999999999</v>
      </c>
      <c r="HQ1041" s="1">
        <v>3897.8786</v>
      </c>
      <c r="HR1041" s="4">
        <v>14</v>
      </c>
      <c r="HS1041" s="1">
        <v>191.27</v>
      </c>
      <c r="HT1041" s="4">
        <v>92</v>
      </c>
      <c r="HU1041" s="4">
        <v>92</v>
      </c>
      <c r="HV1041" s="4"/>
      <c r="HW1041" s="4"/>
      <c r="HX1041" s="1">
        <v>4.7819000000000003</v>
      </c>
      <c r="HY1041" s="1">
        <v>119.7349</v>
      </c>
      <c r="HZ1041" s="4">
        <v>4</v>
      </c>
      <c r="IA1041" s="1">
        <v>21554.852500000001</v>
      </c>
      <c r="IB1041" s="4">
        <v>92</v>
      </c>
      <c r="IC1041" s="4">
        <v>92</v>
      </c>
      <c r="ID1041" s="4"/>
      <c r="IE1041" s="4"/>
      <c r="IF1041" s="1">
        <v>538.87279999999998</v>
      </c>
      <c r="IG1041" s="1">
        <v>8231.5300000000007</v>
      </c>
      <c r="IH1041" s="4">
        <v>31</v>
      </c>
      <c r="II1041" s="1">
        <v>41011.703200000004</v>
      </c>
      <c r="IJ1041" s="4">
        <v>92</v>
      </c>
      <c r="IK1041" s="4">
        <v>92</v>
      </c>
      <c r="IL1041" s="4"/>
      <c r="IM1041" s="4"/>
      <c r="IN1041" s="1">
        <v>1025.2959000000001</v>
      </c>
      <c r="IO1041" s="1">
        <v>16181.7102</v>
      </c>
      <c r="IP1041" s="4">
        <v>71</v>
      </c>
    </row>
    <row r="1042" spans="2:250" x14ac:dyDescent="0.3">
      <c r="B1042" s="5" t="s">
        <v>684</v>
      </c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1">
        <v>117.25</v>
      </c>
      <c r="AB1042" s="4">
        <v>92</v>
      </c>
      <c r="AC1042" s="4">
        <v>92</v>
      </c>
      <c r="AD1042" s="4"/>
      <c r="AE1042" s="4"/>
      <c r="AF1042" s="1">
        <v>2.9315000000000002</v>
      </c>
      <c r="AG1042" s="1">
        <v>73.398300000000006</v>
      </c>
      <c r="AH1042" s="4">
        <v>5</v>
      </c>
      <c r="AI1042" s="4"/>
      <c r="AJ1042" s="4"/>
      <c r="AK1042" s="4"/>
      <c r="AL1042" s="4"/>
      <c r="AM1042" s="4"/>
      <c r="AN1042" s="4"/>
      <c r="AO1042" s="4"/>
      <c r="AP1042" s="4"/>
      <c r="AQ1042" s="1">
        <v>117.25</v>
      </c>
      <c r="AR1042" s="4">
        <v>92</v>
      </c>
      <c r="AS1042" s="4">
        <v>92</v>
      </c>
      <c r="AT1042" s="4"/>
      <c r="AU1042" s="4"/>
      <c r="AV1042" s="1">
        <v>2.9315000000000002</v>
      </c>
      <c r="AW1042" s="1">
        <v>73.398300000000006</v>
      </c>
      <c r="AX1042" s="4">
        <v>5</v>
      </c>
      <c r="AY1042" s="1">
        <v>68.489999999999995</v>
      </c>
      <c r="AZ1042" s="4">
        <v>92</v>
      </c>
      <c r="BA1042" s="4">
        <v>92</v>
      </c>
      <c r="BB1042" s="4"/>
      <c r="BC1042" s="4"/>
      <c r="BD1042" s="1">
        <v>1.7122999999999999</v>
      </c>
      <c r="BE1042" s="1">
        <v>42.874699999999997</v>
      </c>
      <c r="BF1042" s="4">
        <v>2</v>
      </c>
      <c r="BG1042" s="1">
        <v>34.979999999999997</v>
      </c>
      <c r="BH1042" s="4">
        <v>92</v>
      </c>
      <c r="BI1042" s="4">
        <v>92</v>
      </c>
      <c r="BJ1042" s="4"/>
      <c r="BK1042" s="4"/>
      <c r="BL1042" s="1">
        <v>0.87460000000000004</v>
      </c>
      <c r="BM1042" s="1">
        <v>21.897400000000001</v>
      </c>
      <c r="BN1042" s="4">
        <v>2</v>
      </c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1">
        <v>103.47</v>
      </c>
      <c r="CN1042" s="4">
        <v>92</v>
      </c>
      <c r="CO1042" s="4">
        <v>92</v>
      </c>
      <c r="CP1042" s="4"/>
      <c r="CQ1042" s="4"/>
      <c r="CR1042" s="1">
        <v>2.5869</v>
      </c>
      <c r="CS1042" s="1">
        <v>64.772099999999995</v>
      </c>
      <c r="CT1042" s="4">
        <v>4</v>
      </c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1">
        <v>71.58</v>
      </c>
      <c r="DL1042" s="4">
        <v>92</v>
      </c>
      <c r="DM1042" s="4">
        <v>92</v>
      </c>
      <c r="DN1042" s="4"/>
      <c r="DO1042" s="4"/>
      <c r="DP1042" s="1">
        <v>1.7896000000000001</v>
      </c>
      <c r="DQ1042" s="1">
        <v>44.808999999999997</v>
      </c>
      <c r="DR1042" s="4">
        <v>3</v>
      </c>
      <c r="DS1042" s="1">
        <v>3021.0225</v>
      </c>
      <c r="DT1042" s="4">
        <v>92</v>
      </c>
      <c r="DU1042" s="4">
        <v>92</v>
      </c>
      <c r="DV1042" s="4"/>
      <c r="DW1042" s="4"/>
      <c r="DX1042" s="1">
        <v>75.525800000000004</v>
      </c>
      <c r="DY1042" s="1">
        <v>1254.3914</v>
      </c>
      <c r="DZ1042" s="4">
        <v>5</v>
      </c>
      <c r="EA1042" s="4"/>
      <c r="EB1042" s="4"/>
      <c r="EC1042" s="4"/>
      <c r="ED1042" s="4"/>
      <c r="EE1042" s="4"/>
      <c r="EF1042" s="4"/>
      <c r="EG1042" s="4"/>
      <c r="EH1042" s="4"/>
      <c r="EI1042" s="1">
        <v>3092.6025</v>
      </c>
      <c r="EJ1042" s="4">
        <v>92</v>
      </c>
      <c r="EK1042" s="4">
        <v>92</v>
      </c>
      <c r="EL1042" s="4"/>
      <c r="EM1042" s="4"/>
      <c r="EN1042" s="1">
        <v>77.315399999999997</v>
      </c>
      <c r="EO1042" s="1">
        <v>1299.2003999999999</v>
      </c>
      <c r="EP1042" s="4">
        <v>8</v>
      </c>
      <c r="EQ1042" s="1">
        <v>8880.5882000000001</v>
      </c>
      <c r="ER1042" s="4">
        <v>92</v>
      </c>
      <c r="ES1042" s="4">
        <v>92</v>
      </c>
      <c r="ET1042" s="4"/>
      <c r="EU1042" s="4"/>
      <c r="EV1042" s="1">
        <v>222.0154</v>
      </c>
      <c r="EW1042" s="1">
        <v>3610.2609000000002</v>
      </c>
      <c r="EX1042" s="4">
        <v>15</v>
      </c>
      <c r="EY1042" s="4"/>
      <c r="EZ1042" s="4"/>
      <c r="FA1042" s="4"/>
      <c r="FB1042" s="4"/>
      <c r="FC1042" s="4"/>
      <c r="FD1042" s="4"/>
      <c r="FE1042" s="4"/>
      <c r="FF1042" s="4"/>
      <c r="FG1042" s="1">
        <v>7262.94</v>
      </c>
      <c r="FH1042" s="4">
        <v>92</v>
      </c>
      <c r="FI1042" s="4">
        <v>92</v>
      </c>
      <c r="FJ1042" s="4"/>
      <c r="FK1042" s="4"/>
      <c r="FL1042" s="1">
        <v>181.57390000000001</v>
      </c>
      <c r="FM1042" s="1">
        <v>2902.5484999999999</v>
      </c>
      <c r="FN1042" s="4">
        <v>8</v>
      </c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1">
        <v>16143.528200000001</v>
      </c>
      <c r="GF1042" s="4">
        <v>92</v>
      </c>
      <c r="GG1042" s="4">
        <v>92</v>
      </c>
      <c r="GH1042" s="4"/>
      <c r="GI1042" s="4"/>
      <c r="GJ1042" s="1">
        <v>403.58929999999998</v>
      </c>
      <c r="GK1042" s="1">
        <v>6512.8094000000001</v>
      </c>
      <c r="GL1042" s="4">
        <v>23</v>
      </c>
      <c r="GM1042" s="1">
        <v>3485.95</v>
      </c>
      <c r="GN1042" s="4">
        <v>92</v>
      </c>
      <c r="GO1042" s="4">
        <v>92</v>
      </c>
      <c r="GP1042" s="4"/>
      <c r="GQ1042" s="4"/>
      <c r="GR1042" s="1">
        <v>87.149000000000001</v>
      </c>
      <c r="GS1042" s="1">
        <v>1269.7291</v>
      </c>
      <c r="GT1042" s="4">
        <v>5</v>
      </c>
      <c r="GU1042" s="1">
        <v>1709.98</v>
      </c>
      <c r="GV1042" s="4">
        <v>92</v>
      </c>
      <c r="GW1042" s="4">
        <v>92</v>
      </c>
      <c r="GX1042" s="4"/>
      <c r="GY1042" s="4"/>
      <c r="GZ1042" s="1">
        <v>42.749600000000001</v>
      </c>
      <c r="HA1042" s="1">
        <v>624.10770000000002</v>
      </c>
      <c r="HB1042" s="4">
        <v>2</v>
      </c>
      <c r="HC1042" s="1">
        <v>6061.08</v>
      </c>
      <c r="HD1042" s="4">
        <v>92</v>
      </c>
      <c r="HE1042" s="4">
        <v>92</v>
      </c>
      <c r="HF1042" s="4"/>
      <c r="HG1042" s="4"/>
      <c r="HH1042" s="1">
        <v>151.5273</v>
      </c>
      <c r="HI1042" s="1">
        <v>2320.0796999999998</v>
      </c>
      <c r="HJ1042" s="4">
        <v>6</v>
      </c>
      <c r="HK1042" s="1">
        <v>10106.5725</v>
      </c>
      <c r="HL1042" s="4">
        <v>92</v>
      </c>
      <c r="HM1042" s="4">
        <v>92</v>
      </c>
      <c r="HN1042" s="4"/>
      <c r="HO1042" s="4"/>
      <c r="HP1042" s="1">
        <v>252.66499999999999</v>
      </c>
      <c r="HQ1042" s="1">
        <v>3897.8786</v>
      </c>
      <c r="HR1042" s="4">
        <v>14</v>
      </c>
      <c r="HS1042" s="1">
        <v>191.27</v>
      </c>
      <c r="HT1042" s="4">
        <v>92</v>
      </c>
      <c r="HU1042" s="4">
        <v>92</v>
      </c>
      <c r="HV1042" s="4"/>
      <c r="HW1042" s="4"/>
      <c r="HX1042" s="1">
        <v>4.7819000000000003</v>
      </c>
      <c r="HY1042" s="1">
        <v>119.7349</v>
      </c>
      <c r="HZ1042" s="4">
        <v>4</v>
      </c>
      <c r="IA1042" s="1">
        <v>21554.852500000001</v>
      </c>
      <c r="IB1042" s="4">
        <v>92</v>
      </c>
      <c r="IC1042" s="4">
        <v>92</v>
      </c>
      <c r="ID1042" s="4"/>
      <c r="IE1042" s="4"/>
      <c r="IF1042" s="1">
        <v>538.87279999999998</v>
      </c>
      <c r="IG1042" s="1">
        <v>8231.5300000000007</v>
      </c>
      <c r="IH1042" s="4">
        <v>31</v>
      </c>
      <c r="II1042" s="1">
        <v>41011.703200000004</v>
      </c>
      <c r="IJ1042" s="4">
        <v>92</v>
      </c>
      <c r="IK1042" s="4">
        <v>92</v>
      </c>
      <c r="IL1042" s="4"/>
      <c r="IM1042" s="4"/>
      <c r="IN1042" s="1">
        <v>1025.2959000000001</v>
      </c>
      <c r="IO1042" s="1">
        <v>16181.7102</v>
      </c>
      <c r="IP1042" s="4">
        <v>71</v>
      </c>
    </row>
    <row r="1043" spans="2:250" x14ac:dyDescent="0.3">
      <c r="B1043" s="6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1">
        <v>117.25</v>
      </c>
      <c r="AB1043" s="4">
        <v>92</v>
      </c>
      <c r="AC1043" s="4">
        <v>92</v>
      </c>
      <c r="AD1043" s="4"/>
      <c r="AE1043" s="4"/>
      <c r="AF1043" s="1">
        <v>2.9315000000000002</v>
      </c>
      <c r="AG1043" s="1">
        <v>73.398300000000006</v>
      </c>
      <c r="AH1043" s="4">
        <v>5</v>
      </c>
      <c r="AI1043" s="4"/>
      <c r="AJ1043" s="4"/>
      <c r="AK1043" s="4"/>
      <c r="AL1043" s="4"/>
      <c r="AM1043" s="4"/>
      <c r="AN1043" s="4"/>
      <c r="AO1043" s="4"/>
      <c r="AP1043" s="4"/>
      <c r="AQ1043" s="1">
        <v>117.25</v>
      </c>
      <c r="AR1043" s="4">
        <v>92</v>
      </c>
      <c r="AS1043" s="4">
        <v>92</v>
      </c>
      <c r="AT1043" s="4"/>
      <c r="AU1043" s="4"/>
      <c r="AV1043" s="1">
        <v>2.9315000000000002</v>
      </c>
      <c r="AW1043" s="1">
        <v>73.398300000000006</v>
      </c>
      <c r="AX1043" s="4">
        <v>5</v>
      </c>
      <c r="AY1043" s="1">
        <v>68.489999999999995</v>
      </c>
      <c r="AZ1043" s="4">
        <v>92</v>
      </c>
      <c r="BA1043" s="4">
        <v>92</v>
      </c>
      <c r="BB1043" s="4"/>
      <c r="BC1043" s="4"/>
      <c r="BD1043" s="1">
        <v>1.7122999999999999</v>
      </c>
      <c r="BE1043" s="1">
        <v>42.874699999999997</v>
      </c>
      <c r="BF1043" s="4">
        <v>2</v>
      </c>
      <c r="BG1043" s="1">
        <v>34.979999999999997</v>
      </c>
      <c r="BH1043" s="4">
        <v>92</v>
      </c>
      <c r="BI1043" s="4">
        <v>92</v>
      </c>
      <c r="BJ1043" s="4"/>
      <c r="BK1043" s="4"/>
      <c r="BL1043" s="1">
        <v>0.87460000000000004</v>
      </c>
      <c r="BM1043" s="1">
        <v>21.897400000000001</v>
      </c>
      <c r="BN1043" s="4">
        <v>2</v>
      </c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1">
        <v>103.47</v>
      </c>
      <c r="CN1043" s="4">
        <v>92</v>
      </c>
      <c r="CO1043" s="4">
        <v>92</v>
      </c>
      <c r="CP1043" s="4"/>
      <c r="CQ1043" s="4"/>
      <c r="CR1043" s="1">
        <v>2.5869</v>
      </c>
      <c r="CS1043" s="1">
        <v>64.772099999999995</v>
      </c>
      <c r="CT1043" s="4">
        <v>4</v>
      </c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1">
        <v>71.58</v>
      </c>
      <c r="DL1043" s="4">
        <v>92</v>
      </c>
      <c r="DM1043" s="4">
        <v>92</v>
      </c>
      <c r="DN1043" s="4"/>
      <c r="DO1043" s="4"/>
      <c r="DP1043" s="1">
        <v>1.7896000000000001</v>
      </c>
      <c r="DQ1043" s="1">
        <v>44.808999999999997</v>
      </c>
      <c r="DR1043" s="4">
        <v>3</v>
      </c>
      <c r="DS1043" s="1">
        <v>3021.0225</v>
      </c>
      <c r="DT1043" s="4">
        <v>92</v>
      </c>
      <c r="DU1043" s="4">
        <v>92</v>
      </c>
      <c r="DV1043" s="4"/>
      <c r="DW1043" s="4"/>
      <c r="DX1043" s="1">
        <v>75.525800000000004</v>
      </c>
      <c r="DY1043" s="1">
        <v>1254.3914</v>
      </c>
      <c r="DZ1043" s="4">
        <v>5</v>
      </c>
      <c r="EA1043" s="4"/>
      <c r="EB1043" s="4"/>
      <c r="EC1043" s="4"/>
      <c r="ED1043" s="4"/>
      <c r="EE1043" s="4"/>
      <c r="EF1043" s="4"/>
      <c r="EG1043" s="4"/>
      <c r="EH1043" s="4"/>
      <c r="EI1043" s="1">
        <v>3092.6025</v>
      </c>
      <c r="EJ1043" s="4">
        <v>92</v>
      </c>
      <c r="EK1043" s="4">
        <v>92</v>
      </c>
      <c r="EL1043" s="4"/>
      <c r="EM1043" s="4"/>
      <c r="EN1043" s="1">
        <v>77.315399999999997</v>
      </c>
      <c r="EO1043" s="1">
        <v>1299.2003999999999</v>
      </c>
      <c r="EP1043" s="4">
        <v>8</v>
      </c>
      <c r="EQ1043" s="1">
        <v>8880.5882000000001</v>
      </c>
      <c r="ER1043" s="4">
        <v>92</v>
      </c>
      <c r="ES1043" s="4">
        <v>92</v>
      </c>
      <c r="ET1043" s="4"/>
      <c r="EU1043" s="4"/>
      <c r="EV1043" s="1">
        <v>222.0154</v>
      </c>
      <c r="EW1043" s="1">
        <v>3610.2609000000002</v>
      </c>
      <c r="EX1043" s="4">
        <v>15</v>
      </c>
      <c r="EY1043" s="4"/>
      <c r="EZ1043" s="4"/>
      <c r="FA1043" s="4"/>
      <c r="FB1043" s="4"/>
      <c r="FC1043" s="4"/>
      <c r="FD1043" s="4"/>
      <c r="FE1043" s="4"/>
      <c r="FF1043" s="4"/>
      <c r="FG1043" s="1">
        <v>7262.94</v>
      </c>
      <c r="FH1043" s="4">
        <v>92</v>
      </c>
      <c r="FI1043" s="4">
        <v>92</v>
      </c>
      <c r="FJ1043" s="4"/>
      <c r="FK1043" s="4"/>
      <c r="FL1043" s="1">
        <v>181.57390000000001</v>
      </c>
      <c r="FM1043" s="1">
        <v>2902.5484999999999</v>
      </c>
      <c r="FN1043" s="4">
        <v>8</v>
      </c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1">
        <v>16143.528200000001</v>
      </c>
      <c r="GF1043" s="4">
        <v>92</v>
      </c>
      <c r="GG1043" s="4">
        <v>92</v>
      </c>
      <c r="GH1043" s="4"/>
      <c r="GI1043" s="4"/>
      <c r="GJ1043" s="1">
        <v>403.58929999999998</v>
      </c>
      <c r="GK1043" s="1">
        <v>6512.8094000000001</v>
      </c>
      <c r="GL1043" s="4">
        <v>23</v>
      </c>
      <c r="GM1043" s="1">
        <v>3485.95</v>
      </c>
      <c r="GN1043" s="4">
        <v>92</v>
      </c>
      <c r="GO1043" s="4">
        <v>92</v>
      </c>
      <c r="GP1043" s="4"/>
      <c r="GQ1043" s="4"/>
      <c r="GR1043" s="1">
        <v>87.149000000000001</v>
      </c>
      <c r="GS1043" s="1">
        <v>1269.7291</v>
      </c>
      <c r="GT1043" s="4">
        <v>5</v>
      </c>
      <c r="GU1043" s="1">
        <v>1709.98</v>
      </c>
      <c r="GV1043" s="4">
        <v>92</v>
      </c>
      <c r="GW1043" s="4">
        <v>92</v>
      </c>
      <c r="GX1043" s="4"/>
      <c r="GY1043" s="4"/>
      <c r="GZ1043" s="1">
        <v>42.749600000000001</v>
      </c>
      <c r="HA1043" s="1">
        <v>624.10770000000002</v>
      </c>
      <c r="HB1043" s="4">
        <v>2</v>
      </c>
      <c r="HC1043" s="1">
        <v>6061.08</v>
      </c>
      <c r="HD1043" s="4">
        <v>92</v>
      </c>
      <c r="HE1043" s="4">
        <v>92</v>
      </c>
      <c r="HF1043" s="4"/>
      <c r="HG1043" s="4"/>
      <c r="HH1043" s="1">
        <v>151.5273</v>
      </c>
      <c r="HI1043" s="1">
        <v>2320.0796999999998</v>
      </c>
      <c r="HJ1043" s="4">
        <v>6</v>
      </c>
      <c r="HK1043" s="1">
        <v>10106.5725</v>
      </c>
      <c r="HL1043" s="4">
        <v>92</v>
      </c>
      <c r="HM1043" s="4">
        <v>92</v>
      </c>
      <c r="HN1043" s="4"/>
      <c r="HO1043" s="4"/>
      <c r="HP1043" s="1">
        <v>252.66499999999999</v>
      </c>
      <c r="HQ1043" s="1">
        <v>3897.8786</v>
      </c>
      <c r="HR1043" s="4">
        <v>14</v>
      </c>
      <c r="HS1043" s="1">
        <v>191.27</v>
      </c>
      <c r="HT1043" s="4">
        <v>92</v>
      </c>
      <c r="HU1043" s="4">
        <v>92</v>
      </c>
      <c r="HV1043" s="4"/>
      <c r="HW1043" s="4"/>
      <c r="HX1043" s="1">
        <v>4.7819000000000003</v>
      </c>
      <c r="HY1043" s="1">
        <v>119.7349</v>
      </c>
      <c r="HZ1043" s="4">
        <v>4</v>
      </c>
      <c r="IA1043" s="1">
        <v>21554.852500000001</v>
      </c>
      <c r="IB1043" s="4">
        <v>92</v>
      </c>
      <c r="IC1043" s="4">
        <v>92</v>
      </c>
      <c r="ID1043" s="4"/>
      <c r="IE1043" s="4"/>
      <c r="IF1043" s="1">
        <v>538.87279999999998</v>
      </c>
      <c r="IG1043" s="1">
        <v>8231.5300000000007</v>
      </c>
      <c r="IH1043" s="4">
        <v>31</v>
      </c>
      <c r="II1043" s="1">
        <v>41011.703200000004</v>
      </c>
      <c r="IJ1043" s="4">
        <v>92</v>
      </c>
      <c r="IK1043" s="4">
        <v>92</v>
      </c>
      <c r="IL1043" s="4"/>
      <c r="IM1043" s="4"/>
      <c r="IN1043" s="1">
        <v>1025.2959000000001</v>
      </c>
      <c r="IO1043" s="1">
        <v>16181.7102</v>
      </c>
      <c r="IP1043" s="4">
        <v>71</v>
      </c>
    </row>
    <row r="1044" spans="2:250" x14ac:dyDescent="0.3">
      <c r="B1044" s="3" t="s">
        <v>314</v>
      </c>
      <c r="C1044" s="1">
        <v>8035.0924999999997</v>
      </c>
      <c r="D1044" s="4">
        <v>92</v>
      </c>
      <c r="E1044" s="4">
        <v>92</v>
      </c>
      <c r="F1044" s="4"/>
      <c r="G1044" s="4"/>
      <c r="H1044" s="1">
        <v>200.87780000000001</v>
      </c>
      <c r="I1044" s="1">
        <v>3127.2946000000002</v>
      </c>
      <c r="J1044" s="4">
        <v>12</v>
      </c>
      <c r="K1044" s="1">
        <v>5923.9907000000003</v>
      </c>
      <c r="L1044" s="4">
        <v>92</v>
      </c>
      <c r="M1044" s="4">
        <v>92</v>
      </c>
      <c r="N1044" s="4"/>
      <c r="O1044" s="4"/>
      <c r="P1044" s="1">
        <v>148.1</v>
      </c>
      <c r="Q1044" s="1">
        <v>2313.9085</v>
      </c>
      <c r="R1044" s="4">
        <v>5</v>
      </c>
      <c r="S1044" s="4"/>
      <c r="T1044" s="4"/>
      <c r="U1044" s="4"/>
      <c r="V1044" s="4"/>
      <c r="W1044" s="4"/>
      <c r="X1044" s="4"/>
      <c r="Y1044" s="4"/>
      <c r="Z1044" s="4"/>
      <c r="AA1044" s="1">
        <v>10386.469999999999</v>
      </c>
      <c r="AB1044" s="4">
        <v>92</v>
      </c>
      <c r="AC1044" s="4">
        <v>92</v>
      </c>
      <c r="AD1044" s="4"/>
      <c r="AE1044" s="4"/>
      <c r="AF1044" s="1">
        <v>259.6626</v>
      </c>
      <c r="AG1044" s="1">
        <v>3999.4209000000001</v>
      </c>
      <c r="AH1044" s="4">
        <v>17</v>
      </c>
      <c r="AI1044" s="4"/>
      <c r="AJ1044" s="4"/>
      <c r="AK1044" s="4"/>
      <c r="AL1044" s="4"/>
      <c r="AM1044" s="4"/>
      <c r="AN1044" s="4"/>
      <c r="AO1044" s="4"/>
      <c r="AP1044" s="4"/>
      <c r="AQ1044" s="1">
        <v>24345.553199999998</v>
      </c>
      <c r="AR1044" s="4">
        <v>92</v>
      </c>
      <c r="AS1044" s="4">
        <v>92</v>
      </c>
      <c r="AT1044" s="4"/>
      <c r="AU1044" s="4"/>
      <c r="AV1044" s="1">
        <v>608.6404</v>
      </c>
      <c r="AW1044" s="1">
        <v>9440.6239999999998</v>
      </c>
      <c r="AX1044" s="4">
        <v>34</v>
      </c>
      <c r="AY1044" s="1">
        <v>2518.25</v>
      </c>
      <c r="AZ1044" s="4">
        <v>92</v>
      </c>
      <c r="BA1044" s="4">
        <v>92</v>
      </c>
      <c r="BB1044" s="4"/>
      <c r="BC1044" s="4"/>
      <c r="BD1044" s="1">
        <v>62.956400000000002</v>
      </c>
      <c r="BE1044" s="1">
        <v>1182.7693999999999</v>
      </c>
      <c r="BF1044" s="4">
        <v>6</v>
      </c>
      <c r="BG1044" s="1">
        <v>11617.072099999999</v>
      </c>
      <c r="BH1044" s="4">
        <v>92</v>
      </c>
      <c r="BI1044" s="4">
        <v>92</v>
      </c>
      <c r="BJ1044" s="4"/>
      <c r="BK1044" s="4"/>
      <c r="BL1044" s="1">
        <v>290.4273</v>
      </c>
      <c r="BM1044" s="1">
        <v>4735.3427000000001</v>
      </c>
      <c r="BN1044" s="4">
        <v>12</v>
      </c>
      <c r="BO1044" s="1">
        <v>115.95</v>
      </c>
      <c r="BP1044" s="4">
        <v>92</v>
      </c>
      <c r="BQ1044" s="4">
        <v>92</v>
      </c>
      <c r="BR1044" s="4"/>
      <c r="BS1044" s="4"/>
      <c r="BT1044" s="1">
        <v>2.8988999999999998</v>
      </c>
      <c r="BU1044" s="1">
        <v>51.204599999999999</v>
      </c>
      <c r="BV1044" s="4">
        <v>4</v>
      </c>
      <c r="BW1044" s="1">
        <v>6765.4596000000001</v>
      </c>
      <c r="BX1044" s="4">
        <v>92</v>
      </c>
      <c r="BY1044" s="4">
        <v>92</v>
      </c>
      <c r="BZ1044" s="4"/>
      <c r="CA1044" s="4"/>
      <c r="CB1044" s="1">
        <v>169.13669999999999</v>
      </c>
      <c r="CC1044" s="1">
        <v>2908.0819000000001</v>
      </c>
      <c r="CD1044" s="4">
        <v>5</v>
      </c>
      <c r="CE1044" s="1">
        <v>109.97</v>
      </c>
      <c r="CF1044" s="4">
        <v>92</v>
      </c>
      <c r="CG1044" s="4">
        <v>92</v>
      </c>
      <c r="CH1044" s="4"/>
      <c r="CI1044" s="4"/>
      <c r="CJ1044" s="1">
        <v>2.7494000000000001</v>
      </c>
      <c r="CK1044" s="1">
        <v>49.045099999999998</v>
      </c>
      <c r="CL1044" s="4">
        <v>3</v>
      </c>
      <c r="CM1044" s="1">
        <v>21126.701700000001</v>
      </c>
      <c r="CN1044" s="4">
        <v>92</v>
      </c>
      <c r="CO1044" s="4">
        <v>92</v>
      </c>
      <c r="CP1044" s="4"/>
      <c r="CQ1044" s="4"/>
      <c r="CR1044" s="1">
        <v>528.16869999999994</v>
      </c>
      <c r="CS1044" s="1">
        <v>8926.4436999999998</v>
      </c>
      <c r="CT1044" s="4">
        <v>30</v>
      </c>
      <c r="CU1044" s="1">
        <v>29.99</v>
      </c>
      <c r="CV1044" s="4">
        <v>92</v>
      </c>
      <c r="CW1044" s="4">
        <v>92</v>
      </c>
      <c r="CX1044" s="4"/>
      <c r="CY1044" s="4"/>
      <c r="CZ1044" s="1">
        <v>0.74980000000000002</v>
      </c>
      <c r="DA1044" s="1">
        <v>18.773700000000002</v>
      </c>
      <c r="DB1044" s="4">
        <v>1</v>
      </c>
      <c r="DC1044" s="4"/>
      <c r="DD1044" s="4"/>
      <c r="DE1044" s="4"/>
      <c r="DF1044" s="4"/>
      <c r="DG1044" s="4"/>
      <c r="DH1044" s="4"/>
      <c r="DI1044" s="4"/>
      <c r="DJ1044" s="4"/>
      <c r="DK1044" s="1">
        <v>1329.79</v>
      </c>
      <c r="DL1044" s="4">
        <v>92</v>
      </c>
      <c r="DM1044" s="4">
        <v>92</v>
      </c>
      <c r="DN1044" s="4"/>
      <c r="DO1044" s="4"/>
      <c r="DP1044" s="1">
        <v>33.245100000000001</v>
      </c>
      <c r="DQ1044" s="1">
        <v>503.15140000000002</v>
      </c>
      <c r="DR1044" s="4">
        <v>7</v>
      </c>
      <c r="DS1044" s="1">
        <v>186.21</v>
      </c>
      <c r="DT1044" s="4">
        <v>92</v>
      </c>
      <c r="DU1044" s="4">
        <v>92</v>
      </c>
      <c r="DV1044" s="4"/>
      <c r="DW1044" s="4"/>
      <c r="DX1044" s="1">
        <v>4.6557000000000004</v>
      </c>
      <c r="DY1044" s="1">
        <v>116.5671</v>
      </c>
      <c r="DZ1044" s="4">
        <v>9</v>
      </c>
      <c r="EA1044" s="4"/>
      <c r="EB1044" s="4"/>
      <c r="EC1044" s="4"/>
      <c r="ED1044" s="4"/>
      <c r="EE1044" s="4"/>
      <c r="EF1044" s="4"/>
      <c r="EG1044" s="4"/>
      <c r="EH1044" s="4"/>
      <c r="EI1044" s="1">
        <v>1545.99</v>
      </c>
      <c r="EJ1044" s="4">
        <v>92</v>
      </c>
      <c r="EK1044" s="4">
        <v>92</v>
      </c>
      <c r="EL1044" s="4"/>
      <c r="EM1044" s="4"/>
      <c r="EN1044" s="1">
        <v>38.650599999999997</v>
      </c>
      <c r="EO1044" s="1">
        <v>638.49220000000003</v>
      </c>
      <c r="EP1044" s="4">
        <v>17</v>
      </c>
      <c r="EQ1044" s="1">
        <v>17414.688200000001</v>
      </c>
      <c r="ER1044" s="4">
        <v>92</v>
      </c>
      <c r="ES1044" s="4">
        <v>92</v>
      </c>
      <c r="ET1044" s="4"/>
      <c r="EU1044" s="4"/>
      <c r="EV1044" s="1">
        <v>435.36790000000002</v>
      </c>
      <c r="EW1044" s="1">
        <v>7363.8136999999997</v>
      </c>
      <c r="EX1044" s="4">
        <v>17</v>
      </c>
      <c r="EY1044" s="1">
        <v>10743.06</v>
      </c>
      <c r="EZ1044" s="4">
        <v>92</v>
      </c>
      <c r="FA1044" s="4">
        <v>92</v>
      </c>
      <c r="FB1044" s="4"/>
      <c r="FC1044" s="4"/>
      <c r="FD1044" s="1">
        <v>268.57679999999999</v>
      </c>
      <c r="FE1044" s="1">
        <v>4491.2743</v>
      </c>
      <c r="FF1044" s="4">
        <v>7</v>
      </c>
      <c r="FG1044" s="1">
        <v>37.97</v>
      </c>
      <c r="FH1044" s="4">
        <v>92</v>
      </c>
      <c r="FI1044" s="4">
        <v>92</v>
      </c>
      <c r="FJ1044" s="4"/>
      <c r="FK1044" s="4"/>
      <c r="FL1044" s="1">
        <v>0.94940000000000002</v>
      </c>
      <c r="FM1044" s="1">
        <v>23.769100000000002</v>
      </c>
      <c r="FN1044" s="4">
        <v>3</v>
      </c>
      <c r="FO1044" s="1">
        <v>6403.6175000000003</v>
      </c>
      <c r="FP1044" s="4">
        <v>92</v>
      </c>
      <c r="FQ1044" s="4">
        <v>92</v>
      </c>
      <c r="FR1044" s="4"/>
      <c r="FS1044" s="4"/>
      <c r="FT1044" s="1">
        <v>160.0908</v>
      </c>
      <c r="FU1044" s="1">
        <v>2796.0003999999999</v>
      </c>
      <c r="FV1044" s="4">
        <v>9</v>
      </c>
      <c r="FW1044" s="4"/>
      <c r="FX1044" s="4"/>
      <c r="FY1044" s="4"/>
      <c r="FZ1044" s="4"/>
      <c r="GA1044" s="4"/>
      <c r="GB1044" s="4"/>
      <c r="GC1044" s="4"/>
      <c r="GD1044" s="4"/>
      <c r="GE1044" s="1">
        <v>34599.335700000003</v>
      </c>
      <c r="GF1044" s="4">
        <v>92</v>
      </c>
      <c r="GG1044" s="4">
        <v>92</v>
      </c>
      <c r="GH1044" s="4"/>
      <c r="GI1044" s="4"/>
      <c r="GJ1044" s="1">
        <v>864.98490000000004</v>
      </c>
      <c r="GK1044" s="1">
        <v>14674.8575</v>
      </c>
      <c r="GL1044" s="4">
        <v>36</v>
      </c>
      <c r="GM1044" s="1">
        <v>3248.1596</v>
      </c>
      <c r="GN1044" s="4">
        <v>92</v>
      </c>
      <c r="GO1044" s="4">
        <v>92</v>
      </c>
      <c r="GP1044" s="4"/>
      <c r="GQ1044" s="4"/>
      <c r="GR1044" s="1">
        <v>81.204300000000003</v>
      </c>
      <c r="GS1044" s="1">
        <v>1396.1862000000001</v>
      </c>
      <c r="GT1044" s="4">
        <v>7</v>
      </c>
      <c r="GU1044" s="4"/>
      <c r="GV1044" s="4"/>
      <c r="GW1044" s="4"/>
      <c r="GX1044" s="4"/>
      <c r="GY1044" s="4"/>
      <c r="GZ1044" s="4"/>
      <c r="HA1044" s="4"/>
      <c r="HB1044" s="4"/>
      <c r="HC1044" s="1">
        <v>539.99</v>
      </c>
      <c r="HD1044" s="4">
        <v>92</v>
      </c>
      <c r="HE1044" s="4">
        <v>92</v>
      </c>
      <c r="HF1044" s="4"/>
      <c r="HG1044" s="4"/>
      <c r="HH1044" s="1">
        <v>13.4998</v>
      </c>
      <c r="HI1044" s="1">
        <v>196.34039999999999</v>
      </c>
      <c r="HJ1044" s="4">
        <v>1</v>
      </c>
      <c r="HK1044" s="1">
        <v>9840.5620999999992</v>
      </c>
      <c r="HL1044" s="4">
        <v>92</v>
      </c>
      <c r="HM1044" s="4">
        <v>92</v>
      </c>
      <c r="HN1044" s="4"/>
      <c r="HO1044" s="4"/>
      <c r="HP1044" s="1">
        <v>246.0145</v>
      </c>
      <c r="HQ1044" s="1">
        <v>4068.7314000000001</v>
      </c>
      <c r="HR1044" s="4">
        <v>11</v>
      </c>
      <c r="HS1044" s="4"/>
      <c r="HT1044" s="4"/>
      <c r="HU1044" s="4"/>
      <c r="HV1044" s="4"/>
      <c r="HW1044" s="4"/>
      <c r="HX1044" s="4"/>
      <c r="HY1044" s="4"/>
      <c r="HZ1044" s="4"/>
      <c r="IA1044" s="1">
        <v>13628.7117</v>
      </c>
      <c r="IB1044" s="4">
        <v>92</v>
      </c>
      <c r="IC1044" s="4">
        <v>92</v>
      </c>
      <c r="ID1044" s="4"/>
      <c r="IE1044" s="4"/>
      <c r="IF1044" s="1">
        <v>340.71859999999998</v>
      </c>
      <c r="IG1044" s="1">
        <v>5661.2579999999998</v>
      </c>
      <c r="IH1044" s="4">
        <v>19</v>
      </c>
      <c r="II1044" s="1">
        <v>95246.292300000001</v>
      </c>
      <c r="IJ1044" s="4">
        <v>92</v>
      </c>
      <c r="IK1044" s="4">
        <v>92</v>
      </c>
      <c r="IL1044" s="4"/>
      <c r="IM1044" s="4"/>
      <c r="IN1044" s="1">
        <v>2381.1632</v>
      </c>
      <c r="IO1044" s="1">
        <v>39341.6754</v>
      </c>
      <c r="IP1044" s="4">
        <v>136</v>
      </c>
    </row>
    <row r="1045" spans="2:250" x14ac:dyDescent="0.3">
      <c r="B1045" s="5" t="s">
        <v>683</v>
      </c>
      <c r="C1045" s="1">
        <v>8035.0924999999997</v>
      </c>
      <c r="D1045" s="4">
        <v>92</v>
      </c>
      <c r="E1045" s="4">
        <v>92</v>
      </c>
      <c r="F1045" s="4"/>
      <c r="G1045" s="4"/>
      <c r="H1045" s="1">
        <v>200.87780000000001</v>
      </c>
      <c r="I1045" s="1">
        <v>3127.2946000000002</v>
      </c>
      <c r="J1045" s="4">
        <v>12</v>
      </c>
      <c r="K1045" s="1">
        <v>5923.9907000000003</v>
      </c>
      <c r="L1045" s="4">
        <v>92</v>
      </c>
      <c r="M1045" s="4">
        <v>92</v>
      </c>
      <c r="N1045" s="4"/>
      <c r="O1045" s="4"/>
      <c r="P1045" s="1">
        <v>148.1</v>
      </c>
      <c r="Q1045" s="1">
        <v>2313.9085</v>
      </c>
      <c r="R1045" s="4">
        <v>5</v>
      </c>
      <c r="S1045" s="4"/>
      <c r="T1045" s="4"/>
      <c r="U1045" s="4"/>
      <c r="V1045" s="4"/>
      <c r="W1045" s="4"/>
      <c r="X1045" s="4"/>
      <c r="Y1045" s="4"/>
      <c r="Z1045" s="4"/>
      <c r="AA1045" s="1">
        <v>10386.469999999999</v>
      </c>
      <c r="AB1045" s="4">
        <v>92</v>
      </c>
      <c r="AC1045" s="4">
        <v>92</v>
      </c>
      <c r="AD1045" s="4"/>
      <c r="AE1045" s="4"/>
      <c r="AF1045" s="1">
        <v>259.6626</v>
      </c>
      <c r="AG1045" s="1">
        <v>3999.4209000000001</v>
      </c>
      <c r="AH1045" s="4">
        <v>17</v>
      </c>
      <c r="AI1045" s="4"/>
      <c r="AJ1045" s="4"/>
      <c r="AK1045" s="4"/>
      <c r="AL1045" s="4"/>
      <c r="AM1045" s="4"/>
      <c r="AN1045" s="4"/>
      <c r="AO1045" s="4"/>
      <c r="AP1045" s="4"/>
      <c r="AQ1045" s="1">
        <v>24345.553199999998</v>
      </c>
      <c r="AR1045" s="4">
        <v>92</v>
      </c>
      <c r="AS1045" s="4">
        <v>92</v>
      </c>
      <c r="AT1045" s="4"/>
      <c r="AU1045" s="4"/>
      <c r="AV1045" s="1">
        <v>608.6404</v>
      </c>
      <c r="AW1045" s="1">
        <v>9440.6239999999998</v>
      </c>
      <c r="AX1045" s="4">
        <v>34</v>
      </c>
      <c r="AY1045" s="1">
        <v>2518.25</v>
      </c>
      <c r="AZ1045" s="4">
        <v>92</v>
      </c>
      <c r="BA1045" s="4">
        <v>92</v>
      </c>
      <c r="BB1045" s="4"/>
      <c r="BC1045" s="4"/>
      <c r="BD1045" s="1">
        <v>62.956400000000002</v>
      </c>
      <c r="BE1045" s="1">
        <v>1182.7693999999999</v>
      </c>
      <c r="BF1045" s="4">
        <v>6</v>
      </c>
      <c r="BG1045" s="1">
        <v>11617.072099999999</v>
      </c>
      <c r="BH1045" s="4">
        <v>92</v>
      </c>
      <c r="BI1045" s="4">
        <v>92</v>
      </c>
      <c r="BJ1045" s="4"/>
      <c r="BK1045" s="4"/>
      <c r="BL1045" s="1">
        <v>290.4273</v>
      </c>
      <c r="BM1045" s="1">
        <v>4735.3427000000001</v>
      </c>
      <c r="BN1045" s="4">
        <v>12</v>
      </c>
      <c r="BO1045" s="1">
        <v>115.95</v>
      </c>
      <c r="BP1045" s="4">
        <v>92</v>
      </c>
      <c r="BQ1045" s="4">
        <v>92</v>
      </c>
      <c r="BR1045" s="4"/>
      <c r="BS1045" s="4"/>
      <c r="BT1045" s="1">
        <v>2.8988999999999998</v>
      </c>
      <c r="BU1045" s="1">
        <v>51.204599999999999</v>
      </c>
      <c r="BV1045" s="4">
        <v>4</v>
      </c>
      <c r="BW1045" s="1">
        <v>6765.4596000000001</v>
      </c>
      <c r="BX1045" s="4">
        <v>92</v>
      </c>
      <c r="BY1045" s="4">
        <v>92</v>
      </c>
      <c r="BZ1045" s="4"/>
      <c r="CA1045" s="4"/>
      <c r="CB1045" s="1">
        <v>169.13669999999999</v>
      </c>
      <c r="CC1045" s="1">
        <v>2908.0819000000001</v>
      </c>
      <c r="CD1045" s="4">
        <v>5</v>
      </c>
      <c r="CE1045" s="1">
        <v>109.97</v>
      </c>
      <c r="CF1045" s="4">
        <v>92</v>
      </c>
      <c r="CG1045" s="4">
        <v>92</v>
      </c>
      <c r="CH1045" s="4"/>
      <c r="CI1045" s="4"/>
      <c r="CJ1045" s="1">
        <v>2.7494000000000001</v>
      </c>
      <c r="CK1045" s="1">
        <v>49.045099999999998</v>
      </c>
      <c r="CL1045" s="4">
        <v>3</v>
      </c>
      <c r="CM1045" s="1">
        <v>21126.701700000001</v>
      </c>
      <c r="CN1045" s="4">
        <v>92</v>
      </c>
      <c r="CO1045" s="4">
        <v>92</v>
      </c>
      <c r="CP1045" s="4"/>
      <c r="CQ1045" s="4"/>
      <c r="CR1045" s="1">
        <v>528.16869999999994</v>
      </c>
      <c r="CS1045" s="1">
        <v>8926.4436999999998</v>
      </c>
      <c r="CT1045" s="4">
        <v>30</v>
      </c>
      <c r="CU1045" s="1">
        <v>29.99</v>
      </c>
      <c r="CV1045" s="4">
        <v>92</v>
      </c>
      <c r="CW1045" s="4">
        <v>92</v>
      </c>
      <c r="CX1045" s="4"/>
      <c r="CY1045" s="4"/>
      <c r="CZ1045" s="1">
        <v>0.74980000000000002</v>
      </c>
      <c r="DA1045" s="1">
        <v>18.773700000000002</v>
      </c>
      <c r="DB1045" s="4">
        <v>1</v>
      </c>
      <c r="DC1045" s="4"/>
      <c r="DD1045" s="4"/>
      <c r="DE1045" s="4"/>
      <c r="DF1045" s="4"/>
      <c r="DG1045" s="4"/>
      <c r="DH1045" s="4"/>
      <c r="DI1045" s="4"/>
      <c r="DJ1045" s="4"/>
      <c r="DK1045" s="1">
        <v>1329.79</v>
      </c>
      <c r="DL1045" s="4">
        <v>92</v>
      </c>
      <c r="DM1045" s="4">
        <v>92</v>
      </c>
      <c r="DN1045" s="4"/>
      <c r="DO1045" s="4"/>
      <c r="DP1045" s="1">
        <v>33.245100000000001</v>
      </c>
      <c r="DQ1045" s="1">
        <v>503.15140000000002</v>
      </c>
      <c r="DR1045" s="4">
        <v>7</v>
      </c>
      <c r="DS1045" s="1">
        <v>186.21</v>
      </c>
      <c r="DT1045" s="4">
        <v>92</v>
      </c>
      <c r="DU1045" s="4">
        <v>92</v>
      </c>
      <c r="DV1045" s="4"/>
      <c r="DW1045" s="4"/>
      <c r="DX1045" s="1">
        <v>4.6557000000000004</v>
      </c>
      <c r="DY1045" s="1">
        <v>116.5671</v>
      </c>
      <c r="DZ1045" s="4">
        <v>9</v>
      </c>
      <c r="EA1045" s="4"/>
      <c r="EB1045" s="4"/>
      <c r="EC1045" s="4"/>
      <c r="ED1045" s="4"/>
      <c r="EE1045" s="4"/>
      <c r="EF1045" s="4"/>
      <c r="EG1045" s="4"/>
      <c r="EH1045" s="4"/>
      <c r="EI1045" s="1">
        <v>1545.99</v>
      </c>
      <c r="EJ1045" s="4">
        <v>92</v>
      </c>
      <c r="EK1045" s="4">
        <v>92</v>
      </c>
      <c r="EL1045" s="4"/>
      <c r="EM1045" s="4"/>
      <c r="EN1045" s="1">
        <v>38.650599999999997</v>
      </c>
      <c r="EO1045" s="1">
        <v>638.49220000000003</v>
      </c>
      <c r="EP1045" s="4">
        <v>17</v>
      </c>
      <c r="EQ1045" s="1">
        <v>17414.688200000001</v>
      </c>
      <c r="ER1045" s="4">
        <v>92</v>
      </c>
      <c r="ES1045" s="4">
        <v>92</v>
      </c>
      <c r="ET1045" s="4"/>
      <c r="EU1045" s="4"/>
      <c r="EV1045" s="1">
        <v>435.36790000000002</v>
      </c>
      <c r="EW1045" s="1">
        <v>7363.8136999999997</v>
      </c>
      <c r="EX1045" s="4">
        <v>17</v>
      </c>
      <c r="EY1045" s="1">
        <v>10743.06</v>
      </c>
      <c r="EZ1045" s="4">
        <v>92</v>
      </c>
      <c r="FA1045" s="4">
        <v>92</v>
      </c>
      <c r="FB1045" s="4"/>
      <c r="FC1045" s="4"/>
      <c r="FD1045" s="1">
        <v>268.57679999999999</v>
      </c>
      <c r="FE1045" s="1">
        <v>4491.2743</v>
      </c>
      <c r="FF1045" s="4">
        <v>7</v>
      </c>
      <c r="FG1045" s="1">
        <v>37.97</v>
      </c>
      <c r="FH1045" s="4">
        <v>92</v>
      </c>
      <c r="FI1045" s="4">
        <v>92</v>
      </c>
      <c r="FJ1045" s="4"/>
      <c r="FK1045" s="4"/>
      <c r="FL1045" s="1">
        <v>0.94940000000000002</v>
      </c>
      <c r="FM1045" s="1">
        <v>23.769100000000002</v>
      </c>
      <c r="FN1045" s="4">
        <v>3</v>
      </c>
      <c r="FO1045" s="1">
        <v>6403.6175000000003</v>
      </c>
      <c r="FP1045" s="4">
        <v>92</v>
      </c>
      <c r="FQ1045" s="4">
        <v>92</v>
      </c>
      <c r="FR1045" s="4"/>
      <c r="FS1045" s="4"/>
      <c r="FT1045" s="1">
        <v>160.0908</v>
      </c>
      <c r="FU1045" s="1">
        <v>2796.0003999999999</v>
      </c>
      <c r="FV1045" s="4">
        <v>9</v>
      </c>
      <c r="FW1045" s="4"/>
      <c r="FX1045" s="4"/>
      <c r="FY1045" s="4"/>
      <c r="FZ1045" s="4"/>
      <c r="GA1045" s="4"/>
      <c r="GB1045" s="4"/>
      <c r="GC1045" s="4"/>
      <c r="GD1045" s="4"/>
      <c r="GE1045" s="1">
        <v>34599.335700000003</v>
      </c>
      <c r="GF1045" s="4">
        <v>92</v>
      </c>
      <c r="GG1045" s="4">
        <v>92</v>
      </c>
      <c r="GH1045" s="4"/>
      <c r="GI1045" s="4"/>
      <c r="GJ1045" s="1">
        <v>864.98490000000004</v>
      </c>
      <c r="GK1045" s="1">
        <v>14674.8575</v>
      </c>
      <c r="GL1045" s="4">
        <v>36</v>
      </c>
      <c r="GM1045" s="1">
        <v>3248.1596</v>
      </c>
      <c r="GN1045" s="4">
        <v>92</v>
      </c>
      <c r="GO1045" s="4">
        <v>92</v>
      </c>
      <c r="GP1045" s="4"/>
      <c r="GQ1045" s="4"/>
      <c r="GR1045" s="1">
        <v>81.204300000000003</v>
      </c>
      <c r="GS1045" s="1">
        <v>1396.1862000000001</v>
      </c>
      <c r="GT1045" s="4">
        <v>7</v>
      </c>
      <c r="GU1045" s="4"/>
      <c r="GV1045" s="4"/>
      <c r="GW1045" s="4"/>
      <c r="GX1045" s="4"/>
      <c r="GY1045" s="4"/>
      <c r="GZ1045" s="4"/>
      <c r="HA1045" s="4"/>
      <c r="HB1045" s="4"/>
      <c r="HC1045" s="1">
        <v>539.99</v>
      </c>
      <c r="HD1045" s="4">
        <v>92</v>
      </c>
      <c r="HE1045" s="4">
        <v>92</v>
      </c>
      <c r="HF1045" s="4"/>
      <c r="HG1045" s="4"/>
      <c r="HH1045" s="1">
        <v>13.4998</v>
      </c>
      <c r="HI1045" s="1">
        <v>196.34039999999999</v>
      </c>
      <c r="HJ1045" s="4">
        <v>1</v>
      </c>
      <c r="HK1045" s="1">
        <v>9840.5620999999992</v>
      </c>
      <c r="HL1045" s="4">
        <v>92</v>
      </c>
      <c r="HM1045" s="4">
        <v>92</v>
      </c>
      <c r="HN1045" s="4"/>
      <c r="HO1045" s="4"/>
      <c r="HP1045" s="1">
        <v>246.0145</v>
      </c>
      <c r="HQ1045" s="1">
        <v>4068.7314000000001</v>
      </c>
      <c r="HR1045" s="4">
        <v>11</v>
      </c>
      <c r="HS1045" s="4"/>
      <c r="HT1045" s="4"/>
      <c r="HU1045" s="4"/>
      <c r="HV1045" s="4"/>
      <c r="HW1045" s="4"/>
      <c r="HX1045" s="4"/>
      <c r="HY1045" s="4"/>
      <c r="HZ1045" s="4"/>
      <c r="IA1045" s="1">
        <v>13628.7117</v>
      </c>
      <c r="IB1045" s="4">
        <v>92</v>
      </c>
      <c r="IC1045" s="4">
        <v>92</v>
      </c>
      <c r="ID1045" s="4"/>
      <c r="IE1045" s="4"/>
      <c r="IF1045" s="1">
        <v>340.71859999999998</v>
      </c>
      <c r="IG1045" s="1">
        <v>5661.2579999999998</v>
      </c>
      <c r="IH1045" s="4">
        <v>19</v>
      </c>
      <c r="II1045" s="1">
        <v>95246.292300000001</v>
      </c>
      <c r="IJ1045" s="4">
        <v>92</v>
      </c>
      <c r="IK1045" s="4">
        <v>92</v>
      </c>
      <c r="IL1045" s="4"/>
      <c r="IM1045" s="4"/>
      <c r="IN1045" s="1">
        <v>2381.1632</v>
      </c>
      <c r="IO1045" s="1">
        <v>39341.6754</v>
      </c>
      <c r="IP1045" s="4">
        <v>136</v>
      </c>
    </row>
    <row r="1046" spans="2:250" x14ac:dyDescent="0.3">
      <c r="B1046" s="6"/>
      <c r="C1046" s="1">
        <v>8035.0924999999997</v>
      </c>
      <c r="D1046" s="4">
        <v>92</v>
      </c>
      <c r="E1046" s="4">
        <v>92</v>
      </c>
      <c r="F1046" s="4"/>
      <c r="G1046" s="4"/>
      <c r="H1046" s="1">
        <v>200.87780000000001</v>
      </c>
      <c r="I1046" s="1">
        <v>3127.2946000000002</v>
      </c>
      <c r="J1046" s="4">
        <v>12</v>
      </c>
      <c r="K1046" s="1">
        <v>5923.9907000000003</v>
      </c>
      <c r="L1046" s="4">
        <v>92</v>
      </c>
      <c r="M1046" s="4">
        <v>92</v>
      </c>
      <c r="N1046" s="4"/>
      <c r="O1046" s="4"/>
      <c r="P1046" s="1">
        <v>148.1</v>
      </c>
      <c r="Q1046" s="1">
        <v>2313.9085</v>
      </c>
      <c r="R1046" s="4">
        <v>5</v>
      </c>
      <c r="S1046" s="4"/>
      <c r="T1046" s="4"/>
      <c r="U1046" s="4"/>
      <c r="V1046" s="4"/>
      <c r="W1046" s="4"/>
      <c r="X1046" s="4"/>
      <c r="Y1046" s="4"/>
      <c r="Z1046" s="4"/>
      <c r="AA1046" s="1">
        <v>10386.469999999999</v>
      </c>
      <c r="AB1046" s="4">
        <v>92</v>
      </c>
      <c r="AC1046" s="4">
        <v>92</v>
      </c>
      <c r="AD1046" s="4"/>
      <c r="AE1046" s="4"/>
      <c r="AF1046" s="1">
        <v>259.6626</v>
      </c>
      <c r="AG1046" s="1">
        <v>3999.4209000000001</v>
      </c>
      <c r="AH1046" s="4">
        <v>17</v>
      </c>
      <c r="AI1046" s="4"/>
      <c r="AJ1046" s="4"/>
      <c r="AK1046" s="4"/>
      <c r="AL1046" s="4"/>
      <c r="AM1046" s="4"/>
      <c r="AN1046" s="4"/>
      <c r="AO1046" s="4"/>
      <c r="AP1046" s="4"/>
      <c r="AQ1046" s="1">
        <v>24345.553199999998</v>
      </c>
      <c r="AR1046" s="4">
        <v>92</v>
      </c>
      <c r="AS1046" s="4">
        <v>92</v>
      </c>
      <c r="AT1046" s="4"/>
      <c r="AU1046" s="4"/>
      <c r="AV1046" s="1">
        <v>608.6404</v>
      </c>
      <c r="AW1046" s="1">
        <v>9440.6239999999998</v>
      </c>
      <c r="AX1046" s="4">
        <v>34</v>
      </c>
      <c r="AY1046" s="1">
        <v>2518.25</v>
      </c>
      <c r="AZ1046" s="4">
        <v>92</v>
      </c>
      <c r="BA1046" s="4">
        <v>92</v>
      </c>
      <c r="BB1046" s="4"/>
      <c r="BC1046" s="4"/>
      <c r="BD1046" s="1">
        <v>62.956400000000002</v>
      </c>
      <c r="BE1046" s="1">
        <v>1182.7693999999999</v>
      </c>
      <c r="BF1046" s="4">
        <v>6</v>
      </c>
      <c r="BG1046" s="1">
        <v>11617.072099999999</v>
      </c>
      <c r="BH1046" s="4">
        <v>92</v>
      </c>
      <c r="BI1046" s="4">
        <v>92</v>
      </c>
      <c r="BJ1046" s="4"/>
      <c r="BK1046" s="4"/>
      <c r="BL1046" s="1">
        <v>290.4273</v>
      </c>
      <c r="BM1046" s="1">
        <v>4735.3427000000001</v>
      </c>
      <c r="BN1046" s="4">
        <v>12</v>
      </c>
      <c r="BO1046" s="1">
        <v>115.95</v>
      </c>
      <c r="BP1046" s="4">
        <v>92</v>
      </c>
      <c r="BQ1046" s="4">
        <v>92</v>
      </c>
      <c r="BR1046" s="4"/>
      <c r="BS1046" s="4"/>
      <c r="BT1046" s="1">
        <v>2.8988999999999998</v>
      </c>
      <c r="BU1046" s="1">
        <v>51.204599999999999</v>
      </c>
      <c r="BV1046" s="4">
        <v>4</v>
      </c>
      <c r="BW1046" s="1">
        <v>6765.4596000000001</v>
      </c>
      <c r="BX1046" s="4">
        <v>92</v>
      </c>
      <c r="BY1046" s="4">
        <v>92</v>
      </c>
      <c r="BZ1046" s="4"/>
      <c r="CA1046" s="4"/>
      <c r="CB1046" s="1">
        <v>169.13669999999999</v>
      </c>
      <c r="CC1046" s="1">
        <v>2908.0819000000001</v>
      </c>
      <c r="CD1046" s="4">
        <v>5</v>
      </c>
      <c r="CE1046" s="1">
        <v>109.97</v>
      </c>
      <c r="CF1046" s="4">
        <v>92</v>
      </c>
      <c r="CG1046" s="4">
        <v>92</v>
      </c>
      <c r="CH1046" s="4"/>
      <c r="CI1046" s="4"/>
      <c r="CJ1046" s="1">
        <v>2.7494000000000001</v>
      </c>
      <c r="CK1046" s="1">
        <v>49.045099999999998</v>
      </c>
      <c r="CL1046" s="4">
        <v>3</v>
      </c>
      <c r="CM1046" s="1">
        <v>21126.701700000001</v>
      </c>
      <c r="CN1046" s="4">
        <v>92</v>
      </c>
      <c r="CO1046" s="4">
        <v>92</v>
      </c>
      <c r="CP1046" s="4"/>
      <c r="CQ1046" s="4"/>
      <c r="CR1046" s="1">
        <v>528.16869999999994</v>
      </c>
      <c r="CS1046" s="1">
        <v>8926.4436999999998</v>
      </c>
      <c r="CT1046" s="4">
        <v>30</v>
      </c>
      <c r="CU1046" s="1">
        <v>29.99</v>
      </c>
      <c r="CV1046" s="4">
        <v>92</v>
      </c>
      <c r="CW1046" s="4">
        <v>92</v>
      </c>
      <c r="CX1046" s="4"/>
      <c r="CY1046" s="4"/>
      <c r="CZ1046" s="1">
        <v>0.74980000000000002</v>
      </c>
      <c r="DA1046" s="1">
        <v>18.773700000000002</v>
      </c>
      <c r="DB1046" s="4">
        <v>1</v>
      </c>
      <c r="DC1046" s="4"/>
      <c r="DD1046" s="4"/>
      <c r="DE1046" s="4"/>
      <c r="DF1046" s="4"/>
      <c r="DG1046" s="4"/>
      <c r="DH1046" s="4"/>
      <c r="DI1046" s="4"/>
      <c r="DJ1046" s="4"/>
      <c r="DK1046" s="1">
        <v>1329.79</v>
      </c>
      <c r="DL1046" s="4">
        <v>92</v>
      </c>
      <c r="DM1046" s="4">
        <v>92</v>
      </c>
      <c r="DN1046" s="4"/>
      <c r="DO1046" s="4"/>
      <c r="DP1046" s="1">
        <v>33.245100000000001</v>
      </c>
      <c r="DQ1046" s="1">
        <v>503.15140000000002</v>
      </c>
      <c r="DR1046" s="4">
        <v>7</v>
      </c>
      <c r="DS1046" s="1">
        <v>186.21</v>
      </c>
      <c r="DT1046" s="4">
        <v>92</v>
      </c>
      <c r="DU1046" s="4">
        <v>92</v>
      </c>
      <c r="DV1046" s="4"/>
      <c r="DW1046" s="4"/>
      <c r="DX1046" s="1">
        <v>4.6557000000000004</v>
      </c>
      <c r="DY1046" s="1">
        <v>116.5671</v>
      </c>
      <c r="DZ1046" s="4">
        <v>9</v>
      </c>
      <c r="EA1046" s="4"/>
      <c r="EB1046" s="4"/>
      <c r="EC1046" s="4"/>
      <c r="ED1046" s="4"/>
      <c r="EE1046" s="4"/>
      <c r="EF1046" s="4"/>
      <c r="EG1046" s="4"/>
      <c r="EH1046" s="4"/>
      <c r="EI1046" s="1">
        <v>1545.99</v>
      </c>
      <c r="EJ1046" s="4">
        <v>92</v>
      </c>
      <c r="EK1046" s="4">
        <v>92</v>
      </c>
      <c r="EL1046" s="4"/>
      <c r="EM1046" s="4"/>
      <c r="EN1046" s="1">
        <v>38.650599999999997</v>
      </c>
      <c r="EO1046" s="1">
        <v>638.49220000000003</v>
      </c>
      <c r="EP1046" s="4">
        <v>17</v>
      </c>
      <c r="EQ1046" s="1">
        <v>17414.688200000001</v>
      </c>
      <c r="ER1046" s="4">
        <v>92</v>
      </c>
      <c r="ES1046" s="4">
        <v>92</v>
      </c>
      <c r="ET1046" s="4"/>
      <c r="EU1046" s="4"/>
      <c r="EV1046" s="1">
        <v>435.36790000000002</v>
      </c>
      <c r="EW1046" s="1">
        <v>7363.8136999999997</v>
      </c>
      <c r="EX1046" s="4">
        <v>17</v>
      </c>
      <c r="EY1046" s="1">
        <v>10743.06</v>
      </c>
      <c r="EZ1046" s="4">
        <v>92</v>
      </c>
      <c r="FA1046" s="4">
        <v>92</v>
      </c>
      <c r="FB1046" s="4"/>
      <c r="FC1046" s="4"/>
      <c r="FD1046" s="1">
        <v>268.57679999999999</v>
      </c>
      <c r="FE1046" s="1">
        <v>4491.2743</v>
      </c>
      <c r="FF1046" s="4">
        <v>7</v>
      </c>
      <c r="FG1046" s="1">
        <v>37.97</v>
      </c>
      <c r="FH1046" s="4">
        <v>92</v>
      </c>
      <c r="FI1046" s="4">
        <v>92</v>
      </c>
      <c r="FJ1046" s="4"/>
      <c r="FK1046" s="4"/>
      <c r="FL1046" s="1">
        <v>0.94940000000000002</v>
      </c>
      <c r="FM1046" s="1">
        <v>23.769100000000002</v>
      </c>
      <c r="FN1046" s="4">
        <v>3</v>
      </c>
      <c r="FO1046" s="1">
        <v>6403.6175000000003</v>
      </c>
      <c r="FP1046" s="4">
        <v>92</v>
      </c>
      <c r="FQ1046" s="4">
        <v>92</v>
      </c>
      <c r="FR1046" s="4"/>
      <c r="FS1046" s="4"/>
      <c r="FT1046" s="1">
        <v>160.0908</v>
      </c>
      <c r="FU1046" s="1">
        <v>2796.0003999999999</v>
      </c>
      <c r="FV1046" s="4">
        <v>9</v>
      </c>
      <c r="FW1046" s="4"/>
      <c r="FX1046" s="4"/>
      <c r="FY1046" s="4"/>
      <c r="FZ1046" s="4"/>
      <c r="GA1046" s="4"/>
      <c r="GB1046" s="4"/>
      <c r="GC1046" s="4"/>
      <c r="GD1046" s="4"/>
      <c r="GE1046" s="1">
        <v>34599.335700000003</v>
      </c>
      <c r="GF1046" s="4">
        <v>92</v>
      </c>
      <c r="GG1046" s="4">
        <v>92</v>
      </c>
      <c r="GH1046" s="4"/>
      <c r="GI1046" s="4"/>
      <c r="GJ1046" s="1">
        <v>864.98490000000004</v>
      </c>
      <c r="GK1046" s="1">
        <v>14674.8575</v>
      </c>
      <c r="GL1046" s="4">
        <v>36</v>
      </c>
      <c r="GM1046" s="1">
        <v>3248.1596</v>
      </c>
      <c r="GN1046" s="4">
        <v>92</v>
      </c>
      <c r="GO1046" s="4">
        <v>92</v>
      </c>
      <c r="GP1046" s="4"/>
      <c r="GQ1046" s="4"/>
      <c r="GR1046" s="1">
        <v>81.204300000000003</v>
      </c>
      <c r="GS1046" s="1">
        <v>1396.1862000000001</v>
      </c>
      <c r="GT1046" s="4">
        <v>7</v>
      </c>
      <c r="GU1046" s="4"/>
      <c r="GV1046" s="4"/>
      <c r="GW1046" s="4"/>
      <c r="GX1046" s="4"/>
      <c r="GY1046" s="4"/>
      <c r="GZ1046" s="4"/>
      <c r="HA1046" s="4"/>
      <c r="HB1046" s="4"/>
      <c r="HC1046" s="1">
        <v>539.99</v>
      </c>
      <c r="HD1046" s="4">
        <v>92</v>
      </c>
      <c r="HE1046" s="4">
        <v>92</v>
      </c>
      <c r="HF1046" s="4"/>
      <c r="HG1046" s="4"/>
      <c r="HH1046" s="1">
        <v>13.4998</v>
      </c>
      <c r="HI1046" s="1">
        <v>196.34039999999999</v>
      </c>
      <c r="HJ1046" s="4">
        <v>1</v>
      </c>
      <c r="HK1046" s="1">
        <v>9840.5620999999992</v>
      </c>
      <c r="HL1046" s="4">
        <v>92</v>
      </c>
      <c r="HM1046" s="4">
        <v>92</v>
      </c>
      <c r="HN1046" s="4"/>
      <c r="HO1046" s="4"/>
      <c r="HP1046" s="1">
        <v>246.0145</v>
      </c>
      <c r="HQ1046" s="1">
        <v>4068.7314000000001</v>
      </c>
      <c r="HR1046" s="4">
        <v>11</v>
      </c>
      <c r="HS1046" s="4"/>
      <c r="HT1046" s="4"/>
      <c r="HU1046" s="4"/>
      <c r="HV1046" s="4"/>
      <c r="HW1046" s="4"/>
      <c r="HX1046" s="4"/>
      <c r="HY1046" s="4"/>
      <c r="HZ1046" s="4"/>
      <c r="IA1046" s="1">
        <v>13628.7117</v>
      </c>
      <c r="IB1046" s="4">
        <v>92</v>
      </c>
      <c r="IC1046" s="4">
        <v>92</v>
      </c>
      <c r="ID1046" s="4"/>
      <c r="IE1046" s="4"/>
      <c r="IF1046" s="1">
        <v>340.71859999999998</v>
      </c>
      <c r="IG1046" s="1">
        <v>5661.2579999999998</v>
      </c>
      <c r="IH1046" s="4">
        <v>19</v>
      </c>
      <c r="II1046" s="1">
        <v>95246.292300000001</v>
      </c>
      <c r="IJ1046" s="4">
        <v>92</v>
      </c>
      <c r="IK1046" s="4">
        <v>92</v>
      </c>
      <c r="IL1046" s="4"/>
      <c r="IM1046" s="4"/>
      <c r="IN1046" s="1">
        <v>2381.1632</v>
      </c>
      <c r="IO1046" s="1">
        <v>39341.6754</v>
      </c>
      <c r="IP1046" s="4">
        <v>136</v>
      </c>
    </row>
    <row r="1047" spans="2:250" x14ac:dyDescent="0.3">
      <c r="B1047" s="3" t="s">
        <v>315</v>
      </c>
      <c r="C1047" s="1">
        <v>6634.2</v>
      </c>
      <c r="D1047" s="4">
        <v>92</v>
      </c>
      <c r="E1047" s="4">
        <v>92</v>
      </c>
      <c r="F1047" s="4"/>
      <c r="G1047" s="4"/>
      <c r="H1047" s="1">
        <v>165.8553</v>
      </c>
      <c r="I1047" s="1">
        <v>2758.9713000000002</v>
      </c>
      <c r="J1047" s="4">
        <v>8</v>
      </c>
      <c r="K1047" s="1">
        <v>100.09</v>
      </c>
      <c r="L1047" s="4">
        <v>92</v>
      </c>
      <c r="M1047" s="4">
        <v>92</v>
      </c>
      <c r="N1047" s="4"/>
      <c r="O1047" s="4"/>
      <c r="P1047" s="1">
        <v>2.5023</v>
      </c>
      <c r="Q1047" s="1">
        <v>62.656300000000002</v>
      </c>
      <c r="R1047" s="4">
        <v>3</v>
      </c>
      <c r="S1047" s="4"/>
      <c r="T1047" s="4"/>
      <c r="U1047" s="4"/>
      <c r="V1047" s="4"/>
      <c r="W1047" s="4"/>
      <c r="X1047" s="4"/>
      <c r="Y1047" s="4"/>
      <c r="Z1047" s="4"/>
      <c r="AA1047" s="1">
        <v>3001.0425</v>
      </c>
      <c r="AB1047" s="4">
        <v>92</v>
      </c>
      <c r="AC1047" s="4">
        <v>92</v>
      </c>
      <c r="AD1047" s="4"/>
      <c r="AE1047" s="4"/>
      <c r="AF1047" s="1">
        <v>75.026200000000003</v>
      </c>
      <c r="AG1047" s="1">
        <v>1222.088</v>
      </c>
      <c r="AH1047" s="4">
        <v>3</v>
      </c>
      <c r="AI1047" s="4"/>
      <c r="AJ1047" s="4"/>
      <c r="AK1047" s="4"/>
      <c r="AL1047" s="4"/>
      <c r="AM1047" s="4"/>
      <c r="AN1047" s="4"/>
      <c r="AO1047" s="4"/>
      <c r="AP1047" s="4"/>
      <c r="AQ1047" s="1">
        <v>9735.3325000000004</v>
      </c>
      <c r="AR1047" s="4">
        <v>92</v>
      </c>
      <c r="AS1047" s="4">
        <v>92</v>
      </c>
      <c r="AT1047" s="4"/>
      <c r="AU1047" s="4"/>
      <c r="AV1047" s="1">
        <v>243.38380000000001</v>
      </c>
      <c r="AW1047" s="1">
        <v>4043.7156</v>
      </c>
      <c r="AX1047" s="4">
        <v>14</v>
      </c>
      <c r="AY1047" s="4"/>
      <c r="AZ1047" s="4"/>
      <c r="BA1047" s="4"/>
      <c r="BB1047" s="4"/>
      <c r="BC1047" s="4"/>
      <c r="BD1047" s="4"/>
      <c r="BE1047" s="4"/>
      <c r="BF1047" s="4"/>
      <c r="BG1047" s="1">
        <v>563.77</v>
      </c>
      <c r="BH1047" s="4">
        <v>92</v>
      </c>
      <c r="BI1047" s="4">
        <v>92</v>
      </c>
      <c r="BJ1047" s="4"/>
      <c r="BK1047" s="4"/>
      <c r="BL1047" s="1">
        <v>14.0944</v>
      </c>
      <c r="BM1047" s="1">
        <v>211.22659999999999</v>
      </c>
      <c r="BN1047" s="4">
        <v>3</v>
      </c>
      <c r="BO1047" s="1">
        <v>31.27</v>
      </c>
      <c r="BP1047" s="4">
        <v>92</v>
      </c>
      <c r="BQ1047" s="4">
        <v>92</v>
      </c>
      <c r="BR1047" s="4"/>
      <c r="BS1047" s="4"/>
      <c r="BT1047" s="1">
        <v>0.78190000000000004</v>
      </c>
      <c r="BU1047" s="1">
        <v>19.5749</v>
      </c>
      <c r="BV1047" s="4">
        <v>3</v>
      </c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1">
        <v>595.04</v>
      </c>
      <c r="CN1047" s="4">
        <v>92</v>
      </c>
      <c r="CO1047" s="4">
        <v>92</v>
      </c>
      <c r="CP1047" s="4"/>
      <c r="CQ1047" s="4"/>
      <c r="CR1047" s="1">
        <v>14.876300000000001</v>
      </c>
      <c r="CS1047" s="1">
        <v>230.8015</v>
      </c>
      <c r="CT1047" s="4">
        <v>6</v>
      </c>
      <c r="CU1047" s="1">
        <v>64.97</v>
      </c>
      <c r="CV1047" s="4">
        <v>92</v>
      </c>
      <c r="CW1047" s="4">
        <v>92</v>
      </c>
      <c r="CX1047" s="4"/>
      <c r="CY1047" s="4"/>
      <c r="CZ1047" s="1">
        <v>1.6244000000000001</v>
      </c>
      <c r="DA1047" s="1">
        <v>40.671100000000003</v>
      </c>
      <c r="DB1047" s="4">
        <v>3</v>
      </c>
      <c r="DC1047" s="4"/>
      <c r="DD1047" s="4"/>
      <c r="DE1047" s="4"/>
      <c r="DF1047" s="4"/>
      <c r="DG1047" s="4"/>
      <c r="DH1047" s="4"/>
      <c r="DI1047" s="4"/>
      <c r="DJ1047" s="4"/>
      <c r="DK1047" s="1">
        <v>2701.4274999999998</v>
      </c>
      <c r="DL1047" s="4">
        <v>92</v>
      </c>
      <c r="DM1047" s="4">
        <v>92</v>
      </c>
      <c r="DN1047" s="4"/>
      <c r="DO1047" s="4"/>
      <c r="DP1047" s="1">
        <v>67.535700000000006</v>
      </c>
      <c r="DQ1047" s="1">
        <v>1013.2683</v>
      </c>
      <c r="DR1047" s="4">
        <v>2</v>
      </c>
      <c r="DS1047" s="1">
        <v>4717.1495999999997</v>
      </c>
      <c r="DT1047" s="4">
        <v>92</v>
      </c>
      <c r="DU1047" s="4">
        <v>92</v>
      </c>
      <c r="DV1047" s="4"/>
      <c r="DW1047" s="4"/>
      <c r="DX1047" s="1">
        <v>117.92919999999999</v>
      </c>
      <c r="DY1047" s="1">
        <v>1940.0527999999999</v>
      </c>
      <c r="DZ1047" s="4">
        <v>10</v>
      </c>
      <c r="EA1047" s="4"/>
      <c r="EB1047" s="4"/>
      <c r="EC1047" s="4"/>
      <c r="ED1047" s="4"/>
      <c r="EE1047" s="4"/>
      <c r="EF1047" s="4"/>
      <c r="EG1047" s="4"/>
      <c r="EH1047" s="4"/>
      <c r="EI1047" s="1">
        <v>7483.5470999999998</v>
      </c>
      <c r="EJ1047" s="4">
        <v>92</v>
      </c>
      <c r="EK1047" s="4">
        <v>92</v>
      </c>
      <c r="EL1047" s="4"/>
      <c r="EM1047" s="4"/>
      <c r="EN1047" s="1">
        <v>187.08930000000001</v>
      </c>
      <c r="EO1047" s="1">
        <v>2993.9922000000001</v>
      </c>
      <c r="EP1047" s="4">
        <v>15</v>
      </c>
      <c r="EQ1047" s="1">
        <v>4158.24</v>
      </c>
      <c r="ER1047" s="4">
        <v>92</v>
      </c>
      <c r="ES1047" s="4">
        <v>92</v>
      </c>
      <c r="ET1047" s="4"/>
      <c r="EU1047" s="4"/>
      <c r="EV1047" s="1">
        <v>103.9562</v>
      </c>
      <c r="EW1047" s="1">
        <v>1673.1252999999999</v>
      </c>
      <c r="EX1047" s="4">
        <v>4</v>
      </c>
      <c r="EY1047" s="4"/>
      <c r="EZ1047" s="4"/>
      <c r="FA1047" s="4"/>
      <c r="FB1047" s="4"/>
      <c r="FC1047" s="4"/>
      <c r="FD1047" s="4"/>
      <c r="FE1047" s="4"/>
      <c r="FF1047" s="4"/>
      <c r="FG1047" s="1">
        <v>49.48</v>
      </c>
      <c r="FH1047" s="4">
        <v>92</v>
      </c>
      <c r="FI1047" s="4">
        <v>92</v>
      </c>
      <c r="FJ1047" s="4"/>
      <c r="FK1047" s="4"/>
      <c r="FL1047" s="1">
        <v>1.2371000000000001</v>
      </c>
      <c r="FM1047" s="1">
        <v>30.974399999999999</v>
      </c>
      <c r="FN1047" s="4">
        <v>2</v>
      </c>
      <c r="FO1047" s="1">
        <v>56.97</v>
      </c>
      <c r="FP1047" s="4">
        <v>92</v>
      </c>
      <c r="FQ1047" s="4">
        <v>92</v>
      </c>
      <c r="FR1047" s="4"/>
      <c r="FS1047" s="4"/>
      <c r="FT1047" s="1">
        <v>1.4242999999999999</v>
      </c>
      <c r="FU1047" s="1">
        <v>35.663200000000003</v>
      </c>
      <c r="FV1047" s="4">
        <v>2</v>
      </c>
      <c r="FW1047" s="4"/>
      <c r="FX1047" s="4"/>
      <c r="FY1047" s="4"/>
      <c r="FZ1047" s="4"/>
      <c r="GA1047" s="4"/>
      <c r="GB1047" s="4"/>
      <c r="GC1047" s="4"/>
      <c r="GD1047" s="4"/>
      <c r="GE1047" s="1">
        <v>4264.6899999999996</v>
      </c>
      <c r="GF1047" s="4">
        <v>92</v>
      </c>
      <c r="GG1047" s="4">
        <v>92</v>
      </c>
      <c r="GH1047" s="4"/>
      <c r="GI1047" s="4"/>
      <c r="GJ1047" s="1">
        <v>106.6176</v>
      </c>
      <c r="GK1047" s="1">
        <v>1739.7628999999999</v>
      </c>
      <c r="GL1047" s="4">
        <v>8</v>
      </c>
      <c r="GM1047" s="1">
        <v>6809.7395999999999</v>
      </c>
      <c r="GN1047" s="4">
        <v>92</v>
      </c>
      <c r="GO1047" s="4">
        <v>92</v>
      </c>
      <c r="GP1047" s="4"/>
      <c r="GQ1047" s="4"/>
      <c r="GR1047" s="1">
        <v>170.24369999999999</v>
      </c>
      <c r="GS1047" s="1">
        <v>2935.8011999999999</v>
      </c>
      <c r="GT1047" s="4">
        <v>6</v>
      </c>
      <c r="GU1047" s="4"/>
      <c r="GV1047" s="4"/>
      <c r="GW1047" s="4"/>
      <c r="GX1047" s="4"/>
      <c r="GY1047" s="4"/>
      <c r="GZ1047" s="4"/>
      <c r="HA1047" s="4"/>
      <c r="HB1047" s="4"/>
      <c r="HC1047" s="1">
        <v>290.67</v>
      </c>
      <c r="HD1047" s="4">
        <v>92</v>
      </c>
      <c r="HE1047" s="4">
        <v>92</v>
      </c>
      <c r="HF1047" s="4"/>
      <c r="HG1047" s="4"/>
      <c r="HH1047" s="1">
        <v>7.2671999999999999</v>
      </c>
      <c r="HI1047" s="1">
        <v>157.01910000000001</v>
      </c>
      <c r="HJ1047" s="4">
        <v>12</v>
      </c>
      <c r="HK1047" s="1">
        <v>6488.73</v>
      </c>
      <c r="HL1047" s="4">
        <v>92</v>
      </c>
      <c r="HM1047" s="4">
        <v>92</v>
      </c>
      <c r="HN1047" s="4"/>
      <c r="HO1047" s="4"/>
      <c r="HP1047" s="1">
        <v>162.21850000000001</v>
      </c>
      <c r="HQ1047" s="1">
        <v>2467.1873999999998</v>
      </c>
      <c r="HR1047" s="4">
        <v>5</v>
      </c>
      <c r="HS1047" s="4"/>
      <c r="HT1047" s="4"/>
      <c r="HU1047" s="4"/>
      <c r="HV1047" s="4"/>
      <c r="HW1047" s="4"/>
      <c r="HX1047" s="4"/>
      <c r="HY1047" s="4"/>
      <c r="HZ1047" s="4"/>
      <c r="IA1047" s="1">
        <v>13589.1396</v>
      </c>
      <c r="IB1047" s="4">
        <v>92</v>
      </c>
      <c r="IC1047" s="4">
        <v>92</v>
      </c>
      <c r="ID1047" s="4"/>
      <c r="IE1047" s="4"/>
      <c r="IF1047" s="1">
        <v>339.7294</v>
      </c>
      <c r="IG1047" s="1">
        <v>5560.0077000000001</v>
      </c>
      <c r="IH1047" s="4">
        <v>23</v>
      </c>
      <c r="II1047" s="1">
        <v>35667.749199999998</v>
      </c>
      <c r="IJ1047" s="4">
        <v>92</v>
      </c>
      <c r="IK1047" s="4">
        <v>92</v>
      </c>
      <c r="IL1047" s="4"/>
      <c r="IM1047" s="4"/>
      <c r="IN1047" s="1">
        <v>891.69640000000004</v>
      </c>
      <c r="IO1047" s="1">
        <v>14568.2799</v>
      </c>
      <c r="IP1047" s="4">
        <v>66</v>
      </c>
    </row>
    <row r="1048" spans="2:250" x14ac:dyDescent="0.3">
      <c r="B1048" s="5" t="s">
        <v>683</v>
      </c>
      <c r="C1048" s="1">
        <v>6634.2</v>
      </c>
      <c r="D1048" s="4">
        <v>92</v>
      </c>
      <c r="E1048" s="4">
        <v>92</v>
      </c>
      <c r="F1048" s="4"/>
      <c r="G1048" s="4"/>
      <c r="H1048" s="1">
        <v>165.8553</v>
      </c>
      <c r="I1048" s="1">
        <v>2758.9713000000002</v>
      </c>
      <c r="J1048" s="4">
        <v>8</v>
      </c>
      <c r="K1048" s="1">
        <v>100.09</v>
      </c>
      <c r="L1048" s="4">
        <v>92</v>
      </c>
      <c r="M1048" s="4">
        <v>92</v>
      </c>
      <c r="N1048" s="4"/>
      <c r="O1048" s="4"/>
      <c r="P1048" s="1">
        <v>2.5023</v>
      </c>
      <c r="Q1048" s="1">
        <v>62.656300000000002</v>
      </c>
      <c r="R1048" s="4">
        <v>3</v>
      </c>
      <c r="S1048" s="4"/>
      <c r="T1048" s="4"/>
      <c r="U1048" s="4"/>
      <c r="V1048" s="4"/>
      <c r="W1048" s="4"/>
      <c r="X1048" s="4"/>
      <c r="Y1048" s="4"/>
      <c r="Z1048" s="4"/>
      <c r="AA1048" s="1">
        <v>3001.0425</v>
      </c>
      <c r="AB1048" s="4">
        <v>92</v>
      </c>
      <c r="AC1048" s="4">
        <v>92</v>
      </c>
      <c r="AD1048" s="4"/>
      <c r="AE1048" s="4"/>
      <c r="AF1048" s="1">
        <v>75.026200000000003</v>
      </c>
      <c r="AG1048" s="1">
        <v>1222.088</v>
      </c>
      <c r="AH1048" s="4">
        <v>3</v>
      </c>
      <c r="AI1048" s="4"/>
      <c r="AJ1048" s="4"/>
      <c r="AK1048" s="4"/>
      <c r="AL1048" s="4"/>
      <c r="AM1048" s="4"/>
      <c r="AN1048" s="4"/>
      <c r="AO1048" s="4"/>
      <c r="AP1048" s="4"/>
      <c r="AQ1048" s="1">
        <v>9735.3325000000004</v>
      </c>
      <c r="AR1048" s="4">
        <v>92</v>
      </c>
      <c r="AS1048" s="4">
        <v>92</v>
      </c>
      <c r="AT1048" s="4"/>
      <c r="AU1048" s="4"/>
      <c r="AV1048" s="1">
        <v>243.38380000000001</v>
      </c>
      <c r="AW1048" s="1">
        <v>4043.7156</v>
      </c>
      <c r="AX1048" s="4">
        <v>14</v>
      </c>
      <c r="AY1048" s="4"/>
      <c r="AZ1048" s="4"/>
      <c r="BA1048" s="4"/>
      <c r="BB1048" s="4"/>
      <c r="BC1048" s="4"/>
      <c r="BD1048" s="4"/>
      <c r="BE1048" s="4"/>
      <c r="BF1048" s="4"/>
      <c r="BG1048" s="1">
        <v>563.77</v>
      </c>
      <c r="BH1048" s="4">
        <v>92</v>
      </c>
      <c r="BI1048" s="4">
        <v>92</v>
      </c>
      <c r="BJ1048" s="4"/>
      <c r="BK1048" s="4"/>
      <c r="BL1048" s="1">
        <v>14.0944</v>
      </c>
      <c r="BM1048" s="1">
        <v>211.22659999999999</v>
      </c>
      <c r="BN1048" s="4">
        <v>3</v>
      </c>
      <c r="BO1048" s="1">
        <v>31.27</v>
      </c>
      <c r="BP1048" s="4">
        <v>92</v>
      </c>
      <c r="BQ1048" s="4">
        <v>92</v>
      </c>
      <c r="BR1048" s="4"/>
      <c r="BS1048" s="4"/>
      <c r="BT1048" s="1">
        <v>0.78190000000000004</v>
      </c>
      <c r="BU1048" s="1">
        <v>19.5749</v>
      </c>
      <c r="BV1048" s="4">
        <v>3</v>
      </c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1">
        <v>595.04</v>
      </c>
      <c r="CN1048" s="4">
        <v>92</v>
      </c>
      <c r="CO1048" s="4">
        <v>92</v>
      </c>
      <c r="CP1048" s="4"/>
      <c r="CQ1048" s="4"/>
      <c r="CR1048" s="1">
        <v>14.876300000000001</v>
      </c>
      <c r="CS1048" s="1">
        <v>230.8015</v>
      </c>
      <c r="CT1048" s="4">
        <v>6</v>
      </c>
      <c r="CU1048" s="1">
        <v>64.97</v>
      </c>
      <c r="CV1048" s="4">
        <v>92</v>
      </c>
      <c r="CW1048" s="4">
        <v>92</v>
      </c>
      <c r="CX1048" s="4"/>
      <c r="CY1048" s="4"/>
      <c r="CZ1048" s="1">
        <v>1.6244000000000001</v>
      </c>
      <c r="DA1048" s="1">
        <v>40.671100000000003</v>
      </c>
      <c r="DB1048" s="4">
        <v>3</v>
      </c>
      <c r="DC1048" s="4"/>
      <c r="DD1048" s="4"/>
      <c r="DE1048" s="4"/>
      <c r="DF1048" s="4"/>
      <c r="DG1048" s="4"/>
      <c r="DH1048" s="4"/>
      <c r="DI1048" s="4"/>
      <c r="DJ1048" s="4"/>
      <c r="DK1048" s="1">
        <v>2701.4274999999998</v>
      </c>
      <c r="DL1048" s="4">
        <v>92</v>
      </c>
      <c r="DM1048" s="4">
        <v>92</v>
      </c>
      <c r="DN1048" s="4"/>
      <c r="DO1048" s="4"/>
      <c r="DP1048" s="1">
        <v>67.535700000000006</v>
      </c>
      <c r="DQ1048" s="1">
        <v>1013.2683</v>
      </c>
      <c r="DR1048" s="4">
        <v>2</v>
      </c>
      <c r="DS1048" s="1">
        <v>4717.1495999999997</v>
      </c>
      <c r="DT1048" s="4">
        <v>92</v>
      </c>
      <c r="DU1048" s="4">
        <v>92</v>
      </c>
      <c r="DV1048" s="4"/>
      <c r="DW1048" s="4"/>
      <c r="DX1048" s="1">
        <v>117.92919999999999</v>
      </c>
      <c r="DY1048" s="1">
        <v>1940.0527999999999</v>
      </c>
      <c r="DZ1048" s="4">
        <v>10</v>
      </c>
      <c r="EA1048" s="4"/>
      <c r="EB1048" s="4"/>
      <c r="EC1048" s="4"/>
      <c r="ED1048" s="4"/>
      <c r="EE1048" s="4"/>
      <c r="EF1048" s="4"/>
      <c r="EG1048" s="4"/>
      <c r="EH1048" s="4"/>
      <c r="EI1048" s="1">
        <v>7483.5470999999998</v>
      </c>
      <c r="EJ1048" s="4">
        <v>92</v>
      </c>
      <c r="EK1048" s="4">
        <v>92</v>
      </c>
      <c r="EL1048" s="4"/>
      <c r="EM1048" s="4"/>
      <c r="EN1048" s="1">
        <v>187.08930000000001</v>
      </c>
      <c r="EO1048" s="1">
        <v>2993.9922000000001</v>
      </c>
      <c r="EP1048" s="4">
        <v>15</v>
      </c>
      <c r="EQ1048" s="1">
        <v>4158.24</v>
      </c>
      <c r="ER1048" s="4">
        <v>92</v>
      </c>
      <c r="ES1048" s="4">
        <v>92</v>
      </c>
      <c r="ET1048" s="4"/>
      <c r="EU1048" s="4"/>
      <c r="EV1048" s="1">
        <v>103.9562</v>
      </c>
      <c r="EW1048" s="1">
        <v>1673.1252999999999</v>
      </c>
      <c r="EX1048" s="4">
        <v>4</v>
      </c>
      <c r="EY1048" s="4"/>
      <c r="EZ1048" s="4"/>
      <c r="FA1048" s="4"/>
      <c r="FB1048" s="4"/>
      <c r="FC1048" s="4"/>
      <c r="FD1048" s="4"/>
      <c r="FE1048" s="4"/>
      <c r="FF1048" s="4"/>
      <c r="FG1048" s="1">
        <v>49.48</v>
      </c>
      <c r="FH1048" s="4">
        <v>92</v>
      </c>
      <c r="FI1048" s="4">
        <v>92</v>
      </c>
      <c r="FJ1048" s="4"/>
      <c r="FK1048" s="4"/>
      <c r="FL1048" s="1">
        <v>1.2371000000000001</v>
      </c>
      <c r="FM1048" s="1">
        <v>30.974399999999999</v>
      </c>
      <c r="FN1048" s="4">
        <v>2</v>
      </c>
      <c r="FO1048" s="1">
        <v>56.97</v>
      </c>
      <c r="FP1048" s="4">
        <v>92</v>
      </c>
      <c r="FQ1048" s="4">
        <v>92</v>
      </c>
      <c r="FR1048" s="4"/>
      <c r="FS1048" s="4"/>
      <c r="FT1048" s="1">
        <v>1.4242999999999999</v>
      </c>
      <c r="FU1048" s="1">
        <v>35.663200000000003</v>
      </c>
      <c r="FV1048" s="4">
        <v>2</v>
      </c>
      <c r="FW1048" s="4"/>
      <c r="FX1048" s="4"/>
      <c r="FY1048" s="4"/>
      <c r="FZ1048" s="4"/>
      <c r="GA1048" s="4"/>
      <c r="GB1048" s="4"/>
      <c r="GC1048" s="4"/>
      <c r="GD1048" s="4"/>
      <c r="GE1048" s="1">
        <v>4264.6899999999996</v>
      </c>
      <c r="GF1048" s="4">
        <v>92</v>
      </c>
      <c r="GG1048" s="4">
        <v>92</v>
      </c>
      <c r="GH1048" s="4"/>
      <c r="GI1048" s="4"/>
      <c r="GJ1048" s="1">
        <v>106.6176</v>
      </c>
      <c r="GK1048" s="1">
        <v>1739.7628999999999</v>
      </c>
      <c r="GL1048" s="4">
        <v>8</v>
      </c>
      <c r="GM1048" s="1">
        <v>6809.7395999999999</v>
      </c>
      <c r="GN1048" s="4">
        <v>92</v>
      </c>
      <c r="GO1048" s="4">
        <v>92</v>
      </c>
      <c r="GP1048" s="4"/>
      <c r="GQ1048" s="4"/>
      <c r="GR1048" s="1">
        <v>170.24369999999999</v>
      </c>
      <c r="GS1048" s="1">
        <v>2935.8011999999999</v>
      </c>
      <c r="GT1048" s="4">
        <v>6</v>
      </c>
      <c r="GU1048" s="4"/>
      <c r="GV1048" s="4"/>
      <c r="GW1048" s="4"/>
      <c r="GX1048" s="4"/>
      <c r="GY1048" s="4"/>
      <c r="GZ1048" s="4"/>
      <c r="HA1048" s="4"/>
      <c r="HB1048" s="4"/>
      <c r="HC1048" s="1">
        <v>290.67</v>
      </c>
      <c r="HD1048" s="4">
        <v>92</v>
      </c>
      <c r="HE1048" s="4">
        <v>92</v>
      </c>
      <c r="HF1048" s="4"/>
      <c r="HG1048" s="4"/>
      <c r="HH1048" s="1">
        <v>7.2671999999999999</v>
      </c>
      <c r="HI1048" s="1">
        <v>157.01910000000001</v>
      </c>
      <c r="HJ1048" s="4">
        <v>12</v>
      </c>
      <c r="HK1048" s="1">
        <v>6488.73</v>
      </c>
      <c r="HL1048" s="4">
        <v>92</v>
      </c>
      <c r="HM1048" s="4">
        <v>92</v>
      </c>
      <c r="HN1048" s="4"/>
      <c r="HO1048" s="4"/>
      <c r="HP1048" s="1">
        <v>162.21850000000001</v>
      </c>
      <c r="HQ1048" s="1">
        <v>2467.1873999999998</v>
      </c>
      <c r="HR1048" s="4">
        <v>5</v>
      </c>
      <c r="HS1048" s="4"/>
      <c r="HT1048" s="4"/>
      <c r="HU1048" s="4"/>
      <c r="HV1048" s="4"/>
      <c r="HW1048" s="4"/>
      <c r="HX1048" s="4"/>
      <c r="HY1048" s="4"/>
      <c r="HZ1048" s="4"/>
      <c r="IA1048" s="1">
        <v>13589.1396</v>
      </c>
      <c r="IB1048" s="4">
        <v>92</v>
      </c>
      <c r="IC1048" s="4">
        <v>92</v>
      </c>
      <c r="ID1048" s="4"/>
      <c r="IE1048" s="4"/>
      <c r="IF1048" s="1">
        <v>339.7294</v>
      </c>
      <c r="IG1048" s="1">
        <v>5560.0077000000001</v>
      </c>
      <c r="IH1048" s="4">
        <v>23</v>
      </c>
      <c r="II1048" s="1">
        <v>35667.749199999998</v>
      </c>
      <c r="IJ1048" s="4">
        <v>92</v>
      </c>
      <c r="IK1048" s="4">
        <v>92</v>
      </c>
      <c r="IL1048" s="4"/>
      <c r="IM1048" s="4"/>
      <c r="IN1048" s="1">
        <v>891.69640000000004</v>
      </c>
      <c r="IO1048" s="1">
        <v>14568.2799</v>
      </c>
      <c r="IP1048" s="4">
        <v>66</v>
      </c>
    </row>
    <row r="1049" spans="2:250" x14ac:dyDescent="0.3">
      <c r="B1049" s="6"/>
      <c r="C1049" s="1">
        <v>6634.2</v>
      </c>
      <c r="D1049" s="4">
        <v>92</v>
      </c>
      <c r="E1049" s="4">
        <v>92</v>
      </c>
      <c r="F1049" s="4"/>
      <c r="G1049" s="4"/>
      <c r="H1049" s="1">
        <v>165.8553</v>
      </c>
      <c r="I1049" s="1">
        <v>2758.9713000000002</v>
      </c>
      <c r="J1049" s="4">
        <v>8</v>
      </c>
      <c r="K1049" s="1">
        <v>100.09</v>
      </c>
      <c r="L1049" s="4">
        <v>92</v>
      </c>
      <c r="M1049" s="4">
        <v>92</v>
      </c>
      <c r="N1049" s="4"/>
      <c r="O1049" s="4"/>
      <c r="P1049" s="1">
        <v>2.5023</v>
      </c>
      <c r="Q1049" s="1">
        <v>62.656300000000002</v>
      </c>
      <c r="R1049" s="4">
        <v>3</v>
      </c>
      <c r="S1049" s="4"/>
      <c r="T1049" s="4"/>
      <c r="U1049" s="4"/>
      <c r="V1049" s="4"/>
      <c r="W1049" s="4"/>
      <c r="X1049" s="4"/>
      <c r="Y1049" s="4"/>
      <c r="Z1049" s="4"/>
      <c r="AA1049" s="1">
        <v>3001.0425</v>
      </c>
      <c r="AB1049" s="4">
        <v>92</v>
      </c>
      <c r="AC1049" s="4">
        <v>92</v>
      </c>
      <c r="AD1049" s="4"/>
      <c r="AE1049" s="4"/>
      <c r="AF1049" s="1">
        <v>75.026200000000003</v>
      </c>
      <c r="AG1049" s="1">
        <v>1222.088</v>
      </c>
      <c r="AH1049" s="4">
        <v>3</v>
      </c>
      <c r="AI1049" s="4"/>
      <c r="AJ1049" s="4"/>
      <c r="AK1049" s="4"/>
      <c r="AL1049" s="4"/>
      <c r="AM1049" s="4"/>
      <c r="AN1049" s="4"/>
      <c r="AO1049" s="4"/>
      <c r="AP1049" s="4"/>
      <c r="AQ1049" s="1">
        <v>9735.3325000000004</v>
      </c>
      <c r="AR1049" s="4">
        <v>92</v>
      </c>
      <c r="AS1049" s="4">
        <v>92</v>
      </c>
      <c r="AT1049" s="4"/>
      <c r="AU1049" s="4"/>
      <c r="AV1049" s="1">
        <v>243.38380000000001</v>
      </c>
      <c r="AW1049" s="1">
        <v>4043.7156</v>
      </c>
      <c r="AX1049" s="4">
        <v>14</v>
      </c>
      <c r="AY1049" s="4"/>
      <c r="AZ1049" s="4"/>
      <c r="BA1049" s="4"/>
      <c r="BB1049" s="4"/>
      <c r="BC1049" s="4"/>
      <c r="BD1049" s="4"/>
      <c r="BE1049" s="4"/>
      <c r="BF1049" s="4"/>
      <c r="BG1049" s="1">
        <v>563.77</v>
      </c>
      <c r="BH1049" s="4">
        <v>92</v>
      </c>
      <c r="BI1049" s="4">
        <v>92</v>
      </c>
      <c r="BJ1049" s="4"/>
      <c r="BK1049" s="4"/>
      <c r="BL1049" s="1">
        <v>14.0944</v>
      </c>
      <c r="BM1049" s="1">
        <v>211.22659999999999</v>
      </c>
      <c r="BN1049" s="4">
        <v>3</v>
      </c>
      <c r="BO1049" s="1">
        <v>31.27</v>
      </c>
      <c r="BP1049" s="4">
        <v>92</v>
      </c>
      <c r="BQ1049" s="4">
        <v>92</v>
      </c>
      <c r="BR1049" s="4"/>
      <c r="BS1049" s="4"/>
      <c r="BT1049" s="1">
        <v>0.78190000000000004</v>
      </c>
      <c r="BU1049" s="1">
        <v>19.5749</v>
      </c>
      <c r="BV1049" s="4">
        <v>3</v>
      </c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1">
        <v>595.04</v>
      </c>
      <c r="CN1049" s="4">
        <v>92</v>
      </c>
      <c r="CO1049" s="4">
        <v>92</v>
      </c>
      <c r="CP1049" s="4"/>
      <c r="CQ1049" s="4"/>
      <c r="CR1049" s="1">
        <v>14.876300000000001</v>
      </c>
      <c r="CS1049" s="1">
        <v>230.8015</v>
      </c>
      <c r="CT1049" s="4">
        <v>6</v>
      </c>
      <c r="CU1049" s="1">
        <v>64.97</v>
      </c>
      <c r="CV1049" s="4">
        <v>92</v>
      </c>
      <c r="CW1049" s="4">
        <v>92</v>
      </c>
      <c r="CX1049" s="4"/>
      <c r="CY1049" s="4"/>
      <c r="CZ1049" s="1">
        <v>1.6244000000000001</v>
      </c>
      <c r="DA1049" s="1">
        <v>40.671100000000003</v>
      </c>
      <c r="DB1049" s="4">
        <v>3</v>
      </c>
      <c r="DC1049" s="4"/>
      <c r="DD1049" s="4"/>
      <c r="DE1049" s="4"/>
      <c r="DF1049" s="4"/>
      <c r="DG1049" s="4"/>
      <c r="DH1049" s="4"/>
      <c r="DI1049" s="4"/>
      <c r="DJ1049" s="4"/>
      <c r="DK1049" s="1">
        <v>2701.4274999999998</v>
      </c>
      <c r="DL1049" s="4">
        <v>92</v>
      </c>
      <c r="DM1049" s="4">
        <v>92</v>
      </c>
      <c r="DN1049" s="4"/>
      <c r="DO1049" s="4"/>
      <c r="DP1049" s="1">
        <v>67.535700000000006</v>
      </c>
      <c r="DQ1049" s="1">
        <v>1013.2683</v>
      </c>
      <c r="DR1049" s="4">
        <v>2</v>
      </c>
      <c r="DS1049" s="1">
        <v>4717.1495999999997</v>
      </c>
      <c r="DT1049" s="4">
        <v>92</v>
      </c>
      <c r="DU1049" s="4">
        <v>92</v>
      </c>
      <c r="DV1049" s="4"/>
      <c r="DW1049" s="4"/>
      <c r="DX1049" s="1">
        <v>117.92919999999999</v>
      </c>
      <c r="DY1049" s="1">
        <v>1940.0527999999999</v>
      </c>
      <c r="DZ1049" s="4">
        <v>10</v>
      </c>
      <c r="EA1049" s="4"/>
      <c r="EB1049" s="4"/>
      <c r="EC1049" s="4"/>
      <c r="ED1049" s="4"/>
      <c r="EE1049" s="4"/>
      <c r="EF1049" s="4"/>
      <c r="EG1049" s="4"/>
      <c r="EH1049" s="4"/>
      <c r="EI1049" s="1">
        <v>7483.5470999999998</v>
      </c>
      <c r="EJ1049" s="4">
        <v>92</v>
      </c>
      <c r="EK1049" s="4">
        <v>92</v>
      </c>
      <c r="EL1049" s="4"/>
      <c r="EM1049" s="4"/>
      <c r="EN1049" s="1">
        <v>187.08930000000001</v>
      </c>
      <c r="EO1049" s="1">
        <v>2993.9922000000001</v>
      </c>
      <c r="EP1049" s="4">
        <v>15</v>
      </c>
      <c r="EQ1049" s="1">
        <v>4158.24</v>
      </c>
      <c r="ER1049" s="4">
        <v>92</v>
      </c>
      <c r="ES1049" s="4">
        <v>92</v>
      </c>
      <c r="ET1049" s="4"/>
      <c r="EU1049" s="4"/>
      <c r="EV1049" s="1">
        <v>103.9562</v>
      </c>
      <c r="EW1049" s="1">
        <v>1673.1252999999999</v>
      </c>
      <c r="EX1049" s="4">
        <v>4</v>
      </c>
      <c r="EY1049" s="4"/>
      <c r="EZ1049" s="4"/>
      <c r="FA1049" s="4"/>
      <c r="FB1049" s="4"/>
      <c r="FC1049" s="4"/>
      <c r="FD1049" s="4"/>
      <c r="FE1049" s="4"/>
      <c r="FF1049" s="4"/>
      <c r="FG1049" s="1">
        <v>49.48</v>
      </c>
      <c r="FH1049" s="4">
        <v>92</v>
      </c>
      <c r="FI1049" s="4">
        <v>92</v>
      </c>
      <c r="FJ1049" s="4"/>
      <c r="FK1049" s="4"/>
      <c r="FL1049" s="1">
        <v>1.2371000000000001</v>
      </c>
      <c r="FM1049" s="1">
        <v>30.974399999999999</v>
      </c>
      <c r="FN1049" s="4">
        <v>2</v>
      </c>
      <c r="FO1049" s="1">
        <v>56.97</v>
      </c>
      <c r="FP1049" s="4">
        <v>92</v>
      </c>
      <c r="FQ1049" s="4">
        <v>92</v>
      </c>
      <c r="FR1049" s="4"/>
      <c r="FS1049" s="4"/>
      <c r="FT1049" s="1">
        <v>1.4242999999999999</v>
      </c>
      <c r="FU1049" s="1">
        <v>35.663200000000003</v>
      </c>
      <c r="FV1049" s="4">
        <v>2</v>
      </c>
      <c r="FW1049" s="4"/>
      <c r="FX1049" s="4"/>
      <c r="FY1049" s="4"/>
      <c r="FZ1049" s="4"/>
      <c r="GA1049" s="4"/>
      <c r="GB1049" s="4"/>
      <c r="GC1049" s="4"/>
      <c r="GD1049" s="4"/>
      <c r="GE1049" s="1">
        <v>4264.6899999999996</v>
      </c>
      <c r="GF1049" s="4">
        <v>92</v>
      </c>
      <c r="GG1049" s="4">
        <v>92</v>
      </c>
      <c r="GH1049" s="4"/>
      <c r="GI1049" s="4"/>
      <c r="GJ1049" s="1">
        <v>106.6176</v>
      </c>
      <c r="GK1049" s="1">
        <v>1739.7628999999999</v>
      </c>
      <c r="GL1049" s="4">
        <v>8</v>
      </c>
      <c r="GM1049" s="1">
        <v>6809.7395999999999</v>
      </c>
      <c r="GN1049" s="4">
        <v>92</v>
      </c>
      <c r="GO1049" s="4">
        <v>92</v>
      </c>
      <c r="GP1049" s="4"/>
      <c r="GQ1049" s="4"/>
      <c r="GR1049" s="1">
        <v>170.24369999999999</v>
      </c>
      <c r="GS1049" s="1">
        <v>2935.8011999999999</v>
      </c>
      <c r="GT1049" s="4">
        <v>6</v>
      </c>
      <c r="GU1049" s="4"/>
      <c r="GV1049" s="4"/>
      <c r="GW1049" s="4"/>
      <c r="GX1049" s="4"/>
      <c r="GY1049" s="4"/>
      <c r="GZ1049" s="4"/>
      <c r="HA1049" s="4"/>
      <c r="HB1049" s="4"/>
      <c r="HC1049" s="1">
        <v>290.67</v>
      </c>
      <c r="HD1049" s="4">
        <v>92</v>
      </c>
      <c r="HE1049" s="4">
        <v>92</v>
      </c>
      <c r="HF1049" s="4"/>
      <c r="HG1049" s="4"/>
      <c r="HH1049" s="1">
        <v>7.2671999999999999</v>
      </c>
      <c r="HI1049" s="1">
        <v>157.01910000000001</v>
      </c>
      <c r="HJ1049" s="4">
        <v>12</v>
      </c>
      <c r="HK1049" s="1">
        <v>6488.73</v>
      </c>
      <c r="HL1049" s="4">
        <v>92</v>
      </c>
      <c r="HM1049" s="4">
        <v>92</v>
      </c>
      <c r="HN1049" s="4"/>
      <c r="HO1049" s="4"/>
      <c r="HP1049" s="1">
        <v>162.21850000000001</v>
      </c>
      <c r="HQ1049" s="1">
        <v>2467.1873999999998</v>
      </c>
      <c r="HR1049" s="4">
        <v>5</v>
      </c>
      <c r="HS1049" s="4"/>
      <c r="HT1049" s="4"/>
      <c r="HU1049" s="4"/>
      <c r="HV1049" s="4"/>
      <c r="HW1049" s="4"/>
      <c r="HX1049" s="4"/>
      <c r="HY1049" s="4"/>
      <c r="HZ1049" s="4"/>
      <c r="IA1049" s="1">
        <v>13589.1396</v>
      </c>
      <c r="IB1049" s="4">
        <v>92</v>
      </c>
      <c r="IC1049" s="4">
        <v>92</v>
      </c>
      <c r="ID1049" s="4"/>
      <c r="IE1049" s="4"/>
      <c r="IF1049" s="1">
        <v>339.7294</v>
      </c>
      <c r="IG1049" s="1">
        <v>5560.0077000000001</v>
      </c>
      <c r="IH1049" s="4">
        <v>23</v>
      </c>
      <c r="II1049" s="1">
        <v>35667.749199999998</v>
      </c>
      <c r="IJ1049" s="4">
        <v>92</v>
      </c>
      <c r="IK1049" s="4">
        <v>92</v>
      </c>
      <c r="IL1049" s="4"/>
      <c r="IM1049" s="4"/>
      <c r="IN1049" s="1">
        <v>891.69640000000004</v>
      </c>
      <c r="IO1049" s="1">
        <v>14568.2799</v>
      </c>
      <c r="IP1049" s="4">
        <v>66</v>
      </c>
    </row>
    <row r="1050" spans="2:250" x14ac:dyDescent="0.3">
      <c r="B1050" s="3" t="s">
        <v>316</v>
      </c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1">
        <v>49.97</v>
      </c>
      <c r="T1050" s="4">
        <v>92</v>
      </c>
      <c r="U1050" s="4">
        <v>92</v>
      </c>
      <c r="V1050" s="4"/>
      <c r="W1050" s="4"/>
      <c r="X1050" s="1">
        <v>1.2494000000000001</v>
      </c>
      <c r="Y1050" s="1">
        <v>31.281099999999999</v>
      </c>
      <c r="Z1050" s="4">
        <v>3</v>
      </c>
      <c r="AA1050" s="1">
        <v>4633.9025000000001</v>
      </c>
      <c r="AB1050" s="4">
        <v>92</v>
      </c>
      <c r="AC1050" s="4">
        <v>92</v>
      </c>
      <c r="AD1050" s="4"/>
      <c r="AE1050" s="4"/>
      <c r="AF1050" s="1">
        <v>115.8477</v>
      </c>
      <c r="AG1050" s="1">
        <v>1754.9085</v>
      </c>
      <c r="AH1050" s="4">
        <v>3</v>
      </c>
      <c r="AI1050" s="1">
        <v>69.989999999999995</v>
      </c>
      <c r="AJ1050" s="4">
        <v>92</v>
      </c>
      <c r="AK1050" s="4">
        <v>92</v>
      </c>
      <c r="AL1050" s="4"/>
      <c r="AM1050" s="4"/>
      <c r="AN1050" s="1">
        <v>1.7498</v>
      </c>
      <c r="AO1050" s="1">
        <v>43.813699999999997</v>
      </c>
      <c r="AP1050" s="4">
        <v>1</v>
      </c>
      <c r="AQ1050" s="1">
        <v>4753.8625000000002</v>
      </c>
      <c r="AR1050" s="4">
        <v>92</v>
      </c>
      <c r="AS1050" s="4">
        <v>92</v>
      </c>
      <c r="AT1050" s="4"/>
      <c r="AU1050" s="4"/>
      <c r="AV1050" s="1">
        <v>118.84690000000001</v>
      </c>
      <c r="AW1050" s="1">
        <v>1830.0033000000001</v>
      </c>
      <c r="AX1050" s="4">
        <v>7</v>
      </c>
      <c r="AY1050" s="1">
        <v>10408.9025</v>
      </c>
      <c r="AZ1050" s="4">
        <v>92</v>
      </c>
      <c r="BA1050" s="4">
        <v>92</v>
      </c>
      <c r="BB1050" s="4"/>
      <c r="BC1050" s="4"/>
      <c r="BD1050" s="1">
        <v>260.22320000000002</v>
      </c>
      <c r="BE1050" s="1">
        <v>4563.5290000000005</v>
      </c>
      <c r="BF1050" s="4">
        <v>14</v>
      </c>
      <c r="BG1050" s="1">
        <v>68.97</v>
      </c>
      <c r="BH1050" s="4">
        <v>92</v>
      </c>
      <c r="BI1050" s="4">
        <v>92</v>
      </c>
      <c r="BJ1050" s="4"/>
      <c r="BK1050" s="4"/>
      <c r="BL1050" s="1">
        <v>1.7243999999999999</v>
      </c>
      <c r="BM1050" s="1">
        <v>21.795100000000001</v>
      </c>
      <c r="BN1050" s="4">
        <v>3</v>
      </c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1">
        <v>10477.872499999999</v>
      </c>
      <c r="CN1050" s="4">
        <v>92</v>
      </c>
      <c r="CO1050" s="4">
        <v>92</v>
      </c>
      <c r="CP1050" s="4"/>
      <c r="CQ1050" s="4"/>
      <c r="CR1050" s="1">
        <v>261.94760000000002</v>
      </c>
      <c r="CS1050" s="1">
        <v>4585.3240999999998</v>
      </c>
      <c r="CT1050" s="4">
        <v>17</v>
      </c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1">
        <v>48.97</v>
      </c>
      <c r="EB1050" s="4">
        <v>92</v>
      </c>
      <c r="EC1050" s="4">
        <v>92</v>
      </c>
      <c r="ED1050" s="4"/>
      <c r="EE1050" s="4"/>
      <c r="EF1050" s="1">
        <v>1.2243999999999999</v>
      </c>
      <c r="EG1050" s="1">
        <v>27.095099999999999</v>
      </c>
      <c r="EH1050" s="4">
        <v>3</v>
      </c>
      <c r="EI1050" s="1">
        <v>48.97</v>
      </c>
      <c r="EJ1050" s="4">
        <v>92</v>
      </c>
      <c r="EK1050" s="4">
        <v>92</v>
      </c>
      <c r="EL1050" s="4"/>
      <c r="EM1050" s="4"/>
      <c r="EN1050" s="1">
        <v>1.2243999999999999</v>
      </c>
      <c r="EO1050" s="1">
        <v>27.095099999999999</v>
      </c>
      <c r="EP1050" s="4">
        <v>3</v>
      </c>
      <c r="EQ1050" s="1">
        <v>1738.94</v>
      </c>
      <c r="ER1050" s="4">
        <v>92</v>
      </c>
      <c r="ES1050" s="4">
        <v>92</v>
      </c>
      <c r="ET1050" s="4"/>
      <c r="EU1050" s="4"/>
      <c r="EV1050" s="1">
        <v>43.473799999999997</v>
      </c>
      <c r="EW1050" s="1">
        <v>638.67650000000003</v>
      </c>
      <c r="EX1050" s="4">
        <v>6</v>
      </c>
      <c r="EY1050" s="1">
        <v>2965.92</v>
      </c>
      <c r="EZ1050" s="4">
        <v>92</v>
      </c>
      <c r="FA1050" s="4">
        <v>92</v>
      </c>
      <c r="FB1050" s="4"/>
      <c r="FC1050" s="4"/>
      <c r="FD1050" s="1">
        <v>74.148399999999995</v>
      </c>
      <c r="FE1050" s="1">
        <v>1116.3094000000001</v>
      </c>
      <c r="FF1050" s="4">
        <v>8</v>
      </c>
      <c r="FG1050" s="1">
        <v>225.28</v>
      </c>
      <c r="FH1050" s="4">
        <v>92</v>
      </c>
      <c r="FI1050" s="4">
        <v>92</v>
      </c>
      <c r="FJ1050" s="4"/>
      <c r="FK1050" s="4"/>
      <c r="FL1050" s="1">
        <v>5.6325000000000003</v>
      </c>
      <c r="FM1050" s="1">
        <v>121.2289</v>
      </c>
      <c r="FN1050" s="4">
        <v>12</v>
      </c>
      <c r="FO1050" s="1">
        <v>5374.96</v>
      </c>
      <c r="FP1050" s="4">
        <v>92</v>
      </c>
      <c r="FQ1050" s="4">
        <v>92</v>
      </c>
      <c r="FR1050" s="4"/>
      <c r="FS1050" s="4"/>
      <c r="FT1050" s="1">
        <v>134.37450000000001</v>
      </c>
      <c r="FU1050" s="1">
        <v>2234.7923999999998</v>
      </c>
      <c r="FV1050" s="4">
        <v>11</v>
      </c>
      <c r="FW1050" s="4"/>
      <c r="FX1050" s="4"/>
      <c r="FY1050" s="4"/>
      <c r="FZ1050" s="4"/>
      <c r="GA1050" s="4"/>
      <c r="GB1050" s="4"/>
      <c r="GC1050" s="4"/>
      <c r="GD1050" s="4"/>
      <c r="GE1050" s="1">
        <v>10305.1</v>
      </c>
      <c r="GF1050" s="4">
        <v>92</v>
      </c>
      <c r="GG1050" s="4">
        <v>92</v>
      </c>
      <c r="GH1050" s="4"/>
      <c r="GI1050" s="4"/>
      <c r="GJ1050" s="1">
        <v>257.62920000000003</v>
      </c>
      <c r="GK1050" s="1">
        <v>4111.0072</v>
      </c>
      <c r="GL1050" s="4">
        <v>37</v>
      </c>
      <c r="GM1050" s="1">
        <v>2332.2800000000002</v>
      </c>
      <c r="GN1050" s="4">
        <v>92</v>
      </c>
      <c r="GO1050" s="4">
        <v>92</v>
      </c>
      <c r="GP1050" s="4"/>
      <c r="GQ1050" s="4"/>
      <c r="GR1050" s="1">
        <v>58.307099999999998</v>
      </c>
      <c r="GS1050" s="1">
        <v>1066.3522</v>
      </c>
      <c r="GT1050" s="4">
        <v>3</v>
      </c>
      <c r="GU1050" s="4"/>
      <c r="GV1050" s="4"/>
      <c r="GW1050" s="4"/>
      <c r="GX1050" s="4"/>
      <c r="GY1050" s="4"/>
      <c r="GZ1050" s="4"/>
      <c r="HA1050" s="4"/>
      <c r="HB1050" s="4"/>
      <c r="HC1050" s="1">
        <v>100.09</v>
      </c>
      <c r="HD1050" s="4">
        <v>92</v>
      </c>
      <c r="HE1050" s="4">
        <v>92</v>
      </c>
      <c r="HF1050" s="4"/>
      <c r="HG1050" s="4"/>
      <c r="HH1050" s="1">
        <v>2.5023</v>
      </c>
      <c r="HI1050" s="1">
        <v>62.656300000000002</v>
      </c>
      <c r="HJ1050" s="4">
        <v>3</v>
      </c>
      <c r="HK1050" s="1">
        <v>5465.2781999999997</v>
      </c>
      <c r="HL1050" s="4">
        <v>92</v>
      </c>
      <c r="HM1050" s="4">
        <v>92</v>
      </c>
      <c r="HN1050" s="4"/>
      <c r="HO1050" s="4"/>
      <c r="HP1050" s="1">
        <v>136.63239999999999</v>
      </c>
      <c r="HQ1050" s="1">
        <v>2458.1860999999999</v>
      </c>
      <c r="HR1050" s="4">
        <v>11</v>
      </c>
      <c r="HS1050" s="4"/>
      <c r="HT1050" s="4"/>
      <c r="HU1050" s="4"/>
      <c r="HV1050" s="4"/>
      <c r="HW1050" s="4"/>
      <c r="HX1050" s="4"/>
      <c r="HY1050" s="4"/>
      <c r="HZ1050" s="4"/>
      <c r="IA1050" s="1">
        <v>7897.6481999999996</v>
      </c>
      <c r="IB1050" s="4">
        <v>92</v>
      </c>
      <c r="IC1050" s="4">
        <v>92</v>
      </c>
      <c r="ID1050" s="4"/>
      <c r="IE1050" s="4"/>
      <c r="IF1050" s="1">
        <v>197.4418</v>
      </c>
      <c r="IG1050" s="1">
        <v>3587.1945999999998</v>
      </c>
      <c r="IH1050" s="4">
        <v>17</v>
      </c>
      <c r="II1050" s="1">
        <v>33483.453200000004</v>
      </c>
      <c r="IJ1050" s="4">
        <v>92</v>
      </c>
      <c r="IK1050" s="4">
        <v>92</v>
      </c>
      <c r="IL1050" s="4"/>
      <c r="IM1050" s="4"/>
      <c r="IN1050" s="1">
        <v>837.08989999999994</v>
      </c>
      <c r="IO1050" s="1">
        <v>14140.624299999999</v>
      </c>
      <c r="IP1050" s="4">
        <v>81</v>
      </c>
    </row>
    <row r="1051" spans="2:250" x14ac:dyDescent="0.3">
      <c r="B1051" s="5" t="s">
        <v>684</v>
      </c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1">
        <v>2332.2800000000002</v>
      </c>
      <c r="GN1051" s="4">
        <v>92</v>
      </c>
      <c r="GO1051" s="4">
        <v>92</v>
      </c>
      <c r="GP1051" s="4"/>
      <c r="GQ1051" s="4"/>
      <c r="GR1051" s="1">
        <v>58.307099999999998</v>
      </c>
      <c r="GS1051" s="1">
        <v>1066.3522</v>
      </c>
      <c r="GT1051" s="4">
        <v>3</v>
      </c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1">
        <v>2332.2800000000002</v>
      </c>
      <c r="IB1051" s="4">
        <v>92</v>
      </c>
      <c r="IC1051" s="4">
        <v>92</v>
      </c>
      <c r="ID1051" s="4"/>
      <c r="IE1051" s="4"/>
      <c r="IF1051" s="1">
        <v>58.307099999999998</v>
      </c>
      <c r="IG1051" s="1">
        <v>1066.3522</v>
      </c>
      <c r="IH1051" s="4">
        <v>3</v>
      </c>
      <c r="II1051" s="1">
        <v>2332.2800000000002</v>
      </c>
      <c r="IJ1051" s="4">
        <v>92</v>
      </c>
      <c r="IK1051" s="4">
        <v>92</v>
      </c>
      <c r="IL1051" s="4"/>
      <c r="IM1051" s="4"/>
      <c r="IN1051" s="1">
        <v>58.307099999999998</v>
      </c>
      <c r="IO1051" s="1">
        <v>1066.3522</v>
      </c>
      <c r="IP1051" s="4">
        <v>3</v>
      </c>
    </row>
    <row r="1052" spans="2:250" x14ac:dyDescent="0.3">
      <c r="B1052" s="6" t="s">
        <v>693</v>
      </c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1">
        <v>2332.2800000000002</v>
      </c>
      <c r="GN1052" s="4">
        <v>92</v>
      </c>
      <c r="GO1052" s="4">
        <v>92</v>
      </c>
      <c r="GP1052" s="4"/>
      <c r="GQ1052" s="4"/>
      <c r="GR1052" s="1">
        <v>58.307099999999998</v>
      </c>
      <c r="GS1052" s="1">
        <v>1066.3522</v>
      </c>
      <c r="GT1052" s="4">
        <v>3</v>
      </c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1">
        <v>2332.2800000000002</v>
      </c>
      <c r="IB1052" s="4">
        <v>92</v>
      </c>
      <c r="IC1052" s="4">
        <v>92</v>
      </c>
      <c r="ID1052" s="4"/>
      <c r="IE1052" s="4"/>
      <c r="IF1052" s="1">
        <v>58.307099999999998</v>
      </c>
      <c r="IG1052" s="1">
        <v>1066.3522</v>
      </c>
      <c r="IH1052" s="4">
        <v>3</v>
      </c>
      <c r="II1052" s="1">
        <v>2332.2800000000002</v>
      </c>
      <c r="IJ1052" s="4">
        <v>92</v>
      </c>
      <c r="IK1052" s="4">
        <v>92</v>
      </c>
      <c r="IL1052" s="4"/>
      <c r="IM1052" s="4"/>
      <c r="IN1052" s="1">
        <v>58.307099999999998</v>
      </c>
      <c r="IO1052" s="1">
        <v>1066.3522</v>
      </c>
      <c r="IP1052" s="4">
        <v>3</v>
      </c>
    </row>
    <row r="1053" spans="2:250" x14ac:dyDescent="0.3">
      <c r="B1053" s="5" t="s">
        <v>683</v>
      </c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1">
        <v>49.97</v>
      </c>
      <c r="T1053" s="4">
        <v>92</v>
      </c>
      <c r="U1053" s="4">
        <v>92</v>
      </c>
      <c r="V1053" s="4"/>
      <c r="W1053" s="4"/>
      <c r="X1053" s="1">
        <v>1.2494000000000001</v>
      </c>
      <c r="Y1053" s="1">
        <v>31.281099999999999</v>
      </c>
      <c r="Z1053" s="4">
        <v>3</v>
      </c>
      <c r="AA1053" s="1">
        <v>4633.9025000000001</v>
      </c>
      <c r="AB1053" s="4">
        <v>92</v>
      </c>
      <c r="AC1053" s="4">
        <v>92</v>
      </c>
      <c r="AD1053" s="4"/>
      <c r="AE1053" s="4"/>
      <c r="AF1053" s="1">
        <v>115.8477</v>
      </c>
      <c r="AG1053" s="1">
        <v>1754.9085</v>
      </c>
      <c r="AH1053" s="4">
        <v>3</v>
      </c>
      <c r="AI1053" s="1">
        <v>69.989999999999995</v>
      </c>
      <c r="AJ1053" s="4">
        <v>92</v>
      </c>
      <c r="AK1053" s="4">
        <v>92</v>
      </c>
      <c r="AL1053" s="4"/>
      <c r="AM1053" s="4"/>
      <c r="AN1053" s="1">
        <v>1.7498</v>
      </c>
      <c r="AO1053" s="1">
        <v>43.813699999999997</v>
      </c>
      <c r="AP1053" s="4">
        <v>1</v>
      </c>
      <c r="AQ1053" s="1">
        <v>4753.8625000000002</v>
      </c>
      <c r="AR1053" s="4">
        <v>92</v>
      </c>
      <c r="AS1053" s="4">
        <v>92</v>
      </c>
      <c r="AT1053" s="4"/>
      <c r="AU1053" s="4"/>
      <c r="AV1053" s="1">
        <v>118.84690000000001</v>
      </c>
      <c r="AW1053" s="1">
        <v>1830.0033000000001</v>
      </c>
      <c r="AX1053" s="4">
        <v>7</v>
      </c>
      <c r="AY1053" s="1">
        <v>10408.9025</v>
      </c>
      <c r="AZ1053" s="4">
        <v>92</v>
      </c>
      <c r="BA1053" s="4">
        <v>92</v>
      </c>
      <c r="BB1053" s="4"/>
      <c r="BC1053" s="4"/>
      <c r="BD1053" s="1">
        <v>260.22320000000002</v>
      </c>
      <c r="BE1053" s="1">
        <v>4563.5290000000005</v>
      </c>
      <c r="BF1053" s="4">
        <v>14</v>
      </c>
      <c r="BG1053" s="1">
        <v>68.97</v>
      </c>
      <c r="BH1053" s="4">
        <v>92</v>
      </c>
      <c r="BI1053" s="4">
        <v>92</v>
      </c>
      <c r="BJ1053" s="4"/>
      <c r="BK1053" s="4"/>
      <c r="BL1053" s="1">
        <v>1.7243999999999999</v>
      </c>
      <c r="BM1053" s="1">
        <v>21.795100000000001</v>
      </c>
      <c r="BN1053" s="4">
        <v>3</v>
      </c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1">
        <v>10477.872499999999</v>
      </c>
      <c r="CN1053" s="4">
        <v>92</v>
      </c>
      <c r="CO1053" s="4">
        <v>92</v>
      </c>
      <c r="CP1053" s="4"/>
      <c r="CQ1053" s="4"/>
      <c r="CR1053" s="1">
        <v>261.94760000000002</v>
      </c>
      <c r="CS1053" s="1">
        <v>4585.3240999999998</v>
      </c>
      <c r="CT1053" s="4">
        <v>17</v>
      </c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1">
        <v>48.97</v>
      </c>
      <c r="EB1053" s="4">
        <v>92</v>
      </c>
      <c r="EC1053" s="4">
        <v>92</v>
      </c>
      <c r="ED1053" s="4"/>
      <c r="EE1053" s="4"/>
      <c r="EF1053" s="1">
        <v>1.2243999999999999</v>
      </c>
      <c r="EG1053" s="1">
        <v>27.095099999999999</v>
      </c>
      <c r="EH1053" s="4">
        <v>3</v>
      </c>
      <c r="EI1053" s="1">
        <v>48.97</v>
      </c>
      <c r="EJ1053" s="4">
        <v>92</v>
      </c>
      <c r="EK1053" s="4">
        <v>92</v>
      </c>
      <c r="EL1053" s="4"/>
      <c r="EM1053" s="4"/>
      <c r="EN1053" s="1">
        <v>1.2243999999999999</v>
      </c>
      <c r="EO1053" s="1">
        <v>27.095099999999999</v>
      </c>
      <c r="EP1053" s="4">
        <v>3</v>
      </c>
      <c r="EQ1053" s="1">
        <v>1738.94</v>
      </c>
      <c r="ER1053" s="4">
        <v>92</v>
      </c>
      <c r="ES1053" s="4">
        <v>92</v>
      </c>
      <c r="ET1053" s="4"/>
      <c r="EU1053" s="4"/>
      <c r="EV1053" s="1">
        <v>43.473799999999997</v>
      </c>
      <c r="EW1053" s="1">
        <v>638.67650000000003</v>
      </c>
      <c r="EX1053" s="4">
        <v>6</v>
      </c>
      <c r="EY1053" s="1">
        <v>2965.92</v>
      </c>
      <c r="EZ1053" s="4">
        <v>92</v>
      </c>
      <c r="FA1053" s="4">
        <v>92</v>
      </c>
      <c r="FB1053" s="4"/>
      <c r="FC1053" s="4"/>
      <c r="FD1053" s="1">
        <v>74.148399999999995</v>
      </c>
      <c r="FE1053" s="1">
        <v>1116.3094000000001</v>
      </c>
      <c r="FF1053" s="4">
        <v>8</v>
      </c>
      <c r="FG1053" s="1">
        <v>225.28</v>
      </c>
      <c r="FH1053" s="4">
        <v>92</v>
      </c>
      <c r="FI1053" s="4">
        <v>92</v>
      </c>
      <c r="FJ1053" s="4"/>
      <c r="FK1053" s="4"/>
      <c r="FL1053" s="1">
        <v>5.6325000000000003</v>
      </c>
      <c r="FM1053" s="1">
        <v>121.2289</v>
      </c>
      <c r="FN1053" s="4">
        <v>12</v>
      </c>
      <c r="FO1053" s="1">
        <v>5374.96</v>
      </c>
      <c r="FP1053" s="4">
        <v>92</v>
      </c>
      <c r="FQ1053" s="4">
        <v>92</v>
      </c>
      <c r="FR1053" s="4"/>
      <c r="FS1053" s="4"/>
      <c r="FT1053" s="1">
        <v>134.37450000000001</v>
      </c>
      <c r="FU1053" s="1">
        <v>2234.7923999999998</v>
      </c>
      <c r="FV1053" s="4">
        <v>11</v>
      </c>
      <c r="FW1053" s="4"/>
      <c r="FX1053" s="4"/>
      <c r="FY1053" s="4"/>
      <c r="FZ1053" s="4"/>
      <c r="GA1053" s="4"/>
      <c r="GB1053" s="4"/>
      <c r="GC1053" s="4"/>
      <c r="GD1053" s="4"/>
      <c r="GE1053" s="1">
        <v>10305.1</v>
      </c>
      <c r="GF1053" s="4">
        <v>92</v>
      </c>
      <c r="GG1053" s="4">
        <v>92</v>
      </c>
      <c r="GH1053" s="4"/>
      <c r="GI1053" s="4"/>
      <c r="GJ1053" s="1">
        <v>257.62920000000003</v>
      </c>
      <c r="GK1053" s="1">
        <v>4111.0072</v>
      </c>
      <c r="GL1053" s="4">
        <v>37</v>
      </c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1">
        <v>100.09</v>
      </c>
      <c r="HD1053" s="4">
        <v>92</v>
      </c>
      <c r="HE1053" s="4">
        <v>92</v>
      </c>
      <c r="HF1053" s="4"/>
      <c r="HG1053" s="4"/>
      <c r="HH1053" s="1">
        <v>2.5023</v>
      </c>
      <c r="HI1053" s="1">
        <v>62.656300000000002</v>
      </c>
      <c r="HJ1053" s="4">
        <v>3</v>
      </c>
      <c r="HK1053" s="1">
        <v>5465.2781999999997</v>
      </c>
      <c r="HL1053" s="4">
        <v>92</v>
      </c>
      <c r="HM1053" s="4">
        <v>92</v>
      </c>
      <c r="HN1053" s="4"/>
      <c r="HO1053" s="4"/>
      <c r="HP1053" s="1">
        <v>136.63239999999999</v>
      </c>
      <c r="HQ1053" s="1">
        <v>2458.1860999999999</v>
      </c>
      <c r="HR1053" s="4">
        <v>11</v>
      </c>
      <c r="HS1053" s="4"/>
      <c r="HT1053" s="4"/>
      <c r="HU1053" s="4"/>
      <c r="HV1053" s="4"/>
      <c r="HW1053" s="4"/>
      <c r="HX1053" s="4"/>
      <c r="HY1053" s="4"/>
      <c r="HZ1053" s="4"/>
      <c r="IA1053" s="1">
        <v>5565.3681999999999</v>
      </c>
      <c r="IB1053" s="4">
        <v>92</v>
      </c>
      <c r="IC1053" s="4">
        <v>92</v>
      </c>
      <c r="ID1053" s="4"/>
      <c r="IE1053" s="4"/>
      <c r="IF1053" s="1">
        <v>139.13470000000001</v>
      </c>
      <c r="IG1053" s="1">
        <v>2520.8424</v>
      </c>
      <c r="IH1053" s="4">
        <v>14</v>
      </c>
      <c r="II1053" s="1">
        <v>31151.173200000001</v>
      </c>
      <c r="IJ1053" s="4">
        <v>92</v>
      </c>
      <c r="IK1053" s="4">
        <v>92</v>
      </c>
      <c r="IL1053" s="4"/>
      <c r="IM1053" s="4"/>
      <c r="IN1053" s="1">
        <v>778.78279999999995</v>
      </c>
      <c r="IO1053" s="1">
        <v>13074.2721</v>
      </c>
      <c r="IP1053" s="4">
        <v>78</v>
      </c>
    </row>
    <row r="1054" spans="2:250" x14ac:dyDescent="0.3">
      <c r="B1054" s="6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1">
        <v>49.97</v>
      </c>
      <c r="T1054" s="4">
        <v>92</v>
      </c>
      <c r="U1054" s="4">
        <v>92</v>
      </c>
      <c r="V1054" s="4"/>
      <c r="W1054" s="4"/>
      <c r="X1054" s="1">
        <v>1.2494000000000001</v>
      </c>
      <c r="Y1054" s="1">
        <v>31.281099999999999</v>
      </c>
      <c r="Z1054" s="4">
        <v>3</v>
      </c>
      <c r="AA1054" s="1">
        <v>4633.9025000000001</v>
      </c>
      <c r="AB1054" s="4">
        <v>92</v>
      </c>
      <c r="AC1054" s="4">
        <v>92</v>
      </c>
      <c r="AD1054" s="4"/>
      <c r="AE1054" s="4"/>
      <c r="AF1054" s="1">
        <v>115.8477</v>
      </c>
      <c r="AG1054" s="1">
        <v>1754.9085</v>
      </c>
      <c r="AH1054" s="4">
        <v>3</v>
      </c>
      <c r="AI1054" s="1">
        <v>69.989999999999995</v>
      </c>
      <c r="AJ1054" s="4">
        <v>92</v>
      </c>
      <c r="AK1054" s="4">
        <v>92</v>
      </c>
      <c r="AL1054" s="4"/>
      <c r="AM1054" s="4"/>
      <c r="AN1054" s="1">
        <v>1.7498</v>
      </c>
      <c r="AO1054" s="1">
        <v>43.813699999999997</v>
      </c>
      <c r="AP1054" s="4">
        <v>1</v>
      </c>
      <c r="AQ1054" s="1">
        <v>4753.8625000000002</v>
      </c>
      <c r="AR1054" s="4">
        <v>92</v>
      </c>
      <c r="AS1054" s="4">
        <v>92</v>
      </c>
      <c r="AT1054" s="4"/>
      <c r="AU1054" s="4"/>
      <c r="AV1054" s="1">
        <v>118.84690000000001</v>
      </c>
      <c r="AW1054" s="1">
        <v>1830.0033000000001</v>
      </c>
      <c r="AX1054" s="4">
        <v>7</v>
      </c>
      <c r="AY1054" s="1">
        <v>10408.9025</v>
      </c>
      <c r="AZ1054" s="4">
        <v>92</v>
      </c>
      <c r="BA1054" s="4">
        <v>92</v>
      </c>
      <c r="BB1054" s="4"/>
      <c r="BC1054" s="4"/>
      <c r="BD1054" s="1">
        <v>260.22320000000002</v>
      </c>
      <c r="BE1054" s="1">
        <v>4563.5290000000005</v>
      </c>
      <c r="BF1054" s="4">
        <v>14</v>
      </c>
      <c r="BG1054" s="1">
        <v>68.97</v>
      </c>
      <c r="BH1054" s="4">
        <v>92</v>
      </c>
      <c r="BI1054" s="4">
        <v>92</v>
      </c>
      <c r="BJ1054" s="4"/>
      <c r="BK1054" s="4"/>
      <c r="BL1054" s="1">
        <v>1.7243999999999999</v>
      </c>
      <c r="BM1054" s="1">
        <v>21.795100000000001</v>
      </c>
      <c r="BN1054" s="4">
        <v>3</v>
      </c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1">
        <v>10477.872499999999</v>
      </c>
      <c r="CN1054" s="4">
        <v>92</v>
      </c>
      <c r="CO1054" s="4">
        <v>92</v>
      </c>
      <c r="CP1054" s="4"/>
      <c r="CQ1054" s="4"/>
      <c r="CR1054" s="1">
        <v>261.94760000000002</v>
      </c>
      <c r="CS1054" s="1">
        <v>4585.3240999999998</v>
      </c>
      <c r="CT1054" s="4">
        <v>17</v>
      </c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1">
        <v>48.97</v>
      </c>
      <c r="EB1054" s="4">
        <v>92</v>
      </c>
      <c r="EC1054" s="4">
        <v>92</v>
      </c>
      <c r="ED1054" s="4"/>
      <c r="EE1054" s="4"/>
      <c r="EF1054" s="1">
        <v>1.2243999999999999</v>
      </c>
      <c r="EG1054" s="1">
        <v>27.095099999999999</v>
      </c>
      <c r="EH1054" s="4">
        <v>3</v>
      </c>
      <c r="EI1054" s="1">
        <v>48.97</v>
      </c>
      <c r="EJ1054" s="4">
        <v>92</v>
      </c>
      <c r="EK1054" s="4">
        <v>92</v>
      </c>
      <c r="EL1054" s="4"/>
      <c r="EM1054" s="4"/>
      <c r="EN1054" s="1">
        <v>1.2243999999999999</v>
      </c>
      <c r="EO1054" s="1">
        <v>27.095099999999999</v>
      </c>
      <c r="EP1054" s="4">
        <v>3</v>
      </c>
      <c r="EQ1054" s="1">
        <v>1738.94</v>
      </c>
      <c r="ER1054" s="4">
        <v>92</v>
      </c>
      <c r="ES1054" s="4">
        <v>92</v>
      </c>
      <c r="ET1054" s="4"/>
      <c r="EU1054" s="4"/>
      <c r="EV1054" s="1">
        <v>43.473799999999997</v>
      </c>
      <c r="EW1054" s="1">
        <v>638.67650000000003</v>
      </c>
      <c r="EX1054" s="4">
        <v>6</v>
      </c>
      <c r="EY1054" s="1">
        <v>2965.92</v>
      </c>
      <c r="EZ1054" s="4">
        <v>92</v>
      </c>
      <c r="FA1054" s="4">
        <v>92</v>
      </c>
      <c r="FB1054" s="4"/>
      <c r="FC1054" s="4"/>
      <c r="FD1054" s="1">
        <v>74.148399999999995</v>
      </c>
      <c r="FE1054" s="1">
        <v>1116.3094000000001</v>
      </c>
      <c r="FF1054" s="4">
        <v>8</v>
      </c>
      <c r="FG1054" s="1">
        <v>225.28</v>
      </c>
      <c r="FH1054" s="4">
        <v>92</v>
      </c>
      <c r="FI1054" s="4">
        <v>92</v>
      </c>
      <c r="FJ1054" s="4"/>
      <c r="FK1054" s="4"/>
      <c r="FL1054" s="1">
        <v>5.6325000000000003</v>
      </c>
      <c r="FM1054" s="1">
        <v>121.2289</v>
      </c>
      <c r="FN1054" s="4">
        <v>12</v>
      </c>
      <c r="FO1054" s="1">
        <v>5374.96</v>
      </c>
      <c r="FP1054" s="4">
        <v>92</v>
      </c>
      <c r="FQ1054" s="4">
        <v>92</v>
      </c>
      <c r="FR1054" s="4"/>
      <c r="FS1054" s="4"/>
      <c r="FT1054" s="1">
        <v>134.37450000000001</v>
      </c>
      <c r="FU1054" s="1">
        <v>2234.7923999999998</v>
      </c>
      <c r="FV1054" s="4">
        <v>11</v>
      </c>
      <c r="FW1054" s="4"/>
      <c r="FX1054" s="4"/>
      <c r="FY1054" s="4"/>
      <c r="FZ1054" s="4"/>
      <c r="GA1054" s="4"/>
      <c r="GB1054" s="4"/>
      <c r="GC1054" s="4"/>
      <c r="GD1054" s="4"/>
      <c r="GE1054" s="1">
        <v>10305.1</v>
      </c>
      <c r="GF1054" s="4">
        <v>92</v>
      </c>
      <c r="GG1054" s="4">
        <v>92</v>
      </c>
      <c r="GH1054" s="4"/>
      <c r="GI1054" s="4"/>
      <c r="GJ1054" s="1">
        <v>257.62920000000003</v>
      </c>
      <c r="GK1054" s="1">
        <v>4111.0072</v>
      </c>
      <c r="GL1054" s="4">
        <v>37</v>
      </c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1">
        <v>100.09</v>
      </c>
      <c r="HD1054" s="4">
        <v>92</v>
      </c>
      <c r="HE1054" s="4">
        <v>92</v>
      </c>
      <c r="HF1054" s="4"/>
      <c r="HG1054" s="4"/>
      <c r="HH1054" s="1">
        <v>2.5023</v>
      </c>
      <c r="HI1054" s="1">
        <v>62.656300000000002</v>
      </c>
      <c r="HJ1054" s="4">
        <v>3</v>
      </c>
      <c r="HK1054" s="1">
        <v>5465.2781999999997</v>
      </c>
      <c r="HL1054" s="4">
        <v>92</v>
      </c>
      <c r="HM1054" s="4">
        <v>92</v>
      </c>
      <c r="HN1054" s="4"/>
      <c r="HO1054" s="4"/>
      <c r="HP1054" s="1">
        <v>136.63239999999999</v>
      </c>
      <c r="HQ1054" s="1">
        <v>2458.1860999999999</v>
      </c>
      <c r="HR1054" s="4">
        <v>11</v>
      </c>
      <c r="HS1054" s="4"/>
      <c r="HT1054" s="4"/>
      <c r="HU1054" s="4"/>
      <c r="HV1054" s="4"/>
      <c r="HW1054" s="4"/>
      <c r="HX1054" s="4"/>
      <c r="HY1054" s="4"/>
      <c r="HZ1054" s="4"/>
      <c r="IA1054" s="1">
        <v>5565.3681999999999</v>
      </c>
      <c r="IB1054" s="4">
        <v>92</v>
      </c>
      <c r="IC1054" s="4">
        <v>92</v>
      </c>
      <c r="ID1054" s="4"/>
      <c r="IE1054" s="4"/>
      <c r="IF1054" s="1">
        <v>139.13470000000001</v>
      </c>
      <c r="IG1054" s="1">
        <v>2520.8424</v>
      </c>
      <c r="IH1054" s="4">
        <v>14</v>
      </c>
      <c r="II1054" s="1">
        <v>31151.173200000001</v>
      </c>
      <c r="IJ1054" s="4">
        <v>92</v>
      </c>
      <c r="IK1054" s="4">
        <v>92</v>
      </c>
      <c r="IL1054" s="4"/>
      <c r="IM1054" s="4"/>
      <c r="IN1054" s="1">
        <v>778.78279999999995</v>
      </c>
      <c r="IO1054" s="1">
        <v>13074.2721</v>
      </c>
      <c r="IP1054" s="4">
        <v>78</v>
      </c>
    </row>
    <row r="1055" spans="2:250" x14ac:dyDescent="0.3">
      <c r="B1055" s="3" t="s">
        <v>317</v>
      </c>
      <c r="C1055" s="1">
        <v>5400.6957000000002</v>
      </c>
      <c r="D1055" s="4">
        <v>92</v>
      </c>
      <c r="E1055" s="4">
        <v>92</v>
      </c>
      <c r="F1055" s="4"/>
      <c r="G1055" s="4"/>
      <c r="H1055" s="1">
        <v>135.0181</v>
      </c>
      <c r="I1055" s="1">
        <v>2104.9863999999998</v>
      </c>
      <c r="J1055" s="4">
        <v>17</v>
      </c>
      <c r="K1055" s="4"/>
      <c r="L1055" s="4"/>
      <c r="M1055" s="4"/>
      <c r="N1055" s="4"/>
      <c r="O1055" s="4"/>
      <c r="P1055" s="4"/>
      <c r="Q1055" s="4"/>
      <c r="R1055" s="4"/>
      <c r="S1055" s="1">
        <v>4426.74</v>
      </c>
      <c r="T1055" s="4">
        <v>92</v>
      </c>
      <c r="U1055" s="4">
        <v>92</v>
      </c>
      <c r="V1055" s="4"/>
      <c r="W1055" s="4"/>
      <c r="X1055" s="1">
        <v>110.6687</v>
      </c>
      <c r="Y1055" s="1">
        <v>1806.1288</v>
      </c>
      <c r="Z1055" s="4">
        <v>4</v>
      </c>
      <c r="AA1055" s="1">
        <v>109.94</v>
      </c>
      <c r="AB1055" s="4">
        <v>92</v>
      </c>
      <c r="AC1055" s="4">
        <v>92</v>
      </c>
      <c r="AD1055" s="4"/>
      <c r="AE1055" s="4"/>
      <c r="AF1055" s="1">
        <v>2.7488000000000001</v>
      </c>
      <c r="AG1055" s="1">
        <v>47.4422</v>
      </c>
      <c r="AH1055" s="4">
        <v>6</v>
      </c>
      <c r="AI1055" s="1">
        <v>37.29</v>
      </c>
      <c r="AJ1055" s="4">
        <v>92</v>
      </c>
      <c r="AK1055" s="4">
        <v>92</v>
      </c>
      <c r="AL1055" s="4"/>
      <c r="AM1055" s="4"/>
      <c r="AN1055" s="1">
        <v>0.93230000000000002</v>
      </c>
      <c r="AO1055" s="1">
        <v>23.343499999999999</v>
      </c>
      <c r="AP1055" s="4">
        <v>2</v>
      </c>
      <c r="AQ1055" s="1">
        <v>9974.6656999999996</v>
      </c>
      <c r="AR1055" s="4">
        <v>92</v>
      </c>
      <c r="AS1055" s="4">
        <v>92</v>
      </c>
      <c r="AT1055" s="4"/>
      <c r="AU1055" s="4"/>
      <c r="AV1055" s="1">
        <v>249.36789999999999</v>
      </c>
      <c r="AW1055" s="1">
        <v>3981.9009000000001</v>
      </c>
      <c r="AX1055" s="4">
        <v>29</v>
      </c>
      <c r="AY1055" s="1">
        <v>71.58</v>
      </c>
      <c r="AZ1055" s="4">
        <v>92</v>
      </c>
      <c r="BA1055" s="4">
        <v>92</v>
      </c>
      <c r="BB1055" s="4"/>
      <c r="BC1055" s="4"/>
      <c r="BD1055" s="1">
        <v>1.7896000000000001</v>
      </c>
      <c r="BE1055" s="1">
        <v>44.808999999999997</v>
      </c>
      <c r="BF1055" s="4">
        <v>3</v>
      </c>
      <c r="BG1055" s="1">
        <v>203.92</v>
      </c>
      <c r="BH1055" s="4">
        <v>92</v>
      </c>
      <c r="BI1055" s="4">
        <v>92</v>
      </c>
      <c r="BJ1055" s="4"/>
      <c r="BK1055" s="4"/>
      <c r="BL1055" s="1">
        <v>5.0983000000000001</v>
      </c>
      <c r="BM1055" s="1">
        <v>127.6537</v>
      </c>
      <c r="BN1055" s="4">
        <v>9</v>
      </c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1">
        <v>275.5</v>
      </c>
      <c r="CN1055" s="4">
        <v>92</v>
      </c>
      <c r="CO1055" s="4">
        <v>92</v>
      </c>
      <c r="CP1055" s="4"/>
      <c r="CQ1055" s="4"/>
      <c r="CR1055" s="1">
        <v>6.8879000000000001</v>
      </c>
      <c r="CS1055" s="1">
        <v>172.46270000000001</v>
      </c>
      <c r="CT1055" s="4">
        <v>12</v>
      </c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1">
        <v>39.979999999999997</v>
      </c>
      <c r="DL1055" s="4">
        <v>92</v>
      </c>
      <c r="DM1055" s="4">
        <v>92</v>
      </c>
      <c r="DN1055" s="4"/>
      <c r="DO1055" s="4"/>
      <c r="DP1055" s="1">
        <v>0.99960000000000004</v>
      </c>
      <c r="DQ1055" s="1">
        <v>25.0274</v>
      </c>
      <c r="DR1055" s="4">
        <v>2</v>
      </c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1">
        <v>39.979999999999997</v>
      </c>
      <c r="EJ1055" s="4">
        <v>92</v>
      </c>
      <c r="EK1055" s="4">
        <v>92</v>
      </c>
      <c r="EL1055" s="4"/>
      <c r="EM1055" s="4"/>
      <c r="EN1055" s="1">
        <v>0.99960000000000004</v>
      </c>
      <c r="EO1055" s="1">
        <v>25.0274</v>
      </c>
      <c r="EP1055" s="4">
        <v>2</v>
      </c>
      <c r="EQ1055" s="1">
        <v>6948.3382000000001</v>
      </c>
      <c r="ER1055" s="4">
        <v>92</v>
      </c>
      <c r="ES1055" s="4">
        <v>92</v>
      </c>
      <c r="ET1055" s="4"/>
      <c r="EU1055" s="4"/>
      <c r="EV1055" s="1">
        <v>173.709</v>
      </c>
      <c r="EW1055" s="1">
        <v>3004.8814000000002</v>
      </c>
      <c r="EX1055" s="4">
        <v>13</v>
      </c>
      <c r="EY1055" s="4"/>
      <c r="EZ1055" s="4"/>
      <c r="FA1055" s="4"/>
      <c r="FB1055" s="4"/>
      <c r="FC1055" s="4"/>
      <c r="FD1055" s="4"/>
      <c r="FE1055" s="4"/>
      <c r="FF1055" s="4"/>
      <c r="FG1055" s="1">
        <v>3147.96</v>
      </c>
      <c r="FH1055" s="4">
        <v>92</v>
      </c>
      <c r="FI1055" s="4">
        <v>92</v>
      </c>
      <c r="FJ1055" s="4"/>
      <c r="FK1055" s="4"/>
      <c r="FL1055" s="1">
        <v>78.699200000000005</v>
      </c>
      <c r="FM1055" s="1">
        <v>1378.8113000000001</v>
      </c>
      <c r="FN1055" s="4">
        <v>4</v>
      </c>
      <c r="FO1055" s="1">
        <v>8067.8995999999997</v>
      </c>
      <c r="FP1055" s="4">
        <v>92</v>
      </c>
      <c r="FQ1055" s="4">
        <v>92</v>
      </c>
      <c r="FR1055" s="4"/>
      <c r="FS1055" s="4"/>
      <c r="FT1055" s="1">
        <v>201.69800000000001</v>
      </c>
      <c r="FU1055" s="1">
        <v>3383.9283999999998</v>
      </c>
      <c r="FV1055" s="4">
        <v>11</v>
      </c>
      <c r="FW1055" s="1">
        <v>63.91</v>
      </c>
      <c r="FX1055" s="4">
        <v>92</v>
      </c>
      <c r="FY1055" s="4">
        <v>92</v>
      </c>
      <c r="FZ1055" s="4"/>
      <c r="GA1055" s="4"/>
      <c r="GB1055" s="1">
        <v>1.5979000000000001</v>
      </c>
      <c r="GC1055" s="1">
        <v>40.007599999999996</v>
      </c>
      <c r="GD1055" s="4">
        <v>4</v>
      </c>
      <c r="GE1055" s="1">
        <v>18228.107800000002</v>
      </c>
      <c r="GF1055" s="4">
        <v>92</v>
      </c>
      <c r="GG1055" s="4">
        <v>92</v>
      </c>
      <c r="GH1055" s="4"/>
      <c r="GI1055" s="4"/>
      <c r="GJ1055" s="1">
        <v>455.70409999999998</v>
      </c>
      <c r="GK1055" s="1">
        <v>7807.6287000000002</v>
      </c>
      <c r="GL1055" s="4">
        <v>32</v>
      </c>
      <c r="GM1055" s="1">
        <v>132.56</v>
      </c>
      <c r="GN1055" s="4">
        <v>92</v>
      </c>
      <c r="GO1055" s="4">
        <v>92</v>
      </c>
      <c r="GP1055" s="4"/>
      <c r="GQ1055" s="4"/>
      <c r="GR1055" s="1">
        <v>3.3142</v>
      </c>
      <c r="GS1055" s="1">
        <v>63.186399999999999</v>
      </c>
      <c r="GT1055" s="4">
        <v>5</v>
      </c>
      <c r="GU1055" s="4"/>
      <c r="GV1055" s="4"/>
      <c r="GW1055" s="4"/>
      <c r="GX1055" s="4"/>
      <c r="GY1055" s="4"/>
      <c r="GZ1055" s="4"/>
      <c r="HA1055" s="4"/>
      <c r="HB1055" s="4"/>
      <c r="HC1055" s="1">
        <v>4196.72</v>
      </c>
      <c r="HD1055" s="4">
        <v>92</v>
      </c>
      <c r="HE1055" s="4">
        <v>92</v>
      </c>
      <c r="HF1055" s="4"/>
      <c r="HG1055" s="4"/>
      <c r="HH1055" s="1">
        <v>104.9182</v>
      </c>
      <c r="HI1055" s="1">
        <v>1652.4321</v>
      </c>
      <c r="HJ1055" s="4">
        <v>5</v>
      </c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1">
        <v>4329.28</v>
      </c>
      <c r="IB1055" s="4">
        <v>92</v>
      </c>
      <c r="IC1055" s="4">
        <v>92</v>
      </c>
      <c r="ID1055" s="4"/>
      <c r="IE1055" s="4"/>
      <c r="IF1055" s="1">
        <v>108.2324</v>
      </c>
      <c r="IG1055" s="1">
        <v>1715.6185</v>
      </c>
      <c r="IH1055" s="4">
        <v>10</v>
      </c>
      <c r="II1055" s="1">
        <v>32847.533499999998</v>
      </c>
      <c r="IJ1055" s="4">
        <v>92</v>
      </c>
      <c r="IK1055" s="4">
        <v>92</v>
      </c>
      <c r="IL1055" s="4"/>
      <c r="IM1055" s="4"/>
      <c r="IN1055" s="1">
        <v>821.19190000000003</v>
      </c>
      <c r="IO1055" s="1">
        <v>13702.638199999999</v>
      </c>
      <c r="IP1055" s="4">
        <v>85</v>
      </c>
    </row>
    <row r="1056" spans="2:250" x14ac:dyDescent="0.3">
      <c r="B1056" s="5" t="s">
        <v>683</v>
      </c>
      <c r="C1056" s="1">
        <v>5400.6957000000002</v>
      </c>
      <c r="D1056" s="4">
        <v>92</v>
      </c>
      <c r="E1056" s="4">
        <v>92</v>
      </c>
      <c r="F1056" s="4"/>
      <c r="G1056" s="4"/>
      <c r="H1056" s="1">
        <v>135.0181</v>
      </c>
      <c r="I1056" s="1">
        <v>2104.9863999999998</v>
      </c>
      <c r="J1056" s="4">
        <v>17</v>
      </c>
      <c r="K1056" s="4"/>
      <c r="L1056" s="4"/>
      <c r="M1056" s="4"/>
      <c r="N1056" s="4"/>
      <c r="O1056" s="4"/>
      <c r="P1056" s="4"/>
      <c r="Q1056" s="4"/>
      <c r="R1056" s="4"/>
      <c r="S1056" s="1">
        <v>4426.74</v>
      </c>
      <c r="T1056" s="4">
        <v>92</v>
      </c>
      <c r="U1056" s="4">
        <v>92</v>
      </c>
      <c r="V1056" s="4"/>
      <c r="W1056" s="4"/>
      <c r="X1056" s="1">
        <v>110.6687</v>
      </c>
      <c r="Y1056" s="1">
        <v>1806.1288</v>
      </c>
      <c r="Z1056" s="4">
        <v>4</v>
      </c>
      <c r="AA1056" s="1">
        <v>109.94</v>
      </c>
      <c r="AB1056" s="4">
        <v>92</v>
      </c>
      <c r="AC1056" s="4">
        <v>92</v>
      </c>
      <c r="AD1056" s="4"/>
      <c r="AE1056" s="4"/>
      <c r="AF1056" s="1">
        <v>2.7488000000000001</v>
      </c>
      <c r="AG1056" s="1">
        <v>47.4422</v>
      </c>
      <c r="AH1056" s="4">
        <v>6</v>
      </c>
      <c r="AI1056" s="1">
        <v>37.29</v>
      </c>
      <c r="AJ1056" s="4">
        <v>92</v>
      </c>
      <c r="AK1056" s="4">
        <v>92</v>
      </c>
      <c r="AL1056" s="4"/>
      <c r="AM1056" s="4"/>
      <c r="AN1056" s="1">
        <v>0.93230000000000002</v>
      </c>
      <c r="AO1056" s="1">
        <v>23.343499999999999</v>
      </c>
      <c r="AP1056" s="4">
        <v>2</v>
      </c>
      <c r="AQ1056" s="1">
        <v>9974.6656999999996</v>
      </c>
      <c r="AR1056" s="4">
        <v>92</v>
      </c>
      <c r="AS1056" s="4">
        <v>92</v>
      </c>
      <c r="AT1056" s="4"/>
      <c r="AU1056" s="4"/>
      <c r="AV1056" s="1">
        <v>249.36789999999999</v>
      </c>
      <c r="AW1056" s="1">
        <v>3981.9009000000001</v>
      </c>
      <c r="AX1056" s="4">
        <v>29</v>
      </c>
      <c r="AY1056" s="1">
        <v>71.58</v>
      </c>
      <c r="AZ1056" s="4">
        <v>92</v>
      </c>
      <c r="BA1056" s="4">
        <v>92</v>
      </c>
      <c r="BB1056" s="4"/>
      <c r="BC1056" s="4"/>
      <c r="BD1056" s="1">
        <v>1.7896000000000001</v>
      </c>
      <c r="BE1056" s="1">
        <v>44.808999999999997</v>
      </c>
      <c r="BF1056" s="4">
        <v>3</v>
      </c>
      <c r="BG1056" s="1">
        <v>203.92</v>
      </c>
      <c r="BH1056" s="4">
        <v>92</v>
      </c>
      <c r="BI1056" s="4">
        <v>92</v>
      </c>
      <c r="BJ1056" s="4"/>
      <c r="BK1056" s="4"/>
      <c r="BL1056" s="1">
        <v>5.0983000000000001</v>
      </c>
      <c r="BM1056" s="1">
        <v>127.6537</v>
      </c>
      <c r="BN1056" s="4">
        <v>9</v>
      </c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1">
        <v>275.5</v>
      </c>
      <c r="CN1056" s="4">
        <v>92</v>
      </c>
      <c r="CO1056" s="4">
        <v>92</v>
      </c>
      <c r="CP1056" s="4"/>
      <c r="CQ1056" s="4"/>
      <c r="CR1056" s="1">
        <v>6.8879000000000001</v>
      </c>
      <c r="CS1056" s="1">
        <v>172.46270000000001</v>
      </c>
      <c r="CT1056" s="4">
        <v>12</v>
      </c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1">
        <v>39.979999999999997</v>
      </c>
      <c r="DL1056" s="4">
        <v>92</v>
      </c>
      <c r="DM1056" s="4">
        <v>92</v>
      </c>
      <c r="DN1056" s="4"/>
      <c r="DO1056" s="4"/>
      <c r="DP1056" s="1">
        <v>0.99960000000000004</v>
      </c>
      <c r="DQ1056" s="1">
        <v>25.0274</v>
      </c>
      <c r="DR1056" s="4">
        <v>2</v>
      </c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1">
        <v>39.979999999999997</v>
      </c>
      <c r="EJ1056" s="4">
        <v>92</v>
      </c>
      <c r="EK1056" s="4">
        <v>92</v>
      </c>
      <c r="EL1056" s="4"/>
      <c r="EM1056" s="4"/>
      <c r="EN1056" s="1">
        <v>0.99960000000000004</v>
      </c>
      <c r="EO1056" s="1">
        <v>25.0274</v>
      </c>
      <c r="EP1056" s="4">
        <v>2</v>
      </c>
      <c r="EQ1056" s="1">
        <v>6948.3382000000001</v>
      </c>
      <c r="ER1056" s="4">
        <v>92</v>
      </c>
      <c r="ES1056" s="4">
        <v>92</v>
      </c>
      <c r="ET1056" s="4"/>
      <c r="EU1056" s="4"/>
      <c r="EV1056" s="1">
        <v>173.709</v>
      </c>
      <c r="EW1056" s="1">
        <v>3004.8814000000002</v>
      </c>
      <c r="EX1056" s="4">
        <v>13</v>
      </c>
      <c r="EY1056" s="4"/>
      <c r="EZ1056" s="4"/>
      <c r="FA1056" s="4"/>
      <c r="FB1056" s="4"/>
      <c r="FC1056" s="4"/>
      <c r="FD1056" s="4"/>
      <c r="FE1056" s="4"/>
      <c r="FF1056" s="4"/>
      <c r="FG1056" s="1">
        <v>3147.96</v>
      </c>
      <c r="FH1056" s="4">
        <v>92</v>
      </c>
      <c r="FI1056" s="4">
        <v>92</v>
      </c>
      <c r="FJ1056" s="4"/>
      <c r="FK1056" s="4"/>
      <c r="FL1056" s="1">
        <v>78.699200000000005</v>
      </c>
      <c r="FM1056" s="1">
        <v>1378.8113000000001</v>
      </c>
      <c r="FN1056" s="4">
        <v>4</v>
      </c>
      <c r="FO1056" s="1">
        <v>8067.8995999999997</v>
      </c>
      <c r="FP1056" s="4">
        <v>92</v>
      </c>
      <c r="FQ1056" s="4">
        <v>92</v>
      </c>
      <c r="FR1056" s="4"/>
      <c r="FS1056" s="4"/>
      <c r="FT1056" s="1">
        <v>201.69800000000001</v>
      </c>
      <c r="FU1056" s="1">
        <v>3383.9283999999998</v>
      </c>
      <c r="FV1056" s="4">
        <v>11</v>
      </c>
      <c r="FW1056" s="1">
        <v>63.91</v>
      </c>
      <c r="FX1056" s="4">
        <v>92</v>
      </c>
      <c r="FY1056" s="4">
        <v>92</v>
      </c>
      <c r="FZ1056" s="4"/>
      <c r="GA1056" s="4"/>
      <c r="GB1056" s="1">
        <v>1.5979000000000001</v>
      </c>
      <c r="GC1056" s="1">
        <v>40.007599999999996</v>
      </c>
      <c r="GD1056" s="4">
        <v>4</v>
      </c>
      <c r="GE1056" s="1">
        <v>18228.107800000002</v>
      </c>
      <c r="GF1056" s="4">
        <v>92</v>
      </c>
      <c r="GG1056" s="4">
        <v>92</v>
      </c>
      <c r="GH1056" s="4"/>
      <c r="GI1056" s="4"/>
      <c r="GJ1056" s="1">
        <v>455.70409999999998</v>
      </c>
      <c r="GK1056" s="1">
        <v>7807.6287000000002</v>
      </c>
      <c r="GL1056" s="4">
        <v>32</v>
      </c>
      <c r="GM1056" s="1">
        <v>132.56</v>
      </c>
      <c r="GN1056" s="4">
        <v>92</v>
      </c>
      <c r="GO1056" s="4">
        <v>92</v>
      </c>
      <c r="GP1056" s="4"/>
      <c r="GQ1056" s="4"/>
      <c r="GR1056" s="1">
        <v>3.3142</v>
      </c>
      <c r="GS1056" s="1">
        <v>63.186399999999999</v>
      </c>
      <c r="GT1056" s="4">
        <v>5</v>
      </c>
      <c r="GU1056" s="4"/>
      <c r="GV1056" s="4"/>
      <c r="GW1056" s="4"/>
      <c r="GX1056" s="4"/>
      <c r="GY1056" s="4"/>
      <c r="GZ1056" s="4"/>
      <c r="HA1056" s="4"/>
      <c r="HB1056" s="4"/>
      <c r="HC1056" s="1">
        <v>4196.72</v>
      </c>
      <c r="HD1056" s="4">
        <v>92</v>
      </c>
      <c r="HE1056" s="4">
        <v>92</v>
      </c>
      <c r="HF1056" s="4"/>
      <c r="HG1056" s="4"/>
      <c r="HH1056" s="1">
        <v>104.9182</v>
      </c>
      <c r="HI1056" s="1">
        <v>1652.4321</v>
      </c>
      <c r="HJ1056" s="4">
        <v>5</v>
      </c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1">
        <v>4329.28</v>
      </c>
      <c r="IB1056" s="4">
        <v>92</v>
      </c>
      <c r="IC1056" s="4">
        <v>92</v>
      </c>
      <c r="ID1056" s="4"/>
      <c r="IE1056" s="4"/>
      <c r="IF1056" s="1">
        <v>108.2324</v>
      </c>
      <c r="IG1056" s="1">
        <v>1715.6185</v>
      </c>
      <c r="IH1056" s="4">
        <v>10</v>
      </c>
      <c r="II1056" s="1">
        <v>32847.533499999998</v>
      </c>
      <c r="IJ1056" s="4">
        <v>92</v>
      </c>
      <c r="IK1056" s="4">
        <v>92</v>
      </c>
      <c r="IL1056" s="4"/>
      <c r="IM1056" s="4"/>
      <c r="IN1056" s="1">
        <v>821.19190000000003</v>
      </c>
      <c r="IO1056" s="1">
        <v>13702.638199999999</v>
      </c>
      <c r="IP1056" s="4">
        <v>85</v>
      </c>
    </row>
    <row r="1057" spans="2:250" x14ac:dyDescent="0.3">
      <c r="B1057" s="6"/>
      <c r="C1057" s="1">
        <v>5400.6957000000002</v>
      </c>
      <c r="D1057" s="4">
        <v>92</v>
      </c>
      <c r="E1057" s="4">
        <v>92</v>
      </c>
      <c r="F1057" s="4"/>
      <c r="G1057" s="4"/>
      <c r="H1057" s="1">
        <v>135.0181</v>
      </c>
      <c r="I1057" s="1">
        <v>2104.9863999999998</v>
      </c>
      <c r="J1057" s="4">
        <v>17</v>
      </c>
      <c r="K1057" s="4"/>
      <c r="L1057" s="4"/>
      <c r="M1057" s="4"/>
      <c r="N1057" s="4"/>
      <c r="O1057" s="4"/>
      <c r="P1057" s="4"/>
      <c r="Q1057" s="4"/>
      <c r="R1057" s="4"/>
      <c r="S1057" s="1">
        <v>4426.74</v>
      </c>
      <c r="T1057" s="4">
        <v>92</v>
      </c>
      <c r="U1057" s="4">
        <v>92</v>
      </c>
      <c r="V1057" s="4"/>
      <c r="W1057" s="4"/>
      <c r="X1057" s="1">
        <v>110.6687</v>
      </c>
      <c r="Y1057" s="1">
        <v>1806.1288</v>
      </c>
      <c r="Z1057" s="4">
        <v>4</v>
      </c>
      <c r="AA1057" s="1">
        <v>109.94</v>
      </c>
      <c r="AB1057" s="4">
        <v>92</v>
      </c>
      <c r="AC1057" s="4">
        <v>92</v>
      </c>
      <c r="AD1057" s="4"/>
      <c r="AE1057" s="4"/>
      <c r="AF1057" s="1">
        <v>2.7488000000000001</v>
      </c>
      <c r="AG1057" s="1">
        <v>47.4422</v>
      </c>
      <c r="AH1057" s="4">
        <v>6</v>
      </c>
      <c r="AI1057" s="1">
        <v>37.29</v>
      </c>
      <c r="AJ1057" s="4">
        <v>92</v>
      </c>
      <c r="AK1057" s="4">
        <v>92</v>
      </c>
      <c r="AL1057" s="4"/>
      <c r="AM1057" s="4"/>
      <c r="AN1057" s="1">
        <v>0.93230000000000002</v>
      </c>
      <c r="AO1057" s="1">
        <v>23.343499999999999</v>
      </c>
      <c r="AP1057" s="4">
        <v>2</v>
      </c>
      <c r="AQ1057" s="1">
        <v>9974.6656999999996</v>
      </c>
      <c r="AR1057" s="4">
        <v>92</v>
      </c>
      <c r="AS1057" s="4">
        <v>92</v>
      </c>
      <c r="AT1057" s="4"/>
      <c r="AU1057" s="4"/>
      <c r="AV1057" s="1">
        <v>249.36789999999999</v>
      </c>
      <c r="AW1057" s="1">
        <v>3981.9009000000001</v>
      </c>
      <c r="AX1057" s="4">
        <v>29</v>
      </c>
      <c r="AY1057" s="1">
        <v>71.58</v>
      </c>
      <c r="AZ1057" s="4">
        <v>92</v>
      </c>
      <c r="BA1057" s="4">
        <v>92</v>
      </c>
      <c r="BB1057" s="4"/>
      <c r="BC1057" s="4"/>
      <c r="BD1057" s="1">
        <v>1.7896000000000001</v>
      </c>
      <c r="BE1057" s="1">
        <v>44.808999999999997</v>
      </c>
      <c r="BF1057" s="4">
        <v>3</v>
      </c>
      <c r="BG1057" s="1">
        <v>203.92</v>
      </c>
      <c r="BH1057" s="4">
        <v>92</v>
      </c>
      <c r="BI1057" s="4">
        <v>92</v>
      </c>
      <c r="BJ1057" s="4"/>
      <c r="BK1057" s="4"/>
      <c r="BL1057" s="1">
        <v>5.0983000000000001</v>
      </c>
      <c r="BM1057" s="1">
        <v>127.6537</v>
      </c>
      <c r="BN1057" s="4">
        <v>9</v>
      </c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1">
        <v>275.5</v>
      </c>
      <c r="CN1057" s="4">
        <v>92</v>
      </c>
      <c r="CO1057" s="4">
        <v>92</v>
      </c>
      <c r="CP1057" s="4"/>
      <c r="CQ1057" s="4"/>
      <c r="CR1057" s="1">
        <v>6.8879000000000001</v>
      </c>
      <c r="CS1057" s="1">
        <v>172.46270000000001</v>
      </c>
      <c r="CT1057" s="4">
        <v>12</v>
      </c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1">
        <v>39.979999999999997</v>
      </c>
      <c r="DL1057" s="4">
        <v>92</v>
      </c>
      <c r="DM1057" s="4">
        <v>92</v>
      </c>
      <c r="DN1057" s="4"/>
      <c r="DO1057" s="4"/>
      <c r="DP1057" s="1">
        <v>0.99960000000000004</v>
      </c>
      <c r="DQ1057" s="1">
        <v>25.0274</v>
      </c>
      <c r="DR1057" s="4">
        <v>2</v>
      </c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1">
        <v>39.979999999999997</v>
      </c>
      <c r="EJ1057" s="4">
        <v>92</v>
      </c>
      <c r="EK1057" s="4">
        <v>92</v>
      </c>
      <c r="EL1057" s="4"/>
      <c r="EM1057" s="4"/>
      <c r="EN1057" s="1">
        <v>0.99960000000000004</v>
      </c>
      <c r="EO1057" s="1">
        <v>25.0274</v>
      </c>
      <c r="EP1057" s="4">
        <v>2</v>
      </c>
      <c r="EQ1057" s="1">
        <v>6948.3382000000001</v>
      </c>
      <c r="ER1057" s="4">
        <v>92</v>
      </c>
      <c r="ES1057" s="4">
        <v>92</v>
      </c>
      <c r="ET1057" s="4"/>
      <c r="EU1057" s="4"/>
      <c r="EV1057" s="1">
        <v>173.709</v>
      </c>
      <c r="EW1057" s="1">
        <v>3004.8814000000002</v>
      </c>
      <c r="EX1057" s="4">
        <v>13</v>
      </c>
      <c r="EY1057" s="4"/>
      <c r="EZ1057" s="4"/>
      <c r="FA1057" s="4"/>
      <c r="FB1057" s="4"/>
      <c r="FC1057" s="4"/>
      <c r="FD1057" s="4"/>
      <c r="FE1057" s="4"/>
      <c r="FF1057" s="4"/>
      <c r="FG1057" s="1">
        <v>3147.96</v>
      </c>
      <c r="FH1057" s="4">
        <v>92</v>
      </c>
      <c r="FI1057" s="4">
        <v>92</v>
      </c>
      <c r="FJ1057" s="4"/>
      <c r="FK1057" s="4"/>
      <c r="FL1057" s="1">
        <v>78.699200000000005</v>
      </c>
      <c r="FM1057" s="1">
        <v>1378.8113000000001</v>
      </c>
      <c r="FN1057" s="4">
        <v>4</v>
      </c>
      <c r="FO1057" s="1">
        <v>8067.8995999999997</v>
      </c>
      <c r="FP1057" s="4">
        <v>92</v>
      </c>
      <c r="FQ1057" s="4">
        <v>92</v>
      </c>
      <c r="FR1057" s="4"/>
      <c r="FS1057" s="4"/>
      <c r="FT1057" s="1">
        <v>201.69800000000001</v>
      </c>
      <c r="FU1057" s="1">
        <v>3383.9283999999998</v>
      </c>
      <c r="FV1057" s="4">
        <v>11</v>
      </c>
      <c r="FW1057" s="1">
        <v>63.91</v>
      </c>
      <c r="FX1057" s="4">
        <v>92</v>
      </c>
      <c r="FY1057" s="4">
        <v>92</v>
      </c>
      <c r="FZ1057" s="4"/>
      <c r="GA1057" s="4"/>
      <c r="GB1057" s="1">
        <v>1.5979000000000001</v>
      </c>
      <c r="GC1057" s="1">
        <v>40.007599999999996</v>
      </c>
      <c r="GD1057" s="4">
        <v>4</v>
      </c>
      <c r="GE1057" s="1">
        <v>18228.107800000002</v>
      </c>
      <c r="GF1057" s="4">
        <v>92</v>
      </c>
      <c r="GG1057" s="4">
        <v>92</v>
      </c>
      <c r="GH1057" s="4"/>
      <c r="GI1057" s="4"/>
      <c r="GJ1057" s="1">
        <v>455.70409999999998</v>
      </c>
      <c r="GK1057" s="1">
        <v>7807.6287000000002</v>
      </c>
      <c r="GL1057" s="4">
        <v>32</v>
      </c>
      <c r="GM1057" s="1">
        <v>132.56</v>
      </c>
      <c r="GN1057" s="4">
        <v>92</v>
      </c>
      <c r="GO1057" s="4">
        <v>92</v>
      </c>
      <c r="GP1057" s="4"/>
      <c r="GQ1057" s="4"/>
      <c r="GR1057" s="1">
        <v>3.3142</v>
      </c>
      <c r="GS1057" s="1">
        <v>63.186399999999999</v>
      </c>
      <c r="GT1057" s="4">
        <v>5</v>
      </c>
      <c r="GU1057" s="4"/>
      <c r="GV1057" s="4"/>
      <c r="GW1057" s="4"/>
      <c r="GX1057" s="4"/>
      <c r="GY1057" s="4"/>
      <c r="GZ1057" s="4"/>
      <c r="HA1057" s="4"/>
      <c r="HB1057" s="4"/>
      <c r="HC1057" s="1">
        <v>4196.72</v>
      </c>
      <c r="HD1057" s="4">
        <v>92</v>
      </c>
      <c r="HE1057" s="4">
        <v>92</v>
      </c>
      <c r="HF1057" s="4"/>
      <c r="HG1057" s="4"/>
      <c r="HH1057" s="1">
        <v>104.9182</v>
      </c>
      <c r="HI1057" s="1">
        <v>1652.4321</v>
      </c>
      <c r="HJ1057" s="4">
        <v>5</v>
      </c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1">
        <v>4329.28</v>
      </c>
      <c r="IB1057" s="4">
        <v>92</v>
      </c>
      <c r="IC1057" s="4">
        <v>92</v>
      </c>
      <c r="ID1057" s="4"/>
      <c r="IE1057" s="4"/>
      <c r="IF1057" s="1">
        <v>108.2324</v>
      </c>
      <c r="IG1057" s="1">
        <v>1715.6185</v>
      </c>
      <c r="IH1057" s="4">
        <v>10</v>
      </c>
      <c r="II1057" s="1">
        <v>32847.533499999998</v>
      </c>
      <c r="IJ1057" s="4">
        <v>92</v>
      </c>
      <c r="IK1057" s="4">
        <v>92</v>
      </c>
      <c r="IL1057" s="4"/>
      <c r="IM1057" s="4"/>
      <c r="IN1057" s="1">
        <v>821.19190000000003</v>
      </c>
      <c r="IO1057" s="1">
        <v>13702.638199999999</v>
      </c>
      <c r="IP1057" s="4">
        <v>85</v>
      </c>
    </row>
    <row r="1058" spans="2:250" x14ac:dyDescent="0.3">
      <c r="B1058" s="3" t="s">
        <v>318</v>
      </c>
      <c r="C1058" s="4"/>
      <c r="D1058" s="4"/>
      <c r="E1058" s="4"/>
      <c r="F1058" s="4"/>
      <c r="G1058" s="4"/>
      <c r="H1058" s="4"/>
      <c r="I1058" s="4"/>
      <c r="J1058" s="4"/>
      <c r="K1058" s="1">
        <v>48.97</v>
      </c>
      <c r="L1058" s="4">
        <v>92</v>
      </c>
      <c r="M1058" s="4">
        <v>92</v>
      </c>
      <c r="N1058" s="4"/>
      <c r="O1058" s="4"/>
      <c r="P1058" s="1">
        <v>1.2243999999999999</v>
      </c>
      <c r="Q1058" s="1">
        <v>27.095099999999999</v>
      </c>
      <c r="R1058" s="4">
        <v>3</v>
      </c>
      <c r="S1058" s="4"/>
      <c r="T1058" s="4"/>
      <c r="U1058" s="4"/>
      <c r="V1058" s="4"/>
      <c r="W1058" s="4"/>
      <c r="X1058" s="4"/>
      <c r="Y1058" s="4"/>
      <c r="Z1058" s="4"/>
      <c r="AA1058" s="1">
        <v>3032.31</v>
      </c>
      <c r="AB1058" s="4">
        <v>92</v>
      </c>
      <c r="AC1058" s="4">
        <v>92</v>
      </c>
      <c r="AD1058" s="4"/>
      <c r="AE1058" s="4"/>
      <c r="AF1058" s="1">
        <v>75.808000000000007</v>
      </c>
      <c r="AG1058" s="1">
        <v>1151.5590999999999</v>
      </c>
      <c r="AH1058" s="4">
        <v>5</v>
      </c>
      <c r="AI1058" s="4"/>
      <c r="AJ1058" s="4"/>
      <c r="AK1058" s="4"/>
      <c r="AL1058" s="4"/>
      <c r="AM1058" s="4"/>
      <c r="AN1058" s="4"/>
      <c r="AO1058" s="4"/>
      <c r="AP1058" s="4"/>
      <c r="AQ1058" s="1">
        <v>3081.28</v>
      </c>
      <c r="AR1058" s="4">
        <v>92</v>
      </c>
      <c r="AS1058" s="4">
        <v>92</v>
      </c>
      <c r="AT1058" s="4"/>
      <c r="AU1058" s="4"/>
      <c r="AV1058" s="1">
        <v>77.032399999999996</v>
      </c>
      <c r="AW1058" s="1">
        <v>1178.6541999999999</v>
      </c>
      <c r="AX1058" s="4">
        <v>8</v>
      </c>
      <c r="AY1058" s="1">
        <v>233.94</v>
      </c>
      <c r="AZ1058" s="4">
        <v>92</v>
      </c>
      <c r="BA1058" s="4">
        <v>92</v>
      </c>
      <c r="BB1058" s="4"/>
      <c r="BC1058" s="4"/>
      <c r="BD1058" s="1">
        <v>5.8487999999999998</v>
      </c>
      <c r="BE1058" s="1">
        <v>126.6502</v>
      </c>
      <c r="BF1058" s="4">
        <v>7</v>
      </c>
      <c r="BG1058" s="4"/>
      <c r="BH1058" s="4"/>
      <c r="BI1058" s="4"/>
      <c r="BJ1058" s="4"/>
      <c r="BK1058" s="4"/>
      <c r="BL1058" s="4"/>
      <c r="BM1058" s="4"/>
      <c r="BN1058" s="4"/>
      <c r="BO1058" s="1">
        <v>39.979999999999997</v>
      </c>
      <c r="BP1058" s="4">
        <v>92</v>
      </c>
      <c r="BQ1058" s="4">
        <v>92</v>
      </c>
      <c r="BR1058" s="4"/>
      <c r="BS1058" s="4"/>
      <c r="BT1058" s="1">
        <v>0.99960000000000004</v>
      </c>
      <c r="BU1058" s="1">
        <v>25.0274</v>
      </c>
      <c r="BV1058" s="4">
        <v>2</v>
      </c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1">
        <v>273.92</v>
      </c>
      <c r="CN1058" s="4">
        <v>92</v>
      </c>
      <c r="CO1058" s="4">
        <v>92</v>
      </c>
      <c r="CP1058" s="4"/>
      <c r="CQ1058" s="4"/>
      <c r="CR1058" s="1">
        <v>6.8483999999999998</v>
      </c>
      <c r="CS1058" s="1">
        <v>151.67760000000001</v>
      </c>
      <c r="CT1058" s="4">
        <v>9</v>
      </c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1">
        <v>4437.6596</v>
      </c>
      <c r="DL1058" s="4">
        <v>92</v>
      </c>
      <c r="DM1058" s="4">
        <v>92</v>
      </c>
      <c r="DN1058" s="4"/>
      <c r="DO1058" s="4"/>
      <c r="DP1058" s="1">
        <v>110.9418</v>
      </c>
      <c r="DQ1058" s="1">
        <v>2036.8865000000001</v>
      </c>
      <c r="DR1058" s="4">
        <v>7</v>
      </c>
      <c r="DS1058" s="1">
        <v>539.99</v>
      </c>
      <c r="DT1058" s="4">
        <v>92</v>
      </c>
      <c r="DU1058" s="4">
        <v>92</v>
      </c>
      <c r="DV1058" s="4"/>
      <c r="DW1058" s="4"/>
      <c r="DX1058" s="1">
        <v>13.4998</v>
      </c>
      <c r="DY1058" s="1">
        <v>196.34039999999999</v>
      </c>
      <c r="DZ1058" s="4">
        <v>1</v>
      </c>
      <c r="EA1058" s="1">
        <v>144.44999999999999</v>
      </c>
      <c r="EB1058" s="4">
        <v>92</v>
      </c>
      <c r="EC1058" s="4">
        <v>92</v>
      </c>
      <c r="ED1058" s="4"/>
      <c r="EE1058" s="4"/>
      <c r="EF1058" s="1">
        <v>3.6114999999999999</v>
      </c>
      <c r="EG1058" s="1">
        <v>70.629499999999993</v>
      </c>
      <c r="EH1058" s="4">
        <v>5</v>
      </c>
      <c r="EI1058" s="1">
        <v>5122.0995999999996</v>
      </c>
      <c r="EJ1058" s="4">
        <v>92</v>
      </c>
      <c r="EK1058" s="4">
        <v>92</v>
      </c>
      <c r="EL1058" s="4"/>
      <c r="EM1058" s="4"/>
      <c r="EN1058" s="1">
        <v>128.0531</v>
      </c>
      <c r="EO1058" s="1">
        <v>2303.8564000000001</v>
      </c>
      <c r="EP1058" s="4">
        <v>13</v>
      </c>
      <c r="EQ1058" s="1">
        <v>10791.237800000001</v>
      </c>
      <c r="ER1058" s="4">
        <v>92</v>
      </c>
      <c r="ES1058" s="4">
        <v>92</v>
      </c>
      <c r="ET1058" s="4"/>
      <c r="EU1058" s="4"/>
      <c r="EV1058" s="1">
        <v>269.78149999999999</v>
      </c>
      <c r="EW1058" s="1">
        <v>4781.0135</v>
      </c>
      <c r="EX1058" s="4">
        <v>12</v>
      </c>
      <c r="EY1058" s="1">
        <v>5900.55</v>
      </c>
      <c r="EZ1058" s="4">
        <v>92</v>
      </c>
      <c r="FA1058" s="4">
        <v>92</v>
      </c>
      <c r="FB1058" s="4"/>
      <c r="FC1058" s="4"/>
      <c r="FD1058" s="1">
        <v>147.51390000000001</v>
      </c>
      <c r="FE1058" s="1">
        <v>2462.7797999999998</v>
      </c>
      <c r="FF1058" s="4">
        <v>3</v>
      </c>
      <c r="FG1058" s="1">
        <v>7265.65</v>
      </c>
      <c r="FH1058" s="4">
        <v>92</v>
      </c>
      <c r="FI1058" s="4">
        <v>92</v>
      </c>
      <c r="FJ1058" s="4"/>
      <c r="FK1058" s="4"/>
      <c r="FL1058" s="1">
        <v>181.64160000000001</v>
      </c>
      <c r="FM1058" s="1">
        <v>2908.5331999999999</v>
      </c>
      <c r="FN1058" s="4">
        <v>7</v>
      </c>
      <c r="FO1058" s="1">
        <v>3080.27</v>
      </c>
      <c r="FP1058" s="4">
        <v>92</v>
      </c>
      <c r="FQ1058" s="4">
        <v>92</v>
      </c>
      <c r="FR1058" s="4"/>
      <c r="FS1058" s="4"/>
      <c r="FT1058" s="1">
        <v>77.006900000000002</v>
      </c>
      <c r="FU1058" s="1">
        <v>1340.7256</v>
      </c>
      <c r="FV1058" s="4">
        <v>3</v>
      </c>
      <c r="FW1058" s="1">
        <v>68.87</v>
      </c>
      <c r="FX1058" s="4">
        <v>92</v>
      </c>
      <c r="FY1058" s="4">
        <v>92</v>
      </c>
      <c r="FZ1058" s="4"/>
      <c r="GA1058" s="4"/>
      <c r="GB1058" s="1">
        <v>1.7219</v>
      </c>
      <c r="GC1058" s="1">
        <v>43.112499999999997</v>
      </c>
      <c r="GD1058" s="4">
        <v>4</v>
      </c>
      <c r="GE1058" s="1">
        <v>27106.577799999999</v>
      </c>
      <c r="GF1058" s="4">
        <v>92</v>
      </c>
      <c r="GG1058" s="4">
        <v>92</v>
      </c>
      <c r="GH1058" s="4"/>
      <c r="GI1058" s="4"/>
      <c r="GJ1058" s="1">
        <v>677.66579999999999</v>
      </c>
      <c r="GK1058" s="1">
        <v>11536.1646</v>
      </c>
      <c r="GL1058" s="4">
        <v>29</v>
      </c>
      <c r="GM1058" s="1">
        <v>5161.7295999999997</v>
      </c>
      <c r="GN1058" s="4">
        <v>92</v>
      </c>
      <c r="GO1058" s="4">
        <v>92</v>
      </c>
      <c r="GP1058" s="4"/>
      <c r="GQ1058" s="4"/>
      <c r="GR1058" s="1">
        <v>129.04349999999999</v>
      </c>
      <c r="GS1058" s="1">
        <v>2303.5167000000001</v>
      </c>
      <c r="GT1058" s="4">
        <v>6</v>
      </c>
      <c r="GU1058" s="4"/>
      <c r="GV1058" s="4"/>
      <c r="GW1058" s="4"/>
      <c r="GX1058" s="4"/>
      <c r="GY1058" s="4"/>
      <c r="GZ1058" s="4"/>
      <c r="HA1058" s="4"/>
      <c r="HB1058" s="4"/>
      <c r="HC1058" s="1">
        <v>6103.08</v>
      </c>
      <c r="HD1058" s="4">
        <v>92</v>
      </c>
      <c r="HE1058" s="4">
        <v>92</v>
      </c>
      <c r="HF1058" s="4"/>
      <c r="HG1058" s="4"/>
      <c r="HH1058" s="1">
        <v>152.5772</v>
      </c>
      <c r="HI1058" s="1">
        <v>2346.3717999999999</v>
      </c>
      <c r="HJ1058" s="4">
        <v>5</v>
      </c>
      <c r="HK1058" s="1">
        <v>13816.4082</v>
      </c>
      <c r="HL1058" s="4">
        <v>92</v>
      </c>
      <c r="HM1058" s="4">
        <v>92</v>
      </c>
      <c r="HN1058" s="4"/>
      <c r="HO1058" s="4"/>
      <c r="HP1058" s="1">
        <v>345.41090000000003</v>
      </c>
      <c r="HQ1058" s="1">
        <v>5986.3748999999998</v>
      </c>
      <c r="HR1058" s="4">
        <v>14</v>
      </c>
      <c r="HS1058" s="1">
        <v>113.96</v>
      </c>
      <c r="HT1058" s="4">
        <v>92</v>
      </c>
      <c r="HU1058" s="4">
        <v>92</v>
      </c>
      <c r="HV1058" s="4"/>
      <c r="HW1058" s="4"/>
      <c r="HX1058" s="1">
        <v>2.8492000000000002</v>
      </c>
      <c r="HY1058" s="1">
        <v>51.5428</v>
      </c>
      <c r="HZ1058" s="4">
        <v>4</v>
      </c>
      <c r="IA1058" s="1">
        <v>25195.177800000001</v>
      </c>
      <c r="IB1058" s="4">
        <v>92</v>
      </c>
      <c r="IC1058" s="4">
        <v>92</v>
      </c>
      <c r="ID1058" s="4"/>
      <c r="IE1058" s="4"/>
      <c r="IF1058" s="1">
        <v>629.88080000000002</v>
      </c>
      <c r="IG1058" s="1">
        <v>10687.806200000001</v>
      </c>
      <c r="IH1058" s="4">
        <v>29</v>
      </c>
      <c r="II1058" s="1">
        <v>60779.055200000003</v>
      </c>
      <c r="IJ1058" s="4">
        <v>92</v>
      </c>
      <c r="IK1058" s="4">
        <v>92</v>
      </c>
      <c r="IL1058" s="4"/>
      <c r="IM1058" s="4"/>
      <c r="IN1058" s="1">
        <v>1519.4804999999999</v>
      </c>
      <c r="IO1058" s="1">
        <v>25858.159</v>
      </c>
      <c r="IP1058" s="4">
        <v>88</v>
      </c>
    </row>
    <row r="1059" spans="2:250" x14ac:dyDescent="0.3">
      <c r="B1059" s="5" t="s">
        <v>683</v>
      </c>
      <c r="C1059" s="4"/>
      <c r="D1059" s="4"/>
      <c r="E1059" s="4"/>
      <c r="F1059" s="4"/>
      <c r="G1059" s="4"/>
      <c r="H1059" s="4"/>
      <c r="I1059" s="4"/>
      <c r="J1059" s="4"/>
      <c r="K1059" s="1">
        <v>48.97</v>
      </c>
      <c r="L1059" s="4">
        <v>92</v>
      </c>
      <c r="M1059" s="4">
        <v>92</v>
      </c>
      <c r="N1059" s="4"/>
      <c r="O1059" s="4"/>
      <c r="P1059" s="1">
        <v>1.2243999999999999</v>
      </c>
      <c r="Q1059" s="1">
        <v>27.095099999999999</v>
      </c>
      <c r="R1059" s="4">
        <v>3</v>
      </c>
      <c r="S1059" s="4"/>
      <c r="T1059" s="4"/>
      <c r="U1059" s="4"/>
      <c r="V1059" s="4"/>
      <c r="W1059" s="4"/>
      <c r="X1059" s="4"/>
      <c r="Y1059" s="4"/>
      <c r="Z1059" s="4"/>
      <c r="AA1059" s="1">
        <v>3032.31</v>
      </c>
      <c r="AB1059" s="4">
        <v>92</v>
      </c>
      <c r="AC1059" s="4">
        <v>92</v>
      </c>
      <c r="AD1059" s="4"/>
      <c r="AE1059" s="4"/>
      <c r="AF1059" s="1">
        <v>75.808000000000007</v>
      </c>
      <c r="AG1059" s="1">
        <v>1151.5590999999999</v>
      </c>
      <c r="AH1059" s="4">
        <v>5</v>
      </c>
      <c r="AI1059" s="4"/>
      <c r="AJ1059" s="4"/>
      <c r="AK1059" s="4"/>
      <c r="AL1059" s="4"/>
      <c r="AM1059" s="4"/>
      <c r="AN1059" s="4"/>
      <c r="AO1059" s="4"/>
      <c r="AP1059" s="4"/>
      <c r="AQ1059" s="1">
        <v>3081.28</v>
      </c>
      <c r="AR1059" s="4">
        <v>92</v>
      </c>
      <c r="AS1059" s="4">
        <v>92</v>
      </c>
      <c r="AT1059" s="4"/>
      <c r="AU1059" s="4"/>
      <c r="AV1059" s="1">
        <v>77.032399999999996</v>
      </c>
      <c r="AW1059" s="1">
        <v>1178.6541999999999</v>
      </c>
      <c r="AX1059" s="4">
        <v>8</v>
      </c>
      <c r="AY1059" s="1">
        <v>233.94</v>
      </c>
      <c r="AZ1059" s="4">
        <v>92</v>
      </c>
      <c r="BA1059" s="4">
        <v>92</v>
      </c>
      <c r="BB1059" s="4"/>
      <c r="BC1059" s="4"/>
      <c r="BD1059" s="1">
        <v>5.8487999999999998</v>
      </c>
      <c r="BE1059" s="1">
        <v>126.6502</v>
      </c>
      <c r="BF1059" s="4">
        <v>7</v>
      </c>
      <c r="BG1059" s="4"/>
      <c r="BH1059" s="4"/>
      <c r="BI1059" s="4"/>
      <c r="BJ1059" s="4"/>
      <c r="BK1059" s="4"/>
      <c r="BL1059" s="4"/>
      <c r="BM1059" s="4"/>
      <c r="BN1059" s="4"/>
      <c r="BO1059" s="1">
        <v>39.979999999999997</v>
      </c>
      <c r="BP1059" s="4">
        <v>92</v>
      </c>
      <c r="BQ1059" s="4">
        <v>92</v>
      </c>
      <c r="BR1059" s="4"/>
      <c r="BS1059" s="4"/>
      <c r="BT1059" s="1">
        <v>0.99960000000000004</v>
      </c>
      <c r="BU1059" s="1">
        <v>25.0274</v>
      </c>
      <c r="BV1059" s="4">
        <v>2</v>
      </c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1">
        <v>273.92</v>
      </c>
      <c r="CN1059" s="4">
        <v>92</v>
      </c>
      <c r="CO1059" s="4">
        <v>92</v>
      </c>
      <c r="CP1059" s="4"/>
      <c r="CQ1059" s="4"/>
      <c r="CR1059" s="1">
        <v>6.8483999999999998</v>
      </c>
      <c r="CS1059" s="1">
        <v>151.67760000000001</v>
      </c>
      <c r="CT1059" s="4">
        <v>9</v>
      </c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1">
        <v>4437.6596</v>
      </c>
      <c r="DL1059" s="4">
        <v>92</v>
      </c>
      <c r="DM1059" s="4">
        <v>92</v>
      </c>
      <c r="DN1059" s="4"/>
      <c r="DO1059" s="4"/>
      <c r="DP1059" s="1">
        <v>110.9418</v>
      </c>
      <c r="DQ1059" s="1">
        <v>2036.8865000000001</v>
      </c>
      <c r="DR1059" s="4">
        <v>7</v>
      </c>
      <c r="DS1059" s="1">
        <v>539.99</v>
      </c>
      <c r="DT1059" s="4">
        <v>92</v>
      </c>
      <c r="DU1059" s="4">
        <v>92</v>
      </c>
      <c r="DV1059" s="4"/>
      <c r="DW1059" s="4"/>
      <c r="DX1059" s="1">
        <v>13.4998</v>
      </c>
      <c r="DY1059" s="1">
        <v>196.34039999999999</v>
      </c>
      <c r="DZ1059" s="4">
        <v>1</v>
      </c>
      <c r="EA1059" s="1">
        <v>144.44999999999999</v>
      </c>
      <c r="EB1059" s="4">
        <v>92</v>
      </c>
      <c r="EC1059" s="4">
        <v>92</v>
      </c>
      <c r="ED1059" s="4"/>
      <c r="EE1059" s="4"/>
      <c r="EF1059" s="1">
        <v>3.6114999999999999</v>
      </c>
      <c r="EG1059" s="1">
        <v>70.629499999999993</v>
      </c>
      <c r="EH1059" s="4">
        <v>5</v>
      </c>
      <c r="EI1059" s="1">
        <v>5122.0995999999996</v>
      </c>
      <c r="EJ1059" s="4">
        <v>92</v>
      </c>
      <c r="EK1059" s="4">
        <v>92</v>
      </c>
      <c r="EL1059" s="4"/>
      <c r="EM1059" s="4"/>
      <c r="EN1059" s="1">
        <v>128.0531</v>
      </c>
      <c r="EO1059" s="1">
        <v>2303.8564000000001</v>
      </c>
      <c r="EP1059" s="4">
        <v>13</v>
      </c>
      <c r="EQ1059" s="1">
        <v>10791.237800000001</v>
      </c>
      <c r="ER1059" s="4">
        <v>92</v>
      </c>
      <c r="ES1059" s="4">
        <v>92</v>
      </c>
      <c r="ET1059" s="4"/>
      <c r="EU1059" s="4"/>
      <c r="EV1059" s="1">
        <v>269.78149999999999</v>
      </c>
      <c r="EW1059" s="1">
        <v>4781.0135</v>
      </c>
      <c r="EX1059" s="4">
        <v>12</v>
      </c>
      <c r="EY1059" s="1">
        <v>5900.55</v>
      </c>
      <c r="EZ1059" s="4">
        <v>92</v>
      </c>
      <c r="FA1059" s="4">
        <v>92</v>
      </c>
      <c r="FB1059" s="4"/>
      <c r="FC1059" s="4"/>
      <c r="FD1059" s="1">
        <v>147.51390000000001</v>
      </c>
      <c r="FE1059" s="1">
        <v>2462.7797999999998</v>
      </c>
      <c r="FF1059" s="4">
        <v>3</v>
      </c>
      <c r="FG1059" s="1">
        <v>7265.65</v>
      </c>
      <c r="FH1059" s="4">
        <v>92</v>
      </c>
      <c r="FI1059" s="4">
        <v>92</v>
      </c>
      <c r="FJ1059" s="4"/>
      <c r="FK1059" s="4"/>
      <c r="FL1059" s="1">
        <v>181.64160000000001</v>
      </c>
      <c r="FM1059" s="1">
        <v>2908.5331999999999</v>
      </c>
      <c r="FN1059" s="4">
        <v>7</v>
      </c>
      <c r="FO1059" s="1">
        <v>3080.27</v>
      </c>
      <c r="FP1059" s="4">
        <v>92</v>
      </c>
      <c r="FQ1059" s="4">
        <v>92</v>
      </c>
      <c r="FR1059" s="4"/>
      <c r="FS1059" s="4"/>
      <c r="FT1059" s="1">
        <v>77.006900000000002</v>
      </c>
      <c r="FU1059" s="1">
        <v>1340.7256</v>
      </c>
      <c r="FV1059" s="4">
        <v>3</v>
      </c>
      <c r="FW1059" s="1">
        <v>68.87</v>
      </c>
      <c r="FX1059" s="4">
        <v>92</v>
      </c>
      <c r="FY1059" s="4">
        <v>92</v>
      </c>
      <c r="FZ1059" s="4"/>
      <c r="GA1059" s="4"/>
      <c r="GB1059" s="1">
        <v>1.7219</v>
      </c>
      <c r="GC1059" s="1">
        <v>43.112499999999997</v>
      </c>
      <c r="GD1059" s="4">
        <v>4</v>
      </c>
      <c r="GE1059" s="1">
        <v>27106.577799999999</v>
      </c>
      <c r="GF1059" s="4">
        <v>92</v>
      </c>
      <c r="GG1059" s="4">
        <v>92</v>
      </c>
      <c r="GH1059" s="4"/>
      <c r="GI1059" s="4"/>
      <c r="GJ1059" s="1">
        <v>677.66579999999999</v>
      </c>
      <c r="GK1059" s="1">
        <v>11536.1646</v>
      </c>
      <c r="GL1059" s="4">
        <v>29</v>
      </c>
      <c r="GM1059" s="1">
        <v>5161.7295999999997</v>
      </c>
      <c r="GN1059" s="4">
        <v>92</v>
      </c>
      <c r="GO1059" s="4">
        <v>92</v>
      </c>
      <c r="GP1059" s="4"/>
      <c r="GQ1059" s="4"/>
      <c r="GR1059" s="1">
        <v>129.04349999999999</v>
      </c>
      <c r="GS1059" s="1">
        <v>2303.5167000000001</v>
      </c>
      <c r="GT1059" s="4">
        <v>6</v>
      </c>
      <c r="GU1059" s="4"/>
      <c r="GV1059" s="4"/>
      <c r="GW1059" s="4"/>
      <c r="GX1059" s="4"/>
      <c r="GY1059" s="4"/>
      <c r="GZ1059" s="4"/>
      <c r="HA1059" s="4"/>
      <c r="HB1059" s="4"/>
      <c r="HC1059" s="1">
        <v>6103.08</v>
      </c>
      <c r="HD1059" s="4">
        <v>92</v>
      </c>
      <c r="HE1059" s="4">
        <v>92</v>
      </c>
      <c r="HF1059" s="4"/>
      <c r="HG1059" s="4"/>
      <c r="HH1059" s="1">
        <v>152.5772</v>
      </c>
      <c r="HI1059" s="1">
        <v>2346.3717999999999</v>
      </c>
      <c r="HJ1059" s="4">
        <v>5</v>
      </c>
      <c r="HK1059" s="1">
        <v>13816.4082</v>
      </c>
      <c r="HL1059" s="4">
        <v>92</v>
      </c>
      <c r="HM1059" s="4">
        <v>92</v>
      </c>
      <c r="HN1059" s="4"/>
      <c r="HO1059" s="4"/>
      <c r="HP1059" s="1">
        <v>345.41090000000003</v>
      </c>
      <c r="HQ1059" s="1">
        <v>5986.3748999999998</v>
      </c>
      <c r="HR1059" s="4">
        <v>14</v>
      </c>
      <c r="HS1059" s="1">
        <v>113.96</v>
      </c>
      <c r="HT1059" s="4">
        <v>92</v>
      </c>
      <c r="HU1059" s="4">
        <v>92</v>
      </c>
      <c r="HV1059" s="4"/>
      <c r="HW1059" s="4"/>
      <c r="HX1059" s="1">
        <v>2.8492000000000002</v>
      </c>
      <c r="HY1059" s="1">
        <v>51.5428</v>
      </c>
      <c r="HZ1059" s="4">
        <v>4</v>
      </c>
      <c r="IA1059" s="1">
        <v>25195.177800000001</v>
      </c>
      <c r="IB1059" s="4">
        <v>92</v>
      </c>
      <c r="IC1059" s="4">
        <v>92</v>
      </c>
      <c r="ID1059" s="4"/>
      <c r="IE1059" s="4"/>
      <c r="IF1059" s="1">
        <v>629.88080000000002</v>
      </c>
      <c r="IG1059" s="1">
        <v>10687.806200000001</v>
      </c>
      <c r="IH1059" s="4">
        <v>29</v>
      </c>
      <c r="II1059" s="1">
        <v>60779.055200000003</v>
      </c>
      <c r="IJ1059" s="4">
        <v>92</v>
      </c>
      <c r="IK1059" s="4">
        <v>92</v>
      </c>
      <c r="IL1059" s="4"/>
      <c r="IM1059" s="4"/>
      <c r="IN1059" s="1">
        <v>1519.4804999999999</v>
      </c>
      <c r="IO1059" s="1">
        <v>25858.159</v>
      </c>
      <c r="IP1059" s="4">
        <v>88</v>
      </c>
    </row>
    <row r="1060" spans="2:250" x14ac:dyDescent="0.3">
      <c r="B1060" s="6"/>
      <c r="C1060" s="4"/>
      <c r="D1060" s="4"/>
      <c r="E1060" s="4"/>
      <c r="F1060" s="4"/>
      <c r="G1060" s="4"/>
      <c r="H1060" s="4"/>
      <c r="I1060" s="4"/>
      <c r="J1060" s="4"/>
      <c r="K1060" s="1">
        <v>48.97</v>
      </c>
      <c r="L1060" s="4">
        <v>92</v>
      </c>
      <c r="M1060" s="4">
        <v>92</v>
      </c>
      <c r="N1060" s="4"/>
      <c r="O1060" s="4"/>
      <c r="P1060" s="1">
        <v>1.2243999999999999</v>
      </c>
      <c r="Q1060" s="1">
        <v>27.095099999999999</v>
      </c>
      <c r="R1060" s="4">
        <v>3</v>
      </c>
      <c r="S1060" s="4"/>
      <c r="T1060" s="4"/>
      <c r="U1060" s="4"/>
      <c r="V1060" s="4"/>
      <c r="W1060" s="4"/>
      <c r="X1060" s="4"/>
      <c r="Y1060" s="4"/>
      <c r="Z1060" s="4"/>
      <c r="AA1060" s="1">
        <v>3032.31</v>
      </c>
      <c r="AB1060" s="4">
        <v>92</v>
      </c>
      <c r="AC1060" s="4">
        <v>92</v>
      </c>
      <c r="AD1060" s="4"/>
      <c r="AE1060" s="4"/>
      <c r="AF1060" s="1">
        <v>75.808000000000007</v>
      </c>
      <c r="AG1060" s="1">
        <v>1151.5590999999999</v>
      </c>
      <c r="AH1060" s="4">
        <v>5</v>
      </c>
      <c r="AI1060" s="4"/>
      <c r="AJ1060" s="4"/>
      <c r="AK1060" s="4"/>
      <c r="AL1060" s="4"/>
      <c r="AM1060" s="4"/>
      <c r="AN1060" s="4"/>
      <c r="AO1060" s="4"/>
      <c r="AP1060" s="4"/>
      <c r="AQ1060" s="1">
        <v>3081.28</v>
      </c>
      <c r="AR1060" s="4">
        <v>92</v>
      </c>
      <c r="AS1060" s="4">
        <v>92</v>
      </c>
      <c r="AT1060" s="4"/>
      <c r="AU1060" s="4"/>
      <c r="AV1060" s="1">
        <v>77.032399999999996</v>
      </c>
      <c r="AW1060" s="1">
        <v>1178.6541999999999</v>
      </c>
      <c r="AX1060" s="4">
        <v>8</v>
      </c>
      <c r="AY1060" s="1">
        <v>233.94</v>
      </c>
      <c r="AZ1060" s="4">
        <v>92</v>
      </c>
      <c r="BA1060" s="4">
        <v>92</v>
      </c>
      <c r="BB1060" s="4"/>
      <c r="BC1060" s="4"/>
      <c r="BD1060" s="1">
        <v>5.8487999999999998</v>
      </c>
      <c r="BE1060" s="1">
        <v>126.6502</v>
      </c>
      <c r="BF1060" s="4">
        <v>7</v>
      </c>
      <c r="BG1060" s="4"/>
      <c r="BH1060" s="4"/>
      <c r="BI1060" s="4"/>
      <c r="BJ1060" s="4"/>
      <c r="BK1060" s="4"/>
      <c r="BL1060" s="4"/>
      <c r="BM1060" s="4"/>
      <c r="BN1060" s="4"/>
      <c r="BO1060" s="1">
        <v>39.979999999999997</v>
      </c>
      <c r="BP1060" s="4">
        <v>92</v>
      </c>
      <c r="BQ1060" s="4">
        <v>92</v>
      </c>
      <c r="BR1060" s="4"/>
      <c r="BS1060" s="4"/>
      <c r="BT1060" s="1">
        <v>0.99960000000000004</v>
      </c>
      <c r="BU1060" s="1">
        <v>25.0274</v>
      </c>
      <c r="BV1060" s="4">
        <v>2</v>
      </c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1">
        <v>273.92</v>
      </c>
      <c r="CN1060" s="4">
        <v>92</v>
      </c>
      <c r="CO1060" s="4">
        <v>92</v>
      </c>
      <c r="CP1060" s="4"/>
      <c r="CQ1060" s="4"/>
      <c r="CR1060" s="1">
        <v>6.8483999999999998</v>
      </c>
      <c r="CS1060" s="1">
        <v>151.67760000000001</v>
      </c>
      <c r="CT1060" s="4">
        <v>9</v>
      </c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1">
        <v>4437.6596</v>
      </c>
      <c r="DL1060" s="4">
        <v>92</v>
      </c>
      <c r="DM1060" s="4">
        <v>92</v>
      </c>
      <c r="DN1060" s="4"/>
      <c r="DO1060" s="4"/>
      <c r="DP1060" s="1">
        <v>110.9418</v>
      </c>
      <c r="DQ1060" s="1">
        <v>2036.8865000000001</v>
      </c>
      <c r="DR1060" s="4">
        <v>7</v>
      </c>
      <c r="DS1060" s="1">
        <v>539.99</v>
      </c>
      <c r="DT1060" s="4">
        <v>92</v>
      </c>
      <c r="DU1060" s="4">
        <v>92</v>
      </c>
      <c r="DV1060" s="4"/>
      <c r="DW1060" s="4"/>
      <c r="DX1060" s="1">
        <v>13.4998</v>
      </c>
      <c r="DY1060" s="1">
        <v>196.34039999999999</v>
      </c>
      <c r="DZ1060" s="4">
        <v>1</v>
      </c>
      <c r="EA1060" s="1">
        <v>144.44999999999999</v>
      </c>
      <c r="EB1060" s="4">
        <v>92</v>
      </c>
      <c r="EC1060" s="4">
        <v>92</v>
      </c>
      <c r="ED1060" s="4"/>
      <c r="EE1060" s="4"/>
      <c r="EF1060" s="1">
        <v>3.6114999999999999</v>
      </c>
      <c r="EG1060" s="1">
        <v>70.629499999999993</v>
      </c>
      <c r="EH1060" s="4">
        <v>5</v>
      </c>
      <c r="EI1060" s="1">
        <v>5122.0995999999996</v>
      </c>
      <c r="EJ1060" s="4">
        <v>92</v>
      </c>
      <c r="EK1060" s="4">
        <v>92</v>
      </c>
      <c r="EL1060" s="4"/>
      <c r="EM1060" s="4"/>
      <c r="EN1060" s="1">
        <v>128.0531</v>
      </c>
      <c r="EO1060" s="1">
        <v>2303.8564000000001</v>
      </c>
      <c r="EP1060" s="4">
        <v>13</v>
      </c>
      <c r="EQ1060" s="1">
        <v>10791.237800000001</v>
      </c>
      <c r="ER1060" s="4">
        <v>92</v>
      </c>
      <c r="ES1060" s="4">
        <v>92</v>
      </c>
      <c r="ET1060" s="4"/>
      <c r="EU1060" s="4"/>
      <c r="EV1060" s="1">
        <v>269.78149999999999</v>
      </c>
      <c r="EW1060" s="1">
        <v>4781.0135</v>
      </c>
      <c r="EX1060" s="4">
        <v>12</v>
      </c>
      <c r="EY1060" s="1">
        <v>5900.55</v>
      </c>
      <c r="EZ1060" s="4">
        <v>92</v>
      </c>
      <c r="FA1060" s="4">
        <v>92</v>
      </c>
      <c r="FB1060" s="4"/>
      <c r="FC1060" s="4"/>
      <c r="FD1060" s="1">
        <v>147.51390000000001</v>
      </c>
      <c r="FE1060" s="1">
        <v>2462.7797999999998</v>
      </c>
      <c r="FF1060" s="4">
        <v>3</v>
      </c>
      <c r="FG1060" s="1">
        <v>7265.65</v>
      </c>
      <c r="FH1060" s="4">
        <v>92</v>
      </c>
      <c r="FI1060" s="4">
        <v>92</v>
      </c>
      <c r="FJ1060" s="4"/>
      <c r="FK1060" s="4"/>
      <c r="FL1060" s="1">
        <v>181.64160000000001</v>
      </c>
      <c r="FM1060" s="1">
        <v>2908.5331999999999</v>
      </c>
      <c r="FN1060" s="4">
        <v>7</v>
      </c>
      <c r="FO1060" s="1">
        <v>3080.27</v>
      </c>
      <c r="FP1060" s="4">
        <v>92</v>
      </c>
      <c r="FQ1060" s="4">
        <v>92</v>
      </c>
      <c r="FR1060" s="4"/>
      <c r="FS1060" s="4"/>
      <c r="FT1060" s="1">
        <v>77.006900000000002</v>
      </c>
      <c r="FU1060" s="1">
        <v>1340.7256</v>
      </c>
      <c r="FV1060" s="4">
        <v>3</v>
      </c>
      <c r="FW1060" s="1">
        <v>68.87</v>
      </c>
      <c r="FX1060" s="4">
        <v>92</v>
      </c>
      <c r="FY1060" s="4">
        <v>92</v>
      </c>
      <c r="FZ1060" s="4"/>
      <c r="GA1060" s="4"/>
      <c r="GB1060" s="1">
        <v>1.7219</v>
      </c>
      <c r="GC1060" s="1">
        <v>43.112499999999997</v>
      </c>
      <c r="GD1060" s="4">
        <v>4</v>
      </c>
      <c r="GE1060" s="1">
        <v>27106.577799999999</v>
      </c>
      <c r="GF1060" s="4">
        <v>92</v>
      </c>
      <c r="GG1060" s="4">
        <v>92</v>
      </c>
      <c r="GH1060" s="4"/>
      <c r="GI1060" s="4"/>
      <c r="GJ1060" s="1">
        <v>677.66579999999999</v>
      </c>
      <c r="GK1060" s="1">
        <v>11536.1646</v>
      </c>
      <c r="GL1060" s="4">
        <v>29</v>
      </c>
      <c r="GM1060" s="1">
        <v>5161.7295999999997</v>
      </c>
      <c r="GN1060" s="4">
        <v>92</v>
      </c>
      <c r="GO1060" s="4">
        <v>92</v>
      </c>
      <c r="GP1060" s="4"/>
      <c r="GQ1060" s="4"/>
      <c r="GR1060" s="1">
        <v>129.04349999999999</v>
      </c>
      <c r="GS1060" s="1">
        <v>2303.5167000000001</v>
      </c>
      <c r="GT1060" s="4">
        <v>6</v>
      </c>
      <c r="GU1060" s="4"/>
      <c r="GV1060" s="4"/>
      <c r="GW1060" s="4"/>
      <c r="GX1060" s="4"/>
      <c r="GY1060" s="4"/>
      <c r="GZ1060" s="4"/>
      <c r="HA1060" s="4"/>
      <c r="HB1060" s="4"/>
      <c r="HC1060" s="1">
        <v>6103.08</v>
      </c>
      <c r="HD1060" s="4">
        <v>92</v>
      </c>
      <c r="HE1060" s="4">
        <v>92</v>
      </c>
      <c r="HF1060" s="4"/>
      <c r="HG1060" s="4"/>
      <c r="HH1060" s="1">
        <v>152.5772</v>
      </c>
      <c r="HI1060" s="1">
        <v>2346.3717999999999</v>
      </c>
      <c r="HJ1060" s="4">
        <v>5</v>
      </c>
      <c r="HK1060" s="1">
        <v>13816.4082</v>
      </c>
      <c r="HL1060" s="4">
        <v>92</v>
      </c>
      <c r="HM1060" s="4">
        <v>92</v>
      </c>
      <c r="HN1060" s="4"/>
      <c r="HO1060" s="4"/>
      <c r="HP1060" s="1">
        <v>345.41090000000003</v>
      </c>
      <c r="HQ1060" s="1">
        <v>5986.3748999999998</v>
      </c>
      <c r="HR1060" s="4">
        <v>14</v>
      </c>
      <c r="HS1060" s="1">
        <v>113.96</v>
      </c>
      <c r="HT1060" s="4">
        <v>92</v>
      </c>
      <c r="HU1060" s="4">
        <v>92</v>
      </c>
      <c r="HV1060" s="4"/>
      <c r="HW1060" s="4"/>
      <c r="HX1060" s="1">
        <v>2.8492000000000002</v>
      </c>
      <c r="HY1060" s="1">
        <v>51.5428</v>
      </c>
      <c r="HZ1060" s="4">
        <v>4</v>
      </c>
      <c r="IA1060" s="1">
        <v>25195.177800000001</v>
      </c>
      <c r="IB1060" s="4">
        <v>92</v>
      </c>
      <c r="IC1060" s="4">
        <v>92</v>
      </c>
      <c r="ID1060" s="4"/>
      <c r="IE1060" s="4"/>
      <c r="IF1060" s="1">
        <v>629.88080000000002</v>
      </c>
      <c r="IG1060" s="1">
        <v>10687.806200000001</v>
      </c>
      <c r="IH1060" s="4">
        <v>29</v>
      </c>
      <c r="II1060" s="1">
        <v>60779.055200000003</v>
      </c>
      <c r="IJ1060" s="4">
        <v>92</v>
      </c>
      <c r="IK1060" s="4">
        <v>92</v>
      </c>
      <c r="IL1060" s="4"/>
      <c r="IM1060" s="4"/>
      <c r="IN1060" s="1">
        <v>1519.4804999999999</v>
      </c>
      <c r="IO1060" s="1">
        <v>25858.159</v>
      </c>
      <c r="IP1060" s="4">
        <v>88</v>
      </c>
    </row>
    <row r="1061" spans="2:250" x14ac:dyDescent="0.3">
      <c r="B1061" s="3" t="s">
        <v>319</v>
      </c>
      <c r="C1061" s="1">
        <v>1400.93</v>
      </c>
      <c r="D1061" s="4">
        <v>92</v>
      </c>
      <c r="E1061" s="4">
        <v>92</v>
      </c>
      <c r="F1061" s="4"/>
      <c r="G1061" s="4"/>
      <c r="H1061" s="1">
        <v>35.023600000000002</v>
      </c>
      <c r="I1061" s="1">
        <v>520.0403</v>
      </c>
      <c r="J1061" s="4">
        <v>7</v>
      </c>
      <c r="K1061" s="1">
        <v>567.76</v>
      </c>
      <c r="L1061" s="4">
        <v>92</v>
      </c>
      <c r="M1061" s="4">
        <v>92</v>
      </c>
      <c r="N1061" s="4"/>
      <c r="O1061" s="4"/>
      <c r="P1061" s="1">
        <v>14.1942</v>
      </c>
      <c r="Q1061" s="1">
        <v>213.7243</v>
      </c>
      <c r="R1061" s="4">
        <v>4</v>
      </c>
      <c r="S1061" s="4"/>
      <c r="T1061" s="4"/>
      <c r="U1061" s="4"/>
      <c r="V1061" s="4"/>
      <c r="W1061" s="4"/>
      <c r="X1061" s="4"/>
      <c r="Y1061" s="4"/>
      <c r="Z1061" s="4"/>
      <c r="AA1061" s="1">
        <v>6533.44</v>
      </c>
      <c r="AB1061" s="4">
        <v>92</v>
      </c>
      <c r="AC1061" s="4">
        <v>92</v>
      </c>
      <c r="AD1061" s="4"/>
      <c r="AE1061" s="4"/>
      <c r="AF1061" s="1">
        <v>163.33670000000001</v>
      </c>
      <c r="AG1061" s="1">
        <v>2718.0034000000001</v>
      </c>
      <c r="AH1061" s="4">
        <v>14</v>
      </c>
      <c r="AI1061" s="1">
        <v>2247.8182000000002</v>
      </c>
      <c r="AJ1061" s="4">
        <v>92</v>
      </c>
      <c r="AK1061" s="4">
        <v>92</v>
      </c>
      <c r="AL1061" s="4"/>
      <c r="AM1061" s="4"/>
      <c r="AN1061" s="1">
        <v>56.196199999999997</v>
      </c>
      <c r="AO1061" s="1">
        <v>887.19090000000006</v>
      </c>
      <c r="AP1061" s="4">
        <v>15</v>
      </c>
      <c r="AQ1061" s="1">
        <v>10749.948200000001</v>
      </c>
      <c r="AR1061" s="4">
        <v>92</v>
      </c>
      <c r="AS1061" s="4">
        <v>92</v>
      </c>
      <c r="AT1061" s="4"/>
      <c r="AU1061" s="4"/>
      <c r="AV1061" s="1">
        <v>268.75069999999999</v>
      </c>
      <c r="AW1061" s="1">
        <v>4338.9588999999996</v>
      </c>
      <c r="AX1061" s="4">
        <v>40</v>
      </c>
      <c r="AY1061" s="1">
        <v>2067.94</v>
      </c>
      <c r="AZ1061" s="4">
        <v>92</v>
      </c>
      <c r="BA1061" s="4">
        <v>92</v>
      </c>
      <c r="BB1061" s="4"/>
      <c r="BC1061" s="4"/>
      <c r="BD1061" s="1">
        <v>51.698700000000002</v>
      </c>
      <c r="BE1061" s="1">
        <v>803.08550000000002</v>
      </c>
      <c r="BF1061" s="4">
        <v>7</v>
      </c>
      <c r="BG1061" s="1">
        <v>16775.429199999999</v>
      </c>
      <c r="BH1061" s="4">
        <v>92</v>
      </c>
      <c r="BI1061" s="4">
        <v>92</v>
      </c>
      <c r="BJ1061" s="4"/>
      <c r="BK1061" s="4"/>
      <c r="BL1061" s="1">
        <v>419.38659999999999</v>
      </c>
      <c r="BM1061" s="1">
        <v>7300.8428000000004</v>
      </c>
      <c r="BN1061" s="4">
        <v>20</v>
      </c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1">
        <v>18843.369200000001</v>
      </c>
      <c r="CN1061" s="4">
        <v>92</v>
      </c>
      <c r="CO1061" s="4">
        <v>92</v>
      </c>
      <c r="CP1061" s="4"/>
      <c r="CQ1061" s="4"/>
      <c r="CR1061" s="1">
        <v>471.08530000000002</v>
      </c>
      <c r="CS1061" s="1">
        <v>8103.9282999999996</v>
      </c>
      <c r="CT1061" s="4">
        <v>27</v>
      </c>
      <c r="CU1061" s="4"/>
      <c r="CV1061" s="4"/>
      <c r="CW1061" s="4"/>
      <c r="CX1061" s="4"/>
      <c r="CY1061" s="4"/>
      <c r="CZ1061" s="4"/>
      <c r="DA1061" s="4"/>
      <c r="DB1061" s="4"/>
      <c r="DC1061" s="1">
        <v>6736.56</v>
      </c>
      <c r="DD1061" s="4">
        <v>92</v>
      </c>
      <c r="DE1061" s="4">
        <v>92</v>
      </c>
      <c r="DF1061" s="4"/>
      <c r="DG1061" s="4"/>
      <c r="DH1061" s="1">
        <v>168.4143</v>
      </c>
      <c r="DI1061" s="1">
        <v>2783.2483000000002</v>
      </c>
      <c r="DJ1061" s="4">
        <v>8</v>
      </c>
      <c r="DK1061" s="1">
        <v>4891.6899999999996</v>
      </c>
      <c r="DL1061" s="4">
        <v>92</v>
      </c>
      <c r="DM1061" s="4">
        <v>92</v>
      </c>
      <c r="DN1061" s="4"/>
      <c r="DO1061" s="4"/>
      <c r="DP1061" s="1">
        <v>122.2924</v>
      </c>
      <c r="DQ1061" s="1">
        <v>1816.0894000000001</v>
      </c>
      <c r="DR1061" s="4">
        <v>3</v>
      </c>
      <c r="DS1061" s="1">
        <v>2604.0300000000002</v>
      </c>
      <c r="DT1061" s="4">
        <v>92</v>
      </c>
      <c r="DU1061" s="4">
        <v>92</v>
      </c>
      <c r="DV1061" s="4"/>
      <c r="DW1061" s="4"/>
      <c r="DX1061" s="1">
        <v>65.101399999999998</v>
      </c>
      <c r="DY1061" s="1">
        <v>1013.9289</v>
      </c>
      <c r="DZ1061" s="4">
        <v>13</v>
      </c>
      <c r="EA1061" s="1">
        <v>88.97</v>
      </c>
      <c r="EB1061" s="4">
        <v>92</v>
      </c>
      <c r="EC1061" s="4">
        <v>92</v>
      </c>
      <c r="ED1061" s="4"/>
      <c r="EE1061" s="4"/>
      <c r="EF1061" s="1">
        <v>2.2244000000000002</v>
      </c>
      <c r="EG1061" s="1">
        <v>55.695099999999996</v>
      </c>
      <c r="EH1061" s="4">
        <v>3</v>
      </c>
      <c r="EI1061" s="1">
        <v>14321.25</v>
      </c>
      <c r="EJ1061" s="4">
        <v>92</v>
      </c>
      <c r="EK1061" s="4">
        <v>92</v>
      </c>
      <c r="EL1061" s="4"/>
      <c r="EM1061" s="4"/>
      <c r="EN1061" s="1">
        <v>358.03250000000003</v>
      </c>
      <c r="EO1061" s="1">
        <v>5668.9616999999998</v>
      </c>
      <c r="EP1061" s="4">
        <v>27</v>
      </c>
      <c r="EQ1061" s="1">
        <v>12162.8125</v>
      </c>
      <c r="ER1061" s="4">
        <v>92</v>
      </c>
      <c r="ES1061" s="4">
        <v>92</v>
      </c>
      <c r="ET1061" s="4"/>
      <c r="EU1061" s="4"/>
      <c r="EV1061" s="1">
        <v>304.07089999999999</v>
      </c>
      <c r="EW1061" s="1">
        <v>5012.6241</v>
      </c>
      <c r="EX1061" s="4">
        <v>13</v>
      </c>
      <c r="EY1061" s="1">
        <v>39.979999999999997</v>
      </c>
      <c r="EZ1061" s="4">
        <v>92</v>
      </c>
      <c r="FA1061" s="4">
        <v>92</v>
      </c>
      <c r="FB1061" s="4"/>
      <c r="FC1061" s="4"/>
      <c r="FD1061" s="1">
        <v>0.99960000000000004</v>
      </c>
      <c r="FE1061" s="1">
        <v>25.0274</v>
      </c>
      <c r="FF1061" s="4">
        <v>2</v>
      </c>
      <c r="FG1061" s="1">
        <v>1199.44</v>
      </c>
      <c r="FH1061" s="4">
        <v>92</v>
      </c>
      <c r="FI1061" s="4">
        <v>92</v>
      </c>
      <c r="FJ1061" s="4"/>
      <c r="FK1061" s="4"/>
      <c r="FL1061" s="1">
        <v>29.9863</v>
      </c>
      <c r="FM1061" s="1">
        <v>456.83269999999999</v>
      </c>
      <c r="FN1061" s="4">
        <v>6</v>
      </c>
      <c r="FO1061" s="1">
        <v>12412.6075</v>
      </c>
      <c r="FP1061" s="4">
        <v>92</v>
      </c>
      <c r="FQ1061" s="4">
        <v>92</v>
      </c>
      <c r="FR1061" s="4"/>
      <c r="FS1061" s="4"/>
      <c r="FT1061" s="1">
        <v>310.31599999999997</v>
      </c>
      <c r="FU1061" s="1">
        <v>5178.6377000000002</v>
      </c>
      <c r="FV1061" s="4">
        <v>20</v>
      </c>
      <c r="FW1061" s="1">
        <v>8224.4599999999991</v>
      </c>
      <c r="FX1061" s="4">
        <v>92</v>
      </c>
      <c r="FY1061" s="4">
        <v>92</v>
      </c>
      <c r="FZ1061" s="4"/>
      <c r="GA1061" s="4"/>
      <c r="GB1061" s="1">
        <v>205.61199999999999</v>
      </c>
      <c r="GC1061" s="1">
        <v>3524.0028000000002</v>
      </c>
      <c r="GD1061" s="4">
        <v>11</v>
      </c>
      <c r="GE1061" s="1">
        <v>34039.300000000003</v>
      </c>
      <c r="GF1061" s="4">
        <v>92</v>
      </c>
      <c r="GG1061" s="4">
        <v>92</v>
      </c>
      <c r="GH1061" s="4"/>
      <c r="GI1061" s="4"/>
      <c r="GJ1061" s="1">
        <v>850.98479999999995</v>
      </c>
      <c r="GK1061" s="1">
        <v>14197.1247</v>
      </c>
      <c r="GL1061" s="4">
        <v>52</v>
      </c>
      <c r="GM1061" s="1">
        <v>5768.48</v>
      </c>
      <c r="GN1061" s="4">
        <v>92</v>
      </c>
      <c r="GO1061" s="4">
        <v>92</v>
      </c>
      <c r="GP1061" s="4"/>
      <c r="GQ1061" s="4"/>
      <c r="GR1061" s="1">
        <v>144.21250000000001</v>
      </c>
      <c r="GS1061" s="1">
        <v>2368.8154</v>
      </c>
      <c r="GT1061" s="4">
        <v>10</v>
      </c>
      <c r="GU1061" s="1">
        <v>42.28</v>
      </c>
      <c r="GV1061" s="4">
        <v>92</v>
      </c>
      <c r="GW1061" s="4">
        <v>92</v>
      </c>
      <c r="GX1061" s="4"/>
      <c r="GY1061" s="4"/>
      <c r="GZ1061" s="1">
        <v>1.0570999999999999</v>
      </c>
      <c r="HA1061" s="1">
        <v>26.467199999999998</v>
      </c>
      <c r="HB1061" s="4">
        <v>3</v>
      </c>
      <c r="HC1061" s="1">
        <v>4598.83</v>
      </c>
      <c r="HD1061" s="4">
        <v>92</v>
      </c>
      <c r="HE1061" s="4">
        <v>92</v>
      </c>
      <c r="HF1061" s="4"/>
      <c r="HG1061" s="4"/>
      <c r="HH1061" s="1">
        <v>114.9709</v>
      </c>
      <c r="HI1061" s="1">
        <v>1938.6624999999999</v>
      </c>
      <c r="HJ1061" s="4">
        <v>3</v>
      </c>
      <c r="HK1061" s="1">
        <v>8195.2999999999993</v>
      </c>
      <c r="HL1061" s="4">
        <v>92</v>
      </c>
      <c r="HM1061" s="4">
        <v>92</v>
      </c>
      <c r="HN1061" s="4"/>
      <c r="HO1061" s="4"/>
      <c r="HP1061" s="1">
        <v>204.88290000000001</v>
      </c>
      <c r="HQ1061" s="1">
        <v>3501.4605000000001</v>
      </c>
      <c r="HR1061" s="4">
        <v>9</v>
      </c>
      <c r="HS1061" s="4"/>
      <c r="HT1061" s="4"/>
      <c r="HU1061" s="4"/>
      <c r="HV1061" s="4"/>
      <c r="HW1061" s="4"/>
      <c r="HX1061" s="4"/>
      <c r="HY1061" s="4"/>
      <c r="HZ1061" s="4"/>
      <c r="IA1061" s="1">
        <v>18604.89</v>
      </c>
      <c r="IB1061" s="4">
        <v>92</v>
      </c>
      <c r="IC1061" s="4">
        <v>92</v>
      </c>
      <c r="ID1061" s="4"/>
      <c r="IE1061" s="4"/>
      <c r="IF1061" s="1">
        <v>465.1234</v>
      </c>
      <c r="IG1061" s="1">
        <v>7835.4056</v>
      </c>
      <c r="IH1061" s="4">
        <v>25</v>
      </c>
      <c r="II1061" s="1">
        <v>96558.757400000002</v>
      </c>
      <c r="IJ1061" s="4">
        <v>92</v>
      </c>
      <c r="IK1061" s="4">
        <v>92</v>
      </c>
      <c r="IL1061" s="4"/>
      <c r="IM1061" s="4"/>
      <c r="IN1061" s="1">
        <v>2413.9767000000002</v>
      </c>
      <c r="IO1061" s="1">
        <v>40144.379200000003</v>
      </c>
      <c r="IP1061" s="4">
        <v>171</v>
      </c>
    </row>
    <row r="1062" spans="2:250" x14ac:dyDescent="0.3">
      <c r="B1062" s="5" t="s">
        <v>683</v>
      </c>
      <c r="C1062" s="1">
        <v>1400.93</v>
      </c>
      <c r="D1062" s="4">
        <v>92</v>
      </c>
      <c r="E1062" s="4">
        <v>92</v>
      </c>
      <c r="F1062" s="4"/>
      <c r="G1062" s="4"/>
      <c r="H1062" s="1">
        <v>35.023600000000002</v>
      </c>
      <c r="I1062" s="1">
        <v>520.0403</v>
      </c>
      <c r="J1062" s="4">
        <v>7</v>
      </c>
      <c r="K1062" s="1">
        <v>567.76</v>
      </c>
      <c r="L1062" s="4">
        <v>92</v>
      </c>
      <c r="M1062" s="4">
        <v>92</v>
      </c>
      <c r="N1062" s="4"/>
      <c r="O1062" s="4"/>
      <c r="P1062" s="1">
        <v>14.1942</v>
      </c>
      <c r="Q1062" s="1">
        <v>213.7243</v>
      </c>
      <c r="R1062" s="4">
        <v>4</v>
      </c>
      <c r="S1062" s="4"/>
      <c r="T1062" s="4"/>
      <c r="U1062" s="4"/>
      <c r="V1062" s="4"/>
      <c r="W1062" s="4"/>
      <c r="X1062" s="4"/>
      <c r="Y1062" s="4"/>
      <c r="Z1062" s="4"/>
      <c r="AA1062" s="1">
        <v>6533.44</v>
      </c>
      <c r="AB1062" s="4">
        <v>92</v>
      </c>
      <c r="AC1062" s="4">
        <v>92</v>
      </c>
      <c r="AD1062" s="4"/>
      <c r="AE1062" s="4"/>
      <c r="AF1062" s="1">
        <v>163.33670000000001</v>
      </c>
      <c r="AG1062" s="1">
        <v>2718.0034000000001</v>
      </c>
      <c r="AH1062" s="4">
        <v>14</v>
      </c>
      <c r="AI1062" s="1">
        <v>2247.8182000000002</v>
      </c>
      <c r="AJ1062" s="4">
        <v>92</v>
      </c>
      <c r="AK1062" s="4">
        <v>92</v>
      </c>
      <c r="AL1062" s="4"/>
      <c r="AM1062" s="4"/>
      <c r="AN1062" s="1">
        <v>56.196199999999997</v>
      </c>
      <c r="AO1062" s="1">
        <v>887.19090000000006</v>
      </c>
      <c r="AP1062" s="4">
        <v>15</v>
      </c>
      <c r="AQ1062" s="1">
        <v>10749.948200000001</v>
      </c>
      <c r="AR1062" s="4">
        <v>92</v>
      </c>
      <c r="AS1062" s="4">
        <v>92</v>
      </c>
      <c r="AT1062" s="4"/>
      <c r="AU1062" s="4"/>
      <c r="AV1062" s="1">
        <v>268.75069999999999</v>
      </c>
      <c r="AW1062" s="1">
        <v>4338.9588999999996</v>
      </c>
      <c r="AX1062" s="4">
        <v>40</v>
      </c>
      <c r="AY1062" s="1">
        <v>2067.94</v>
      </c>
      <c r="AZ1062" s="4">
        <v>92</v>
      </c>
      <c r="BA1062" s="4">
        <v>92</v>
      </c>
      <c r="BB1062" s="4"/>
      <c r="BC1062" s="4"/>
      <c r="BD1062" s="1">
        <v>51.698700000000002</v>
      </c>
      <c r="BE1062" s="1">
        <v>803.08550000000002</v>
      </c>
      <c r="BF1062" s="4">
        <v>7</v>
      </c>
      <c r="BG1062" s="1">
        <v>16775.429199999999</v>
      </c>
      <c r="BH1062" s="4">
        <v>92</v>
      </c>
      <c r="BI1062" s="4">
        <v>92</v>
      </c>
      <c r="BJ1062" s="4"/>
      <c r="BK1062" s="4"/>
      <c r="BL1062" s="1">
        <v>419.38659999999999</v>
      </c>
      <c r="BM1062" s="1">
        <v>7300.8428000000004</v>
      </c>
      <c r="BN1062" s="4">
        <v>20</v>
      </c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1">
        <v>18843.369200000001</v>
      </c>
      <c r="CN1062" s="4">
        <v>92</v>
      </c>
      <c r="CO1062" s="4">
        <v>92</v>
      </c>
      <c r="CP1062" s="4"/>
      <c r="CQ1062" s="4"/>
      <c r="CR1062" s="1">
        <v>471.08530000000002</v>
      </c>
      <c r="CS1062" s="1">
        <v>8103.9282999999996</v>
      </c>
      <c r="CT1062" s="4">
        <v>27</v>
      </c>
      <c r="CU1062" s="4"/>
      <c r="CV1062" s="4"/>
      <c r="CW1062" s="4"/>
      <c r="CX1062" s="4"/>
      <c r="CY1062" s="4"/>
      <c r="CZ1062" s="4"/>
      <c r="DA1062" s="4"/>
      <c r="DB1062" s="4"/>
      <c r="DC1062" s="1">
        <v>6736.56</v>
      </c>
      <c r="DD1062" s="4">
        <v>92</v>
      </c>
      <c r="DE1062" s="4">
        <v>92</v>
      </c>
      <c r="DF1062" s="4"/>
      <c r="DG1062" s="4"/>
      <c r="DH1062" s="1">
        <v>168.4143</v>
      </c>
      <c r="DI1062" s="1">
        <v>2783.2483000000002</v>
      </c>
      <c r="DJ1062" s="4">
        <v>8</v>
      </c>
      <c r="DK1062" s="1">
        <v>4891.6899999999996</v>
      </c>
      <c r="DL1062" s="4">
        <v>92</v>
      </c>
      <c r="DM1062" s="4">
        <v>92</v>
      </c>
      <c r="DN1062" s="4"/>
      <c r="DO1062" s="4"/>
      <c r="DP1062" s="1">
        <v>122.2924</v>
      </c>
      <c r="DQ1062" s="1">
        <v>1816.0894000000001</v>
      </c>
      <c r="DR1062" s="4">
        <v>3</v>
      </c>
      <c r="DS1062" s="1">
        <v>2604.0300000000002</v>
      </c>
      <c r="DT1062" s="4">
        <v>92</v>
      </c>
      <c r="DU1062" s="4">
        <v>92</v>
      </c>
      <c r="DV1062" s="4"/>
      <c r="DW1062" s="4"/>
      <c r="DX1062" s="1">
        <v>65.101399999999998</v>
      </c>
      <c r="DY1062" s="1">
        <v>1013.9289</v>
      </c>
      <c r="DZ1062" s="4">
        <v>13</v>
      </c>
      <c r="EA1062" s="1">
        <v>88.97</v>
      </c>
      <c r="EB1062" s="4">
        <v>92</v>
      </c>
      <c r="EC1062" s="4">
        <v>92</v>
      </c>
      <c r="ED1062" s="4"/>
      <c r="EE1062" s="4"/>
      <c r="EF1062" s="1">
        <v>2.2244000000000002</v>
      </c>
      <c r="EG1062" s="1">
        <v>55.695099999999996</v>
      </c>
      <c r="EH1062" s="4">
        <v>3</v>
      </c>
      <c r="EI1062" s="1">
        <v>14321.25</v>
      </c>
      <c r="EJ1062" s="4">
        <v>92</v>
      </c>
      <c r="EK1062" s="4">
        <v>92</v>
      </c>
      <c r="EL1062" s="4"/>
      <c r="EM1062" s="4"/>
      <c r="EN1062" s="1">
        <v>358.03250000000003</v>
      </c>
      <c r="EO1062" s="1">
        <v>5668.9616999999998</v>
      </c>
      <c r="EP1062" s="4">
        <v>27</v>
      </c>
      <c r="EQ1062" s="1">
        <v>12162.8125</v>
      </c>
      <c r="ER1062" s="4">
        <v>92</v>
      </c>
      <c r="ES1062" s="4">
        <v>92</v>
      </c>
      <c r="ET1062" s="4"/>
      <c r="EU1062" s="4"/>
      <c r="EV1062" s="1">
        <v>304.07089999999999</v>
      </c>
      <c r="EW1062" s="1">
        <v>5012.6241</v>
      </c>
      <c r="EX1062" s="4">
        <v>13</v>
      </c>
      <c r="EY1062" s="1">
        <v>39.979999999999997</v>
      </c>
      <c r="EZ1062" s="4">
        <v>92</v>
      </c>
      <c r="FA1062" s="4">
        <v>92</v>
      </c>
      <c r="FB1062" s="4"/>
      <c r="FC1062" s="4"/>
      <c r="FD1062" s="1">
        <v>0.99960000000000004</v>
      </c>
      <c r="FE1062" s="1">
        <v>25.0274</v>
      </c>
      <c r="FF1062" s="4">
        <v>2</v>
      </c>
      <c r="FG1062" s="1">
        <v>1199.44</v>
      </c>
      <c r="FH1062" s="4">
        <v>92</v>
      </c>
      <c r="FI1062" s="4">
        <v>92</v>
      </c>
      <c r="FJ1062" s="4"/>
      <c r="FK1062" s="4"/>
      <c r="FL1062" s="1">
        <v>29.9863</v>
      </c>
      <c r="FM1062" s="1">
        <v>456.83269999999999</v>
      </c>
      <c r="FN1062" s="4">
        <v>6</v>
      </c>
      <c r="FO1062" s="1">
        <v>12412.6075</v>
      </c>
      <c r="FP1062" s="4">
        <v>92</v>
      </c>
      <c r="FQ1062" s="4">
        <v>92</v>
      </c>
      <c r="FR1062" s="4"/>
      <c r="FS1062" s="4"/>
      <c r="FT1062" s="1">
        <v>310.31599999999997</v>
      </c>
      <c r="FU1062" s="1">
        <v>5178.6377000000002</v>
      </c>
      <c r="FV1062" s="4">
        <v>20</v>
      </c>
      <c r="FW1062" s="1">
        <v>8224.4599999999991</v>
      </c>
      <c r="FX1062" s="4">
        <v>92</v>
      </c>
      <c r="FY1062" s="4">
        <v>92</v>
      </c>
      <c r="FZ1062" s="4"/>
      <c r="GA1062" s="4"/>
      <c r="GB1062" s="1">
        <v>205.61199999999999</v>
      </c>
      <c r="GC1062" s="1">
        <v>3524.0028000000002</v>
      </c>
      <c r="GD1062" s="4">
        <v>11</v>
      </c>
      <c r="GE1062" s="1">
        <v>34039.300000000003</v>
      </c>
      <c r="GF1062" s="4">
        <v>92</v>
      </c>
      <c r="GG1062" s="4">
        <v>92</v>
      </c>
      <c r="GH1062" s="4"/>
      <c r="GI1062" s="4"/>
      <c r="GJ1062" s="1">
        <v>850.98479999999995</v>
      </c>
      <c r="GK1062" s="1">
        <v>14197.1247</v>
      </c>
      <c r="GL1062" s="4">
        <v>52</v>
      </c>
      <c r="GM1062" s="1">
        <v>5768.48</v>
      </c>
      <c r="GN1062" s="4">
        <v>92</v>
      </c>
      <c r="GO1062" s="4">
        <v>92</v>
      </c>
      <c r="GP1062" s="4"/>
      <c r="GQ1062" s="4"/>
      <c r="GR1062" s="1">
        <v>144.21250000000001</v>
      </c>
      <c r="GS1062" s="1">
        <v>2368.8154</v>
      </c>
      <c r="GT1062" s="4">
        <v>10</v>
      </c>
      <c r="GU1062" s="1">
        <v>42.28</v>
      </c>
      <c r="GV1062" s="4">
        <v>92</v>
      </c>
      <c r="GW1062" s="4">
        <v>92</v>
      </c>
      <c r="GX1062" s="4"/>
      <c r="GY1062" s="4"/>
      <c r="GZ1062" s="1">
        <v>1.0570999999999999</v>
      </c>
      <c r="HA1062" s="1">
        <v>26.467199999999998</v>
      </c>
      <c r="HB1062" s="4">
        <v>3</v>
      </c>
      <c r="HC1062" s="1">
        <v>4598.83</v>
      </c>
      <c r="HD1062" s="4">
        <v>92</v>
      </c>
      <c r="HE1062" s="4">
        <v>92</v>
      </c>
      <c r="HF1062" s="4"/>
      <c r="HG1062" s="4"/>
      <c r="HH1062" s="1">
        <v>114.9709</v>
      </c>
      <c r="HI1062" s="1">
        <v>1938.6624999999999</v>
      </c>
      <c r="HJ1062" s="4">
        <v>3</v>
      </c>
      <c r="HK1062" s="1">
        <v>8195.2999999999993</v>
      </c>
      <c r="HL1062" s="4">
        <v>92</v>
      </c>
      <c r="HM1062" s="4">
        <v>92</v>
      </c>
      <c r="HN1062" s="4"/>
      <c r="HO1062" s="4"/>
      <c r="HP1062" s="1">
        <v>204.88290000000001</v>
      </c>
      <c r="HQ1062" s="1">
        <v>3501.4605000000001</v>
      </c>
      <c r="HR1062" s="4">
        <v>9</v>
      </c>
      <c r="HS1062" s="4"/>
      <c r="HT1062" s="4"/>
      <c r="HU1062" s="4"/>
      <c r="HV1062" s="4"/>
      <c r="HW1062" s="4"/>
      <c r="HX1062" s="4"/>
      <c r="HY1062" s="4"/>
      <c r="HZ1062" s="4"/>
      <c r="IA1062" s="1">
        <v>18604.89</v>
      </c>
      <c r="IB1062" s="4">
        <v>92</v>
      </c>
      <c r="IC1062" s="4">
        <v>92</v>
      </c>
      <c r="ID1062" s="4"/>
      <c r="IE1062" s="4"/>
      <c r="IF1062" s="1">
        <v>465.1234</v>
      </c>
      <c r="IG1062" s="1">
        <v>7835.4056</v>
      </c>
      <c r="IH1062" s="4">
        <v>25</v>
      </c>
      <c r="II1062" s="1">
        <v>96558.757400000002</v>
      </c>
      <c r="IJ1062" s="4">
        <v>92</v>
      </c>
      <c r="IK1062" s="4">
        <v>92</v>
      </c>
      <c r="IL1062" s="4"/>
      <c r="IM1062" s="4"/>
      <c r="IN1062" s="1">
        <v>2413.9767000000002</v>
      </c>
      <c r="IO1062" s="1">
        <v>40144.379200000003</v>
      </c>
      <c r="IP1062" s="4">
        <v>171</v>
      </c>
    </row>
    <row r="1063" spans="2:250" x14ac:dyDescent="0.3">
      <c r="B1063" s="6"/>
      <c r="C1063" s="1">
        <v>1400.93</v>
      </c>
      <c r="D1063" s="4">
        <v>92</v>
      </c>
      <c r="E1063" s="4">
        <v>92</v>
      </c>
      <c r="F1063" s="4"/>
      <c r="G1063" s="4"/>
      <c r="H1063" s="1">
        <v>35.023600000000002</v>
      </c>
      <c r="I1063" s="1">
        <v>520.0403</v>
      </c>
      <c r="J1063" s="4">
        <v>7</v>
      </c>
      <c r="K1063" s="1">
        <v>567.76</v>
      </c>
      <c r="L1063" s="4">
        <v>92</v>
      </c>
      <c r="M1063" s="4">
        <v>92</v>
      </c>
      <c r="N1063" s="4"/>
      <c r="O1063" s="4"/>
      <c r="P1063" s="1">
        <v>14.1942</v>
      </c>
      <c r="Q1063" s="1">
        <v>213.7243</v>
      </c>
      <c r="R1063" s="4">
        <v>4</v>
      </c>
      <c r="S1063" s="4"/>
      <c r="T1063" s="4"/>
      <c r="U1063" s="4"/>
      <c r="V1063" s="4"/>
      <c r="W1063" s="4"/>
      <c r="X1063" s="4"/>
      <c r="Y1063" s="4"/>
      <c r="Z1063" s="4"/>
      <c r="AA1063" s="1">
        <v>6533.44</v>
      </c>
      <c r="AB1063" s="4">
        <v>92</v>
      </c>
      <c r="AC1063" s="4">
        <v>92</v>
      </c>
      <c r="AD1063" s="4"/>
      <c r="AE1063" s="4"/>
      <c r="AF1063" s="1">
        <v>163.33670000000001</v>
      </c>
      <c r="AG1063" s="1">
        <v>2718.0034000000001</v>
      </c>
      <c r="AH1063" s="4">
        <v>14</v>
      </c>
      <c r="AI1063" s="1">
        <v>2247.8182000000002</v>
      </c>
      <c r="AJ1063" s="4">
        <v>92</v>
      </c>
      <c r="AK1063" s="4">
        <v>92</v>
      </c>
      <c r="AL1063" s="4"/>
      <c r="AM1063" s="4"/>
      <c r="AN1063" s="1">
        <v>56.196199999999997</v>
      </c>
      <c r="AO1063" s="1">
        <v>887.19090000000006</v>
      </c>
      <c r="AP1063" s="4">
        <v>15</v>
      </c>
      <c r="AQ1063" s="1">
        <v>10749.948200000001</v>
      </c>
      <c r="AR1063" s="4">
        <v>92</v>
      </c>
      <c r="AS1063" s="4">
        <v>92</v>
      </c>
      <c r="AT1063" s="4"/>
      <c r="AU1063" s="4"/>
      <c r="AV1063" s="1">
        <v>268.75069999999999</v>
      </c>
      <c r="AW1063" s="1">
        <v>4338.9588999999996</v>
      </c>
      <c r="AX1063" s="4">
        <v>40</v>
      </c>
      <c r="AY1063" s="1">
        <v>2067.94</v>
      </c>
      <c r="AZ1063" s="4">
        <v>92</v>
      </c>
      <c r="BA1063" s="4">
        <v>92</v>
      </c>
      <c r="BB1063" s="4"/>
      <c r="BC1063" s="4"/>
      <c r="BD1063" s="1">
        <v>51.698700000000002</v>
      </c>
      <c r="BE1063" s="1">
        <v>803.08550000000002</v>
      </c>
      <c r="BF1063" s="4">
        <v>7</v>
      </c>
      <c r="BG1063" s="1">
        <v>16775.429199999999</v>
      </c>
      <c r="BH1063" s="4">
        <v>92</v>
      </c>
      <c r="BI1063" s="4">
        <v>92</v>
      </c>
      <c r="BJ1063" s="4"/>
      <c r="BK1063" s="4"/>
      <c r="BL1063" s="1">
        <v>419.38659999999999</v>
      </c>
      <c r="BM1063" s="1">
        <v>7300.8428000000004</v>
      </c>
      <c r="BN1063" s="4">
        <v>20</v>
      </c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1">
        <v>18843.369200000001</v>
      </c>
      <c r="CN1063" s="4">
        <v>92</v>
      </c>
      <c r="CO1063" s="4">
        <v>92</v>
      </c>
      <c r="CP1063" s="4"/>
      <c r="CQ1063" s="4"/>
      <c r="CR1063" s="1">
        <v>471.08530000000002</v>
      </c>
      <c r="CS1063" s="1">
        <v>8103.9282999999996</v>
      </c>
      <c r="CT1063" s="4">
        <v>27</v>
      </c>
      <c r="CU1063" s="4"/>
      <c r="CV1063" s="4"/>
      <c r="CW1063" s="4"/>
      <c r="CX1063" s="4"/>
      <c r="CY1063" s="4"/>
      <c r="CZ1063" s="4"/>
      <c r="DA1063" s="4"/>
      <c r="DB1063" s="4"/>
      <c r="DC1063" s="1">
        <v>6736.56</v>
      </c>
      <c r="DD1063" s="4">
        <v>92</v>
      </c>
      <c r="DE1063" s="4">
        <v>92</v>
      </c>
      <c r="DF1063" s="4"/>
      <c r="DG1063" s="4"/>
      <c r="DH1063" s="1">
        <v>168.4143</v>
      </c>
      <c r="DI1063" s="1">
        <v>2783.2483000000002</v>
      </c>
      <c r="DJ1063" s="4">
        <v>8</v>
      </c>
      <c r="DK1063" s="1">
        <v>4891.6899999999996</v>
      </c>
      <c r="DL1063" s="4">
        <v>92</v>
      </c>
      <c r="DM1063" s="4">
        <v>92</v>
      </c>
      <c r="DN1063" s="4"/>
      <c r="DO1063" s="4"/>
      <c r="DP1063" s="1">
        <v>122.2924</v>
      </c>
      <c r="DQ1063" s="1">
        <v>1816.0894000000001</v>
      </c>
      <c r="DR1063" s="4">
        <v>3</v>
      </c>
      <c r="DS1063" s="1">
        <v>2604.0300000000002</v>
      </c>
      <c r="DT1063" s="4">
        <v>92</v>
      </c>
      <c r="DU1063" s="4">
        <v>92</v>
      </c>
      <c r="DV1063" s="4"/>
      <c r="DW1063" s="4"/>
      <c r="DX1063" s="1">
        <v>65.101399999999998</v>
      </c>
      <c r="DY1063" s="1">
        <v>1013.9289</v>
      </c>
      <c r="DZ1063" s="4">
        <v>13</v>
      </c>
      <c r="EA1063" s="1">
        <v>88.97</v>
      </c>
      <c r="EB1063" s="4">
        <v>92</v>
      </c>
      <c r="EC1063" s="4">
        <v>92</v>
      </c>
      <c r="ED1063" s="4"/>
      <c r="EE1063" s="4"/>
      <c r="EF1063" s="1">
        <v>2.2244000000000002</v>
      </c>
      <c r="EG1063" s="1">
        <v>55.695099999999996</v>
      </c>
      <c r="EH1063" s="4">
        <v>3</v>
      </c>
      <c r="EI1063" s="1">
        <v>14321.25</v>
      </c>
      <c r="EJ1063" s="4">
        <v>92</v>
      </c>
      <c r="EK1063" s="4">
        <v>92</v>
      </c>
      <c r="EL1063" s="4"/>
      <c r="EM1063" s="4"/>
      <c r="EN1063" s="1">
        <v>358.03250000000003</v>
      </c>
      <c r="EO1063" s="1">
        <v>5668.9616999999998</v>
      </c>
      <c r="EP1063" s="4">
        <v>27</v>
      </c>
      <c r="EQ1063" s="1">
        <v>12162.8125</v>
      </c>
      <c r="ER1063" s="4">
        <v>92</v>
      </c>
      <c r="ES1063" s="4">
        <v>92</v>
      </c>
      <c r="ET1063" s="4"/>
      <c r="EU1063" s="4"/>
      <c r="EV1063" s="1">
        <v>304.07089999999999</v>
      </c>
      <c r="EW1063" s="1">
        <v>5012.6241</v>
      </c>
      <c r="EX1063" s="4">
        <v>13</v>
      </c>
      <c r="EY1063" s="1">
        <v>39.979999999999997</v>
      </c>
      <c r="EZ1063" s="4">
        <v>92</v>
      </c>
      <c r="FA1063" s="4">
        <v>92</v>
      </c>
      <c r="FB1063" s="4"/>
      <c r="FC1063" s="4"/>
      <c r="FD1063" s="1">
        <v>0.99960000000000004</v>
      </c>
      <c r="FE1063" s="1">
        <v>25.0274</v>
      </c>
      <c r="FF1063" s="4">
        <v>2</v>
      </c>
      <c r="FG1063" s="1">
        <v>1199.44</v>
      </c>
      <c r="FH1063" s="4">
        <v>92</v>
      </c>
      <c r="FI1063" s="4">
        <v>92</v>
      </c>
      <c r="FJ1063" s="4"/>
      <c r="FK1063" s="4"/>
      <c r="FL1063" s="1">
        <v>29.9863</v>
      </c>
      <c r="FM1063" s="1">
        <v>456.83269999999999</v>
      </c>
      <c r="FN1063" s="4">
        <v>6</v>
      </c>
      <c r="FO1063" s="1">
        <v>12412.6075</v>
      </c>
      <c r="FP1063" s="4">
        <v>92</v>
      </c>
      <c r="FQ1063" s="4">
        <v>92</v>
      </c>
      <c r="FR1063" s="4"/>
      <c r="FS1063" s="4"/>
      <c r="FT1063" s="1">
        <v>310.31599999999997</v>
      </c>
      <c r="FU1063" s="1">
        <v>5178.6377000000002</v>
      </c>
      <c r="FV1063" s="4">
        <v>20</v>
      </c>
      <c r="FW1063" s="1">
        <v>8224.4599999999991</v>
      </c>
      <c r="FX1063" s="4">
        <v>92</v>
      </c>
      <c r="FY1063" s="4">
        <v>92</v>
      </c>
      <c r="FZ1063" s="4"/>
      <c r="GA1063" s="4"/>
      <c r="GB1063" s="1">
        <v>205.61199999999999</v>
      </c>
      <c r="GC1063" s="1">
        <v>3524.0028000000002</v>
      </c>
      <c r="GD1063" s="4">
        <v>11</v>
      </c>
      <c r="GE1063" s="1">
        <v>34039.300000000003</v>
      </c>
      <c r="GF1063" s="4">
        <v>92</v>
      </c>
      <c r="GG1063" s="4">
        <v>92</v>
      </c>
      <c r="GH1063" s="4"/>
      <c r="GI1063" s="4"/>
      <c r="GJ1063" s="1">
        <v>850.98479999999995</v>
      </c>
      <c r="GK1063" s="1">
        <v>14197.1247</v>
      </c>
      <c r="GL1063" s="4">
        <v>52</v>
      </c>
      <c r="GM1063" s="1">
        <v>5768.48</v>
      </c>
      <c r="GN1063" s="4">
        <v>92</v>
      </c>
      <c r="GO1063" s="4">
        <v>92</v>
      </c>
      <c r="GP1063" s="4"/>
      <c r="GQ1063" s="4"/>
      <c r="GR1063" s="1">
        <v>144.21250000000001</v>
      </c>
      <c r="GS1063" s="1">
        <v>2368.8154</v>
      </c>
      <c r="GT1063" s="4">
        <v>10</v>
      </c>
      <c r="GU1063" s="1">
        <v>42.28</v>
      </c>
      <c r="GV1063" s="4">
        <v>92</v>
      </c>
      <c r="GW1063" s="4">
        <v>92</v>
      </c>
      <c r="GX1063" s="4"/>
      <c r="GY1063" s="4"/>
      <c r="GZ1063" s="1">
        <v>1.0570999999999999</v>
      </c>
      <c r="HA1063" s="1">
        <v>26.467199999999998</v>
      </c>
      <c r="HB1063" s="4">
        <v>3</v>
      </c>
      <c r="HC1063" s="1">
        <v>4598.83</v>
      </c>
      <c r="HD1063" s="4">
        <v>92</v>
      </c>
      <c r="HE1063" s="4">
        <v>92</v>
      </c>
      <c r="HF1063" s="4"/>
      <c r="HG1063" s="4"/>
      <c r="HH1063" s="1">
        <v>114.9709</v>
      </c>
      <c r="HI1063" s="1">
        <v>1938.6624999999999</v>
      </c>
      <c r="HJ1063" s="4">
        <v>3</v>
      </c>
      <c r="HK1063" s="1">
        <v>8195.2999999999993</v>
      </c>
      <c r="HL1063" s="4">
        <v>92</v>
      </c>
      <c r="HM1063" s="4">
        <v>92</v>
      </c>
      <c r="HN1063" s="4"/>
      <c r="HO1063" s="4"/>
      <c r="HP1063" s="1">
        <v>204.88290000000001</v>
      </c>
      <c r="HQ1063" s="1">
        <v>3501.4605000000001</v>
      </c>
      <c r="HR1063" s="4">
        <v>9</v>
      </c>
      <c r="HS1063" s="4"/>
      <c r="HT1063" s="4"/>
      <c r="HU1063" s="4"/>
      <c r="HV1063" s="4"/>
      <c r="HW1063" s="4"/>
      <c r="HX1063" s="4"/>
      <c r="HY1063" s="4"/>
      <c r="HZ1063" s="4"/>
      <c r="IA1063" s="1">
        <v>18604.89</v>
      </c>
      <c r="IB1063" s="4">
        <v>92</v>
      </c>
      <c r="IC1063" s="4">
        <v>92</v>
      </c>
      <c r="ID1063" s="4"/>
      <c r="IE1063" s="4"/>
      <c r="IF1063" s="1">
        <v>465.1234</v>
      </c>
      <c r="IG1063" s="1">
        <v>7835.4056</v>
      </c>
      <c r="IH1063" s="4">
        <v>25</v>
      </c>
      <c r="II1063" s="1">
        <v>96558.757400000002</v>
      </c>
      <c r="IJ1063" s="4">
        <v>92</v>
      </c>
      <c r="IK1063" s="4">
        <v>92</v>
      </c>
      <c r="IL1063" s="4"/>
      <c r="IM1063" s="4"/>
      <c r="IN1063" s="1">
        <v>2413.9767000000002</v>
      </c>
      <c r="IO1063" s="1">
        <v>40144.379200000003</v>
      </c>
      <c r="IP1063" s="4">
        <v>171</v>
      </c>
    </row>
    <row r="1064" spans="2:250" x14ac:dyDescent="0.3">
      <c r="B1064" s="3" t="s">
        <v>320</v>
      </c>
      <c r="C1064" s="4"/>
      <c r="D1064" s="4"/>
      <c r="E1064" s="4"/>
      <c r="F1064" s="4"/>
      <c r="G1064" s="4"/>
      <c r="H1064" s="4"/>
      <c r="I1064" s="4"/>
      <c r="J1064" s="4"/>
      <c r="K1064" s="1">
        <v>8.99</v>
      </c>
      <c r="L1064" s="4">
        <v>92</v>
      </c>
      <c r="M1064" s="4">
        <v>92</v>
      </c>
      <c r="N1064" s="4"/>
      <c r="O1064" s="4"/>
      <c r="P1064" s="1">
        <v>0.2248</v>
      </c>
      <c r="Q1064" s="1">
        <v>2.0676999999999999</v>
      </c>
      <c r="R1064" s="4">
        <v>1</v>
      </c>
      <c r="S1064" s="1">
        <v>699.09820000000002</v>
      </c>
      <c r="T1064" s="4">
        <v>92</v>
      </c>
      <c r="U1064" s="4">
        <v>92</v>
      </c>
      <c r="V1064" s="4"/>
      <c r="W1064" s="4"/>
      <c r="X1064" s="1">
        <v>17.477499999999999</v>
      </c>
      <c r="Y1064" s="1">
        <v>285.95190000000002</v>
      </c>
      <c r="Z1064" s="4">
        <v>1</v>
      </c>
      <c r="AA1064" s="1">
        <v>6132.14</v>
      </c>
      <c r="AB1064" s="4">
        <v>92</v>
      </c>
      <c r="AC1064" s="4">
        <v>92</v>
      </c>
      <c r="AD1064" s="4"/>
      <c r="AE1064" s="4"/>
      <c r="AF1064" s="1">
        <v>153.3039</v>
      </c>
      <c r="AG1064" s="1">
        <v>2607.7550000000001</v>
      </c>
      <c r="AH1064" s="4">
        <v>10</v>
      </c>
      <c r="AI1064" s="1">
        <v>203.2</v>
      </c>
      <c r="AJ1064" s="4">
        <v>92</v>
      </c>
      <c r="AK1064" s="4">
        <v>92</v>
      </c>
      <c r="AL1064" s="4"/>
      <c r="AM1064" s="4"/>
      <c r="AN1064" s="1">
        <v>5.0804</v>
      </c>
      <c r="AO1064" s="1">
        <v>123.6429</v>
      </c>
      <c r="AP1064" s="4">
        <v>10</v>
      </c>
      <c r="AQ1064" s="1">
        <v>7043.4282000000003</v>
      </c>
      <c r="AR1064" s="4">
        <v>92</v>
      </c>
      <c r="AS1064" s="4">
        <v>92</v>
      </c>
      <c r="AT1064" s="4"/>
      <c r="AU1064" s="4"/>
      <c r="AV1064" s="1">
        <v>176.0866</v>
      </c>
      <c r="AW1064" s="1">
        <v>3019.4175</v>
      </c>
      <c r="AX1064" s="4">
        <v>22</v>
      </c>
      <c r="AY1064" s="1">
        <v>10206.897499999999</v>
      </c>
      <c r="AZ1064" s="4">
        <v>92</v>
      </c>
      <c r="BA1064" s="4">
        <v>92</v>
      </c>
      <c r="BB1064" s="4"/>
      <c r="BC1064" s="4"/>
      <c r="BD1064" s="1">
        <v>255.17310000000001</v>
      </c>
      <c r="BE1064" s="1">
        <v>4329.8104999999996</v>
      </c>
      <c r="BF1064" s="4">
        <v>17</v>
      </c>
      <c r="BG1064" s="1">
        <v>12354.6096</v>
      </c>
      <c r="BH1064" s="4">
        <v>92</v>
      </c>
      <c r="BI1064" s="4">
        <v>92</v>
      </c>
      <c r="BJ1064" s="4"/>
      <c r="BK1064" s="4"/>
      <c r="BL1064" s="1">
        <v>308.86579999999998</v>
      </c>
      <c r="BM1064" s="1">
        <v>5461.4737999999998</v>
      </c>
      <c r="BN1064" s="4">
        <v>14</v>
      </c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1">
        <v>22561.507099999999</v>
      </c>
      <c r="CN1064" s="4">
        <v>92</v>
      </c>
      <c r="CO1064" s="4">
        <v>92</v>
      </c>
      <c r="CP1064" s="4"/>
      <c r="CQ1064" s="4"/>
      <c r="CR1064" s="1">
        <v>564.03890000000001</v>
      </c>
      <c r="CS1064" s="1">
        <v>9791.2842999999993</v>
      </c>
      <c r="CT1064" s="4">
        <v>31</v>
      </c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1">
        <v>13.98</v>
      </c>
      <c r="DL1064" s="4">
        <v>92</v>
      </c>
      <c r="DM1064" s="4">
        <v>92</v>
      </c>
      <c r="DN1064" s="4"/>
      <c r="DO1064" s="4"/>
      <c r="DP1064" s="1">
        <v>0.34960000000000002</v>
      </c>
      <c r="DQ1064" s="1">
        <v>5.1913999999999998</v>
      </c>
      <c r="DR1064" s="4">
        <v>2</v>
      </c>
      <c r="DS1064" s="4"/>
      <c r="DT1064" s="4"/>
      <c r="DU1064" s="4"/>
      <c r="DV1064" s="4"/>
      <c r="DW1064" s="4"/>
      <c r="DX1064" s="4"/>
      <c r="DY1064" s="4"/>
      <c r="DZ1064" s="4"/>
      <c r="EA1064" s="1">
        <v>4.99</v>
      </c>
      <c r="EB1064" s="4">
        <v>92</v>
      </c>
      <c r="EC1064" s="4">
        <v>92</v>
      </c>
      <c r="ED1064" s="4"/>
      <c r="EE1064" s="4"/>
      <c r="EF1064" s="1">
        <v>0.12479999999999999</v>
      </c>
      <c r="EG1064" s="1">
        <v>3.1236999999999999</v>
      </c>
      <c r="EH1064" s="4">
        <v>1</v>
      </c>
      <c r="EI1064" s="1">
        <v>18.97</v>
      </c>
      <c r="EJ1064" s="4">
        <v>92</v>
      </c>
      <c r="EK1064" s="4">
        <v>92</v>
      </c>
      <c r="EL1064" s="4"/>
      <c r="EM1064" s="4"/>
      <c r="EN1064" s="1">
        <v>0.47439999999999999</v>
      </c>
      <c r="EO1064" s="1">
        <v>8.3150999999999993</v>
      </c>
      <c r="EP1064" s="4">
        <v>3</v>
      </c>
      <c r="EQ1064" s="1">
        <v>8450.11</v>
      </c>
      <c r="ER1064" s="4">
        <v>92</v>
      </c>
      <c r="ES1064" s="4">
        <v>92</v>
      </c>
      <c r="ET1064" s="4"/>
      <c r="EU1064" s="4"/>
      <c r="EV1064" s="1">
        <v>211.25360000000001</v>
      </c>
      <c r="EW1064" s="1">
        <v>3382.3674999999998</v>
      </c>
      <c r="EX1064" s="4">
        <v>17</v>
      </c>
      <c r="EY1064" s="1">
        <v>142.94999999999999</v>
      </c>
      <c r="EZ1064" s="4">
        <v>92</v>
      </c>
      <c r="FA1064" s="4">
        <v>92</v>
      </c>
      <c r="FB1064" s="4"/>
      <c r="FC1064" s="4"/>
      <c r="FD1064" s="1">
        <v>3.5739999999999998</v>
      </c>
      <c r="FE1064" s="1">
        <v>62.570500000000003</v>
      </c>
      <c r="FF1064" s="4">
        <v>6</v>
      </c>
      <c r="FG1064" s="1">
        <v>4302.8599999999997</v>
      </c>
      <c r="FH1064" s="4">
        <v>92</v>
      </c>
      <c r="FI1064" s="4">
        <v>92</v>
      </c>
      <c r="FJ1064" s="4"/>
      <c r="FK1064" s="4"/>
      <c r="FL1064" s="1">
        <v>107.5729</v>
      </c>
      <c r="FM1064" s="1">
        <v>1853.4481000000001</v>
      </c>
      <c r="FN1064" s="4">
        <v>36</v>
      </c>
      <c r="FO1064" s="1">
        <v>15907.18</v>
      </c>
      <c r="FP1064" s="4">
        <v>92</v>
      </c>
      <c r="FQ1064" s="4">
        <v>92</v>
      </c>
      <c r="FR1064" s="4"/>
      <c r="FS1064" s="4"/>
      <c r="FT1064" s="1">
        <v>397.68049999999999</v>
      </c>
      <c r="FU1064" s="1">
        <v>6455.0837000000001</v>
      </c>
      <c r="FV1064" s="4">
        <v>24</v>
      </c>
      <c r="FW1064" s="4"/>
      <c r="FX1064" s="4"/>
      <c r="FY1064" s="4"/>
      <c r="FZ1064" s="4"/>
      <c r="GA1064" s="4"/>
      <c r="GB1064" s="4"/>
      <c r="GC1064" s="4"/>
      <c r="GD1064" s="4"/>
      <c r="GE1064" s="1">
        <v>28803.1</v>
      </c>
      <c r="GF1064" s="4">
        <v>92</v>
      </c>
      <c r="GG1064" s="4">
        <v>92</v>
      </c>
      <c r="GH1064" s="4"/>
      <c r="GI1064" s="4"/>
      <c r="GJ1064" s="1">
        <v>720.08100000000002</v>
      </c>
      <c r="GK1064" s="1">
        <v>11753.469800000001</v>
      </c>
      <c r="GL1064" s="4">
        <v>83</v>
      </c>
      <c r="GM1064" s="1">
        <v>17154.72</v>
      </c>
      <c r="GN1064" s="4">
        <v>92</v>
      </c>
      <c r="GO1064" s="4">
        <v>92</v>
      </c>
      <c r="GP1064" s="4"/>
      <c r="GQ1064" s="4"/>
      <c r="GR1064" s="1">
        <v>428.86900000000003</v>
      </c>
      <c r="GS1064" s="1">
        <v>6902.4371000000001</v>
      </c>
      <c r="GT1064" s="4">
        <v>21</v>
      </c>
      <c r="GU1064" s="1">
        <v>10472.638199999999</v>
      </c>
      <c r="GV1064" s="4">
        <v>92</v>
      </c>
      <c r="GW1064" s="4">
        <v>92</v>
      </c>
      <c r="GX1064" s="4"/>
      <c r="GY1064" s="4"/>
      <c r="GZ1064" s="1">
        <v>261.81659999999999</v>
      </c>
      <c r="HA1064" s="1">
        <v>4399.4519</v>
      </c>
      <c r="HB1064" s="4">
        <v>14</v>
      </c>
      <c r="HC1064" s="1">
        <v>805.22</v>
      </c>
      <c r="HD1064" s="4">
        <v>92</v>
      </c>
      <c r="HE1064" s="4">
        <v>92</v>
      </c>
      <c r="HF1064" s="4"/>
      <c r="HG1064" s="4"/>
      <c r="HH1064" s="1">
        <v>20.1313</v>
      </c>
      <c r="HI1064" s="1">
        <v>340.99380000000002</v>
      </c>
      <c r="HJ1064" s="4">
        <v>18</v>
      </c>
      <c r="HK1064" s="1">
        <v>4704.08</v>
      </c>
      <c r="HL1064" s="4">
        <v>92</v>
      </c>
      <c r="HM1064" s="4">
        <v>92</v>
      </c>
      <c r="HN1064" s="4"/>
      <c r="HO1064" s="4"/>
      <c r="HP1064" s="1">
        <v>117.6031</v>
      </c>
      <c r="HQ1064" s="1">
        <v>2043.0082</v>
      </c>
      <c r="HR1064" s="4">
        <v>24</v>
      </c>
      <c r="HS1064" s="1">
        <v>9375.6474999999991</v>
      </c>
      <c r="HT1064" s="4">
        <v>92</v>
      </c>
      <c r="HU1064" s="4">
        <v>92</v>
      </c>
      <c r="HV1064" s="4"/>
      <c r="HW1064" s="4"/>
      <c r="HX1064" s="1">
        <v>234.39160000000001</v>
      </c>
      <c r="HY1064" s="1">
        <v>3809.2894000000001</v>
      </c>
      <c r="HZ1064" s="4">
        <v>11</v>
      </c>
      <c r="IA1064" s="1">
        <v>42512.305699999997</v>
      </c>
      <c r="IB1064" s="4">
        <v>92</v>
      </c>
      <c r="IC1064" s="4">
        <v>92</v>
      </c>
      <c r="ID1064" s="4"/>
      <c r="IE1064" s="4"/>
      <c r="IF1064" s="1">
        <v>1062.8116</v>
      </c>
      <c r="IG1064" s="1">
        <v>17495.180400000001</v>
      </c>
      <c r="IH1064" s="4">
        <v>88</v>
      </c>
      <c r="II1064" s="1">
        <v>100939.311</v>
      </c>
      <c r="IJ1064" s="4">
        <v>92</v>
      </c>
      <c r="IK1064" s="4">
        <v>92</v>
      </c>
      <c r="IL1064" s="4"/>
      <c r="IM1064" s="4"/>
      <c r="IN1064" s="1">
        <v>2523.4924999999998</v>
      </c>
      <c r="IO1064" s="1">
        <v>42067.667099999999</v>
      </c>
      <c r="IP1064" s="4">
        <v>227</v>
      </c>
    </row>
    <row r="1065" spans="2:250" x14ac:dyDescent="0.3">
      <c r="B1065" s="5" t="s">
        <v>683</v>
      </c>
      <c r="C1065" s="4"/>
      <c r="D1065" s="4"/>
      <c r="E1065" s="4"/>
      <c r="F1065" s="4"/>
      <c r="G1065" s="4"/>
      <c r="H1065" s="4"/>
      <c r="I1065" s="4"/>
      <c r="J1065" s="4"/>
      <c r="K1065" s="1">
        <v>8.99</v>
      </c>
      <c r="L1065" s="4">
        <v>92</v>
      </c>
      <c r="M1065" s="4">
        <v>92</v>
      </c>
      <c r="N1065" s="4"/>
      <c r="O1065" s="4"/>
      <c r="P1065" s="1">
        <v>0.2248</v>
      </c>
      <c r="Q1065" s="1">
        <v>2.0676999999999999</v>
      </c>
      <c r="R1065" s="4">
        <v>1</v>
      </c>
      <c r="S1065" s="1">
        <v>699.09820000000002</v>
      </c>
      <c r="T1065" s="4">
        <v>92</v>
      </c>
      <c r="U1065" s="4">
        <v>92</v>
      </c>
      <c r="V1065" s="4"/>
      <c r="W1065" s="4"/>
      <c r="X1065" s="1">
        <v>17.477499999999999</v>
      </c>
      <c r="Y1065" s="1">
        <v>285.95190000000002</v>
      </c>
      <c r="Z1065" s="4">
        <v>1</v>
      </c>
      <c r="AA1065" s="1">
        <v>6132.14</v>
      </c>
      <c r="AB1065" s="4">
        <v>92</v>
      </c>
      <c r="AC1065" s="4">
        <v>92</v>
      </c>
      <c r="AD1065" s="4"/>
      <c r="AE1065" s="4"/>
      <c r="AF1065" s="1">
        <v>153.3039</v>
      </c>
      <c r="AG1065" s="1">
        <v>2607.7550000000001</v>
      </c>
      <c r="AH1065" s="4">
        <v>10</v>
      </c>
      <c r="AI1065" s="1">
        <v>203.2</v>
      </c>
      <c r="AJ1065" s="4">
        <v>92</v>
      </c>
      <c r="AK1065" s="4">
        <v>92</v>
      </c>
      <c r="AL1065" s="4"/>
      <c r="AM1065" s="4"/>
      <c r="AN1065" s="1">
        <v>5.0804</v>
      </c>
      <c r="AO1065" s="1">
        <v>123.6429</v>
      </c>
      <c r="AP1065" s="4">
        <v>10</v>
      </c>
      <c r="AQ1065" s="1">
        <v>7043.4282000000003</v>
      </c>
      <c r="AR1065" s="4">
        <v>92</v>
      </c>
      <c r="AS1065" s="4">
        <v>92</v>
      </c>
      <c r="AT1065" s="4"/>
      <c r="AU1065" s="4"/>
      <c r="AV1065" s="1">
        <v>176.0866</v>
      </c>
      <c r="AW1065" s="1">
        <v>3019.4175</v>
      </c>
      <c r="AX1065" s="4">
        <v>22</v>
      </c>
      <c r="AY1065" s="1">
        <v>10206.897499999999</v>
      </c>
      <c r="AZ1065" s="4">
        <v>92</v>
      </c>
      <c r="BA1065" s="4">
        <v>92</v>
      </c>
      <c r="BB1065" s="4"/>
      <c r="BC1065" s="4"/>
      <c r="BD1065" s="1">
        <v>255.17310000000001</v>
      </c>
      <c r="BE1065" s="1">
        <v>4329.8104999999996</v>
      </c>
      <c r="BF1065" s="4">
        <v>17</v>
      </c>
      <c r="BG1065" s="1">
        <v>12354.6096</v>
      </c>
      <c r="BH1065" s="4">
        <v>92</v>
      </c>
      <c r="BI1065" s="4">
        <v>92</v>
      </c>
      <c r="BJ1065" s="4"/>
      <c r="BK1065" s="4"/>
      <c r="BL1065" s="1">
        <v>308.86579999999998</v>
      </c>
      <c r="BM1065" s="1">
        <v>5461.4737999999998</v>
      </c>
      <c r="BN1065" s="4">
        <v>14</v>
      </c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1">
        <v>22561.507099999999</v>
      </c>
      <c r="CN1065" s="4">
        <v>92</v>
      </c>
      <c r="CO1065" s="4">
        <v>92</v>
      </c>
      <c r="CP1065" s="4"/>
      <c r="CQ1065" s="4"/>
      <c r="CR1065" s="1">
        <v>564.03890000000001</v>
      </c>
      <c r="CS1065" s="1">
        <v>9791.2842999999993</v>
      </c>
      <c r="CT1065" s="4">
        <v>31</v>
      </c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1">
        <v>13.98</v>
      </c>
      <c r="DL1065" s="4">
        <v>92</v>
      </c>
      <c r="DM1065" s="4">
        <v>92</v>
      </c>
      <c r="DN1065" s="4"/>
      <c r="DO1065" s="4"/>
      <c r="DP1065" s="1">
        <v>0.34960000000000002</v>
      </c>
      <c r="DQ1065" s="1">
        <v>5.1913999999999998</v>
      </c>
      <c r="DR1065" s="4">
        <v>2</v>
      </c>
      <c r="DS1065" s="4"/>
      <c r="DT1065" s="4"/>
      <c r="DU1065" s="4"/>
      <c r="DV1065" s="4"/>
      <c r="DW1065" s="4"/>
      <c r="DX1065" s="4"/>
      <c r="DY1065" s="4"/>
      <c r="DZ1065" s="4"/>
      <c r="EA1065" s="1">
        <v>4.99</v>
      </c>
      <c r="EB1065" s="4">
        <v>92</v>
      </c>
      <c r="EC1065" s="4">
        <v>92</v>
      </c>
      <c r="ED1065" s="4"/>
      <c r="EE1065" s="4"/>
      <c r="EF1065" s="1">
        <v>0.12479999999999999</v>
      </c>
      <c r="EG1065" s="1">
        <v>3.1236999999999999</v>
      </c>
      <c r="EH1065" s="4">
        <v>1</v>
      </c>
      <c r="EI1065" s="1">
        <v>18.97</v>
      </c>
      <c r="EJ1065" s="4">
        <v>92</v>
      </c>
      <c r="EK1065" s="4">
        <v>92</v>
      </c>
      <c r="EL1065" s="4"/>
      <c r="EM1065" s="4"/>
      <c r="EN1065" s="1">
        <v>0.47439999999999999</v>
      </c>
      <c r="EO1065" s="1">
        <v>8.3150999999999993</v>
      </c>
      <c r="EP1065" s="4">
        <v>3</v>
      </c>
      <c r="EQ1065" s="1">
        <v>8450.11</v>
      </c>
      <c r="ER1065" s="4">
        <v>92</v>
      </c>
      <c r="ES1065" s="4">
        <v>92</v>
      </c>
      <c r="ET1065" s="4"/>
      <c r="EU1065" s="4"/>
      <c r="EV1065" s="1">
        <v>211.25360000000001</v>
      </c>
      <c r="EW1065" s="1">
        <v>3382.3674999999998</v>
      </c>
      <c r="EX1065" s="4">
        <v>17</v>
      </c>
      <c r="EY1065" s="1">
        <v>142.94999999999999</v>
      </c>
      <c r="EZ1065" s="4">
        <v>92</v>
      </c>
      <c r="FA1065" s="4">
        <v>92</v>
      </c>
      <c r="FB1065" s="4"/>
      <c r="FC1065" s="4"/>
      <c r="FD1065" s="1">
        <v>3.5739999999999998</v>
      </c>
      <c r="FE1065" s="1">
        <v>62.570500000000003</v>
      </c>
      <c r="FF1065" s="4">
        <v>6</v>
      </c>
      <c r="FG1065" s="1">
        <v>4302.8599999999997</v>
      </c>
      <c r="FH1065" s="4">
        <v>92</v>
      </c>
      <c r="FI1065" s="4">
        <v>92</v>
      </c>
      <c r="FJ1065" s="4"/>
      <c r="FK1065" s="4"/>
      <c r="FL1065" s="1">
        <v>107.5729</v>
      </c>
      <c r="FM1065" s="1">
        <v>1853.4481000000001</v>
      </c>
      <c r="FN1065" s="4">
        <v>36</v>
      </c>
      <c r="FO1065" s="1">
        <v>15907.18</v>
      </c>
      <c r="FP1065" s="4">
        <v>92</v>
      </c>
      <c r="FQ1065" s="4">
        <v>92</v>
      </c>
      <c r="FR1065" s="4"/>
      <c r="FS1065" s="4"/>
      <c r="FT1065" s="1">
        <v>397.68049999999999</v>
      </c>
      <c r="FU1065" s="1">
        <v>6455.0837000000001</v>
      </c>
      <c r="FV1065" s="4">
        <v>24</v>
      </c>
      <c r="FW1065" s="4"/>
      <c r="FX1065" s="4"/>
      <c r="FY1065" s="4"/>
      <c r="FZ1065" s="4"/>
      <c r="GA1065" s="4"/>
      <c r="GB1065" s="4"/>
      <c r="GC1065" s="4"/>
      <c r="GD1065" s="4"/>
      <c r="GE1065" s="1">
        <v>28803.1</v>
      </c>
      <c r="GF1065" s="4">
        <v>92</v>
      </c>
      <c r="GG1065" s="4">
        <v>92</v>
      </c>
      <c r="GH1065" s="4"/>
      <c r="GI1065" s="4"/>
      <c r="GJ1065" s="1">
        <v>720.08100000000002</v>
      </c>
      <c r="GK1065" s="1">
        <v>11753.469800000001</v>
      </c>
      <c r="GL1065" s="4">
        <v>83</v>
      </c>
      <c r="GM1065" s="1">
        <v>17154.72</v>
      </c>
      <c r="GN1065" s="4">
        <v>92</v>
      </c>
      <c r="GO1065" s="4">
        <v>92</v>
      </c>
      <c r="GP1065" s="4"/>
      <c r="GQ1065" s="4"/>
      <c r="GR1065" s="1">
        <v>428.86900000000003</v>
      </c>
      <c r="GS1065" s="1">
        <v>6902.4371000000001</v>
      </c>
      <c r="GT1065" s="4">
        <v>21</v>
      </c>
      <c r="GU1065" s="1">
        <v>10472.638199999999</v>
      </c>
      <c r="GV1065" s="4">
        <v>92</v>
      </c>
      <c r="GW1065" s="4">
        <v>92</v>
      </c>
      <c r="GX1065" s="4"/>
      <c r="GY1065" s="4"/>
      <c r="GZ1065" s="1">
        <v>261.81659999999999</v>
      </c>
      <c r="HA1065" s="1">
        <v>4399.4519</v>
      </c>
      <c r="HB1065" s="4">
        <v>14</v>
      </c>
      <c r="HC1065" s="1">
        <v>805.22</v>
      </c>
      <c r="HD1065" s="4">
        <v>92</v>
      </c>
      <c r="HE1065" s="4">
        <v>92</v>
      </c>
      <c r="HF1065" s="4"/>
      <c r="HG1065" s="4"/>
      <c r="HH1065" s="1">
        <v>20.1313</v>
      </c>
      <c r="HI1065" s="1">
        <v>340.99380000000002</v>
      </c>
      <c r="HJ1065" s="4">
        <v>18</v>
      </c>
      <c r="HK1065" s="1">
        <v>4704.08</v>
      </c>
      <c r="HL1065" s="4">
        <v>92</v>
      </c>
      <c r="HM1065" s="4">
        <v>92</v>
      </c>
      <c r="HN1065" s="4"/>
      <c r="HO1065" s="4"/>
      <c r="HP1065" s="1">
        <v>117.6031</v>
      </c>
      <c r="HQ1065" s="1">
        <v>2043.0082</v>
      </c>
      <c r="HR1065" s="4">
        <v>24</v>
      </c>
      <c r="HS1065" s="1">
        <v>9375.6474999999991</v>
      </c>
      <c r="HT1065" s="4">
        <v>92</v>
      </c>
      <c r="HU1065" s="4">
        <v>92</v>
      </c>
      <c r="HV1065" s="4"/>
      <c r="HW1065" s="4"/>
      <c r="HX1065" s="1">
        <v>234.39160000000001</v>
      </c>
      <c r="HY1065" s="1">
        <v>3809.2894000000001</v>
      </c>
      <c r="HZ1065" s="4">
        <v>11</v>
      </c>
      <c r="IA1065" s="1">
        <v>42512.305699999997</v>
      </c>
      <c r="IB1065" s="4">
        <v>92</v>
      </c>
      <c r="IC1065" s="4">
        <v>92</v>
      </c>
      <c r="ID1065" s="4"/>
      <c r="IE1065" s="4"/>
      <c r="IF1065" s="1">
        <v>1062.8116</v>
      </c>
      <c r="IG1065" s="1">
        <v>17495.180400000001</v>
      </c>
      <c r="IH1065" s="4">
        <v>88</v>
      </c>
      <c r="II1065" s="1">
        <v>100939.311</v>
      </c>
      <c r="IJ1065" s="4">
        <v>92</v>
      </c>
      <c r="IK1065" s="4">
        <v>92</v>
      </c>
      <c r="IL1065" s="4"/>
      <c r="IM1065" s="4"/>
      <c r="IN1065" s="1">
        <v>2523.4924999999998</v>
      </c>
      <c r="IO1065" s="1">
        <v>42067.667099999999</v>
      </c>
      <c r="IP1065" s="4">
        <v>227</v>
      </c>
    </row>
    <row r="1066" spans="2:250" x14ac:dyDescent="0.3">
      <c r="B1066" s="6"/>
      <c r="C1066" s="4"/>
      <c r="D1066" s="4"/>
      <c r="E1066" s="4"/>
      <c r="F1066" s="4"/>
      <c r="G1066" s="4"/>
      <c r="H1066" s="4"/>
      <c r="I1066" s="4"/>
      <c r="J1066" s="4"/>
      <c r="K1066" s="1">
        <v>8.99</v>
      </c>
      <c r="L1066" s="4">
        <v>92</v>
      </c>
      <c r="M1066" s="4">
        <v>92</v>
      </c>
      <c r="N1066" s="4"/>
      <c r="O1066" s="4"/>
      <c r="P1066" s="1">
        <v>0.2248</v>
      </c>
      <c r="Q1066" s="1">
        <v>2.0676999999999999</v>
      </c>
      <c r="R1066" s="4">
        <v>1</v>
      </c>
      <c r="S1066" s="1">
        <v>699.09820000000002</v>
      </c>
      <c r="T1066" s="4">
        <v>92</v>
      </c>
      <c r="U1066" s="4">
        <v>92</v>
      </c>
      <c r="V1066" s="4"/>
      <c r="W1066" s="4"/>
      <c r="X1066" s="1">
        <v>17.477499999999999</v>
      </c>
      <c r="Y1066" s="1">
        <v>285.95190000000002</v>
      </c>
      <c r="Z1066" s="4">
        <v>1</v>
      </c>
      <c r="AA1066" s="1">
        <v>6132.14</v>
      </c>
      <c r="AB1066" s="4">
        <v>92</v>
      </c>
      <c r="AC1066" s="4">
        <v>92</v>
      </c>
      <c r="AD1066" s="4"/>
      <c r="AE1066" s="4"/>
      <c r="AF1066" s="1">
        <v>153.3039</v>
      </c>
      <c r="AG1066" s="1">
        <v>2607.7550000000001</v>
      </c>
      <c r="AH1066" s="4">
        <v>10</v>
      </c>
      <c r="AI1066" s="1">
        <v>203.2</v>
      </c>
      <c r="AJ1066" s="4">
        <v>92</v>
      </c>
      <c r="AK1066" s="4">
        <v>92</v>
      </c>
      <c r="AL1066" s="4"/>
      <c r="AM1066" s="4"/>
      <c r="AN1066" s="1">
        <v>5.0804</v>
      </c>
      <c r="AO1066" s="1">
        <v>123.6429</v>
      </c>
      <c r="AP1066" s="4">
        <v>10</v>
      </c>
      <c r="AQ1066" s="1">
        <v>7043.4282000000003</v>
      </c>
      <c r="AR1066" s="4">
        <v>92</v>
      </c>
      <c r="AS1066" s="4">
        <v>92</v>
      </c>
      <c r="AT1066" s="4"/>
      <c r="AU1066" s="4"/>
      <c r="AV1066" s="1">
        <v>176.0866</v>
      </c>
      <c r="AW1066" s="1">
        <v>3019.4175</v>
      </c>
      <c r="AX1066" s="4">
        <v>22</v>
      </c>
      <c r="AY1066" s="1">
        <v>10206.897499999999</v>
      </c>
      <c r="AZ1066" s="4">
        <v>92</v>
      </c>
      <c r="BA1066" s="4">
        <v>92</v>
      </c>
      <c r="BB1066" s="4"/>
      <c r="BC1066" s="4"/>
      <c r="BD1066" s="1">
        <v>255.17310000000001</v>
      </c>
      <c r="BE1066" s="1">
        <v>4329.8104999999996</v>
      </c>
      <c r="BF1066" s="4">
        <v>17</v>
      </c>
      <c r="BG1066" s="1">
        <v>12354.6096</v>
      </c>
      <c r="BH1066" s="4">
        <v>92</v>
      </c>
      <c r="BI1066" s="4">
        <v>92</v>
      </c>
      <c r="BJ1066" s="4"/>
      <c r="BK1066" s="4"/>
      <c r="BL1066" s="1">
        <v>308.86579999999998</v>
      </c>
      <c r="BM1066" s="1">
        <v>5461.4737999999998</v>
      </c>
      <c r="BN1066" s="4">
        <v>14</v>
      </c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1">
        <v>22561.507099999999</v>
      </c>
      <c r="CN1066" s="4">
        <v>92</v>
      </c>
      <c r="CO1066" s="4">
        <v>92</v>
      </c>
      <c r="CP1066" s="4"/>
      <c r="CQ1066" s="4"/>
      <c r="CR1066" s="1">
        <v>564.03890000000001</v>
      </c>
      <c r="CS1066" s="1">
        <v>9791.2842999999993</v>
      </c>
      <c r="CT1066" s="4">
        <v>31</v>
      </c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1">
        <v>13.98</v>
      </c>
      <c r="DL1066" s="4">
        <v>92</v>
      </c>
      <c r="DM1066" s="4">
        <v>92</v>
      </c>
      <c r="DN1066" s="4"/>
      <c r="DO1066" s="4"/>
      <c r="DP1066" s="1">
        <v>0.34960000000000002</v>
      </c>
      <c r="DQ1066" s="1">
        <v>5.1913999999999998</v>
      </c>
      <c r="DR1066" s="4">
        <v>2</v>
      </c>
      <c r="DS1066" s="4"/>
      <c r="DT1066" s="4"/>
      <c r="DU1066" s="4"/>
      <c r="DV1066" s="4"/>
      <c r="DW1066" s="4"/>
      <c r="DX1066" s="4"/>
      <c r="DY1066" s="4"/>
      <c r="DZ1066" s="4"/>
      <c r="EA1066" s="1">
        <v>4.99</v>
      </c>
      <c r="EB1066" s="4">
        <v>92</v>
      </c>
      <c r="EC1066" s="4">
        <v>92</v>
      </c>
      <c r="ED1066" s="4"/>
      <c r="EE1066" s="4"/>
      <c r="EF1066" s="1">
        <v>0.12479999999999999</v>
      </c>
      <c r="EG1066" s="1">
        <v>3.1236999999999999</v>
      </c>
      <c r="EH1066" s="4">
        <v>1</v>
      </c>
      <c r="EI1066" s="1">
        <v>18.97</v>
      </c>
      <c r="EJ1066" s="4">
        <v>92</v>
      </c>
      <c r="EK1066" s="4">
        <v>92</v>
      </c>
      <c r="EL1066" s="4"/>
      <c r="EM1066" s="4"/>
      <c r="EN1066" s="1">
        <v>0.47439999999999999</v>
      </c>
      <c r="EO1066" s="1">
        <v>8.3150999999999993</v>
      </c>
      <c r="EP1066" s="4">
        <v>3</v>
      </c>
      <c r="EQ1066" s="1">
        <v>8450.11</v>
      </c>
      <c r="ER1066" s="4">
        <v>92</v>
      </c>
      <c r="ES1066" s="4">
        <v>92</v>
      </c>
      <c r="ET1066" s="4"/>
      <c r="EU1066" s="4"/>
      <c r="EV1066" s="1">
        <v>211.25360000000001</v>
      </c>
      <c r="EW1066" s="1">
        <v>3382.3674999999998</v>
      </c>
      <c r="EX1066" s="4">
        <v>17</v>
      </c>
      <c r="EY1066" s="1">
        <v>142.94999999999999</v>
      </c>
      <c r="EZ1066" s="4">
        <v>92</v>
      </c>
      <c r="FA1066" s="4">
        <v>92</v>
      </c>
      <c r="FB1066" s="4"/>
      <c r="FC1066" s="4"/>
      <c r="FD1066" s="1">
        <v>3.5739999999999998</v>
      </c>
      <c r="FE1066" s="1">
        <v>62.570500000000003</v>
      </c>
      <c r="FF1066" s="4">
        <v>6</v>
      </c>
      <c r="FG1066" s="1">
        <v>4302.8599999999997</v>
      </c>
      <c r="FH1066" s="4">
        <v>92</v>
      </c>
      <c r="FI1066" s="4">
        <v>92</v>
      </c>
      <c r="FJ1066" s="4"/>
      <c r="FK1066" s="4"/>
      <c r="FL1066" s="1">
        <v>107.5729</v>
      </c>
      <c r="FM1066" s="1">
        <v>1853.4481000000001</v>
      </c>
      <c r="FN1066" s="4">
        <v>36</v>
      </c>
      <c r="FO1066" s="1">
        <v>15907.18</v>
      </c>
      <c r="FP1066" s="4">
        <v>92</v>
      </c>
      <c r="FQ1066" s="4">
        <v>92</v>
      </c>
      <c r="FR1066" s="4"/>
      <c r="FS1066" s="4"/>
      <c r="FT1066" s="1">
        <v>397.68049999999999</v>
      </c>
      <c r="FU1066" s="1">
        <v>6455.0837000000001</v>
      </c>
      <c r="FV1066" s="4">
        <v>24</v>
      </c>
      <c r="FW1066" s="4"/>
      <c r="FX1066" s="4"/>
      <c r="FY1066" s="4"/>
      <c r="FZ1066" s="4"/>
      <c r="GA1066" s="4"/>
      <c r="GB1066" s="4"/>
      <c r="GC1066" s="4"/>
      <c r="GD1066" s="4"/>
      <c r="GE1066" s="1">
        <v>28803.1</v>
      </c>
      <c r="GF1066" s="4">
        <v>92</v>
      </c>
      <c r="GG1066" s="4">
        <v>92</v>
      </c>
      <c r="GH1066" s="4"/>
      <c r="GI1066" s="4"/>
      <c r="GJ1066" s="1">
        <v>720.08100000000002</v>
      </c>
      <c r="GK1066" s="1">
        <v>11753.469800000001</v>
      </c>
      <c r="GL1066" s="4">
        <v>83</v>
      </c>
      <c r="GM1066" s="1">
        <v>17154.72</v>
      </c>
      <c r="GN1066" s="4">
        <v>92</v>
      </c>
      <c r="GO1066" s="4">
        <v>92</v>
      </c>
      <c r="GP1066" s="4"/>
      <c r="GQ1066" s="4"/>
      <c r="GR1066" s="1">
        <v>428.86900000000003</v>
      </c>
      <c r="GS1066" s="1">
        <v>6902.4371000000001</v>
      </c>
      <c r="GT1066" s="4">
        <v>21</v>
      </c>
      <c r="GU1066" s="1">
        <v>10472.638199999999</v>
      </c>
      <c r="GV1066" s="4">
        <v>92</v>
      </c>
      <c r="GW1066" s="4">
        <v>92</v>
      </c>
      <c r="GX1066" s="4"/>
      <c r="GY1066" s="4"/>
      <c r="GZ1066" s="1">
        <v>261.81659999999999</v>
      </c>
      <c r="HA1066" s="1">
        <v>4399.4519</v>
      </c>
      <c r="HB1066" s="4">
        <v>14</v>
      </c>
      <c r="HC1066" s="1">
        <v>805.22</v>
      </c>
      <c r="HD1066" s="4">
        <v>92</v>
      </c>
      <c r="HE1066" s="4">
        <v>92</v>
      </c>
      <c r="HF1066" s="4"/>
      <c r="HG1066" s="4"/>
      <c r="HH1066" s="1">
        <v>20.1313</v>
      </c>
      <c r="HI1066" s="1">
        <v>340.99380000000002</v>
      </c>
      <c r="HJ1066" s="4">
        <v>18</v>
      </c>
      <c r="HK1066" s="1">
        <v>4704.08</v>
      </c>
      <c r="HL1066" s="4">
        <v>92</v>
      </c>
      <c r="HM1066" s="4">
        <v>92</v>
      </c>
      <c r="HN1066" s="4"/>
      <c r="HO1066" s="4"/>
      <c r="HP1066" s="1">
        <v>117.6031</v>
      </c>
      <c r="HQ1066" s="1">
        <v>2043.0082</v>
      </c>
      <c r="HR1066" s="4">
        <v>24</v>
      </c>
      <c r="HS1066" s="1">
        <v>9375.6474999999991</v>
      </c>
      <c r="HT1066" s="4">
        <v>92</v>
      </c>
      <c r="HU1066" s="4">
        <v>92</v>
      </c>
      <c r="HV1066" s="4"/>
      <c r="HW1066" s="4"/>
      <c r="HX1066" s="1">
        <v>234.39160000000001</v>
      </c>
      <c r="HY1066" s="1">
        <v>3809.2894000000001</v>
      </c>
      <c r="HZ1066" s="4">
        <v>11</v>
      </c>
      <c r="IA1066" s="1">
        <v>42512.305699999997</v>
      </c>
      <c r="IB1066" s="4">
        <v>92</v>
      </c>
      <c r="IC1066" s="4">
        <v>92</v>
      </c>
      <c r="ID1066" s="4"/>
      <c r="IE1066" s="4"/>
      <c r="IF1066" s="1">
        <v>1062.8116</v>
      </c>
      <c r="IG1066" s="1">
        <v>17495.180400000001</v>
      </c>
      <c r="IH1066" s="4">
        <v>88</v>
      </c>
      <c r="II1066" s="1">
        <v>100939.311</v>
      </c>
      <c r="IJ1066" s="4">
        <v>92</v>
      </c>
      <c r="IK1066" s="4">
        <v>92</v>
      </c>
      <c r="IL1066" s="4"/>
      <c r="IM1066" s="4"/>
      <c r="IN1066" s="1">
        <v>2523.4924999999998</v>
      </c>
      <c r="IO1066" s="1">
        <v>42067.667099999999</v>
      </c>
      <c r="IP1066" s="4">
        <v>227</v>
      </c>
    </row>
    <row r="1067" spans="2:250" x14ac:dyDescent="0.3">
      <c r="B1067" s="3" t="s">
        <v>321</v>
      </c>
      <c r="C1067" s="1">
        <v>4752.75</v>
      </c>
      <c r="D1067" s="4">
        <v>92</v>
      </c>
      <c r="E1067" s="4">
        <v>92</v>
      </c>
      <c r="F1067" s="4"/>
      <c r="G1067" s="4"/>
      <c r="H1067" s="1">
        <v>118.8189</v>
      </c>
      <c r="I1067" s="1">
        <v>1826.8036999999999</v>
      </c>
      <c r="J1067" s="4">
        <v>3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1">
        <v>1334.7</v>
      </c>
      <c r="AB1067" s="4">
        <v>92</v>
      </c>
      <c r="AC1067" s="4">
        <v>92</v>
      </c>
      <c r="AD1067" s="4"/>
      <c r="AE1067" s="4"/>
      <c r="AF1067" s="1">
        <v>33.368000000000002</v>
      </c>
      <c r="AG1067" s="1">
        <v>518.14930000000004</v>
      </c>
      <c r="AH1067" s="4">
        <v>10</v>
      </c>
      <c r="AI1067" s="1">
        <v>60.47</v>
      </c>
      <c r="AJ1067" s="4">
        <v>92</v>
      </c>
      <c r="AK1067" s="4">
        <v>92</v>
      </c>
      <c r="AL1067" s="4"/>
      <c r="AM1067" s="4"/>
      <c r="AN1067" s="1">
        <v>1.5119</v>
      </c>
      <c r="AO1067" s="1">
        <v>37.854100000000003</v>
      </c>
      <c r="AP1067" s="4">
        <v>3</v>
      </c>
      <c r="AQ1067" s="1">
        <v>6147.92</v>
      </c>
      <c r="AR1067" s="4">
        <v>92</v>
      </c>
      <c r="AS1067" s="4">
        <v>92</v>
      </c>
      <c r="AT1067" s="4"/>
      <c r="AU1067" s="4"/>
      <c r="AV1067" s="1">
        <v>153.69880000000001</v>
      </c>
      <c r="AW1067" s="1">
        <v>2382.8071</v>
      </c>
      <c r="AX1067" s="4">
        <v>16</v>
      </c>
      <c r="AY1067" s="1">
        <v>6969.5725000000002</v>
      </c>
      <c r="AZ1067" s="4">
        <v>92</v>
      </c>
      <c r="BA1067" s="4">
        <v>92</v>
      </c>
      <c r="BB1067" s="4"/>
      <c r="BC1067" s="4"/>
      <c r="BD1067" s="1">
        <v>174.2397</v>
      </c>
      <c r="BE1067" s="1">
        <v>2854.4259999999999</v>
      </c>
      <c r="BF1067" s="4">
        <v>8</v>
      </c>
      <c r="BG1067" s="1">
        <v>138.96</v>
      </c>
      <c r="BH1067" s="4">
        <v>92</v>
      </c>
      <c r="BI1067" s="4">
        <v>92</v>
      </c>
      <c r="BJ1067" s="4"/>
      <c r="BK1067" s="4"/>
      <c r="BL1067" s="1">
        <v>3.4742000000000002</v>
      </c>
      <c r="BM1067" s="1">
        <v>86.988799999999998</v>
      </c>
      <c r="BN1067" s="4">
        <v>4</v>
      </c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1">
        <v>7108.5325000000003</v>
      </c>
      <c r="CN1067" s="4">
        <v>92</v>
      </c>
      <c r="CO1067" s="4">
        <v>92</v>
      </c>
      <c r="CP1067" s="4"/>
      <c r="CQ1067" s="4"/>
      <c r="CR1067" s="1">
        <v>177.7139</v>
      </c>
      <c r="CS1067" s="1">
        <v>2941.4148</v>
      </c>
      <c r="CT1067" s="4">
        <v>12</v>
      </c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1">
        <v>2996</v>
      </c>
      <c r="DL1067" s="4">
        <v>92</v>
      </c>
      <c r="DM1067" s="4">
        <v>92</v>
      </c>
      <c r="DN1067" s="4"/>
      <c r="DO1067" s="4"/>
      <c r="DP1067" s="1">
        <v>74.900400000000005</v>
      </c>
      <c r="DQ1067" s="1">
        <v>1143.5066999999999</v>
      </c>
      <c r="DR1067" s="4">
        <v>8</v>
      </c>
      <c r="DS1067" s="1">
        <v>21.49</v>
      </c>
      <c r="DT1067" s="4">
        <v>92</v>
      </c>
      <c r="DU1067" s="4">
        <v>92</v>
      </c>
      <c r="DV1067" s="4"/>
      <c r="DW1067" s="4"/>
      <c r="DX1067" s="1">
        <v>0.5373</v>
      </c>
      <c r="DY1067" s="1">
        <v>13.4527</v>
      </c>
      <c r="DZ1067" s="4">
        <v>1</v>
      </c>
      <c r="EA1067" s="4"/>
      <c r="EB1067" s="4"/>
      <c r="EC1067" s="4"/>
      <c r="ED1067" s="4"/>
      <c r="EE1067" s="4"/>
      <c r="EF1067" s="4"/>
      <c r="EG1067" s="4"/>
      <c r="EH1067" s="4"/>
      <c r="EI1067" s="1">
        <v>3017.49</v>
      </c>
      <c r="EJ1067" s="4">
        <v>92</v>
      </c>
      <c r="EK1067" s="4">
        <v>92</v>
      </c>
      <c r="EL1067" s="4"/>
      <c r="EM1067" s="4"/>
      <c r="EN1067" s="1">
        <v>75.437700000000007</v>
      </c>
      <c r="EO1067" s="1">
        <v>1156.9594</v>
      </c>
      <c r="EP1067" s="4">
        <v>9</v>
      </c>
      <c r="EQ1067" s="1">
        <v>5412.22</v>
      </c>
      <c r="ER1067" s="4">
        <v>92</v>
      </c>
      <c r="ES1067" s="4">
        <v>92</v>
      </c>
      <c r="ET1067" s="4"/>
      <c r="EU1067" s="4"/>
      <c r="EV1067" s="1">
        <v>135.3058</v>
      </c>
      <c r="EW1067" s="1">
        <v>2067.5126</v>
      </c>
      <c r="EX1067" s="4">
        <v>6</v>
      </c>
      <c r="EY1067" s="1">
        <v>67.97</v>
      </c>
      <c r="EZ1067" s="4">
        <v>92</v>
      </c>
      <c r="FA1067" s="4">
        <v>92</v>
      </c>
      <c r="FB1067" s="4"/>
      <c r="FC1067" s="4"/>
      <c r="FD1067" s="1">
        <v>1.6994</v>
      </c>
      <c r="FE1067" s="1">
        <v>17.609100000000002</v>
      </c>
      <c r="FF1067" s="4">
        <v>3</v>
      </c>
      <c r="FG1067" s="4"/>
      <c r="FH1067" s="4"/>
      <c r="FI1067" s="4"/>
      <c r="FJ1067" s="4"/>
      <c r="FK1067" s="4"/>
      <c r="FL1067" s="4"/>
      <c r="FM1067" s="4"/>
      <c r="FN1067" s="4"/>
      <c r="FO1067" s="1">
        <v>29.99</v>
      </c>
      <c r="FP1067" s="4">
        <v>92</v>
      </c>
      <c r="FQ1067" s="4">
        <v>92</v>
      </c>
      <c r="FR1067" s="4"/>
      <c r="FS1067" s="4"/>
      <c r="FT1067" s="1">
        <v>0.74980000000000002</v>
      </c>
      <c r="FU1067" s="1">
        <v>18.773700000000002</v>
      </c>
      <c r="FV1067" s="4">
        <v>1</v>
      </c>
      <c r="FW1067" s="4"/>
      <c r="FX1067" s="4"/>
      <c r="FY1067" s="4"/>
      <c r="FZ1067" s="4"/>
      <c r="GA1067" s="4"/>
      <c r="GB1067" s="4"/>
      <c r="GC1067" s="4"/>
      <c r="GD1067" s="4"/>
      <c r="GE1067" s="1">
        <v>5510.18</v>
      </c>
      <c r="GF1067" s="4">
        <v>92</v>
      </c>
      <c r="GG1067" s="4">
        <v>92</v>
      </c>
      <c r="GH1067" s="4"/>
      <c r="GI1067" s="4"/>
      <c r="GJ1067" s="1">
        <v>137.755</v>
      </c>
      <c r="GK1067" s="1">
        <v>2103.8953999999999</v>
      </c>
      <c r="GL1067" s="4">
        <v>10</v>
      </c>
      <c r="GM1067" s="1">
        <v>128.97</v>
      </c>
      <c r="GN1067" s="4">
        <v>92</v>
      </c>
      <c r="GO1067" s="4">
        <v>92</v>
      </c>
      <c r="GP1067" s="4"/>
      <c r="GQ1067" s="4"/>
      <c r="GR1067" s="1">
        <v>3.2244000000000002</v>
      </c>
      <c r="GS1067" s="1">
        <v>59.3551</v>
      </c>
      <c r="GT1067" s="4">
        <v>4</v>
      </c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1">
        <v>98.96</v>
      </c>
      <c r="HL1067" s="4">
        <v>92</v>
      </c>
      <c r="HM1067" s="4">
        <v>92</v>
      </c>
      <c r="HN1067" s="4"/>
      <c r="HO1067" s="4"/>
      <c r="HP1067" s="1">
        <v>2.4742000000000002</v>
      </c>
      <c r="HQ1067" s="1">
        <v>61.948799999999999</v>
      </c>
      <c r="HR1067" s="4">
        <v>4</v>
      </c>
      <c r="HS1067" s="1">
        <v>3105.27</v>
      </c>
      <c r="HT1067" s="4">
        <v>92</v>
      </c>
      <c r="HU1067" s="4">
        <v>92</v>
      </c>
      <c r="HV1067" s="4"/>
      <c r="HW1067" s="4"/>
      <c r="HX1067" s="1">
        <v>77.631900000000002</v>
      </c>
      <c r="HY1067" s="1">
        <v>1352.0873999999999</v>
      </c>
      <c r="HZ1067" s="4">
        <v>3</v>
      </c>
      <c r="IA1067" s="1">
        <v>3333.2</v>
      </c>
      <c r="IB1067" s="4">
        <v>92</v>
      </c>
      <c r="IC1067" s="4">
        <v>92</v>
      </c>
      <c r="ID1067" s="4"/>
      <c r="IE1067" s="4"/>
      <c r="IF1067" s="1">
        <v>83.330500000000001</v>
      </c>
      <c r="IG1067" s="1">
        <v>1473.3913</v>
      </c>
      <c r="IH1067" s="4">
        <v>11</v>
      </c>
      <c r="II1067" s="1">
        <v>25117.322499999998</v>
      </c>
      <c r="IJ1067" s="4">
        <v>92</v>
      </c>
      <c r="IK1067" s="4">
        <v>92</v>
      </c>
      <c r="IL1067" s="4"/>
      <c r="IM1067" s="4"/>
      <c r="IN1067" s="1">
        <v>627.93589999999995</v>
      </c>
      <c r="IO1067" s="1">
        <v>10058.468000000001</v>
      </c>
      <c r="IP1067" s="4">
        <v>58</v>
      </c>
    </row>
    <row r="1068" spans="2:250" x14ac:dyDescent="0.3">
      <c r="B1068" s="5" t="s">
        <v>683</v>
      </c>
      <c r="C1068" s="1">
        <v>4752.75</v>
      </c>
      <c r="D1068" s="4">
        <v>92</v>
      </c>
      <c r="E1068" s="4">
        <v>92</v>
      </c>
      <c r="F1068" s="4"/>
      <c r="G1068" s="4"/>
      <c r="H1068" s="1">
        <v>118.8189</v>
      </c>
      <c r="I1068" s="1">
        <v>1826.8036999999999</v>
      </c>
      <c r="J1068" s="4">
        <v>3</v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1">
        <v>1334.7</v>
      </c>
      <c r="AB1068" s="4">
        <v>92</v>
      </c>
      <c r="AC1068" s="4">
        <v>92</v>
      </c>
      <c r="AD1068" s="4"/>
      <c r="AE1068" s="4"/>
      <c r="AF1068" s="1">
        <v>33.368000000000002</v>
      </c>
      <c r="AG1068" s="1">
        <v>518.14930000000004</v>
      </c>
      <c r="AH1068" s="4">
        <v>10</v>
      </c>
      <c r="AI1068" s="1">
        <v>60.47</v>
      </c>
      <c r="AJ1068" s="4">
        <v>92</v>
      </c>
      <c r="AK1068" s="4">
        <v>92</v>
      </c>
      <c r="AL1068" s="4"/>
      <c r="AM1068" s="4"/>
      <c r="AN1068" s="1">
        <v>1.5119</v>
      </c>
      <c r="AO1068" s="1">
        <v>37.854100000000003</v>
      </c>
      <c r="AP1068" s="4">
        <v>3</v>
      </c>
      <c r="AQ1068" s="1">
        <v>6147.92</v>
      </c>
      <c r="AR1068" s="4">
        <v>92</v>
      </c>
      <c r="AS1068" s="4">
        <v>92</v>
      </c>
      <c r="AT1068" s="4"/>
      <c r="AU1068" s="4"/>
      <c r="AV1068" s="1">
        <v>153.69880000000001</v>
      </c>
      <c r="AW1068" s="1">
        <v>2382.8071</v>
      </c>
      <c r="AX1068" s="4">
        <v>16</v>
      </c>
      <c r="AY1068" s="1">
        <v>6969.5725000000002</v>
      </c>
      <c r="AZ1068" s="4">
        <v>92</v>
      </c>
      <c r="BA1068" s="4">
        <v>92</v>
      </c>
      <c r="BB1068" s="4"/>
      <c r="BC1068" s="4"/>
      <c r="BD1068" s="1">
        <v>174.2397</v>
      </c>
      <c r="BE1068" s="1">
        <v>2854.4259999999999</v>
      </c>
      <c r="BF1068" s="4">
        <v>8</v>
      </c>
      <c r="BG1068" s="1">
        <v>138.96</v>
      </c>
      <c r="BH1068" s="4">
        <v>92</v>
      </c>
      <c r="BI1068" s="4">
        <v>92</v>
      </c>
      <c r="BJ1068" s="4"/>
      <c r="BK1068" s="4"/>
      <c r="BL1068" s="1">
        <v>3.4742000000000002</v>
      </c>
      <c r="BM1068" s="1">
        <v>86.988799999999998</v>
      </c>
      <c r="BN1068" s="4">
        <v>4</v>
      </c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1">
        <v>7108.5325000000003</v>
      </c>
      <c r="CN1068" s="4">
        <v>92</v>
      </c>
      <c r="CO1068" s="4">
        <v>92</v>
      </c>
      <c r="CP1068" s="4"/>
      <c r="CQ1068" s="4"/>
      <c r="CR1068" s="1">
        <v>177.7139</v>
      </c>
      <c r="CS1068" s="1">
        <v>2941.4148</v>
      </c>
      <c r="CT1068" s="4">
        <v>12</v>
      </c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1">
        <v>2996</v>
      </c>
      <c r="DL1068" s="4">
        <v>92</v>
      </c>
      <c r="DM1068" s="4">
        <v>92</v>
      </c>
      <c r="DN1068" s="4"/>
      <c r="DO1068" s="4"/>
      <c r="DP1068" s="1">
        <v>74.900400000000005</v>
      </c>
      <c r="DQ1068" s="1">
        <v>1143.5066999999999</v>
      </c>
      <c r="DR1068" s="4">
        <v>8</v>
      </c>
      <c r="DS1068" s="1">
        <v>21.49</v>
      </c>
      <c r="DT1068" s="4">
        <v>92</v>
      </c>
      <c r="DU1068" s="4">
        <v>92</v>
      </c>
      <c r="DV1068" s="4"/>
      <c r="DW1068" s="4"/>
      <c r="DX1068" s="1">
        <v>0.5373</v>
      </c>
      <c r="DY1068" s="1">
        <v>13.4527</v>
      </c>
      <c r="DZ1068" s="4">
        <v>1</v>
      </c>
      <c r="EA1068" s="4"/>
      <c r="EB1068" s="4"/>
      <c r="EC1068" s="4"/>
      <c r="ED1068" s="4"/>
      <c r="EE1068" s="4"/>
      <c r="EF1068" s="4"/>
      <c r="EG1068" s="4"/>
      <c r="EH1068" s="4"/>
      <c r="EI1068" s="1">
        <v>3017.49</v>
      </c>
      <c r="EJ1068" s="4">
        <v>92</v>
      </c>
      <c r="EK1068" s="4">
        <v>92</v>
      </c>
      <c r="EL1068" s="4"/>
      <c r="EM1068" s="4"/>
      <c r="EN1068" s="1">
        <v>75.437700000000007</v>
      </c>
      <c r="EO1068" s="1">
        <v>1156.9594</v>
      </c>
      <c r="EP1068" s="4">
        <v>9</v>
      </c>
      <c r="EQ1068" s="1">
        <v>5412.22</v>
      </c>
      <c r="ER1068" s="4">
        <v>92</v>
      </c>
      <c r="ES1068" s="4">
        <v>92</v>
      </c>
      <c r="ET1068" s="4"/>
      <c r="EU1068" s="4"/>
      <c r="EV1068" s="1">
        <v>135.3058</v>
      </c>
      <c r="EW1068" s="1">
        <v>2067.5126</v>
      </c>
      <c r="EX1068" s="4">
        <v>6</v>
      </c>
      <c r="EY1068" s="1">
        <v>67.97</v>
      </c>
      <c r="EZ1068" s="4">
        <v>92</v>
      </c>
      <c r="FA1068" s="4">
        <v>92</v>
      </c>
      <c r="FB1068" s="4"/>
      <c r="FC1068" s="4"/>
      <c r="FD1068" s="1">
        <v>1.6994</v>
      </c>
      <c r="FE1068" s="1">
        <v>17.609100000000002</v>
      </c>
      <c r="FF1068" s="4">
        <v>3</v>
      </c>
      <c r="FG1068" s="4"/>
      <c r="FH1068" s="4"/>
      <c r="FI1068" s="4"/>
      <c r="FJ1068" s="4"/>
      <c r="FK1068" s="4"/>
      <c r="FL1068" s="4"/>
      <c r="FM1068" s="4"/>
      <c r="FN1068" s="4"/>
      <c r="FO1068" s="1">
        <v>29.99</v>
      </c>
      <c r="FP1068" s="4">
        <v>92</v>
      </c>
      <c r="FQ1068" s="4">
        <v>92</v>
      </c>
      <c r="FR1068" s="4"/>
      <c r="FS1068" s="4"/>
      <c r="FT1068" s="1">
        <v>0.74980000000000002</v>
      </c>
      <c r="FU1068" s="1">
        <v>18.773700000000002</v>
      </c>
      <c r="FV1068" s="4">
        <v>1</v>
      </c>
      <c r="FW1068" s="4"/>
      <c r="FX1068" s="4"/>
      <c r="FY1068" s="4"/>
      <c r="FZ1068" s="4"/>
      <c r="GA1068" s="4"/>
      <c r="GB1068" s="4"/>
      <c r="GC1068" s="4"/>
      <c r="GD1068" s="4"/>
      <c r="GE1068" s="1">
        <v>5510.18</v>
      </c>
      <c r="GF1068" s="4">
        <v>92</v>
      </c>
      <c r="GG1068" s="4">
        <v>92</v>
      </c>
      <c r="GH1068" s="4"/>
      <c r="GI1068" s="4"/>
      <c r="GJ1068" s="1">
        <v>137.755</v>
      </c>
      <c r="GK1068" s="1">
        <v>2103.8953999999999</v>
      </c>
      <c r="GL1068" s="4">
        <v>10</v>
      </c>
      <c r="GM1068" s="1">
        <v>128.97</v>
      </c>
      <c r="GN1068" s="4">
        <v>92</v>
      </c>
      <c r="GO1068" s="4">
        <v>92</v>
      </c>
      <c r="GP1068" s="4"/>
      <c r="GQ1068" s="4"/>
      <c r="GR1068" s="1">
        <v>3.2244000000000002</v>
      </c>
      <c r="GS1068" s="1">
        <v>59.3551</v>
      </c>
      <c r="GT1068" s="4">
        <v>4</v>
      </c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1">
        <v>98.96</v>
      </c>
      <c r="HL1068" s="4">
        <v>92</v>
      </c>
      <c r="HM1068" s="4">
        <v>92</v>
      </c>
      <c r="HN1068" s="4"/>
      <c r="HO1068" s="4"/>
      <c r="HP1068" s="1">
        <v>2.4742000000000002</v>
      </c>
      <c r="HQ1068" s="1">
        <v>61.948799999999999</v>
      </c>
      <c r="HR1068" s="4">
        <v>4</v>
      </c>
      <c r="HS1068" s="1">
        <v>3105.27</v>
      </c>
      <c r="HT1068" s="4">
        <v>92</v>
      </c>
      <c r="HU1068" s="4">
        <v>92</v>
      </c>
      <c r="HV1068" s="4"/>
      <c r="HW1068" s="4"/>
      <c r="HX1068" s="1">
        <v>77.631900000000002</v>
      </c>
      <c r="HY1068" s="1">
        <v>1352.0873999999999</v>
      </c>
      <c r="HZ1068" s="4">
        <v>3</v>
      </c>
      <c r="IA1068" s="1">
        <v>3333.2</v>
      </c>
      <c r="IB1068" s="4">
        <v>92</v>
      </c>
      <c r="IC1068" s="4">
        <v>92</v>
      </c>
      <c r="ID1068" s="4"/>
      <c r="IE1068" s="4"/>
      <c r="IF1068" s="1">
        <v>83.330500000000001</v>
      </c>
      <c r="IG1068" s="1">
        <v>1473.3913</v>
      </c>
      <c r="IH1068" s="4">
        <v>11</v>
      </c>
      <c r="II1068" s="1">
        <v>25117.322499999998</v>
      </c>
      <c r="IJ1068" s="4">
        <v>92</v>
      </c>
      <c r="IK1068" s="4">
        <v>92</v>
      </c>
      <c r="IL1068" s="4"/>
      <c r="IM1068" s="4"/>
      <c r="IN1068" s="1">
        <v>627.93589999999995</v>
      </c>
      <c r="IO1068" s="1">
        <v>10058.468000000001</v>
      </c>
      <c r="IP1068" s="4">
        <v>58</v>
      </c>
    </row>
    <row r="1069" spans="2:250" x14ac:dyDescent="0.3">
      <c r="B1069" s="6"/>
      <c r="C1069" s="1">
        <v>4752.75</v>
      </c>
      <c r="D1069" s="4">
        <v>92</v>
      </c>
      <c r="E1069" s="4">
        <v>92</v>
      </c>
      <c r="F1069" s="4"/>
      <c r="G1069" s="4"/>
      <c r="H1069" s="1">
        <v>118.8189</v>
      </c>
      <c r="I1069" s="1">
        <v>1826.8036999999999</v>
      </c>
      <c r="J1069" s="4">
        <v>3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1">
        <v>1334.7</v>
      </c>
      <c r="AB1069" s="4">
        <v>92</v>
      </c>
      <c r="AC1069" s="4">
        <v>92</v>
      </c>
      <c r="AD1069" s="4"/>
      <c r="AE1069" s="4"/>
      <c r="AF1069" s="1">
        <v>33.368000000000002</v>
      </c>
      <c r="AG1069" s="1">
        <v>518.14930000000004</v>
      </c>
      <c r="AH1069" s="4">
        <v>10</v>
      </c>
      <c r="AI1069" s="1">
        <v>60.47</v>
      </c>
      <c r="AJ1069" s="4">
        <v>92</v>
      </c>
      <c r="AK1069" s="4">
        <v>92</v>
      </c>
      <c r="AL1069" s="4"/>
      <c r="AM1069" s="4"/>
      <c r="AN1069" s="1">
        <v>1.5119</v>
      </c>
      <c r="AO1069" s="1">
        <v>37.854100000000003</v>
      </c>
      <c r="AP1069" s="4">
        <v>3</v>
      </c>
      <c r="AQ1069" s="1">
        <v>6147.92</v>
      </c>
      <c r="AR1069" s="4">
        <v>92</v>
      </c>
      <c r="AS1069" s="4">
        <v>92</v>
      </c>
      <c r="AT1069" s="4"/>
      <c r="AU1069" s="4"/>
      <c r="AV1069" s="1">
        <v>153.69880000000001</v>
      </c>
      <c r="AW1069" s="1">
        <v>2382.8071</v>
      </c>
      <c r="AX1069" s="4">
        <v>16</v>
      </c>
      <c r="AY1069" s="1">
        <v>6969.5725000000002</v>
      </c>
      <c r="AZ1069" s="4">
        <v>92</v>
      </c>
      <c r="BA1069" s="4">
        <v>92</v>
      </c>
      <c r="BB1069" s="4"/>
      <c r="BC1069" s="4"/>
      <c r="BD1069" s="1">
        <v>174.2397</v>
      </c>
      <c r="BE1069" s="1">
        <v>2854.4259999999999</v>
      </c>
      <c r="BF1069" s="4">
        <v>8</v>
      </c>
      <c r="BG1069" s="1">
        <v>138.96</v>
      </c>
      <c r="BH1069" s="4">
        <v>92</v>
      </c>
      <c r="BI1069" s="4">
        <v>92</v>
      </c>
      <c r="BJ1069" s="4"/>
      <c r="BK1069" s="4"/>
      <c r="BL1069" s="1">
        <v>3.4742000000000002</v>
      </c>
      <c r="BM1069" s="1">
        <v>86.988799999999998</v>
      </c>
      <c r="BN1069" s="4">
        <v>4</v>
      </c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1">
        <v>7108.5325000000003</v>
      </c>
      <c r="CN1069" s="4">
        <v>92</v>
      </c>
      <c r="CO1069" s="4">
        <v>92</v>
      </c>
      <c r="CP1069" s="4"/>
      <c r="CQ1069" s="4"/>
      <c r="CR1069" s="1">
        <v>177.7139</v>
      </c>
      <c r="CS1069" s="1">
        <v>2941.4148</v>
      </c>
      <c r="CT1069" s="4">
        <v>12</v>
      </c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1">
        <v>2996</v>
      </c>
      <c r="DL1069" s="4">
        <v>92</v>
      </c>
      <c r="DM1069" s="4">
        <v>92</v>
      </c>
      <c r="DN1069" s="4"/>
      <c r="DO1069" s="4"/>
      <c r="DP1069" s="1">
        <v>74.900400000000005</v>
      </c>
      <c r="DQ1069" s="1">
        <v>1143.5066999999999</v>
      </c>
      <c r="DR1069" s="4">
        <v>8</v>
      </c>
      <c r="DS1069" s="1">
        <v>21.49</v>
      </c>
      <c r="DT1069" s="4">
        <v>92</v>
      </c>
      <c r="DU1069" s="4">
        <v>92</v>
      </c>
      <c r="DV1069" s="4"/>
      <c r="DW1069" s="4"/>
      <c r="DX1069" s="1">
        <v>0.5373</v>
      </c>
      <c r="DY1069" s="1">
        <v>13.4527</v>
      </c>
      <c r="DZ1069" s="4">
        <v>1</v>
      </c>
      <c r="EA1069" s="4"/>
      <c r="EB1069" s="4"/>
      <c r="EC1069" s="4"/>
      <c r="ED1069" s="4"/>
      <c r="EE1069" s="4"/>
      <c r="EF1069" s="4"/>
      <c r="EG1069" s="4"/>
      <c r="EH1069" s="4"/>
      <c r="EI1069" s="1">
        <v>3017.49</v>
      </c>
      <c r="EJ1069" s="4">
        <v>92</v>
      </c>
      <c r="EK1069" s="4">
        <v>92</v>
      </c>
      <c r="EL1069" s="4"/>
      <c r="EM1069" s="4"/>
      <c r="EN1069" s="1">
        <v>75.437700000000007</v>
      </c>
      <c r="EO1069" s="1">
        <v>1156.9594</v>
      </c>
      <c r="EP1069" s="4">
        <v>9</v>
      </c>
      <c r="EQ1069" s="1">
        <v>5412.22</v>
      </c>
      <c r="ER1069" s="4">
        <v>92</v>
      </c>
      <c r="ES1069" s="4">
        <v>92</v>
      </c>
      <c r="ET1069" s="4"/>
      <c r="EU1069" s="4"/>
      <c r="EV1069" s="1">
        <v>135.3058</v>
      </c>
      <c r="EW1069" s="1">
        <v>2067.5126</v>
      </c>
      <c r="EX1069" s="4">
        <v>6</v>
      </c>
      <c r="EY1069" s="1">
        <v>67.97</v>
      </c>
      <c r="EZ1069" s="4">
        <v>92</v>
      </c>
      <c r="FA1069" s="4">
        <v>92</v>
      </c>
      <c r="FB1069" s="4"/>
      <c r="FC1069" s="4"/>
      <c r="FD1069" s="1">
        <v>1.6994</v>
      </c>
      <c r="FE1069" s="1">
        <v>17.609100000000002</v>
      </c>
      <c r="FF1069" s="4">
        <v>3</v>
      </c>
      <c r="FG1069" s="4"/>
      <c r="FH1069" s="4"/>
      <c r="FI1069" s="4"/>
      <c r="FJ1069" s="4"/>
      <c r="FK1069" s="4"/>
      <c r="FL1069" s="4"/>
      <c r="FM1069" s="4"/>
      <c r="FN1069" s="4"/>
      <c r="FO1069" s="1">
        <v>29.99</v>
      </c>
      <c r="FP1069" s="4">
        <v>92</v>
      </c>
      <c r="FQ1069" s="4">
        <v>92</v>
      </c>
      <c r="FR1069" s="4"/>
      <c r="FS1069" s="4"/>
      <c r="FT1069" s="1">
        <v>0.74980000000000002</v>
      </c>
      <c r="FU1069" s="1">
        <v>18.773700000000002</v>
      </c>
      <c r="FV1069" s="4">
        <v>1</v>
      </c>
      <c r="FW1069" s="4"/>
      <c r="FX1069" s="4"/>
      <c r="FY1069" s="4"/>
      <c r="FZ1069" s="4"/>
      <c r="GA1069" s="4"/>
      <c r="GB1069" s="4"/>
      <c r="GC1069" s="4"/>
      <c r="GD1069" s="4"/>
      <c r="GE1069" s="1">
        <v>5510.18</v>
      </c>
      <c r="GF1069" s="4">
        <v>92</v>
      </c>
      <c r="GG1069" s="4">
        <v>92</v>
      </c>
      <c r="GH1069" s="4"/>
      <c r="GI1069" s="4"/>
      <c r="GJ1069" s="1">
        <v>137.755</v>
      </c>
      <c r="GK1069" s="1">
        <v>2103.8953999999999</v>
      </c>
      <c r="GL1069" s="4">
        <v>10</v>
      </c>
      <c r="GM1069" s="1">
        <v>128.97</v>
      </c>
      <c r="GN1069" s="4">
        <v>92</v>
      </c>
      <c r="GO1069" s="4">
        <v>92</v>
      </c>
      <c r="GP1069" s="4"/>
      <c r="GQ1069" s="4"/>
      <c r="GR1069" s="1">
        <v>3.2244000000000002</v>
      </c>
      <c r="GS1069" s="1">
        <v>59.3551</v>
      </c>
      <c r="GT1069" s="4">
        <v>4</v>
      </c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1">
        <v>98.96</v>
      </c>
      <c r="HL1069" s="4">
        <v>92</v>
      </c>
      <c r="HM1069" s="4">
        <v>92</v>
      </c>
      <c r="HN1069" s="4"/>
      <c r="HO1069" s="4"/>
      <c r="HP1069" s="1">
        <v>2.4742000000000002</v>
      </c>
      <c r="HQ1069" s="1">
        <v>61.948799999999999</v>
      </c>
      <c r="HR1069" s="4">
        <v>4</v>
      </c>
      <c r="HS1069" s="1">
        <v>3105.27</v>
      </c>
      <c r="HT1069" s="4">
        <v>92</v>
      </c>
      <c r="HU1069" s="4">
        <v>92</v>
      </c>
      <c r="HV1069" s="4"/>
      <c r="HW1069" s="4"/>
      <c r="HX1069" s="1">
        <v>77.631900000000002</v>
      </c>
      <c r="HY1069" s="1">
        <v>1352.0873999999999</v>
      </c>
      <c r="HZ1069" s="4">
        <v>3</v>
      </c>
      <c r="IA1069" s="1">
        <v>3333.2</v>
      </c>
      <c r="IB1069" s="4">
        <v>92</v>
      </c>
      <c r="IC1069" s="4">
        <v>92</v>
      </c>
      <c r="ID1069" s="4"/>
      <c r="IE1069" s="4"/>
      <c r="IF1069" s="1">
        <v>83.330500000000001</v>
      </c>
      <c r="IG1069" s="1">
        <v>1473.3913</v>
      </c>
      <c r="IH1069" s="4">
        <v>11</v>
      </c>
      <c r="II1069" s="1">
        <v>25117.322499999998</v>
      </c>
      <c r="IJ1069" s="4">
        <v>92</v>
      </c>
      <c r="IK1069" s="4">
        <v>92</v>
      </c>
      <c r="IL1069" s="4"/>
      <c r="IM1069" s="4"/>
      <c r="IN1069" s="1">
        <v>627.93589999999995</v>
      </c>
      <c r="IO1069" s="1">
        <v>10058.468000000001</v>
      </c>
      <c r="IP1069" s="4">
        <v>58</v>
      </c>
    </row>
    <row r="1070" spans="2:250" x14ac:dyDescent="0.3">
      <c r="B1070" s="3" t="s">
        <v>322</v>
      </c>
      <c r="C1070" s="1">
        <v>776.33</v>
      </c>
      <c r="D1070" s="4">
        <v>92</v>
      </c>
      <c r="E1070" s="4">
        <v>92</v>
      </c>
      <c r="F1070" s="4"/>
      <c r="G1070" s="4"/>
      <c r="H1070" s="1">
        <v>19.4084</v>
      </c>
      <c r="I1070" s="1">
        <v>302.17660000000001</v>
      </c>
      <c r="J1070" s="4">
        <v>3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1">
        <v>7226.37</v>
      </c>
      <c r="AB1070" s="4">
        <v>92</v>
      </c>
      <c r="AC1070" s="4">
        <v>92</v>
      </c>
      <c r="AD1070" s="4"/>
      <c r="AE1070" s="4"/>
      <c r="AF1070" s="1">
        <v>180.65960000000001</v>
      </c>
      <c r="AG1070" s="1">
        <v>2914.9872</v>
      </c>
      <c r="AH1070" s="4">
        <v>7</v>
      </c>
      <c r="AI1070" s="1">
        <v>79.959999999999994</v>
      </c>
      <c r="AJ1070" s="4">
        <v>92</v>
      </c>
      <c r="AK1070" s="4">
        <v>92</v>
      </c>
      <c r="AL1070" s="4"/>
      <c r="AM1070" s="4"/>
      <c r="AN1070" s="1">
        <v>1.9992000000000001</v>
      </c>
      <c r="AO1070" s="1">
        <v>46.494799999999998</v>
      </c>
      <c r="AP1070" s="4">
        <v>4</v>
      </c>
      <c r="AQ1070" s="1">
        <v>8082.66</v>
      </c>
      <c r="AR1070" s="4">
        <v>92</v>
      </c>
      <c r="AS1070" s="4">
        <v>92</v>
      </c>
      <c r="AT1070" s="4"/>
      <c r="AU1070" s="4"/>
      <c r="AV1070" s="1">
        <v>202.06720000000001</v>
      </c>
      <c r="AW1070" s="1">
        <v>3263.6586000000002</v>
      </c>
      <c r="AX1070" s="4">
        <v>14</v>
      </c>
      <c r="AY1070" s="1">
        <v>24880.619600000002</v>
      </c>
      <c r="AZ1070" s="4">
        <v>92</v>
      </c>
      <c r="BA1070" s="4">
        <v>92</v>
      </c>
      <c r="BB1070" s="4"/>
      <c r="BC1070" s="4"/>
      <c r="BD1070" s="1">
        <v>622.01760000000002</v>
      </c>
      <c r="BE1070" s="1">
        <v>10333.5322</v>
      </c>
      <c r="BF1070" s="4">
        <v>47</v>
      </c>
      <c r="BG1070" s="1">
        <v>4059.12</v>
      </c>
      <c r="BH1070" s="4">
        <v>92</v>
      </c>
      <c r="BI1070" s="4">
        <v>92</v>
      </c>
      <c r="BJ1070" s="4"/>
      <c r="BK1070" s="4"/>
      <c r="BL1070" s="1">
        <v>101.47920000000001</v>
      </c>
      <c r="BM1070" s="1">
        <v>1782.9324999999999</v>
      </c>
      <c r="BN1070" s="4">
        <v>28</v>
      </c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1">
        <v>28939.739600000001</v>
      </c>
      <c r="CN1070" s="4">
        <v>92</v>
      </c>
      <c r="CO1070" s="4">
        <v>92</v>
      </c>
      <c r="CP1070" s="4"/>
      <c r="CQ1070" s="4"/>
      <c r="CR1070" s="1">
        <v>723.49680000000001</v>
      </c>
      <c r="CS1070" s="1">
        <v>12116.4647</v>
      </c>
      <c r="CT1070" s="4">
        <v>75</v>
      </c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1">
        <v>58.47</v>
      </c>
      <c r="DL1070" s="4">
        <v>92</v>
      </c>
      <c r="DM1070" s="4">
        <v>92</v>
      </c>
      <c r="DN1070" s="4"/>
      <c r="DO1070" s="4"/>
      <c r="DP1070" s="1">
        <v>1.4619</v>
      </c>
      <c r="DQ1070" s="1">
        <v>36.6021</v>
      </c>
      <c r="DR1070" s="4">
        <v>3</v>
      </c>
      <c r="DS1070" s="1">
        <v>3249.31</v>
      </c>
      <c r="DT1070" s="4">
        <v>92</v>
      </c>
      <c r="DU1070" s="4">
        <v>92</v>
      </c>
      <c r="DV1070" s="4"/>
      <c r="DW1070" s="4"/>
      <c r="DX1070" s="1">
        <v>81.233000000000004</v>
      </c>
      <c r="DY1070" s="1">
        <v>1195.5046</v>
      </c>
      <c r="DZ1070" s="4">
        <v>5</v>
      </c>
      <c r="EA1070" s="1">
        <v>39.979999999999997</v>
      </c>
      <c r="EB1070" s="4">
        <v>92</v>
      </c>
      <c r="EC1070" s="4">
        <v>92</v>
      </c>
      <c r="ED1070" s="4"/>
      <c r="EE1070" s="4"/>
      <c r="EF1070" s="1">
        <v>0.99960000000000004</v>
      </c>
      <c r="EG1070" s="1">
        <v>25.0274</v>
      </c>
      <c r="EH1070" s="4">
        <v>2</v>
      </c>
      <c r="EI1070" s="1">
        <v>3347.76</v>
      </c>
      <c r="EJ1070" s="4">
        <v>92</v>
      </c>
      <c r="EK1070" s="4">
        <v>92</v>
      </c>
      <c r="EL1070" s="4"/>
      <c r="EM1070" s="4"/>
      <c r="EN1070" s="1">
        <v>83.694500000000005</v>
      </c>
      <c r="EO1070" s="1">
        <v>1257.1341</v>
      </c>
      <c r="EP1070" s="4">
        <v>10</v>
      </c>
      <c r="EQ1070" s="1">
        <v>7485.75</v>
      </c>
      <c r="ER1070" s="4">
        <v>92</v>
      </c>
      <c r="ES1070" s="4">
        <v>92</v>
      </c>
      <c r="ET1070" s="4"/>
      <c r="EU1070" s="4"/>
      <c r="EV1070" s="1">
        <v>187.14420000000001</v>
      </c>
      <c r="EW1070" s="1">
        <v>3004.4827</v>
      </c>
      <c r="EX1070" s="4">
        <v>11</v>
      </c>
      <c r="EY1070" s="1">
        <v>13555.6607</v>
      </c>
      <c r="EZ1070" s="4">
        <v>92</v>
      </c>
      <c r="FA1070" s="4">
        <v>92</v>
      </c>
      <c r="FB1070" s="4"/>
      <c r="FC1070" s="4"/>
      <c r="FD1070" s="1">
        <v>338.89240000000001</v>
      </c>
      <c r="FE1070" s="1">
        <v>5488.5036</v>
      </c>
      <c r="FF1070" s="4">
        <v>18</v>
      </c>
      <c r="FG1070" s="1">
        <v>13714.38</v>
      </c>
      <c r="FH1070" s="4">
        <v>92</v>
      </c>
      <c r="FI1070" s="4">
        <v>92</v>
      </c>
      <c r="FJ1070" s="4"/>
      <c r="FK1070" s="4"/>
      <c r="FL1070" s="1">
        <v>342.86090000000002</v>
      </c>
      <c r="FM1070" s="1">
        <v>5529.8077999999996</v>
      </c>
      <c r="FN1070" s="4">
        <v>32</v>
      </c>
      <c r="FO1070" s="1">
        <v>7950.9224999999997</v>
      </c>
      <c r="FP1070" s="4">
        <v>92</v>
      </c>
      <c r="FQ1070" s="4">
        <v>92</v>
      </c>
      <c r="FR1070" s="4"/>
      <c r="FS1070" s="4"/>
      <c r="FT1070" s="1">
        <v>198.77449999999999</v>
      </c>
      <c r="FU1070" s="1">
        <v>3388.0747000000001</v>
      </c>
      <c r="FV1070" s="4">
        <v>32</v>
      </c>
      <c r="FW1070" s="4"/>
      <c r="FX1070" s="4"/>
      <c r="FY1070" s="4"/>
      <c r="FZ1070" s="4"/>
      <c r="GA1070" s="4"/>
      <c r="GB1070" s="4"/>
      <c r="GC1070" s="4"/>
      <c r="GD1070" s="4"/>
      <c r="GE1070" s="1">
        <v>42706.713199999998</v>
      </c>
      <c r="GF1070" s="4">
        <v>92</v>
      </c>
      <c r="GG1070" s="4">
        <v>92</v>
      </c>
      <c r="GH1070" s="4"/>
      <c r="GI1070" s="4"/>
      <c r="GJ1070" s="1">
        <v>1067.672</v>
      </c>
      <c r="GK1070" s="1">
        <v>17410.8688</v>
      </c>
      <c r="GL1070" s="4">
        <v>93</v>
      </c>
      <c r="GM1070" s="1">
        <v>6063.33</v>
      </c>
      <c r="GN1070" s="4">
        <v>92</v>
      </c>
      <c r="GO1070" s="4">
        <v>92</v>
      </c>
      <c r="GP1070" s="4"/>
      <c r="GQ1070" s="4"/>
      <c r="GR1070" s="1">
        <v>151.5839</v>
      </c>
      <c r="GS1070" s="1">
        <v>2466.1109999999999</v>
      </c>
      <c r="GT1070" s="4">
        <v>15</v>
      </c>
      <c r="GU1070" s="1">
        <v>2509.96</v>
      </c>
      <c r="GV1070" s="4">
        <v>92</v>
      </c>
      <c r="GW1070" s="4">
        <v>92</v>
      </c>
      <c r="GX1070" s="4"/>
      <c r="GY1070" s="4"/>
      <c r="GZ1070" s="1">
        <v>62.749699999999997</v>
      </c>
      <c r="HA1070" s="1">
        <v>959.84540000000004</v>
      </c>
      <c r="HB1070" s="4">
        <v>15</v>
      </c>
      <c r="HC1070" s="1">
        <v>3656.41</v>
      </c>
      <c r="HD1070" s="4">
        <v>92</v>
      </c>
      <c r="HE1070" s="4">
        <v>92</v>
      </c>
      <c r="HF1070" s="4"/>
      <c r="HG1070" s="4"/>
      <c r="HH1070" s="1">
        <v>91.410600000000002</v>
      </c>
      <c r="HI1070" s="1">
        <v>1541.8529000000001</v>
      </c>
      <c r="HJ1070" s="4">
        <v>9</v>
      </c>
      <c r="HK1070" s="1">
        <v>448.61</v>
      </c>
      <c r="HL1070" s="4">
        <v>92</v>
      </c>
      <c r="HM1070" s="4">
        <v>92</v>
      </c>
      <c r="HN1070" s="4"/>
      <c r="HO1070" s="4"/>
      <c r="HP1070" s="1">
        <v>11.216100000000001</v>
      </c>
      <c r="HQ1070" s="1">
        <v>241.2372</v>
      </c>
      <c r="HR1070" s="4">
        <v>19</v>
      </c>
      <c r="HS1070" s="1">
        <v>603.96</v>
      </c>
      <c r="HT1070" s="4">
        <v>92</v>
      </c>
      <c r="HU1070" s="4">
        <v>92</v>
      </c>
      <c r="HV1070" s="4"/>
      <c r="HW1070" s="4"/>
      <c r="HX1070" s="1">
        <v>15.0992</v>
      </c>
      <c r="HY1070" s="1">
        <v>216.58949999999999</v>
      </c>
      <c r="HZ1070" s="4">
        <v>4</v>
      </c>
      <c r="IA1070" s="1">
        <v>13282.27</v>
      </c>
      <c r="IB1070" s="4">
        <v>92</v>
      </c>
      <c r="IC1070" s="4">
        <v>92</v>
      </c>
      <c r="ID1070" s="4"/>
      <c r="IE1070" s="4"/>
      <c r="IF1070" s="1">
        <v>332.05950000000001</v>
      </c>
      <c r="IG1070" s="1">
        <v>5425.6360000000004</v>
      </c>
      <c r="IH1070" s="4">
        <v>62</v>
      </c>
      <c r="II1070" s="1">
        <v>96359.142800000001</v>
      </c>
      <c r="IJ1070" s="4">
        <v>92</v>
      </c>
      <c r="IK1070" s="4">
        <v>92</v>
      </c>
      <c r="IL1070" s="4"/>
      <c r="IM1070" s="4"/>
      <c r="IN1070" s="1">
        <v>2408.9899999999998</v>
      </c>
      <c r="IO1070" s="1">
        <v>39473.762199999997</v>
      </c>
      <c r="IP1070" s="4">
        <v>254</v>
      </c>
    </row>
    <row r="1071" spans="2:250" x14ac:dyDescent="0.3">
      <c r="B1071" s="5" t="s">
        <v>684</v>
      </c>
      <c r="C1071" s="1">
        <v>776.33</v>
      </c>
      <c r="D1071" s="4">
        <v>92</v>
      </c>
      <c r="E1071" s="4">
        <v>92</v>
      </c>
      <c r="F1071" s="4"/>
      <c r="G1071" s="4"/>
      <c r="H1071" s="1">
        <v>19.4084</v>
      </c>
      <c r="I1071" s="1">
        <v>302.17660000000001</v>
      </c>
      <c r="J1071" s="4">
        <v>3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1">
        <v>49.48</v>
      </c>
      <c r="AJ1071" s="4">
        <v>92</v>
      </c>
      <c r="AK1071" s="4">
        <v>92</v>
      </c>
      <c r="AL1071" s="4"/>
      <c r="AM1071" s="4"/>
      <c r="AN1071" s="1">
        <v>1.2371000000000001</v>
      </c>
      <c r="AO1071" s="1">
        <v>30.974399999999999</v>
      </c>
      <c r="AP1071" s="4">
        <v>2</v>
      </c>
      <c r="AQ1071" s="1">
        <v>825.81</v>
      </c>
      <c r="AR1071" s="4">
        <v>92</v>
      </c>
      <c r="AS1071" s="4">
        <v>92</v>
      </c>
      <c r="AT1071" s="4"/>
      <c r="AU1071" s="4"/>
      <c r="AV1071" s="1">
        <v>20.645499999999998</v>
      </c>
      <c r="AW1071" s="1">
        <v>333.15100000000001</v>
      </c>
      <c r="AX1071" s="4">
        <v>5</v>
      </c>
      <c r="AY1071" s="1">
        <v>4798.33</v>
      </c>
      <c r="AZ1071" s="4">
        <v>92</v>
      </c>
      <c r="BA1071" s="4">
        <v>92</v>
      </c>
      <c r="BB1071" s="4"/>
      <c r="BC1071" s="4"/>
      <c r="BD1071" s="1">
        <v>119.9584</v>
      </c>
      <c r="BE1071" s="1">
        <v>2000.8378</v>
      </c>
      <c r="BF1071" s="4">
        <v>3</v>
      </c>
      <c r="BG1071" s="1">
        <v>2627.95</v>
      </c>
      <c r="BH1071" s="4">
        <v>92</v>
      </c>
      <c r="BI1071" s="4">
        <v>92</v>
      </c>
      <c r="BJ1071" s="4"/>
      <c r="BK1071" s="4"/>
      <c r="BL1071" s="1">
        <v>65.699299999999994</v>
      </c>
      <c r="BM1071" s="1">
        <v>1222.2130999999999</v>
      </c>
      <c r="BN1071" s="4">
        <v>14</v>
      </c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1">
        <v>7426.28</v>
      </c>
      <c r="CN1071" s="4">
        <v>92</v>
      </c>
      <c r="CO1071" s="4">
        <v>92</v>
      </c>
      <c r="CP1071" s="4"/>
      <c r="CQ1071" s="4"/>
      <c r="CR1071" s="1">
        <v>185.65770000000001</v>
      </c>
      <c r="CS1071" s="1">
        <v>3223.0509000000002</v>
      </c>
      <c r="CT1071" s="4">
        <v>17</v>
      </c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1">
        <v>58.47</v>
      </c>
      <c r="DL1071" s="4">
        <v>92</v>
      </c>
      <c r="DM1071" s="4">
        <v>92</v>
      </c>
      <c r="DN1071" s="4"/>
      <c r="DO1071" s="4"/>
      <c r="DP1071" s="1">
        <v>1.4619</v>
      </c>
      <c r="DQ1071" s="1">
        <v>36.6021</v>
      </c>
      <c r="DR1071" s="4">
        <v>3</v>
      </c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1">
        <v>58.47</v>
      </c>
      <c r="EJ1071" s="4">
        <v>92</v>
      </c>
      <c r="EK1071" s="4">
        <v>92</v>
      </c>
      <c r="EL1071" s="4"/>
      <c r="EM1071" s="4"/>
      <c r="EN1071" s="1">
        <v>1.4619</v>
      </c>
      <c r="EO1071" s="1">
        <v>36.6021</v>
      </c>
      <c r="EP1071" s="4">
        <v>3</v>
      </c>
      <c r="EQ1071" s="4"/>
      <c r="ER1071" s="4"/>
      <c r="ES1071" s="4"/>
      <c r="ET1071" s="4"/>
      <c r="EU1071" s="4"/>
      <c r="EV1071" s="4"/>
      <c r="EW1071" s="4"/>
      <c r="EX1071" s="4"/>
      <c r="EY1071" s="1">
        <v>1195.46</v>
      </c>
      <c r="EZ1071" s="4">
        <v>92</v>
      </c>
      <c r="FA1071" s="4">
        <v>92</v>
      </c>
      <c r="FB1071" s="4"/>
      <c r="FC1071" s="4"/>
      <c r="FD1071" s="1">
        <v>29.886700000000001</v>
      </c>
      <c r="FE1071" s="1">
        <v>454.34129999999999</v>
      </c>
      <c r="FF1071" s="4">
        <v>4</v>
      </c>
      <c r="FG1071" s="1">
        <v>6073.17</v>
      </c>
      <c r="FH1071" s="4">
        <v>92</v>
      </c>
      <c r="FI1071" s="4">
        <v>92</v>
      </c>
      <c r="FJ1071" s="4"/>
      <c r="FK1071" s="4"/>
      <c r="FL1071" s="1">
        <v>151.8296</v>
      </c>
      <c r="FM1071" s="1">
        <v>2378.4872999999998</v>
      </c>
      <c r="FN1071" s="4">
        <v>9</v>
      </c>
      <c r="FO1071" s="1">
        <v>4571.0124999999998</v>
      </c>
      <c r="FP1071" s="4">
        <v>92</v>
      </c>
      <c r="FQ1071" s="4">
        <v>92</v>
      </c>
      <c r="FR1071" s="4"/>
      <c r="FS1071" s="4"/>
      <c r="FT1071" s="1">
        <v>114.2756</v>
      </c>
      <c r="FU1071" s="1">
        <v>1958.731</v>
      </c>
      <c r="FV1071" s="4">
        <v>6</v>
      </c>
      <c r="FW1071" s="4"/>
      <c r="FX1071" s="4"/>
      <c r="FY1071" s="4"/>
      <c r="FZ1071" s="4"/>
      <c r="GA1071" s="4"/>
      <c r="GB1071" s="4"/>
      <c r="GC1071" s="4"/>
      <c r="GD1071" s="4"/>
      <c r="GE1071" s="1">
        <v>11839.6425</v>
      </c>
      <c r="GF1071" s="4">
        <v>92</v>
      </c>
      <c r="GG1071" s="4">
        <v>92</v>
      </c>
      <c r="GH1071" s="4"/>
      <c r="GI1071" s="4"/>
      <c r="GJ1071" s="1">
        <v>295.99189999999999</v>
      </c>
      <c r="GK1071" s="1">
        <v>4791.5595999999996</v>
      </c>
      <c r="GL1071" s="4">
        <v>19</v>
      </c>
      <c r="GM1071" s="1">
        <v>3768.36</v>
      </c>
      <c r="GN1071" s="4">
        <v>92</v>
      </c>
      <c r="GO1071" s="4">
        <v>92</v>
      </c>
      <c r="GP1071" s="4"/>
      <c r="GQ1071" s="4"/>
      <c r="GR1071" s="1">
        <v>94.209500000000006</v>
      </c>
      <c r="GS1071" s="1">
        <v>1638.8729000000001</v>
      </c>
      <c r="GT1071" s="4">
        <v>12</v>
      </c>
      <c r="GU1071" s="1">
        <v>13.98</v>
      </c>
      <c r="GV1071" s="4">
        <v>92</v>
      </c>
      <c r="GW1071" s="4">
        <v>92</v>
      </c>
      <c r="GX1071" s="4"/>
      <c r="GY1071" s="4"/>
      <c r="GZ1071" s="1">
        <v>0.34960000000000002</v>
      </c>
      <c r="HA1071" s="1">
        <v>5.1913999999999998</v>
      </c>
      <c r="HB1071" s="4">
        <v>2</v>
      </c>
      <c r="HC1071" s="4"/>
      <c r="HD1071" s="4"/>
      <c r="HE1071" s="4"/>
      <c r="HF1071" s="4"/>
      <c r="HG1071" s="4"/>
      <c r="HH1071" s="4"/>
      <c r="HI1071" s="4"/>
      <c r="HJ1071" s="4"/>
      <c r="HK1071" s="1">
        <v>149.94999999999999</v>
      </c>
      <c r="HL1071" s="4">
        <v>92</v>
      </c>
      <c r="HM1071" s="4">
        <v>92</v>
      </c>
      <c r="HN1071" s="4"/>
      <c r="HO1071" s="4"/>
      <c r="HP1071" s="1">
        <v>3.7490000000000001</v>
      </c>
      <c r="HQ1071" s="1">
        <v>93.868499999999997</v>
      </c>
      <c r="HR1071" s="4">
        <v>6</v>
      </c>
      <c r="HS1071" s="4"/>
      <c r="HT1071" s="4"/>
      <c r="HU1071" s="4"/>
      <c r="HV1071" s="4"/>
      <c r="HW1071" s="4"/>
      <c r="HX1071" s="4"/>
      <c r="HY1071" s="4"/>
      <c r="HZ1071" s="4"/>
      <c r="IA1071" s="1">
        <v>3932.29</v>
      </c>
      <c r="IB1071" s="4">
        <v>92</v>
      </c>
      <c r="IC1071" s="4">
        <v>92</v>
      </c>
      <c r="ID1071" s="4"/>
      <c r="IE1071" s="4"/>
      <c r="IF1071" s="1">
        <v>98.308099999999996</v>
      </c>
      <c r="IG1071" s="1">
        <v>1737.9328</v>
      </c>
      <c r="IH1071" s="4">
        <v>20</v>
      </c>
      <c r="II1071" s="1">
        <v>24082.4925</v>
      </c>
      <c r="IJ1071" s="4">
        <v>92</v>
      </c>
      <c r="IK1071" s="4">
        <v>92</v>
      </c>
      <c r="IL1071" s="4"/>
      <c r="IM1071" s="4"/>
      <c r="IN1071" s="1">
        <v>602.06510000000003</v>
      </c>
      <c r="IO1071" s="1">
        <v>10122.296399999999</v>
      </c>
      <c r="IP1071" s="4">
        <v>64</v>
      </c>
    </row>
    <row r="1072" spans="2:250" x14ac:dyDescent="0.3">
      <c r="B1072" s="6"/>
      <c r="C1072" s="1">
        <v>776.33</v>
      </c>
      <c r="D1072" s="4">
        <v>92</v>
      </c>
      <c r="E1072" s="4">
        <v>92</v>
      </c>
      <c r="F1072" s="4"/>
      <c r="G1072" s="4"/>
      <c r="H1072" s="1">
        <v>19.4084</v>
      </c>
      <c r="I1072" s="1">
        <v>302.17660000000001</v>
      </c>
      <c r="J1072" s="4">
        <v>3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1">
        <v>49.48</v>
      </c>
      <c r="AJ1072" s="4">
        <v>92</v>
      </c>
      <c r="AK1072" s="4">
        <v>92</v>
      </c>
      <c r="AL1072" s="4"/>
      <c r="AM1072" s="4"/>
      <c r="AN1072" s="1">
        <v>1.2371000000000001</v>
      </c>
      <c r="AO1072" s="1">
        <v>30.974399999999999</v>
      </c>
      <c r="AP1072" s="4">
        <v>2</v>
      </c>
      <c r="AQ1072" s="1">
        <v>825.81</v>
      </c>
      <c r="AR1072" s="4">
        <v>92</v>
      </c>
      <c r="AS1072" s="4">
        <v>92</v>
      </c>
      <c r="AT1072" s="4"/>
      <c r="AU1072" s="4"/>
      <c r="AV1072" s="1">
        <v>20.645499999999998</v>
      </c>
      <c r="AW1072" s="1">
        <v>333.15100000000001</v>
      </c>
      <c r="AX1072" s="4">
        <v>5</v>
      </c>
      <c r="AY1072" s="1">
        <v>4798.33</v>
      </c>
      <c r="AZ1072" s="4">
        <v>92</v>
      </c>
      <c r="BA1072" s="4">
        <v>92</v>
      </c>
      <c r="BB1072" s="4"/>
      <c r="BC1072" s="4"/>
      <c r="BD1072" s="1">
        <v>119.9584</v>
      </c>
      <c r="BE1072" s="1">
        <v>2000.8378</v>
      </c>
      <c r="BF1072" s="4">
        <v>3</v>
      </c>
      <c r="BG1072" s="1">
        <v>2627.95</v>
      </c>
      <c r="BH1072" s="4">
        <v>92</v>
      </c>
      <c r="BI1072" s="4">
        <v>92</v>
      </c>
      <c r="BJ1072" s="4"/>
      <c r="BK1072" s="4"/>
      <c r="BL1072" s="1">
        <v>65.699299999999994</v>
      </c>
      <c r="BM1072" s="1">
        <v>1222.2130999999999</v>
      </c>
      <c r="BN1072" s="4">
        <v>14</v>
      </c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1">
        <v>7426.28</v>
      </c>
      <c r="CN1072" s="4">
        <v>92</v>
      </c>
      <c r="CO1072" s="4">
        <v>92</v>
      </c>
      <c r="CP1072" s="4"/>
      <c r="CQ1072" s="4"/>
      <c r="CR1072" s="1">
        <v>185.65770000000001</v>
      </c>
      <c r="CS1072" s="1">
        <v>3223.0509000000002</v>
      </c>
      <c r="CT1072" s="4">
        <v>17</v>
      </c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1">
        <v>58.47</v>
      </c>
      <c r="DL1072" s="4">
        <v>92</v>
      </c>
      <c r="DM1072" s="4">
        <v>92</v>
      </c>
      <c r="DN1072" s="4"/>
      <c r="DO1072" s="4"/>
      <c r="DP1072" s="1">
        <v>1.4619</v>
      </c>
      <c r="DQ1072" s="1">
        <v>36.6021</v>
      </c>
      <c r="DR1072" s="4">
        <v>3</v>
      </c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1">
        <v>58.47</v>
      </c>
      <c r="EJ1072" s="4">
        <v>92</v>
      </c>
      <c r="EK1072" s="4">
        <v>92</v>
      </c>
      <c r="EL1072" s="4"/>
      <c r="EM1072" s="4"/>
      <c r="EN1072" s="1">
        <v>1.4619</v>
      </c>
      <c r="EO1072" s="1">
        <v>36.6021</v>
      </c>
      <c r="EP1072" s="4">
        <v>3</v>
      </c>
      <c r="EQ1072" s="4"/>
      <c r="ER1072" s="4"/>
      <c r="ES1072" s="4"/>
      <c r="ET1072" s="4"/>
      <c r="EU1072" s="4"/>
      <c r="EV1072" s="4"/>
      <c r="EW1072" s="4"/>
      <c r="EX1072" s="4"/>
      <c r="EY1072" s="1">
        <v>1195.46</v>
      </c>
      <c r="EZ1072" s="4">
        <v>92</v>
      </c>
      <c r="FA1072" s="4">
        <v>92</v>
      </c>
      <c r="FB1072" s="4"/>
      <c r="FC1072" s="4"/>
      <c r="FD1072" s="1">
        <v>29.886700000000001</v>
      </c>
      <c r="FE1072" s="1">
        <v>454.34129999999999</v>
      </c>
      <c r="FF1072" s="4">
        <v>4</v>
      </c>
      <c r="FG1072" s="1">
        <v>6073.17</v>
      </c>
      <c r="FH1072" s="4">
        <v>92</v>
      </c>
      <c r="FI1072" s="4">
        <v>92</v>
      </c>
      <c r="FJ1072" s="4"/>
      <c r="FK1072" s="4"/>
      <c r="FL1072" s="1">
        <v>151.8296</v>
      </c>
      <c r="FM1072" s="1">
        <v>2378.4872999999998</v>
      </c>
      <c r="FN1072" s="4">
        <v>9</v>
      </c>
      <c r="FO1072" s="1">
        <v>4571.0124999999998</v>
      </c>
      <c r="FP1072" s="4">
        <v>92</v>
      </c>
      <c r="FQ1072" s="4">
        <v>92</v>
      </c>
      <c r="FR1072" s="4"/>
      <c r="FS1072" s="4"/>
      <c r="FT1072" s="1">
        <v>114.2756</v>
      </c>
      <c r="FU1072" s="1">
        <v>1958.731</v>
      </c>
      <c r="FV1072" s="4">
        <v>6</v>
      </c>
      <c r="FW1072" s="4"/>
      <c r="FX1072" s="4"/>
      <c r="FY1072" s="4"/>
      <c r="FZ1072" s="4"/>
      <c r="GA1072" s="4"/>
      <c r="GB1072" s="4"/>
      <c r="GC1072" s="4"/>
      <c r="GD1072" s="4"/>
      <c r="GE1072" s="1">
        <v>11839.6425</v>
      </c>
      <c r="GF1072" s="4">
        <v>92</v>
      </c>
      <c r="GG1072" s="4">
        <v>92</v>
      </c>
      <c r="GH1072" s="4"/>
      <c r="GI1072" s="4"/>
      <c r="GJ1072" s="1">
        <v>295.99189999999999</v>
      </c>
      <c r="GK1072" s="1">
        <v>4791.5595999999996</v>
      </c>
      <c r="GL1072" s="4">
        <v>19</v>
      </c>
      <c r="GM1072" s="1">
        <v>3768.36</v>
      </c>
      <c r="GN1072" s="4">
        <v>92</v>
      </c>
      <c r="GO1072" s="4">
        <v>92</v>
      </c>
      <c r="GP1072" s="4"/>
      <c r="GQ1072" s="4"/>
      <c r="GR1072" s="1">
        <v>94.209500000000006</v>
      </c>
      <c r="GS1072" s="1">
        <v>1638.8729000000001</v>
      </c>
      <c r="GT1072" s="4">
        <v>12</v>
      </c>
      <c r="GU1072" s="1">
        <v>13.98</v>
      </c>
      <c r="GV1072" s="4">
        <v>92</v>
      </c>
      <c r="GW1072" s="4">
        <v>92</v>
      </c>
      <c r="GX1072" s="4"/>
      <c r="GY1072" s="4"/>
      <c r="GZ1072" s="1">
        <v>0.34960000000000002</v>
      </c>
      <c r="HA1072" s="1">
        <v>5.1913999999999998</v>
      </c>
      <c r="HB1072" s="4">
        <v>2</v>
      </c>
      <c r="HC1072" s="4"/>
      <c r="HD1072" s="4"/>
      <c r="HE1072" s="4"/>
      <c r="HF1072" s="4"/>
      <c r="HG1072" s="4"/>
      <c r="HH1072" s="4"/>
      <c r="HI1072" s="4"/>
      <c r="HJ1072" s="4"/>
      <c r="HK1072" s="1">
        <v>149.94999999999999</v>
      </c>
      <c r="HL1072" s="4">
        <v>92</v>
      </c>
      <c r="HM1072" s="4">
        <v>92</v>
      </c>
      <c r="HN1072" s="4"/>
      <c r="HO1072" s="4"/>
      <c r="HP1072" s="1">
        <v>3.7490000000000001</v>
      </c>
      <c r="HQ1072" s="1">
        <v>93.868499999999997</v>
      </c>
      <c r="HR1072" s="4">
        <v>6</v>
      </c>
      <c r="HS1072" s="4"/>
      <c r="HT1072" s="4"/>
      <c r="HU1072" s="4"/>
      <c r="HV1072" s="4"/>
      <c r="HW1072" s="4"/>
      <c r="HX1072" s="4"/>
      <c r="HY1072" s="4"/>
      <c r="HZ1072" s="4"/>
      <c r="IA1072" s="1">
        <v>3932.29</v>
      </c>
      <c r="IB1072" s="4">
        <v>92</v>
      </c>
      <c r="IC1072" s="4">
        <v>92</v>
      </c>
      <c r="ID1072" s="4"/>
      <c r="IE1072" s="4"/>
      <c r="IF1072" s="1">
        <v>98.308099999999996</v>
      </c>
      <c r="IG1072" s="1">
        <v>1737.9328</v>
      </c>
      <c r="IH1072" s="4">
        <v>20</v>
      </c>
      <c r="II1072" s="1">
        <v>24082.4925</v>
      </c>
      <c r="IJ1072" s="4">
        <v>92</v>
      </c>
      <c r="IK1072" s="4">
        <v>92</v>
      </c>
      <c r="IL1072" s="4"/>
      <c r="IM1072" s="4"/>
      <c r="IN1072" s="1">
        <v>602.06510000000003</v>
      </c>
      <c r="IO1072" s="1">
        <v>10122.296399999999</v>
      </c>
      <c r="IP1072" s="4">
        <v>64</v>
      </c>
    </row>
    <row r="1073" spans="2:250" x14ac:dyDescent="0.3">
      <c r="B1073" s="5" t="s">
        <v>683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1">
        <v>7226.37</v>
      </c>
      <c r="AB1073" s="4">
        <v>92</v>
      </c>
      <c r="AC1073" s="4">
        <v>92</v>
      </c>
      <c r="AD1073" s="4"/>
      <c r="AE1073" s="4"/>
      <c r="AF1073" s="1">
        <v>180.65960000000001</v>
      </c>
      <c r="AG1073" s="1">
        <v>2914.9872</v>
      </c>
      <c r="AH1073" s="4">
        <v>7</v>
      </c>
      <c r="AI1073" s="1">
        <v>30.48</v>
      </c>
      <c r="AJ1073" s="4">
        <v>92</v>
      </c>
      <c r="AK1073" s="4">
        <v>92</v>
      </c>
      <c r="AL1073" s="4"/>
      <c r="AM1073" s="4"/>
      <c r="AN1073" s="1">
        <v>0.7621</v>
      </c>
      <c r="AO1073" s="1">
        <v>15.5204</v>
      </c>
      <c r="AP1073" s="4">
        <v>2</v>
      </c>
      <c r="AQ1073" s="1">
        <v>7256.85</v>
      </c>
      <c r="AR1073" s="4">
        <v>92</v>
      </c>
      <c r="AS1073" s="4">
        <v>92</v>
      </c>
      <c r="AT1073" s="4"/>
      <c r="AU1073" s="4"/>
      <c r="AV1073" s="1">
        <v>181.42169999999999</v>
      </c>
      <c r="AW1073" s="1">
        <v>2930.5075999999999</v>
      </c>
      <c r="AX1073" s="4">
        <v>9</v>
      </c>
      <c r="AY1073" s="1">
        <v>20082.2896</v>
      </c>
      <c r="AZ1073" s="4">
        <v>92</v>
      </c>
      <c r="BA1073" s="4">
        <v>92</v>
      </c>
      <c r="BB1073" s="4"/>
      <c r="BC1073" s="4"/>
      <c r="BD1073" s="1">
        <v>502.05919999999998</v>
      </c>
      <c r="BE1073" s="1">
        <v>8332.6944000000003</v>
      </c>
      <c r="BF1073" s="4">
        <v>44</v>
      </c>
      <c r="BG1073" s="1">
        <v>1431.17</v>
      </c>
      <c r="BH1073" s="4">
        <v>92</v>
      </c>
      <c r="BI1073" s="4">
        <v>92</v>
      </c>
      <c r="BJ1073" s="4"/>
      <c r="BK1073" s="4"/>
      <c r="BL1073" s="1">
        <v>35.779899999999998</v>
      </c>
      <c r="BM1073" s="1">
        <v>560.71939999999995</v>
      </c>
      <c r="BN1073" s="4">
        <v>14</v>
      </c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1">
        <v>21513.459599999998</v>
      </c>
      <c r="CN1073" s="4">
        <v>92</v>
      </c>
      <c r="CO1073" s="4">
        <v>92</v>
      </c>
      <c r="CP1073" s="4"/>
      <c r="CQ1073" s="4"/>
      <c r="CR1073" s="1">
        <v>537.83910000000003</v>
      </c>
      <c r="CS1073" s="1">
        <v>8893.4138000000003</v>
      </c>
      <c r="CT1073" s="4">
        <v>58</v>
      </c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1">
        <v>3249.31</v>
      </c>
      <c r="DT1073" s="4">
        <v>92</v>
      </c>
      <c r="DU1073" s="4">
        <v>92</v>
      </c>
      <c r="DV1073" s="4"/>
      <c r="DW1073" s="4"/>
      <c r="DX1073" s="1">
        <v>81.233000000000004</v>
      </c>
      <c r="DY1073" s="1">
        <v>1195.5046</v>
      </c>
      <c r="DZ1073" s="4">
        <v>5</v>
      </c>
      <c r="EA1073" s="1">
        <v>39.979999999999997</v>
      </c>
      <c r="EB1073" s="4">
        <v>92</v>
      </c>
      <c r="EC1073" s="4">
        <v>92</v>
      </c>
      <c r="ED1073" s="4"/>
      <c r="EE1073" s="4"/>
      <c r="EF1073" s="1">
        <v>0.99960000000000004</v>
      </c>
      <c r="EG1073" s="1">
        <v>25.0274</v>
      </c>
      <c r="EH1073" s="4">
        <v>2</v>
      </c>
      <c r="EI1073" s="1">
        <v>3289.29</v>
      </c>
      <c r="EJ1073" s="4">
        <v>92</v>
      </c>
      <c r="EK1073" s="4">
        <v>92</v>
      </c>
      <c r="EL1073" s="4"/>
      <c r="EM1073" s="4"/>
      <c r="EN1073" s="1">
        <v>82.232600000000005</v>
      </c>
      <c r="EO1073" s="1">
        <v>1220.5319999999999</v>
      </c>
      <c r="EP1073" s="4">
        <v>7</v>
      </c>
      <c r="EQ1073" s="1">
        <v>7485.75</v>
      </c>
      <c r="ER1073" s="4">
        <v>92</v>
      </c>
      <c r="ES1073" s="4">
        <v>92</v>
      </c>
      <c r="ET1073" s="4"/>
      <c r="EU1073" s="4"/>
      <c r="EV1073" s="1">
        <v>187.14420000000001</v>
      </c>
      <c r="EW1073" s="1">
        <v>3004.4827</v>
      </c>
      <c r="EX1073" s="4">
        <v>11</v>
      </c>
      <c r="EY1073" s="1">
        <v>12360.200699999999</v>
      </c>
      <c r="EZ1073" s="4">
        <v>92</v>
      </c>
      <c r="FA1073" s="4">
        <v>92</v>
      </c>
      <c r="FB1073" s="4"/>
      <c r="FC1073" s="4"/>
      <c r="FD1073" s="1">
        <v>309.00569999999999</v>
      </c>
      <c r="FE1073" s="1">
        <v>5034.1623</v>
      </c>
      <c r="FF1073" s="4">
        <v>14</v>
      </c>
      <c r="FG1073" s="1">
        <v>7641.21</v>
      </c>
      <c r="FH1073" s="4">
        <v>92</v>
      </c>
      <c r="FI1073" s="4">
        <v>92</v>
      </c>
      <c r="FJ1073" s="4"/>
      <c r="FK1073" s="4"/>
      <c r="FL1073" s="1">
        <v>191.03129999999999</v>
      </c>
      <c r="FM1073" s="1">
        <v>3151.3204999999998</v>
      </c>
      <c r="FN1073" s="4">
        <v>23</v>
      </c>
      <c r="FO1073" s="1">
        <v>3379.91</v>
      </c>
      <c r="FP1073" s="4">
        <v>92</v>
      </c>
      <c r="FQ1073" s="4">
        <v>92</v>
      </c>
      <c r="FR1073" s="4"/>
      <c r="FS1073" s="4"/>
      <c r="FT1073" s="1">
        <v>84.498900000000006</v>
      </c>
      <c r="FU1073" s="1">
        <v>1429.3436999999999</v>
      </c>
      <c r="FV1073" s="4">
        <v>26</v>
      </c>
      <c r="FW1073" s="4"/>
      <c r="FX1073" s="4"/>
      <c r="FY1073" s="4"/>
      <c r="FZ1073" s="4"/>
      <c r="GA1073" s="4"/>
      <c r="GB1073" s="4"/>
      <c r="GC1073" s="4"/>
      <c r="GD1073" s="4"/>
      <c r="GE1073" s="1">
        <v>30867.0707</v>
      </c>
      <c r="GF1073" s="4">
        <v>92</v>
      </c>
      <c r="GG1073" s="4">
        <v>92</v>
      </c>
      <c r="GH1073" s="4"/>
      <c r="GI1073" s="4"/>
      <c r="GJ1073" s="1">
        <v>771.68010000000004</v>
      </c>
      <c r="GK1073" s="1">
        <v>12619.3092</v>
      </c>
      <c r="GL1073" s="4">
        <v>74</v>
      </c>
      <c r="GM1073" s="1">
        <v>2294.9699999999998</v>
      </c>
      <c r="GN1073" s="4">
        <v>92</v>
      </c>
      <c r="GO1073" s="4">
        <v>92</v>
      </c>
      <c r="GP1073" s="4"/>
      <c r="GQ1073" s="4"/>
      <c r="GR1073" s="1">
        <v>57.374400000000001</v>
      </c>
      <c r="GS1073" s="1">
        <v>827.23810000000003</v>
      </c>
      <c r="GT1073" s="4">
        <v>3</v>
      </c>
      <c r="GU1073" s="1">
        <v>2495.98</v>
      </c>
      <c r="GV1073" s="4">
        <v>92</v>
      </c>
      <c r="GW1073" s="4">
        <v>92</v>
      </c>
      <c r="GX1073" s="4"/>
      <c r="GY1073" s="4"/>
      <c r="GZ1073" s="1">
        <v>62.400100000000002</v>
      </c>
      <c r="HA1073" s="1">
        <v>954.654</v>
      </c>
      <c r="HB1073" s="4">
        <v>13</v>
      </c>
      <c r="HC1073" s="1">
        <v>3656.41</v>
      </c>
      <c r="HD1073" s="4">
        <v>92</v>
      </c>
      <c r="HE1073" s="4">
        <v>92</v>
      </c>
      <c r="HF1073" s="4"/>
      <c r="HG1073" s="4"/>
      <c r="HH1073" s="1">
        <v>91.410600000000002</v>
      </c>
      <c r="HI1073" s="1">
        <v>1541.8529000000001</v>
      </c>
      <c r="HJ1073" s="4">
        <v>9</v>
      </c>
      <c r="HK1073" s="1">
        <v>298.66000000000003</v>
      </c>
      <c r="HL1073" s="4">
        <v>92</v>
      </c>
      <c r="HM1073" s="4">
        <v>92</v>
      </c>
      <c r="HN1073" s="4"/>
      <c r="HO1073" s="4"/>
      <c r="HP1073" s="1">
        <v>7.4671000000000003</v>
      </c>
      <c r="HQ1073" s="1">
        <v>147.36869999999999</v>
      </c>
      <c r="HR1073" s="4">
        <v>13</v>
      </c>
      <c r="HS1073" s="1">
        <v>603.96</v>
      </c>
      <c r="HT1073" s="4">
        <v>92</v>
      </c>
      <c r="HU1073" s="4">
        <v>92</v>
      </c>
      <c r="HV1073" s="4"/>
      <c r="HW1073" s="4"/>
      <c r="HX1073" s="1">
        <v>15.0992</v>
      </c>
      <c r="HY1073" s="1">
        <v>216.58949999999999</v>
      </c>
      <c r="HZ1073" s="4">
        <v>4</v>
      </c>
      <c r="IA1073" s="1">
        <v>9349.98</v>
      </c>
      <c r="IB1073" s="4">
        <v>92</v>
      </c>
      <c r="IC1073" s="4">
        <v>92</v>
      </c>
      <c r="ID1073" s="4"/>
      <c r="IE1073" s="4"/>
      <c r="IF1073" s="1">
        <v>233.75139999999999</v>
      </c>
      <c r="IG1073" s="1">
        <v>3687.7031999999999</v>
      </c>
      <c r="IH1073" s="4">
        <v>42</v>
      </c>
      <c r="II1073" s="1">
        <v>72276.650299999994</v>
      </c>
      <c r="IJ1073" s="4">
        <v>92</v>
      </c>
      <c r="IK1073" s="4">
        <v>92</v>
      </c>
      <c r="IL1073" s="4"/>
      <c r="IM1073" s="4"/>
      <c r="IN1073" s="1">
        <v>1806.9249</v>
      </c>
      <c r="IO1073" s="1">
        <v>29351.465800000002</v>
      </c>
      <c r="IP1073" s="4">
        <v>190</v>
      </c>
    </row>
    <row r="1074" spans="2:250" x14ac:dyDescent="0.3">
      <c r="B1074" s="6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1">
        <v>7226.37</v>
      </c>
      <c r="AB1074" s="4">
        <v>92</v>
      </c>
      <c r="AC1074" s="4">
        <v>92</v>
      </c>
      <c r="AD1074" s="4"/>
      <c r="AE1074" s="4"/>
      <c r="AF1074" s="1">
        <v>180.65960000000001</v>
      </c>
      <c r="AG1074" s="1">
        <v>2914.9872</v>
      </c>
      <c r="AH1074" s="4">
        <v>7</v>
      </c>
      <c r="AI1074" s="1">
        <v>30.48</v>
      </c>
      <c r="AJ1074" s="4">
        <v>92</v>
      </c>
      <c r="AK1074" s="4">
        <v>92</v>
      </c>
      <c r="AL1074" s="4"/>
      <c r="AM1074" s="4"/>
      <c r="AN1074" s="1">
        <v>0.7621</v>
      </c>
      <c r="AO1074" s="1">
        <v>15.5204</v>
      </c>
      <c r="AP1074" s="4">
        <v>2</v>
      </c>
      <c r="AQ1074" s="1">
        <v>7256.85</v>
      </c>
      <c r="AR1074" s="4">
        <v>92</v>
      </c>
      <c r="AS1074" s="4">
        <v>92</v>
      </c>
      <c r="AT1074" s="4"/>
      <c r="AU1074" s="4"/>
      <c r="AV1074" s="1">
        <v>181.42169999999999</v>
      </c>
      <c r="AW1074" s="1">
        <v>2930.5075999999999</v>
      </c>
      <c r="AX1074" s="4">
        <v>9</v>
      </c>
      <c r="AY1074" s="1">
        <v>20082.2896</v>
      </c>
      <c r="AZ1074" s="4">
        <v>92</v>
      </c>
      <c r="BA1074" s="4">
        <v>92</v>
      </c>
      <c r="BB1074" s="4"/>
      <c r="BC1074" s="4"/>
      <c r="BD1074" s="1">
        <v>502.05919999999998</v>
      </c>
      <c r="BE1074" s="1">
        <v>8332.6944000000003</v>
      </c>
      <c r="BF1074" s="4">
        <v>44</v>
      </c>
      <c r="BG1074" s="1">
        <v>1431.17</v>
      </c>
      <c r="BH1074" s="4">
        <v>92</v>
      </c>
      <c r="BI1074" s="4">
        <v>92</v>
      </c>
      <c r="BJ1074" s="4"/>
      <c r="BK1074" s="4"/>
      <c r="BL1074" s="1">
        <v>35.779899999999998</v>
      </c>
      <c r="BM1074" s="1">
        <v>560.71939999999995</v>
      </c>
      <c r="BN1074" s="4">
        <v>14</v>
      </c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1">
        <v>21513.459599999998</v>
      </c>
      <c r="CN1074" s="4">
        <v>92</v>
      </c>
      <c r="CO1074" s="4">
        <v>92</v>
      </c>
      <c r="CP1074" s="4"/>
      <c r="CQ1074" s="4"/>
      <c r="CR1074" s="1">
        <v>537.83910000000003</v>
      </c>
      <c r="CS1074" s="1">
        <v>8893.4138000000003</v>
      </c>
      <c r="CT1074" s="4">
        <v>58</v>
      </c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1">
        <v>3249.31</v>
      </c>
      <c r="DT1074" s="4">
        <v>92</v>
      </c>
      <c r="DU1074" s="4">
        <v>92</v>
      </c>
      <c r="DV1074" s="4"/>
      <c r="DW1074" s="4"/>
      <c r="DX1074" s="1">
        <v>81.233000000000004</v>
      </c>
      <c r="DY1074" s="1">
        <v>1195.5046</v>
      </c>
      <c r="DZ1074" s="4">
        <v>5</v>
      </c>
      <c r="EA1074" s="1">
        <v>39.979999999999997</v>
      </c>
      <c r="EB1074" s="4">
        <v>92</v>
      </c>
      <c r="EC1074" s="4">
        <v>92</v>
      </c>
      <c r="ED1074" s="4"/>
      <c r="EE1074" s="4"/>
      <c r="EF1074" s="1">
        <v>0.99960000000000004</v>
      </c>
      <c r="EG1074" s="1">
        <v>25.0274</v>
      </c>
      <c r="EH1074" s="4">
        <v>2</v>
      </c>
      <c r="EI1074" s="1">
        <v>3289.29</v>
      </c>
      <c r="EJ1074" s="4">
        <v>92</v>
      </c>
      <c r="EK1074" s="4">
        <v>92</v>
      </c>
      <c r="EL1074" s="4"/>
      <c r="EM1074" s="4"/>
      <c r="EN1074" s="1">
        <v>82.232600000000005</v>
      </c>
      <c r="EO1074" s="1">
        <v>1220.5319999999999</v>
      </c>
      <c r="EP1074" s="4">
        <v>7</v>
      </c>
      <c r="EQ1074" s="1">
        <v>7485.75</v>
      </c>
      <c r="ER1074" s="4">
        <v>92</v>
      </c>
      <c r="ES1074" s="4">
        <v>92</v>
      </c>
      <c r="ET1074" s="4"/>
      <c r="EU1074" s="4"/>
      <c r="EV1074" s="1">
        <v>187.14420000000001</v>
      </c>
      <c r="EW1074" s="1">
        <v>3004.4827</v>
      </c>
      <c r="EX1074" s="4">
        <v>11</v>
      </c>
      <c r="EY1074" s="1">
        <v>12360.200699999999</v>
      </c>
      <c r="EZ1074" s="4">
        <v>92</v>
      </c>
      <c r="FA1074" s="4">
        <v>92</v>
      </c>
      <c r="FB1074" s="4"/>
      <c r="FC1074" s="4"/>
      <c r="FD1074" s="1">
        <v>309.00569999999999</v>
      </c>
      <c r="FE1074" s="1">
        <v>5034.1623</v>
      </c>
      <c r="FF1074" s="4">
        <v>14</v>
      </c>
      <c r="FG1074" s="1">
        <v>7641.21</v>
      </c>
      <c r="FH1074" s="4">
        <v>92</v>
      </c>
      <c r="FI1074" s="4">
        <v>92</v>
      </c>
      <c r="FJ1074" s="4"/>
      <c r="FK1074" s="4"/>
      <c r="FL1074" s="1">
        <v>191.03129999999999</v>
      </c>
      <c r="FM1074" s="1">
        <v>3151.3204999999998</v>
      </c>
      <c r="FN1074" s="4">
        <v>23</v>
      </c>
      <c r="FO1074" s="1">
        <v>3379.91</v>
      </c>
      <c r="FP1074" s="4">
        <v>92</v>
      </c>
      <c r="FQ1074" s="4">
        <v>92</v>
      </c>
      <c r="FR1074" s="4"/>
      <c r="FS1074" s="4"/>
      <c r="FT1074" s="1">
        <v>84.498900000000006</v>
      </c>
      <c r="FU1074" s="1">
        <v>1429.3436999999999</v>
      </c>
      <c r="FV1074" s="4">
        <v>26</v>
      </c>
      <c r="FW1074" s="4"/>
      <c r="FX1074" s="4"/>
      <c r="FY1074" s="4"/>
      <c r="FZ1074" s="4"/>
      <c r="GA1074" s="4"/>
      <c r="GB1074" s="4"/>
      <c r="GC1074" s="4"/>
      <c r="GD1074" s="4"/>
      <c r="GE1074" s="1">
        <v>30867.0707</v>
      </c>
      <c r="GF1074" s="4">
        <v>92</v>
      </c>
      <c r="GG1074" s="4">
        <v>92</v>
      </c>
      <c r="GH1074" s="4"/>
      <c r="GI1074" s="4"/>
      <c r="GJ1074" s="1">
        <v>771.68010000000004</v>
      </c>
      <c r="GK1074" s="1">
        <v>12619.3092</v>
      </c>
      <c r="GL1074" s="4">
        <v>74</v>
      </c>
      <c r="GM1074" s="1">
        <v>2294.9699999999998</v>
      </c>
      <c r="GN1074" s="4">
        <v>92</v>
      </c>
      <c r="GO1074" s="4">
        <v>92</v>
      </c>
      <c r="GP1074" s="4"/>
      <c r="GQ1074" s="4"/>
      <c r="GR1074" s="1">
        <v>57.374400000000001</v>
      </c>
      <c r="GS1074" s="1">
        <v>827.23810000000003</v>
      </c>
      <c r="GT1074" s="4">
        <v>3</v>
      </c>
      <c r="GU1074" s="1">
        <v>2495.98</v>
      </c>
      <c r="GV1074" s="4">
        <v>92</v>
      </c>
      <c r="GW1074" s="4">
        <v>92</v>
      </c>
      <c r="GX1074" s="4"/>
      <c r="GY1074" s="4"/>
      <c r="GZ1074" s="1">
        <v>62.400100000000002</v>
      </c>
      <c r="HA1074" s="1">
        <v>954.654</v>
      </c>
      <c r="HB1074" s="4">
        <v>13</v>
      </c>
      <c r="HC1074" s="1">
        <v>3656.41</v>
      </c>
      <c r="HD1074" s="4">
        <v>92</v>
      </c>
      <c r="HE1074" s="4">
        <v>92</v>
      </c>
      <c r="HF1074" s="4"/>
      <c r="HG1074" s="4"/>
      <c r="HH1074" s="1">
        <v>91.410600000000002</v>
      </c>
      <c r="HI1074" s="1">
        <v>1541.8529000000001</v>
      </c>
      <c r="HJ1074" s="4">
        <v>9</v>
      </c>
      <c r="HK1074" s="1">
        <v>298.66000000000003</v>
      </c>
      <c r="HL1074" s="4">
        <v>92</v>
      </c>
      <c r="HM1074" s="4">
        <v>92</v>
      </c>
      <c r="HN1074" s="4"/>
      <c r="HO1074" s="4"/>
      <c r="HP1074" s="1">
        <v>7.4671000000000003</v>
      </c>
      <c r="HQ1074" s="1">
        <v>147.36869999999999</v>
      </c>
      <c r="HR1074" s="4">
        <v>13</v>
      </c>
      <c r="HS1074" s="1">
        <v>603.96</v>
      </c>
      <c r="HT1074" s="4">
        <v>92</v>
      </c>
      <c r="HU1074" s="4">
        <v>92</v>
      </c>
      <c r="HV1074" s="4"/>
      <c r="HW1074" s="4"/>
      <c r="HX1074" s="1">
        <v>15.0992</v>
      </c>
      <c r="HY1074" s="1">
        <v>216.58949999999999</v>
      </c>
      <c r="HZ1074" s="4">
        <v>4</v>
      </c>
      <c r="IA1074" s="1">
        <v>9349.98</v>
      </c>
      <c r="IB1074" s="4">
        <v>92</v>
      </c>
      <c r="IC1074" s="4">
        <v>92</v>
      </c>
      <c r="ID1074" s="4"/>
      <c r="IE1074" s="4"/>
      <c r="IF1074" s="1">
        <v>233.75139999999999</v>
      </c>
      <c r="IG1074" s="1">
        <v>3687.7031999999999</v>
      </c>
      <c r="IH1074" s="4">
        <v>42</v>
      </c>
      <c r="II1074" s="1">
        <v>72276.650299999994</v>
      </c>
      <c r="IJ1074" s="4">
        <v>92</v>
      </c>
      <c r="IK1074" s="4">
        <v>92</v>
      </c>
      <c r="IL1074" s="4"/>
      <c r="IM1074" s="4"/>
      <c r="IN1074" s="1">
        <v>1806.9249</v>
      </c>
      <c r="IO1074" s="1">
        <v>29351.465800000002</v>
      </c>
      <c r="IP1074" s="4">
        <v>190</v>
      </c>
    </row>
    <row r="1075" spans="2:250" x14ac:dyDescent="0.3">
      <c r="B1075" s="3" t="s">
        <v>323</v>
      </c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1">
        <v>609.69000000000005</v>
      </c>
      <c r="AB1075" s="4">
        <v>92</v>
      </c>
      <c r="AC1075" s="4">
        <v>92</v>
      </c>
      <c r="AD1075" s="4"/>
      <c r="AE1075" s="4"/>
      <c r="AF1075" s="1">
        <v>15.242599999999999</v>
      </c>
      <c r="AG1075" s="1">
        <v>239.97239999999999</v>
      </c>
      <c r="AH1075" s="4">
        <v>7</v>
      </c>
      <c r="AI1075" s="1">
        <v>4417.7299999999996</v>
      </c>
      <c r="AJ1075" s="4">
        <v>92</v>
      </c>
      <c r="AK1075" s="4">
        <v>92</v>
      </c>
      <c r="AL1075" s="4"/>
      <c r="AM1075" s="4"/>
      <c r="AN1075" s="1">
        <v>110.4435</v>
      </c>
      <c r="AO1075" s="1">
        <v>1800.4884999999999</v>
      </c>
      <c r="AP1075" s="4">
        <v>5</v>
      </c>
      <c r="AQ1075" s="1">
        <v>5027.42</v>
      </c>
      <c r="AR1075" s="4">
        <v>92</v>
      </c>
      <c r="AS1075" s="4">
        <v>92</v>
      </c>
      <c r="AT1075" s="4"/>
      <c r="AU1075" s="4"/>
      <c r="AV1075" s="1">
        <v>125.6861</v>
      </c>
      <c r="AW1075" s="1">
        <v>2040.4609</v>
      </c>
      <c r="AX1075" s="4">
        <v>12</v>
      </c>
      <c r="AY1075" s="1">
        <v>10959.6625</v>
      </c>
      <c r="AZ1075" s="4">
        <v>92</v>
      </c>
      <c r="BA1075" s="4">
        <v>92</v>
      </c>
      <c r="BB1075" s="4"/>
      <c r="BC1075" s="4"/>
      <c r="BD1075" s="1">
        <v>273.99189999999999</v>
      </c>
      <c r="BE1075" s="1">
        <v>4393.1262999999999</v>
      </c>
      <c r="BF1075" s="4">
        <v>7</v>
      </c>
      <c r="BG1075" s="1">
        <v>4547.5024999999996</v>
      </c>
      <c r="BH1075" s="4">
        <v>92</v>
      </c>
      <c r="BI1075" s="4">
        <v>92</v>
      </c>
      <c r="BJ1075" s="4"/>
      <c r="BK1075" s="4"/>
      <c r="BL1075" s="1">
        <v>113.6878</v>
      </c>
      <c r="BM1075" s="1">
        <v>1940.4538</v>
      </c>
      <c r="BN1075" s="4">
        <v>6</v>
      </c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1">
        <v>15507.165000000001</v>
      </c>
      <c r="CN1075" s="4">
        <v>92</v>
      </c>
      <c r="CO1075" s="4">
        <v>92</v>
      </c>
      <c r="CP1075" s="4"/>
      <c r="CQ1075" s="4"/>
      <c r="CR1075" s="1">
        <v>387.67970000000003</v>
      </c>
      <c r="CS1075" s="1">
        <v>6333.5801000000001</v>
      </c>
      <c r="CT1075" s="4">
        <v>13</v>
      </c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1">
        <v>2972.7696000000001</v>
      </c>
      <c r="ER1075" s="4">
        <v>92</v>
      </c>
      <c r="ES1075" s="4">
        <v>92</v>
      </c>
      <c r="ET1075" s="4"/>
      <c r="EU1075" s="4"/>
      <c r="EV1075" s="1">
        <v>74.319299999999998</v>
      </c>
      <c r="EW1075" s="1">
        <v>1334.0029</v>
      </c>
      <c r="EX1075" s="4">
        <v>3</v>
      </c>
      <c r="EY1075" s="4"/>
      <c r="EZ1075" s="4"/>
      <c r="FA1075" s="4"/>
      <c r="FB1075" s="4"/>
      <c r="FC1075" s="4"/>
      <c r="FD1075" s="4"/>
      <c r="FE1075" s="4"/>
      <c r="FF1075" s="4"/>
      <c r="FG1075" s="1">
        <v>7197.97</v>
      </c>
      <c r="FH1075" s="4">
        <v>92</v>
      </c>
      <c r="FI1075" s="4">
        <v>92</v>
      </c>
      <c r="FJ1075" s="4"/>
      <c r="FK1075" s="4"/>
      <c r="FL1075" s="1">
        <v>179.94980000000001</v>
      </c>
      <c r="FM1075" s="1">
        <v>3119.7467000000001</v>
      </c>
      <c r="FN1075" s="4">
        <v>12</v>
      </c>
      <c r="FO1075" s="1">
        <v>8816.8325000000004</v>
      </c>
      <c r="FP1075" s="4">
        <v>92</v>
      </c>
      <c r="FQ1075" s="4">
        <v>92</v>
      </c>
      <c r="FR1075" s="4"/>
      <c r="FS1075" s="4"/>
      <c r="FT1075" s="1">
        <v>220.4213</v>
      </c>
      <c r="FU1075" s="1">
        <v>3663.3254000000002</v>
      </c>
      <c r="FV1075" s="4">
        <v>12</v>
      </c>
      <c r="FW1075" s="4"/>
      <c r="FX1075" s="4"/>
      <c r="FY1075" s="4"/>
      <c r="FZ1075" s="4"/>
      <c r="GA1075" s="4"/>
      <c r="GB1075" s="4"/>
      <c r="GC1075" s="4"/>
      <c r="GD1075" s="4"/>
      <c r="GE1075" s="1">
        <v>18987.572100000001</v>
      </c>
      <c r="GF1075" s="4">
        <v>92</v>
      </c>
      <c r="GG1075" s="4">
        <v>92</v>
      </c>
      <c r="GH1075" s="4"/>
      <c r="GI1075" s="4"/>
      <c r="GJ1075" s="1">
        <v>474.69040000000001</v>
      </c>
      <c r="GK1075" s="1">
        <v>8117.0749999999998</v>
      </c>
      <c r="GL1075" s="4">
        <v>27</v>
      </c>
      <c r="GM1075" s="1">
        <v>618.98</v>
      </c>
      <c r="GN1075" s="4">
        <v>92</v>
      </c>
      <c r="GO1075" s="4">
        <v>92</v>
      </c>
      <c r="GP1075" s="4"/>
      <c r="GQ1075" s="4"/>
      <c r="GR1075" s="1">
        <v>15.474600000000001</v>
      </c>
      <c r="GS1075" s="1">
        <v>269.18979999999999</v>
      </c>
      <c r="GT1075" s="4">
        <v>2</v>
      </c>
      <c r="GU1075" s="1">
        <v>86.96</v>
      </c>
      <c r="GV1075" s="4">
        <v>92</v>
      </c>
      <c r="GW1075" s="4">
        <v>92</v>
      </c>
      <c r="GX1075" s="4"/>
      <c r="GY1075" s="4"/>
      <c r="GZ1075" s="1">
        <v>2.1741000000000001</v>
      </c>
      <c r="HA1075" s="1">
        <v>54.436900000000001</v>
      </c>
      <c r="HB1075" s="4">
        <v>3</v>
      </c>
      <c r="HC1075" s="1">
        <v>716.13</v>
      </c>
      <c r="HD1075" s="4">
        <v>92</v>
      </c>
      <c r="HE1075" s="4">
        <v>92</v>
      </c>
      <c r="HF1075" s="4"/>
      <c r="HG1075" s="4"/>
      <c r="HH1075" s="1">
        <v>17.9038</v>
      </c>
      <c r="HI1075" s="1">
        <v>330.00540000000001</v>
      </c>
      <c r="HJ1075" s="4">
        <v>12</v>
      </c>
      <c r="HK1075" s="1">
        <v>8065.2196000000004</v>
      </c>
      <c r="HL1075" s="4">
        <v>92</v>
      </c>
      <c r="HM1075" s="4">
        <v>92</v>
      </c>
      <c r="HN1075" s="4"/>
      <c r="HO1075" s="4"/>
      <c r="HP1075" s="1">
        <v>201.63069999999999</v>
      </c>
      <c r="HQ1075" s="1">
        <v>3474.7179999999998</v>
      </c>
      <c r="HR1075" s="4">
        <v>6</v>
      </c>
      <c r="HS1075" s="4"/>
      <c r="HT1075" s="4"/>
      <c r="HU1075" s="4"/>
      <c r="HV1075" s="4"/>
      <c r="HW1075" s="4"/>
      <c r="HX1075" s="4"/>
      <c r="HY1075" s="4"/>
      <c r="HZ1075" s="4"/>
      <c r="IA1075" s="1">
        <v>9487.2896000000001</v>
      </c>
      <c r="IB1075" s="4">
        <v>92</v>
      </c>
      <c r="IC1075" s="4">
        <v>92</v>
      </c>
      <c r="ID1075" s="4"/>
      <c r="IE1075" s="4"/>
      <c r="IF1075" s="1">
        <v>237.1832</v>
      </c>
      <c r="IG1075" s="1">
        <v>4128.3500999999997</v>
      </c>
      <c r="IH1075" s="4">
        <v>23</v>
      </c>
      <c r="II1075" s="1">
        <v>49009.4467</v>
      </c>
      <c r="IJ1075" s="4">
        <v>92</v>
      </c>
      <c r="IK1075" s="4">
        <v>92</v>
      </c>
      <c r="IL1075" s="4"/>
      <c r="IM1075" s="4"/>
      <c r="IN1075" s="1">
        <v>1225.2393999999999</v>
      </c>
      <c r="IO1075" s="1">
        <v>20619.466100000001</v>
      </c>
      <c r="IP1075" s="4">
        <v>75</v>
      </c>
    </row>
    <row r="1076" spans="2:250" x14ac:dyDescent="0.3">
      <c r="B1076" s="5" t="s">
        <v>684</v>
      </c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1">
        <v>609.69000000000005</v>
      </c>
      <c r="AB1076" s="4">
        <v>92</v>
      </c>
      <c r="AC1076" s="4">
        <v>92</v>
      </c>
      <c r="AD1076" s="4"/>
      <c r="AE1076" s="4"/>
      <c r="AF1076" s="1">
        <v>15.242599999999999</v>
      </c>
      <c r="AG1076" s="1">
        <v>239.97239999999999</v>
      </c>
      <c r="AH1076" s="4">
        <v>7</v>
      </c>
      <c r="AI1076" s="1">
        <v>4417.7299999999996</v>
      </c>
      <c r="AJ1076" s="4">
        <v>92</v>
      </c>
      <c r="AK1076" s="4">
        <v>92</v>
      </c>
      <c r="AL1076" s="4"/>
      <c r="AM1076" s="4"/>
      <c r="AN1076" s="1">
        <v>110.4435</v>
      </c>
      <c r="AO1076" s="1">
        <v>1800.4884999999999</v>
      </c>
      <c r="AP1076" s="4">
        <v>5</v>
      </c>
      <c r="AQ1076" s="1">
        <v>5027.42</v>
      </c>
      <c r="AR1076" s="4">
        <v>92</v>
      </c>
      <c r="AS1076" s="4">
        <v>92</v>
      </c>
      <c r="AT1076" s="4"/>
      <c r="AU1076" s="4"/>
      <c r="AV1076" s="1">
        <v>125.6861</v>
      </c>
      <c r="AW1076" s="1">
        <v>2040.4609</v>
      </c>
      <c r="AX1076" s="4">
        <v>12</v>
      </c>
      <c r="AY1076" s="1">
        <v>10959.6625</v>
      </c>
      <c r="AZ1076" s="4">
        <v>92</v>
      </c>
      <c r="BA1076" s="4">
        <v>92</v>
      </c>
      <c r="BB1076" s="4"/>
      <c r="BC1076" s="4"/>
      <c r="BD1076" s="1">
        <v>273.99189999999999</v>
      </c>
      <c r="BE1076" s="1">
        <v>4393.1262999999999</v>
      </c>
      <c r="BF1076" s="4">
        <v>7</v>
      </c>
      <c r="BG1076" s="1">
        <v>4547.5024999999996</v>
      </c>
      <c r="BH1076" s="4">
        <v>92</v>
      </c>
      <c r="BI1076" s="4">
        <v>92</v>
      </c>
      <c r="BJ1076" s="4"/>
      <c r="BK1076" s="4"/>
      <c r="BL1076" s="1">
        <v>113.6878</v>
      </c>
      <c r="BM1076" s="1">
        <v>1940.4538</v>
      </c>
      <c r="BN1076" s="4">
        <v>6</v>
      </c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1">
        <v>15507.165000000001</v>
      </c>
      <c r="CN1076" s="4">
        <v>92</v>
      </c>
      <c r="CO1076" s="4">
        <v>92</v>
      </c>
      <c r="CP1076" s="4"/>
      <c r="CQ1076" s="4"/>
      <c r="CR1076" s="1">
        <v>387.67970000000003</v>
      </c>
      <c r="CS1076" s="1">
        <v>6333.5801000000001</v>
      </c>
      <c r="CT1076" s="4">
        <v>13</v>
      </c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1">
        <v>2972.7696000000001</v>
      </c>
      <c r="ER1076" s="4">
        <v>92</v>
      </c>
      <c r="ES1076" s="4">
        <v>92</v>
      </c>
      <c r="ET1076" s="4"/>
      <c r="EU1076" s="4"/>
      <c r="EV1076" s="1">
        <v>74.319299999999998</v>
      </c>
      <c r="EW1076" s="1">
        <v>1334.0029</v>
      </c>
      <c r="EX1076" s="4">
        <v>3</v>
      </c>
      <c r="EY1076" s="4"/>
      <c r="EZ1076" s="4"/>
      <c r="FA1076" s="4"/>
      <c r="FB1076" s="4"/>
      <c r="FC1076" s="4"/>
      <c r="FD1076" s="4"/>
      <c r="FE1076" s="4"/>
      <c r="FF1076" s="4"/>
      <c r="FG1076" s="1">
        <v>7197.97</v>
      </c>
      <c r="FH1076" s="4">
        <v>92</v>
      </c>
      <c r="FI1076" s="4">
        <v>92</v>
      </c>
      <c r="FJ1076" s="4"/>
      <c r="FK1076" s="4"/>
      <c r="FL1076" s="1">
        <v>179.94980000000001</v>
      </c>
      <c r="FM1076" s="1">
        <v>3119.7467000000001</v>
      </c>
      <c r="FN1076" s="4">
        <v>12</v>
      </c>
      <c r="FO1076" s="1">
        <v>8816.8325000000004</v>
      </c>
      <c r="FP1076" s="4">
        <v>92</v>
      </c>
      <c r="FQ1076" s="4">
        <v>92</v>
      </c>
      <c r="FR1076" s="4"/>
      <c r="FS1076" s="4"/>
      <c r="FT1076" s="1">
        <v>220.4213</v>
      </c>
      <c r="FU1076" s="1">
        <v>3663.3254000000002</v>
      </c>
      <c r="FV1076" s="4">
        <v>12</v>
      </c>
      <c r="FW1076" s="4"/>
      <c r="FX1076" s="4"/>
      <c r="FY1076" s="4"/>
      <c r="FZ1076" s="4"/>
      <c r="GA1076" s="4"/>
      <c r="GB1076" s="4"/>
      <c r="GC1076" s="4"/>
      <c r="GD1076" s="4"/>
      <c r="GE1076" s="1">
        <v>18987.572100000001</v>
      </c>
      <c r="GF1076" s="4">
        <v>92</v>
      </c>
      <c r="GG1076" s="4">
        <v>92</v>
      </c>
      <c r="GH1076" s="4"/>
      <c r="GI1076" s="4"/>
      <c r="GJ1076" s="1">
        <v>474.69040000000001</v>
      </c>
      <c r="GK1076" s="1">
        <v>8117.0749999999998</v>
      </c>
      <c r="GL1076" s="4">
        <v>27</v>
      </c>
      <c r="GM1076" s="1">
        <v>618.98</v>
      </c>
      <c r="GN1076" s="4">
        <v>92</v>
      </c>
      <c r="GO1076" s="4">
        <v>92</v>
      </c>
      <c r="GP1076" s="4"/>
      <c r="GQ1076" s="4"/>
      <c r="GR1076" s="1">
        <v>15.474600000000001</v>
      </c>
      <c r="GS1076" s="1">
        <v>269.18979999999999</v>
      </c>
      <c r="GT1076" s="4">
        <v>2</v>
      </c>
      <c r="GU1076" s="1">
        <v>86.96</v>
      </c>
      <c r="GV1076" s="4">
        <v>92</v>
      </c>
      <c r="GW1076" s="4">
        <v>92</v>
      </c>
      <c r="GX1076" s="4"/>
      <c r="GY1076" s="4"/>
      <c r="GZ1076" s="1">
        <v>2.1741000000000001</v>
      </c>
      <c r="HA1076" s="1">
        <v>54.436900000000001</v>
      </c>
      <c r="HB1076" s="4">
        <v>3</v>
      </c>
      <c r="HC1076" s="1">
        <v>716.13</v>
      </c>
      <c r="HD1076" s="4">
        <v>92</v>
      </c>
      <c r="HE1076" s="4">
        <v>92</v>
      </c>
      <c r="HF1076" s="4"/>
      <c r="HG1076" s="4"/>
      <c r="HH1076" s="1">
        <v>17.9038</v>
      </c>
      <c r="HI1076" s="1">
        <v>330.00540000000001</v>
      </c>
      <c r="HJ1076" s="4">
        <v>12</v>
      </c>
      <c r="HK1076" s="1">
        <v>8065.2196000000004</v>
      </c>
      <c r="HL1076" s="4">
        <v>92</v>
      </c>
      <c r="HM1076" s="4">
        <v>92</v>
      </c>
      <c r="HN1076" s="4"/>
      <c r="HO1076" s="4"/>
      <c r="HP1076" s="1">
        <v>201.63069999999999</v>
      </c>
      <c r="HQ1076" s="1">
        <v>3474.7179999999998</v>
      </c>
      <c r="HR1076" s="4">
        <v>6</v>
      </c>
      <c r="HS1076" s="4"/>
      <c r="HT1076" s="4"/>
      <c r="HU1076" s="4"/>
      <c r="HV1076" s="4"/>
      <c r="HW1076" s="4"/>
      <c r="HX1076" s="4"/>
      <c r="HY1076" s="4"/>
      <c r="HZ1076" s="4"/>
      <c r="IA1076" s="1">
        <v>9487.2896000000001</v>
      </c>
      <c r="IB1076" s="4">
        <v>92</v>
      </c>
      <c r="IC1076" s="4">
        <v>92</v>
      </c>
      <c r="ID1076" s="4"/>
      <c r="IE1076" s="4"/>
      <c r="IF1076" s="1">
        <v>237.1832</v>
      </c>
      <c r="IG1076" s="1">
        <v>4128.3500999999997</v>
      </c>
      <c r="IH1076" s="4">
        <v>23</v>
      </c>
      <c r="II1076" s="1">
        <v>49009.4467</v>
      </c>
      <c r="IJ1076" s="4">
        <v>92</v>
      </c>
      <c r="IK1076" s="4">
        <v>92</v>
      </c>
      <c r="IL1076" s="4"/>
      <c r="IM1076" s="4"/>
      <c r="IN1076" s="1">
        <v>1225.2393999999999</v>
      </c>
      <c r="IO1076" s="1">
        <v>20619.466100000001</v>
      </c>
      <c r="IP1076" s="4">
        <v>75</v>
      </c>
    </row>
    <row r="1077" spans="2:250" x14ac:dyDescent="0.3">
      <c r="B1077" s="6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1">
        <v>609.69000000000005</v>
      </c>
      <c r="AB1077" s="4">
        <v>92</v>
      </c>
      <c r="AC1077" s="4">
        <v>92</v>
      </c>
      <c r="AD1077" s="4"/>
      <c r="AE1077" s="4"/>
      <c r="AF1077" s="1">
        <v>15.242599999999999</v>
      </c>
      <c r="AG1077" s="1">
        <v>239.97239999999999</v>
      </c>
      <c r="AH1077" s="4">
        <v>7</v>
      </c>
      <c r="AI1077" s="1">
        <v>4417.7299999999996</v>
      </c>
      <c r="AJ1077" s="4">
        <v>92</v>
      </c>
      <c r="AK1077" s="4">
        <v>92</v>
      </c>
      <c r="AL1077" s="4"/>
      <c r="AM1077" s="4"/>
      <c r="AN1077" s="1">
        <v>110.4435</v>
      </c>
      <c r="AO1077" s="1">
        <v>1800.4884999999999</v>
      </c>
      <c r="AP1077" s="4">
        <v>5</v>
      </c>
      <c r="AQ1077" s="1">
        <v>5027.42</v>
      </c>
      <c r="AR1077" s="4">
        <v>92</v>
      </c>
      <c r="AS1077" s="4">
        <v>92</v>
      </c>
      <c r="AT1077" s="4"/>
      <c r="AU1077" s="4"/>
      <c r="AV1077" s="1">
        <v>125.6861</v>
      </c>
      <c r="AW1077" s="1">
        <v>2040.4609</v>
      </c>
      <c r="AX1077" s="4">
        <v>12</v>
      </c>
      <c r="AY1077" s="1">
        <v>10959.6625</v>
      </c>
      <c r="AZ1077" s="4">
        <v>92</v>
      </c>
      <c r="BA1077" s="4">
        <v>92</v>
      </c>
      <c r="BB1077" s="4"/>
      <c r="BC1077" s="4"/>
      <c r="BD1077" s="1">
        <v>273.99189999999999</v>
      </c>
      <c r="BE1077" s="1">
        <v>4393.1262999999999</v>
      </c>
      <c r="BF1077" s="4">
        <v>7</v>
      </c>
      <c r="BG1077" s="1">
        <v>4547.5024999999996</v>
      </c>
      <c r="BH1077" s="4">
        <v>92</v>
      </c>
      <c r="BI1077" s="4">
        <v>92</v>
      </c>
      <c r="BJ1077" s="4"/>
      <c r="BK1077" s="4"/>
      <c r="BL1077" s="1">
        <v>113.6878</v>
      </c>
      <c r="BM1077" s="1">
        <v>1940.4538</v>
      </c>
      <c r="BN1077" s="4">
        <v>6</v>
      </c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1">
        <v>15507.165000000001</v>
      </c>
      <c r="CN1077" s="4">
        <v>92</v>
      </c>
      <c r="CO1077" s="4">
        <v>92</v>
      </c>
      <c r="CP1077" s="4"/>
      <c r="CQ1077" s="4"/>
      <c r="CR1077" s="1">
        <v>387.67970000000003</v>
      </c>
      <c r="CS1077" s="1">
        <v>6333.5801000000001</v>
      </c>
      <c r="CT1077" s="4">
        <v>13</v>
      </c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1">
        <v>2972.7696000000001</v>
      </c>
      <c r="ER1077" s="4">
        <v>92</v>
      </c>
      <c r="ES1077" s="4">
        <v>92</v>
      </c>
      <c r="ET1077" s="4"/>
      <c r="EU1077" s="4"/>
      <c r="EV1077" s="1">
        <v>74.319299999999998</v>
      </c>
      <c r="EW1077" s="1">
        <v>1334.0029</v>
      </c>
      <c r="EX1077" s="4">
        <v>3</v>
      </c>
      <c r="EY1077" s="4"/>
      <c r="EZ1077" s="4"/>
      <c r="FA1077" s="4"/>
      <c r="FB1077" s="4"/>
      <c r="FC1077" s="4"/>
      <c r="FD1077" s="4"/>
      <c r="FE1077" s="4"/>
      <c r="FF1077" s="4"/>
      <c r="FG1077" s="1">
        <v>7197.97</v>
      </c>
      <c r="FH1077" s="4">
        <v>92</v>
      </c>
      <c r="FI1077" s="4">
        <v>92</v>
      </c>
      <c r="FJ1077" s="4"/>
      <c r="FK1077" s="4"/>
      <c r="FL1077" s="1">
        <v>179.94980000000001</v>
      </c>
      <c r="FM1077" s="1">
        <v>3119.7467000000001</v>
      </c>
      <c r="FN1077" s="4">
        <v>12</v>
      </c>
      <c r="FO1077" s="1">
        <v>8816.8325000000004</v>
      </c>
      <c r="FP1077" s="4">
        <v>92</v>
      </c>
      <c r="FQ1077" s="4">
        <v>92</v>
      </c>
      <c r="FR1077" s="4"/>
      <c r="FS1077" s="4"/>
      <c r="FT1077" s="1">
        <v>220.4213</v>
      </c>
      <c r="FU1077" s="1">
        <v>3663.3254000000002</v>
      </c>
      <c r="FV1077" s="4">
        <v>12</v>
      </c>
      <c r="FW1077" s="4"/>
      <c r="FX1077" s="4"/>
      <c r="FY1077" s="4"/>
      <c r="FZ1077" s="4"/>
      <c r="GA1077" s="4"/>
      <c r="GB1077" s="4"/>
      <c r="GC1077" s="4"/>
      <c r="GD1077" s="4"/>
      <c r="GE1077" s="1">
        <v>18987.572100000001</v>
      </c>
      <c r="GF1077" s="4">
        <v>92</v>
      </c>
      <c r="GG1077" s="4">
        <v>92</v>
      </c>
      <c r="GH1077" s="4"/>
      <c r="GI1077" s="4"/>
      <c r="GJ1077" s="1">
        <v>474.69040000000001</v>
      </c>
      <c r="GK1077" s="1">
        <v>8117.0749999999998</v>
      </c>
      <c r="GL1077" s="4">
        <v>27</v>
      </c>
      <c r="GM1077" s="1">
        <v>618.98</v>
      </c>
      <c r="GN1077" s="4">
        <v>92</v>
      </c>
      <c r="GO1077" s="4">
        <v>92</v>
      </c>
      <c r="GP1077" s="4"/>
      <c r="GQ1077" s="4"/>
      <c r="GR1077" s="1">
        <v>15.474600000000001</v>
      </c>
      <c r="GS1077" s="1">
        <v>269.18979999999999</v>
      </c>
      <c r="GT1077" s="4">
        <v>2</v>
      </c>
      <c r="GU1077" s="1">
        <v>86.96</v>
      </c>
      <c r="GV1077" s="4">
        <v>92</v>
      </c>
      <c r="GW1077" s="4">
        <v>92</v>
      </c>
      <c r="GX1077" s="4"/>
      <c r="GY1077" s="4"/>
      <c r="GZ1077" s="1">
        <v>2.1741000000000001</v>
      </c>
      <c r="HA1077" s="1">
        <v>54.436900000000001</v>
      </c>
      <c r="HB1077" s="4">
        <v>3</v>
      </c>
      <c r="HC1077" s="1">
        <v>716.13</v>
      </c>
      <c r="HD1077" s="4">
        <v>92</v>
      </c>
      <c r="HE1077" s="4">
        <v>92</v>
      </c>
      <c r="HF1077" s="4"/>
      <c r="HG1077" s="4"/>
      <c r="HH1077" s="1">
        <v>17.9038</v>
      </c>
      <c r="HI1077" s="1">
        <v>330.00540000000001</v>
      </c>
      <c r="HJ1077" s="4">
        <v>12</v>
      </c>
      <c r="HK1077" s="1">
        <v>8065.2196000000004</v>
      </c>
      <c r="HL1077" s="4">
        <v>92</v>
      </c>
      <c r="HM1077" s="4">
        <v>92</v>
      </c>
      <c r="HN1077" s="4"/>
      <c r="HO1077" s="4"/>
      <c r="HP1077" s="1">
        <v>201.63069999999999</v>
      </c>
      <c r="HQ1077" s="1">
        <v>3474.7179999999998</v>
      </c>
      <c r="HR1077" s="4">
        <v>6</v>
      </c>
      <c r="HS1077" s="4"/>
      <c r="HT1077" s="4"/>
      <c r="HU1077" s="4"/>
      <c r="HV1077" s="4"/>
      <c r="HW1077" s="4"/>
      <c r="HX1077" s="4"/>
      <c r="HY1077" s="4"/>
      <c r="HZ1077" s="4"/>
      <c r="IA1077" s="1">
        <v>9487.2896000000001</v>
      </c>
      <c r="IB1077" s="4">
        <v>92</v>
      </c>
      <c r="IC1077" s="4">
        <v>92</v>
      </c>
      <c r="ID1077" s="4"/>
      <c r="IE1077" s="4"/>
      <c r="IF1077" s="1">
        <v>237.1832</v>
      </c>
      <c r="IG1077" s="1">
        <v>4128.3500999999997</v>
      </c>
      <c r="IH1077" s="4">
        <v>23</v>
      </c>
      <c r="II1077" s="1">
        <v>49009.4467</v>
      </c>
      <c r="IJ1077" s="4">
        <v>92</v>
      </c>
      <c r="IK1077" s="4">
        <v>92</v>
      </c>
      <c r="IL1077" s="4"/>
      <c r="IM1077" s="4"/>
      <c r="IN1077" s="1">
        <v>1225.2393999999999</v>
      </c>
      <c r="IO1077" s="1">
        <v>20619.466100000001</v>
      </c>
      <c r="IP1077" s="4">
        <v>75</v>
      </c>
    </row>
    <row r="1078" spans="2:250" x14ac:dyDescent="0.3">
      <c r="B1078" s="3" t="s">
        <v>324</v>
      </c>
      <c r="C1078" s="4"/>
      <c r="D1078" s="4"/>
      <c r="E1078" s="4"/>
      <c r="F1078" s="4"/>
      <c r="G1078" s="4"/>
      <c r="H1078" s="4"/>
      <c r="I1078" s="4"/>
      <c r="J1078" s="4"/>
      <c r="K1078" s="1">
        <v>28.98</v>
      </c>
      <c r="L1078" s="4">
        <v>92</v>
      </c>
      <c r="M1078" s="4">
        <v>92</v>
      </c>
      <c r="N1078" s="4"/>
      <c r="O1078" s="4"/>
      <c r="P1078" s="1">
        <v>0.72460000000000002</v>
      </c>
      <c r="Q1078" s="1">
        <v>18.141400000000001</v>
      </c>
      <c r="R1078" s="4">
        <v>2</v>
      </c>
      <c r="S1078" s="4"/>
      <c r="T1078" s="4"/>
      <c r="U1078" s="4"/>
      <c r="V1078" s="4"/>
      <c r="W1078" s="4"/>
      <c r="X1078" s="4"/>
      <c r="Y1078" s="4"/>
      <c r="Z1078" s="4"/>
      <c r="AA1078" s="1">
        <v>63.76</v>
      </c>
      <c r="AB1078" s="4">
        <v>92</v>
      </c>
      <c r="AC1078" s="4">
        <v>92</v>
      </c>
      <c r="AD1078" s="4"/>
      <c r="AE1078" s="4"/>
      <c r="AF1078" s="1">
        <v>1.5942000000000001</v>
      </c>
      <c r="AG1078" s="1">
        <v>39.913600000000002</v>
      </c>
      <c r="AH1078" s="4">
        <v>4</v>
      </c>
      <c r="AI1078" s="1">
        <v>3956.8796000000002</v>
      </c>
      <c r="AJ1078" s="4">
        <v>92</v>
      </c>
      <c r="AK1078" s="4">
        <v>92</v>
      </c>
      <c r="AL1078" s="4"/>
      <c r="AM1078" s="4"/>
      <c r="AN1078" s="1">
        <v>98.922200000000004</v>
      </c>
      <c r="AO1078" s="1">
        <v>1687.5218</v>
      </c>
      <c r="AP1078" s="4">
        <v>6</v>
      </c>
      <c r="AQ1078" s="1">
        <v>4049.6196</v>
      </c>
      <c r="AR1078" s="4">
        <v>92</v>
      </c>
      <c r="AS1078" s="4">
        <v>92</v>
      </c>
      <c r="AT1078" s="4"/>
      <c r="AU1078" s="4"/>
      <c r="AV1078" s="1">
        <v>101.241</v>
      </c>
      <c r="AW1078" s="1">
        <v>1745.5768</v>
      </c>
      <c r="AX1078" s="4">
        <v>12</v>
      </c>
      <c r="AY1078" s="1">
        <v>11882.0875</v>
      </c>
      <c r="AZ1078" s="4">
        <v>92</v>
      </c>
      <c r="BA1078" s="4">
        <v>92</v>
      </c>
      <c r="BB1078" s="4"/>
      <c r="BC1078" s="4"/>
      <c r="BD1078" s="1">
        <v>297.05270000000002</v>
      </c>
      <c r="BE1078" s="1">
        <v>4785.5487999999996</v>
      </c>
      <c r="BF1078" s="4">
        <v>12</v>
      </c>
      <c r="BG1078" s="1">
        <v>251.51</v>
      </c>
      <c r="BH1078" s="4">
        <v>92</v>
      </c>
      <c r="BI1078" s="4">
        <v>92</v>
      </c>
      <c r="BJ1078" s="4"/>
      <c r="BK1078" s="4"/>
      <c r="BL1078" s="1">
        <v>6.2881999999999998</v>
      </c>
      <c r="BM1078" s="1">
        <v>109.1489</v>
      </c>
      <c r="BN1078" s="4">
        <v>9</v>
      </c>
      <c r="BO1078" s="1">
        <v>3113.22</v>
      </c>
      <c r="BP1078" s="4">
        <v>92</v>
      </c>
      <c r="BQ1078" s="4">
        <v>92</v>
      </c>
      <c r="BR1078" s="4"/>
      <c r="BS1078" s="4"/>
      <c r="BT1078" s="1">
        <v>77.830699999999993</v>
      </c>
      <c r="BU1078" s="1">
        <v>1357.0641000000001</v>
      </c>
      <c r="BV1078" s="4">
        <v>4</v>
      </c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1">
        <v>15246.817499999999</v>
      </c>
      <c r="CN1078" s="4">
        <v>92</v>
      </c>
      <c r="CO1078" s="4">
        <v>92</v>
      </c>
      <c r="CP1078" s="4"/>
      <c r="CQ1078" s="4"/>
      <c r="CR1078" s="1">
        <v>381.17160000000001</v>
      </c>
      <c r="CS1078" s="1">
        <v>6251.7618000000002</v>
      </c>
      <c r="CT1078" s="4">
        <v>25</v>
      </c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1">
        <v>5094.9982</v>
      </c>
      <c r="DL1078" s="4">
        <v>92</v>
      </c>
      <c r="DM1078" s="4">
        <v>92</v>
      </c>
      <c r="DN1078" s="4"/>
      <c r="DO1078" s="4"/>
      <c r="DP1078" s="1">
        <v>127.3755</v>
      </c>
      <c r="DQ1078" s="1">
        <v>2285.4447</v>
      </c>
      <c r="DR1078" s="4">
        <v>11</v>
      </c>
      <c r="DS1078" s="4"/>
      <c r="DT1078" s="4"/>
      <c r="DU1078" s="4"/>
      <c r="DV1078" s="4"/>
      <c r="DW1078" s="4"/>
      <c r="DX1078" s="4"/>
      <c r="DY1078" s="4"/>
      <c r="DZ1078" s="4"/>
      <c r="EA1078" s="1">
        <v>565.47</v>
      </c>
      <c r="EB1078" s="4">
        <v>92</v>
      </c>
      <c r="EC1078" s="4">
        <v>92</v>
      </c>
      <c r="ED1078" s="4"/>
      <c r="EE1078" s="4"/>
      <c r="EF1078" s="1">
        <v>14.136900000000001</v>
      </c>
      <c r="EG1078" s="1">
        <v>212.29079999999999</v>
      </c>
      <c r="EH1078" s="4">
        <v>3</v>
      </c>
      <c r="EI1078" s="1">
        <v>5660.4682000000003</v>
      </c>
      <c r="EJ1078" s="4">
        <v>92</v>
      </c>
      <c r="EK1078" s="4">
        <v>92</v>
      </c>
      <c r="EL1078" s="4"/>
      <c r="EM1078" s="4"/>
      <c r="EN1078" s="1">
        <v>141.51240000000001</v>
      </c>
      <c r="EO1078" s="1">
        <v>2497.7354999999998</v>
      </c>
      <c r="EP1078" s="4">
        <v>14</v>
      </c>
      <c r="EQ1078" s="1">
        <v>5782.3424999999997</v>
      </c>
      <c r="ER1078" s="4">
        <v>92</v>
      </c>
      <c r="ES1078" s="4">
        <v>92</v>
      </c>
      <c r="ET1078" s="4"/>
      <c r="EU1078" s="4"/>
      <c r="EV1078" s="1">
        <v>144.559</v>
      </c>
      <c r="EW1078" s="1">
        <v>2392.0147999999999</v>
      </c>
      <c r="EX1078" s="4">
        <v>9</v>
      </c>
      <c r="EY1078" s="1">
        <v>2393.06</v>
      </c>
      <c r="EZ1078" s="4">
        <v>92</v>
      </c>
      <c r="FA1078" s="4">
        <v>92</v>
      </c>
      <c r="FB1078" s="4"/>
      <c r="FC1078" s="4"/>
      <c r="FD1078" s="1">
        <v>59.826599999999999</v>
      </c>
      <c r="FE1078" s="1">
        <v>907.75980000000004</v>
      </c>
      <c r="FF1078" s="4">
        <v>2</v>
      </c>
      <c r="FG1078" s="1">
        <v>1147.77</v>
      </c>
      <c r="FH1078" s="4">
        <v>92</v>
      </c>
      <c r="FI1078" s="4">
        <v>92</v>
      </c>
      <c r="FJ1078" s="4"/>
      <c r="FK1078" s="4"/>
      <c r="FL1078" s="1">
        <v>28.694400000000002</v>
      </c>
      <c r="FM1078" s="1">
        <v>424.48739999999998</v>
      </c>
      <c r="FN1078" s="4">
        <v>3</v>
      </c>
      <c r="FO1078" s="1">
        <v>2489.5100000000002</v>
      </c>
      <c r="FP1078" s="4">
        <v>92</v>
      </c>
      <c r="FQ1078" s="4">
        <v>92</v>
      </c>
      <c r="FR1078" s="4"/>
      <c r="FS1078" s="4"/>
      <c r="FT1078" s="1">
        <v>62.238</v>
      </c>
      <c r="FU1078" s="1">
        <v>917.29809999999998</v>
      </c>
      <c r="FV1078" s="4">
        <v>6</v>
      </c>
      <c r="FW1078" s="4"/>
      <c r="FX1078" s="4"/>
      <c r="FY1078" s="4"/>
      <c r="FZ1078" s="4"/>
      <c r="GA1078" s="4"/>
      <c r="GB1078" s="4"/>
      <c r="GC1078" s="4"/>
      <c r="GD1078" s="4"/>
      <c r="GE1078" s="1">
        <v>11812.682500000001</v>
      </c>
      <c r="GF1078" s="4">
        <v>92</v>
      </c>
      <c r="GG1078" s="4">
        <v>92</v>
      </c>
      <c r="GH1078" s="4"/>
      <c r="GI1078" s="4"/>
      <c r="GJ1078" s="1">
        <v>295.31799999999998</v>
      </c>
      <c r="GK1078" s="1">
        <v>4641.5600999999997</v>
      </c>
      <c r="GL1078" s="4">
        <v>20</v>
      </c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1">
        <v>154.44</v>
      </c>
      <c r="HL1078" s="4">
        <v>92</v>
      </c>
      <c r="HM1078" s="4">
        <v>92</v>
      </c>
      <c r="HN1078" s="4"/>
      <c r="HO1078" s="4"/>
      <c r="HP1078" s="1">
        <v>3.8613</v>
      </c>
      <c r="HQ1078" s="1">
        <v>71.739199999999997</v>
      </c>
      <c r="HR1078" s="4">
        <v>6</v>
      </c>
      <c r="HS1078" s="4"/>
      <c r="HT1078" s="4"/>
      <c r="HU1078" s="4"/>
      <c r="HV1078" s="4"/>
      <c r="HW1078" s="4"/>
      <c r="HX1078" s="4"/>
      <c r="HY1078" s="4"/>
      <c r="HZ1078" s="4"/>
      <c r="IA1078" s="1">
        <v>154.44</v>
      </c>
      <c r="IB1078" s="4">
        <v>92</v>
      </c>
      <c r="IC1078" s="4">
        <v>92</v>
      </c>
      <c r="ID1078" s="4"/>
      <c r="IE1078" s="4"/>
      <c r="IF1078" s="1">
        <v>3.8613</v>
      </c>
      <c r="IG1078" s="1">
        <v>71.739199999999997</v>
      </c>
      <c r="IH1078" s="4">
        <v>6</v>
      </c>
      <c r="II1078" s="1">
        <v>36924.027800000003</v>
      </c>
      <c r="IJ1078" s="4">
        <v>92</v>
      </c>
      <c r="IK1078" s="4">
        <v>92</v>
      </c>
      <c r="IL1078" s="4"/>
      <c r="IM1078" s="4"/>
      <c r="IN1078" s="1">
        <v>923.10429999999997</v>
      </c>
      <c r="IO1078" s="1">
        <v>15208.3734</v>
      </c>
      <c r="IP1078" s="4">
        <v>77</v>
      </c>
    </row>
    <row r="1079" spans="2:250" x14ac:dyDescent="0.3">
      <c r="B1079" s="5" t="s">
        <v>683</v>
      </c>
      <c r="C1079" s="4"/>
      <c r="D1079" s="4"/>
      <c r="E1079" s="4"/>
      <c r="F1079" s="4"/>
      <c r="G1079" s="4"/>
      <c r="H1079" s="4"/>
      <c r="I1079" s="4"/>
      <c r="J1079" s="4"/>
      <c r="K1079" s="1">
        <v>28.98</v>
      </c>
      <c r="L1079" s="4">
        <v>92</v>
      </c>
      <c r="M1079" s="4">
        <v>92</v>
      </c>
      <c r="N1079" s="4"/>
      <c r="O1079" s="4"/>
      <c r="P1079" s="1">
        <v>0.72460000000000002</v>
      </c>
      <c r="Q1079" s="1">
        <v>18.141400000000001</v>
      </c>
      <c r="R1079" s="4">
        <v>2</v>
      </c>
      <c r="S1079" s="4"/>
      <c r="T1079" s="4"/>
      <c r="U1079" s="4"/>
      <c r="V1079" s="4"/>
      <c r="W1079" s="4"/>
      <c r="X1079" s="4"/>
      <c r="Y1079" s="4"/>
      <c r="Z1079" s="4"/>
      <c r="AA1079" s="1">
        <v>63.76</v>
      </c>
      <c r="AB1079" s="4">
        <v>92</v>
      </c>
      <c r="AC1079" s="4">
        <v>92</v>
      </c>
      <c r="AD1079" s="4"/>
      <c r="AE1079" s="4"/>
      <c r="AF1079" s="1">
        <v>1.5942000000000001</v>
      </c>
      <c r="AG1079" s="1">
        <v>39.913600000000002</v>
      </c>
      <c r="AH1079" s="4">
        <v>4</v>
      </c>
      <c r="AI1079" s="1">
        <v>3956.8796000000002</v>
      </c>
      <c r="AJ1079" s="4">
        <v>92</v>
      </c>
      <c r="AK1079" s="4">
        <v>92</v>
      </c>
      <c r="AL1079" s="4"/>
      <c r="AM1079" s="4"/>
      <c r="AN1079" s="1">
        <v>98.922200000000004</v>
      </c>
      <c r="AO1079" s="1">
        <v>1687.5218</v>
      </c>
      <c r="AP1079" s="4">
        <v>6</v>
      </c>
      <c r="AQ1079" s="1">
        <v>4049.6196</v>
      </c>
      <c r="AR1079" s="4">
        <v>92</v>
      </c>
      <c r="AS1079" s="4">
        <v>92</v>
      </c>
      <c r="AT1079" s="4"/>
      <c r="AU1079" s="4"/>
      <c r="AV1079" s="1">
        <v>101.241</v>
      </c>
      <c r="AW1079" s="1">
        <v>1745.5768</v>
      </c>
      <c r="AX1079" s="4">
        <v>12</v>
      </c>
      <c r="AY1079" s="1">
        <v>11882.0875</v>
      </c>
      <c r="AZ1079" s="4">
        <v>92</v>
      </c>
      <c r="BA1079" s="4">
        <v>92</v>
      </c>
      <c r="BB1079" s="4"/>
      <c r="BC1079" s="4"/>
      <c r="BD1079" s="1">
        <v>297.05270000000002</v>
      </c>
      <c r="BE1079" s="1">
        <v>4785.5487999999996</v>
      </c>
      <c r="BF1079" s="4">
        <v>12</v>
      </c>
      <c r="BG1079" s="1">
        <v>251.51</v>
      </c>
      <c r="BH1079" s="4">
        <v>92</v>
      </c>
      <c r="BI1079" s="4">
        <v>92</v>
      </c>
      <c r="BJ1079" s="4"/>
      <c r="BK1079" s="4"/>
      <c r="BL1079" s="1">
        <v>6.2881999999999998</v>
      </c>
      <c r="BM1079" s="1">
        <v>109.1489</v>
      </c>
      <c r="BN1079" s="4">
        <v>9</v>
      </c>
      <c r="BO1079" s="1">
        <v>3113.22</v>
      </c>
      <c r="BP1079" s="4">
        <v>92</v>
      </c>
      <c r="BQ1079" s="4">
        <v>92</v>
      </c>
      <c r="BR1079" s="4"/>
      <c r="BS1079" s="4"/>
      <c r="BT1079" s="1">
        <v>77.830699999999993</v>
      </c>
      <c r="BU1079" s="1">
        <v>1357.0641000000001</v>
      </c>
      <c r="BV1079" s="4">
        <v>4</v>
      </c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1">
        <v>15246.817499999999</v>
      </c>
      <c r="CN1079" s="4">
        <v>92</v>
      </c>
      <c r="CO1079" s="4">
        <v>92</v>
      </c>
      <c r="CP1079" s="4"/>
      <c r="CQ1079" s="4"/>
      <c r="CR1079" s="1">
        <v>381.17160000000001</v>
      </c>
      <c r="CS1079" s="1">
        <v>6251.7618000000002</v>
      </c>
      <c r="CT1079" s="4">
        <v>25</v>
      </c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1">
        <v>5094.9982</v>
      </c>
      <c r="DL1079" s="4">
        <v>92</v>
      </c>
      <c r="DM1079" s="4">
        <v>92</v>
      </c>
      <c r="DN1079" s="4"/>
      <c r="DO1079" s="4"/>
      <c r="DP1079" s="1">
        <v>127.3755</v>
      </c>
      <c r="DQ1079" s="1">
        <v>2285.4447</v>
      </c>
      <c r="DR1079" s="4">
        <v>11</v>
      </c>
      <c r="DS1079" s="4"/>
      <c r="DT1079" s="4"/>
      <c r="DU1079" s="4"/>
      <c r="DV1079" s="4"/>
      <c r="DW1079" s="4"/>
      <c r="DX1079" s="4"/>
      <c r="DY1079" s="4"/>
      <c r="DZ1079" s="4"/>
      <c r="EA1079" s="1">
        <v>565.47</v>
      </c>
      <c r="EB1079" s="4">
        <v>92</v>
      </c>
      <c r="EC1079" s="4">
        <v>92</v>
      </c>
      <c r="ED1079" s="4"/>
      <c r="EE1079" s="4"/>
      <c r="EF1079" s="1">
        <v>14.136900000000001</v>
      </c>
      <c r="EG1079" s="1">
        <v>212.29079999999999</v>
      </c>
      <c r="EH1079" s="4">
        <v>3</v>
      </c>
      <c r="EI1079" s="1">
        <v>5660.4682000000003</v>
      </c>
      <c r="EJ1079" s="4">
        <v>92</v>
      </c>
      <c r="EK1079" s="4">
        <v>92</v>
      </c>
      <c r="EL1079" s="4"/>
      <c r="EM1079" s="4"/>
      <c r="EN1079" s="1">
        <v>141.51240000000001</v>
      </c>
      <c r="EO1079" s="1">
        <v>2497.7354999999998</v>
      </c>
      <c r="EP1079" s="4">
        <v>14</v>
      </c>
      <c r="EQ1079" s="1">
        <v>5782.3424999999997</v>
      </c>
      <c r="ER1079" s="4">
        <v>92</v>
      </c>
      <c r="ES1079" s="4">
        <v>92</v>
      </c>
      <c r="ET1079" s="4"/>
      <c r="EU1079" s="4"/>
      <c r="EV1079" s="1">
        <v>144.559</v>
      </c>
      <c r="EW1079" s="1">
        <v>2392.0147999999999</v>
      </c>
      <c r="EX1079" s="4">
        <v>9</v>
      </c>
      <c r="EY1079" s="1">
        <v>2393.06</v>
      </c>
      <c r="EZ1079" s="4">
        <v>92</v>
      </c>
      <c r="FA1079" s="4">
        <v>92</v>
      </c>
      <c r="FB1079" s="4"/>
      <c r="FC1079" s="4"/>
      <c r="FD1079" s="1">
        <v>59.826599999999999</v>
      </c>
      <c r="FE1079" s="1">
        <v>907.75980000000004</v>
      </c>
      <c r="FF1079" s="4">
        <v>2</v>
      </c>
      <c r="FG1079" s="1">
        <v>1147.77</v>
      </c>
      <c r="FH1079" s="4">
        <v>92</v>
      </c>
      <c r="FI1079" s="4">
        <v>92</v>
      </c>
      <c r="FJ1079" s="4"/>
      <c r="FK1079" s="4"/>
      <c r="FL1079" s="1">
        <v>28.694400000000002</v>
      </c>
      <c r="FM1079" s="1">
        <v>424.48739999999998</v>
      </c>
      <c r="FN1079" s="4">
        <v>3</v>
      </c>
      <c r="FO1079" s="1">
        <v>2489.5100000000002</v>
      </c>
      <c r="FP1079" s="4">
        <v>92</v>
      </c>
      <c r="FQ1079" s="4">
        <v>92</v>
      </c>
      <c r="FR1079" s="4"/>
      <c r="FS1079" s="4"/>
      <c r="FT1079" s="1">
        <v>62.238</v>
      </c>
      <c r="FU1079" s="1">
        <v>917.29809999999998</v>
      </c>
      <c r="FV1079" s="4">
        <v>6</v>
      </c>
      <c r="FW1079" s="4"/>
      <c r="FX1079" s="4"/>
      <c r="FY1079" s="4"/>
      <c r="FZ1079" s="4"/>
      <c r="GA1079" s="4"/>
      <c r="GB1079" s="4"/>
      <c r="GC1079" s="4"/>
      <c r="GD1079" s="4"/>
      <c r="GE1079" s="1">
        <v>11812.682500000001</v>
      </c>
      <c r="GF1079" s="4">
        <v>92</v>
      </c>
      <c r="GG1079" s="4">
        <v>92</v>
      </c>
      <c r="GH1079" s="4"/>
      <c r="GI1079" s="4"/>
      <c r="GJ1079" s="1">
        <v>295.31799999999998</v>
      </c>
      <c r="GK1079" s="1">
        <v>4641.5600999999997</v>
      </c>
      <c r="GL1079" s="4">
        <v>20</v>
      </c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1">
        <v>154.44</v>
      </c>
      <c r="HL1079" s="4">
        <v>92</v>
      </c>
      <c r="HM1079" s="4">
        <v>92</v>
      </c>
      <c r="HN1079" s="4"/>
      <c r="HO1079" s="4"/>
      <c r="HP1079" s="1">
        <v>3.8613</v>
      </c>
      <c r="HQ1079" s="1">
        <v>71.739199999999997</v>
      </c>
      <c r="HR1079" s="4">
        <v>6</v>
      </c>
      <c r="HS1079" s="4"/>
      <c r="HT1079" s="4"/>
      <c r="HU1079" s="4"/>
      <c r="HV1079" s="4"/>
      <c r="HW1079" s="4"/>
      <c r="HX1079" s="4"/>
      <c r="HY1079" s="4"/>
      <c r="HZ1079" s="4"/>
      <c r="IA1079" s="1">
        <v>154.44</v>
      </c>
      <c r="IB1079" s="4">
        <v>92</v>
      </c>
      <c r="IC1079" s="4">
        <v>92</v>
      </c>
      <c r="ID1079" s="4"/>
      <c r="IE1079" s="4"/>
      <c r="IF1079" s="1">
        <v>3.8613</v>
      </c>
      <c r="IG1079" s="1">
        <v>71.739199999999997</v>
      </c>
      <c r="IH1079" s="4">
        <v>6</v>
      </c>
      <c r="II1079" s="1">
        <v>36924.027800000003</v>
      </c>
      <c r="IJ1079" s="4">
        <v>92</v>
      </c>
      <c r="IK1079" s="4">
        <v>92</v>
      </c>
      <c r="IL1079" s="4"/>
      <c r="IM1079" s="4"/>
      <c r="IN1079" s="1">
        <v>923.10429999999997</v>
      </c>
      <c r="IO1079" s="1">
        <v>15208.3734</v>
      </c>
      <c r="IP1079" s="4">
        <v>77</v>
      </c>
    </row>
    <row r="1080" spans="2:250" x14ac:dyDescent="0.3">
      <c r="B1080" s="6"/>
      <c r="C1080" s="4"/>
      <c r="D1080" s="4"/>
      <c r="E1080" s="4"/>
      <c r="F1080" s="4"/>
      <c r="G1080" s="4"/>
      <c r="H1080" s="4"/>
      <c r="I1080" s="4"/>
      <c r="J1080" s="4"/>
      <c r="K1080" s="1">
        <v>28.98</v>
      </c>
      <c r="L1080" s="4">
        <v>92</v>
      </c>
      <c r="M1080" s="4">
        <v>92</v>
      </c>
      <c r="N1080" s="4"/>
      <c r="O1080" s="4"/>
      <c r="P1080" s="1">
        <v>0.72460000000000002</v>
      </c>
      <c r="Q1080" s="1">
        <v>18.141400000000001</v>
      </c>
      <c r="R1080" s="4">
        <v>2</v>
      </c>
      <c r="S1080" s="4"/>
      <c r="T1080" s="4"/>
      <c r="U1080" s="4"/>
      <c r="V1080" s="4"/>
      <c r="W1080" s="4"/>
      <c r="X1080" s="4"/>
      <c r="Y1080" s="4"/>
      <c r="Z1080" s="4"/>
      <c r="AA1080" s="1">
        <v>63.76</v>
      </c>
      <c r="AB1080" s="4">
        <v>92</v>
      </c>
      <c r="AC1080" s="4">
        <v>92</v>
      </c>
      <c r="AD1080" s="4"/>
      <c r="AE1080" s="4"/>
      <c r="AF1080" s="1">
        <v>1.5942000000000001</v>
      </c>
      <c r="AG1080" s="1">
        <v>39.913600000000002</v>
      </c>
      <c r="AH1080" s="4">
        <v>4</v>
      </c>
      <c r="AI1080" s="1">
        <v>3956.8796000000002</v>
      </c>
      <c r="AJ1080" s="4">
        <v>92</v>
      </c>
      <c r="AK1080" s="4">
        <v>92</v>
      </c>
      <c r="AL1080" s="4"/>
      <c r="AM1080" s="4"/>
      <c r="AN1080" s="1">
        <v>98.922200000000004</v>
      </c>
      <c r="AO1080" s="1">
        <v>1687.5218</v>
      </c>
      <c r="AP1080" s="4">
        <v>6</v>
      </c>
      <c r="AQ1080" s="1">
        <v>4049.6196</v>
      </c>
      <c r="AR1080" s="4">
        <v>92</v>
      </c>
      <c r="AS1080" s="4">
        <v>92</v>
      </c>
      <c r="AT1080" s="4"/>
      <c r="AU1080" s="4"/>
      <c r="AV1080" s="1">
        <v>101.241</v>
      </c>
      <c r="AW1080" s="1">
        <v>1745.5768</v>
      </c>
      <c r="AX1080" s="4">
        <v>12</v>
      </c>
      <c r="AY1080" s="1">
        <v>11882.0875</v>
      </c>
      <c r="AZ1080" s="4">
        <v>92</v>
      </c>
      <c r="BA1080" s="4">
        <v>92</v>
      </c>
      <c r="BB1080" s="4"/>
      <c r="BC1080" s="4"/>
      <c r="BD1080" s="1">
        <v>297.05270000000002</v>
      </c>
      <c r="BE1080" s="1">
        <v>4785.5487999999996</v>
      </c>
      <c r="BF1080" s="4">
        <v>12</v>
      </c>
      <c r="BG1080" s="1">
        <v>251.51</v>
      </c>
      <c r="BH1080" s="4">
        <v>92</v>
      </c>
      <c r="BI1080" s="4">
        <v>92</v>
      </c>
      <c r="BJ1080" s="4"/>
      <c r="BK1080" s="4"/>
      <c r="BL1080" s="1">
        <v>6.2881999999999998</v>
      </c>
      <c r="BM1080" s="1">
        <v>109.1489</v>
      </c>
      <c r="BN1080" s="4">
        <v>9</v>
      </c>
      <c r="BO1080" s="1">
        <v>3113.22</v>
      </c>
      <c r="BP1080" s="4">
        <v>92</v>
      </c>
      <c r="BQ1080" s="4">
        <v>92</v>
      </c>
      <c r="BR1080" s="4"/>
      <c r="BS1080" s="4"/>
      <c r="BT1080" s="1">
        <v>77.830699999999993</v>
      </c>
      <c r="BU1080" s="1">
        <v>1357.0641000000001</v>
      </c>
      <c r="BV1080" s="4">
        <v>4</v>
      </c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1">
        <v>15246.817499999999</v>
      </c>
      <c r="CN1080" s="4">
        <v>92</v>
      </c>
      <c r="CO1080" s="4">
        <v>92</v>
      </c>
      <c r="CP1080" s="4"/>
      <c r="CQ1080" s="4"/>
      <c r="CR1080" s="1">
        <v>381.17160000000001</v>
      </c>
      <c r="CS1080" s="1">
        <v>6251.7618000000002</v>
      </c>
      <c r="CT1080" s="4">
        <v>25</v>
      </c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1">
        <v>5094.9982</v>
      </c>
      <c r="DL1080" s="4">
        <v>92</v>
      </c>
      <c r="DM1080" s="4">
        <v>92</v>
      </c>
      <c r="DN1080" s="4"/>
      <c r="DO1080" s="4"/>
      <c r="DP1080" s="1">
        <v>127.3755</v>
      </c>
      <c r="DQ1080" s="1">
        <v>2285.4447</v>
      </c>
      <c r="DR1080" s="4">
        <v>11</v>
      </c>
      <c r="DS1080" s="4"/>
      <c r="DT1080" s="4"/>
      <c r="DU1080" s="4"/>
      <c r="DV1080" s="4"/>
      <c r="DW1080" s="4"/>
      <c r="DX1080" s="4"/>
      <c r="DY1080" s="4"/>
      <c r="DZ1080" s="4"/>
      <c r="EA1080" s="1">
        <v>565.47</v>
      </c>
      <c r="EB1080" s="4">
        <v>92</v>
      </c>
      <c r="EC1080" s="4">
        <v>92</v>
      </c>
      <c r="ED1080" s="4"/>
      <c r="EE1080" s="4"/>
      <c r="EF1080" s="1">
        <v>14.136900000000001</v>
      </c>
      <c r="EG1080" s="1">
        <v>212.29079999999999</v>
      </c>
      <c r="EH1080" s="4">
        <v>3</v>
      </c>
      <c r="EI1080" s="1">
        <v>5660.4682000000003</v>
      </c>
      <c r="EJ1080" s="4">
        <v>92</v>
      </c>
      <c r="EK1080" s="4">
        <v>92</v>
      </c>
      <c r="EL1080" s="4"/>
      <c r="EM1080" s="4"/>
      <c r="EN1080" s="1">
        <v>141.51240000000001</v>
      </c>
      <c r="EO1080" s="1">
        <v>2497.7354999999998</v>
      </c>
      <c r="EP1080" s="4">
        <v>14</v>
      </c>
      <c r="EQ1080" s="1">
        <v>5782.3424999999997</v>
      </c>
      <c r="ER1080" s="4">
        <v>92</v>
      </c>
      <c r="ES1080" s="4">
        <v>92</v>
      </c>
      <c r="ET1080" s="4"/>
      <c r="EU1080" s="4"/>
      <c r="EV1080" s="1">
        <v>144.559</v>
      </c>
      <c r="EW1080" s="1">
        <v>2392.0147999999999</v>
      </c>
      <c r="EX1080" s="4">
        <v>9</v>
      </c>
      <c r="EY1080" s="1">
        <v>2393.06</v>
      </c>
      <c r="EZ1080" s="4">
        <v>92</v>
      </c>
      <c r="FA1080" s="4">
        <v>92</v>
      </c>
      <c r="FB1080" s="4"/>
      <c r="FC1080" s="4"/>
      <c r="FD1080" s="1">
        <v>59.826599999999999</v>
      </c>
      <c r="FE1080" s="1">
        <v>907.75980000000004</v>
      </c>
      <c r="FF1080" s="4">
        <v>2</v>
      </c>
      <c r="FG1080" s="1">
        <v>1147.77</v>
      </c>
      <c r="FH1080" s="4">
        <v>92</v>
      </c>
      <c r="FI1080" s="4">
        <v>92</v>
      </c>
      <c r="FJ1080" s="4"/>
      <c r="FK1080" s="4"/>
      <c r="FL1080" s="1">
        <v>28.694400000000002</v>
      </c>
      <c r="FM1080" s="1">
        <v>424.48739999999998</v>
      </c>
      <c r="FN1080" s="4">
        <v>3</v>
      </c>
      <c r="FO1080" s="1">
        <v>2489.5100000000002</v>
      </c>
      <c r="FP1080" s="4">
        <v>92</v>
      </c>
      <c r="FQ1080" s="4">
        <v>92</v>
      </c>
      <c r="FR1080" s="4"/>
      <c r="FS1080" s="4"/>
      <c r="FT1080" s="1">
        <v>62.238</v>
      </c>
      <c r="FU1080" s="1">
        <v>917.29809999999998</v>
      </c>
      <c r="FV1080" s="4">
        <v>6</v>
      </c>
      <c r="FW1080" s="4"/>
      <c r="FX1080" s="4"/>
      <c r="FY1080" s="4"/>
      <c r="FZ1080" s="4"/>
      <c r="GA1080" s="4"/>
      <c r="GB1080" s="4"/>
      <c r="GC1080" s="4"/>
      <c r="GD1080" s="4"/>
      <c r="GE1080" s="1">
        <v>11812.682500000001</v>
      </c>
      <c r="GF1080" s="4">
        <v>92</v>
      </c>
      <c r="GG1080" s="4">
        <v>92</v>
      </c>
      <c r="GH1080" s="4"/>
      <c r="GI1080" s="4"/>
      <c r="GJ1080" s="1">
        <v>295.31799999999998</v>
      </c>
      <c r="GK1080" s="1">
        <v>4641.5600999999997</v>
      </c>
      <c r="GL1080" s="4">
        <v>20</v>
      </c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1">
        <v>154.44</v>
      </c>
      <c r="HL1080" s="4">
        <v>92</v>
      </c>
      <c r="HM1080" s="4">
        <v>92</v>
      </c>
      <c r="HN1080" s="4"/>
      <c r="HO1080" s="4"/>
      <c r="HP1080" s="1">
        <v>3.8613</v>
      </c>
      <c r="HQ1080" s="1">
        <v>71.739199999999997</v>
      </c>
      <c r="HR1080" s="4">
        <v>6</v>
      </c>
      <c r="HS1080" s="4"/>
      <c r="HT1080" s="4"/>
      <c r="HU1080" s="4"/>
      <c r="HV1080" s="4"/>
      <c r="HW1080" s="4"/>
      <c r="HX1080" s="4"/>
      <c r="HY1080" s="4"/>
      <c r="HZ1080" s="4"/>
      <c r="IA1080" s="1">
        <v>154.44</v>
      </c>
      <c r="IB1080" s="4">
        <v>92</v>
      </c>
      <c r="IC1080" s="4">
        <v>92</v>
      </c>
      <c r="ID1080" s="4"/>
      <c r="IE1080" s="4"/>
      <c r="IF1080" s="1">
        <v>3.8613</v>
      </c>
      <c r="IG1080" s="1">
        <v>71.739199999999997</v>
      </c>
      <c r="IH1080" s="4">
        <v>6</v>
      </c>
      <c r="II1080" s="1">
        <v>36924.027800000003</v>
      </c>
      <c r="IJ1080" s="4">
        <v>92</v>
      </c>
      <c r="IK1080" s="4">
        <v>92</v>
      </c>
      <c r="IL1080" s="4"/>
      <c r="IM1080" s="4"/>
      <c r="IN1080" s="1">
        <v>923.10429999999997</v>
      </c>
      <c r="IO1080" s="1">
        <v>15208.3734</v>
      </c>
      <c r="IP1080" s="4">
        <v>77</v>
      </c>
    </row>
    <row r="1081" spans="2:250" x14ac:dyDescent="0.3">
      <c r="B1081" s="3" t="s">
        <v>325</v>
      </c>
      <c r="C1081" s="1">
        <v>7653.3525</v>
      </c>
      <c r="D1081" s="4">
        <v>92</v>
      </c>
      <c r="E1081" s="4">
        <v>92</v>
      </c>
      <c r="F1081" s="4"/>
      <c r="G1081" s="4"/>
      <c r="H1081" s="1">
        <v>191.33420000000001</v>
      </c>
      <c r="I1081" s="1">
        <v>2922.8825000000002</v>
      </c>
      <c r="J1081" s="4">
        <v>8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1">
        <v>2745.98</v>
      </c>
      <c r="AB1081" s="4">
        <v>92</v>
      </c>
      <c r="AC1081" s="4">
        <v>92</v>
      </c>
      <c r="AD1081" s="4"/>
      <c r="AE1081" s="4"/>
      <c r="AF1081" s="1">
        <v>68.650300000000001</v>
      </c>
      <c r="AG1081" s="1">
        <v>1036.9812999999999</v>
      </c>
      <c r="AH1081" s="4">
        <v>17</v>
      </c>
      <c r="AI1081" s="1">
        <v>119.94</v>
      </c>
      <c r="AJ1081" s="4">
        <v>92</v>
      </c>
      <c r="AK1081" s="4">
        <v>92</v>
      </c>
      <c r="AL1081" s="4"/>
      <c r="AM1081" s="4"/>
      <c r="AN1081" s="1">
        <v>2.9988000000000001</v>
      </c>
      <c r="AO1081" s="1">
        <v>75.0822</v>
      </c>
      <c r="AP1081" s="4">
        <v>6</v>
      </c>
      <c r="AQ1081" s="1">
        <v>10519.272499999999</v>
      </c>
      <c r="AR1081" s="4">
        <v>92</v>
      </c>
      <c r="AS1081" s="4">
        <v>92</v>
      </c>
      <c r="AT1081" s="4"/>
      <c r="AU1081" s="4"/>
      <c r="AV1081" s="1">
        <v>262.98329999999999</v>
      </c>
      <c r="AW1081" s="1">
        <v>4034.9459999999999</v>
      </c>
      <c r="AX1081" s="4">
        <v>31</v>
      </c>
      <c r="AY1081" s="1">
        <v>6045.22</v>
      </c>
      <c r="AZ1081" s="4">
        <v>92</v>
      </c>
      <c r="BA1081" s="4">
        <v>92</v>
      </c>
      <c r="BB1081" s="4"/>
      <c r="BC1081" s="4"/>
      <c r="BD1081" s="1">
        <v>151.13069999999999</v>
      </c>
      <c r="BE1081" s="1">
        <v>2553.3431999999998</v>
      </c>
      <c r="BF1081" s="4">
        <v>5</v>
      </c>
      <c r="BG1081" s="1">
        <v>8564.77</v>
      </c>
      <c r="BH1081" s="4">
        <v>92</v>
      </c>
      <c r="BI1081" s="4">
        <v>92</v>
      </c>
      <c r="BJ1081" s="4"/>
      <c r="BK1081" s="4"/>
      <c r="BL1081" s="1">
        <v>214.1198</v>
      </c>
      <c r="BM1081" s="1">
        <v>3715.5462000000002</v>
      </c>
      <c r="BN1081" s="4">
        <v>14</v>
      </c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1">
        <v>14609.99</v>
      </c>
      <c r="CN1081" s="4">
        <v>92</v>
      </c>
      <c r="CO1081" s="4">
        <v>92</v>
      </c>
      <c r="CP1081" s="4"/>
      <c r="CQ1081" s="4"/>
      <c r="CR1081" s="1">
        <v>365.25049999999999</v>
      </c>
      <c r="CS1081" s="1">
        <v>6268.8894</v>
      </c>
      <c r="CT1081" s="4">
        <v>19</v>
      </c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1">
        <v>3082.01</v>
      </c>
      <c r="DL1081" s="4">
        <v>92</v>
      </c>
      <c r="DM1081" s="4">
        <v>92</v>
      </c>
      <c r="DN1081" s="4"/>
      <c r="DO1081" s="4"/>
      <c r="DP1081" s="1">
        <v>77.050600000000003</v>
      </c>
      <c r="DQ1081" s="1">
        <v>1175.9690000000001</v>
      </c>
      <c r="DR1081" s="4">
        <v>7</v>
      </c>
      <c r="DS1081" s="1">
        <v>574.98</v>
      </c>
      <c r="DT1081" s="4">
        <v>92</v>
      </c>
      <c r="DU1081" s="4">
        <v>92</v>
      </c>
      <c r="DV1081" s="4"/>
      <c r="DW1081" s="4"/>
      <c r="DX1081" s="1">
        <v>14.374599999999999</v>
      </c>
      <c r="DY1081" s="1">
        <v>218.2441</v>
      </c>
      <c r="DZ1081" s="4">
        <v>2</v>
      </c>
      <c r="EA1081" s="1">
        <v>28.99</v>
      </c>
      <c r="EB1081" s="4">
        <v>92</v>
      </c>
      <c r="EC1081" s="4">
        <v>92</v>
      </c>
      <c r="ED1081" s="4"/>
      <c r="EE1081" s="4"/>
      <c r="EF1081" s="1">
        <v>0.7248</v>
      </c>
      <c r="EG1081" s="1">
        <v>18.1477</v>
      </c>
      <c r="EH1081" s="4">
        <v>1</v>
      </c>
      <c r="EI1081" s="1">
        <v>3685.98</v>
      </c>
      <c r="EJ1081" s="4">
        <v>92</v>
      </c>
      <c r="EK1081" s="4">
        <v>92</v>
      </c>
      <c r="EL1081" s="4"/>
      <c r="EM1081" s="4"/>
      <c r="EN1081" s="1">
        <v>92.15</v>
      </c>
      <c r="EO1081" s="1">
        <v>1412.3607999999999</v>
      </c>
      <c r="EP1081" s="4">
        <v>10</v>
      </c>
      <c r="EQ1081" s="1">
        <v>4953.66</v>
      </c>
      <c r="ER1081" s="4">
        <v>92</v>
      </c>
      <c r="ES1081" s="4">
        <v>92</v>
      </c>
      <c r="ET1081" s="4"/>
      <c r="EU1081" s="4"/>
      <c r="EV1081" s="1">
        <v>123.84229999999999</v>
      </c>
      <c r="EW1081" s="1">
        <v>1883.0441000000001</v>
      </c>
      <c r="EX1081" s="4">
        <v>17</v>
      </c>
      <c r="EY1081" s="1">
        <v>6017.5482000000002</v>
      </c>
      <c r="EZ1081" s="4">
        <v>92</v>
      </c>
      <c r="FA1081" s="4">
        <v>92</v>
      </c>
      <c r="FB1081" s="4"/>
      <c r="FC1081" s="4"/>
      <c r="FD1081" s="1">
        <v>150.43960000000001</v>
      </c>
      <c r="FE1081" s="1">
        <v>2704.0949000000001</v>
      </c>
      <c r="FF1081" s="4">
        <v>21</v>
      </c>
      <c r="FG1081" s="1">
        <v>9518.6481999999996</v>
      </c>
      <c r="FH1081" s="4">
        <v>92</v>
      </c>
      <c r="FI1081" s="4">
        <v>92</v>
      </c>
      <c r="FJ1081" s="4"/>
      <c r="FK1081" s="4"/>
      <c r="FL1081" s="1">
        <v>237.96700000000001</v>
      </c>
      <c r="FM1081" s="1">
        <v>3887.9922000000001</v>
      </c>
      <c r="FN1081" s="4">
        <v>17</v>
      </c>
      <c r="FO1081" s="1">
        <v>8807.25</v>
      </c>
      <c r="FP1081" s="4">
        <v>92</v>
      </c>
      <c r="FQ1081" s="4">
        <v>92</v>
      </c>
      <c r="FR1081" s="4"/>
      <c r="FS1081" s="4"/>
      <c r="FT1081" s="1">
        <v>220.1824</v>
      </c>
      <c r="FU1081" s="1">
        <v>3726.1046000000001</v>
      </c>
      <c r="FV1081" s="4">
        <v>26</v>
      </c>
      <c r="FW1081" s="4"/>
      <c r="FX1081" s="4"/>
      <c r="FY1081" s="4"/>
      <c r="FZ1081" s="4"/>
      <c r="GA1081" s="4"/>
      <c r="GB1081" s="4"/>
      <c r="GC1081" s="4"/>
      <c r="GD1081" s="4"/>
      <c r="GE1081" s="1">
        <v>29297.106400000001</v>
      </c>
      <c r="GF1081" s="4">
        <v>92</v>
      </c>
      <c r="GG1081" s="4">
        <v>92</v>
      </c>
      <c r="GH1081" s="4"/>
      <c r="GI1081" s="4"/>
      <c r="GJ1081" s="1">
        <v>732.43129999999996</v>
      </c>
      <c r="GK1081" s="1">
        <v>12201.2358</v>
      </c>
      <c r="GL1081" s="4">
        <v>81</v>
      </c>
      <c r="GM1081" s="1">
        <v>1440.45</v>
      </c>
      <c r="GN1081" s="4">
        <v>92</v>
      </c>
      <c r="GO1081" s="4">
        <v>92</v>
      </c>
      <c r="GP1081" s="4"/>
      <c r="GQ1081" s="4"/>
      <c r="GR1081" s="1">
        <v>36.012</v>
      </c>
      <c r="GS1081" s="1">
        <v>561.38459999999998</v>
      </c>
      <c r="GT1081" s="4">
        <v>17</v>
      </c>
      <c r="GU1081" s="1">
        <v>5659.9781999999996</v>
      </c>
      <c r="GV1081" s="4">
        <v>92</v>
      </c>
      <c r="GW1081" s="4">
        <v>92</v>
      </c>
      <c r="GX1081" s="4"/>
      <c r="GY1081" s="4"/>
      <c r="GZ1081" s="1">
        <v>141.501</v>
      </c>
      <c r="HA1081" s="1">
        <v>2471.7089000000001</v>
      </c>
      <c r="HB1081" s="4">
        <v>33</v>
      </c>
      <c r="HC1081" s="1">
        <v>5746.7924999999996</v>
      </c>
      <c r="HD1081" s="4">
        <v>92</v>
      </c>
      <c r="HE1081" s="4">
        <v>92</v>
      </c>
      <c r="HF1081" s="4"/>
      <c r="HG1081" s="4"/>
      <c r="HH1081" s="1">
        <v>143.67150000000001</v>
      </c>
      <c r="HI1081" s="1">
        <v>2513.4830000000002</v>
      </c>
      <c r="HJ1081" s="4">
        <v>39</v>
      </c>
      <c r="HK1081" s="1">
        <v>136.18</v>
      </c>
      <c r="HL1081" s="4">
        <v>92</v>
      </c>
      <c r="HM1081" s="4">
        <v>92</v>
      </c>
      <c r="HN1081" s="4"/>
      <c r="HO1081" s="4"/>
      <c r="HP1081" s="1">
        <v>3.4047999999999998</v>
      </c>
      <c r="HQ1081" s="1">
        <v>63.868499999999997</v>
      </c>
      <c r="HR1081" s="4">
        <v>8</v>
      </c>
      <c r="HS1081" s="4"/>
      <c r="HT1081" s="4"/>
      <c r="HU1081" s="4"/>
      <c r="HV1081" s="4"/>
      <c r="HW1081" s="4"/>
      <c r="HX1081" s="4"/>
      <c r="HY1081" s="4"/>
      <c r="HZ1081" s="4"/>
      <c r="IA1081" s="1">
        <v>12983.4007</v>
      </c>
      <c r="IB1081" s="4">
        <v>92</v>
      </c>
      <c r="IC1081" s="4">
        <v>92</v>
      </c>
      <c r="ID1081" s="4"/>
      <c r="IE1081" s="4"/>
      <c r="IF1081" s="1">
        <v>324.58929999999998</v>
      </c>
      <c r="IG1081" s="1">
        <v>5610.4449999999997</v>
      </c>
      <c r="IH1081" s="4">
        <v>97</v>
      </c>
      <c r="II1081" s="1">
        <v>71095.749599999996</v>
      </c>
      <c r="IJ1081" s="4">
        <v>92</v>
      </c>
      <c r="IK1081" s="4">
        <v>92</v>
      </c>
      <c r="IL1081" s="4"/>
      <c r="IM1081" s="4"/>
      <c r="IN1081" s="1">
        <v>1777.4043999999999</v>
      </c>
      <c r="IO1081" s="1">
        <v>29527.877</v>
      </c>
      <c r="IP1081" s="4">
        <v>238</v>
      </c>
    </row>
    <row r="1082" spans="2:250" x14ac:dyDescent="0.3">
      <c r="B1082" s="5" t="s">
        <v>683</v>
      </c>
      <c r="C1082" s="1">
        <v>7653.3525</v>
      </c>
      <c r="D1082" s="4">
        <v>92</v>
      </c>
      <c r="E1082" s="4">
        <v>92</v>
      </c>
      <c r="F1082" s="4"/>
      <c r="G1082" s="4"/>
      <c r="H1082" s="1">
        <v>191.33420000000001</v>
      </c>
      <c r="I1082" s="1">
        <v>2922.8825000000002</v>
      </c>
      <c r="J1082" s="4">
        <v>8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1">
        <v>2745.98</v>
      </c>
      <c r="AB1082" s="4">
        <v>92</v>
      </c>
      <c r="AC1082" s="4">
        <v>92</v>
      </c>
      <c r="AD1082" s="4"/>
      <c r="AE1082" s="4"/>
      <c r="AF1082" s="1">
        <v>68.650300000000001</v>
      </c>
      <c r="AG1082" s="1">
        <v>1036.9812999999999</v>
      </c>
      <c r="AH1082" s="4">
        <v>17</v>
      </c>
      <c r="AI1082" s="1">
        <v>119.94</v>
      </c>
      <c r="AJ1082" s="4">
        <v>92</v>
      </c>
      <c r="AK1082" s="4">
        <v>92</v>
      </c>
      <c r="AL1082" s="4"/>
      <c r="AM1082" s="4"/>
      <c r="AN1082" s="1">
        <v>2.9988000000000001</v>
      </c>
      <c r="AO1082" s="1">
        <v>75.0822</v>
      </c>
      <c r="AP1082" s="4">
        <v>6</v>
      </c>
      <c r="AQ1082" s="1">
        <v>10519.272499999999</v>
      </c>
      <c r="AR1082" s="4">
        <v>92</v>
      </c>
      <c r="AS1082" s="4">
        <v>92</v>
      </c>
      <c r="AT1082" s="4"/>
      <c r="AU1082" s="4"/>
      <c r="AV1082" s="1">
        <v>262.98329999999999</v>
      </c>
      <c r="AW1082" s="1">
        <v>4034.9459999999999</v>
      </c>
      <c r="AX1082" s="4">
        <v>31</v>
      </c>
      <c r="AY1082" s="1">
        <v>6045.22</v>
      </c>
      <c r="AZ1082" s="4">
        <v>92</v>
      </c>
      <c r="BA1082" s="4">
        <v>92</v>
      </c>
      <c r="BB1082" s="4"/>
      <c r="BC1082" s="4"/>
      <c r="BD1082" s="1">
        <v>151.13069999999999</v>
      </c>
      <c r="BE1082" s="1">
        <v>2553.3431999999998</v>
      </c>
      <c r="BF1082" s="4">
        <v>5</v>
      </c>
      <c r="BG1082" s="1">
        <v>8564.77</v>
      </c>
      <c r="BH1082" s="4">
        <v>92</v>
      </c>
      <c r="BI1082" s="4">
        <v>92</v>
      </c>
      <c r="BJ1082" s="4"/>
      <c r="BK1082" s="4"/>
      <c r="BL1082" s="1">
        <v>214.1198</v>
      </c>
      <c r="BM1082" s="1">
        <v>3715.5462000000002</v>
      </c>
      <c r="BN1082" s="4">
        <v>14</v>
      </c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1">
        <v>14609.99</v>
      </c>
      <c r="CN1082" s="4">
        <v>92</v>
      </c>
      <c r="CO1082" s="4">
        <v>92</v>
      </c>
      <c r="CP1082" s="4"/>
      <c r="CQ1082" s="4"/>
      <c r="CR1082" s="1">
        <v>365.25049999999999</v>
      </c>
      <c r="CS1082" s="1">
        <v>6268.8894</v>
      </c>
      <c r="CT1082" s="4">
        <v>19</v>
      </c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1">
        <v>3082.01</v>
      </c>
      <c r="DL1082" s="4">
        <v>92</v>
      </c>
      <c r="DM1082" s="4">
        <v>92</v>
      </c>
      <c r="DN1082" s="4"/>
      <c r="DO1082" s="4"/>
      <c r="DP1082" s="1">
        <v>77.050600000000003</v>
      </c>
      <c r="DQ1082" s="1">
        <v>1175.9690000000001</v>
      </c>
      <c r="DR1082" s="4">
        <v>7</v>
      </c>
      <c r="DS1082" s="1">
        <v>574.98</v>
      </c>
      <c r="DT1082" s="4">
        <v>92</v>
      </c>
      <c r="DU1082" s="4">
        <v>92</v>
      </c>
      <c r="DV1082" s="4"/>
      <c r="DW1082" s="4"/>
      <c r="DX1082" s="1">
        <v>14.374599999999999</v>
      </c>
      <c r="DY1082" s="1">
        <v>218.2441</v>
      </c>
      <c r="DZ1082" s="4">
        <v>2</v>
      </c>
      <c r="EA1082" s="1">
        <v>28.99</v>
      </c>
      <c r="EB1082" s="4">
        <v>92</v>
      </c>
      <c r="EC1082" s="4">
        <v>92</v>
      </c>
      <c r="ED1082" s="4"/>
      <c r="EE1082" s="4"/>
      <c r="EF1082" s="1">
        <v>0.7248</v>
      </c>
      <c r="EG1082" s="1">
        <v>18.1477</v>
      </c>
      <c r="EH1082" s="4">
        <v>1</v>
      </c>
      <c r="EI1082" s="1">
        <v>3685.98</v>
      </c>
      <c r="EJ1082" s="4">
        <v>92</v>
      </c>
      <c r="EK1082" s="4">
        <v>92</v>
      </c>
      <c r="EL1082" s="4"/>
      <c r="EM1082" s="4"/>
      <c r="EN1082" s="1">
        <v>92.15</v>
      </c>
      <c r="EO1082" s="1">
        <v>1412.3607999999999</v>
      </c>
      <c r="EP1082" s="4">
        <v>10</v>
      </c>
      <c r="EQ1082" s="1">
        <v>4953.66</v>
      </c>
      <c r="ER1082" s="4">
        <v>92</v>
      </c>
      <c r="ES1082" s="4">
        <v>92</v>
      </c>
      <c r="ET1082" s="4"/>
      <c r="EU1082" s="4"/>
      <c r="EV1082" s="1">
        <v>123.84229999999999</v>
      </c>
      <c r="EW1082" s="1">
        <v>1883.0441000000001</v>
      </c>
      <c r="EX1082" s="4">
        <v>17</v>
      </c>
      <c r="EY1082" s="1">
        <v>6017.5482000000002</v>
      </c>
      <c r="EZ1082" s="4">
        <v>92</v>
      </c>
      <c r="FA1082" s="4">
        <v>92</v>
      </c>
      <c r="FB1082" s="4"/>
      <c r="FC1082" s="4"/>
      <c r="FD1082" s="1">
        <v>150.43960000000001</v>
      </c>
      <c r="FE1082" s="1">
        <v>2704.0949000000001</v>
      </c>
      <c r="FF1082" s="4">
        <v>21</v>
      </c>
      <c r="FG1082" s="1">
        <v>9518.6481999999996</v>
      </c>
      <c r="FH1082" s="4">
        <v>92</v>
      </c>
      <c r="FI1082" s="4">
        <v>92</v>
      </c>
      <c r="FJ1082" s="4"/>
      <c r="FK1082" s="4"/>
      <c r="FL1082" s="1">
        <v>237.96700000000001</v>
      </c>
      <c r="FM1082" s="1">
        <v>3887.9922000000001</v>
      </c>
      <c r="FN1082" s="4">
        <v>17</v>
      </c>
      <c r="FO1082" s="1">
        <v>8807.25</v>
      </c>
      <c r="FP1082" s="4">
        <v>92</v>
      </c>
      <c r="FQ1082" s="4">
        <v>92</v>
      </c>
      <c r="FR1082" s="4"/>
      <c r="FS1082" s="4"/>
      <c r="FT1082" s="1">
        <v>220.1824</v>
      </c>
      <c r="FU1082" s="1">
        <v>3726.1046000000001</v>
      </c>
      <c r="FV1082" s="4">
        <v>26</v>
      </c>
      <c r="FW1082" s="4"/>
      <c r="FX1082" s="4"/>
      <c r="FY1082" s="4"/>
      <c r="FZ1082" s="4"/>
      <c r="GA1082" s="4"/>
      <c r="GB1082" s="4"/>
      <c r="GC1082" s="4"/>
      <c r="GD1082" s="4"/>
      <c r="GE1082" s="1">
        <v>29297.106400000001</v>
      </c>
      <c r="GF1082" s="4">
        <v>92</v>
      </c>
      <c r="GG1082" s="4">
        <v>92</v>
      </c>
      <c r="GH1082" s="4"/>
      <c r="GI1082" s="4"/>
      <c r="GJ1082" s="1">
        <v>732.43129999999996</v>
      </c>
      <c r="GK1082" s="1">
        <v>12201.2358</v>
      </c>
      <c r="GL1082" s="4">
        <v>81</v>
      </c>
      <c r="GM1082" s="1">
        <v>1440.45</v>
      </c>
      <c r="GN1082" s="4">
        <v>92</v>
      </c>
      <c r="GO1082" s="4">
        <v>92</v>
      </c>
      <c r="GP1082" s="4"/>
      <c r="GQ1082" s="4"/>
      <c r="GR1082" s="1">
        <v>36.012</v>
      </c>
      <c r="GS1082" s="1">
        <v>561.38459999999998</v>
      </c>
      <c r="GT1082" s="4">
        <v>17</v>
      </c>
      <c r="GU1082" s="1">
        <v>5659.9781999999996</v>
      </c>
      <c r="GV1082" s="4">
        <v>92</v>
      </c>
      <c r="GW1082" s="4">
        <v>92</v>
      </c>
      <c r="GX1082" s="4"/>
      <c r="GY1082" s="4"/>
      <c r="GZ1082" s="1">
        <v>141.501</v>
      </c>
      <c r="HA1082" s="1">
        <v>2471.7089000000001</v>
      </c>
      <c r="HB1082" s="4">
        <v>33</v>
      </c>
      <c r="HC1082" s="1">
        <v>5746.7924999999996</v>
      </c>
      <c r="HD1082" s="4">
        <v>92</v>
      </c>
      <c r="HE1082" s="4">
        <v>92</v>
      </c>
      <c r="HF1082" s="4"/>
      <c r="HG1082" s="4"/>
      <c r="HH1082" s="1">
        <v>143.67150000000001</v>
      </c>
      <c r="HI1082" s="1">
        <v>2513.4830000000002</v>
      </c>
      <c r="HJ1082" s="4">
        <v>39</v>
      </c>
      <c r="HK1082" s="1">
        <v>136.18</v>
      </c>
      <c r="HL1082" s="4">
        <v>92</v>
      </c>
      <c r="HM1082" s="4">
        <v>92</v>
      </c>
      <c r="HN1082" s="4"/>
      <c r="HO1082" s="4"/>
      <c r="HP1082" s="1">
        <v>3.4047999999999998</v>
      </c>
      <c r="HQ1082" s="1">
        <v>63.868499999999997</v>
      </c>
      <c r="HR1082" s="4">
        <v>8</v>
      </c>
      <c r="HS1082" s="4"/>
      <c r="HT1082" s="4"/>
      <c r="HU1082" s="4"/>
      <c r="HV1082" s="4"/>
      <c r="HW1082" s="4"/>
      <c r="HX1082" s="4"/>
      <c r="HY1082" s="4"/>
      <c r="HZ1082" s="4"/>
      <c r="IA1082" s="1">
        <v>12983.4007</v>
      </c>
      <c r="IB1082" s="4">
        <v>92</v>
      </c>
      <c r="IC1082" s="4">
        <v>92</v>
      </c>
      <c r="ID1082" s="4"/>
      <c r="IE1082" s="4"/>
      <c r="IF1082" s="1">
        <v>324.58929999999998</v>
      </c>
      <c r="IG1082" s="1">
        <v>5610.4449999999997</v>
      </c>
      <c r="IH1082" s="4">
        <v>97</v>
      </c>
      <c r="II1082" s="1">
        <v>71095.749599999996</v>
      </c>
      <c r="IJ1082" s="4">
        <v>92</v>
      </c>
      <c r="IK1082" s="4">
        <v>92</v>
      </c>
      <c r="IL1082" s="4"/>
      <c r="IM1082" s="4"/>
      <c r="IN1082" s="1">
        <v>1777.4043999999999</v>
      </c>
      <c r="IO1082" s="1">
        <v>29527.877</v>
      </c>
      <c r="IP1082" s="4">
        <v>238</v>
      </c>
    </row>
    <row r="1083" spans="2:250" x14ac:dyDescent="0.3">
      <c r="B1083" s="6"/>
      <c r="C1083" s="1">
        <v>7653.3525</v>
      </c>
      <c r="D1083" s="4">
        <v>92</v>
      </c>
      <c r="E1083" s="4">
        <v>92</v>
      </c>
      <c r="F1083" s="4"/>
      <c r="G1083" s="4"/>
      <c r="H1083" s="1">
        <v>191.33420000000001</v>
      </c>
      <c r="I1083" s="1">
        <v>2922.8825000000002</v>
      </c>
      <c r="J1083" s="4">
        <v>8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1">
        <v>2745.98</v>
      </c>
      <c r="AB1083" s="4">
        <v>92</v>
      </c>
      <c r="AC1083" s="4">
        <v>92</v>
      </c>
      <c r="AD1083" s="4"/>
      <c r="AE1083" s="4"/>
      <c r="AF1083" s="1">
        <v>68.650300000000001</v>
      </c>
      <c r="AG1083" s="1">
        <v>1036.9812999999999</v>
      </c>
      <c r="AH1083" s="4">
        <v>17</v>
      </c>
      <c r="AI1083" s="1">
        <v>119.94</v>
      </c>
      <c r="AJ1083" s="4">
        <v>92</v>
      </c>
      <c r="AK1083" s="4">
        <v>92</v>
      </c>
      <c r="AL1083" s="4"/>
      <c r="AM1083" s="4"/>
      <c r="AN1083" s="1">
        <v>2.9988000000000001</v>
      </c>
      <c r="AO1083" s="1">
        <v>75.0822</v>
      </c>
      <c r="AP1083" s="4">
        <v>6</v>
      </c>
      <c r="AQ1083" s="1">
        <v>10519.272499999999</v>
      </c>
      <c r="AR1083" s="4">
        <v>92</v>
      </c>
      <c r="AS1083" s="4">
        <v>92</v>
      </c>
      <c r="AT1083" s="4"/>
      <c r="AU1083" s="4"/>
      <c r="AV1083" s="1">
        <v>262.98329999999999</v>
      </c>
      <c r="AW1083" s="1">
        <v>4034.9459999999999</v>
      </c>
      <c r="AX1083" s="4">
        <v>31</v>
      </c>
      <c r="AY1083" s="1">
        <v>6045.22</v>
      </c>
      <c r="AZ1083" s="4">
        <v>92</v>
      </c>
      <c r="BA1083" s="4">
        <v>92</v>
      </c>
      <c r="BB1083" s="4"/>
      <c r="BC1083" s="4"/>
      <c r="BD1083" s="1">
        <v>151.13069999999999</v>
      </c>
      <c r="BE1083" s="1">
        <v>2553.3431999999998</v>
      </c>
      <c r="BF1083" s="4">
        <v>5</v>
      </c>
      <c r="BG1083" s="1">
        <v>8564.77</v>
      </c>
      <c r="BH1083" s="4">
        <v>92</v>
      </c>
      <c r="BI1083" s="4">
        <v>92</v>
      </c>
      <c r="BJ1083" s="4"/>
      <c r="BK1083" s="4"/>
      <c r="BL1083" s="1">
        <v>214.1198</v>
      </c>
      <c r="BM1083" s="1">
        <v>3715.5462000000002</v>
      </c>
      <c r="BN1083" s="4">
        <v>14</v>
      </c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1">
        <v>14609.99</v>
      </c>
      <c r="CN1083" s="4">
        <v>92</v>
      </c>
      <c r="CO1083" s="4">
        <v>92</v>
      </c>
      <c r="CP1083" s="4"/>
      <c r="CQ1083" s="4"/>
      <c r="CR1083" s="1">
        <v>365.25049999999999</v>
      </c>
      <c r="CS1083" s="1">
        <v>6268.8894</v>
      </c>
      <c r="CT1083" s="4">
        <v>19</v>
      </c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1">
        <v>3082.01</v>
      </c>
      <c r="DL1083" s="4">
        <v>92</v>
      </c>
      <c r="DM1083" s="4">
        <v>92</v>
      </c>
      <c r="DN1083" s="4"/>
      <c r="DO1083" s="4"/>
      <c r="DP1083" s="1">
        <v>77.050600000000003</v>
      </c>
      <c r="DQ1083" s="1">
        <v>1175.9690000000001</v>
      </c>
      <c r="DR1083" s="4">
        <v>7</v>
      </c>
      <c r="DS1083" s="1">
        <v>574.98</v>
      </c>
      <c r="DT1083" s="4">
        <v>92</v>
      </c>
      <c r="DU1083" s="4">
        <v>92</v>
      </c>
      <c r="DV1083" s="4"/>
      <c r="DW1083" s="4"/>
      <c r="DX1083" s="1">
        <v>14.374599999999999</v>
      </c>
      <c r="DY1083" s="1">
        <v>218.2441</v>
      </c>
      <c r="DZ1083" s="4">
        <v>2</v>
      </c>
      <c r="EA1083" s="1">
        <v>28.99</v>
      </c>
      <c r="EB1083" s="4">
        <v>92</v>
      </c>
      <c r="EC1083" s="4">
        <v>92</v>
      </c>
      <c r="ED1083" s="4"/>
      <c r="EE1083" s="4"/>
      <c r="EF1083" s="1">
        <v>0.7248</v>
      </c>
      <c r="EG1083" s="1">
        <v>18.1477</v>
      </c>
      <c r="EH1083" s="4">
        <v>1</v>
      </c>
      <c r="EI1083" s="1">
        <v>3685.98</v>
      </c>
      <c r="EJ1083" s="4">
        <v>92</v>
      </c>
      <c r="EK1083" s="4">
        <v>92</v>
      </c>
      <c r="EL1083" s="4"/>
      <c r="EM1083" s="4"/>
      <c r="EN1083" s="1">
        <v>92.15</v>
      </c>
      <c r="EO1083" s="1">
        <v>1412.3607999999999</v>
      </c>
      <c r="EP1083" s="4">
        <v>10</v>
      </c>
      <c r="EQ1083" s="1">
        <v>4953.66</v>
      </c>
      <c r="ER1083" s="4">
        <v>92</v>
      </c>
      <c r="ES1083" s="4">
        <v>92</v>
      </c>
      <c r="ET1083" s="4"/>
      <c r="EU1083" s="4"/>
      <c r="EV1083" s="1">
        <v>123.84229999999999</v>
      </c>
      <c r="EW1083" s="1">
        <v>1883.0441000000001</v>
      </c>
      <c r="EX1083" s="4">
        <v>17</v>
      </c>
      <c r="EY1083" s="1">
        <v>6017.5482000000002</v>
      </c>
      <c r="EZ1083" s="4">
        <v>92</v>
      </c>
      <c r="FA1083" s="4">
        <v>92</v>
      </c>
      <c r="FB1083" s="4"/>
      <c r="FC1083" s="4"/>
      <c r="FD1083" s="1">
        <v>150.43960000000001</v>
      </c>
      <c r="FE1083" s="1">
        <v>2704.0949000000001</v>
      </c>
      <c r="FF1083" s="4">
        <v>21</v>
      </c>
      <c r="FG1083" s="1">
        <v>9518.6481999999996</v>
      </c>
      <c r="FH1083" s="4">
        <v>92</v>
      </c>
      <c r="FI1083" s="4">
        <v>92</v>
      </c>
      <c r="FJ1083" s="4"/>
      <c r="FK1083" s="4"/>
      <c r="FL1083" s="1">
        <v>237.96700000000001</v>
      </c>
      <c r="FM1083" s="1">
        <v>3887.9922000000001</v>
      </c>
      <c r="FN1083" s="4">
        <v>17</v>
      </c>
      <c r="FO1083" s="1">
        <v>8807.25</v>
      </c>
      <c r="FP1083" s="4">
        <v>92</v>
      </c>
      <c r="FQ1083" s="4">
        <v>92</v>
      </c>
      <c r="FR1083" s="4"/>
      <c r="FS1083" s="4"/>
      <c r="FT1083" s="1">
        <v>220.1824</v>
      </c>
      <c r="FU1083" s="1">
        <v>3726.1046000000001</v>
      </c>
      <c r="FV1083" s="4">
        <v>26</v>
      </c>
      <c r="FW1083" s="4"/>
      <c r="FX1083" s="4"/>
      <c r="FY1083" s="4"/>
      <c r="FZ1083" s="4"/>
      <c r="GA1083" s="4"/>
      <c r="GB1083" s="4"/>
      <c r="GC1083" s="4"/>
      <c r="GD1083" s="4"/>
      <c r="GE1083" s="1">
        <v>29297.106400000001</v>
      </c>
      <c r="GF1083" s="4">
        <v>92</v>
      </c>
      <c r="GG1083" s="4">
        <v>92</v>
      </c>
      <c r="GH1083" s="4"/>
      <c r="GI1083" s="4"/>
      <c r="GJ1083" s="1">
        <v>732.43129999999996</v>
      </c>
      <c r="GK1083" s="1">
        <v>12201.2358</v>
      </c>
      <c r="GL1083" s="4">
        <v>81</v>
      </c>
      <c r="GM1083" s="1">
        <v>1440.45</v>
      </c>
      <c r="GN1083" s="4">
        <v>92</v>
      </c>
      <c r="GO1083" s="4">
        <v>92</v>
      </c>
      <c r="GP1083" s="4"/>
      <c r="GQ1083" s="4"/>
      <c r="GR1083" s="1">
        <v>36.012</v>
      </c>
      <c r="GS1083" s="1">
        <v>561.38459999999998</v>
      </c>
      <c r="GT1083" s="4">
        <v>17</v>
      </c>
      <c r="GU1083" s="1">
        <v>5659.9781999999996</v>
      </c>
      <c r="GV1083" s="4">
        <v>92</v>
      </c>
      <c r="GW1083" s="4">
        <v>92</v>
      </c>
      <c r="GX1083" s="4"/>
      <c r="GY1083" s="4"/>
      <c r="GZ1083" s="1">
        <v>141.501</v>
      </c>
      <c r="HA1083" s="1">
        <v>2471.7089000000001</v>
      </c>
      <c r="HB1083" s="4">
        <v>33</v>
      </c>
      <c r="HC1083" s="1">
        <v>5746.7924999999996</v>
      </c>
      <c r="HD1083" s="4">
        <v>92</v>
      </c>
      <c r="HE1083" s="4">
        <v>92</v>
      </c>
      <c r="HF1083" s="4"/>
      <c r="HG1083" s="4"/>
      <c r="HH1083" s="1">
        <v>143.67150000000001</v>
      </c>
      <c r="HI1083" s="1">
        <v>2513.4830000000002</v>
      </c>
      <c r="HJ1083" s="4">
        <v>39</v>
      </c>
      <c r="HK1083" s="1">
        <v>136.18</v>
      </c>
      <c r="HL1083" s="4">
        <v>92</v>
      </c>
      <c r="HM1083" s="4">
        <v>92</v>
      </c>
      <c r="HN1083" s="4"/>
      <c r="HO1083" s="4"/>
      <c r="HP1083" s="1">
        <v>3.4047999999999998</v>
      </c>
      <c r="HQ1083" s="1">
        <v>63.868499999999997</v>
      </c>
      <c r="HR1083" s="4">
        <v>8</v>
      </c>
      <c r="HS1083" s="4"/>
      <c r="HT1083" s="4"/>
      <c r="HU1083" s="4"/>
      <c r="HV1083" s="4"/>
      <c r="HW1083" s="4"/>
      <c r="HX1083" s="4"/>
      <c r="HY1083" s="4"/>
      <c r="HZ1083" s="4"/>
      <c r="IA1083" s="1">
        <v>12983.4007</v>
      </c>
      <c r="IB1083" s="4">
        <v>92</v>
      </c>
      <c r="IC1083" s="4">
        <v>92</v>
      </c>
      <c r="ID1083" s="4"/>
      <c r="IE1083" s="4"/>
      <c r="IF1083" s="1">
        <v>324.58929999999998</v>
      </c>
      <c r="IG1083" s="1">
        <v>5610.4449999999997</v>
      </c>
      <c r="IH1083" s="4">
        <v>97</v>
      </c>
      <c r="II1083" s="1">
        <v>71095.749599999996</v>
      </c>
      <c r="IJ1083" s="4">
        <v>92</v>
      </c>
      <c r="IK1083" s="4">
        <v>92</v>
      </c>
      <c r="IL1083" s="4"/>
      <c r="IM1083" s="4"/>
      <c r="IN1083" s="1">
        <v>1777.4043999999999</v>
      </c>
      <c r="IO1083" s="1">
        <v>29527.877</v>
      </c>
      <c r="IP1083" s="4">
        <v>238</v>
      </c>
    </row>
    <row r="1084" spans="2:250" x14ac:dyDescent="0.3">
      <c r="B1084" s="3" t="s">
        <v>326</v>
      </c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1">
        <v>31.97</v>
      </c>
      <c r="AZ1084" s="4">
        <v>92</v>
      </c>
      <c r="BA1084" s="4">
        <v>92</v>
      </c>
      <c r="BB1084" s="4"/>
      <c r="BC1084" s="4"/>
      <c r="BD1084" s="1">
        <v>0.79930000000000001</v>
      </c>
      <c r="BE1084" s="1">
        <v>20.013200000000001</v>
      </c>
      <c r="BF1084" s="4">
        <v>2</v>
      </c>
      <c r="BG1084" s="1">
        <v>696.61</v>
      </c>
      <c r="BH1084" s="4">
        <v>92</v>
      </c>
      <c r="BI1084" s="4">
        <v>92</v>
      </c>
      <c r="BJ1084" s="4"/>
      <c r="BK1084" s="4"/>
      <c r="BL1084" s="1">
        <v>17.416699999999999</v>
      </c>
      <c r="BM1084" s="1">
        <v>375.10469999999998</v>
      </c>
      <c r="BN1084" s="4">
        <v>30</v>
      </c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1">
        <v>728.58</v>
      </c>
      <c r="CN1084" s="4">
        <v>92</v>
      </c>
      <c r="CO1084" s="4">
        <v>92</v>
      </c>
      <c r="CP1084" s="4"/>
      <c r="CQ1084" s="4"/>
      <c r="CR1084" s="1">
        <v>18.216000000000001</v>
      </c>
      <c r="CS1084" s="1">
        <v>395.11790000000002</v>
      </c>
      <c r="CT1084" s="4">
        <v>32</v>
      </c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1">
        <v>83.97</v>
      </c>
      <c r="ER1084" s="4">
        <v>92</v>
      </c>
      <c r="ES1084" s="4">
        <v>92</v>
      </c>
      <c r="ET1084" s="4"/>
      <c r="EU1084" s="4"/>
      <c r="EV1084" s="1">
        <v>2.0994000000000002</v>
      </c>
      <c r="EW1084" s="1">
        <v>32.769100000000002</v>
      </c>
      <c r="EX1084" s="4">
        <v>3</v>
      </c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1">
        <v>3177.96</v>
      </c>
      <c r="FP1084" s="4">
        <v>92</v>
      </c>
      <c r="FQ1084" s="4">
        <v>92</v>
      </c>
      <c r="FR1084" s="4"/>
      <c r="FS1084" s="4"/>
      <c r="FT1084" s="1">
        <v>79.449200000000005</v>
      </c>
      <c r="FU1084" s="1">
        <v>1397.5913</v>
      </c>
      <c r="FV1084" s="4">
        <v>5</v>
      </c>
      <c r="FW1084" s="1">
        <v>8361.2999999999993</v>
      </c>
      <c r="FX1084" s="4">
        <v>92</v>
      </c>
      <c r="FY1084" s="4">
        <v>92</v>
      </c>
      <c r="FZ1084" s="4"/>
      <c r="GA1084" s="4"/>
      <c r="GB1084" s="1">
        <v>209.03280000000001</v>
      </c>
      <c r="GC1084" s="1">
        <v>3409.3535000000002</v>
      </c>
      <c r="GD1084" s="4">
        <v>6</v>
      </c>
      <c r="GE1084" s="1">
        <v>11623.23</v>
      </c>
      <c r="GF1084" s="4">
        <v>92</v>
      </c>
      <c r="GG1084" s="4">
        <v>92</v>
      </c>
      <c r="GH1084" s="4"/>
      <c r="GI1084" s="4"/>
      <c r="GJ1084" s="1">
        <v>290.58139999999997</v>
      </c>
      <c r="GK1084" s="1">
        <v>4839.7138999999997</v>
      </c>
      <c r="GL1084" s="4">
        <v>14</v>
      </c>
      <c r="GM1084" s="1">
        <v>2433.04</v>
      </c>
      <c r="GN1084" s="4">
        <v>92</v>
      </c>
      <c r="GO1084" s="4">
        <v>92</v>
      </c>
      <c r="GP1084" s="4"/>
      <c r="GQ1084" s="4"/>
      <c r="GR1084" s="1">
        <v>60.8262</v>
      </c>
      <c r="GS1084" s="1">
        <v>932.78719999999998</v>
      </c>
      <c r="GT1084" s="4">
        <v>4</v>
      </c>
      <c r="GU1084" s="1">
        <v>158.93</v>
      </c>
      <c r="GV1084" s="4">
        <v>92</v>
      </c>
      <c r="GW1084" s="4">
        <v>92</v>
      </c>
      <c r="GX1084" s="4"/>
      <c r="GY1084" s="4"/>
      <c r="GZ1084" s="1">
        <v>3.9733999999999998</v>
      </c>
      <c r="HA1084" s="1">
        <v>79.694100000000006</v>
      </c>
      <c r="HB1084" s="4">
        <v>5</v>
      </c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1">
        <v>2591.9699999999998</v>
      </c>
      <c r="IB1084" s="4">
        <v>92</v>
      </c>
      <c r="IC1084" s="4">
        <v>92</v>
      </c>
      <c r="ID1084" s="4"/>
      <c r="IE1084" s="4"/>
      <c r="IF1084" s="1">
        <v>64.799599999999998</v>
      </c>
      <c r="IG1084" s="1">
        <v>1012.4813</v>
      </c>
      <c r="IH1084" s="4">
        <v>9</v>
      </c>
      <c r="II1084" s="1">
        <v>14943.78</v>
      </c>
      <c r="IJ1084" s="4">
        <v>92</v>
      </c>
      <c r="IK1084" s="4">
        <v>92</v>
      </c>
      <c r="IL1084" s="4"/>
      <c r="IM1084" s="4"/>
      <c r="IN1084" s="1">
        <v>373.59699999999998</v>
      </c>
      <c r="IO1084" s="1">
        <v>6247.3131000000003</v>
      </c>
      <c r="IP1084" s="4">
        <v>55</v>
      </c>
    </row>
    <row r="1085" spans="2:250" x14ac:dyDescent="0.3">
      <c r="B1085" s="5" t="s">
        <v>683</v>
      </c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1">
        <v>31.97</v>
      </c>
      <c r="AZ1085" s="4">
        <v>92</v>
      </c>
      <c r="BA1085" s="4">
        <v>92</v>
      </c>
      <c r="BB1085" s="4"/>
      <c r="BC1085" s="4"/>
      <c r="BD1085" s="1">
        <v>0.79930000000000001</v>
      </c>
      <c r="BE1085" s="1">
        <v>20.013200000000001</v>
      </c>
      <c r="BF1085" s="4">
        <v>2</v>
      </c>
      <c r="BG1085" s="1">
        <v>696.61</v>
      </c>
      <c r="BH1085" s="4">
        <v>92</v>
      </c>
      <c r="BI1085" s="4">
        <v>92</v>
      </c>
      <c r="BJ1085" s="4"/>
      <c r="BK1085" s="4"/>
      <c r="BL1085" s="1">
        <v>17.416699999999999</v>
      </c>
      <c r="BM1085" s="1">
        <v>375.10469999999998</v>
      </c>
      <c r="BN1085" s="4">
        <v>30</v>
      </c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1">
        <v>728.58</v>
      </c>
      <c r="CN1085" s="4">
        <v>92</v>
      </c>
      <c r="CO1085" s="4">
        <v>92</v>
      </c>
      <c r="CP1085" s="4"/>
      <c r="CQ1085" s="4"/>
      <c r="CR1085" s="1">
        <v>18.216000000000001</v>
      </c>
      <c r="CS1085" s="1">
        <v>395.11790000000002</v>
      </c>
      <c r="CT1085" s="4">
        <v>32</v>
      </c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1">
        <v>83.97</v>
      </c>
      <c r="ER1085" s="4">
        <v>92</v>
      </c>
      <c r="ES1085" s="4">
        <v>92</v>
      </c>
      <c r="ET1085" s="4"/>
      <c r="EU1085" s="4"/>
      <c r="EV1085" s="1">
        <v>2.0994000000000002</v>
      </c>
      <c r="EW1085" s="1">
        <v>32.769100000000002</v>
      </c>
      <c r="EX1085" s="4">
        <v>3</v>
      </c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1">
        <v>3177.96</v>
      </c>
      <c r="FP1085" s="4">
        <v>92</v>
      </c>
      <c r="FQ1085" s="4">
        <v>92</v>
      </c>
      <c r="FR1085" s="4"/>
      <c r="FS1085" s="4"/>
      <c r="FT1085" s="1">
        <v>79.449200000000005</v>
      </c>
      <c r="FU1085" s="1">
        <v>1397.5913</v>
      </c>
      <c r="FV1085" s="4">
        <v>5</v>
      </c>
      <c r="FW1085" s="1">
        <v>8361.2999999999993</v>
      </c>
      <c r="FX1085" s="4">
        <v>92</v>
      </c>
      <c r="FY1085" s="4">
        <v>92</v>
      </c>
      <c r="FZ1085" s="4"/>
      <c r="GA1085" s="4"/>
      <c r="GB1085" s="1">
        <v>209.03280000000001</v>
      </c>
      <c r="GC1085" s="1">
        <v>3409.3535000000002</v>
      </c>
      <c r="GD1085" s="4">
        <v>6</v>
      </c>
      <c r="GE1085" s="1">
        <v>11623.23</v>
      </c>
      <c r="GF1085" s="4">
        <v>92</v>
      </c>
      <c r="GG1085" s="4">
        <v>92</v>
      </c>
      <c r="GH1085" s="4"/>
      <c r="GI1085" s="4"/>
      <c r="GJ1085" s="1">
        <v>290.58139999999997</v>
      </c>
      <c r="GK1085" s="1">
        <v>4839.7138999999997</v>
      </c>
      <c r="GL1085" s="4">
        <v>14</v>
      </c>
      <c r="GM1085" s="1">
        <v>2433.04</v>
      </c>
      <c r="GN1085" s="4">
        <v>92</v>
      </c>
      <c r="GO1085" s="4">
        <v>92</v>
      </c>
      <c r="GP1085" s="4"/>
      <c r="GQ1085" s="4"/>
      <c r="GR1085" s="1">
        <v>60.8262</v>
      </c>
      <c r="GS1085" s="1">
        <v>932.78719999999998</v>
      </c>
      <c r="GT1085" s="4">
        <v>4</v>
      </c>
      <c r="GU1085" s="1">
        <v>158.93</v>
      </c>
      <c r="GV1085" s="4">
        <v>92</v>
      </c>
      <c r="GW1085" s="4">
        <v>92</v>
      </c>
      <c r="GX1085" s="4"/>
      <c r="GY1085" s="4"/>
      <c r="GZ1085" s="1">
        <v>3.9733999999999998</v>
      </c>
      <c r="HA1085" s="1">
        <v>79.694100000000006</v>
      </c>
      <c r="HB1085" s="4">
        <v>5</v>
      </c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1">
        <v>2591.9699999999998</v>
      </c>
      <c r="IB1085" s="4">
        <v>92</v>
      </c>
      <c r="IC1085" s="4">
        <v>92</v>
      </c>
      <c r="ID1085" s="4"/>
      <c r="IE1085" s="4"/>
      <c r="IF1085" s="1">
        <v>64.799599999999998</v>
      </c>
      <c r="IG1085" s="1">
        <v>1012.4813</v>
      </c>
      <c r="IH1085" s="4">
        <v>9</v>
      </c>
      <c r="II1085" s="1">
        <v>14943.78</v>
      </c>
      <c r="IJ1085" s="4">
        <v>92</v>
      </c>
      <c r="IK1085" s="4">
        <v>92</v>
      </c>
      <c r="IL1085" s="4"/>
      <c r="IM1085" s="4"/>
      <c r="IN1085" s="1">
        <v>373.59699999999998</v>
      </c>
      <c r="IO1085" s="1">
        <v>6247.3131000000003</v>
      </c>
      <c r="IP1085" s="4">
        <v>55</v>
      </c>
    </row>
    <row r="1086" spans="2:250" x14ac:dyDescent="0.3">
      <c r="B1086" s="6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1">
        <v>31.97</v>
      </c>
      <c r="AZ1086" s="4">
        <v>92</v>
      </c>
      <c r="BA1086" s="4">
        <v>92</v>
      </c>
      <c r="BB1086" s="4"/>
      <c r="BC1086" s="4"/>
      <c r="BD1086" s="1">
        <v>0.79930000000000001</v>
      </c>
      <c r="BE1086" s="1">
        <v>20.013200000000001</v>
      </c>
      <c r="BF1086" s="4">
        <v>2</v>
      </c>
      <c r="BG1086" s="1">
        <v>696.61</v>
      </c>
      <c r="BH1086" s="4">
        <v>92</v>
      </c>
      <c r="BI1086" s="4">
        <v>92</v>
      </c>
      <c r="BJ1086" s="4"/>
      <c r="BK1086" s="4"/>
      <c r="BL1086" s="1">
        <v>17.416699999999999</v>
      </c>
      <c r="BM1086" s="1">
        <v>375.10469999999998</v>
      </c>
      <c r="BN1086" s="4">
        <v>30</v>
      </c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1">
        <v>728.58</v>
      </c>
      <c r="CN1086" s="4">
        <v>92</v>
      </c>
      <c r="CO1086" s="4">
        <v>92</v>
      </c>
      <c r="CP1086" s="4"/>
      <c r="CQ1086" s="4"/>
      <c r="CR1086" s="1">
        <v>18.216000000000001</v>
      </c>
      <c r="CS1086" s="1">
        <v>395.11790000000002</v>
      </c>
      <c r="CT1086" s="4">
        <v>32</v>
      </c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1">
        <v>83.97</v>
      </c>
      <c r="ER1086" s="4">
        <v>92</v>
      </c>
      <c r="ES1086" s="4">
        <v>92</v>
      </c>
      <c r="ET1086" s="4"/>
      <c r="EU1086" s="4"/>
      <c r="EV1086" s="1">
        <v>2.0994000000000002</v>
      </c>
      <c r="EW1086" s="1">
        <v>32.769100000000002</v>
      </c>
      <c r="EX1086" s="4">
        <v>3</v>
      </c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1">
        <v>3177.96</v>
      </c>
      <c r="FP1086" s="4">
        <v>92</v>
      </c>
      <c r="FQ1086" s="4">
        <v>92</v>
      </c>
      <c r="FR1086" s="4"/>
      <c r="FS1086" s="4"/>
      <c r="FT1086" s="1">
        <v>79.449200000000005</v>
      </c>
      <c r="FU1086" s="1">
        <v>1397.5913</v>
      </c>
      <c r="FV1086" s="4">
        <v>5</v>
      </c>
      <c r="FW1086" s="4"/>
      <c r="FX1086" s="4"/>
      <c r="FY1086" s="4"/>
      <c r="FZ1086" s="4"/>
      <c r="GA1086" s="4"/>
      <c r="GB1086" s="4"/>
      <c r="GC1086" s="4"/>
      <c r="GD1086" s="4"/>
      <c r="GE1086" s="1">
        <v>3261.93</v>
      </c>
      <c r="GF1086" s="4">
        <v>92</v>
      </c>
      <c r="GG1086" s="4">
        <v>92</v>
      </c>
      <c r="GH1086" s="4"/>
      <c r="GI1086" s="4"/>
      <c r="GJ1086" s="1">
        <v>81.548599999999993</v>
      </c>
      <c r="GK1086" s="1">
        <v>1430.3604</v>
      </c>
      <c r="GL1086" s="4">
        <v>8</v>
      </c>
      <c r="GM1086" s="4"/>
      <c r="GN1086" s="4"/>
      <c r="GO1086" s="4"/>
      <c r="GP1086" s="4"/>
      <c r="GQ1086" s="4"/>
      <c r="GR1086" s="4"/>
      <c r="GS1086" s="4"/>
      <c r="GT1086" s="4"/>
      <c r="GU1086" s="1">
        <v>158.93</v>
      </c>
      <c r="GV1086" s="4">
        <v>92</v>
      </c>
      <c r="GW1086" s="4">
        <v>92</v>
      </c>
      <c r="GX1086" s="4"/>
      <c r="GY1086" s="4"/>
      <c r="GZ1086" s="1">
        <v>3.9733999999999998</v>
      </c>
      <c r="HA1086" s="1">
        <v>79.694100000000006</v>
      </c>
      <c r="HB1086" s="4">
        <v>5</v>
      </c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1">
        <v>158.93</v>
      </c>
      <c r="IB1086" s="4">
        <v>92</v>
      </c>
      <c r="IC1086" s="4">
        <v>92</v>
      </c>
      <c r="ID1086" s="4"/>
      <c r="IE1086" s="4"/>
      <c r="IF1086" s="1">
        <v>3.9733999999999998</v>
      </c>
      <c r="IG1086" s="1">
        <v>79.694100000000006</v>
      </c>
      <c r="IH1086" s="4">
        <v>5</v>
      </c>
      <c r="II1086" s="1">
        <v>4149.4399999999996</v>
      </c>
      <c r="IJ1086" s="4">
        <v>92</v>
      </c>
      <c r="IK1086" s="4">
        <v>92</v>
      </c>
      <c r="IL1086" s="4"/>
      <c r="IM1086" s="4"/>
      <c r="IN1086" s="1">
        <v>103.738</v>
      </c>
      <c r="IO1086" s="1">
        <v>1905.1723999999999</v>
      </c>
      <c r="IP1086" s="4">
        <v>45</v>
      </c>
    </row>
    <row r="1087" spans="2:250" x14ac:dyDescent="0.3">
      <c r="B1087" s="6" t="s">
        <v>695</v>
      </c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1">
        <v>8361.2999999999993</v>
      </c>
      <c r="FX1087" s="4">
        <v>92</v>
      </c>
      <c r="FY1087" s="4">
        <v>92</v>
      </c>
      <c r="FZ1087" s="4"/>
      <c r="GA1087" s="4"/>
      <c r="GB1087" s="1">
        <v>209.03280000000001</v>
      </c>
      <c r="GC1087" s="1">
        <v>3409.3535000000002</v>
      </c>
      <c r="GD1087" s="4">
        <v>6</v>
      </c>
      <c r="GE1087" s="1">
        <v>8361.2999999999993</v>
      </c>
      <c r="GF1087" s="4">
        <v>92</v>
      </c>
      <c r="GG1087" s="4">
        <v>92</v>
      </c>
      <c r="GH1087" s="4"/>
      <c r="GI1087" s="4"/>
      <c r="GJ1087" s="1">
        <v>209.03280000000001</v>
      </c>
      <c r="GK1087" s="1">
        <v>3409.3535000000002</v>
      </c>
      <c r="GL1087" s="4">
        <v>6</v>
      </c>
      <c r="GM1087" s="1">
        <v>2433.04</v>
      </c>
      <c r="GN1087" s="4">
        <v>92</v>
      </c>
      <c r="GO1087" s="4">
        <v>92</v>
      </c>
      <c r="GP1087" s="4"/>
      <c r="GQ1087" s="4"/>
      <c r="GR1087" s="1">
        <v>60.8262</v>
      </c>
      <c r="GS1087" s="1">
        <v>932.78719999999998</v>
      </c>
      <c r="GT1087" s="4">
        <v>4</v>
      </c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1">
        <v>2433.04</v>
      </c>
      <c r="IB1087" s="4">
        <v>92</v>
      </c>
      <c r="IC1087" s="4">
        <v>92</v>
      </c>
      <c r="ID1087" s="4"/>
      <c r="IE1087" s="4"/>
      <c r="IF1087" s="1">
        <v>60.8262</v>
      </c>
      <c r="IG1087" s="1">
        <v>932.78719999999998</v>
      </c>
      <c r="IH1087" s="4">
        <v>4</v>
      </c>
      <c r="II1087" s="1">
        <v>10794.34</v>
      </c>
      <c r="IJ1087" s="4">
        <v>92</v>
      </c>
      <c r="IK1087" s="4">
        <v>92</v>
      </c>
      <c r="IL1087" s="4"/>
      <c r="IM1087" s="4"/>
      <c r="IN1087" s="1">
        <v>269.85899999999998</v>
      </c>
      <c r="IO1087" s="1">
        <v>4342.1406999999999</v>
      </c>
      <c r="IP1087" s="4">
        <v>10</v>
      </c>
    </row>
    <row r="1088" spans="2:250" x14ac:dyDescent="0.3">
      <c r="B1088" s="3" t="s">
        <v>327</v>
      </c>
      <c r="C1088" s="4"/>
      <c r="D1088" s="4"/>
      <c r="E1088" s="4"/>
      <c r="F1088" s="4"/>
      <c r="G1088" s="4"/>
      <c r="H1088" s="4"/>
      <c r="I1088" s="4"/>
      <c r="J1088" s="4"/>
      <c r="K1088" s="1">
        <v>6986.75</v>
      </c>
      <c r="L1088" s="4">
        <v>92</v>
      </c>
      <c r="M1088" s="4">
        <v>92</v>
      </c>
      <c r="N1088" s="4"/>
      <c r="O1088" s="4"/>
      <c r="P1088" s="1">
        <v>174.66909999999999</v>
      </c>
      <c r="Q1088" s="1">
        <v>3017.7370999999998</v>
      </c>
      <c r="R1088" s="4">
        <v>7</v>
      </c>
      <c r="S1088" s="4"/>
      <c r="T1088" s="4"/>
      <c r="U1088" s="4"/>
      <c r="V1088" s="4"/>
      <c r="W1088" s="4"/>
      <c r="X1088" s="4"/>
      <c r="Y1088" s="4"/>
      <c r="Z1088" s="4"/>
      <c r="AA1088" s="1">
        <v>5900.55</v>
      </c>
      <c r="AB1088" s="4">
        <v>92</v>
      </c>
      <c r="AC1088" s="4">
        <v>92</v>
      </c>
      <c r="AD1088" s="4"/>
      <c r="AE1088" s="4"/>
      <c r="AF1088" s="1">
        <v>147.51390000000001</v>
      </c>
      <c r="AG1088" s="1">
        <v>2462.7797999999998</v>
      </c>
      <c r="AH1088" s="4">
        <v>3</v>
      </c>
      <c r="AI1088" s="4"/>
      <c r="AJ1088" s="4"/>
      <c r="AK1088" s="4"/>
      <c r="AL1088" s="4"/>
      <c r="AM1088" s="4"/>
      <c r="AN1088" s="4"/>
      <c r="AO1088" s="4"/>
      <c r="AP1088" s="4"/>
      <c r="AQ1088" s="1">
        <v>12887.3</v>
      </c>
      <c r="AR1088" s="4">
        <v>92</v>
      </c>
      <c r="AS1088" s="4">
        <v>92</v>
      </c>
      <c r="AT1088" s="4"/>
      <c r="AU1088" s="4"/>
      <c r="AV1088" s="1">
        <v>322.18299999999999</v>
      </c>
      <c r="AW1088" s="1">
        <v>5480.5168999999996</v>
      </c>
      <c r="AX1088" s="4">
        <v>10</v>
      </c>
      <c r="AY1088" s="1">
        <v>8959.0400000000009</v>
      </c>
      <c r="AZ1088" s="4">
        <v>92</v>
      </c>
      <c r="BA1088" s="4">
        <v>92</v>
      </c>
      <c r="BB1088" s="4"/>
      <c r="BC1088" s="4"/>
      <c r="BD1088" s="1">
        <v>223.97630000000001</v>
      </c>
      <c r="BE1088" s="1">
        <v>3495.9767999999999</v>
      </c>
      <c r="BF1088" s="4">
        <v>8</v>
      </c>
      <c r="BG1088" s="1">
        <v>36.590000000000003</v>
      </c>
      <c r="BH1088" s="4">
        <v>92</v>
      </c>
      <c r="BI1088" s="4">
        <v>92</v>
      </c>
      <c r="BJ1088" s="4"/>
      <c r="BK1088" s="4"/>
      <c r="BL1088" s="1">
        <v>0.91479999999999995</v>
      </c>
      <c r="BM1088" s="1">
        <v>22.9053</v>
      </c>
      <c r="BN1088" s="4">
        <v>2</v>
      </c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1">
        <v>8995.6299999999992</v>
      </c>
      <c r="CN1088" s="4">
        <v>92</v>
      </c>
      <c r="CO1088" s="4">
        <v>92</v>
      </c>
      <c r="CP1088" s="4"/>
      <c r="CQ1088" s="4"/>
      <c r="CR1088" s="1">
        <v>224.89109999999999</v>
      </c>
      <c r="CS1088" s="1">
        <v>3518.8820999999998</v>
      </c>
      <c r="CT1088" s="4">
        <v>10</v>
      </c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1">
        <v>5645.8581999999997</v>
      </c>
      <c r="DL1088" s="4">
        <v>92</v>
      </c>
      <c r="DM1088" s="4">
        <v>92</v>
      </c>
      <c r="DN1088" s="4"/>
      <c r="DO1088" s="4"/>
      <c r="DP1088" s="1">
        <v>141.14680000000001</v>
      </c>
      <c r="DQ1088" s="1">
        <v>2496.1197000000002</v>
      </c>
      <c r="DR1088" s="4">
        <v>8</v>
      </c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1">
        <v>5645.8581999999997</v>
      </c>
      <c r="EJ1088" s="4">
        <v>92</v>
      </c>
      <c r="EK1088" s="4">
        <v>92</v>
      </c>
      <c r="EL1088" s="4"/>
      <c r="EM1088" s="4"/>
      <c r="EN1088" s="1">
        <v>141.14680000000001</v>
      </c>
      <c r="EO1088" s="1">
        <v>2496.1197000000002</v>
      </c>
      <c r="EP1088" s="4">
        <v>8</v>
      </c>
      <c r="EQ1088" s="1">
        <v>139.9</v>
      </c>
      <c r="ER1088" s="4">
        <v>92</v>
      </c>
      <c r="ES1088" s="4">
        <v>92</v>
      </c>
      <c r="ET1088" s="4"/>
      <c r="EU1088" s="4"/>
      <c r="EV1088" s="1">
        <v>3.4977</v>
      </c>
      <c r="EW1088" s="1">
        <v>87.577299999999994</v>
      </c>
      <c r="EX1088" s="4">
        <v>6</v>
      </c>
      <c r="EY1088" s="4"/>
      <c r="EZ1088" s="4"/>
      <c r="FA1088" s="4"/>
      <c r="FB1088" s="4"/>
      <c r="FC1088" s="4"/>
      <c r="FD1088" s="4"/>
      <c r="FE1088" s="4"/>
      <c r="FF1088" s="4"/>
      <c r="FG1088" s="1">
        <v>98.47</v>
      </c>
      <c r="FH1088" s="4">
        <v>92</v>
      </c>
      <c r="FI1088" s="4">
        <v>92</v>
      </c>
      <c r="FJ1088" s="4"/>
      <c r="FK1088" s="4"/>
      <c r="FL1088" s="1">
        <v>2.4619</v>
      </c>
      <c r="FM1088" s="1">
        <v>61.642099999999999</v>
      </c>
      <c r="FN1088" s="4">
        <v>3</v>
      </c>
      <c r="FO1088" s="1">
        <v>10271.11</v>
      </c>
      <c r="FP1088" s="4">
        <v>92</v>
      </c>
      <c r="FQ1088" s="4">
        <v>92</v>
      </c>
      <c r="FR1088" s="4"/>
      <c r="FS1088" s="4"/>
      <c r="FT1088" s="1">
        <v>256.77859999999998</v>
      </c>
      <c r="FU1088" s="1">
        <v>4204.7224999999999</v>
      </c>
      <c r="FV1088" s="4">
        <v>20</v>
      </c>
      <c r="FW1088" s="4"/>
      <c r="FX1088" s="4"/>
      <c r="FY1088" s="4"/>
      <c r="FZ1088" s="4"/>
      <c r="GA1088" s="4"/>
      <c r="GB1088" s="4"/>
      <c r="GC1088" s="4"/>
      <c r="GD1088" s="4"/>
      <c r="GE1088" s="1">
        <v>10509.48</v>
      </c>
      <c r="GF1088" s="4">
        <v>92</v>
      </c>
      <c r="GG1088" s="4">
        <v>92</v>
      </c>
      <c r="GH1088" s="4"/>
      <c r="GI1088" s="4"/>
      <c r="GJ1088" s="1">
        <v>262.73820000000001</v>
      </c>
      <c r="GK1088" s="1">
        <v>4353.9418999999998</v>
      </c>
      <c r="GL1088" s="4">
        <v>29</v>
      </c>
      <c r="GM1088" s="1">
        <v>3431.4025000000001</v>
      </c>
      <c r="GN1088" s="4">
        <v>92</v>
      </c>
      <c r="GO1088" s="4">
        <v>92</v>
      </c>
      <c r="GP1088" s="4"/>
      <c r="GQ1088" s="4"/>
      <c r="GR1088" s="1">
        <v>85.785200000000003</v>
      </c>
      <c r="GS1088" s="1">
        <v>1342.4816000000001</v>
      </c>
      <c r="GT1088" s="4">
        <v>3</v>
      </c>
      <c r="GU1088" s="1">
        <v>78.98</v>
      </c>
      <c r="GV1088" s="4">
        <v>92</v>
      </c>
      <c r="GW1088" s="4">
        <v>92</v>
      </c>
      <c r="GX1088" s="4"/>
      <c r="GY1088" s="4"/>
      <c r="GZ1088" s="1">
        <v>1.9745999999999999</v>
      </c>
      <c r="HA1088" s="1">
        <v>49.441400000000002</v>
      </c>
      <c r="HB1088" s="4">
        <v>2</v>
      </c>
      <c r="HC1088" s="4"/>
      <c r="HD1088" s="4"/>
      <c r="HE1088" s="4"/>
      <c r="HF1088" s="4"/>
      <c r="HG1088" s="4"/>
      <c r="HH1088" s="4"/>
      <c r="HI1088" s="4"/>
      <c r="HJ1088" s="4"/>
      <c r="HK1088" s="1">
        <v>10099.08</v>
      </c>
      <c r="HL1088" s="4">
        <v>92</v>
      </c>
      <c r="HM1088" s="4">
        <v>92</v>
      </c>
      <c r="HN1088" s="4"/>
      <c r="HO1088" s="4"/>
      <c r="HP1088" s="1">
        <v>252.47739999999999</v>
      </c>
      <c r="HQ1088" s="1">
        <v>4037.3321999999998</v>
      </c>
      <c r="HR1088" s="4">
        <v>9</v>
      </c>
      <c r="HS1088" s="1">
        <v>34.99</v>
      </c>
      <c r="HT1088" s="4">
        <v>92</v>
      </c>
      <c r="HU1088" s="4">
        <v>92</v>
      </c>
      <c r="HV1088" s="4"/>
      <c r="HW1088" s="4"/>
      <c r="HX1088" s="1">
        <v>0.87480000000000002</v>
      </c>
      <c r="HY1088" s="1">
        <v>21.903700000000001</v>
      </c>
      <c r="HZ1088" s="4">
        <v>1</v>
      </c>
      <c r="IA1088" s="1">
        <v>13644.452499999999</v>
      </c>
      <c r="IB1088" s="4">
        <v>92</v>
      </c>
      <c r="IC1088" s="4">
        <v>92</v>
      </c>
      <c r="ID1088" s="4"/>
      <c r="IE1088" s="4"/>
      <c r="IF1088" s="1">
        <v>341.11200000000002</v>
      </c>
      <c r="IG1088" s="1">
        <v>5451.1589000000004</v>
      </c>
      <c r="IH1088" s="4">
        <v>15</v>
      </c>
      <c r="II1088" s="1">
        <v>51682.720699999998</v>
      </c>
      <c r="IJ1088" s="4">
        <v>92</v>
      </c>
      <c r="IK1088" s="4">
        <v>92</v>
      </c>
      <c r="IL1088" s="4"/>
      <c r="IM1088" s="4"/>
      <c r="IN1088" s="1">
        <v>1292.0710999999999</v>
      </c>
      <c r="IO1088" s="1">
        <v>21300.619500000001</v>
      </c>
      <c r="IP1088" s="4">
        <v>72</v>
      </c>
    </row>
    <row r="1089" spans="2:250" x14ac:dyDescent="0.3">
      <c r="B1089" s="5" t="s">
        <v>683</v>
      </c>
      <c r="C1089" s="4"/>
      <c r="D1089" s="4"/>
      <c r="E1089" s="4"/>
      <c r="F1089" s="4"/>
      <c r="G1089" s="4"/>
      <c r="H1089" s="4"/>
      <c r="I1089" s="4"/>
      <c r="J1089" s="4"/>
      <c r="K1089" s="1">
        <v>6986.75</v>
      </c>
      <c r="L1089" s="4">
        <v>92</v>
      </c>
      <c r="M1089" s="4">
        <v>92</v>
      </c>
      <c r="N1089" s="4"/>
      <c r="O1089" s="4"/>
      <c r="P1089" s="1">
        <v>174.66909999999999</v>
      </c>
      <c r="Q1089" s="1">
        <v>3017.7370999999998</v>
      </c>
      <c r="R1089" s="4">
        <v>7</v>
      </c>
      <c r="S1089" s="4"/>
      <c r="T1089" s="4"/>
      <c r="U1089" s="4"/>
      <c r="V1089" s="4"/>
      <c r="W1089" s="4"/>
      <c r="X1089" s="4"/>
      <c r="Y1089" s="4"/>
      <c r="Z1089" s="4"/>
      <c r="AA1089" s="1">
        <v>5900.55</v>
      </c>
      <c r="AB1089" s="4">
        <v>92</v>
      </c>
      <c r="AC1089" s="4">
        <v>92</v>
      </c>
      <c r="AD1089" s="4"/>
      <c r="AE1089" s="4"/>
      <c r="AF1089" s="1">
        <v>147.51390000000001</v>
      </c>
      <c r="AG1089" s="1">
        <v>2462.7797999999998</v>
      </c>
      <c r="AH1089" s="4">
        <v>3</v>
      </c>
      <c r="AI1089" s="4"/>
      <c r="AJ1089" s="4"/>
      <c r="AK1089" s="4"/>
      <c r="AL1089" s="4"/>
      <c r="AM1089" s="4"/>
      <c r="AN1089" s="4"/>
      <c r="AO1089" s="4"/>
      <c r="AP1089" s="4"/>
      <c r="AQ1089" s="1">
        <v>12887.3</v>
      </c>
      <c r="AR1089" s="4">
        <v>92</v>
      </c>
      <c r="AS1089" s="4">
        <v>92</v>
      </c>
      <c r="AT1089" s="4"/>
      <c r="AU1089" s="4"/>
      <c r="AV1089" s="1">
        <v>322.18299999999999</v>
      </c>
      <c r="AW1089" s="1">
        <v>5480.5168999999996</v>
      </c>
      <c r="AX1089" s="4">
        <v>10</v>
      </c>
      <c r="AY1089" s="1">
        <v>8959.0400000000009</v>
      </c>
      <c r="AZ1089" s="4">
        <v>92</v>
      </c>
      <c r="BA1089" s="4">
        <v>92</v>
      </c>
      <c r="BB1089" s="4"/>
      <c r="BC1089" s="4"/>
      <c r="BD1089" s="1">
        <v>223.97630000000001</v>
      </c>
      <c r="BE1089" s="1">
        <v>3495.9767999999999</v>
      </c>
      <c r="BF1089" s="4">
        <v>8</v>
      </c>
      <c r="BG1089" s="1">
        <v>36.590000000000003</v>
      </c>
      <c r="BH1089" s="4">
        <v>92</v>
      </c>
      <c r="BI1089" s="4">
        <v>92</v>
      </c>
      <c r="BJ1089" s="4"/>
      <c r="BK1089" s="4"/>
      <c r="BL1089" s="1">
        <v>0.91479999999999995</v>
      </c>
      <c r="BM1089" s="1">
        <v>22.9053</v>
      </c>
      <c r="BN1089" s="4">
        <v>2</v>
      </c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1">
        <v>8995.6299999999992</v>
      </c>
      <c r="CN1089" s="4">
        <v>92</v>
      </c>
      <c r="CO1089" s="4">
        <v>92</v>
      </c>
      <c r="CP1089" s="4"/>
      <c r="CQ1089" s="4"/>
      <c r="CR1089" s="1">
        <v>224.89109999999999</v>
      </c>
      <c r="CS1089" s="1">
        <v>3518.8820999999998</v>
      </c>
      <c r="CT1089" s="4">
        <v>10</v>
      </c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1">
        <v>5645.8581999999997</v>
      </c>
      <c r="DL1089" s="4">
        <v>92</v>
      </c>
      <c r="DM1089" s="4">
        <v>92</v>
      </c>
      <c r="DN1089" s="4"/>
      <c r="DO1089" s="4"/>
      <c r="DP1089" s="1">
        <v>141.14680000000001</v>
      </c>
      <c r="DQ1089" s="1">
        <v>2496.1197000000002</v>
      </c>
      <c r="DR1089" s="4">
        <v>8</v>
      </c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1">
        <v>5645.8581999999997</v>
      </c>
      <c r="EJ1089" s="4">
        <v>92</v>
      </c>
      <c r="EK1089" s="4">
        <v>92</v>
      </c>
      <c r="EL1089" s="4"/>
      <c r="EM1089" s="4"/>
      <c r="EN1089" s="1">
        <v>141.14680000000001</v>
      </c>
      <c r="EO1089" s="1">
        <v>2496.1197000000002</v>
      </c>
      <c r="EP1089" s="4">
        <v>8</v>
      </c>
      <c r="EQ1089" s="1">
        <v>139.9</v>
      </c>
      <c r="ER1089" s="4">
        <v>92</v>
      </c>
      <c r="ES1089" s="4">
        <v>92</v>
      </c>
      <c r="ET1089" s="4"/>
      <c r="EU1089" s="4"/>
      <c r="EV1089" s="1">
        <v>3.4977</v>
      </c>
      <c r="EW1089" s="1">
        <v>87.577299999999994</v>
      </c>
      <c r="EX1089" s="4">
        <v>6</v>
      </c>
      <c r="EY1089" s="4"/>
      <c r="EZ1089" s="4"/>
      <c r="FA1089" s="4"/>
      <c r="FB1089" s="4"/>
      <c r="FC1089" s="4"/>
      <c r="FD1089" s="4"/>
      <c r="FE1089" s="4"/>
      <c r="FF1089" s="4"/>
      <c r="FG1089" s="1">
        <v>98.47</v>
      </c>
      <c r="FH1089" s="4">
        <v>92</v>
      </c>
      <c r="FI1089" s="4">
        <v>92</v>
      </c>
      <c r="FJ1089" s="4"/>
      <c r="FK1089" s="4"/>
      <c r="FL1089" s="1">
        <v>2.4619</v>
      </c>
      <c r="FM1089" s="1">
        <v>61.642099999999999</v>
      </c>
      <c r="FN1089" s="4">
        <v>3</v>
      </c>
      <c r="FO1089" s="1">
        <v>10271.11</v>
      </c>
      <c r="FP1089" s="4">
        <v>92</v>
      </c>
      <c r="FQ1089" s="4">
        <v>92</v>
      </c>
      <c r="FR1089" s="4"/>
      <c r="FS1089" s="4"/>
      <c r="FT1089" s="1">
        <v>256.77859999999998</v>
      </c>
      <c r="FU1089" s="1">
        <v>4204.7224999999999</v>
      </c>
      <c r="FV1089" s="4">
        <v>20</v>
      </c>
      <c r="FW1089" s="4"/>
      <c r="FX1089" s="4"/>
      <c r="FY1089" s="4"/>
      <c r="FZ1089" s="4"/>
      <c r="GA1089" s="4"/>
      <c r="GB1089" s="4"/>
      <c r="GC1089" s="4"/>
      <c r="GD1089" s="4"/>
      <c r="GE1089" s="1">
        <v>10509.48</v>
      </c>
      <c r="GF1089" s="4">
        <v>92</v>
      </c>
      <c r="GG1089" s="4">
        <v>92</v>
      </c>
      <c r="GH1089" s="4"/>
      <c r="GI1089" s="4"/>
      <c r="GJ1089" s="1">
        <v>262.73820000000001</v>
      </c>
      <c r="GK1089" s="1">
        <v>4353.9418999999998</v>
      </c>
      <c r="GL1089" s="4">
        <v>29</v>
      </c>
      <c r="GM1089" s="1">
        <v>3431.4025000000001</v>
      </c>
      <c r="GN1089" s="4">
        <v>92</v>
      </c>
      <c r="GO1089" s="4">
        <v>92</v>
      </c>
      <c r="GP1089" s="4"/>
      <c r="GQ1089" s="4"/>
      <c r="GR1089" s="1">
        <v>85.785200000000003</v>
      </c>
      <c r="GS1089" s="1">
        <v>1342.4816000000001</v>
      </c>
      <c r="GT1089" s="4">
        <v>3</v>
      </c>
      <c r="GU1089" s="1">
        <v>78.98</v>
      </c>
      <c r="GV1089" s="4">
        <v>92</v>
      </c>
      <c r="GW1089" s="4">
        <v>92</v>
      </c>
      <c r="GX1089" s="4"/>
      <c r="GY1089" s="4"/>
      <c r="GZ1089" s="1">
        <v>1.9745999999999999</v>
      </c>
      <c r="HA1089" s="1">
        <v>49.441400000000002</v>
      </c>
      <c r="HB1089" s="4">
        <v>2</v>
      </c>
      <c r="HC1089" s="4"/>
      <c r="HD1089" s="4"/>
      <c r="HE1089" s="4"/>
      <c r="HF1089" s="4"/>
      <c r="HG1089" s="4"/>
      <c r="HH1089" s="4"/>
      <c r="HI1089" s="4"/>
      <c r="HJ1089" s="4"/>
      <c r="HK1089" s="1">
        <v>10099.08</v>
      </c>
      <c r="HL1089" s="4">
        <v>92</v>
      </c>
      <c r="HM1089" s="4">
        <v>92</v>
      </c>
      <c r="HN1089" s="4"/>
      <c r="HO1089" s="4"/>
      <c r="HP1089" s="1">
        <v>252.47739999999999</v>
      </c>
      <c r="HQ1089" s="1">
        <v>4037.3321999999998</v>
      </c>
      <c r="HR1089" s="4">
        <v>9</v>
      </c>
      <c r="HS1089" s="1">
        <v>34.99</v>
      </c>
      <c r="HT1089" s="4">
        <v>92</v>
      </c>
      <c r="HU1089" s="4">
        <v>92</v>
      </c>
      <c r="HV1089" s="4"/>
      <c r="HW1089" s="4"/>
      <c r="HX1089" s="1">
        <v>0.87480000000000002</v>
      </c>
      <c r="HY1089" s="1">
        <v>21.903700000000001</v>
      </c>
      <c r="HZ1089" s="4">
        <v>1</v>
      </c>
      <c r="IA1089" s="1">
        <v>13644.452499999999</v>
      </c>
      <c r="IB1089" s="4">
        <v>92</v>
      </c>
      <c r="IC1089" s="4">
        <v>92</v>
      </c>
      <c r="ID1089" s="4"/>
      <c r="IE1089" s="4"/>
      <c r="IF1089" s="1">
        <v>341.11200000000002</v>
      </c>
      <c r="IG1089" s="1">
        <v>5451.1589000000004</v>
      </c>
      <c r="IH1089" s="4">
        <v>15</v>
      </c>
      <c r="II1089" s="1">
        <v>51682.720699999998</v>
      </c>
      <c r="IJ1089" s="4">
        <v>92</v>
      </c>
      <c r="IK1089" s="4">
        <v>92</v>
      </c>
      <c r="IL1089" s="4"/>
      <c r="IM1089" s="4"/>
      <c r="IN1089" s="1">
        <v>1292.0710999999999</v>
      </c>
      <c r="IO1089" s="1">
        <v>21300.619500000001</v>
      </c>
      <c r="IP1089" s="4">
        <v>72</v>
      </c>
    </row>
    <row r="1090" spans="2:250" x14ac:dyDescent="0.3">
      <c r="B1090" s="6"/>
      <c r="C1090" s="4"/>
      <c r="D1090" s="4"/>
      <c r="E1090" s="4"/>
      <c r="F1090" s="4"/>
      <c r="G1090" s="4"/>
      <c r="H1090" s="4"/>
      <c r="I1090" s="4"/>
      <c r="J1090" s="4"/>
      <c r="K1090" s="1">
        <v>6986.75</v>
      </c>
      <c r="L1090" s="4">
        <v>92</v>
      </c>
      <c r="M1090" s="4">
        <v>92</v>
      </c>
      <c r="N1090" s="4"/>
      <c r="O1090" s="4"/>
      <c r="P1090" s="1">
        <v>174.66909999999999</v>
      </c>
      <c r="Q1090" s="1">
        <v>3017.7370999999998</v>
      </c>
      <c r="R1090" s="4">
        <v>7</v>
      </c>
      <c r="S1090" s="4"/>
      <c r="T1090" s="4"/>
      <c r="U1090" s="4"/>
      <c r="V1090" s="4"/>
      <c r="W1090" s="4"/>
      <c r="X1090" s="4"/>
      <c r="Y1090" s="4"/>
      <c r="Z1090" s="4"/>
      <c r="AA1090" s="1">
        <v>5900.55</v>
      </c>
      <c r="AB1090" s="4">
        <v>92</v>
      </c>
      <c r="AC1090" s="4">
        <v>92</v>
      </c>
      <c r="AD1090" s="4"/>
      <c r="AE1090" s="4"/>
      <c r="AF1090" s="1">
        <v>147.51390000000001</v>
      </c>
      <c r="AG1090" s="1">
        <v>2462.7797999999998</v>
      </c>
      <c r="AH1090" s="4">
        <v>3</v>
      </c>
      <c r="AI1090" s="4"/>
      <c r="AJ1090" s="4"/>
      <c r="AK1090" s="4"/>
      <c r="AL1090" s="4"/>
      <c r="AM1090" s="4"/>
      <c r="AN1090" s="4"/>
      <c r="AO1090" s="4"/>
      <c r="AP1090" s="4"/>
      <c r="AQ1090" s="1">
        <v>12887.3</v>
      </c>
      <c r="AR1090" s="4">
        <v>92</v>
      </c>
      <c r="AS1090" s="4">
        <v>92</v>
      </c>
      <c r="AT1090" s="4"/>
      <c r="AU1090" s="4"/>
      <c r="AV1090" s="1">
        <v>322.18299999999999</v>
      </c>
      <c r="AW1090" s="1">
        <v>5480.5168999999996</v>
      </c>
      <c r="AX1090" s="4">
        <v>10</v>
      </c>
      <c r="AY1090" s="1">
        <v>8959.0400000000009</v>
      </c>
      <c r="AZ1090" s="4">
        <v>92</v>
      </c>
      <c r="BA1090" s="4">
        <v>92</v>
      </c>
      <c r="BB1090" s="4"/>
      <c r="BC1090" s="4"/>
      <c r="BD1090" s="1">
        <v>223.97630000000001</v>
      </c>
      <c r="BE1090" s="1">
        <v>3495.9767999999999</v>
      </c>
      <c r="BF1090" s="4">
        <v>8</v>
      </c>
      <c r="BG1090" s="1">
        <v>36.590000000000003</v>
      </c>
      <c r="BH1090" s="4">
        <v>92</v>
      </c>
      <c r="BI1090" s="4">
        <v>92</v>
      </c>
      <c r="BJ1090" s="4"/>
      <c r="BK1090" s="4"/>
      <c r="BL1090" s="1">
        <v>0.91479999999999995</v>
      </c>
      <c r="BM1090" s="1">
        <v>22.9053</v>
      </c>
      <c r="BN1090" s="4">
        <v>2</v>
      </c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1">
        <v>8995.6299999999992</v>
      </c>
      <c r="CN1090" s="4">
        <v>92</v>
      </c>
      <c r="CO1090" s="4">
        <v>92</v>
      </c>
      <c r="CP1090" s="4"/>
      <c r="CQ1090" s="4"/>
      <c r="CR1090" s="1">
        <v>224.89109999999999</v>
      </c>
      <c r="CS1090" s="1">
        <v>3518.8820999999998</v>
      </c>
      <c r="CT1090" s="4">
        <v>10</v>
      </c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1">
        <v>5645.8581999999997</v>
      </c>
      <c r="DL1090" s="4">
        <v>92</v>
      </c>
      <c r="DM1090" s="4">
        <v>92</v>
      </c>
      <c r="DN1090" s="4"/>
      <c r="DO1090" s="4"/>
      <c r="DP1090" s="1">
        <v>141.14680000000001</v>
      </c>
      <c r="DQ1090" s="1">
        <v>2496.1197000000002</v>
      </c>
      <c r="DR1090" s="4">
        <v>8</v>
      </c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1">
        <v>5645.8581999999997</v>
      </c>
      <c r="EJ1090" s="4">
        <v>92</v>
      </c>
      <c r="EK1090" s="4">
        <v>92</v>
      </c>
      <c r="EL1090" s="4"/>
      <c r="EM1090" s="4"/>
      <c r="EN1090" s="1">
        <v>141.14680000000001</v>
      </c>
      <c r="EO1090" s="1">
        <v>2496.1197000000002</v>
      </c>
      <c r="EP1090" s="4">
        <v>8</v>
      </c>
      <c r="EQ1090" s="1">
        <v>139.9</v>
      </c>
      <c r="ER1090" s="4">
        <v>92</v>
      </c>
      <c r="ES1090" s="4">
        <v>92</v>
      </c>
      <c r="ET1090" s="4"/>
      <c r="EU1090" s="4"/>
      <c r="EV1090" s="1">
        <v>3.4977</v>
      </c>
      <c r="EW1090" s="1">
        <v>87.577299999999994</v>
      </c>
      <c r="EX1090" s="4">
        <v>6</v>
      </c>
      <c r="EY1090" s="4"/>
      <c r="EZ1090" s="4"/>
      <c r="FA1090" s="4"/>
      <c r="FB1090" s="4"/>
      <c r="FC1090" s="4"/>
      <c r="FD1090" s="4"/>
      <c r="FE1090" s="4"/>
      <c r="FF1090" s="4"/>
      <c r="FG1090" s="1">
        <v>98.47</v>
      </c>
      <c r="FH1090" s="4">
        <v>92</v>
      </c>
      <c r="FI1090" s="4">
        <v>92</v>
      </c>
      <c r="FJ1090" s="4"/>
      <c r="FK1090" s="4"/>
      <c r="FL1090" s="1">
        <v>2.4619</v>
      </c>
      <c r="FM1090" s="1">
        <v>61.642099999999999</v>
      </c>
      <c r="FN1090" s="4">
        <v>3</v>
      </c>
      <c r="FO1090" s="1">
        <v>10271.11</v>
      </c>
      <c r="FP1090" s="4">
        <v>92</v>
      </c>
      <c r="FQ1090" s="4">
        <v>92</v>
      </c>
      <c r="FR1090" s="4"/>
      <c r="FS1090" s="4"/>
      <c r="FT1090" s="1">
        <v>256.77859999999998</v>
      </c>
      <c r="FU1090" s="1">
        <v>4204.7224999999999</v>
      </c>
      <c r="FV1090" s="4">
        <v>20</v>
      </c>
      <c r="FW1090" s="4"/>
      <c r="FX1090" s="4"/>
      <c r="FY1090" s="4"/>
      <c r="FZ1090" s="4"/>
      <c r="GA1090" s="4"/>
      <c r="GB1090" s="4"/>
      <c r="GC1090" s="4"/>
      <c r="GD1090" s="4"/>
      <c r="GE1090" s="1">
        <v>10509.48</v>
      </c>
      <c r="GF1090" s="4">
        <v>92</v>
      </c>
      <c r="GG1090" s="4">
        <v>92</v>
      </c>
      <c r="GH1090" s="4"/>
      <c r="GI1090" s="4"/>
      <c r="GJ1090" s="1">
        <v>262.73820000000001</v>
      </c>
      <c r="GK1090" s="1">
        <v>4353.9418999999998</v>
      </c>
      <c r="GL1090" s="4">
        <v>29</v>
      </c>
      <c r="GM1090" s="1">
        <v>3431.4025000000001</v>
      </c>
      <c r="GN1090" s="4">
        <v>92</v>
      </c>
      <c r="GO1090" s="4">
        <v>92</v>
      </c>
      <c r="GP1090" s="4"/>
      <c r="GQ1090" s="4"/>
      <c r="GR1090" s="1">
        <v>85.785200000000003</v>
      </c>
      <c r="GS1090" s="1">
        <v>1342.4816000000001</v>
      </c>
      <c r="GT1090" s="4">
        <v>3</v>
      </c>
      <c r="GU1090" s="1">
        <v>78.98</v>
      </c>
      <c r="GV1090" s="4">
        <v>92</v>
      </c>
      <c r="GW1090" s="4">
        <v>92</v>
      </c>
      <c r="GX1090" s="4"/>
      <c r="GY1090" s="4"/>
      <c r="GZ1090" s="1">
        <v>1.9745999999999999</v>
      </c>
      <c r="HA1090" s="1">
        <v>49.441400000000002</v>
      </c>
      <c r="HB1090" s="4">
        <v>2</v>
      </c>
      <c r="HC1090" s="4"/>
      <c r="HD1090" s="4"/>
      <c r="HE1090" s="4"/>
      <c r="HF1090" s="4"/>
      <c r="HG1090" s="4"/>
      <c r="HH1090" s="4"/>
      <c r="HI1090" s="4"/>
      <c r="HJ1090" s="4"/>
      <c r="HK1090" s="1">
        <v>10099.08</v>
      </c>
      <c r="HL1090" s="4">
        <v>92</v>
      </c>
      <c r="HM1090" s="4">
        <v>92</v>
      </c>
      <c r="HN1090" s="4"/>
      <c r="HO1090" s="4"/>
      <c r="HP1090" s="1">
        <v>252.47739999999999</v>
      </c>
      <c r="HQ1090" s="1">
        <v>4037.3321999999998</v>
      </c>
      <c r="HR1090" s="4">
        <v>9</v>
      </c>
      <c r="HS1090" s="1">
        <v>34.99</v>
      </c>
      <c r="HT1090" s="4">
        <v>92</v>
      </c>
      <c r="HU1090" s="4">
        <v>92</v>
      </c>
      <c r="HV1090" s="4"/>
      <c r="HW1090" s="4"/>
      <c r="HX1090" s="1">
        <v>0.87480000000000002</v>
      </c>
      <c r="HY1090" s="1">
        <v>21.903700000000001</v>
      </c>
      <c r="HZ1090" s="4">
        <v>1</v>
      </c>
      <c r="IA1090" s="1">
        <v>13644.452499999999</v>
      </c>
      <c r="IB1090" s="4">
        <v>92</v>
      </c>
      <c r="IC1090" s="4">
        <v>92</v>
      </c>
      <c r="ID1090" s="4"/>
      <c r="IE1090" s="4"/>
      <c r="IF1090" s="1">
        <v>341.11200000000002</v>
      </c>
      <c r="IG1090" s="1">
        <v>5451.1589000000004</v>
      </c>
      <c r="IH1090" s="4">
        <v>15</v>
      </c>
      <c r="II1090" s="1">
        <v>51682.720699999998</v>
      </c>
      <c r="IJ1090" s="4">
        <v>92</v>
      </c>
      <c r="IK1090" s="4">
        <v>92</v>
      </c>
      <c r="IL1090" s="4"/>
      <c r="IM1090" s="4"/>
      <c r="IN1090" s="1">
        <v>1292.0710999999999</v>
      </c>
      <c r="IO1090" s="1">
        <v>21300.619500000001</v>
      </c>
      <c r="IP1090" s="4">
        <v>72</v>
      </c>
    </row>
    <row r="1091" spans="2:250" x14ac:dyDescent="0.3">
      <c r="B1091" s="3" t="s">
        <v>328</v>
      </c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1">
        <v>2492.2199999999998</v>
      </c>
      <c r="AB1091" s="4">
        <v>92</v>
      </c>
      <c r="AC1091" s="4">
        <v>92</v>
      </c>
      <c r="AD1091" s="4"/>
      <c r="AE1091" s="4"/>
      <c r="AF1091" s="1">
        <v>62.305700000000002</v>
      </c>
      <c r="AG1091" s="1">
        <v>918.99459999999999</v>
      </c>
      <c r="AH1091" s="4">
        <v>5</v>
      </c>
      <c r="AI1091" s="1">
        <v>103.89</v>
      </c>
      <c r="AJ1091" s="4">
        <v>92</v>
      </c>
      <c r="AK1091" s="4">
        <v>92</v>
      </c>
      <c r="AL1091" s="4"/>
      <c r="AM1091" s="4"/>
      <c r="AN1091" s="1">
        <v>2.5975000000000001</v>
      </c>
      <c r="AO1091" s="1">
        <v>65.034999999999997</v>
      </c>
      <c r="AP1091" s="4">
        <v>6</v>
      </c>
      <c r="AQ1091" s="1">
        <v>2596.11</v>
      </c>
      <c r="AR1091" s="4">
        <v>92</v>
      </c>
      <c r="AS1091" s="4">
        <v>92</v>
      </c>
      <c r="AT1091" s="4"/>
      <c r="AU1091" s="4"/>
      <c r="AV1091" s="1">
        <v>64.903199999999998</v>
      </c>
      <c r="AW1091" s="1">
        <v>984.02959999999996</v>
      </c>
      <c r="AX1091" s="4">
        <v>11</v>
      </c>
      <c r="AY1091" s="1">
        <v>49.97</v>
      </c>
      <c r="AZ1091" s="4">
        <v>92</v>
      </c>
      <c r="BA1091" s="4">
        <v>92</v>
      </c>
      <c r="BB1091" s="4"/>
      <c r="BC1091" s="4"/>
      <c r="BD1091" s="1">
        <v>1.2494000000000001</v>
      </c>
      <c r="BE1091" s="1">
        <v>31.281099999999999</v>
      </c>
      <c r="BF1091" s="4">
        <v>3</v>
      </c>
      <c r="BG1091" s="1">
        <v>4843.1099999999997</v>
      </c>
      <c r="BH1091" s="4">
        <v>92</v>
      </c>
      <c r="BI1091" s="4">
        <v>92</v>
      </c>
      <c r="BJ1091" s="4"/>
      <c r="BK1091" s="4"/>
      <c r="BL1091" s="1">
        <v>121.0779</v>
      </c>
      <c r="BM1091" s="1">
        <v>1878.1727000000001</v>
      </c>
      <c r="BN1091" s="4">
        <v>3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1">
        <v>4893.08</v>
      </c>
      <c r="CN1091" s="4">
        <v>92</v>
      </c>
      <c r="CO1091" s="4">
        <v>92</v>
      </c>
      <c r="CP1091" s="4"/>
      <c r="CQ1091" s="4"/>
      <c r="CR1091" s="1">
        <v>122.32729999999999</v>
      </c>
      <c r="CS1091" s="1">
        <v>1909.4538</v>
      </c>
      <c r="CT1091" s="4">
        <v>6</v>
      </c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1">
        <v>13.98</v>
      </c>
      <c r="DL1091" s="4">
        <v>92</v>
      </c>
      <c r="DM1091" s="4">
        <v>92</v>
      </c>
      <c r="DN1091" s="4"/>
      <c r="DO1091" s="4"/>
      <c r="DP1091" s="1">
        <v>0.34960000000000002</v>
      </c>
      <c r="DQ1091" s="1">
        <v>8.7514000000000003</v>
      </c>
      <c r="DR1091" s="4">
        <v>2</v>
      </c>
      <c r="DS1091" s="1">
        <v>4206.24</v>
      </c>
      <c r="DT1091" s="4">
        <v>92</v>
      </c>
      <c r="DU1091" s="4">
        <v>92</v>
      </c>
      <c r="DV1091" s="4"/>
      <c r="DW1091" s="4"/>
      <c r="DX1091" s="1">
        <v>105.1562</v>
      </c>
      <c r="DY1091" s="1">
        <v>1678.2333000000001</v>
      </c>
      <c r="DZ1091" s="4">
        <v>4</v>
      </c>
      <c r="EA1091" s="1">
        <v>29.48</v>
      </c>
      <c r="EB1091" s="4">
        <v>92</v>
      </c>
      <c r="EC1091" s="4">
        <v>92</v>
      </c>
      <c r="ED1091" s="4"/>
      <c r="EE1091" s="4"/>
      <c r="EF1091" s="1">
        <v>0.73709999999999998</v>
      </c>
      <c r="EG1091" s="1">
        <v>18.4544</v>
      </c>
      <c r="EH1091" s="4">
        <v>2</v>
      </c>
      <c r="EI1091" s="1">
        <v>4249.7</v>
      </c>
      <c r="EJ1091" s="4">
        <v>92</v>
      </c>
      <c r="EK1091" s="4">
        <v>92</v>
      </c>
      <c r="EL1091" s="4"/>
      <c r="EM1091" s="4"/>
      <c r="EN1091" s="1">
        <v>106.24290000000001</v>
      </c>
      <c r="EO1091" s="1">
        <v>1705.4391000000001</v>
      </c>
      <c r="EP1091" s="4">
        <v>8</v>
      </c>
      <c r="EQ1091" s="1">
        <v>153.97</v>
      </c>
      <c r="ER1091" s="4">
        <v>92</v>
      </c>
      <c r="ES1091" s="4">
        <v>92</v>
      </c>
      <c r="ET1091" s="4"/>
      <c r="EU1091" s="4"/>
      <c r="EV1091" s="1">
        <v>3.8494000000000002</v>
      </c>
      <c r="EW1091" s="1">
        <v>75.005099999999999</v>
      </c>
      <c r="EX1091" s="4">
        <v>3</v>
      </c>
      <c r="EY1091" s="1">
        <v>6447.24</v>
      </c>
      <c r="EZ1091" s="4">
        <v>92</v>
      </c>
      <c r="FA1091" s="4">
        <v>92</v>
      </c>
      <c r="FB1091" s="4"/>
      <c r="FC1091" s="4"/>
      <c r="FD1091" s="1">
        <v>161.18119999999999</v>
      </c>
      <c r="FE1091" s="1">
        <v>2663.3144000000002</v>
      </c>
      <c r="FF1091" s="4">
        <v>4</v>
      </c>
      <c r="FG1091" s="1">
        <v>63.97</v>
      </c>
      <c r="FH1091" s="4">
        <v>92</v>
      </c>
      <c r="FI1091" s="4">
        <v>92</v>
      </c>
      <c r="FJ1091" s="4"/>
      <c r="FK1091" s="4"/>
      <c r="FL1091" s="1">
        <v>1.5993999999999999</v>
      </c>
      <c r="FM1091" s="1">
        <v>18.665099999999999</v>
      </c>
      <c r="FN1091" s="4">
        <v>3</v>
      </c>
      <c r="FO1091" s="1">
        <v>7137.79</v>
      </c>
      <c r="FP1091" s="4">
        <v>92</v>
      </c>
      <c r="FQ1091" s="4">
        <v>92</v>
      </c>
      <c r="FR1091" s="4"/>
      <c r="FS1091" s="4"/>
      <c r="FT1091" s="1">
        <v>178.4451</v>
      </c>
      <c r="FU1091" s="1">
        <v>3075.9728</v>
      </c>
      <c r="FV1091" s="4">
        <v>8</v>
      </c>
      <c r="FW1091" s="4"/>
      <c r="FX1091" s="4"/>
      <c r="FY1091" s="4"/>
      <c r="FZ1091" s="4"/>
      <c r="GA1091" s="4"/>
      <c r="GB1091" s="4"/>
      <c r="GC1091" s="4"/>
      <c r="GD1091" s="4"/>
      <c r="GE1091" s="1">
        <v>13802.97</v>
      </c>
      <c r="GF1091" s="4">
        <v>92</v>
      </c>
      <c r="GG1091" s="4">
        <v>92</v>
      </c>
      <c r="GH1091" s="4"/>
      <c r="GI1091" s="4"/>
      <c r="GJ1091" s="1">
        <v>345.07510000000002</v>
      </c>
      <c r="GK1091" s="1">
        <v>5832.9574000000002</v>
      </c>
      <c r="GL1091" s="4">
        <v>18</v>
      </c>
      <c r="GM1091" s="1">
        <v>107.25</v>
      </c>
      <c r="GN1091" s="4">
        <v>92</v>
      </c>
      <c r="GO1091" s="4">
        <v>92</v>
      </c>
      <c r="GP1091" s="4"/>
      <c r="GQ1091" s="4"/>
      <c r="GR1091" s="1">
        <v>2.6815000000000002</v>
      </c>
      <c r="GS1091" s="1">
        <v>47.342300000000002</v>
      </c>
      <c r="GT1091" s="4">
        <v>6</v>
      </c>
      <c r="GU1091" s="4"/>
      <c r="GV1091" s="4"/>
      <c r="GW1091" s="4"/>
      <c r="GX1091" s="4"/>
      <c r="GY1091" s="4"/>
      <c r="GZ1091" s="4"/>
      <c r="HA1091" s="4"/>
      <c r="HB1091" s="4"/>
      <c r="HC1091" s="1">
        <v>2181.5625</v>
      </c>
      <c r="HD1091" s="4">
        <v>92</v>
      </c>
      <c r="HE1091" s="4">
        <v>92</v>
      </c>
      <c r="HF1091" s="4"/>
      <c r="HG1091" s="4"/>
      <c r="HH1091" s="1">
        <v>54.539099999999998</v>
      </c>
      <c r="HI1091" s="1">
        <v>860.87869999999998</v>
      </c>
      <c r="HJ1091" s="4">
        <v>1</v>
      </c>
      <c r="HK1091" s="1">
        <v>3578.27</v>
      </c>
      <c r="HL1091" s="4">
        <v>92</v>
      </c>
      <c r="HM1091" s="4">
        <v>92</v>
      </c>
      <c r="HN1091" s="4"/>
      <c r="HO1091" s="4"/>
      <c r="HP1091" s="1">
        <v>89.456800000000001</v>
      </c>
      <c r="HQ1091" s="1">
        <v>1406.9757999999999</v>
      </c>
      <c r="HR1091" s="4">
        <v>1</v>
      </c>
      <c r="HS1091" s="1">
        <v>46.16</v>
      </c>
      <c r="HT1091" s="4">
        <v>92</v>
      </c>
      <c r="HU1091" s="4">
        <v>92</v>
      </c>
      <c r="HV1091" s="4"/>
      <c r="HW1091" s="4"/>
      <c r="HX1091" s="1">
        <v>1.1541999999999999</v>
      </c>
      <c r="HY1091" s="1">
        <v>28.896000000000001</v>
      </c>
      <c r="HZ1091" s="4">
        <v>5</v>
      </c>
      <c r="IA1091" s="1">
        <v>5913.2425000000003</v>
      </c>
      <c r="IB1091" s="4">
        <v>92</v>
      </c>
      <c r="IC1091" s="4">
        <v>92</v>
      </c>
      <c r="ID1091" s="4"/>
      <c r="IE1091" s="4"/>
      <c r="IF1091" s="1">
        <v>147.83160000000001</v>
      </c>
      <c r="IG1091" s="1">
        <v>2344.0927999999999</v>
      </c>
      <c r="IH1091" s="4">
        <v>13</v>
      </c>
      <c r="II1091" s="1">
        <v>31455.102500000001</v>
      </c>
      <c r="IJ1091" s="4">
        <v>92</v>
      </c>
      <c r="IK1091" s="4">
        <v>92</v>
      </c>
      <c r="IL1091" s="4"/>
      <c r="IM1091" s="4"/>
      <c r="IN1091" s="1">
        <v>786.38009999999997</v>
      </c>
      <c r="IO1091" s="1">
        <v>12775.9727</v>
      </c>
      <c r="IP1091" s="4">
        <v>56</v>
      </c>
    </row>
    <row r="1092" spans="2:250" x14ac:dyDescent="0.3">
      <c r="B1092" s="5" t="s">
        <v>683</v>
      </c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1">
        <v>2492.2199999999998</v>
      </c>
      <c r="AB1092" s="4">
        <v>92</v>
      </c>
      <c r="AC1092" s="4">
        <v>92</v>
      </c>
      <c r="AD1092" s="4"/>
      <c r="AE1092" s="4"/>
      <c r="AF1092" s="1">
        <v>62.305700000000002</v>
      </c>
      <c r="AG1092" s="1">
        <v>918.99459999999999</v>
      </c>
      <c r="AH1092" s="4">
        <v>5</v>
      </c>
      <c r="AI1092" s="1">
        <v>103.89</v>
      </c>
      <c r="AJ1092" s="4">
        <v>92</v>
      </c>
      <c r="AK1092" s="4">
        <v>92</v>
      </c>
      <c r="AL1092" s="4"/>
      <c r="AM1092" s="4"/>
      <c r="AN1092" s="1">
        <v>2.5975000000000001</v>
      </c>
      <c r="AO1092" s="1">
        <v>65.034999999999997</v>
      </c>
      <c r="AP1092" s="4">
        <v>6</v>
      </c>
      <c r="AQ1092" s="1">
        <v>2596.11</v>
      </c>
      <c r="AR1092" s="4">
        <v>92</v>
      </c>
      <c r="AS1092" s="4">
        <v>92</v>
      </c>
      <c r="AT1092" s="4"/>
      <c r="AU1092" s="4"/>
      <c r="AV1092" s="1">
        <v>64.903199999999998</v>
      </c>
      <c r="AW1092" s="1">
        <v>984.02959999999996</v>
      </c>
      <c r="AX1092" s="4">
        <v>11</v>
      </c>
      <c r="AY1092" s="1">
        <v>49.97</v>
      </c>
      <c r="AZ1092" s="4">
        <v>92</v>
      </c>
      <c r="BA1092" s="4">
        <v>92</v>
      </c>
      <c r="BB1092" s="4"/>
      <c r="BC1092" s="4"/>
      <c r="BD1092" s="1">
        <v>1.2494000000000001</v>
      </c>
      <c r="BE1092" s="1">
        <v>31.281099999999999</v>
      </c>
      <c r="BF1092" s="4">
        <v>3</v>
      </c>
      <c r="BG1092" s="1">
        <v>4843.1099999999997</v>
      </c>
      <c r="BH1092" s="4">
        <v>92</v>
      </c>
      <c r="BI1092" s="4">
        <v>92</v>
      </c>
      <c r="BJ1092" s="4"/>
      <c r="BK1092" s="4"/>
      <c r="BL1092" s="1">
        <v>121.0779</v>
      </c>
      <c r="BM1092" s="1">
        <v>1878.1727000000001</v>
      </c>
      <c r="BN1092" s="4">
        <v>3</v>
      </c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1">
        <v>4893.08</v>
      </c>
      <c r="CN1092" s="4">
        <v>92</v>
      </c>
      <c r="CO1092" s="4">
        <v>92</v>
      </c>
      <c r="CP1092" s="4"/>
      <c r="CQ1092" s="4"/>
      <c r="CR1092" s="1">
        <v>122.32729999999999</v>
      </c>
      <c r="CS1092" s="1">
        <v>1909.4538</v>
      </c>
      <c r="CT1092" s="4">
        <v>6</v>
      </c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1">
        <v>13.98</v>
      </c>
      <c r="DL1092" s="4">
        <v>92</v>
      </c>
      <c r="DM1092" s="4">
        <v>92</v>
      </c>
      <c r="DN1092" s="4"/>
      <c r="DO1092" s="4"/>
      <c r="DP1092" s="1">
        <v>0.34960000000000002</v>
      </c>
      <c r="DQ1092" s="1">
        <v>8.7514000000000003</v>
      </c>
      <c r="DR1092" s="4">
        <v>2</v>
      </c>
      <c r="DS1092" s="1">
        <v>4206.24</v>
      </c>
      <c r="DT1092" s="4">
        <v>92</v>
      </c>
      <c r="DU1092" s="4">
        <v>92</v>
      </c>
      <c r="DV1092" s="4"/>
      <c r="DW1092" s="4"/>
      <c r="DX1092" s="1">
        <v>105.1562</v>
      </c>
      <c r="DY1092" s="1">
        <v>1678.2333000000001</v>
      </c>
      <c r="DZ1092" s="4">
        <v>4</v>
      </c>
      <c r="EA1092" s="1">
        <v>29.48</v>
      </c>
      <c r="EB1092" s="4">
        <v>92</v>
      </c>
      <c r="EC1092" s="4">
        <v>92</v>
      </c>
      <c r="ED1092" s="4"/>
      <c r="EE1092" s="4"/>
      <c r="EF1092" s="1">
        <v>0.73709999999999998</v>
      </c>
      <c r="EG1092" s="1">
        <v>18.4544</v>
      </c>
      <c r="EH1092" s="4">
        <v>2</v>
      </c>
      <c r="EI1092" s="1">
        <v>4249.7</v>
      </c>
      <c r="EJ1092" s="4">
        <v>92</v>
      </c>
      <c r="EK1092" s="4">
        <v>92</v>
      </c>
      <c r="EL1092" s="4"/>
      <c r="EM1092" s="4"/>
      <c r="EN1092" s="1">
        <v>106.24290000000001</v>
      </c>
      <c r="EO1092" s="1">
        <v>1705.4391000000001</v>
      </c>
      <c r="EP1092" s="4">
        <v>8</v>
      </c>
      <c r="EQ1092" s="1">
        <v>153.97</v>
      </c>
      <c r="ER1092" s="4">
        <v>92</v>
      </c>
      <c r="ES1092" s="4">
        <v>92</v>
      </c>
      <c r="ET1092" s="4"/>
      <c r="EU1092" s="4"/>
      <c r="EV1092" s="1">
        <v>3.8494000000000002</v>
      </c>
      <c r="EW1092" s="1">
        <v>75.005099999999999</v>
      </c>
      <c r="EX1092" s="4">
        <v>3</v>
      </c>
      <c r="EY1092" s="1">
        <v>6447.24</v>
      </c>
      <c r="EZ1092" s="4">
        <v>92</v>
      </c>
      <c r="FA1092" s="4">
        <v>92</v>
      </c>
      <c r="FB1092" s="4"/>
      <c r="FC1092" s="4"/>
      <c r="FD1092" s="1">
        <v>161.18119999999999</v>
      </c>
      <c r="FE1092" s="1">
        <v>2663.3144000000002</v>
      </c>
      <c r="FF1092" s="4">
        <v>4</v>
      </c>
      <c r="FG1092" s="1">
        <v>63.97</v>
      </c>
      <c r="FH1092" s="4">
        <v>92</v>
      </c>
      <c r="FI1092" s="4">
        <v>92</v>
      </c>
      <c r="FJ1092" s="4"/>
      <c r="FK1092" s="4"/>
      <c r="FL1092" s="1">
        <v>1.5993999999999999</v>
      </c>
      <c r="FM1092" s="1">
        <v>18.665099999999999</v>
      </c>
      <c r="FN1092" s="4">
        <v>3</v>
      </c>
      <c r="FO1092" s="1">
        <v>7137.79</v>
      </c>
      <c r="FP1092" s="4">
        <v>92</v>
      </c>
      <c r="FQ1092" s="4">
        <v>92</v>
      </c>
      <c r="FR1092" s="4"/>
      <c r="FS1092" s="4"/>
      <c r="FT1092" s="1">
        <v>178.4451</v>
      </c>
      <c r="FU1092" s="1">
        <v>3075.9728</v>
      </c>
      <c r="FV1092" s="4">
        <v>8</v>
      </c>
      <c r="FW1092" s="4"/>
      <c r="FX1092" s="4"/>
      <c r="FY1092" s="4"/>
      <c r="FZ1092" s="4"/>
      <c r="GA1092" s="4"/>
      <c r="GB1092" s="4"/>
      <c r="GC1092" s="4"/>
      <c r="GD1092" s="4"/>
      <c r="GE1092" s="1">
        <v>13802.97</v>
      </c>
      <c r="GF1092" s="4">
        <v>92</v>
      </c>
      <c r="GG1092" s="4">
        <v>92</v>
      </c>
      <c r="GH1092" s="4"/>
      <c r="GI1092" s="4"/>
      <c r="GJ1092" s="1">
        <v>345.07510000000002</v>
      </c>
      <c r="GK1092" s="1">
        <v>5832.9574000000002</v>
      </c>
      <c r="GL1092" s="4">
        <v>18</v>
      </c>
      <c r="GM1092" s="1">
        <v>107.25</v>
      </c>
      <c r="GN1092" s="4">
        <v>92</v>
      </c>
      <c r="GO1092" s="4">
        <v>92</v>
      </c>
      <c r="GP1092" s="4"/>
      <c r="GQ1092" s="4"/>
      <c r="GR1092" s="1">
        <v>2.6815000000000002</v>
      </c>
      <c r="GS1092" s="1">
        <v>47.342300000000002</v>
      </c>
      <c r="GT1092" s="4">
        <v>6</v>
      </c>
      <c r="GU1092" s="4"/>
      <c r="GV1092" s="4"/>
      <c r="GW1092" s="4"/>
      <c r="GX1092" s="4"/>
      <c r="GY1092" s="4"/>
      <c r="GZ1092" s="4"/>
      <c r="HA1092" s="4"/>
      <c r="HB1092" s="4"/>
      <c r="HC1092" s="1">
        <v>2181.5625</v>
      </c>
      <c r="HD1092" s="4">
        <v>92</v>
      </c>
      <c r="HE1092" s="4">
        <v>92</v>
      </c>
      <c r="HF1092" s="4"/>
      <c r="HG1092" s="4"/>
      <c r="HH1092" s="1">
        <v>54.539099999999998</v>
      </c>
      <c r="HI1092" s="1">
        <v>860.87869999999998</v>
      </c>
      <c r="HJ1092" s="4">
        <v>1</v>
      </c>
      <c r="HK1092" s="1">
        <v>3578.27</v>
      </c>
      <c r="HL1092" s="4">
        <v>92</v>
      </c>
      <c r="HM1092" s="4">
        <v>92</v>
      </c>
      <c r="HN1092" s="4"/>
      <c r="HO1092" s="4"/>
      <c r="HP1092" s="1">
        <v>89.456800000000001</v>
      </c>
      <c r="HQ1092" s="1">
        <v>1406.9757999999999</v>
      </c>
      <c r="HR1092" s="4">
        <v>1</v>
      </c>
      <c r="HS1092" s="1">
        <v>46.16</v>
      </c>
      <c r="HT1092" s="4">
        <v>92</v>
      </c>
      <c r="HU1092" s="4">
        <v>92</v>
      </c>
      <c r="HV1092" s="4"/>
      <c r="HW1092" s="4"/>
      <c r="HX1092" s="1">
        <v>1.1541999999999999</v>
      </c>
      <c r="HY1092" s="1">
        <v>28.896000000000001</v>
      </c>
      <c r="HZ1092" s="4">
        <v>5</v>
      </c>
      <c r="IA1092" s="1">
        <v>5913.2425000000003</v>
      </c>
      <c r="IB1092" s="4">
        <v>92</v>
      </c>
      <c r="IC1092" s="4">
        <v>92</v>
      </c>
      <c r="ID1092" s="4"/>
      <c r="IE1092" s="4"/>
      <c r="IF1092" s="1">
        <v>147.83160000000001</v>
      </c>
      <c r="IG1092" s="1">
        <v>2344.0927999999999</v>
      </c>
      <c r="IH1092" s="4">
        <v>13</v>
      </c>
      <c r="II1092" s="1">
        <v>31455.102500000001</v>
      </c>
      <c r="IJ1092" s="4">
        <v>92</v>
      </c>
      <c r="IK1092" s="4">
        <v>92</v>
      </c>
      <c r="IL1092" s="4"/>
      <c r="IM1092" s="4"/>
      <c r="IN1092" s="1">
        <v>786.38009999999997</v>
      </c>
      <c r="IO1092" s="1">
        <v>12775.9727</v>
      </c>
      <c r="IP1092" s="4">
        <v>56</v>
      </c>
    </row>
    <row r="1093" spans="2:250" x14ac:dyDescent="0.3">
      <c r="B1093" s="6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1">
        <v>2492.2199999999998</v>
      </c>
      <c r="AB1093" s="4">
        <v>92</v>
      </c>
      <c r="AC1093" s="4">
        <v>92</v>
      </c>
      <c r="AD1093" s="4"/>
      <c r="AE1093" s="4"/>
      <c r="AF1093" s="1">
        <v>62.305700000000002</v>
      </c>
      <c r="AG1093" s="1">
        <v>918.99459999999999</v>
      </c>
      <c r="AH1093" s="4">
        <v>5</v>
      </c>
      <c r="AI1093" s="1">
        <v>103.89</v>
      </c>
      <c r="AJ1093" s="4">
        <v>92</v>
      </c>
      <c r="AK1093" s="4">
        <v>92</v>
      </c>
      <c r="AL1093" s="4"/>
      <c r="AM1093" s="4"/>
      <c r="AN1093" s="1">
        <v>2.5975000000000001</v>
      </c>
      <c r="AO1093" s="1">
        <v>65.034999999999997</v>
      </c>
      <c r="AP1093" s="4">
        <v>6</v>
      </c>
      <c r="AQ1093" s="1">
        <v>2596.11</v>
      </c>
      <c r="AR1093" s="4">
        <v>92</v>
      </c>
      <c r="AS1093" s="4">
        <v>92</v>
      </c>
      <c r="AT1093" s="4"/>
      <c r="AU1093" s="4"/>
      <c r="AV1093" s="1">
        <v>64.903199999999998</v>
      </c>
      <c r="AW1093" s="1">
        <v>984.02959999999996</v>
      </c>
      <c r="AX1093" s="4">
        <v>11</v>
      </c>
      <c r="AY1093" s="1">
        <v>49.97</v>
      </c>
      <c r="AZ1093" s="4">
        <v>92</v>
      </c>
      <c r="BA1093" s="4">
        <v>92</v>
      </c>
      <c r="BB1093" s="4"/>
      <c r="BC1093" s="4"/>
      <c r="BD1093" s="1">
        <v>1.2494000000000001</v>
      </c>
      <c r="BE1093" s="1">
        <v>31.281099999999999</v>
      </c>
      <c r="BF1093" s="4">
        <v>3</v>
      </c>
      <c r="BG1093" s="1">
        <v>4843.1099999999997</v>
      </c>
      <c r="BH1093" s="4">
        <v>92</v>
      </c>
      <c r="BI1093" s="4">
        <v>92</v>
      </c>
      <c r="BJ1093" s="4"/>
      <c r="BK1093" s="4"/>
      <c r="BL1093" s="1">
        <v>121.0779</v>
      </c>
      <c r="BM1093" s="1">
        <v>1878.1727000000001</v>
      </c>
      <c r="BN1093" s="4">
        <v>3</v>
      </c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1">
        <v>4893.08</v>
      </c>
      <c r="CN1093" s="4">
        <v>92</v>
      </c>
      <c r="CO1093" s="4">
        <v>92</v>
      </c>
      <c r="CP1093" s="4"/>
      <c r="CQ1093" s="4"/>
      <c r="CR1093" s="1">
        <v>122.32729999999999</v>
      </c>
      <c r="CS1093" s="1">
        <v>1909.4538</v>
      </c>
      <c r="CT1093" s="4">
        <v>6</v>
      </c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1">
        <v>13.98</v>
      </c>
      <c r="DL1093" s="4">
        <v>92</v>
      </c>
      <c r="DM1093" s="4">
        <v>92</v>
      </c>
      <c r="DN1093" s="4"/>
      <c r="DO1093" s="4"/>
      <c r="DP1093" s="1">
        <v>0.34960000000000002</v>
      </c>
      <c r="DQ1093" s="1">
        <v>8.7514000000000003</v>
      </c>
      <c r="DR1093" s="4">
        <v>2</v>
      </c>
      <c r="DS1093" s="1">
        <v>4206.24</v>
      </c>
      <c r="DT1093" s="4">
        <v>92</v>
      </c>
      <c r="DU1093" s="4">
        <v>92</v>
      </c>
      <c r="DV1093" s="4"/>
      <c r="DW1093" s="4"/>
      <c r="DX1093" s="1">
        <v>105.1562</v>
      </c>
      <c r="DY1093" s="1">
        <v>1678.2333000000001</v>
      </c>
      <c r="DZ1093" s="4">
        <v>4</v>
      </c>
      <c r="EA1093" s="1">
        <v>29.48</v>
      </c>
      <c r="EB1093" s="4">
        <v>92</v>
      </c>
      <c r="EC1093" s="4">
        <v>92</v>
      </c>
      <c r="ED1093" s="4"/>
      <c r="EE1093" s="4"/>
      <c r="EF1093" s="1">
        <v>0.73709999999999998</v>
      </c>
      <c r="EG1093" s="1">
        <v>18.4544</v>
      </c>
      <c r="EH1093" s="4">
        <v>2</v>
      </c>
      <c r="EI1093" s="1">
        <v>4249.7</v>
      </c>
      <c r="EJ1093" s="4">
        <v>92</v>
      </c>
      <c r="EK1093" s="4">
        <v>92</v>
      </c>
      <c r="EL1093" s="4"/>
      <c r="EM1093" s="4"/>
      <c r="EN1093" s="1">
        <v>106.24290000000001</v>
      </c>
      <c r="EO1093" s="1">
        <v>1705.4391000000001</v>
      </c>
      <c r="EP1093" s="4">
        <v>8</v>
      </c>
      <c r="EQ1093" s="1">
        <v>153.97</v>
      </c>
      <c r="ER1093" s="4">
        <v>92</v>
      </c>
      <c r="ES1093" s="4">
        <v>92</v>
      </c>
      <c r="ET1093" s="4"/>
      <c r="EU1093" s="4"/>
      <c r="EV1093" s="1">
        <v>3.8494000000000002</v>
      </c>
      <c r="EW1093" s="1">
        <v>75.005099999999999</v>
      </c>
      <c r="EX1093" s="4">
        <v>3</v>
      </c>
      <c r="EY1093" s="1">
        <v>6447.24</v>
      </c>
      <c r="EZ1093" s="4">
        <v>92</v>
      </c>
      <c r="FA1093" s="4">
        <v>92</v>
      </c>
      <c r="FB1093" s="4"/>
      <c r="FC1093" s="4"/>
      <c r="FD1093" s="1">
        <v>161.18119999999999</v>
      </c>
      <c r="FE1093" s="1">
        <v>2663.3144000000002</v>
      </c>
      <c r="FF1093" s="4">
        <v>4</v>
      </c>
      <c r="FG1093" s="1">
        <v>58.98</v>
      </c>
      <c r="FH1093" s="4">
        <v>92</v>
      </c>
      <c r="FI1093" s="4">
        <v>92</v>
      </c>
      <c r="FJ1093" s="4"/>
      <c r="FK1093" s="4"/>
      <c r="FL1093" s="1">
        <v>1.4745999999999999</v>
      </c>
      <c r="FM1093" s="1">
        <v>15.541399999999999</v>
      </c>
      <c r="FN1093" s="4">
        <v>2</v>
      </c>
      <c r="FO1093" s="1">
        <v>7137.79</v>
      </c>
      <c r="FP1093" s="4">
        <v>92</v>
      </c>
      <c r="FQ1093" s="4">
        <v>92</v>
      </c>
      <c r="FR1093" s="4"/>
      <c r="FS1093" s="4"/>
      <c r="FT1093" s="1">
        <v>178.4451</v>
      </c>
      <c r="FU1093" s="1">
        <v>3075.9728</v>
      </c>
      <c r="FV1093" s="4">
        <v>8</v>
      </c>
      <c r="FW1093" s="4"/>
      <c r="FX1093" s="4"/>
      <c r="FY1093" s="4"/>
      <c r="FZ1093" s="4"/>
      <c r="GA1093" s="4"/>
      <c r="GB1093" s="4"/>
      <c r="GC1093" s="4"/>
      <c r="GD1093" s="4"/>
      <c r="GE1093" s="1">
        <v>13797.98</v>
      </c>
      <c r="GF1093" s="4">
        <v>92</v>
      </c>
      <c r="GG1093" s="4">
        <v>92</v>
      </c>
      <c r="GH1093" s="4"/>
      <c r="GI1093" s="4"/>
      <c r="GJ1093" s="1">
        <v>344.95030000000003</v>
      </c>
      <c r="GK1093" s="1">
        <v>5829.8337000000001</v>
      </c>
      <c r="GL1093" s="4">
        <v>17</v>
      </c>
      <c r="GM1093" s="1">
        <v>107.25</v>
      </c>
      <c r="GN1093" s="4">
        <v>92</v>
      </c>
      <c r="GO1093" s="4">
        <v>92</v>
      </c>
      <c r="GP1093" s="4"/>
      <c r="GQ1093" s="4"/>
      <c r="GR1093" s="1">
        <v>2.6815000000000002</v>
      </c>
      <c r="GS1093" s="1">
        <v>47.342300000000002</v>
      </c>
      <c r="GT1093" s="4">
        <v>6</v>
      </c>
      <c r="GU1093" s="4"/>
      <c r="GV1093" s="4"/>
      <c r="GW1093" s="4"/>
      <c r="GX1093" s="4"/>
      <c r="GY1093" s="4"/>
      <c r="GZ1093" s="4"/>
      <c r="HA1093" s="4"/>
      <c r="HB1093" s="4"/>
      <c r="HC1093" s="1">
        <v>2181.5625</v>
      </c>
      <c r="HD1093" s="4">
        <v>92</v>
      </c>
      <c r="HE1093" s="4">
        <v>92</v>
      </c>
      <c r="HF1093" s="4"/>
      <c r="HG1093" s="4"/>
      <c r="HH1093" s="1">
        <v>54.539099999999998</v>
      </c>
      <c r="HI1093" s="1">
        <v>860.87869999999998</v>
      </c>
      <c r="HJ1093" s="4">
        <v>1</v>
      </c>
      <c r="HK1093" s="1">
        <v>3578.27</v>
      </c>
      <c r="HL1093" s="4">
        <v>92</v>
      </c>
      <c r="HM1093" s="4">
        <v>92</v>
      </c>
      <c r="HN1093" s="4"/>
      <c r="HO1093" s="4"/>
      <c r="HP1093" s="1">
        <v>89.456800000000001</v>
      </c>
      <c r="HQ1093" s="1">
        <v>1406.9757999999999</v>
      </c>
      <c r="HR1093" s="4">
        <v>1</v>
      </c>
      <c r="HS1093" s="1">
        <v>46.16</v>
      </c>
      <c r="HT1093" s="4">
        <v>92</v>
      </c>
      <c r="HU1093" s="4">
        <v>92</v>
      </c>
      <c r="HV1093" s="4"/>
      <c r="HW1093" s="4"/>
      <c r="HX1093" s="1">
        <v>1.1541999999999999</v>
      </c>
      <c r="HY1093" s="1">
        <v>28.896000000000001</v>
      </c>
      <c r="HZ1093" s="4">
        <v>5</v>
      </c>
      <c r="IA1093" s="1">
        <v>5913.2425000000003</v>
      </c>
      <c r="IB1093" s="4">
        <v>92</v>
      </c>
      <c r="IC1093" s="4">
        <v>92</v>
      </c>
      <c r="ID1093" s="4"/>
      <c r="IE1093" s="4"/>
      <c r="IF1093" s="1">
        <v>147.83160000000001</v>
      </c>
      <c r="IG1093" s="1">
        <v>2344.0927999999999</v>
      </c>
      <c r="IH1093" s="4">
        <v>13</v>
      </c>
      <c r="II1093" s="1">
        <v>31450.112499999999</v>
      </c>
      <c r="IJ1093" s="4">
        <v>92</v>
      </c>
      <c r="IK1093" s="4">
        <v>92</v>
      </c>
      <c r="IL1093" s="4"/>
      <c r="IM1093" s="4"/>
      <c r="IN1093" s="1">
        <v>786.25530000000003</v>
      </c>
      <c r="IO1093" s="1">
        <v>12772.849</v>
      </c>
      <c r="IP1093" s="4">
        <v>55</v>
      </c>
    </row>
    <row r="1094" spans="2:250" x14ac:dyDescent="0.3">
      <c r="B1094" s="6" t="s">
        <v>693</v>
      </c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1">
        <v>4.99</v>
      </c>
      <c r="FH1094" s="4">
        <v>92</v>
      </c>
      <c r="FI1094" s="4">
        <v>92</v>
      </c>
      <c r="FJ1094" s="4"/>
      <c r="FK1094" s="4"/>
      <c r="FL1094" s="1">
        <v>0.12479999999999999</v>
      </c>
      <c r="FM1094" s="1">
        <v>3.1236999999999999</v>
      </c>
      <c r="FN1094" s="4">
        <v>1</v>
      </c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1">
        <v>4.99</v>
      </c>
      <c r="GF1094" s="4">
        <v>92</v>
      </c>
      <c r="GG1094" s="4">
        <v>92</v>
      </c>
      <c r="GH1094" s="4"/>
      <c r="GI1094" s="4"/>
      <c r="GJ1094" s="1">
        <v>0.12479999999999999</v>
      </c>
      <c r="GK1094" s="1">
        <v>3.1236999999999999</v>
      </c>
      <c r="GL1094" s="4">
        <v>1</v>
      </c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1">
        <v>4.99</v>
      </c>
      <c r="IJ1094" s="4">
        <v>92</v>
      </c>
      <c r="IK1094" s="4">
        <v>92</v>
      </c>
      <c r="IL1094" s="4"/>
      <c r="IM1094" s="4"/>
      <c r="IN1094" s="1">
        <v>0.12479999999999999</v>
      </c>
      <c r="IO1094" s="1">
        <v>3.1236999999999999</v>
      </c>
      <c r="IP1094" s="4">
        <v>1</v>
      </c>
    </row>
    <row r="1095" spans="2:250" x14ac:dyDescent="0.3">
      <c r="B1095" s="3" t="s">
        <v>329</v>
      </c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1">
        <v>4446.3995999999997</v>
      </c>
      <c r="BH1095" s="4">
        <v>92</v>
      </c>
      <c r="BI1095" s="4">
        <v>92</v>
      </c>
      <c r="BJ1095" s="4"/>
      <c r="BK1095" s="4"/>
      <c r="BL1095" s="1">
        <v>111.1601</v>
      </c>
      <c r="BM1095" s="1">
        <v>2042.3579</v>
      </c>
      <c r="BN1095" s="4">
        <v>3</v>
      </c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1">
        <v>4446.3995999999997</v>
      </c>
      <c r="CN1095" s="4">
        <v>92</v>
      </c>
      <c r="CO1095" s="4">
        <v>92</v>
      </c>
      <c r="CP1095" s="4"/>
      <c r="CQ1095" s="4"/>
      <c r="CR1095" s="1">
        <v>111.1601</v>
      </c>
      <c r="CS1095" s="1">
        <v>2042.3579</v>
      </c>
      <c r="CT1095" s="4">
        <v>3</v>
      </c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1">
        <v>205.26</v>
      </c>
      <c r="EB1095" s="4">
        <v>92</v>
      </c>
      <c r="EC1095" s="4">
        <v>92</v>
      </c>
      <c r="ED1095" s="4"/>
      <c r="EE1095" s="4"/>
      <c r="EF1095" s="1">
        <v>5.1317000000000004</v>
      </c>
      <c r="EG1095" s="1">
        <v>124.93259999999999</v>
      </c>
      <c r="EH1095" s="4">
        <v>5</v>
      </c>
      <c r="EI1095" s="1">
        <v>205.26</v>
      </c>
      <c r="EJ1095" s="4">
        <v>92</v>
      </c>
      <c r="EK1095" s="4">
        <v>92</v>
      </c>
      <c r="EL1095" s="4"/>
      <c r="EM1095" s="4"/>
      <c r="EN1095" s="1">
        <v>5.1317000000000004</v>
      </c>
      <c r="EO1095" s="1">
        <v>124.93259999999999</v>
      </c>
      <c r="EP1095" s="4">
        <v>5</v>
      </c>
      <c r="EQ1095" s="1">
        <v>4590.3995999999997</v>
      </c>
      <c r="ER1095" s="4">
        <v>92</v>
      </c>
      <c r="ES1095" s="4">
        <v>92</v>
      </c>
      <c r="ET1095" s="4"/>
      <c r="EU1095" s="4"/>
      <c r="EV1095" s="1">
        <v>114.76009999999999</v>
      </c>
      <c r="EW1095" s="1">
        <v>2132.5019000000002</v>
      </c>
      <c r="EX1095" s="4">
        <v>5</v>
      </c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1">
        <v>4590.3995999999997</v>
      </c>
      <c r="GF1095" s="4">
        <v>92</v>
      </c>
      <c r="GG1095" s="4">
        <v>92</v>
      </c>
      <c r="GH1095" s="4"/>
      <c r="GI1095" s="4"/>
      <c r="GJ1095" s="1">
        <v>114.76009999999999</v>
      </c>
      <c r="GK1095" s="1">
        <v>2132.5019000000002</v>
      </c>
      <c r="GL1095" s="4">
        <v>5</v>
      </c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1">
        <v>9242.0591999999997</v>
      </c>
      <c r="IJ1095" s="4">
        <v>92</v>
      </c>
      <c r="IK1095" s="4">
        <v>92</v>
      </c>
      <c r="IL1095" s="4"/>
      <c r="IM1095" s="4"/>
      <c r="IN1095" s="1">
        <v>231.05189999999999</v>
      </c>
      <c r="IO1095" s="1">
        <v>4299.7924000000003</v>
      </c>
      <c r="IP1095" s="4">
        <v>13</v>
      </c>
    </row>
    <row r="1096" spans="2:250" x14ac:dyDescent="0.3">
      <c r="B1096" s="5" t="s">
        <v>683</v>
      </c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1">
        <v>4446.3995999999997</v>
      </c>
      <c r="BH1096" s="4">
        <v>92</v>
      </c>
      <c r="BI1096" s="4">
        <v>92</v>
      </c>
      <c r="BJ1096" s="4"/>
      <c r="BK1096" s="4"/>
      <c r="BL1096" s="1">
        <v>111.1601</v>
      </c>
      <c r="BM1096" s="1">
        <v>2042.3579</v>
      </c>
      <c r="BN1096" s="4">
        <v>3</v>
      </c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1">
        <v>4446.3995999999997</v>
      </c>
      <c r="CN1096" s="4">
        <v>92</v>
      </c>
      <c r="CO1096" s="4">
        <v>92</v>
      </c>
      <c r="CP1096" s="4"/>
      <c r="CQ1096" s="4"/>
      <c r="CR1096" s="1">
        <v>111.1601</v>
      </c>
      <c r="CS1096" s="1">
        <v>2042.3579</v>
      </c>
      <c r="CT1096" s="4">
        <v>3</v>
      </c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1">
        <v>205.26</v>
      </c>
      <c r="EB1096" s="4">
        <v>92</v>
      </c>
      <c r="EC1096" s="4">
        <v>92</v>
      </c>
      <c r="ED1096" s="4"/>
      <c r="EE1096" s="4"/>
      <c r="EF1096" s="1">
        <v>5.1317000000000004</v>
      </c>
      <c r="EG1096" s="1">
        <v>124.93259999999999</v>
      </c>
      <c r="EH1096" s="4">
        <v>5</v>
      </c>
      <c r="EI1096" s="1">
        <v>205.26</v>
      </c>
      <c r="EJ1096" s="4">
        <v>92</v>
      </c>
      <c r="EK1096" s="4">
        <v>92</v>
      </c>
      <c r="EL1096" s="4"/>
      <c r="EM1096" s="4"/>
      <c r="EN1096" s="1">
        <v>5.1317000000000004</v>
      </c>
      <c r="EO1096" s="1">
        <v>124.93259999999999</v>
      </c>
      <c r="EP1096" s="4">
        <v>5</v>
      </c>
      <c r="EQ1096" s="1">
        <v>4590.3995999999997</v>
      </c>
      <c r="ER1096" s="4">
        <v>92</v>
      </c>
      <c r="ES1096" s="4">
        <v>92</v>
      </c>
      <c r="ET1096" s="4"/>
      <c r="EU1096" s="4"/>
      <c r="EV1096" s="1">
        <v>114.76009999999999</v>
      </c>
      <c r="EW1096" s="1">
        <v>2132.5019000000002</v>
      </c>
      <c r="EX1096" s="4">
        <v>5</v>
      </c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1">
        <v>4590.3995999999997</v>
      </c>
      <c r="GF1096" s="4">
        <v>92</v>
      </c>
      <c r="GG1096" s="4">
        <v>92</v>
      </c>
      <c r="GH1096" s="4"/>
      <c r="GI1096" s="4"/>
      <c r="GJ1096" s="1">
        <v>114.76009999999999</v>
      </c>
      <c r="GK1096" s="1">
        <v>2132.5019000000002</v>
      </c>
      <c r="GL1096" s="4">
        <v>5</v>
      </c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1">
        <v>9242.0591999999997</v>
      </c>
      <c r="IJ1096" s="4">
        <v>92</v>
      </c>
      <c r="IK1096" s="4">
        <v>92</v>
      </c>
      <c r="IL1096" s="4"/>
      <c r="IM1096" s="4"/>
      <c r="IN1096" s="1">
        <v>231.05189999999999</v>
      </c>
      <c r="IO1096" s="1">
        <v>4299.7924000000003</v>
      </c>
      <c r="IP1096" s="4">
        <v>13</v>
      </c>
    </row>
    <row r="1097" spans="2:250" x14ac:dyDescent="0.3">
      <c r="B1097" s="6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1">
        <v>4446.3995999999997</v>
      </c>
      <c r="BH1097" s="4">
        <v>92</v>
      </c>
      <c r="BI1097" s="4">
        <v>92</v>
      </c>
      <c r="BJ1097" s="4"/>
      <c r="BK1097" s="4"/>
      <c r="BL1097" s="1">
        <v>111.1601</v>
      </c>
      <c r="BM1097" s="1">
        <v>2042.3579</v>
      </c>
      <c r="BN1097" s="4">
        <v>3</v>
      </c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1">
        <v>4446.3995999999997</v>
      </c>
      <c r="CN1097" s="4">
        <v>92</v>
      </c>
      <c r="CO1097" s="4">
        <v>92</v>
      </c>
      <c r="CP1097" s="4"/>
      <c r="CQ1097" s="4"/>
      <c r="CR1097" s="1">
        <v>111.1601</v>
      </c>
      <c r="CS1097" s="1">
        <v>2042.3579</v>
      </c>
      <c r="CT1097" s="4">
        <v>3</v>
      </c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1">
        <v>205.26</v>
      </c>
      <c r="EB1097" s="4">
        <v>92</v>
      </c>
      <c r="EC1097" s="4">
        <v>92</v>
      </c>
      <c r="ED1097" s="4"/>
      <c r="EE1097" s="4"/>
      <c r="EF1097" s="1">
        <v>5.1317000000000004</v>
      </c>
      <c r="EG1097" s="1">
        <v>124.93259999999999</v>
      </c>
      <c r="EH1097" s="4">
        <v>5</v>
      </c>
      <c r="EI1097" s="1">
        <v>205.26</v>
      </c>
      <c r="EJ1097" s="4">
        <v>92</v>
      </c>
      <c r="EK1097" s="4">
        <v>92</v>
      </c>
      <c r="EL1097" s="4"/>
      <c r="EM1097" s="4"/>
      <c r="EN1097" s="1">
        <v>5.1317000000000004</v>
      </c>
      <c r="EO1097" s="1">
        <v>124.93259999999999</v>
      </c>
      <c r="EP1097" s="4">
        <v>5</v>
      </c>
      <c r="EQ1097" s="1">
        <v>4590.3995999999997</v>
      </c>
      <c r="ER1097" s="4">
        <v>92</v>
      </c>
      <c r="ES1097" s="4">
        <v>92</v>
      </c>
      <c r="ET1097" s="4"/>
      <c r="EU1097" s="4"/>
      <c r="EV1097" s="1">
        <v>114.76009999999999</v>
      </c>
      <c r="EW1097" s="1">
        <v>2132.5019000000002</v>
      </c>
      <c r="EX1097" s="4">
        <v>5</v>
      </c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1">
        <v>4590.3995999999997</v>
      </c>
      <c r="GF1097" s="4">
        <v>92</v>
      </c>
      <c r="GG1097" s="4">
        <v>92</v>
      </c>
      <c r="GH1097" s="4"/>
      <c r="GI1097" s="4"/>
      <c r="GJ1097" s="1">
        <v>114.76009999999999</v>
      </c>
      <c r="GK1097" s="1">
        <v>2132.5019000000002</v>
      </c>
      <c r="GL1097" s="4">
        <v>5</v>
      </c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1">
        <v>9242.0591999999997</v>
      </c>
      <c r="IJ1097" s="4">
        <v>92</v>
      </c>
      <c r="IK1097" s="4">
        <v>92</v>
      </c>
      <c r="IL1097" s="4"/>
      <c r="IM1097" s="4"/>
      <c r="IN1097" s="1">
        <v>231.05189999999999</v>
      </c>
      <c r="IO1097" s="1">
        <v>4299.7924000000003</v>
      </c>
      <c r="IP1097" s="4">
        <v>13</v>
      </c>
    </row>
    <row r="1098" spans="2:250" x14ac:dyDescent="0.3">
      <c r="B1098" s="3" t="s">
        <v>330</v>
      </c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1">
        <v>34.89</v>
      </c>
      <c r="AB1098" s="4">
        <v>92</v>
      </c>
      <c r="AC1098" s="4">
        <v>92</v>
      </c>
      <c r="AD1098" s="4"/>
      <c r="AE1098" s="4"/>
      <c r="AF1098" s="1">
        <v>0.87229999999999996</v>
      </c>
      <c r="AG1098" s="1">
        <v>21.841100000000001</v>
      </c>
      <c r="AH1098" s="4">
        <v>2</v>
      </c>
      <c r="AI1098" s="4"/>
      <c r="AJ1098" s="4"/>
      <c r="AK1098" s="4"/>
      <c r="AL1098" s="4"/>
      <c r="AM1098" s="4"/>
      <c r="AN1098" s="4"/>
      <c r="AO1098" s="4"/>
      <c r="AP1098" s="4"/>
      <c r="AQ1098" s="1">
        <v>34.89</v>
      </c>
      <c r="AR1098" s="4">
        <v>92</v>
      </c>
      <c r="AS1098" s="4">
        <v>92</v>
      </c>
      <c r="AT1098" s="4"/>
      <c r="AU1098" s="4"/>
      <c r="AV1098" s="1">
        <v>0.87229999999999996</v>
      </c>
      <c r="AW1098" s="1">
        <v>21.841100000000001</v>
      </c>
      <c r="AX1098" s="4">
        <v>2</v>
      </c>
      <c r="AY1098" s="1">
        <v>3425.3775000000001</v>
      </c>
      <c r="AZ1098" s="4">
        <v>92</v>
      </c>
      <c r="BA1098" s="4">
        <v>92</v>
      </c>
      <c r="BB1098" s="4"/>
      <c r="BC1098" s="4"/>
      <c r="BD1098" s="1">
        <v>85.634699999999995</v>
      </c>
      <c r="BE1098" s="1">
        <v>1519.1455000000001</v>
      </c>
      <c r="BF1098" s="4">
        <v>7</v>
      </c>
      <c r="BG1098" s="4"/>
      <c r="BH1098" s="4"/>
      <c r="BI1098" s="4"/>
      <c r="BJ1098" s="4"/>
      <c r="BK1098" s="4"/>
      <c r="BL1098" s="4"/>
      <c r="BM1098" s="4"/>
      <c r="BN1098" s="4"/>
      <c r="BO1098" s="1">
        <v>6863.4395999999997</v>
      </c>
      <c r="BP1098" s="4">
        <v>92</v>
      </c>
      <c r="BQ1098" s="4">
        <v>92</v>
      </c>
      <c r="BR1098" s="4"/>
      <c r="BS1098" s="4"/>
      <c r="BT1098" s="1">
        <v>171.58629999999999</v>
      </c>
      <c r="BU1098" s="1">
        <v>2958.0091000000002</v>
      </c>
      <c r="BV1098" s="4">
        <v>7</v>
      </c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1">
        <v>10288.8171</v>
      </c>
      <c r="CN1098" s="4">
        <v>92</v>
      </c>
      <c r="CO1098" s="4">
        <v>92</v>
      </c>
      <c r="CP1098" s="4"/>
      <c r="CQ1098" s="4"/>
      <c r="CR1098" s="1">
        <v>257.221</v>
      </c>
      <c r="CS1098" s="1">
        <v>4477.1545999999998</v>
      </c>
      <c r="CT1098" s="4">
        <v>14</v>
      </c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1">
        <v>2447.62</v>
      </c>
      <c r="DL1098" s="4">
        <v>92</v>
      </c>
      <c r="DM1098" s="4">
        <v>92</v>
      </c>
      <c r="DN1098" s="4"/>
      <c r="DO1098" s="4"/>
      <c r="DP1098" s="1">
        <v>61.190800000000003</v>
      </c>
      <c r="DQ1098" s="1">
        <v>941.91420000000005</v>
      </c>
      <c r="DR1098" s="4">
        <v>6</v>
      </c>
      <c r="DS1098" s="1">
        <v>4506.1899999999996</v>
      </c>
      <c r="DT1098" s="4">
        <v>92</v>
      </c>
      <c r="DU1098" s="4">
        <v>92</v>
      </c>
      <c r="DV1098" s="4"/>
      <c r="DW1098" s="4"/>
      <c r="DX1098" s="1">
        <v>112.65519999999999</v>
      </c>
      <c r="DY1098" s="1">
        <v>1836.0682999999999</v>
      </c>
      <c r="DZ1098" s="4">
        <v>9</v>
      </c>
      <c r="EA1098" s="1">
        <v>3242.77</v>
      </c>
      <c r="EB1098" s="4">
        <v>92</v>
      </c>
      <c r="EC1098" s="4">
        <v>92</v>
      </c>
      <c r="ED1098" s="4"/>
      <c r="EE1098" s="4"/>
      <c r="EF1098" s="1">
        <v>81.069400000000002</v>
      </c>
      <c r="EG1098" s="1">
        <v>1293.0114000000001</v>
      </c>
      <c r="EH1098" s="4">
        <v>4</v>
      </c>
      <c r="EI1098" s="1">
        <v>10196.58</v>
      </c>
      <c r="EJ1098" s="4">
        <v>92</v>
      </c>
      <c r="EK1098" s="4">
        <v>92</v>
      </c>
      <c r="EL1098" s="4"/>
      <c r="EM1098" s="4"/>
      <c r="EN1098" s="1">
        <v>254.91540000000001</v>
      </c>
      <c r="EO1098" s="1">
        <v>4070.9938999999999</v>
      </c>
      <c r="EP1098" s="4">
        <v>19</v>
      </c>
      <c r="EQ1098" s="1">
        <v>7152.0982000000004</v>
      </c>
      <c r="ER1098" s="4">
        <v>92</v>
      </c>
      <c r="ES1098" s="4">
        <v>92</v>
      </c>
      <c r="ET1098" s="4"/>
      <c r="EU1098" s="4"/>
      <c r="EV1098" s="1">
        <v>178.80340000000001</v>
      </c>
      <c r="EW1098" s="1">
        <v>3106.3746000000001</v>
      </c>
      <c r="EX1098" s="4">
        <v>20</v>
      </c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1">
        <v>7152.0982000000004</v>
      </c>
      <c r="GF1098" s="4">
        <v>92</v>
      </c>
      <c r="GG1098" s="4">
        <v>92</v>
      </c>
      <c r="GH1098" s="4"/>
      <c r="GI1098" s="4"/>
      <c r="GJ1098" s="1">
        <v>178.80340000000001</v>
      </c>
      <c r="GK1098" s="1">
        <v>3106.3746000000001</v>
      </c>
      <c r="GL1098" s="4">
        <v>20</v>
      </c>
      <c r="GM1098" s="4"/>
      <c r="GN1098" s="4"/>
      <c r="GO1098" s="4"/>
      <c r="GP1098" s="4"/>
      <c r="GQ1098" s="4"/>
      <c r="GR1098" s="4"/>
      <c r="GS1098" s="4"/>
      <c r="GT1098" s="4"/>
      <c r="GU1098" s="1">
        <v>78.98</v>
      </c>
      <c r="GV1098" s="4">
        <v>92</v>
      </c>
      <c r="GW1098" s="4">
        <v>92</v>
      </c>
      <c r="GX1098" s="4"/>
      <c r="GY1098" s="4"/>
      <c r="GZ1098" s="1">
        <v>1.9745999999999999</v>
      </c>
      <c r="HA1098" s="1">
        <v>45.881399999999999</v>
      </c>
      <c r="HB1098" s="4">
        <v>2</v>
      </c>
      <c r="HC1098" s="1">
        <v>3171.8</v>
      </c>
      <c r="HD1098" s="4">
        <v>92</v>
      </c>
      <c r="HE1098" s="4">
        <v>92</v>
      </c>
      <c r="HF1098" s="4"/>
      <c r="HG1098" s="4"/>
      <c r="HH1098" s="1">
        <v>79.295500000000004</v>
      </c>
      <c r="HI1098" s="1">
        <v>1217.4997000000001</v>
      </c>
      <c r="HJ1098" s="4">
        <v>11</v>
      </c>
      <c r="HK1098" s="1">
        <v>672.94</v>
      </c>
      <c r="HL1098" s="4">
        <v>92</v>
      </c>
      <c r="HM1098" s="4">
        <v>92</v>
      </c>
      <c r="HN1098" s="4"/>
      <c r="HO1098" s="4"/>
      <c r="HP1098" s="1">
        <v>16.823799999999999</v>
      </c>
      <c r="HQ1098" s="1">
        <v>258.18689999999998</v>
      </c>
      <c r="HR1098" s="4">
        <v>6</v>
      </c>
      <c r="HS1098" s="4"/>
      <c r="HT1098" s="4"/>
      <c r="HU1098" s="4"/>
      <c r="HV1098" s="4"/>
      <c r="HW1098" s="4"/>
      <c r="HX1098" s="4"/>
      <c r="HY1098" s="4"/>
      <c r="HZ1098" s="4"/>
      <c r="IA1098" s="1">
        <v>3923.72</v>
      </c>
      <c r="IB1098" s="4">
        <v>92</v>
      </c>
      <c r="IC1098" s="4">
        <v>92</v>
      </c>
      <c r="ID1098" s="4"/>
      <c r="IE1098" s="4"/>
      <c r="IF1098" s="1">
        <v>98.093900000000005</v>
      </c>
      <c r="IG1098" s="1">
        <v>1521.568</v>
      </c>
      <c r="IH1098" s="4">
        <v>19</v>
      </c>
      <c r="II1098" s="1">
        <v>31596.105299999999</v>
      </c>
      <c r="IJ1098" s="4">
        <v>92</v>
      </c>
      <c r="IK1098" s="4">
        <v>92</v>
      </c>
      <c r="IL1098" s="4"/>
      <c r="IM1098" s="4"/>
      <c r="IN1098" s="1">
        <v>789.90599999999995</v>
      </c>
      <c r="IO1098" s="1">
        <v>13197.932199999999</v>
      </c>
      <c r="IP1098" s="4">
        <v>74</v>
      </c>
    </row>
    <row r="1099" spans="2:250" x14ac:dyDescent="0.3">
      <c r="B1099" s="5" t="s">
        <v>684</v>
      </c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1">
        <v>34.89</v>
      </c>
      <c r="AB1099" s="4">
        <v>92</v>
      </c>
      <c r="AC1099" s="4">
        <v>92</v>
      </c>
      <c r="AD1099" s="4"/>
      <c r="AE1099" s="4"/>
      <c r="AF1099" s="1">
        <v>0.87229999999999996</v>
      </c>
      <c r="AG1099" s="1">
        <v>21.841100000000001</v>
      </c>
      <c r="AH1099" s="4">
        <v>2</v>
      </c>
      <c r="AI1099" s="4"/>
      <c r="AJ1099" s="4"/>
      <c r="AK1099" s="4"/>
      <c r="AL1099" s="4"/>
      <c r="AM1099" s="4"/>
      <c r="AN1099" s="4"/>
      <c r="AO1099" s="4"/>
      <c r="AP1099" s="4"/>
      <c r="AQ1099" s="1">
        <v>34.89</v>
      </c>
      <c r="AR1099" s="4">
        <v>92</v>
      </c>
      <c r="AS1099" s="4">
        <v>92</v>
      </c>
      <c r="AT1099" s="4"/>
      <c r="AU1099" s="4"/>
      <c r="AV1099" s="1">
        <v>0.87229999999999996</v>
      </c>
      <c r="AW1099" s="1">
        <v>21.841100000000001</v>
      </c>
      <c r="AX1099" s="4">
        <v>2</v>
      </c>
      <c r="AY1099" s="1">
        <v>3425.3775000000001</v>
      </c>
      <c r="AZ1099" s="4">
        <v>92</v>
      </c>
      <c r="BA1099" s="4">
        <v>92</v>
      </c>
      <c r="BB1099" s="4"/>
      <c r="BC1099" s="4"/>
      <c r="BD1099" s="1">
        <v>85.634699999999995</v>
      </c>
      <c r="BE1099" s="1">
        <v>1519.1455000000001</v>
      </c>
      <c r="BF1099" s="4">
        <v>7</v>
      </c>
      <c r="BG1099" s="4"/>
      <c r="BH1099" s="4"/>
      <c r="BI1099" s="4"/>
      <c r="BJ1099" s="4"/>
      <c r="BK1099" s="4"/>
      <c r="BL1099" s="4"/>
      <c r="BM1099" s="4"/>
      <c r="BN1099" s="4"/>
      <c r="BO1099" s="1">
        <v>6863.4395999999997</v>
      </c>
      <c r="BP1099" s="4">
        <v>92</v>
      </c>
      <c r="BQ1099" s="4">
        <v>92</v>
      </c>
      <c r="BR1099" s="4"/>
      <c r="BS1099" s="4"/>
      <c r="BT1099" s="1">
        <v>171.58629999999999</v>
      </c>
      <c r="BU1099" s="1">
        <v>2958.0091000000002</v>
      </c>
      <c r="BV1099" s="4">
        <v>7</v>
      </c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1">
        <v>10288.8171</v>
      </c>
      <c r="CN1099" s="4">
        <v>92</v>
      </c>
      <c r="CO1099" s="4">
        <v>92</v>
      </c>
      <c r="CP1099" s="4"/>
      <c r="CQ1099" s="4"/>
      <c r="CR1099" s="1">
        <v>257.221</v>
      </c>
      <c r="CS1099" s="1">
        <v>4477.1545999999998</v>
      </c>
      <c r="CT1099" s="4">
        <v>14</v>
      </c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1">
        <v>2447.62</v>
      </c>
      <c r="DL1099" s="4">
        <v>92</v>
      </c>
      <c r="DM1099" s="4">
        <v>92</v>
      </c>
      <c r="DN1099" s="4"/>
      <c r="DO1099" s="4"/>
      <c r="DP1099" s="1">
        <v>61.190800000000003</v>
      </c>
      <c r="DQ1099" s="1">
        <v>941.91420000000005</v>
      </c>
      <c r="DR1099" s="4">
        <v>6</v>
      </c>
      <c r="DS1099" s="1">
        <v>4506.1899999999996</v>
      </c>
      <c r="DT1099" s="4">
        <v>92</v>
      </c>
      <c r="DU1099" s="4">
        <v>92</v>
      </c>
      <c r="DV1099" s="4"/>
      <c r="DW1099" s="4"/>
      <c r="DX1099" s="1">
        <v>112.65519999999999</v>
      </c>
      <c r="DY1099" s="1">
        <v>1836.0682999999999</v>
      </c>
      <c r="DZ1099" s="4">
        <v>9</v>
      </c>
      <c r="EA1099" s="1">
        <v>3242.77</v>
      </c>
      <c r="EB1099" s="4">
        <v>92</v>
      </c>
      <c r="EC1099" s="4">
        <v>92</v>
      </c>
      <c r="ED1099" s="4"/>
      <c r="EE1099" s="4"/>
      <c r="EF1099" s="1">
        <v>81.069400000000002</v>
      </c>
      <c r="EG1099" s="1">
        <v>1293.0114000000001</v>
      </c>
      <c r="EH1099" s="4">
        <v>4</v>
      </c>
      <c r="EI1099" s="1">
        <v>10196.58</v>
      </c>
      <c r="EJ1099" s="4">
        <v>92</v>
      </c>
      <c r="EK1099" s="4">
        <v>92</v>
      </c>
      <c r="EL1099" s="4"/>
      <c r="EM1099" s="4"/>
      <c r="EN1099" s="1">
        <v>254.91540000000001</v>
      </c>
      <c r="EO1099" s="1">
        <v>4070.9938999999999</v>
      </c>
      <c r="EP1099" s="4">
        <v>19</v>
      </c>
      <c r="EQ1099" s="1">
        <v>7152.0982000000004</v>
      </c>
      <c r="ER1099" s="4">
        <v>92</v>
      </c>
      <c r="ES1099" s="4">
        <v>92</v>
      </c>
      <c r="ET1099" s="4"/>
      <c r="EU1099" s="4"/>
      <c r="EV1099" s="1">
        <v>178.80340000000001</v>
      </c>
      <c r="EW1099" s="1">
        <v>3106.3746000000001</v>
      </c>
      <c r="EX1099" s="4">
        <v>20</v>
      </c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1">
        <v>7152.0982000000004</v>
      </c>
      <c r="GF1099" s="4">
        <v>92</v>
      </c>
      <c r="GG1099" s="4">
        <v>92</v>
      </c>
      <c r="GH1099" s="4"/>
      <c r="GI1099" s="4"/>
      <c r="GJ1099" s="1">
        <v>178.80340000000001</v>
      </c>
      <c r="GK1099" s="1">
        <v>3106.3746000000001</v>
      </c>
      <c r="GL1099" s="4">
        <v>20</v>
      </c>
      <c r="GM1099" s="4"/>
      <c r="GN1099" s="4"/>
      <c r="GO1099" s="4"/>
      <c r="GP1099" s="4"/>
      <c r="GQ1099" s="4"/>
      <c r="GR1099" s="4"/>
      <c r="GS1099" s="4"/>
      <c r="GT1099" s="4"/>
      <c r="GU1099" s="1">
        <v>78.98</v>
      </c>
      <c r="GV1099" s="4">
        <v>92</v>
      </c>
      <c r="GW1099" s="4">
        <v>92</v>
      </c>
      <c r="GX1099" s="4"/>
      <c r="GY1099" s="4"/>
      <c r="GZ1099" s="1">
        <v>1.9745999999999999</v>
      </c>
      <c r="HA1099" s="1">
        <v>45.881399999999999</v>
      </c>
      <c r="HB1099" s="4">
        <v>2</v>
      </c>
      <c r="HC1099" s="1">
        <v>3171.8</v>
      </c>
      <c r="HD1099" s="4">
        <v>92</v>
      </c>
      <c r="HE1099" s="4">
        <v>92</v>
      </c>
      <c r="HF1099" s="4"/>
      <c r="HG1099" s="4"/>
      <c r="HH1099" s="1">
        <v>79.295500000000004</v>
      </c>
      <c r="HI1099" s="1">
        <v>1217.4997000000001</v>
      </c>
      <c r="HJ1099" s="4">
        <v>11</v>
      </c>
      <c r="HK1099" s="1">
        <v>672.94</v>
      </c>
      <c r="HL1099" s="4">
        <v>92</v>
      </c>
      <c r="HM1099" s="4">
        <v>92</v>
      </c>
      <c r="HN1099" s="4"/>
      <c r="HO1099" s="4"/>
      <c r="HP1099" s="1">
        <v>16.823799999999999</v>
      </c>
      <c r="HQ1099" s="1">
        <v>258.18689999999998</v>
      </c>
      <c r="HR1099" s="4">
        <v>6</v>
      </c>
      <c r="HS1099" s="4"/>
      <c r="HT1099" s="4"/>
      <c r="HU1099" s="4"/>
      <c r="HV1099" s="4"/>
      <c r="HW1099" s="4"/>
      <c r="HX1099" s="4"/>
      <c r="HY1099" s="4"/>
      <c r="HZ1099" s="4"/>
      <c r="IA1099" s="1">
        <v>3923.72</v>
      </c>
      <c r="IB1099" s="4">
        <v>92</v>
      </c>
      <c r="IC1099" s="4">
        <v>92</v>
      </c>
      <c r="ID1099" s="4"/>
      <c r="IE1099" s="4"/>
      <c r="IF1099" s="1">
        <v>98.093900000000005</v>
      </c>
      <c r="IG1099" s="1">
        <v>1521.568</v>
      </c>
      <c r="IH1099" s="4">
        <v>19</v>
      </c>
      <c r="II1099" s="1">
        <v>31596.105299999999</v>
      </c>
      <c r="IJ1099" s="4">
        <v>92</v>
      </c>
      <c r="IK1099" s="4">
        <v>92</v>
      </c>
      <c r="IL1099" s="4"/>
      <c r="IM1099" s="4"/>
      <c r="IN1099" s="1">
        <v>789.90599999999995</v>
      </c>
      <c r="IO1099" s="1">
        <v>13197.932199999999</v>
      </c>
      <c r="IP1099" s="4">
        <v>74</v>
      </c>
    </row>
    <row r="1100" spans="2:250" x14ac:dyDescent="0.3">
      <c r="B1100" s="6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1">
        <v>34.89</v>
      </c>
      <c r="AB1100" s="4">
        <v>92</v>
      </c>
      <c r="AC1100" s="4">
        <v>92</v>
      </c>
      <c r="AD1100" s="4"/>
      <c r="AE1100" s="4"/>
      <c r="AF1100" s="1">
        <v>0.87229999999999996</v>
      </c>
      <c r="AG1100" s="1">
        <v>21.841100000000001</v>
      </c>
      <c r="AH1100" s="4">
        <v>2</v>
      </c>
      <c r="AI1100" s="4"/>
      <c r="AJ1100" s="4"/>
      <c r="AK1100" s="4"/>
      <c r="AL1100" s="4"/>
      <c r="AM1100" s="4"/>
      <c r="AN1100" s="4"/>
      <c r="AO1100" s="4"/>
      <c r="AP1100" s="4"/>
      <c r="AQ1100" s="1">
        <v>34.89</v>
      </c>
      <c r="AR1100" s="4">
        <v>92</v>
      </c>
      <c r="AS1100" s="4">
        <v>92</v>
      </c>
      <c r="AT1100" s="4"/>
      <c r="AU1100" s="4"/>
      <c r="AV1100" s="1">
        <v>0.87229999999999996</v>
      </c>
      <c r="AW1100" s="1">
        <v>21.841100000000001</v>
      </c>
      <c r="AX1100" s="4">
        <v>2</v>
      </c>
      <c r="AY1100" s="1">
        <v>3425.3775000000001</v>
      </c>
      <c r="AZ1100" s="4">
        <v>92</v>
      </c>
      <c r="BA1100" s="4">
        <v>92</v>
      </c>
      <c r="BB1100" s="4"/>
      <c r="BC1100" s="4"/>
      <c r="BD1100" s="1">
        <v>85.634699999999995</v>
      </c>
      <c r="BE1100" s="1">
        <v>1519.1455000000001</v>
      </c>
      <c r="BF1100" s="4">
        <v>7</v>
      </c>
      <c r="BG1100" s="4"/>
      <c r="BH1100" s="4"/>
      <c r="BI1100" s="4"/>
      <c r="BJ1100" s="4"/>
      <c r="BK1100" s="4"/>
      <c r="BL1100" s="4"/>
      <c r="BM1100" s="4"/>
      <c r="BN1100" s="4"/>
      <c r="BO1100" s="1">
        <v>6863.4395999999997</v>
      </c>
      <c r="BP1100" s="4">
        <v>92</v>
      </c>
      <c r="BQ1100" s="4">
        <v>92</v>
      </c>
      <c r="BR1100" s="4"/>
      <c r="BS1100" s="4"/>
      <c r="BT1100" s="1">
        <v>171.58629999999999</v>
      </c>
      <c r="BU1100" s="1">
        <v>2958.0091000000002</v>
      </c>
      <c r="BV1100" s="4">
        <v>7</v>
      </c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1">
        <v>10288.8171</v>
      </c>
      <c r="CN1100" s="4">
        <v>92</v>
      </c>
      <c r="CO1100" s="4">
        <v>92</v>
      </c>
      <c r="CP1100" s="4"/>
      <c r="CQ1100" s="4"/>
      <c r="CR1100" s="1">
        <v>257.221</v>
      </c>
      <c r="CS1100" s="1">
        <v>4477.1545999999998</v>
      </c>
      <c r="CT1100" s="4">
        <v>14</v>
      </c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1">
        <v>2447.62</v>
      </c>
      <c r="DL1100" s="4">
        <v>92</v>
      </c>
      <c r="DM1100" s="4">
        <v>92</v>
      </c>
      <c r="DN1100" s="4"/>
      <c r="DO1100" s="4"/>
      <c r="DP1100" s="1">
        <v>61.190800000000003</v>
      </c>
      <c r="DQ1100" s="1">
        <v>941.91420000000005</v>
      </c>
      <c r="DR1100" s="4">
        <v>6</v>
      </c>
      <c r="DS1100" s="1">
        <v>4506.1899999999996</v>
      </c>
      <c r="DT1100" s="4">
        <v>92</v>
      </c>
      <c r="DU1100" s="4">
        <v>92</v>
      </c>
      <c r="DV1100" s="4"/>
      <c r="DW1100" s="4"/>
      <c r="DX1100" s="1">
        <v>112.65519999999999</v>
      </c>
      <c r="DY1100" s="1">
        <v>1836.0682999999999</v>
      </c>
      <c r="DZ1100" s="4">
        <v>9</v>
      </c>
      <c r="EA1100" s="1">
        <v>3242.77</v>
      </c>
      <c r="EB1100" s="4">
        <v>92</v>
      </c>
      <c r="EC1100" s="4">
        <v>92</v>
      </c>
      <c r="ED1100" s="4"/>
      <c r="EE1100" s="4"/>
      <c r="EF1100" s="1">
        <v>81.069400000000002</v>
      </c>
      <c r="EG1100" s="1">
        <v>1293.0114000000001</v>
      </c>
      <c r="EH1100" s="4">
        <v>4</v>
      </c>
      <c r="EI1100" s="1">
        <v>10196.58</v>
      </c>
      <c r="EJ1100" s="4">
        <v>92</v>
      </c>
      <c r="EK1100" s="4">
        <v>92</v>
      </c>
      <c r="EL1100" s="4"/>
      <c r="EM1100" s="4"/>
      <c r="EN1100" s="1">
        <v>254.91540000000001</v>
      </c>
      <c r="EO1100" s="1">
        <v>4070.9938999999999</v>
      </c>
      <c r="EP1100" s="4">
        <v>19</v>
      </c>
      <c r="EQ1100" s="1">
        <v>7152.0982000000004</v>
      </c>
      <c r="ER1100" s="4">
        <v>92</v>
      </c>
      <c r="ES1100" s="4">
        <v>92</v>
      </c>
      <c r="ET1100" s="4"/>
      <c r="EU1100" s="4"/>
      <c r="EV1100" s="1">
        <v>178.80340000000001</v>
      </c>
      <c r="EW1100" s="1">
        <v>3106.3746000000001</v>
      </c>
      <c r="EX1100" s="4">
        <v>20</v>
      </c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1">
        <v>7152.0982000000004</v>
      </c>
      <c r="GF1100" s="4">
        <v>92</v>
      </c>
      <c r="GG1100" s="4">
        <v>92</v>
      </c>
      <c r="GH1100" s="4"/>
      <c r="GI1100" s="4"/>
      <c r="GJ1100" s="1">
        <v>178.80340000000001</v>
      </c>
      <c r="GK1100" s="1">
        <v>3106.3746000000001</v>
      </c>
      <c r="GL1100" s="4">
        <v>20</v>
      </c>
      <c r="GM1100" s="4"/>
      <c r="GN1100" s="4"/>
      <c r="GO1100" s="4"/>
      <c r="GP1100" s="4"/>
      <c r="GQ1100" s="4"/>
      <c r="GR1100" s="4"/>
      <c r="GS1100" s="4"/>
      <c r="GT1100" s="4"/>
      <c r="GU1100" s="1">
        <v>78.98</v>
      </c>
      <c r="GV1100" s="4">
        <v>92</v>
      </c>
      <c r="GW1100" s="4">
        <v>92</v>
      </c>
      <c r="GX1100" s="4"/>
      <c r="GY1100" s="4"/>
      <c r="GZ1100" s="1">
        <v>1.9745999999999999</v>
      </c>
      <c r="HA1100" s="1">
        <v>45.881399999999999</v>
      </c>
      <c r="HB1100" s="4">
        <v>2</v>
      </c>
      <c r="HC1100" s="1">
        <v>3171.8</v>
      </c>
      <c r="HD1100" s="4">
        <v>92</v>
      </c>
      <c r="HE1100" s="4">
        <v>92</v>
      </c>
      <c r="HF1100" s="4"/>
      <c r="HG1100" s="4"/>
      <c r="HH1100" s="1">
        <v>79.295500000000004</v>
      </c>
      <c r="HI1100" s="1">
        <v>1217.4997000000001</v>
      </c>
      <c r="HJ1100" s="4">
        <v>11</v>
      </c>
      <c r="HK1100" s="1">
        <v>672.94</v>
      </c>
      <c r="HL1100" s="4">
        <v>92</v>
      </c>
      <c r="HM1100" s="4">
        <v>92</v>
      </c>
      <c r="HN1100" s="4"/>
      <c r="HO1100" s="4"/>
      <c r="HP1100" s="1">
        <v>16.823799999999999</v>
      </c>
      <c r="HQ1100" s="1">
        <v>258.18689999999998</v>
      </c>
      <c r="HR1100" s="4">
        <v>6</v>
      </c>
      <c r="HS1100" s="4"/>
      <c r="HT1100" s="4"/>
      <c r="HU1100" s="4"/>
      <c r="HV1100" s="4"/>
      <c r="HW1100" s="4"/>
      <c r="HX1100" s="4"/>
      <c r="HY1100" s="4"/>
      <c r="HZ1100" s="4"/>
      <c r="IA1100" s="1">
        <v>3923.72</v>
      </c>
      <c r="IB1100" s="4">
        <v>92</v>
      </c>
      <c r="IC1100" s="4">
        <v>92</v>
      </c>
      <c r="ID1100" s="4"/>
      <c r="IE1100" s="4"/>
      <c r="IF1100" s="1">
        <v>98.093900000000005</v>
      </c>
      <c r="IG1100" s="1">
        <v>1521.568</v>
      </c>
      <c r="IH1100" s="4">
        <v>19</v>
      </c>
      <c r="II1100" s="1">
        <v>31596.105299999999</v>
      </c>
      <c r="IJ1100" s="4">
        <v>92</v>
      </c>
      <c r="IK1100" s="4">
        <v>92</v>
      </c>
      <c r="IL1100" s="4"/>
      <c r="IM1100" s="4"/>
      <c r="IN1100" s="1">
        <v>789.90599999999995</v>
      </c>
      <c r="IO1100" s="1">
        <v>13197.932199999999</v>
      </c>
      <c r="IP1100" s="4">
        <v>74</v>
      </c>
    </row>
    <row r="1101" spans="2:250" x14ac:dyDescent="0.3">
      <c r="B1101" s="3" t="s">
        <v>331</v>
      </c>
      <c r="C1101" s="1">
        <v>3058.31</v>
      </c>
      <c r="D1101" s="4">
        <v>92</v>
      </c>
      <c r="E1101" s="4">
        <v>92</v>
      </c>
      <c r="F1101" s="4"/>
      <c r="G1101" s="4"/>
      <c r="H1101" s="1">
        <v>76.457999999999998</v>
      </c>
      <c r="I1101" s="1">
        <v>1212.6168</v>
      </c>
      <c r="J1101" s="4">
        <v>5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1">
        <v>10295.07</v>
      </c>
      <c r="AB1101" s="4">
        <v>92</v>
      </c>
      <c r="AC1101" s="4">
        <v>92</v>
      </c>
      <c r="AD1101" s="4"/>
      <c r="AE1101" s="4"/>
      <c r="AF1101" s="1">
        <v>257.3775</v>
      </c>
      <c r="AG1101" s="1">
        <v>4020.7842000000001</v>
      </c>
      <c r="AH1101" s="4">
        <v>16</v>
      </c>
      <c r="AI1101" s="4"/>
      <c r="AJ1101" s="4"/>
      <c r="AK1101" s="4"/>
      <c r="AL1101" s="4"/>
      <c r="AM1101" s="4"/>
      <c r="AN1101" s="4"/>
      <c r="AO1101" s="4"/>
      <c r="AP1101" s="4"/>
      <c r="AQ1101" s="1">
        <v>13353.38</v>
      </c>
      <c r="AR1101" s="4">
        <v>92</v>
      </c>
      <c r="AS1101" s="4">
        <v>92</v>
      </c>
      <c r="AT1101" s="4"/>
      <c r="AU1101" s="4"/>
      <c r="AV1101" s="1">
        <v>333.83550000000002</v>
      </c>
      <c r="AW1101" s="1">
        <v>5233.4009999999998</v>
      </c>
      <c r="AX1101" s="4">
        <v>21</v>
      </c>
      <c r="AY1101" s="1">
        <v>39.979999999999997</v>
      </c>
      <c r="AZ1101" s="4">
        <v>92</v>
      </c>
      <c r="BA1101" s="4">
        <v>92</v>
      </c>
      <c r="BB1101" s="4"/>
      <c r="BC1101" s="4"/>
      <c r="BD1101" s="1">
        <v>0.99960000000000004</v>
      </c>
      <c r="BE1101" s="1">
        <v>25.0274</v>
      </c>
      <c r="BF1101" s="4">
        <v>2</v>
      </c>
      <c r="BG1101" s="1">
        <v>9507.4495999999999</v>
      </c>
      <c r="BH1101" s="4">
        <v>92</v>
      </c>
      <c r="BI1101" s="4">
        <v>92</v>
      </c>
      <c r="BJ1101" s="4"/>
      <c r="BK1101" s="4"/>
      <c r="BL1101" s="1">
        <v>237.68700000000001</v>
      </c>
      <c r="BM1101" s="1">
        <v>4200.9558999999999</v>
      </c>
      <c r="BN1101" s="4">
        <v>19</v>
      </c>
      <c r="BO1101" s="1">
        <v>12.94</v>
      </c>
      <c r="BP1101" s="4">
        <v>92</v>
      </c>
      <c r="BQ1101" s="4">
        <v>92</v>
      </c>
      <c r="BR1101" s="4"/>
      <c r="BS1101" s="4"/>
      <c r="BT1101" s="1">
        <v>0.3236</v>
      </c>
      <c r="BU1101" s="1">
        <v>8.1004000000000005</v>
      </c>
      <c r="BV1101" s="4">
        <v>2</v>
      </c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1">
        <v>9560.3696</v>
      </c>
      <c r="CN1101" s="4">
        <v>92</v>
      </c>
      <c r="CO1101" s="4">
        <v>92</v>
      </c>
      <c r="CP1101" s="4"/>
      <c r="CQ1101" s="4"/>
      <c r="CR1101" s="1">
        <v>239.0102</v>
      </c>
      <c r="CS1101" s="1">
        <v>4234.0837000000001</v>
      </c>
      <c r="CT1101" s="4">
        <v>23</v>
      </c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1">
        <v>2735.5324999999998</v>
      </c>
      <c r="DL1101" s="4">
        <v>92</v>
      </c>
      <c r="DM1101" s="4">
        <v>92</v>
      </c>
      <c r="DN1101" s="4"/>
      <c r="DO1101" s="4"/>
      <c r="DP1101" s="1">
        <v>68.388499999999993</v>
      </c>
      <c r="DQ1101" s="1">
        <v>1065.9704999999999</v>
      </c>
      <c r="DR1101" s="4">
        <v>4</v>
      </c>
      <c r="DS1101" s="4"/>
      <c r="DT1101" s="4"/>
      <c r="DU1101" s="4"/>
      <c r="DV1101" s="4"/>
      <c r="DW1101" s="4"/>
      <c r="DX1101" s="4"/>
      <c r="DY1101" s="4"/>
      <c r="DZ1101" s="4"/>
      <c r="EA1101" s="1">
        <v>129.02000000000001</v>
      </c>
      <c r="EB1101" s="4">
        <v>92</v>
      </c>
      <c r="EC1101" s="4">
        <v>92</v>
      </c>
      <c r="ED1101" s="4"/>
      <c r="EE1101" s="4"/>
      <c r="EF1101" s="1">
        <v>3.2259000000000002</v>
      </c>
      <c r="EG1101" s="1">
        <v>59.386200000000002</v>
      </c>
      <c r="EH1101" s="4">
        <v>8</v>
      </c>
      <c r="EI1101" s="1">
        <v>2864.5524999999998</v>
      </c>
      <c r="EJ1101" s="4">
        <v>92</v>
      </c>
      <c r="EK1101" s="4">
        <v>92</v>
      </c>
      <c r="EL1101" s="4"/>
      <c r="EM1101" s="4"/>
      <c r="EN1101" s="1">
        <v>71.614400000000003</v>
      </c>
      <c r="EO1101" s="1">
        <v>1125.3567</v>
      </c>
      <c r="EP1101" s="4">
        <v>12</v>
      </c>
      <c r="EQ1101" s="1">
        <v>6853.0982000000004</v>
      </c>
      <c r="ER1101" s="4">
        <v>92</v>
      </c>
      <c r="ES1101" s="4">
        <v>92</v>
      </c>
      <c r="ET1101" s="4"/>
      <c r="EU1101" s="4"/>
      <c r="EV1101" s="1">
        <v>171.3279</v>
      </c>
      <c r="EW1101" s="1">
        <v>2966.6412</v>
      </c>
      <c r="EX1101" s="4">
        <v>10</v>
      </c>
      <c r="EY1101" s="1">
        <v>2649.5581999999999</v>
      </c>
      <c r="EZ1101" s="4">
        <v>92</v>
      </c>
      <c r="FA1101" s="4">
        <v>92</v>
      </c>
      <c r="FB1101" s="4"/>
      <c r="FC1101" s="4"/>
      <c r="FD1101" s="1">
        <v>66.239199999999997</v>
      </c>
      <c r="FE1101" s="1">
        <v>1177.4827</v>
      </c>
      <c r="FF1101" s="4">
        <v>5</v>
      </c>
      <c r="FG1101" s="1">
        <v>3610.24</v>
      </c>
      <c r="FH1101" s="4">
        <v>92</v>
      </c>
      <c r="FI1101" s="4">
        <v>92</v>
      </c>
      <c r="FJ1101" s="4"/>
      <c r="FK1101" s="4"/>
      <c r="FL1101" s="1">
        <v>90.256100000000004</v>
      </c>
      <c r="FM1101" s="1">
        <v>1426.989</v>
      </c>
      <c r="FN1101" s="4">
        <v>3</v>
      </c>
      <c r="FO1101" s="1">
        <v>1247.45</v>
      </c>
      <c r="FP1101" s="4">
        <v>92</v>
      </c>
      <c r="FQ1101" s="4">
        <v>92</v>
      </c>
      <c r="FR1101" s="4"/>
      <c r="FS1101" s="4"/>
      <c r="FT1101" s="1">
        <v>31.186399999999999</v>
      </c>
      <c r="FU1101" s="1">
        <v>486.88709999999998</v>
      </c>
      <c r="FV1101" s="4">
        <v>4</v>
      </c>
      <c r="FW1101" s="4"/>
      <c r="FX1101" s="4"/>
      <c r="FY1101" s="4"/>
      <c r="FZ1101" s="4"/>
      <c r="GA1101" s="4"/>
      <c r="GB1101" s="4"/>
      <c r="GC1101" s="4"/>
      <c r="GD1101" s="4"/>
      <c r="GE1101" s="1">
        <v>14360.3464</v>
      </c>
      <c r="GF1101" s="4">
        <v>92</v>
      </c>
      <c r="GG1101" s="4">
        <v>92</v>
      </c>
      <c r="GH1101" s="4"/>
      <c r="GI1101" s="4"/>
      <c r="GJ1101" s="1">
        <v>359.00959999999998</v>
      </c>
      <c r="GK1101" s="1">
        <v>6058</v>
      </c>
      <c r="GL1101" s="4">
        <v>22</v>
      </c>
      <c r="GM1101" s="1">
        <v>9212.0400000000009</v>
      </c>
      <c r="GN1101" s="4">
        <v>92</v>
      </c>
      <c r="GO1101" s="4">
        <v>92</v>
      </c>
      <c r="GP1101" s="4"/>
      <c r="GQ1101" s="4"/>
      <c r="GR1101" s="1">
        <v>230.3014</v>
      </c>
      <c r="GS1101" s="1">
        <v>3795.2498000000001</v>
      </c>
      <c r="GT1101" s="4">
        <v>9</v>
      </c>
      <c r="GU1101" s="1">
        <v>2813.74</v>
      </c>
      <c r="GV1101" s="4">
        <v>92</v>
      </c>
      <c r="GW1101" s="4">
        <v>92</v>
      </c>
      <c r="GX1101" s="4"/>
      <c r="GY1101" s="4"/>
      <c r="GZ1101" s="1">
        <v>70.343800000000002</v>
      </c>
      <c r="HA1101" s="1">
        <v>1031.6747</v>
      </c>
      <c r="HB1101" s="4">
        <v>6</v>
      </c>
      <c r="HC1101" s="1">
        <v>118.93</v>
      </c>
      <c r="HD1101" s="4">
        <v>92</v>
      </c>
      <c r="HE1101" s="4">
        <v>92</v>
      </c>
      <c r="HF1101" s="4"/>
      <c r="HG1101" s="4"/>
      <c r="HH1101" s="1">
        <v>2.9735999999999998</v>
      </c>
      <c r="HI1101" s="1">
        <v>74.4499</v>
      </c>
      <c r="HJ1101" s="4">
        <v>7</v>
      </c>
      <c r="HK1101" s="1">
        <v>5498.6282000000001</v>
      </c>
      <c r="HL1101" s="4">
        <v>92</v>
      </c>
      <c r="HM1101" s="4">
        <v>92</v>
      </c>
      <c r="HN1101" s="4"/>
      <c r="HO1101" s="4"/>
      <c r="HP1101" s="1">
        <v>137.4659</v>
      </c>
      <c r="HQ1101" s="1">
        <v>2306.5068999999999</v>
      </c>
      <c r="HR1101" s="4">
        <v>6</v>
      </c>
      <c r="HS1101" s="4"/>
      <c r="HT1101" s="4"/>
      <c r="HU1101" s="4"/>
      <c r="HV1101" s="4"/>
      <c r="HW1101" s="4"/>
      <c r="HX1101" s="4"/>
      <c r="HY1101" s="4"/>
      <c r="HZ1101" s="4"/>
      <c r="IA1101" s="1">
        <v>17643.338199999998</v>
      </c>
      <c r="IB1101" s="4">
        <v>92</v>
      </c>
      <c r="IC1101" s="4">
        <v>92</v>
      </c>
      <c r="ID1101" s="4"/>
      <c r="IE1101" s="4"/>
      <c r="IF1101" s="1">
        <v>441.0847</v>
      </c>
      <c r="IG1101" s="1">
        <v>7207.8813</v>
      </c>
      <c r="IH1101" s="4">
        <v>28</v>
      </c>
      <c r="II1101" s="1">
        <v>57781.986700000001</v>
      </c>
      <c r="IJ1101" s="4">
        <v>92</v>
      </c>
      <c r="IK1101" s="4">
        <v>92</v>
      </c>
      <c r="IL1101" s="4"/>
      <c r="IM1101" s="4"/>
      <c r="IN1101" s="1">
        <v>1444.5544</v>
      </c>
      <c r="IO1101" s="1">
        <v>23858.722699999998</v>
      </c>
      <c r="IP1101" s="4">
        <v>106</v>
      </c>
    </row>
    <row r="1102" spans="2:250" x14ac:dyDescent="0.3">
      <c r="B1102" s="5" t="s">
        <v>683</v>
      </c>
      <c r="C1102" s="1">
        <v>3058.31</v>
      </c>
      <c r="D1102" s="4">
        <v>92</v>
      </c>
      <c r="E1102" s="4">
        <v>92</v>
      </c>
      <c r="F1102" s="4"/>
      <c r="G1102" s="4"/>
      <c r="H1102" s="1">
        <v>76.457999999999998</v>
      </c>
      <c r="I1102" s="1">
        <v>1212.6168</v>
      </c>
      <c r="J1102" s="4">
        <v>5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1">
        <v>10295.07</v>
      </c>
      <c r="AB1102" s="4">
        <v>92</v>
      </c>
      <c r="AC1102" s="4">
        <v>92</v>
      </c>
      <c r="AD1102" s="4"/>
      <c r="AE1102" s="4"/>
      <c r="AF1102" s="1">
        <v>257.3775</v>
      </c>
      <c r="AG1102" s="1">
        <v>4020.7842000000001</v>
      </c>
      <c r="AH1102" s="4">
        <v>16</v>
      </c>
      <c r="AI1102" s="4"/>
      <c r="AJ1102" s="4"/>
      <c r="AK1102" s="4"/>
      <c r="AL1102" s="4"/>
      <c r="AM1102" s="4"/>
      <c r="AN1102" s="4"/>
      <c r="AO1102" s="4"/>
      <c r="AP1102" s="4"/>
      <c r="AQ1102" s="1">
        <v>13353.38</v>
      </c>
      <c r="AR1102" s="4">
        <v>92</v>
      </c>
      <c r="AS1102" s="4">
        <v>92</v>
      </c>
      <c r="AT1102" s="4"/>
      <c r="AU1102" s="4"/>
      <c r="AV1102" s="1">
        <v>333.83550000000002</v>
      </c>
      <c r="AW1102" s="1">
        <v>5233.4009999999998</v>
      </c>
      <c r="AX1102" s="4">
        <v>21</v>
      </c>
      <c r="AY1102" s="1">
        <v>39.979999999999997</v>
      </c>
      <c r="AZ1102" s="4">
        <v>92</v>
      </c>
      <c r="BA1102" s="4">
        <v>92</v>
      </c>
      <c r="BB1102" s="4"/>
      <c r="BC1102" s="4"/>
      <c r="BD1102" s="1">
        <v>0.99960000000000004</v>
      </c>
      <c r="BE1102" s="1">
        <v>25.0274</v>
      </c>
      <c r="BF1102" s="4">
        <v>2</v>
      </c>
      <c r="BG1102" s="1">
        <v>9507.4495999999999</v>
      </c>
      <c r="BH1102" s="4">
        <v>92</v>
      </c>
      <c r="BI1102" s="4">
        <v>92</v>
      </c>
      <c r="BJ1102" s="4"/>
      <c r="BK1102" s="4"/>
      <c r="BL1102" s="1">
        <v>237.68700000000001</v>
      </c>
      <c r="BM1102" s="1">
        <v>4200.9558999999999</v>
      </c>
      <c r="BN1102" s="4">
        <v>19</v>
      </c>
      <c r="BO1102" s="1">
        <v>12.94</v>
      </c>
      <c r="BP1102" s="4">
        <v>92</v>
      </c>
      <c r="BQ1102" s="4">
        <v>92</v>
      </c>
      <c r="BR1102" s="4"/>
      <c r="BS1102" s="4"/>
      <c r="BT1102" s="1">
        <v>0.3236</v>
      </c>
      <c r="BU1102" s="1">
        <v>8.1004000000000005</v>
      </c>
      <c r="BV1102" s="4">
        <v>2</v>
      </c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1">
        <v>9560.3696</v>
      </c>
      <c r="CN1102" s="4">
        <v>92</v>
      </c>
      <c r="CO1102" s="4">
        <v>92</v>
      </c>
      <c r="CP1102" s="4"/>
      <c r="CQ1102" s="4"/>
      <c r="CR1102" s="1">
        <v>239.0102</v>
      </c>
      <c r="CS1102" s="1">
        <v>4234.0837000000001</v>
      </c>
      <c r="CT1102" s="4">
        <v>23</v>
      </c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1">
        <v>2735.5324999999998</v>
      </c>
      <c r="DL1102" s="4">
        <v>92</v>
      </c>
      <c r="DM1102" s="4">
        <v>92</v>
      </c>
      <c r="DN1102" s="4"/>
      <c r="DO1102" s="4"/>
      <c r="DP1102" s="1">
        <v>68.388499999999993</v>
      </c>
      <c r="DQ1102" s="1">
        <v>1065.9704999999999</v>
      </c>
      <c r="DR1102" s="4">
        <v>4</v>
      </c>
      <c r="DS1102" s="4"/>
      <c r="DT1102" s="4"/>
      <c r="DU1102" s="4"/>
      <c r="DV1102" s="4"/>
      <c r="DW1102" s="4"/>
      <c r="DX1102" s="4"/>
      <c r="DY1102" s="4"/>
      <c r="DZ1102" s="4"/>
      <c r="EA1102" s="1">
        <v>129.02000000000001</v>
      </c>
      <c r="EB1102" s="4">
        <v>92</v>
      </c>
      <c r="EC1102" s="4">
        <v>92</v>
      </c>
      <c r="ED1102" s="4"/>
      <c r="EE1102" s="4"/>
      <c r="EF1102" s="1">
        <v>3.2259000000000002</v>
      </c>
      <c r="EG1102" s="1">
        <v>59.386200000000002</v>
      </c>
      <c r="EH1102" s="4">
        <v>8</v>
      </c>
      <c r="EI1102" s="1">
        <v>2864.5524999999998</v>
      </c>
      <c r="EJ1102" s="4">
        <v>92</v>
      </c>
      <c r="EK1102" s="4">
        <v>92</v>
      </c>
      <c r="EL1102" s="4"/>
      <c r="EM1102" s="4"/>
      <c r="EN1102" s="1">
        <v>71.614400000000003</v>
      </c>
      <c r="EO1102" s="1">
        <v>1125.3567</v>
      </c>
      <c r="EP1102" s="4">
        <v>12</v>
      </c>
      <c r="EQ1102" s="1">
        <v>6853.0982000000004</v>
      </c>
      <c r="ER1102" s="4">
        <v>92</v>
      </c>
      <c r="ES1102" s="4">
        <v>92</v>
      </c>
      <c r="ET1102" s="4"/>
      <c r="EU1102" s="4"/>
      <c r="EV1102" s="1">
        <v>171.3279</v>
      </c>
      <c r="EW1102" s="1">
        <v>2966.6412</v>
      </c>
      <c r="EX1102" s="4">
        <v>10</v>
      </c>
      <c r="EY1102" s="1">
        <v>2649.5581999999999</v>
      </c>
      <c r="EZ1102" s="4">
        <v>92</v>
      </c>
      <c r="FA1102" s="4">
        <v>92</v>
      </c>
      <c r="FB1102" s="4"/>
      <c r="FC1102" s="4"/>
      <c r="FD1102" s="1">
        <v>66.239199999999997</v>
      </c>
      <c r="FE1102" s="1">
        <v>1177.4827</v>
      </c>
      <c r="FF1102" s="4">
        <v>5</v>
      </c>
      <c r="FG1102" s="1">
        <v>3610.24</v>
      </c>
      <c r="FH1102" s="4">
        <v>92</v>
      </c>
      <c r="FI1102" s="4">
        <v>92</v>
      </c>
      <c r="FJ1102" s="4"/>
      <c r="FK1102" s="4"/>
      <c r="FL1102" s="1">
        <v>90.256100000000004</v>
      </c>
      <c r="FM1102" s="1">
        <v>1426.989</v>
      </c>
      <c r="FN1102" s="4">
        <v>3</v>
      </c>
      <c r="FO1102" s="1">
        <v>1247.45</v>
      </c>
      <c r="FP1102" s="4">
        <v>92</v>
      </c>
      <c r="FQ1102" s="4">
        <v>92</v>
      </c>
      <c r="FR1102" s="4"/>
      <c r="FS1102" s="4"/>
      <c r="FT1102" s="1">
        <v>31.186399999999999</v>
      </c>
      <c r="FU1102" s="1">
        <v>486.88709999999998</v>
      </c>
      <c r="FV1102" s="4">
        <v>4</v>
      </c>
      <c r="FW1102" s="4"/>
      <c r="FX1102" s="4"/>
      <c r="FY1102" s="4"/>
      <c r="FZ1102" s="4"/>
      <c r="GA1102" s="4"/>
      <c r="GB1102" s="4"/>
      <c r="GC1102" s="4"/>
      <c r="GD1102" s="4"/>
      <c r="GE1102" s="1">
        <v>14360.3464</v>
      </c>
      <c r="GF1102" s="4">
        <v>92</v>
      </c>
      <c r="GG1102" s="4">
        <v>92</v>
      </c>
      <c r="GH1102" s="4"/>
      <c r="GI1102" s="4"/>
      <c r="GJ1102" s="1">
        <v>359.00959999999998</v>
      </c>
      <c r="GK1102" s="1">
        <v>6058</v>
      </c>
      <c r="GL1102" s="4">
        <v>22</v>
      </c>
      <c r="GM1102" s="1">
        <v>9212.0400000000009</v>
      </c>
      <c r="GN1102" s="4">
        <v>92</v>
      </c>
      <c r="GO1102" s="4">
        <v>92</v>
      </c>
      <c r="GP1102" s="4"/>
      <c r="GQ1102" s="4"/>
      <c r="GR1102" s="1">
        <v>230.3014</v>
      </c>
      <c r="GS1102" s="1">
        <v>3795.2498000000001</v>
      </c>
      <c r="GT1102" s="4">
        <v>9</v>
      </c>
      <c r="GU1102" s="1">
        <v>2813.74</v>
      </c>
      <c r="GV1102" s="4">
        <v>92</v>
      </c>
      <c r="GW1102" s="4">
        <v>92</v>
      </c>
      <c r="GX1102" s="4"/>
      <c r="GY1102" s="4"/>
      <c r="GZ1102" s="1">
        <v>70.343800000000002</v>
      </c>
      <c r="HA1102" s="1">
        <v>1031.6747</v>
      </c>
      <c r="HB1102" s="4">
        <v>6</v>
      </c>
      <c r="HC1102" s="1">
        <v>118.93</v>
      </c>
      <c r="HD1102" s="4">
        <v>92</v>
      </c>
      <c r="HE1102" s="4">
        <v>92</v>
      </c>
      <c r="HF1102" s="4"/>
      <c r="HG1102" s="4"/>
      <c r="HH1102" s="1">
        <v>2.9735999999999998</v>
      </c>
      <c r="HI1102" s="1">
        <v>74.4499</v>
      </c>
      <c r="HJ1102" s="4">
        <v>7</v>
      </c>
      <c r="HK1102" s="1">
        <v>5498.6282000000001</v>
      </c>
      <c r="HL1102" s="4">
        <v>92</v>
      </c>
      <c r="HM1102" s="4">
        <v>92</v>
      </c>
      <c r="HN1102" s="4"/>
      <c r="HO1102" s="4"/>
      <c r="HP1102" s="1">
        <v>137.4659</v>
      </c>
      <c r="HQ1102" s="1">
        <v>2306.5068999999999</v>
      </c>
      <c r="HR1102" s="4">
        <v>6</v>
      </c>
      <c r="HS1102" s="4"/>
      <c r="HT1102" s="4"/>
      <c r="HU1102" s="4"/>
      <c r="HV1102" s="4"/>
      <c r="HW1102" s="4"/>
      <c r="HX1102" s="4"/>
      <c r="HY1102" s="4"/>
      <c r="HZ1102" s="4"/>
      <c r="IA1102" s="1">
        <v>17643.338199999998</v>
      </c>
      <c r="IB1102" s="4">
        <v>92</v>
      </c>
      <c r="IC1102" s="4">
        <v>92</v>
      </c>
      <c r="ID1102" s="4"/>
      <c r="IE1102" s="4"/>
      <c r="IF1102" s="1">
        <v>441.0847</v>
      </c>
      <c r="IG1102" s="1">
        <v>7207.8813</v>
      </c>
      <c r="IH1102" s="4">
        <v>28</v>
      </c>
      <c r="II1102" s="1">
        <v>57781.986700000001</v>
      </c>
      <c r="IJ1102" s="4">
        <v>92</v>
      </c>
      <c r="IK1102" s="4">
        <v>92</v>
      </c>
      <c r="IL1102" s="4"/>
      <c r="IM1102" s="4"/>
      <c r="IN1102" s="1">
        <v>1444.5544</v>
      </c>
      <c r="IO1102" s="1">
        <v>23858.722699999998</v>
      </c>
      <c r="IP1102" s="4">
        <v>106</v>
      </c>
    </row>
    <row r="1103" spans="2:250" x14ac:dyDescent="0.3">
      <c r="B1103" s="6"/>
      <c r="C1103" s="1">
        <v>3058.31</v>
      </c>
      <c r="D1103" s="4">
        <v>92</v>
      </c>
      <c r="E1103" s="4">
        <v>92</v>
      </c>
      <c r="F1103" s="4"/>
      <c r="G1103" s="4"/>
      <c r="H1103" s="1">
        <v>76.457999999999998</v>
      </c>
      <c r="I1103" s="1">
        <v>1212.6168</v>
      </c>
      <c r="J1103" s="4">
        <v>5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1">
        <v>10295.07</v>
      </c>
      <c r="AB1103" s="4">
        <v>92</v>
      </c>
      <c r="AC1103" s="4">
        <v>92</v>
      </c>
      <c r="AD1103" s="4"/>
      <c r="AE1103" s="4"/>
      <c r="AF1103" s="1">
        <v>257.3775</v>
      </c>
      <c r="AG1103" s="1">
        <v>4020.7842000000001</v>
      </c>
      <c r="AH1103" s="4">
        <v>16</v>
      </c>
      <c r="AI1103" s="4"/>
      <c r="AJ1103" s="4"/>
      <c r="AK1103" s="4"/>
      <c r="AL1103" s="4"/>
      <c r="AM1103" s="4"/>
      <c r="AN1103" s="4"/>
      <c r="AO1103" s="4"/>
      <c r="AP1103" s="4"/>
      <c r="AQ1103" s="1">
        <v>13353.38</v>
      </c>
      <c r="AR1103" s="4">
        <v>92</v>
      </c>
      <c r="AS1103" s="4">
        <v>92</v>
      </c>
      <c r="AT1103" s="4"/>
      <c r="AU1103" s="4"/>
      <c r="AV1103" s="1">
        <v>333.83550000000002</v>
      </c>
      <c r="AW1103" s="1">
        <v>5233.4009999999998</v>
      </c>
      <c r="AX1103" s="4">
        <v>21</v>
      </c>
      <c r="AY1103" s="1">
        <v>39.979999999999997</v>
      </c>
      <c r="AZ1103" s="4">
        <v>92</v>
      </c>
      <c r="BA1103" s="4">
        <v>92</v>
      </c>
      <c r="BB1103" s="4"/>
      <c r="BC1103" s="4"/>
      <c r="BD1103" s="1">
        <v>0.99960000000000004</v>
      </c>
      <c r="BE1103" s="1">
        <v>25.0274</v>
      </c>
      <c r="BF1103" s="4">
        <v>2</v>
      </c>
      <c r="BG1103" s="1">
        <v>9507.4495999999999</v>
      </c>
      <c r="BH1103" s="4">
        <v>92</v>
      </c>
      <c r="BI1103" s="4">
        <v>92</v>
      </c>
      <c r="BJ1103" s="4"/>
      <c r="BK1103" s="4"/>
      <c r="BL1103" s="1">
        <v>237.68700000000001</v>
      </c>
      <c r="BM1103" s="1">
        <v>4200.9558999999999</v>
      </c>
      <c r="BN1103" s="4">
        <v>19</v>
      </c>
      <c r="BO1103" s="1">
        <v>12.94</v>
      </c>
      <c r="BP1103" s="4">
        <v>92</v>
      </c>
      <c r="BQ1103" s="4">
        <v>92</v>
      </c>
      <c r="BR1103" s="4"/>
      <c r="BS1103" s="4"/>
      <c r="BT1103" s="1">
        <v>0.3236</v>
      </c>
      <c r="BU1103" s="1">
        <v>8.1004000000000005</v>
      </c>
      <c r="BV1103" s="4">
        <v>2</v>
      </c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1">
        <v>9560.3696</v>
      </c>
      <c r="CN1103" s="4">
        <v>92</v>
      </c>
      <c r="CO1103" s="4">
        <v>92</v>
      </c>
      <c r="CP1103" s="4"/>
      <c r="CQ1103" s="4"/>
      <c r="CR1103" s="1">
        <v>239.0102</v>
      </c>
      <c r="CS1103" s="1">
        <v>4234.0837000000001</v>
      </c>
      <c r="CT1103" s="4">
        <v>23</v>
      </c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1">
        <v>2735.5324999999998</v>
      </c>
      <c r="DL1103" s="4">
        <v>92</v>
      </c>
      <c r="DM1103" s="4">
        <v>92</v>
      </c>
      <c r="DN1103" s="4"/>
      <c r="DO1103" s="4"/>
      <c r="DP1103" s="1">
        <v>68.388499999999993</v>
      </c>
      <c r="DQ1103" s="1">
        <v>1065.9704999999999</v>
      </c>
      <c r="DR1103" s="4">
        <v>4</v>
      </c>
      <c r="DS1103" s="4"/>
      <c r="DT1103" s="4"/>
      <c r="DU1103" s="4"/>
      <c r="DV1103" s="4"/>
      <c r="DW1103" s="4"/>
      <c r="DX1103" s="4"/>
      <c r="DY1103" s="4"/>
      <c r="DZ1103" s="4"/>
      <c r="EA1103" s="1">
        <v>129.02000000000001</v>
      </c>
      <c r="EB1103" s="4">
        <v>92</v>
      </c>
      <c r="EC1103" s="4">
        <v>92</v>
      </c>
      <c r="ED1103" s="4"/>
      <c r="EE1103" s="4"/>
      <c r="EF1103" s="1">
        <v>3.2259000000000002</v>
      </c>
      <c r="EG1103" s="1">
        <v>59.386200000000002</v>
      </c>
      <c r="EH1103" s="4">
        <v>8</v>
      </c>
      <c r="EI1103" s="1">
        <v>2864.5524999999998</v>
      </c>
      <c r="EJ1103" s="4">
        <v>92</v>
      </c>
      <c r="EK1103" s="4">
        <v>92</v>
      </c>
      <c r="EL1103" s="4"/>
      <c r="EM1103" s="4"/>
      <c r="EN1103" s="1">
        <v>71.614400000000003</v>
      </c>
      <c r="EO1103" s="1">
        <v>1125.3567</v>
      </c>
      <c r="EP1103" s="4">
        <v>12</v>
      </c>
      <c r="EQ1103" s="1">
        <v>6853.0982000000004</v>
      </c>
      <c r="ER1103" s="4">
        <v>92</v>
      </c>
      <c r="ES1103" s="4">
        <v>92</v>
      </c>
      <c r="ET1103" s="4"/>
      <c r="EU1103" s="4"/>
      <c r="EV1103" s="1">
        <v>171.3279</v>
      </c>
      <c r="EW1103" s="1">
        <v>2966.6412</v>
      </c>
      <c r="EX1103" s="4">
        <v>10</v>
      </c>
      <c r="EY1103" s="1">
        <v>2649.5581999999999</v>
      </c>
      <c r="EZ1103" s="4">
        <v>92</v>
      </c>
      <c r="FA1103" s="4">
        <v>92</v>
      </c>
      <c r="FB1103" s="4"/>
      <c r="FC1103" s="4"/>
      <c r="FD1103" s="1">
        <v>66.239199999999997</v>
      </c>
      <c r="FE1103" s="1">
        <v>1177.4827</v>
      </c>
      <c r="FF1103" s="4">
        <v>5</v>
      </c>
      <c r="FG1103" s="1">
        <v>3610.24</v>
      </c>
      <c r="FH1103" s="4">
        <v>92</v>
      </c>
      <c r="FI1103" s="4">
        <v>92</v>
      </c>
      <c r="FJ1103" s="4"/>
      <c r="FK1103" s="4"/>
      <c r="FL1103" s="1">
        <v>90.256100000000004</v>
      </c>
      <c r="FM1103" s="1">
        <v>1426.989</v>
      </c>
      <c r="FN1103" s="4">
        <v>3</v>
      </c>
      <c r="FO1103" s="1">
        <v>1247.45</v>
      </c>
      <c r="FP1103" s="4">
        <v>92</v>
      </c>
      <c r="FQ1103" s="4">
        <v>92</v>
      </c>
      <c r="FR1103" s="4"/>
      <c r="FS1103" s="4"/>
      <c r="FT1103" s="1">
        <v>31.186399999999999</v>
      </c>
      <c r="FU1103" s="1">
        <v>486.88709999999998</v>
      </c>
      <c r="FV1103" s="4">
        <v>4</v>
      </c>
      <c r="FW1103" s="4"/>
      <c r="FX1103" s="4"/>
      <c r="FY1103" s="4"/>
      <c r="FZ1103" s="4"/>
      <c r="GA1103" s="4"/>
      <c r="GB1103" s="4"/>
      <c r="GC1103" s="4"/>
      <c r="GD1103" s="4"/>
      <c r="GE1103" s="1">
        <v>14360.3464</v>
      </c>
      <c r="GF1103" s="4">
        <v>92</v>
      </c>
      <c r="GG1103" s="4">
        <v>92</v>
      </c>
      <c r="GH1103" s="4"/>
      <c r="GI1103" s="4"/>
      <c r="GJ1103" s="1">
        <v>359.00959999999998</v>
      </c>
      <c r="GK1103" s="1">
        <v>6058</v>
      </c>
      <c r="GL1103" s="4">
        <v>22</v>
      </c>
      <c r="GM1103" s="1">
        <v>9212.0400000000009</v>
      </c>
      <c r="GN1103" s="4">
        <v>92</v>
      </c>
      <c r="GO1103" s="4">
        <v>92</v>
      </c>
      <c r="GP1103" s="4"/>
      <c r="GQ1103" s="4"/>
      <c r="GR1103" s="1">
        <v>230.3014</v>
      </c>
      <c r="GS1103" s="1">
        <v>3795.2498000000001</v>
      </c>
      <c r="GT1103" s="4">
        <v>9</v>
      </c>
      <c r="GU1103" s="1">
        <v>2813.74</v>
      </c>
      <c r="GV1103" s="4">
        <v>92</v>
      </c>
      <c r="GW1103" s="4">
        <v>92</v>
      </c>
      <c r="GX1103" s="4"/>
      <c r="GY1103" s="4"/>
      <c r="GZ1103" s="1">
        <v>70.343800000000002</v>
      </c>
      <c r="HA1103" s="1">
        <v>1031.6747</v>
      </c>
      <c r="HB1103" s="4">
        <v>6</v>
      </c>
      <c r="HC1103" s="1">
        <v>118.93</v>
      </c>
      <c r="HD1103" s="4">
        <v>92</v>
      </c>
      <c r="HE1103" s="4">
        <v>92</v>
      </c>
      <c r="HF1103" s="4"/>
      <c r="HG1103" s="4"/>
      <c r="HH1103" s="1">
        <v>2.9735999999999998</v>
      </c>
      <c r="HI1103" s="1">
        <v>74.4499</v>
      </c>
      <c r="HJ1103" s="4">
        <v>7</v>
      </c>
      <c r="HK1103" s="1">
        <v>5498.6282000000001</v>
      </c>
      <c r="HL1103" s="4">
        <v>92</v>
      </c>
      <c r="HM1103" s="4">
        <v>92</v>
      </c>
      <c r="HN1103" s="4"/>
      <c r="HO1103" s="4"/>
      <c r="HP1103" s="1">
        <v>137.4659</v>
      </c>
      <c r="HQ1103" s="1">
        <v>2306.5068999999999</v>
      </c>
      <c r="HR1103" s="4">
        <v>6</v>
      </c>
      <c r="HS1103" s="4"/>
      <c r="HT1103" s="4"/>
      <c r="HU1103" s="4"/>
      <c r="HV1103" s="4"/>
      <c r="HW1103" s="4"/>
      <c r="HX1103" s="4"/>
      <c r="HY1103" s="4"/>
      <c r="HZ1103" s="4"/>
      <c r="IA1103" s="1">
        <v>17643.338199999998</v>
      </c>
      <c r="IB1103" s="4">
        <v>92</v>
      </c>
      <c r="IC1103" s="4">
        <v>92</v>
      </c>
      <c r="ID1103" s="4"/>
      <c r="IE1103" s="4"/>
      <c r="IF1103" s="1">
        <v>441.0847</v>
      </c>
      <c r="IG1103" s="1">
        <v>7207.8813</v>
      </c>
      <c r="IH1103" s="4">
        <v>28</v>
      </c>
      <c r="II1103" s="1">
        <v>57781.986700000001</v>
      </c>
      <c r="IJ1103" s="4">
        <v>92</v>
      </c>
      <c r="IK1103" s="4">
        <v>92</v>
      </c>
      <c r="IL1103" s="4"/>
      <c r="IM1103" s="4"/>
      <c r="IN1103" s="1">
        <v>1444.5544</v>
      </c>
      <c r="IO1103" s="1">
        <v>23858.722699999998</v>
      </c>
      <c r="IP1103" s="4">
        <v>106</v>
      </c>
    </row>
    <row r="1104" spans="2:250" x14ac:dyDescent="0.3">
      <c r="B1104" s="3" t="s">
        <v>332</v>
      </c>
      <c r="C1104" s="1">
        <v>28.99</v>
      </c>
      <c r="D1104" s="4">
        <v>92</v>
      </c>
      <c r="E1104" s="4">
        <v>92</v>
      </c>
      <c r="F1104" s="4"/>
      <c r="G1104" s="4"/>
      <c r="H1104" s="1">
        <v>0.7248</v>
      </c>
      <c r="I1104" s="1">
        <v>18.1477</v>
      </c>
      <c r="J1104" s="4">
        <v>1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1">
        <v>59.98</v>
      </c>
      <c r="AJ1104" s="4">
        <v>92</v>
      </c>
      <c r="AK1104" s="4">
        <v>92</v>
      </c>
      <c r="AL1104" s="4"/>
      <c r="AM1104" s="4"/>
      <c r="AN1104" s="1">
        <v>1.4996</v>
      </c>
      <c r="AO1104" s="1">
        <v>37.547400000000003</v>
      </c>
      <c r="AP1104" s="4">
        <v>2</v>
      </c>
      <c r="AQ1104" s="1">
        <v>88.97</v>
      </c>
      <c r="AR1104" s="4">
        <v>92</v>
      </c>
      <c r="AS1104" s="4">
        <v>92</v>
      </c>
      <c r="AT1104" s="4"/>
      <c r="AU1104" s="4"/>
      <c r="AV1104" s="1">
        <v>2.2244000000000002</v>
      </c>
      <c r="AW1104" s="1">
        <v>55.695099999999996</v>
      </c>
      <c r="AX1104" s="4">
        <v>3</v>
      </c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1">
        <v>1155.48</v>
      </c>
      <c r="EB1104" s="4">
        <v>92</v>
      </c>
      <c r="EC1104" s="4">
        <v>92</v>
      </c>
      <c r="ED1104" s="4"/>
      <c r="EE1104" s="4"/>
      <c r="EF1104" s="1">
        <v>28.8871</v>
      </c>
      <c r="EG1104" s="1">
        <v>429.31389999999999</v>
      </c>
      <c r="EH1104" s="4">
        <v>2</v>
      </c>
      <c r="EI1104" s="1">
        <v>1155.48</v>
      </c>
      <c r="EJ1104" s="4">
        <v>92</v>
      </c>
      <c r="EK1104" s="4">
        <v>92</v>
      </c>
      <c r="EL1104" s="4"/>
      <c r="EM1104" s="4"/>
      <c r="EN1104" s="1">
        <v>28.8871</v>
      </c>
      <c r="EO1104" s="1">
        <v>429.31389999999999</v>
      </c>
      <c r="EP1104" s="4">
        <v>2</v>
      </c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1">
        <v>94.48</v>
      </c>
      <c r="HD1104" s="4">
        <v>92</v>
      </c>
      <c r="HE1104" s="4">
        <v>92</v>
      </c>
      <c r="HF1104" s="4"/>
      <c r="HG1104" s="4"/>
      <c r="HH1104" s="1">
        <v>2.3620999999999999</v>
      </c>
      <c r="HI1104" s="1">
        <v>59.144399999999997</v>
      </c>
      <c r="HJ1104" s="4">
        <v>2</v>
      </c>
      <c r="HK1104" s="1">
        <v>47.96</v>
      </c>
      <c r="HL1104" s="4">
        <v>92</v>
      </c>
      <c r="HM1104" s="4">
        <v>92</v>
      </c>
      <c r="HN1104" s="4"/>
      <c r="HO1104" s="4"/>
      <c r="HP1104" s="1">
        <v>1.1992</v>
      </c>
      <c r="HQ1104" s="1">
        <v>30.0228</v>
      </c>
      <c r="HR1104" s="4">
        <v>4</v>
      </c>
      <c r="HS1104" s="4"/>
      <c r="HT1104" s="4"/>
      <c r="HU1104" s="4"/>
      <c r="HV1104" s="4"/>
      <c r="HW1104" s="4"/>
      <c r="HX1104" s="4"/>
      <c r="HY1104" s="4"/>
      <c r="HZ1104" s="4"/>
      <c r="IA1104" s="1">
        <v>142.44</v>
      </c>
      <c r="IB1104" s="4">
        <v>92</v>
      </c>
      <c r="IC1104" s="4">
        <v>92</v>
      </c>
      <c r="ID1104" s="4"/>
      <c r="IE1104" s="4"/>
      <c r="IF1104" s="1">
        <v>3.5613000000000001</v>
      </c>
      <c r="IG1104" s="1">
        <v>89.167199999999994</v>
      </c>
      <c r="IH1104" s="4">
        <v>6</v>
      </c>
      <c r="II1104" s="1">
        <v>1386.89</v>
      </c>
      <c r="IJ1104" s="4">
        <v>92</v>
      </c>
      <c r="IK1104" s="4">
        <v>92</v>
      </c>
      <c r="IL1104" s="4"/>
      <c r="IM1104" s="4"/>
      <c r="IN1104" s="1">
        <v>34.672800000000002</v>
      </c>
      <c r="IO1104" s="1">
        <v>574.17619999999999</v>
      </c>
      <c r="IP1104" s="4">
        <v>11</v>
      </c>
    </row>
    <row r="1105" spans="2:250" x14ac:dyDescent="0.3">
      <c r="B1105" s="5" t="s">
        <v>684</v>
      </c>
      <c r="C1105" s="1">
        <v>28.99</v>
      </c>
      <c r="D1105" s="4">
        <v>92</v>
      </c>
      <c r="E1105" s="4">
        <v>92</v>
      </c>
      <c r="F1105" s="4"/>
      <c r="G1105" s="4"/>
      <c r="H1105" s="1">
        <v>0.7248</v>
      </c>
      <c r="I1105" s="1">
        <v>18.1477</v>
      </c>
      <c r="J1105" s="4">
        <v>1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1">
        <v>59.98</v>
      </c>
      <c r="AJ1105" s="4">
        <v>92</v>
      </c>
      <c r="AK1105" s="4">
        <v>92</v>
      </c>
      <c r="AL1105" s="4"/>
      <c r="AM1105" s="4"/>
      <c r="AN1105" s="1">
        <v>1.4996</v>
      </c>
      <c r="AO1105" s="1">
        <v>37.547400000000003</v>
      </c>
      <c r="AP1105" s="4">
        <v>2</v>
      </c>
      <c r="AQ1105" s="1">
        <v>88.97</v>
      </c>
      <c r="AR1105" s="4">
        <v>92</v>
      </c>
      <c r="AS1105" s="4">
        <v>92</v>
      </c>
      <c r="AT1105" s="4"/>
      <c r="AU1105" s="4"/>
      <c r="AV1105" s="1">
        <v>2.2244000000000002</v>
      </c>
      <c r="AW1105" s="1">
        <v>55.695099999999996</v>
      </c>
      <c r="AX1105" s="4">
        <v>3</v>
      </c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1">
        <v>1155.48</v>
      </c>
      <c r="EB1105" s="4">
        <v>92</v>
      </c>
      <c r="EC1105" s="4">
        <v>92</v>
      </c>
      <c r="ED1105" s="4"/>
      <c r="EE1105" s="4"/>
      <c r="EF1105" s="1">
        <v>28.8871</v>
      </c>
      <c r="EG1105" s="1">
        <v>429.31389999999999</v>
      </c>
      <c r="EH1105" s="4">
        <v>2</v>
      </c>
      <c r="EI1105" s="1">
        <v>1155.48</v>
      </c>
      <c r="EJ1105" s="4">
        <v>92</v>
      </c>
      <c r="EK1105" s="4">
        <v>92</v>
      </c>
      <c r="EL1105" s="4"/>
      <c r="EM1105" s="4"/>
      <c r="EN1105" s="1">
        <v>28.8871</v>
      </c>
      <c r="EO1105" s="1">
        <v>429.31389999999999</v>
      </c>
      <c r="EP1105" s="4">
        <v>2</v>
      </c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1">
        <v>94.48</v>
      </c>
      <c r="HD1105" s="4">
        <v>92</v>
      </c>
      <c r="HE1105" s="4">
        <v>92</v>
      </c>
      <c r="HF1105" s="4"/>
      <c r="HG1105" s="4"/>
      <c r="HH1105" s="1">
        <v>2.3620999999999999</v>
      </c>
      <c r="HI1105" s="1">
        <v>59.144399999999997</v>
      </c>
      <c r="HJ1105" s="4">
        <v>2</v>
      </c>
      <c r="HK1105" s="1">
        <v>47.96</v>
      </c>
      <c r="HL1105" s="4">
        <v>92</v>
      </c>
      <c r="HM1105" s="4">
        <v>92</v>
      </c>
      <c r="HN1105" s="4"/>
      <c r="HO1105" s="4"/>
      <c r="HP1105" s="1">
        <v>1.1992</v>
      </c>
      <c r="HQ1105" s="1">
        <v>30.0228</v>
      </c>
      <c r="HR1105" s="4">
        <v>4</v>
      </c>
      <c r="HS1105" s="4"/>
      <c r="HT1105" s="4"/>
      <c r="HU1105" s="4"/>
      <c r="HV1105" s="4"/>
      <c r="HW1105" s="4"/>
      <c r="HX1105" s="4"/>
      <c r="HY1105" s="4"/>
      <c r="HZ1105" s="4"/>
      <c r="IA1105" s="1">
        <v>142.44</v>
      </c>
      <c r="IB1105" s="4">
        <v>92</v>
      </c>
      <c r="IC1105" s="4">
        <v>92</v>
      </c>
      <c r="ID1105" s="4"/>
      <c r="IE1105" s="4"/>
      <c r="IF1105" s="1">
        <v>3.5613000000000001</v>
      </c>
      <c r="IG1105" s="1">
        <v>89.167199999999994</v>
      </c>
      <c r="IH1105" s="4">
        <v>6</v>
      </c>
      <c r="II1105" s="1">
        <v>1386.89</v>
      </c>
      <c r="IJ1105" s="4">
        <v>92</v>
      </c>
      <c r="IK1105" s="4">
        <v>92</v>
      </c>
      <c r="IL1105" s="4"/>
      <c r="IM1105" s="4"/>
      <c r="IN1105" s="1">
        <v>34.672800000000002</v>
      </c>
      <c r="IO1105" s="1">
        <v>574.17619999999999</v>
      </c>
      <c r="IP1105" s="4">
        <v>11</v>
      </c>
    </row>
    <row r="1106" spans="2:250" x14ac:dyDescent="0.3">
      <c r="B1106" s="6"/>
      <c r="C1106" s="1">
        <v>28.99</v>
      </c>
      <c r="D1106" s="4">
        <v>92</v>
      </c>
      <c r="E1106" s="4">
        <v>92</v>
      </c>
      <c r="F1106" s="4"/>
      <c r="G1106" s="4"/>
      <c r="H1106" s="1">
        <v>0.7248</v>
      </c>
      <c r="I1106" s="1">
        <v>18.1477</v>
      </c>
      <c r="J1106" s="4">
        <v>1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1">
        <v>59.98</v>
      </c>
      <c r="AJ1106" s="4">
        <v>92</v>
      </c>
      <c r="AK1106" s="4">
        <v>92</v>
      </c>
      <c r="AL1106" s="4"/>
      <c r="AM1106" s="4"/>
      <c r="AN1106" s="1">
        <v>1.4996</v>
      </c>
      <c r="AO1106" s="1">
        <v>37.547400000000003</v>
      </c>
      <c r="AP1106" s="4">
        <v>2</v>
      </c>
      <c r="AQ1106" s="1">
        <v>88.97</v>
      </c>
      <c r="AR1106" s="4">
        <v>92</v>
      </c>
      <c r="AS1106" s="4">
        <v>92</v>
      </c>
      <c r="AT1106" s="4"/>
      <c r="AU1106" s="4"/>
      <c r="AV1106" s="1">
        <v>2.2244000000000002</v>
      </c>
      <c r="AW1106" s="1">
        <v>55.695099999999996</v>
      </c>
      <c r="AX1106" s="4">
        <v>3</v>
      </c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1">
        <v>1155.48</v>
      </c>
      <c r="EB1106" s="4">
        <v>92</v>
      </c>
      <c r="EC1106" s="4">
        <v>92</v>
      </c>
      <c r="ED1106" s="4"/>
      <c r="EE1106" s="4"/>
      <c r="EF1106" s="1">
        <v>28.8871</v>
      </c>
      <c r="EG1106" s="1">
        <v>429.31389999999999</v>
      </c>
      <c r="EH1106" s="4">
        <v>2</v>
      </c>
      <c r="EI1106" s="1">
        <v>1155.48</v>
      </c>
      <c r="EJ1106" s="4">
        <v>92</v>
      </c>
      <c r="EK1106" s="4">
        <v>92</v>
      </c>
      <c r="EL1106" s="4"/>
      <c r="EM1106" s="4"/>
      <c r="EN1106" s="1">
        <v>28.8871</v>
      </c>
      <c r="EO1106" s="1">
        <v>429.31389999999999</v>
      </c>
      <c r="EP1106" s="4">
        <v>2</v>
      </c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1">
        <v>94.48</v>
      </c>
      <c r="HD1106" s="4">
        <v>92</v>
      </c>
      <c r="HE1106" s="4">
        <v>92</v>
      </c>
      <c r="HF1106" s="4"/>
      <c r="HG1106" s="4"/>
      <c r="HH1106" s="1">
        <v>2.3620999999999999</v>
      </c>
      <c r="HI1106" s="1">
        <v>59.144399999999997</v>
      </c>
      <c r="HJ1106" s="4">
        <v>2</v>
      </c>
      <c r="HK1106" s="1">
        <v>47.96</v>
      </c>
      <c r="HL1106" s="4">
        <v>92</v>
      </c>
      <c r="HM1106" s="4">
        <v>92</v>
      </c>
      <c r="HN1106" s="4"/>
      <c r="HO1106" s="4"/>
      <c r="HP1106" s="1">
        <v>1.1992</v>
      </c>
      <c r="HQ1106" s="1">
        <v>30.0228</v>
      </c>
      <c r="HR1106" s="4">
        <v>4</v>
      </c>
      <c r="HS1106" s="4"/>
      <c r="HT1106" s="4"/>
      <c r="HU1106" s="4"/>
      <c r="HV1106" s="4"/>
      <c r="HW1106" s="4"/>
      <c r="HX1106" s="4"/>
      <c r="HY1106" s="4"/>
      <c r="HZ1106" s="4"/>
      <c r="IA1106" s="1">
        <v>142.44</v>
      </c>
      <c r="IB1106" s="4">
        <v>92</v>
      </c>
      <c r="IC1106" s="4">
        <v>92</v>
      </c>
      <c r="ID1106" s="4"/>
      <c r="IE1106" s="4"/>
      <c r="IF1106" s="1">
        <v>3.5613000000000001</v>
      </c>
      <c r="IG1106" s="1">
        <v>89.167199999999994</v>
      </c>
      <c r="IH1106" s="4">
        <v>6</v>
      </c>
      <c r="II1106" s="1">
        <v>1386.89</v>
      </c>
      <c r="IJ1106" s="4">
        <v>92</v>
      </c>
      <c r="IK1106" s="4">
        <v>92</v>
      </c>
      <c r="IL1106" s="4"/>
      <c r="IM1106" s="4"/>
      <c r="IN1106" s="1">
        <v>34.672800000000002</v>
      </c>
      <c r="IO1106" s="1">
        <v>574.17619999999999</v>
      </c>
      <c r="IP1106" s="4">
        <v>11</v>
      </c>
    </row>
    <row r="1107" spans="2:250" x14ac:dyDescent="0.3">
      <c r="B1107" s="3" t="s">
        <v>635</v>
      </c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1">
        <v>12.94</v>
      </c>
      <c r="FH1107" s="4">
        <v>92</v>
      </c>
      <c r="FI1107" s="4">
        <v>92</v>
      </c>
      <c r="FJ1107" s="4"/>
      <c r="FK1107" s="4"/>
      <c r="FL1107" s="1">
        <v>0.3236</v>
      </c>
      <c r="FM1107" s="1">
        <v>8.1004000000000005</v>
      </c>
      <c r="FN1107" s="4">
        <v>2</v>
      </c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1">
        <v>12.94</v>
      </c>
      <c r="GF1107" s="4">
        <v>92</v>
      </c>
      <c r="GG1107" s="4">
        <v>92</v>
      </c>
      <c r="GH1107" s="4"/>
      <c r="GI1107" s="4"/>
      <c r="GJ1107" s="1">
        <v>0.3236</v>
      </c>
      <c r="GK1107" s="1">
        <v>8.1004000000000005</v>
      </c>
      <c r="GL1107" s="4">
        <v>2</v>
      </c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4"/>
      <c r="IA1107" s="4"/>
      <c r="IB1107" s="4"/>
      <c r="IC1107" s="4"/>
      <c r="ID1107" s="4"/>
      <c r="IE1107" s="4"/>
      <c r="IF1107" s="4"/>
      <c r="IG1107" s="4"/>
      <c r="IH1107" s="4"/>
      <c r="II1107" s="1">
        <v>12.94</v>
      </c>
      <c r="IJ1107" s="4">
        <v>92</v>
      </c>
      <c r="IK1107" s="4">
        <v>92</v>
      </c>
      <c r="IL1107" s="4"/>
      <c r="IM1107" s="4"/>
      <c r="IN1107" s="1">
        <v>0.3236</v>
      </c>
      <c r="IO1107" s="1">
        <v>8.1004000000000005</v>
      </c>
      <c r="IP1107" s="4">
        <v>2</v>
      </c>
    </row>
    <row r="1108" spans="2:250" x14ac:dyDescent="0.3">
      <c r="B1108" s="5" t="s">
        <v>684</v>
      </c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1">
        <v>12.94</v>
      </c>
      <c r="FH1108" s="4">
        <v>92</v>
      </c>
      <c r="FI1108" s="4">
        <v>92</v>
      </c>
      <c r="FJ1108" s="4"/>
      <c r="FK1108" s="4"/>
      <c r="FL1108" s="1">
        <v>0.3236</v>
      </c>
      <c r="FM1108" s="1">
        <v>8.1004000000000005</v>
      </c>
      <c r="FN1108" s="4">
        <v>2</v>
      </c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1">
        <v>12.94</v>
      </c>
      <c r="GF1108" s="4">
        <v>92</v>
      </c>
      <c r="GG1108" s="4">
        <v>92</v>
      </c>
      <c r="GH1108" s="4"/>
      <c r="GI1108" s="4"/>
      <c r="GJ1108" s="1">
        <v>0.3236</v>
      </c>
      <c r="GK1108" s="1">
        <v>8.1004000000000005</v>
      </c>
      <c r="GL1108" s="4">
        <v>2</v>
      </c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4"/>
      <c r="IG1108" s="4"/>
      <c r="IH1108" s="4"/>
      <c r="II1108" s="1">
        <v>12.94</v>
      </c>
      <c r="IJ1108" s="4">
        <v>92</v>
      </c>
      <c r="IK1108" s="4">
        <v>92</v>
      </c>
      <c r="IL1108" s="4"/>
      <c r="IM1108" s="4"/>
      <c r="IN1108" s="1">
        <v>0.3236</v>
      </c>
      <c r="IO1108" s="1">
        <v>8.1004000000000005</v>
      </c>
      <c r="IP1108" s="4">
        <v>2</v>
      </c>
    </row>
    <row r="1109" spans="2:250" x14ac:dyDescent="0.3">
      <c r="B1109" s="6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1">
        <v>12.94</v>
      </c>
      <c r="FH1109" s="4">
        <v>92</v>
      </c>
      <c r="FI1109" s="4">
        <v>92</v>
      </c>
      <c r="FJ1109" s="4"/>
      <c r="FK1109" s="4"/>
      <c r="FL1109" s="1">
        <v>0.3236</v>
      </c>
      <c r="FM1109" s="1">
        <v>8.1004000000000005</v>
      </c>
      <c r="FN1109" s="4">
        <v>2</v>
      </c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1">
        <v>12.94</v>
      </c>
      <c r="GF1109" s="4">
        <v>92</v>
      </c>
      <c r="GG1109" s="4">
        <v>92</v>
      </c>
      <c r="GH1109" s="4"/>
      <c r="GI1109" s="4"/>
      <c r="GJ1109" s="1">
        <v>0.3236</v>
      </c>
      <c r="GK1109" s="1">
        <v>8.1004000000000005</v>
      </c>
      <c r="GL1109" s="4">
        <v>2</v>
      </c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4"/>
      <c r="IA1109" s="4"/>
      <c r="IB1109" s="4"/>
      <c r="IC1109" s="4"/>
      <c r="ID1109" s="4"/>
      <c r="IE1109" s="4"/>
      <c r="IF1109" s="4"/>
      <c r="IG1109" s="4"/>
      <c r="IH1109" s="4"/>
      <c r="II1109" s="1">
        <v>12.94</v>
      </c>
      <c r="IJ1109" s="4">
        <v>92</v>
      </c>
      <c r="IK1109" s="4">
        <v>92</v>
      </c>
      <c r="IL1109" s="4"/>
      <c r="IM1109" s="4"/>
      <c r="IN1109" s="1">
        <v>0.3236</v>
      </c>
      <c r="IO1109" s="1">
        <v>8.1004000000000005</v>
      </c>
      <c r="IP1109" s="4">
        <v>2</v>
      </c>
    </row>
    <row r="1110" spans="2:250" x14ac:dyDescent="0.3">
      <c r="B1110" s="3" t="s">
        <v>333</v>
      </c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1">
        <v>4111.8681999999999</v>
      </c>
      <c r="AB1110" s="4">
        <v>92</v>
      </c>
      <c r="AC1110" s="4">
        <v>92</v>
      </c>
      <c r="AD1110" s="4"/>
      <c r="AE1110" s="4"/>
      <c r="AF1110" s="1">
        <v>102.7972</v>
      </c>
      <c r="AG1110" s="1">
        <v>1792.0916999999999</v>
      </c>
      <c r="AH1110" s="4">
        <v>11</v>
      </c>
      <c r="AI1110" s="1">
        <v>87.83</v>
      </c>
      <c r="AJ1110" s="4">
        <v>92</v>
      </c>
      <c r="AK1110" s="4">
        <v>92</v>
      </c>
      <c r="AL1110" s="4"/>
      <c r="AM1110" s="4"/>
      <c r="AN1110" s="1">
        <v>2.1960999999999999</v>
      </c>
      <c r="AO1110" s="1">
        <v>54.981299999999997</v>
      </c>
      <c r="AP1110" s="4">
        <v>8</v>
      </c>
      <c r="AQ1110" s="1">
        <v>4199.6981999999998</v>
      </c>
      <c r="AR1110" s="4">
        <v>92</v>
      </c>
      <c r="AS1110" s="4">
        <v>92</v>
      </c>
      <c r="AT1110" s="4"/>
      <c r="AU1110" s="4"/>
      <c r="AV1110" s="1">
        <v>104.9933</v>
      </c>
      <c r="AW1110" s="1">
        <v>1847.0730000000001</v>
      </c>
      <c r="AX1110" s="4">
        <v>19</v>
      </c>
      <c r="AY1110" s="1">
        <v>12336.49</v>
      </c>
      <c r="AZ1110" s="4">
        <v>92</v>
      </c>
      <c r="BA1110" s="4">
        <v>92</v>
      </c>
      <c r="BB1110" s="4"/>
      <c r="BC1110" s="4"/>
      <c r="BD1110" s="1">
        <v>308.41320000000002</v>
      </c>
      <c r="BE1110" s="1">
        <v>5291.2803999999996</v>
      </c>
      <c r="BF1110" s="4">
        <v>26</v>
      </c>
      <c r="BG1110" s="1">
        <v>3083.79</v>
      </c>
      <c r="BH1110" s="4">
        <v>92</v>
      </c>
      <c r="BI1110" s="4">
        <v>92</v>
      </c>
      <c r="BJ1110" s="4"/>
      <c r="BK1110" s="4"/>
      <c r="BL1110" s="1">
        <v>77.095299999999995</v>
      </c>
      <c r="BM1110" s="1">
        <v>1395.1038000000001</v>
      </c>
      <c r="BN1110" s="4">
        <v>12</v>
      </c>
      <c r="BO1110" s="1">
        <v>3.99</v>
      </c>
      <c r="BP1110" s="4">
        <v>92</v>
      </c>
      <c r="BQ1110" s="4">
        <v>92</v>
      </c>
      <c r="BR1110" s="4"/>
      <c r="BS1110" s="4"/>
      <c r="BT1110" s="1">
        <v>9.98E-2</v>
      </c>
      <c r="BU1110" s="1">
        <v>2.4977</v>
      </c>
      <c r="BV1110" s="4">
        <v>1</v>
      </c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1">
        <v>15424.27</v>
      </c>
      <c r="CN1110" s="4">
        <v>92</v>
      </c>
      <c r="CO1110" s="4">
        <v>92</v>
      </c>
      <c r="CP1110" s="4"/>
      <c r="CQ1110" s="4"/>
      <c r="CR1110" s="1">
        <v>385.60829999999999</v>
      </c>
      <c r="CS1110" s="1">
        <v>6688.8819000000003</v>
      </c>
      <c r="CT1110" s="4">
        <v>39</v>
      </c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1">
        <v>37.93</v>
      </c>
      <c r="DL1110" s="4">
        <v>92</v>
      </c>
      <c r="DM1110" s="4">
        <v>92</v>
      </c>
      <c r="DN1110" s="4"/>
      <c r="DO1110" s="4"/>
      <c r="DP1110" s="1">
        <v>0.94840000000000002</v>
      </c>
      <c r="DQ1110" s="1">
        <v>23.7441</v>
      </c>
      <c r="DR1110" s="4">
        <v>3</v>
      </c>
      <c r="DS1110" s="1">
        <v>2518.9699999999998</v>
      </c>
      <c r="DT1110" s="4">
        <v>92</v>
      </c>
      <c r="DU1110" s="4">
        <v>92</v>
      </c>
      <c r="DV1110" s="4"/>
      <c r="DW1110" s="4"/>
      <c r="DX1110" s="1">
        <v>62.974400000000003</v>
      </c>
      <c r="DY1110" s="1">
        <v>936.6671</v>
      </c>
      <c r="DZ1110" s="4">
        <v>3</v>
      </c>
      <c r="EA1110" s="1">
        <v>96.95</v>
      </c>
      <c r="EB1110" s="4">
        <v>92</v>
      </c>
      <c r="EC1110" s="4">
        <v>92</v>
      </c>
      <c r="ED1110" s="4"/>
      <c r="EE1110" s="4"/>
      <c r="EF1110" s="1">
        <v>2.4239000000000002</v>
      </c>
      <c r="EG1110" s="1">
        <v>60.690600000000003</v>
      </c>
      <c r="EH1110" s="4">
        <v>4</v>
      </c>
      <c r="EI1110" s="1">
        <v>2653.85</v>
      </c>
      <c r="EJ1110" s="4">
        <v>92</v>
      </c>
      <c r="EK1110" s="4">
        <v>92</v>
      </c>
      <c r="EL1110" s="4"/>
      <c r="EM1110" s="4"/>
      <c r="EN1110" s="1">
        <v>66.346699999999998</v>
      </c>
      <c r="EO1110" s="1">
        <v>1021.1018</v>
      </c>
      <c r="EP1110" s="4">
        <v>10</v>
      </c>
      <c r="EQ1110" s="1">
        <v>15378.1464</v>
      </c>
      <c r="ER1110" s="4">
        <v>92</v>
      </c>
      <c r="ES1110" s="4">
        <v>92</v>
      </c>
      <c r="ET1110" s="4"/>
      <c r="EU1110" s="4"/>
      <c r="EV1110" s="1">
        <v>384.45440000000002</v>
      </c>
      <c r="EW1110" s="1">
        <v>6636.1085999999996</v>
      </c>
      <c r="EX1110" s="4">
        <v>17</v>
      </c>
      <c r="EY1110" s="1">
        <v>11621.9946</v>
      </c>
      <c r="EZ1110" s="4">
        <v>92</v>
      </c>
      <c r="FA1110" s="4">
        <v>92</v>
      </c>
      <c r="FB1110" s="4"/>
      <c r="FC1110" s="4"/>
      <c r="FD1110" s="1">
        <v>290.55029999999999</v>
      </c>
      <c r="FE1110" s="1">
        <v>4968.4996000000001</v>
      </c>
      <c r="FF1110" s="4">
        <v>11</v>
      </c>
      <c r="FG1110" s="1">
        <v>8420.9599999999991</v>
      </c>
      <c r="FH1110" s="4">
        <v>92</v>
      </c>
      <c r="FI1110" s="4">
        <v>92</v>
      </c>
      <c r="FJ1110" s="4"/>
      <c r="FK1110" s="4"/>
      <c r="FL1110" s="1">
        <v>210.52440000000001</v>
      </c>
      <c r="FM1110" s="1">
        <v>3439.8710000000001</v>
      </c>
      <c r="FN1110" s="4">
        <v>9</v>
      </c>
      <c r="FO1110" s="1">
        <v>17057.584999999999</v>
      </c>
      <c r="FP1110" s="4">
        <v>92</v>
      </c>
      <c r="FQ1110" s="4">
        <v>92</v>
      </c>
      <c r="FR1110" s="4"/>
      <c r="FS1110" s="4"/>
      <c r="FT1110" s="1">
        <v>426.44229999999999</v>
      </c>
      <c r="FU1110" s="1">
        <v>7171.4486999999999</v>
      </c>
      <c r="FV1110" s="4">
        <v>59</v>
      </c>
      <c r="FW1110" s="1">
        <v>11.94</v>
      </c>
      <c r="FX1110" s="4">
        <v>92</v>
      </c>
      <c r="FY1110" s="4">
        <v>92</v>
      </c>
      <c r="FZ1110" s="4"/>
      <c r="GA1110" s="4"/>
      <c r="GB1110" s="1">
        <v>0.29859999999999998</v>
      </c>
      <c r="GC1110" s="1">
        <v>7.4744000000000002</v>
      </c>
      <c r="GD1110" s="4">
        <v>2</v>
      </c>
      <c r="GE1110" s="1">
        <v>52490.625999999997</v>
      </c>
      <c r="GF1110" s="4">
        <v>92</v>
      </c>
      <c r="GG1110" s="4">
        <v>92</v>
      </c>
      <c r="GH1110" s="4"/>
      <c r="GI1110" s="4"/>
      <c r="GJ1110" s="1">
        <v>1312.27</v>
      </c>
      <c r="GK1110" s="1">
        <v>22223.402300000002</v>
      </c>
      <c r="GL1110" s="4">
        <v>98</v>
      </c>
      <c r="GM1110" s="1">
        <v>13408.8382</v>
      </c>
      <c r="GN1110" s="4">
        <v>92</v>
      </c>
      <c r="GO1110" s="4">
        <v>92</v>
      </c>
      <c r="GP1110" s="4"/>
      <c r="GQ1110" s="4"/>
      <c r="GR1110" s="1">
        <v>335.22199999999998</v>
      </c>
      <c r="GS1110" s="1">
        <v>5464.9947000000002</v>
      </c>
      <c r="GT1110" s="4">
        <v>21</v>
      </c>
      <c r="GU1110" s="1">
        <v>1486.55</v>
      </c>
      <c r="GV1110" s="4">
        <v>92</v>
      </c>
      <c r="GW1110" s="4">
        <v>92</v>
      </c>
      <c r="GX1110" s="4"/>
      <c r="GY1110" s="4"/>
      <c r="GZ1110" s="1">
        <v>37.164000000000001</v>
      </c>
      <c r="HA1110" s="1">
        <v>637.10170000000005</v>
      </c>
      <c r="HB1110" s="4">
        <v>6</v>
      </c>
      <c r="HC1110" s="1">
        <v>7918.35</v>
      </c>
      <c r="HD1110" s="4">
        <v>92</v>
      </c>
      <c r="HE1110" s="4">
        <v>92</v>
      </c>
      <c r="HF1110" s="4"/>
      <c r="HG1110" s="4"/>
      <c r="HH1110" s="1">
        <v>197.9597</v>
      </c>
      <c r="HI1110" s="1">
        <v>3262.4904999999999</v>
      </c>
      <c r="HJ1110" s="4">
        <v>19</v>
      </c>
      <c r="HK1110" s="1">
        <v>11173.86</v>
      </c>
      <c r="HL1110" s="4">
        <v>92</v>
      </c>
      <c r="HM1110" s="4">
        <v>92</v>
      </c>
      <c r="HN1110" s="4"/>
      <c r="HO1110" s="4"/>
      <c r="HP1110" s="1">
        <v>279.34769999999997</v>
      </c>
      <c r="HQ1110" s="1">
        <v>4318.3146999999999</v>
      </c>
      <c r="HR1110" s="4">
        <v>28</v>
      </c>
      <c r="HS1110" s="4"/>
      <c r="HT1110" s="4"/>
      <c r="HU1110" s="4"/>
      <c r="HV1110" s="4"/>
      <c r="HW1110" s="4"/>
      <c r="HX1110" s="4"/>
      <c r="HY1110" s="4"/>
      <c r="HZ1110" s="4"/>
      <c r="IA1110" s="1">
        <v>33987.5982</v>
      </c>
      <c r="IB1110" s="4">
        <v>92</v>
      </c>
      <c r="IC1110" s="4">
        <v>92</v>
      </c>
      <c r="ID1110" s="4"/>
      <c r="IE1110" s="4"/>
      <c r="IF1110" s="1">
        <v>849.6934</v>
      </c>
      <c r="IG1110" s="1">
        <v>13682.901599999999</v>
      </c>
      <c r="IH1110" s="4">
        <v>74</v>
      </c>
      <c r="II1110" s="1">
        <v>108756.04240000001</v>
      </c>
      <c r="IJ1110" s="4">
        <v>92</v>
      </c>
      <c r="IK1110" s="4">
        <v>92</v>
      </c>
      <c r="IL1110" s="4"/>
      <c r="IM1110" s="4"/>
      <c r="IN1110" s="1">
        <v>2718.9117000000001</v>
      </c>
      <c r="IO1110" s="1">
        <v>45463.3606</v>
      </c>
      <c r="IP1110" s="4">
        <v>240</v>
      </c>
    </row>
    <row r="1111" spans="2:250" x14ac:dyDescent="0.3">
      <c r="B1111" s="5" t="s">
        <v>684</v>
      </c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1">
        <v>4111.8681999999999</v>
      </c>
      <c r="AB1111" s="4">
        <v>92</v>
      </c>
      <c r="AC1111" s="4">
        <v>92</v>
      </c>
      <c r="AD1111" s="4"/>
      <c r="AE1111" s="4"/>
      <c r="AF1111" s="1">
        <v>102.7972</v>
      </c>
      <c r="AG1111" s="1">
        <v>1792.0916999999999</v>
      </c>
      <c r="AH1111" s="4">
        <v>11</v>
      </c>
      <c r="AI1111" s="1">
        <v>87.83</v>
      </c>
      <c r="AJ1111" s="4">
        <v>92</v>
      </c>
      <c r="AK1111" s="4">
        <v>92</v>
      </c>
      <c r="AL1111" s="4"/>
      <c r="AM1111" s="4"/>
      <c r="AN1111" s="1">
        <v>2.1960999999999999</v>
      </c>
      <c r="AO1111" s="1">
        <v>54.981299999999997</v>
      </c>
      <c r="AP1111" s="4">
        <v>8</v>
      </c>
      <c r="AQ1111" s="1">
        <v>4199.6981999999998</v>
      </c>
      <c r="AR1111" s="4">
        <v>92</v>
      </c>
      <c r="AS1111" s="4">
        <v>92</v>
      </c>
      <c r="AT1111" s="4"/>
      <c r="AU1111" s="4"/>
      <c r="AV1111" s="1">
        <v>104.9933</v>
      </c>
      <c r="AW1111" s="1">
        <v>1847.0730000000001</v>
      </c>
      <c r="AX1111" s="4">
        <v>19</v>
      </c>
      <c r="AY1111" s="1">
        <v>12336.49</v>
      </c>
      <c r="AZ1111" s="4">
        <v>92</v>
      </c>
      <c r="BA1111" s="4">
        <v>92</v>
      </c>
      <c r="BB1111" s="4"/>
      <c r="BC1111" s="4"/>
      <c r="BD1111" s="1">
        <v>308.41320000000002</v>
      </c>
      <c r="BE1111" s="1">
        <v>5291.2803999999996</v>
      </c>
      <c r="BF1111" s="4">
        <v>26</v>
      </c>
      <c r="BG1111" s="1">
        <v>3083.79</v>
      </c>
      <c r="BH1111" s="4">
        <v>92</v>
      </c>
      <c r="BI1111" s="4">
        <v>92</v>
      </c>
      <c r="BJ1111" s="4"/>
      <c r="BK1111" s="4"/>
      <c r="BL1111" s="1">
        <v>77.095299999999995</v>
      </c>
      <c r="BM1111" s="1">
        <v>1395.1038000000001</v>
      </c>
      <c r="BN1111" s="4">
        <v>12</v>
      </c>
      <c r="BO1111" s="1">
        <v>3.99</v>
      </c>
      <c r="BP1111" s="4">
        <v>92</v>
      </c>
      <c r="BQ1111" s="4">
        <v>92</v>
      </c>
      <c r="BR1111" s="4"/>
      <c r="BS1111" s="4"/>
      <c r="BT1111" s="1">
        <v>9.98E-2</v>
      </c>
      <c r="BU1111" s="1">
        <v>2.4977</v>
      </c>
      <c r="BV1111" s="4">
        <v>1</v>
      </c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1">
        <v>15424.27</v>
      </c>
      <c r="CN1111" s="4">
        <v>92</v>
      </c>
      <c r="CO1111" s="4">
        <v>92</v>
      </c>
      <c r="CP1111" s="4"/>
      <c r="CQ1111" s="4"/>
      <c r="CR1111" s="1">
        <v>385.60829999999999</v>
      </c>
      <c r="CS1111" s="1">
        <v>6688.8819000000003</v>
      </c>
      <c r="CT1111" s="4">
        <v>39</v>
      </c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1">
        <v>37.93</v>
      </c>
      <c r="DL1111" s="4">
        <v>92</v>
      </c>
      <c r="DM1111" s="4">
        <v>92</v>
      </c>
      <c r="DN1111" s="4"/>
      <c r="DO1111" s="4"/>
      <c r="DP1111" s="1">
        <v>0.94840000000000002</v>
      </c>
      <c r="DQ1111" s="1">
        <v>23.7441</v>
      </c>
      <c r="DR1111" s="4">
        <v>3</v>
      </c>
      <c r="DS1111" s="1">
        <v>2518.9699999999998</v>
      </c>
      <c r="DT1111" s="4">
        <v>92</v>
      </c>
      <c r="DU1111" s="4">
        <v>92</v>
      </c>
      <c r="DV1111" s="4"/>
      <c r="DW1111" s="4"/>
      <c r="DX1111" s="1">
        <v>62.974400000000003</v>
      </c>
      <c r="DY1111" s="1">
        <v>936.6671</v>
      </c>
      <c r="DZ1111" s="4">
        <v>3</v>
      </c>
      <c r="EA1111" s="1">
        <v>96.95</v>
      </c>
      <c r="EB1111" s="4">
        <v>92</v>
      </c>
      <c r="EC1111" s="4">
        <v>92</v>
      </c>
      <c r="ED1111" s="4"/>
      <c r="EE1111" s="4"/>
      <c r="EF1111" s="1">
        <v>2.4239000000000002</v>
      </c>
      <c r="EG1111" s="1">
        <v>60.690600000000003</v>
      </c>
      <c r="EH1111" s="4">
        <v>4</v>
      </c>
      <c r="EI1111" s="1">
        <v>2653.85</v>
      </c>
      <c r="EJ1111" s="4">
        <v>92</v>
      </c>
      <c r="EK1111" s="4">
        <v>92</v>
      </c>
      <c r="EL1111" s="4"/>
      <c r="EM1111" s="4"/>
      <c r="EN1111" s="1">
        <v>66.346699999999998</v>
      </c>
      <c r="EO1111" s="1">
        <v>1021.1018</v>
      </c>
      <c r="EP1111" s="4">
        <v>10</v>
      </c>
      <c r="EQ1111" s="1">
        <v>15378.1464</v>
      </c>
      <c r="ER1111" s="4">
        <v>92</v>
      </c>
      <c r="ES1111" s="4">
        <v>92</v>
      </c>
      <c r="ET1111" s="4"/>
      <c r="EU1111" s="4"/>
      <c r="EV1111" s="1">
        <v>384.45440000000002</v>
      </c>
      <c r="EW1111" s="1">
        <v>6636.1085999999996</v>
      </c>
      <c r="EX1111" s="4">
        <v>17</v>
      </c>
      <c r="EY1111" s="1">
        <v>11621.9946</v>
      </c>
      <c r="EZ1111" s="4">
        <v>92</v>
      </c>
      <c r="FA1111" s="4">
        <v>92</v>
      </c>
      <c r="FB1111" s="4"/>
      <c r="FC1111" s="4"/>
      <c r="FD1111" s="1">
        <v>290.55029999999999</v>
      </c>
      <c r="FE1111" s="1">
        <v>4968.4996000000001</v>
      </c>
      <c r="FF1111" s="4">
        <v>11</v>
      </c>
      <c r="FG1111" s="1">
        <v>8420.9599999999991</v>
      </c>
      <c r="FH1111" s="4">
        <v>92</v>
      </c>
      <c r="FI1111" s="4">
        <v>92</v>
      </c>
      <c r="FJ1111" s="4"/>
      <c r="FK1111" s="4"/>
      <c r="FL1111" s="1">
        <v>210.52440000000001</v>
      </c>
      <c r="FM1111" s="1">
        <v>3439.8710000000001</v>
      </c>
      <c r="FN1111" s="4">
        <v>9</v>
      </c>
      <c r="FO1111" s="1">
        <v>17057.584999999999</v>
      </c>
      <c r="FP1111" s="4">
        <v>92</v>
      </c>
      <c r="FQ1111" s="4">
        <v>92</v>
      </c>
      <c r="FR1111" s="4"/>
      <c r="FS1111" s="4"/>
      <c r="FT1111" s="1">
        <v>426.44229999999999</v>
      </c>
      <c r="FU1111" s="1">
        <v>7171.4486999999999</v>
      </c>
      <c r="FV1111" s="4">
        <v>59</v>
      </c>
      <c r="FW1111" s="1">
        <v>11.94</v>
      </c>
      <c r="FX1111" s="4">
        <v>92</v>
      </c>
      <c r="FY1111" s="4">
        <v>92</v>
      </c>
      <c r="FZ1111" s="4"/>
      <c r="GA1111" s="4"/>
      <c r="GB1111" s="1">
        <v>0.29859999999999998</v>
      </c>
      <c r="GC1111" s="1">
        <v>7.4744000000000002</v>
      </c>
      <c r="GD1111" s="4">
        <v>2</v>
      </c>
      <c r="GE1111" s="1">
        <v>52490.625999999997</v>
      </c>
      <c r="GF1111" s="4">
        <v>92</v>
      </c>
      <c r="GG1111" s="4">
        <v>92</v>
      </c>
      <c r="GH1111" s="4"/>
      <c r="GI1111" s="4"/>
      <c r="GJ1111" s="1">
        <v>1312.27</v>
      </c>
      <c r="GK1111" s="1">
        <v>22223.402300000002</v>
      </c>
      <c r="GL1111" s="4">
        <v>98</v>
      </c>
      <c r="GM1111" s="1">
        <v>13408.8382</v>
      </c>
      <c r="GN1111" s="4">
        <v>92</v>
      </c>
      <c r="GO1111" s="4">
        <v>92</v>
      </c>
      <c r="GP1111" s="4"/>
      <c r="GQ1111" s="4"/>
      <c r="GR1111" s="1">
        <v>335.22199999999998</v>
      </c>
      <c r="GS1111" s="1">
        <v>5464.9947000000002</v>
      </c>
      <c r="GT1111" s="4">
        <v>21</v>
      </c>
      <c r="GU1111" s="1">
        <v>1486.55</v>
      </c>
      <c r="GV1111" s="4">
        <v>92</v>
      </c>
      <c r="GW1111" s="4">
        <v>92</v>
      </c>
      <c r="GX1111" s="4"/>
      <c r="GY1111" s="4"/>
      <c r="GZ1111" s="1">
        <v>37.164000000000001</v>
      </c>
      <c r="HA1111" s="1">
        <v>637.10170000000005</v>
      </c>
      <c r="HB1111" s="4">
        <v>6</v>
      </c>
      <c r="HC1111" s="1">
        <v>7918.35</v>
      </c>
      <c r="HD1111" s="4">
        <v>92</v>
      </c>
      <c r="HE1111" s="4">
        <v>92</v>
      </c>
      <c r="HF1111" s="4"/>
      <c r="HG1111" s="4"/>
      <c r="HH1111" s="1">
        <v>197.9597</v>
      </c>
      <c r="HI1111" s="1">
        <v>3262.4904999999999</v>
      </c>
      <c r="HJ1111" s="4">
        <v>19</v>
      </c>
      <c r="HK1111" s="1">
        <v>11173.86</v>
      </c>
      <c r="HL1111" s="4">
        <v>92</v>
      </c>
      <c r="HM1111" s="4">
        <v>92</v>
      </c>
      <c r="HN1111" s="4"/>
      <c r="HO1111" s="4"/>
      <c r="HP1111" s="1">
        <v>279.34769999999997</v>
      </c>
      <c r="HQ1111" s="1">
        <v>4318.3146999999999</v>
      </c>
      <c r="HR1111" s="4">
        <v>28</v>
      </c>
      <c r="HS1111" s="4"/>
      <c r="HT1111" s="4"/>
      <c r="HU1111" s="4"/>
      <c r="HV1111" s="4"/>
      <c r="HW1111" s="4"/>
      <c r="HX1111" s="4"/>
      <c r="HY1111" s="4"/>
      <c r="HZ1111" s="4"/>
      <c r="IA1111" s="1">
        <v>33987.5982</v>
      </c>
      <c r="IB1111" s="4">
        <v>92</v>
      </c>
      <c r="IC1111" s="4">
        <v>92</v>
      </c>
      <c r="ID1111" s="4"/>
      <c r="IE1111" s="4"/>
      <c r="IF1111" s="1">
        <v>849.6934</v>
      </c>
      <c r="IG1111" s="1">
        <v>13682.901599999999</v>
      </c>
      <c r="IH1111" s="4">
        <v>74</v>
      </c>
      <c r="II1111" s="1">
        <v>108756.04240000001</v>
      </c>
      <c r="IJ1111" s="4">
        <v>92</v>
      </c>
      <c r="IK1111" s="4">
        <v>92</v>
      </c>
      <c r="IL1111" s="4"/>
      <c r="IM1111" s="4"/>
      <c r="IN1111" s="1">
        <v>2718.9117000000001</v>
      </c>
      <c r="IO1111" s="1">
        <v>45463.3606</v>
      </c>
      <c r="IP1111" s="4">
        <v>240</v>
      </c>
    </row>
    <row r="1112" spans="2:250" x14ac:dyDescent="0.3">
      <c r="B1112" s="6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1">
        <v>4111.8681999999999</v>
      </c>
      <c r="AB1112" s="4">
        <v>92</v>
      </c>
      <c r="AC1112" s="4">
        <v>92</v>
      </c>
      <c r="AD1112" s="4"/>
      <c r="AE1112" s="4"/>
      <c r="AF1112" s="1">
        <v>102.7972</v>
      </c>
      <c r="AG1112" s="1">
        <v>1792.0916999999999</v>
      </c>
      <c r="AH1112" s="4">
        <v>11</v>
      </c>
      <c r="AI1112" s="1">
        <v>87.83</v>
      </c>
      <c r="AJ1112" s="4">
        <v>92</v>
      </c>
      <c r="AK1112" s="4">
        <v>92</v>
      </c>
      <c r="AL1112" s="4"/>
      <c r="AM1112" s="4"/>
      <c r="AN1112" s="1">
        <v>2.1960999999999999</v>
      </c>
      <c r="AO1112" s="1">
        <v>54.981299999999997</v>
      </c>
      <c r="AP1112" s="4">
        <v>8</v>
      </c>
      <c r="AQ1112" s="1">
        <v>4199.6981999999998</v>
      </c>
      <c r="AR1112" s="4">
        <v>92</v>
      </c>
      <c r="AS1112" s="4">
        <v>92</v>
      </c>
      <c r="AT1112" s="4"/>
      <c r="AU1112" s="4"/>
      <c r="AV1112" s="1">
        <v>104.9933</v>
      </c>
      <c r="AW1112" s="1">
        <v>1847.0730000000001</v>
      </c>
      <c r="AX1112" s="4">
        <v>19</v>
      </c>
      <c r="AY1112" s="1">
        <v>12336.49</v>
      </c>
      <c r="AZ1112" s="4">
        <v>92</v>
      </c>
      <c r="BA1112" s="4">
        <v>92</v>
      </c>
      <c r="BB1112" s="4"/>
      <c r="BC1112" s="4"/>
      <c r="BD1112" s="1">
        <v>308.41320000000002</v>
      </c>
      <c r="BE1112" s="1">
        <v>5291.2803999999996</v>
      </c>
      <c r="BF1112" s="4">
        <v>26</v>
      </c>
      <c r="BG1112" s="1">
        <v>3083.79</v>
      </c>
      <c r="BH1112" s="4">
        <v>92</v>
      </c>
      <c r="BI1112" s="4">
        <v>92</v>
      </c>
      <c r="BJ1112" s="4"/>
      <c r="BK1112" s="4"/>
      <c r="BL1112" s="1">
        <v>77.095299999999995</v>
      </c>
      <c r="BM1112" s="1">
        <v>1395.1038000000001</v>
      </c>
      <c r="BN1112" s="4">
        <v>12</v>
      </c>
      <c r="BO1112" s="1">
        <v>3.99</v>
      </c>
      <c r="BP1112" s="4">
        <v>92</v>
      </c>
      <c r="BQ1112" s="4">
        <v>92</v>
      </c>
      <c r="BR1112" s="4"/>
      <c r="BS1112" s="4"/>
      <c r="BT1112" s="1">
        <v>9.98E-2</v>
      </c>
      <c r="BU1112" s="1">
        <v>2.4977</v>
      </c>
      <c r="BV1112" s="4">
        <v>1</v>
      </c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1">
        <v>15424.27</v>
      </c>
      <c r="CN1112" s="4">
        <v>92</v>
      </c>
      <c r="CO1112" s="4">
        <v>92</v>
      </c>
      <c r="CP1112" s="4"/>
      <c r="CQ1112" s="4"/>
      <c r="CR1112" s="1">
        <v>385.60829999999999</v>
      </c>
      <c r="CS1112" s="1">
        <v>6688.8819000000003</v>
      </c>
      <c r="CT1112" s="4">
        <v>39</v>
      </c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1">
        <v>37.93</v>
      </c>
      <c r="DL1112" s="4">
        <v>92</v>
      </c>
      <c r="DM1112" s="4">
        <v>92</v>
      </c>
      <c r="DN1112" s="4"/>
      <c r="DO1112" s="4"/>
      <c r="DP1112" s="1">
        <v>0.94840000000000002</v>
      </c>
      <c r="DQ1112" s="1">
        <v>23.7441</v>
      </c>
      <c r="DR1112" s="4">
        <v>3</v>
      </c>
      <c r="DS1112" s="1">
        <v>2518.9699999999998</v>
      </c>
      <c r="DT1112" s="4">
        <v>92</v>
      </c>
      <c r="DU1112" s="4">
        <v>92</v>
      </c>
      <c r="DV1112" s="4"/>
      <c r="DW1112" s="4"/>
      <c r="DX1112" s="1">
        <v>62.974400000000003</v>
      </c>
      <c r="DY1112" s="1">
        <v>936.6671</v>
      </c>
      <c r="DZ1112" s="4">
        <v>3</v>
      </c>
      <c r="EA1112" s="1">
        <v>96.95</v>
      </c>
      <c r="EB1112" s="4">
        <v>92</v>
      </c>
      <c r="EC1112" s="4">
        <v>92</v>
      </c>
      <c r="ED1112" s="4"/>
      <c r="EE1112" s="4"/>
      <c r="EF1112" s="1">
        <v>2.4239000000000002</v>
      </c>
      <c r="EG1112" s="1">
        <v>60.690600000000003</v>
      </c>
      <c r="EH1112" s="4">
        <v>4</v>
      </c>
      <c r="EI1112" s="1">
        <v>2653.85</v>
      </c>
      <c r="EJ1112" s="4">
        <v>92</v>
      </c>
      <c r="EK1112" s="4">
        <v>92</v>
      </c>
      <c r="EL1112" s="4"/>
      <c r="EM1112" s="4"/>
      <c r="EN1112" s="1">
        <v>66.346699999999998</v>
      </c>
      <c r="EO1112" s="1">
        <v>1021.1018</v>
      </c>
      <c r="EP1112" s="4">
        <v>10</v>
      </c>
      <c r="EQ1112" s="1">
        <v>15378.1464</v>
      </c>
      <c r="ER1112" s="4">
        <v>92</v>
      </c>
      <c r="ES1112" s="4">
        <v>92</v>
      </c>
      <c r="ET1112" s="4"/>
      <c r="EU1112" s="4"/>
      <c r="EV1112" s="1">
        <v>384.45440000000002</v>
      </c>
      <c r="EW1112" s="1">
        <v>6636.1085999999996</v>
      </c>
      <c r="EX1112" s="4">
        <v>17</v>
      </c>
      <c r="EY1112" s="1">
        <v>11621.9946</v>
      </c>
      <c r="EZ1112" s="4">
        <v>92</v>
      </c>
      <c r="FA1112" s="4">
        <v>92</v>
      </c>
      <c r="FB1112" s="4"/>
      <c r="FC1112" s="4"/>
      <c r="FD1112" s="1">
        <v>290.55029999999999</v>
      </c>
      <c r="FE1112" s="1">
        <v>4968.4996000000001</v>
      </c>
      <c r="FF1112" s="4">
        <v>11</v>
      </c>
      <c r="FG1112" s="1">
        <v>8420.9599999999991</v>
      </c>
      <c r="FH1112" s="4">
        <v>92</v>
      </c>
      <c r="FI1112" s="4">
        <v>92</v>
      </c>
      <c r="FJ1112" s="4"/>
      <c r="FK1112" s="4"/>
      <c r="FL1112" s="1">
        <v>210.52440000000001</v>
      </c>
      <c r="FM1112" s="1">
        <v>3439.8710000000001</v>
      </c>
      <c r="FN1112" s="4">
        <v>9</v>
      </c>
      <c r="FO1112" s="1">
        <v>17057.584999999999</v>
      </c>
      <c r="FP1112" s="4">
        <v>92</v>
      </c>
      <c r="FQ1112" s="4">
        <v>92</v>
      </c>
      <c r="FR1112" s="4"/>
      <c r="FS1112" s="4"/>
      <c r="FT1112" s="1">
        <v>426.44229999999999</v>
      </c>
      <c r="FU1112" s="1">
        <v>7171.4486999999999</v>
      </c>
      <c r="FV1112" s="4">
        <v>59</v>
      </c>
      <c r="FW1112" s="1">
        <v>11.94</v>
      </c>
      <c r="FX1112" s="4">
        <v>92</v>
      </c>
      <c r="FY1112" s="4">
        <v>92</v>
      </c>
      <c r="FZ1112" s="4"/>
      <c r="GA1112" s="4"/>
      <c r="GB1112" s="1">
        <v>0.29859999999999998</v>
      </c>
      <c r="GC1112" s="1">
        <v>7.4744000000000002</v>
      </c>
      <c r="GD1112" s="4">
        <v>2</v>
      </c>
      <c r="GE1112" s="1">
        <v>52490.625999999997</v>
      </c>
      <c r="GF1112" s="4">
        <v>92</v>
      </c>
      <c r="GG1112" s="4">
        <v>92</v>
      </c>
      <c r="GH1112" s="4"/>
      <c r="GI1112" s="4"/>
      <c r="GJ1112" s="1">
        <v>1312.27</v>
      </c>
      <c r="GK1112" s="1">
        <v>22223.402300000002</v>
      </c>
      <c r="GL1112" s="4">
        <v>98</v>
      </c>
      <c r="GM1112" s="1">
        <v>13408.8382</v>
      </c>
      <c r="GN1112" s="4">
        <v>92</v>
      </c>
      <c r="GO1112" s="4">
        <v>92</v>
      </c>
      <c r="GP1112" s="4"/>
      <c r="GQ1112" s="4"/>
      <c r="GR1112" s="1">
        <v>335.22199999999998</v>
      </c>
      <c r="GS1112" s="1">
        <v>5464.9947000000002</v>
      </c>
      <c r="GT1112" s="4">
        <v>21</v>
      </c>
      <c r="GU1112" s="1">
        <v>1486.55</v>
      </c>
      <c r="GV1112" s="4">
        <v>92</v>
      </c>
      <c r="GW1112" s="4">
        <v>92</v>
      </c>
      <c r="GX1112" s="4"/>
      <c r="GY1112" s="4"/>
      <c r="GZ1112" s="1">
        <v>37.164000000000001</v>
      </c>
      <c r="HA1112" s="1">
        <v>637.10170000000005</v>
      </c>
      <c r="HB1112" s="4">
        <v>6</v>
      </c>
      <c r="HC1112" s="1">
        <v>7918.35</v>
      </c>
      <c r="HD1112" s="4">
        <v>92</v>
      </c>
      <c r="HE1112" s="4">
        <v>92</v>
      </c>
      <c r="HF1112" s="4"/>
      <c r="HG1112" s="4"/>
      <c r="HH1112" s="1">
        <v>197.9597</v>
      </c>
      <c r="HI1112" s="1">
        <v>3262.4904999999999</v>
      </c>
      <c r="HJ1112" s="4">
        <v>19</v>
      </c>
      <c r="HK1112" s="1">
        <v>11173.86</v>
      </c>
      <c r="HL1112" s="4">
        <v>92</v>
      </c>
      <c r="HM1112" s="4">
        <v>92</v>
      </c>
      <c r="HN1112" s="4"/>
      <c r="HO1112" s="4"/>
      <c r="HP1112" s="1">
        <v>279.34769999999997</v>
      </c>
      <c r="HQ1112" s="1">
        <v>4318.3146999999999</v>
      </c>
      <c r="HR1112" s="4">
        <v>28</v>
      </c>
      <c r="HS1112" s="4"/>
      <c r="HT1112" s="4"/>
      <c r="HU1112" s="4"/>
      <c r="HV1112" s="4"/>
      <c r="HW1112" s="4"/>
      <c r="HX1112" s="4"/>
      <c r="HY1112" s="4"/>
      <c r="HZ1112" s="4"/>
      <c r="IA1112" s="1">
        <v>33987.5982</v>
      </c>
      <c r="IB1112" s="4">
        <v>92</v>
      </c>
      <c r="IC1112" s="4">
        <v>92</v>
      </c>
      <c r="ID1112" s="4"/>
      <c r="IE1112" s="4"/>
      <c r="IF1112" s="1">
        <v>849.6934</v>
      </c>
      <c r="IG1112" s="1">
        <v>13682.901599999999</v>
      </c>
      <c r="IH1112" s="4">
        <v>74</v>
      </c>
      <c r="II1112" s="1">
        <v>108756.04240000001</v>
      </c>
      <c r="IJ1112" s="4">
        <v>92</v>
      </c>
      <c r="IK1112" s="4">
        <v>92</v>
      </c>
      <c r="IL1112" s="4"/>
      <c r="IM1112" s="4"/>
      <c r="IN1112" s="1">
        <v>2718.9117000000001</v>
      </c>
      <c r="IO1112" s="1">
        <v>45463.3606</v>
      </c>
      <c r="IP1112" s="4">
        <v>240</v>
      </c>
    </row>
    <row r="1113" spans="2:250" x14ac:dyDescent="0.3">
      <c r="B1113" s="3" t="s">
        <v>334</v>
      </c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1">
        <v>34.99</v>
      </c>
      <c r="T1113" s="4">
        <v>92</v>
      </c>
      <c r="U1113" s="4">
        <v>92</v>
      </c>
      <c r="V1113" s="4"/>
      <c r="W1113" s="4"/>
      <c r="X1113" s="1">
        <v>0.87480000000000002</v>
      </c>
      <c r="Y1113" s="1">
        <v>21.903700000000001</v>
      </c>
      <c r="Z1113" s="4">
        <v>1</v>
      </c>
      <c r="AA1113" s="1">
        <v>2419.06</v>
      </c>
      <c r="AB1113" s="4">
        <v>92</v>
      </c>
      <c r="AC1113" s="4">
        <v>92</v>
      </c>
      <c r="AD1113" s="4"/>
      <c r="AE1113" s="4"/>
      <c r="AF1113" s="1">
        <v>60.476599999999998</v>
      </c>
      <c r="AG1113" s="1">
        <v>924.03579999999999</v>
      </c>
      <c r="AH1113" s="4">
        <v>2</v>
      </c>
      <c r="AI1113" s="4"/>
      <c r="AJ1113" s="4"/>
      <c r="AK1113" s="4"/>
      <c r="AL1113" s="4"/>
      <c r="AM1113" s="4"/>
      <c r="AN1113" s="4"/>
      <c r="AO1113" s="4"/>
      <c r="AP1113" s="4"/>
      <c r="AQ1113" s="1">
        <v>2454.0500000000002</v>
      </c>
      <c r="AR1113" s="4">
        <v>92</v>
      </c>
      <c r="AS1113" s="4">
        <v>92</v>
      </c>
      <c r="AT1113" s="4"/>
      <c r="AU1113" s="4"/>
      <c r="AV1113" s="1">
        <v>61.351399999999998</v>
      </c>
      <c r="AW1113" s="1">
        <v>945.93949999999995</v>
      </c>
      <c r="AX1113" s="4">
        <v>3</v>
      </c>
      <c r="AY1113" s="1">
        <v>14506.92</v>
      </c>
      <c r="AZ1113" s="4">
        <v>92</v>
      </c>
      <c r="BA1113" s="4">
        <v>92</v>
      </c>
      <c r="BB1113" s="4"/>
      <c r="BC1113" s="4"/>
      <c r="BD1113" s="1">
        <v>362.67399999999998</v>
      </c>
      <c r="BE1113" s="1">
        <v>6100.2509</v>
      </c>
      <c r="BF1113" s="4">
        <v>23</v>
      </c>
      <c r="BG1113" s="1">
        <v>7360.33</v>
      </c>
      <c r="BH1113" s="4">
        <v>92</v>
      </c>
      <c r="BI1113" s="4">
        <v>92</v>
      </c>
      <c r="BJ1113" s="4"/>
      <c r="BK1113" s="4"/>
      <c r="BL1113" s="1">
        <v>184.00880000000001</v>
      </c>
      <c r="BM1113" s="1">
        <v>2977.4659999999999</v>
      </c>
      <c r="BN1113" s="4">
        <v>11</v>
      </c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1">
        <v>21867.25</v>
      </c>
      <c r="CN1113" s="4">
        <v>92</v>
      </c>
      <c r="CO1113" s="4">
        <v>92</v>
      </c>
      <c r="CP1113" s="4"/>
      <c r="CQ1113" s="4"/>
      <c r="CR1113" s="1">
        <v>546.68280000000004</v>
      </c>
      <c r="CS1113" s="1">
        <v>9077.7168999999994</v>
      </c>
      <c r="CT1113" s="4">
        <v>34</v>
      </c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1">
        <v>5035.8100000000004</v>
      </c>
      <c r="DL1113" s="4">
        <v>92</v>
      </c>
      <c r="DM1113" s="4">
        <v>92</v>
      </c>
      <c r="DN1113" s="4"/>
      <c r="DO1113" s="4"/>
      <c r="DP1113" s="1">
        <v>125.8955</v>
      </c>
      <c r="DQ1113" s="1">
        <v>2174.6837999999998</v>
      </c>
      <c r="DR1113" s="4">
        <v>5</v>
      </c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1">
        <v>5035.8100000000004</v>
      </c>
      <c r="EJ1113" s="4">
        <v>92</v>
      </c>
      <c r="EK1113" s="4">
        <v>92</v>
      </c>
      <c r="EL1113" s="4"/>
      <c r="EM1113" s="4"/>
      <c r="EN1113" s="1">
        <v>125.8955</v>
      </c>
      <c r="EO1113" s="1">
        <v>2174.6837999999998</v>
      </c>
      <c r="EP1113" s="4">
        <v>5</v>
      </c>
      <c r="EQ1113" s="4"/>
      <c r="ER1113" s="4"/>
      <c r="ES1113" s="4"/>
      <c r="ET1113" s="4"/>
      <c r="EU1113" s="4"/>
      <c r="EV1113" s="4"/>
      <c r="EW1113" s="4"/>
      <c r="EX1113" s="4"/>
      <c r="EY1113" s="1">
        <v>204.53</v>
      </c>
      <c r="EZ1113" s="4">
        <v>92</v>
      </c>
      <c r="FA1113" s="4">
        <v>92</v>
      </c>
      <c r="FB1113" s="4"/>
      <c r="FC1113" s="4"/>
      <c r="FD1113" s="1">
        <v>5.1135999999999999</v>
      </c>
      <c r="FE1113" s="1">
        <v>88.4435</v>
      </c>
      <c r="FF1113" s="4">
        <v>8</v>
      </c>
      <c r="FG1113" s="1">
        <v>8377.8799999999992</v>
      </c>
      <c r="FH1113" s="4">
        <v>92</v>
      </c>
      <c r="FI1113" s="4">
        <v>92</v>
      </c>
      <c r="FJ1113" s="4"/>
      <c r="FK1113" s="4"/>
      <c r="FL1113" s="1">
        <v>209.44739999999999</v>
      </c>
      <c r="FM1113" s="1">
        <v>3419.7325000000001</v>
      </c>
      <c r="FN1113" s="4">
        <v>9</v>
      </c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1">
        <v>8582.41</v>
      </c>
      <c r="GF1113" s="4">
        <v>92</v>
      </c>
      <c r="GG1113" s="4">
        <v>92</v>
      </c>
      <c r="GH1113" s="4"/>
      <c r="GI1113" s="4"/>
      <c r="GJ1113" s="1">
        <v>214.56100000000001</v>
      </c>
      <c r="GK1113" s="1">
        <v>3508.1759999999999</v>
      </c>
      <c r="GL1113" s="4">
        <v>17</v>
      </c>
      <c r="GM1113" s="1">
        <v>2800.4382000000001</v>
      </c>
      <c r="GN1113" s="4">
        <v>92</v>
      </c>
      <c r="GO1113" s="4">
        <v>92</v>
      </c>
      <c r="GP1113" s="4"/>
      <c r="GQ1113" s="4"/>
      <c r="GR1113" s="1">
        <v>70.011099999999999</v>
      </c>
      <c r="GS1113" s="1">
        <v>1229.8210999999999</v>
      </c>
      <c r="GT1113" s="4">
        <v>3</v>
      </c>
      <c r="GU1113" s="1">
        <v>108.96</v>
      </c>
      <c r="GV1113" s="4">
        <v>92</v>
      </c>
      <c r="GW1113" s="4">
        <v>92</v>
      </c>
      <c r="GX1113" s="4"/>
      <c r="GY1113" s="4"/>
      <c r="GZ1113" s="1">
        <v>2.7242000000000002</v>
      </c>
      <c r="HA1113" s="1">
        <v>46.828800000000001</v>
      </c>
      <c r="HB1113" s="4">
        <v>5</v>
      </c>
      <c r="HC1113" s="1">
        <v>2451.31</v>
      </c>
      <c r="HD1113" s="4">
        <v>92</v>
      </c>
      <c r="HE1113" s="4">
        <v>92</v>
      </c>
      <c r="HF1113" s="4"/>
      <c r="HG1113" s="4"/>
      <c r="HH1113" s="1">
        <v>61.283000000000001</v>
      </c>
      <c r="HI1113" s="1">
        <v>944.2242</v>
      </c>
      <c r="HJ1113" s="4">
        <v>6</v>
      </c>
      <c r="HK1113" s="1">
        <v>2627.97</v>
      </c>
      <c r="HL1113" s="4">
        <v>92</v>
      </c>
      <c r="HM1113" s="4">
        <v>92</v>
      </c>
      <c r="HN1113" s="4"/>
      <c r="HO1113" s="4"/>
      <c r="HP1113" s="1">
        <v>65.699700000000007</v>
      </c>
      <c r="HQ1113" s="1">
        <v>1033.4331999999999</v>
      </c>
      <c r="HR1113" s="4">
        <v>11</v>
      </c>
      <c r="HS1113" s="4"/>
      <c r="HT1113" s="4"/>
      <c r="HU1113" s="4"/>
      <c r="HV1113" s="4"/>
      <c r="HW1113" s="4"/>
      <c r="HX1113" s="4"/>
      <c r="HY1113" s="4"/>
      <c r="HZ1113" s="4"/>
      <c r="IA1113" s="1">
        <v>7988.6782000000003</v>
      </c>
      <c r="IB1113" s="4">
        <v>92</v>
      </c>
      <c r="IC1113" s="4">
        <v>92</v>
      </c>
      <c r="ID1113" s="4"/>
      <c r="IE1113" s="4"/>
      <c r="IF1113" s="1">
        <v>199.71799999999999</v>
      </c>
      <c r="IG1113" s="1">
        <v>3254.3072999999999</v>
      </c>
      <c r="IH1113" s="4">
        <v>25</v>
      </c>
      <c r="II1113" s="1">
        <v>45928.198199999999</v>
      </c>
      <c r="IJ1113" s="4">
        <v>92</v>
      </c>
      <c r="IK1113" s="4">
        <v>92</v>
      </c>
      <c r="IL1113" s="4"/>
      <c r="IM1113" s="4"/>
      <c r="IN1113" s="1">
        <v>1148.2086999999999</v>
      </c>
      <c r="IO1113" s="1">
        <v>18960.823499999999</v>
      </c>
      <c r="IP1113" s="4">
        <v>84</v>
      </c>
    </row>
    <row r="1114" spans="2:250" x14ac:dyDescent="0.3">
      <c r="B1114" s="5" t="s">
        <v>684</v>
      </c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1">
        <v>69.989999999999995</v>
      </c>
      <c r="BH1114" s="4">
        <v>92</v>
      </c>
      <c r="BI1114" s="4">
        <v>92</v>
      </c>
      <c r="BJ1114" s="4"/>
      <c r="BK1114" s="4"/>
      <c r="BL1114" s="1">
        <v>1.7498</v>
      </c>
      <c r="BM1114" s="1">
        <v>43.813699999999997</v>
      </c>
      <c r="BN1114" s="4">
        <v>1</v>
      </c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1">
        <v>69.989999999999995</v>
      </c>
      <c r="CN1114" s="4">
        <v>92</v>
      </c>
      <c r="CO1114" s="4">
        <v>92</v>
      </c>
      <c r="CP1114" s="4"/>
      <c r="CQ1114" s="4"/>
      <c r="CR1114" s="1">
        <v>1.7498</v>
      </c>
      <c r="CS1114" s="1">
        <v>43.813699999999997</v>
      </c>
      <c r="CT1114" s="4">
        <v>1</v>
      </c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1">
        <v>108.96</v>
      </c>
      <c r="GV1114" s="4">
        <v>92</v>
      </c>
      <c r="GW1114" s="4">
        <v>92</v>
      </c>
      <c r="GX1114" s="4"/>
      <c r="GY1114" s="4"/>
      <c r="GZ1114" s="1">
        <v>2.7242000000000002</v>
      </c>
      <c r="HA1114" s="1">
        <v>46.828800000000001</v>
      </c>
      <c r="HB1114" s="4">
        <v>5</v>
      </c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  <c r="IA1114" s="1">
        <v>108.96</v>
      </c>
      <c r="IB1114" s="4">
        <v>92</v>
      </c>
      <c r="IC1114" s="4">
        <v>92</v>
      </c>
      <c r="ID1114" s="4"/>
      <c r="IE1114" s="4"/>
      <c r="IF1114" s="1">
        <v>2.7242000000000002</v>
      </c>
      <c r="IG1114" s="1">
        <v>46.828800000000001</v>
      </c>
      <c r="IH1114" s="4">
        <v>5</v>
      </c>
      <c r="II1114" s="1">
        <v>178.95</v>
      </c>
      <c r="IJ1114" s="4">
        <v>92</v>
      </c>
      <c r="IK1114" s="4">
        <v>92</v>
      </c>
      <c r="IL1114" s="4"/>
      <c r="IM1114" s="4"/>
      <c r="IN1114" s="1">
        <v>4.4740000000000002</v>
      </c>
      <c r="IO1114" s="1">
        <v>90.642499999999998</v>
      </c>
      <c r="IP1114" s="4">
        <v>6</v>
      </c>
    </row>
    <row r="1115" spans="2:250" x14ac:dyDescent="0.3">
      <c r="B1115" s="6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1">
        <v>69.989999999999995</v>
      </c>
      <c r="BH1115" s="4">
        <v>92</v>
      </c>
      <c r="BI1115" s="4">
        <v>92</v>
      </c>
      <c r="BJ1115" s="4"/>
      <c r="BK1115" s="4"/>
      <c r="BL1115" s="1">
        <v>1.7498</v>
      </c>
      <c r="BM1115" s="1">
        <v>43.813699999999997</v>
      </c>
      <c r="BN1115" s="4">
        <v>1</v>
      </c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1">
        <v>69.989999999999995</v>
      </c>
      <c r="CN1115" s="4">
        <v>92</v>
      </c>
      <c r="CO1115" s="4">
        <v>92</v>
      </c>
      <c r="CP1115" s="4"/>
      <c r="CQ1115" s="4"/>
      <c r="CR1115" s="1">
        <v>1.7498</v>
      </c>
      <c r="CS1115" s="1">
        <v>43.813699999999997</v>
      </c>
      <c r="CT1115" s="4">
        <v>1</v>
      </c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1">
        <v>108.96</v>
      </c>
      <c r="GV1115" s="4">
        <v>92</v>
      </c>
      <c r="GW1115" s="4">
        <v>92</v>
      </c>
      <c r="GX1115" s="4"/>
      <c r="GY1115" s="4"/>
      <c r="GZ1115" s="1">
        <v>2.7242000000000002</v>
      </c>
      <c r="HA1115" s="1">
        <v>46.828800000000001</v>
      </c>
      <c r="HB1115" s="4">
        <v>5</v>
      </c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4"/>
      <c r="IA1115" s="1">
        <v>108.96</v>
      </c>
      <c r="IB1115" s="4">
        <v>92</v>
      </c>
      <c r="IC1115" s="4">
        <v>92</v>
      </c>
      <c r="ID1115" s="4"/>
      <c r="IE1115" s="4"/>
      <c r="IF1115" s="1">
        <v>2.7242000000000002</v>
      </c>
      <c r="IG1115" s="1">
        <v>46.828800000000001</v>
      </c>
      <c r="IH1115" s="4">
        <v>5</v>
      </c>
      <c r="II1115" s="1">
        <v>178.95</v>
      </c>
      <c r="IJ1115" s="4">
        <v>92</v>
      </c>
      <c r="IK1115" s="4">
        <v>92</v>
      </c>
      <c r="IL1115" s="4"/>
      <c r="IM1115" s="4"/>
      <c r="IN1115" s="1">
        <v>4.4740000000000002</v>
      </c>
      <c r="IO1115" s="1">
        <v>90.642499999999998</v>
      </c>
      <c r="IP1115" s="4">
        <v>6</v>
      </c>
    </row>
    <row r="1116" spans="2:250" x14ac:dyDescent="0.3">
      <c r="B1116" s="5" t="s">
        <v>683</v>
      </c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1">
        <v>34.99</v>
      </c>
      <c r="T1116" s="4">
        <v>92</v>
      </c>
      <c r="U1116" s="4">
        <v>92</v>
      </c>
      <c r="V1116" s="4"/>
      <c r="W1116" s="4"/>
      <c r="X1116" s="1">
        <v>0.87480000000000002</v>
      </c>
      <c r="Y1116" s="1">
        <v>21.903700000000001</v>
      </c>
      <c r="Z1116" s="4">
        <v>1</v>
      </c>
      <c r="AA1116" s="1">
        <v>2419.06</v>
      </c>
      <c r="AB1116" s="4">
        <v>92</v>
      </c>
      <c r="AC1116" s="4">
        <v>92</v>
      </c>
      <c r="AD1116" s="4"/>
      <c r="AE1116" s="4"/>
      <c r="AF1116" s="1">
        <v>60.476599999999998</v>
      </c>
      <c r="AG1116" s="1">
        <v>924.03579999999999</v>
      </c>
      <c r="AH1116" s="4">
        <v>2</v>
      </c>
      <c r="AI1116" s="4"/>
      <c r="AJ1116" s="4"/>
      <c r="AK1116" s="4"/>
      <c r="AL1116" s="4"/>
      <c r="AM1116" s="4"/>
      <c r="AN1116" s="4"/>
      <c r="AO1116" s="4"/>
      <c r="AP1116" s="4"/>
      <c r="AQ1116" s="1">
        <v>2454.0500000000002</v>
      </c>
      <c r="AR1116" s="4">
        <v>92</v>
      </c>
      <c r="AS1116" s="4">
        <v>92</v>
      </c>
      <c r="AT1116" s="4"/>
      <c r="AU1116" s="4"/>
      <c r="AV1116" s="1">
        <v>61.351399999999998</v>
      </c>
      <c r="AW1116" s="1">
        <v>945.93949999999995</v>
      </c>
      <c r="AX1116" s="4">
        <v>3</v>
      </c>
      <c r="AY1116" s="1">
        <v>14506.92</v>
      </c>
      <c r="AZ1116" s="4">
        <v>92</v>
      </c>
      <c r="BA1116" s="4">
        <v>92</v>
      </c>
      <c r="BB1116" s="4"/>
      <c r="BC1116" s="4"/>
      <c r="BD1116" s="1">
        <v>362.67399999999998</v>
      </c>
      <c r="BE1116" s="1">
        <v>6100.2509</v>
      </c>
      <c r="BF1116" s="4">
        <v>23</v>
      </c>
      <c r="BG1116" s="1">
        <v>7290.34</v>
      </c>
      <c r="BH1116" s="4">
        <v>92</v>
      </c>
      <c r="BI1116" s="4">
        <v>92</v>
      </c>
      <c r="BJ1116" s="4"/>
      <c r="BK1116" s="4"/>
      <c r="BL1116" s="1">
        <v>182.25899999999999</v>
      </c>
      <c r="BM1116" s="1">
        <v>2933.6523000000002</v>
      </c>
      <c r="BN1116" s="4">
        <v>10</v>
      </c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1">
        <v>21797.26</v>
      </c>
      <c r="CN1116" s="4">
        <v>92</v>
      </c>
      <c r="CO1116" s="4">
        <v>92</v>
      </c>
      <c r="CP1116" s="4"/>
      <c r="CQ1116" s="4"/>
      <c r="CR1116" s="1">
        <v>544.93299999999999</v>
      </c>
      <c r="CS1116" s="1">
        <v>9033.9032000000007</v>
      </c>
      <c r="CT1116" s="4">
        <v>33</v>
      </c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1">
        <v>5035.8100000000004</v>
      </c>
      <c r="DL1116" s="4">
        <v>92</v>
      </c>
      <c r="DM1116" s="4">
        <v>92</v>
      </c>
      <c r="DN1116" s="4"/>
      <c r="DO1116" s="4"/>
      <c r="DP1116" s="1">
        <v>125.8955</v>
      </c>
      <c r="DQ1116" s="1">
        <v>2174.6837999999998</v>
      </c>
      <c r="DR1116" s="4">
        <v>5</v>
      </c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1">
        <v>5035.8100000000004</v>
      </c>
      <c r="EJ1116" s="4">
        <v>92</v>
      </c>
      <c r="EK1116" s="4">
        <v>92</v>
      </c>
      <c r="EL1116" s="4"/>
      <c r="EM1116" s="4"/>
      <c r="EN1116" s="1">
        <v>125.8955</v>
      </c>
      <c r="EO1116" s="1">
        <v>2174.6837999999998</v>
      </c>
      <c r="EP1116" s="4">
        <v>5</v>
      </c>
      <c r="EQ1116" s="4"/>
      <c r="ER1116" s="4"/>
      <c r="ES1116" s="4"/>
      <c r="ET1116" s="4"/>
      <c r="EU1116" s="4"/>
      <c r="EV1116" s="4"/>
      <c r="EW1116" s="4"/>
      <c r="EX1116" s="4"/>
      <c r="EY1116" s="1">
        <v>204.53</v>
      </c>
      <c r="EZ1116" s="4">
        <v>92</v>
      </c>
      <c r="FA1116" s="4">
        <v>92</v>
      </c>
      <c r="FB1116" s="4"/>
      <c r="FC1116" s="4"/>
      <c r="FD1116" s="1">
        <v>5.1135999999999999</v>
      </c>
      <c r="FE1116" s="1">
        <v>88.4435</v>
      </c>
      <c r="FF1116" s="4">
        <v>8</v>
      </c>
      <c r="FG1116" s="1">
        <v>8377.8799999999992</v>
      </c>
      <c r="FH1116" s="4">
        <v>92</v>
      </c>
      <c r="FI1116" s="4">
        <v>92</v>
      </c>
      <c r="FJ1116" s="4"/>
      <c r="FK1116" s="4"/>
      <c r="FL1116" s="1">
        <v>209.44739999999999</v>
      </c>
      <c r="FM1116" s="1">
        <v>3419.7325000000001</v>
      </c>
      <c r="FN1116" s="4">
        <v>9</v>
      </c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1">
        <v>8582.41</v>
      </c>
      <c r="GF1116" s="4">
        <v>92</v>
      </c>
      <c r="GG1116" s="4">
        <v>92</v>
      </c>
      <c r="GH1116" s="4"/>
      <c r="GI1116" s="4"/>
      <c r="GJ1116" s="1">
        <v>214.56100000000001</v>
      </c>
      <c r="GK1116" s="1">
        <v>3508.1759999999999</v>
      </c>
      <c r="GL1116" s="4">
        <v>17</v>
      </c>
      <c r="GM1116" s="1">
        <v>2800.4382000000001</v>
      </c>
      <c r="GN1116" s="4">
        <v>92</v>
      </c>
      <c r="GO1116" s="4">
        <v>92</v>
      </c>
      <c r="GP1116" s="4"/>
      <c r="GQ1116" s="4"/>
      <c r="GR1116" s="1">
        <v>70.011099999999999</v>
      </c>
      <c r="GS1116" s="1">
        <v>1229.8210999999999</v>
      </c>
      <c r="GT1116" s="4">
        <v>3</v>
      </c>
      <c r="GU1116" s="4"/>
      <c r="GV1116" s="4"/>
      <c r="GW1116" s="4"/>
      <c r="GX1116" s="4"/>
      <c r="GY1116" s="4"/>
      <c r="GZ1116" s="4"/>
      <c r="HA1116" s="4"/>
      <c r="HB1116" s="4"/>
      <c r="HC1116" s="1">
        <v>2451.31</v>
      </c>
      <c r="HD1116" s="4">
        <v>92</v>
      </c>
      <c r="HE1116" s="4">
        <v>92</v>
      </c>
      <c r="HF1116" s="4"/>
      <c r="HG1116" s="4"/>
      <c r="HH1116" s="1">
        <v>61.283000000000001</v>
      </c>
      <c r="HI1116" s="1">
        <v>944.2242</v>
      </c>
      <c r="HJ1116" s="4">
        <v>6</v>
      </c>
      <c r="HK1116" s="1">
        <v>2627.97</v>
      </c>
      <c r="HL1116" s="4">
        <v>92</v>
      </c>
      <c r="HM1116" s="4">
        <v>92</v>
      </c>
      <c r="HN1116" s="4"/>
      <c r="HO1116" s="4"/>
      <c r="HP1116" s="1">
        <v>65.699700000000007</v>
      </c>
      <c r="HQ1116" s="1">
        <v>1033.4331999999999</v>
      </c>
      <c r="HR1116" s="4">
        <v>11</v>
      </c>
      <c r="HS1116" s="4"/>
      <c r="HT1116" s="4"/>
      <c r="HU1116" s="4"/>
      <c r="HV1116" s="4"/>
      <c r="HW1116" s="4"/>
      <c r="HX1116" s="4"/>
      <c r="HY1116" s="4"/>
      <c r="HZ1116" s="4"/>
      <c r="IA1116" s="1">
        <v>7879.7182000000003</v>
      </c>
      <c r="IB1116" s="4">
        <v>92</v>
      </c>
      <c r="IC1116" s="4">
        <v>92</v>
      </c>
      <c r="ID1116" s="4"/>
      <c r="IE1116" s="4"/>
      <c r="IF1116" s="1">
        <v>196.99379999999999</v>
      </c>
      <c r="IG1116" s="1">
        <v>3207.4785000000002</v>
      </c>
      <c r="IH1116" s="4">
        <v>20</v>
      </c>
      <c r="II1116" s="1">
        <v>45749.248200000002</v>
      </c>
      <c r="IJ1116" s="4">
        <v>92</v>
      </c>
      <c r="IK1116" s="4">
        <v>92</v>
      </c>
      <c r="IL1116" s="4"/>
      <c r="IM1116" s="4"/>
      <c r="IN1116" s="1">
        <v>1143.7347</v>
      </c>
      <c r="IO1116" s="1">
        <v>18870.181</v>
      </c>
      <c r="IP1116" s="4">
        <v>78</v>
      </c>
    </row>
    <row r="1117" spans="2:250" x14ac:dyDescent="0.3">
      <c r="B1117" s="6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1">
        <v>34.99</v>
      </c>
      <c r="T1117" s="4">
        <v>92</v>
      </c>
      <c r="U1117" s="4">
        <v>92</v>
      </c>
      <c r="V1117" s="4"/>
      <c r="W1117" s="4"/>
      <c r="X1117" s="1">
        <v>0.87480000000000002</v>
      </c>
      <c r="Y1117" s="1">
        <v>21.903700000000001</v>
      </c>
      <c r="Z1117" s="4">
        <v>1</v>
      </c>
      <c r="AA1117" s="1">
        <v>2419.06</v>
      </c>
      <c r="AB1117" s="4">
        <v>92</v>
      </c>
      <c r="AC1117" s="4">
        <v>92</v>
      </c>
      <c r="AD1117" s="4"/>
      <c r="AE1117" s="4"/>
      <c r="AF1117" s="1">
        <v>60.476599999999998</v>
      </c>
      <c r="AG1117" s="1">
        <v>924.03579999999999</v>
      </c>
      <c r="AH1117" s="4">
        <v>2</v>
      </c>
      <c r="AI1117" s="4"/>
      <c r="AJ1117" s="4"/>
      <c r="AK1117" s="4"/>
      <c r="AL1117" s="4"/>
      <c r="AM1117" s="4"/>
      <c r="AN1117" s="4"/>
      <c r="AO1117" s="4"/>
      <c r="AP1117" s="4"/>
      <c r="AQ1117" s="1">
        <v>2454.0500000000002</v>
      </c>
      <c r="AR1117" s="4">
        <v>92</v>
      </c>
      <c r="AS1117" s="4">
        <v>92</v>
      </c>
      <c r="AT1117" s="4"/>
      <c r="AU1117" s="4"/>
      <c r="AV1117" s="1">
        <v>61.351399999999998</v>
      </c>
      <c r="AW1117" s="1">
        <v>945.93949999999995</v>
      </c>
      <c r="AX1117" s="4">
        <v>3</v>
      </c>
      <c r="AY1117" s="1">
        <v>14506.92</v>
      </c>
      <c r="AZ1117" s="4">
        <v>92</v>
      </c>
      <c r="BA1117" s="4">
        <v>92</v>
      </c>
      <c r="BB1117" s="4"/>
      <c r="BC1117" s="4"/>
      <c r="BD1117" s="1">
        <v>362.67399999999998</v>
      </c>
      <c r="BE1117" s="1">
        <v>6100.2509</v>
      </c>
      <c r="BF1117" s="4">
        <v>23</v>
      </c>
      <c r="BG1117" s="1">
        <v>7290.34</v>
      </c>
      <c r="BH1117" s="4">
        <v>92</v>
      </c>
      <c r="BI1117" s="4">
        <v>92</v>
      </c>
      <c r="BJ1117" s="4"/>
      <c r="BK1117" s="4"/>
      <c r="BL1117" s="1">
        <v>182.25899999999999</v>
      </c>
      <c r="BM1117" s="1">
        <v>2933.6523000000002</v>
      </c>
      <c r="BN1117" s="4">
        <v>10</v>
      </c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1">
        <v>21797.26</v>
      </c>
      <c r="CN1117" s="4">
        <v>92</v>
      </c>
      <c r="CO1117" s="4">
        <v>92</v>
      </c>
      <c r="CP1117" s="4"/>
      <c r="CQ1117" s="4"/>
      <c r="CR1117" s="1">
        <v>544.93299999999999</v>
      </c>
      <c r="CS1117" s="1">
        <v>9033.9032000000007</v>
      </c>
      <c r="CT1117" s="4">
        <v>33</v>
      </c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1">
        <v>5035.8100000000004</v>
      </c>
      <c r="DL1117" s="4">
        <v>92</v>
      </c>
      <c r="DM1117" s="4">
        <v>92</v>
      </c>
      <c r="DN1117" s="4"/>
      <c r="DO1117" s="4"/>
      <c r="DP1117" s="1">
        <v>125.8955</v>
      </c>
      <c r="DQ1117" s="1">
        <v>2174.6837999999998</v>
      </c>
      <c r="DR1117" s="4">
        <v>5</v>
      </c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1">
        <v>5035.8100000000004</v>
      </c>
      <c r="EJ1117" s="4">
        <v>92</v>
      </c>
      <c r="EK1117" s="4">
        <v>92</v>
      </c>
      <c r="EL1117" s="4"/>
      <c r="EM1117" s="4"/>
      <c r="EN1117" s="1">
        <v>125.8955</v>
      </c>
      <c r="EO1117" s="1">
        <v>2174.6837999999998</v>
      </c>
      <c r="EP1117" s="4">
        <v>5</v>
      </c>
      <c r="EQ1117" s="4"/>
      <c r="ER1117" s="4"/>
      <c r="ES1117" s="4"/>
      <c r="ET1117" s="4"/>
      <c r="EU1117" s="4"/>
      <c r="EV1117" s="4"/>
      <c r="EW1117" s="4"/>
      <c r="EX1117" s="4"/>
      <c r="EY1117" s="1">
        <v>204.53</v>
      </c>
      <c r="EZ1117" s="4">
        <v>92</v>
      </c>
      <c r="FA1117" s="4">
        <v>92</v>
      </c>
      <c r="FB1117" s="4"/>
      <c r="FC1117" s="4"/>
      <c r="FD1117" s="1">
        <v>5.1135999999999999</v>
      </c>
      <c r="FE1117" s="1">
        <v>88.4435</v>
      </c>
      <c r="FF1117" s="4">
        <v>8</v>
      </c>
      <c r="FG1117" s="1">
        <v>8377.8799999999992</v>
      </c>
      <c r="FH1117" s="4">
        <v>92</v>
      </c>
      <c r="FI1117" s="4">
        <v>92</v>
      </c>
      <c r="FJ1117" s="4"/>
      <c r="FK1117" s="4"/>
      <c r="FL1117" s="1">
        <v>209.44739999999999</v>
      </c>
      <c r="FM1117" s="1">
        <v>3419.7325000000001</v>
      </c>
      <c r="FN1117" s="4">
        <v>9</v>
      </c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1">
        <v>8582.41</v>
      </c>
      <c r="GF1117" s="4">
        <v>92</v>
      </c>
      <c r="GG1117" s="4">
        <v>92</v>
      </c>
      <c r="GH1117" s="4"/>
      <c r="GI1117" s="4"/>
      <c r="GJ1117" s="1">
        <v>214.56100000000001</v>
      </c>
      <c r="GK1117" s="1">
        <v>3508.1759999999999</v>
      </c>
      <c r="GL1117" s="4">
        <v>17</v>
      </c>
      <c r="GM1117" s="1">
        <v>2800.4382000000001</v>
      </c>
      <c r="GN1117" s="4">
        <v>92</v>
      </c>
      <c r="GO1117" s="4">
        <v>92</v>
      </c>
      <c r="GP1117" s="4"/>
      <c r="GQ1117" s="4"/>
      <c r="GR1117" s="1">
        <v>70.011099999999999</v>
      </c>
      <c r="GS1117" s="1">
        <v>1229.8210999999999</v>
      </c>
      <c r="GT1117" s="4">
        <v>3</v>
      </c>
      <c r="GU1117" s="4"/>
      <c r="GV1117" s="4"/>
      <c r="GW1117" s="4"/>
      <c r="GX1117" s="4"/>
      <c r="GY1117" s="4"/>
      <c r="GZ1117" s="4"/>
      <c r="HA1117" s="4"/>
      <c r="HB1117" s="4"/>
      <c r="HC1117" s="1">
        <v>2451.31</v>
      </c>
      <c r="HD1117" s="4">
        <v>92</v>
      </c>
      <c r="HE1117" s="4">
        <v>92</v>
      </c>
      <c r="HF1117" s="4"/>
      <c r="HG1117" s="4"/>
      <c r="HH1117" s="1">
        <v>61.283000000000001</v>
      </c>
      <c r="HI1117" s="1">
        <v>944.2242</v>
      </c>
      <c r="HJ1117" s="4">
        <v>6</v>
      </c>
      <c r="HK1117" s="1">
        <v>2627.97</v>
      </c>
      <c r="HL1117" s="4">
        <v>92</v>
      </c>
      <c r="HM1117" s="4">
        <v>92</v>
      </c>
      <c r="HN1117" s="4"/>
      <c r="HO1117" s="4"/>
      <c r="HP1117" s="1">
        <v>65.699700000000007</v>
      </c>
      <c r="HQ1117" s="1">
        <v>1033.4331999999999</v>
      </c>
      <c r="HR1117" s="4">
        <v>11</v>
      </c>
      <c r="HS1117" s="4"/>
      <c r="HT1117" s="4"/>
      <c r="HU1117" s="4"/>
      <c r="HV1117" s="4"/>
      <c r="HW1117" s="4"/>
      <c r="HX1117" s="4"/>
      <c r="HY1117" s="4"/>
      <c r="HZ1117" s="4"/>
      <c r="IA1117" s="1">
        <v>7879.7182000000003</v>
      </c>
      <c r="IB1117" s="4">
        <v>92</v>
      </c>
      <c r="IC1117" s="4">
        <v>92</v>
      </c>
      <c r="ID1117" s="4"/>
      <c r="IE1117" s="4"/>
      <c r="IF1117" s="1">
        <v>196.99379999999999</v>
      </c>
      <c r="IG1117" s="1">
        <v>3207.4785000000002</v>
      </c>
      <c r="IH1117" s="4">
        <v>20</v>
      </c>
      <c r="II1117" s="1">
        <v>45749.248200000002</v>
      </c>
      <c r="IJ1117" s="4">
        <v>92</v>
      </c>
      <c r="IK1117" s="4">
        <v>92</v>
      </c>
      <c r="IL1117" s="4"/>
      <c r="IM1117" s="4"/>
      <c r="IN1117" s="1">
        <v>1143.7347</v>
      </c>
      <c r="IO1117" s="1">
        <v>18870.181</v>
      </c>
      <c r="IP1117" s="4">
        <v>78</v>
      </c>
    </row>
    <row r="1118" spans="2:250" x14ac:dyDescent="0.3">
      <c r="B1118" s="3" t="s">
        <v>335</v>
      </c>
      <c r="C1118" s="1">
        <v>591.76</v>
      </c>
      <c r="D1118" s="4">
        <v>92</v>
      </c>
      <c r="E1118" s="4">
        <v>92</v>
      </c>
      <c r="F1118" s="4"/>
      <c r="G1118" s="4"/>
      <c r="H1118" s="1">
        <v>14.7942</v>
      </c>
      <c r="I1118" s="1">
        <v>228.7483</v>
      </c>
      <c r="J1118" s="4">
        <v>4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1">
        <v>4543.9825000000001</v>
      </c>
      <c r="AB1118" s="4">
        <v>92</v>
      </c>
      <c r="AC1118" s="4">
        <v>92</v>
      </c>
      <c r="AD1118" s="4"/>
      <c r="AE1118" s="4"/>
      <c r="AF1118" s="1">
        <v>113.59990000000001</v>
      </c>
      <c r="AG1118" s="1">
        <v>1796.5020999999999</v>
      </c>
      <c r="AH1118" s="4">
        <v>8</v>
      </c>
      <c r="AI1118" s="4"/>
      <c r="AJ1118" s="4"/>
      <c r="AK1118" s="4"/>
      <c r="AL1118" s="4"/>
      <c r="AM1118" s="4"/>
      <c r="AN1118" s="4"/>
      <c r="AO1118" s="4"/>
      <c r="AP1118" s="4"/>
      <c r="AQ1118" s="1">
        <v>5135.7425000000003</v>
      </c>
      <c r="AR1118" s="4">
        <v>92</v>
      </c>
      <c r="AS1118" s="4">
        <v>92</v>
      </c>
      <c r="AT1118" s="4"/>
      <c r="AU1118" s="4"/>
      <c r="AV1118" s="1">
        <v>128.39410000000001</v>
      </c>
      <c r="AW1118" s="1">
        <v>2025.2503999999999</v>
      </c>
      <c r="AX1118" s="4">
        <v>12</v>
      </c>
      <c r="AY1118" s="1">
        <v>6250.54</v>
      </c>
      <c r="AZ1118" s="4">
        <v>92</v>
      </c>
      <c r="BA1118" s="4">
        <v>92</v>
      </c>
      <c r="BB1118" s="4"/>
      <c r="BC1118" s="4"/>
      <c r="BD1118" s="1">
        <v>156.26400000000001</v>
      </c>
      <c r="BE1118" s="1">
        <v>2417.3015</v>
      </c>
      <c r="BF1118" s="4">
        <v>10</v>
      </c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1">
        <v>6250.54</v>
      </c>
      <c r="CN1118" s="4">
        <v>92</v>
      </c>
      <c r="CO1118" s="4">
        <v>92</v>
      </c>
      <c r="CP1118" s="4"/>
      <c r="CQ1118" s="4"/>
      <c r="CR1118" s="1">
        <v>156.26400000000001</v>
      </c>
      <c r="CS1118" s="1">
        <v>2417.3015</v>
      </c>
      <c r="CT1118" s="4">
        <v>10</v>
      </c>
      <c r="CU1118" s="4"/>
      <c r="CV1118" s="4"/>
      <c r="CW1118" s="4"/>
      <c r="CX1118" s="4"/>
      <c r="CY1118" s="4"/>
      <c r="CZ1118" s="4"/>
      <c r="DA1118" s="4"/>
      <c r="DB1118" s="4"/>
      <c r="DC1118" s="1">
        <v>6803.9182000000001</v>
      </c>
      <c r="DD1118" s="4">
        <v>92</v>
      </c>
      <c r="DE1118" s="4">
        <v>92</v>
      </c>
      <c r="DF1118" s="4"/>
      <c r="DG1118" s="4"/>
      <c r="DH1118" s="1">
        <v>170.09829999999999</v>
      </c>
      <c r="DI1118" s="1">
        <v>2935.8546000000001</v>
      </c>
      <c r="DJ1118" s="4">
        <v>8</v>
      </c>
      <c r="DK1118" s="1">
        <v>71.58</v>
      </c>
      <c r="DL1118" s="4">
        <v>92</v>
      </c>
      <c r="DM1118" s="4">
        <v>92</v>
      </c>
      <c r="DN1118" s="4"/>
      <c r="DO1118" s="4"/>
      <c r="DP1118" s="1">
        <v>1.7896000000000001</v>
      </c>
      <c r="DQ1118" s="1">
        <v>44.808999999999997</v>
      </c>
      <c r="DR1118" s="4">
        <v>3</v>
      </c>
      <c r="DS1118" s="1">
        <v>6157.79</v>
      </c>
      <c r="DT1118" s="4">
        <v>92</v>
      </c>
      <c r="DU1118" s="4">
        <v>92</v>
      </c>
      <c r="DV1118" s="4"/>
      <c r="DW1118" s="4"/>
      <c r="DX1118" s="1">
        <v>153.9451</v>
      </c>
      <c r="DY1118" s="1">
        <v>2295.7822999999999</v>
      </c>
      <c r="DZ1118" s="4">
        <v>7</v>
      </c>
      <c r="EA1118" s="1">
        <v>4541.53</v>
      </c>
      <c r="EB1118" s="4">
        <v>92</v>
      </c>
      <c r="EC1118" s="4">
        <v>92</v>
      </c>
      <c r="ED1118" s="4"/>
      <c r="EE1118" s="4"/>
      <c r="EF1118" s="1">
        <v>113.5385</v>
      </c>
      <c r="EG1118" s="1">
        <v>1858.1913</v>
      </c>
      <c r="EH1118" s="4">
        <v>6</v>
      </c>
      <c r="EI1118" s="1">
        <v>17574.818200000002</v>
      </c>
      <c r="EJ1118" s="4">
        <v>92</v>
      </c>
      <c r="EK1118" s="4">
        <v>92</v>
      </c>
      <c r="EL1118" s="4"/>
      <c r="EM1118" s="4"/>
      <c r="EN1118" s="1">
        <v>439.37150000000003</v>
      </c>
      <c r="EO1118" s="1">
        <v>7134.6372000000001</v>
      </c>
      <c r="EP1118" s="4">
        <v>24</v>
      </c>
      <c r="EQ1118" s="1">
        <v>2627.74</v>
      </c>
      <c r="ER1118" s="4">
        <v>92</v>
      </c>
      <c r="ES1118" s="4">
        <v>92</v>
      </c>
      <c r="ET1118" s="4"/>
      <c r="EU1118" s="4"/>
      <c r="EV1118" s="1">
        <v>65.693899999999999</v>
      </c>
      <c r="EW1118" s="1">
        <v>1051.1093000000001</v>
      </c>
      <c r="EX1118" s="4">
        <v>10</v>
      </c>
      <c r="EY1118" s="4"/>
      <c r="EZ1118" s="4"/>
      <c r="FA1118" s="4"/>
      <c r="FB1118" s="4"/>
      <c r="FC1118" s="4"/>
      <c r="FD1118" s="4"/>
      <c r="FE1118" s="4"/>
      <c r="FF1118" s="4"/>
      <c r="FG1118" s="1">
        <v>1966.46</v>
      </c>
      <c r="FH1118" s="4">
        <v>92</v>
      </c>
      <c r="FI1118" s="4">
        <v>92</v>
      </c>
      <c r="FJ1118" s="4"/>
      <c r="FK1118" s="4"/>
      <c r="FL1118" s="1">
        <v>49.161700000000003</v>
      </c>
      <c r="FM1118" s="1">
        <v>718.17899999999997</v>
      </c>
      <c r="FN1118" s="4">
        <v>4</v>
      </c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1">
        <v>4594.2</v>
      </c>
      <c r="GF1118" s="4">
        <v>92</v>
      </c>
      <c r="GG1118" s="4">
        <v>92</v>
      </c>
      <c r="GH1118" s="4"/>
      <c r="GI1118" s="4"/>
      <c r="GJ1118" s="1">
        <v>114.8556</v>
      </c>
      <c r="GK1118" s="1">
        <v>1769.2882999999999</v>
      </c>
      <c r="GL1118" s="4">
        <v>14</v>
      </c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1">
        <v>3917.5425</v>
      </c>
      <c r="HL1118" s="4">
        <v>92</v>
      </c>
      <c r="HM1118" s="4">
        <v>92</v>
      </c>
      <c r="HN1118" s="4"/>
      <c r="HO1118" s="4"/>
      <c r="HP1118" s="1">
        <v>97.938699999999997</v>
      </c>
      <c r="HQ1118" s="1">
        <v>1501.2624000000001</v>
      </c>
      <c r="HR1118" s="4">
        <v>3</v>
      </c>
      <c r="HS1118" s="4"/>
      <c r="HT1118" s="4"/>
      <c r="HU1118" s="4"/>
      <c r="HV1118" s="4"/>
      <c r="HW1118" s="4"/>
      <c r="HX1118" s="4"/>
      <c r="HY1118" s="4"/>
      <c r="HZ1118" s="4"/>
      <c r="IA1118" s="1">
        <v>3917.5425</v>
      </c>
      <c r="IB1118" s="4">
        <v>92</v>
      </c>
      <c r="IC1118" s="4">
        <v>92</v>
      </c>
      <c r="ID1118" s="4"/>
      <c r="IE1118" s="4"/>
      <c r="IF1118" s="1">
        <v>97.938699999999997</v>
      </c>
      <c r="IG1118" s="1">
        <v>1501.2624000000001</v>
      </c>
      <c r="IH1118" s="4">
        <v>3</v>
      </c>
      <c r="II1118" s="1">
        <v>37472.843200000003</v>
      </c>
      <c r="IJ1118" s="4">
        <v>92</v>
      </c>
      <c r="IK1118" s="4">
        <v>92</v>
      </c>
      <c r="IL1118" s="4"/>
      <c r="IM1118" s="4"/>
      <c r="IN1118" s="1">
        <v>936.82389999999998</v>
      </c>
      <c r="IO1118" s="1">
        <v>14847.739799999999</v>
      </c>
      <c r="IP1118" s="4">
        <v>63</v>
      </c>
    </row>
    <row r="1119" spans="2:250" x14ac:dyDescent="0.3">
      <c r="B1119" s="5" t="s">
        <v>684</v>
      </c>
      <c r="C1119" s="1">
        <v>591.76</v>
      </c>
      <c r="D1119" s="4">
        <v>92</v>
      </c>
      <c r="E1119" s="4">
        <v>92</v>
      </c>
      <c r="F1119" s="4"/>
      <c r="G1119" s="4"/>
      <c r="H1119" s="1">
        <v>14.7942</v>
      </c>
      <c r="I1119" s="1">
        <v>228.7483</v>
      </c>
      <c r="J1119" s="4">
        <v>4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1">
        <v>4543.9825000000001</v>
      </c>
      <c r="AB1119" s="4">
        <v>92</v>
      </c>
      <c r="AC1119" s="4">
        <v>92</v>
      </c>
      <c r="AD1119" s="4"/>
      <c r="AE1119" s="4"/>
      <c r="AF1119" s="1">
        <v>113.59990000000001</v>
      </c>
      <c r="AG1119" s="1">
        <v>1796.5020999999999</v>
      </c>
      <c r="AH1119" s="4">
        <v>8</v>
      </c>
      <c r="AI1119" s="4"/>
      <c r="AJ1119" s="4"/>
      <c r="AK1119" s="4"/>
      <c r="AL1119" s="4"/>
      <c r="AM1119" s="4"/>
      <c r="AN1119" s="4"/>
      <c r="AO1119" s="4"/>
      <c r="AP1119" s="4"/>
      <c r="AQ1119" s="1">
        <v>5135.7425000000003</v>
      </c>
      <c r="AR1119" s="4">
        <v>92</v>
      </c>
      <c r="AS1119" s="4">
        <v>92</v>
      </c>
      <c r="AT1119" s="4"/>
      <c r="AU1119" s="4"/>
      <c r="AV1119" s="1">
        <v>128.39410000000001</v>
      </c>
      <c r="AW1119" s="1">
        <v>2025.2503999999999</v>
      </c>
      <c r="AX1119" s="4">
        <v>12</v>
      </c>
      <c r="AY1119" s="1">
        <v>6250.54</v>
      </c>
      <c r="AZ1119" s="4">
        <v>92</v>
      </c>
      <c r="BA1119" s="4">
        <v>92</v>
      </c>
      <c r="BB1119" s="4"/>
      <c r="BC1119" s="4"/>
      <c r="BD1119" s="1">
        <v>156.26400000000001</v>
      </c>
      <c r="BE1119" s="1">
        <v>2417.3015</v>
      </c>
      <c r="BF1119" s="4">
        <v>10</v>
      </c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1">
        <v>6250.54</v>
      </c>
      <c r="CN1119" s="4">
        <v>92</v>
      </c>
      <c r="CO1119" s="4">
        <v>92</v>
      </c>
      <c r="CP1119" s="4"/>
      <c r="CQ1119" s="4"/>
      <c r="CR1119" s="1">
        <v>156.26400000000001</v>
      </c>
      <c r="CS1119" s="1">
        <v>2417.3015</v>
      </c>
      <c r="CT1119" s="4">
        <v>10</v>
      </c>
      <c r="CU1119" s="4"/>
      <c r="CV1119" s="4"/>
      <c r="CW1119" s="4"/>
      <c r="CX1119" s="4"/>
      <c r="CY1119" s="4"/>
      <c r="CZ1119" s="4"/>
      <c r="DA1119" s="4"/>
      <c r="DB1119" s="4"/>
      <c r="DC1119" s="1">
        <v>6803.9182000000001</v>
      </c>
      <c r="DD1119" s="4">
        <v>92</v>
      </c>
      <c r="DE1119" s="4">
        <v>92</v>
      </c>
      <c r="DF1119" s="4"/>
      <c r="DG1119" s="4"/>
      <c r="DH1119" s="1">
        <v>170.09829999999999</v>
      </c>
      <c r="DI1119" s="1">
        <v>2935.8546000000001</v>
      </c>
      <c r="DJ1119" s="4">
        <v>8</v>
      </c>
      <c r="DK1119" s="1">
        <v>71.58</v>
      </c>
      <c r="DL1119" s="4">
        <v>92</v>
      </c>
      <c r="DM1119" s="4">
        <v>92</v>
      </c>
      <c r="DN1119" s="4"/>
      <c r="DO1119" s="4"/>
      <c r="DP1119" s="1">
        <v>1.7896000000000001</v>
      </c>
      <c r="DQ1119" s="1">
        <v>44.808999999999997</v>
      </c>
      <c r="DR1119" s="4">
        <v>3</v>
      </c>
      <c r="DS1119" s="1">
        <v>6157.79</v>
      </c>
      <c r="DT1119" s="4">
        <v>92</v>
      </c>
      <c r="DU1119" s="4">
        <v>92</v>
      </c>
      <c r="DV1119" s="4"/>
      <c r="DW1119" s="4"/>
      <c r="DX1119" s="1">
        <v>153.9451</v>
      </c>
      <c r="DY1119" s="1">
        <v>2295.7822999999999</v>
      </c>
      <c r="DZ1119" s="4">
        <v>7</v>
      </c>
      <c r="EA1119" s="1">
        <v>4541.53</v>
      </c>
      <c r="EB1119" s="4">
        <v>92</v>
      </c>
      <c r="EC1119" s="4">
        <v>92</v>
      </c>
      <c r="ED1119" s="4"/>
      <c r="EE1119" s="4"/>
      <c r="EF1119" s="1">
        <v>113.5385</v>
      </c>
      <c r="EG1119" s="1">
        <v>1858.1913</v>
      </c>
      <c r="EH1119" s="4">
        <v>6</v>
      </c>
      <c r="EI1119" s="1">
        <v>17574.818200000002</v>
      </c>
      <c r="EJ1119" s="4">
        <v>92</v>
      </c>
      <c r="EK1119" s="4">
        <v>92</v>
      </c>
      <c r="EL1119" s="4"/>
      <c r="EM1119" s="4"/>
      <c r="EN1119" s="1">
        <v>439.37150000000003</v>
      </c>
      <c r="EO1119" s="1">
        <v>7134.6372000000001</v>
      </c>
      <c r="EP1119" s="4">
        <v>24</v>
      </c>
      <c r="EQ1119" s="1">
        <v>2627.74</v>
      </c>
      <c r="ER1119" s="4">
        <v>92</v>
      </c>
      <c r="ES1119" s="4">
        <v>92</v>
      </c>
      <c r="ET1119" s="4"/>
      <c r="EU1119" s="4"/>
      <c r="EV1119" s="1">
        <v>65.693899999999999</v>
      </c>
      <c r="EW1119" s="1">
        <v>1051.1093000000001</v>
      </c>
      <c r="EX1119" s="4">
        <v>10</v>
      </c>
      <c r="EY1119" s="4"/>
      <c r="EZ1119" s="4"/>
      <c r="FA1119" s="4"/>
      <c r="FB1119" s="4"/>
      <c r="FC1119" s="4"/>
      <c r="FD1119" s="4"/>
      <c r="FE1119" s="4"/>
      <c r="FF1119" s="4"/>
      <c r="FG1119" s="1">
        <v>1966.46</v>
      </c>
      <c r="FH1119" s="4">
        <v>92</v>
      </c>
      <c r="FI1119" s="4">
        <v>92</v>
      </c>
      <c r="FJ1119" s="4"/>
      <c r="FK1119" s="4"/>
      <c r="FL1119" s="1">
        <v>49.161700000000003</v>
      </c>
      <c r="FM1119" s="1">
        <v>718.17899999999997</v>
      </c>
      <c r="FN1119" s="4">
        <v>4</v>
      </c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1">
        <v>4594.2</v>
      </c>
      <c r="GF1119" s="4">
        <v>92</v>
      </c>
      <c r="GG1119" s="4">
        <v>92</v>
      </c>
      <c r="GH1119" s="4"/>
      <c r="GI1119" s="4"/>
      <c r="GJ1119" s="1">
        <v>114.8556</v>
      </c>
      <c r="GK1119" s="1">
        <v>1769.2882999999999</v>
      </c>
      <c r="GL1119" s="4">
        <v>14</v>
      </c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1">
        <v>3917.5425</v>
      </c>
      <c r="HL1119" s="4">
        <v>92</v>
      </c>
      <c r="HM1119" s="4">
        <v>92</v>
      </c>
      <c r="HN1119" s="4"/>
      <c r="HO1119" s="4"/>
      <c r="HP1119" s="1">
        <v>97.938699999999997</v>
      </c>
      <c r="HQ1119" s="1">
        <v>1501.2624000000001</v>
      </c>
      <c r="HR1119" s="4">
        <v>3</v>
      </c>
      <c r="HS1119" s="4"/>
      <c r="HT1119" s="4"/>
      <c r="HU1119" s="4"/>
      <c r="HV1119" s="4"/>
      <c r="HW1119" s="4"/>
      <c r="HX1119" s="4"/>
      <c r="HY1119" s="4"/>
      <c r="HZ1119" s="4"/>
      <c r="IA1119" s="1">
        <v>3917.5425</v>
      </c>
      <c r="IB1119" s="4">
        <v>92</v>
      </c>
      <c r="IC1119" s="4">
        <v>92</v>
      </c>
      <c r="ID1119" s="4"/>
      <c r="IE1119" s="4"/>
      <c r="IF1119" s="1">
        <v>97.938699999999997</v>
      </c>
      <c r="IG1119" s="1">
        <v>1501.2624000000001</v>
      </c>
      <c r="IH1119" s="4">
        <v>3</v>
      </c>
      <c r="II1119" s="1">
        <v>37472.843200000003</v>
      </c>
      <c r="IJ1119" s="4">
        <v>92</v>
      </c>
      <c r="IK1119" s="4">
        <v>92</v>
      </c>
      <c r="IL1119" s="4"/>
      <c r="IM1119" s="4"/>
      <c r="IN1119" s="1">
        <v>936.82389999999998</v>
      </c>
      <c r="IO1119" s="1">
        <v>14847.739799999999</v>
      </c>
      <c r="IP1119" s="4">
        <v>63</v>
      </c>
    </row>
    <row r="1120" spans="2:250" x14ac:dyDescent="0.3">
      <c r="B1120" s="6"/>
      <c r="C1120" s="1">
        <v>591.76</v>
      </c>
      <c r="D1120" s="4">
        <v>92</v>
      </c>
      <c r="E1120" s="4">
        <v>92</v>
      </c>
      <c r="F1120" s="4"/>
      <c r="G1120" s="4"/>
      <c r="H1120" s="1">
        <v>14.7942</v>
      </c>
      <c r="I1120" s="1">
        <v>228.7483</v>
      </c>
      <c r="J1120" s="4">
        <v>4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1">
        <v>4543.9825000000001</v>
      </c>
      <c r="AB1120" s="4">
        <v>92</v>
      </c>
      <c r="AC1120" s="4">
        <v>92</v>
      </c>
      <c r="AD1120" s="4"/>
      <c r="AE1120" s="4"/>
      <c r="AF1120" s="1">
        <v>113.59990000000001</v>
      </c>
      <c r="AG1120" s="1">
        <v>1796.5020999999999</v>
      </c>
      <c r="AH1120" s="4">
        <v>8</v>
      </c>
      <c r="AI1120" s="4"/>
      <c r="AJ1120" s="4"/>
      <c r="AK1120" s="4"/>
      <c r="AL1120" s="4"/>
      <c r="AM1120" s="4"/>
      <c r="AN1120" s="4"/>
      <c r="AO1120" s="4"/>
      <c r="AP1120" s="4"/>
      <c r="AQ1120" s="1">
        <v>5135.7425000000003</v>
      </c>
      <c r="AR1120" s="4">
        <v>92</v>
      </c>
      <c r="AS1120" s="4">
        <v>92</v>
      </c>
      <c r="AT1120" s="4"/>
      <c r="AU1120" s="4"/>
      <c r="AV1120" s="1">
        <v>128.39410000000001</v>
      </c>
      <c r="AW1120" s="1">
        <v>2025.2503999999999</v>
      </c>
      <c r="AX1120" s="4">
        <v>12</v>
      </c>
      <c r="AY1120" s="1">
        <v>6250.54</v>
      </c>
      <c r="AZ1120" s="4">
        <v>92</v>
      </c>
      <c r="BA1120" s="4">
        <v>92</v>
      </c>
      <c r="BB1120" s="4"/>
      <c r="BC1120" s="4"/>
      <c r="BD1120" s="1">
        <v>156.26400000000001</v>
      </c>
      <c r="BE1120" s="1">
        <v>2417.3015</v>
      </c>
      <c r="BF1120" s="4">
        <v>10</v>
      </c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1">
        <v>6250.54</v>
      </c>
      <c r="CN1120" s="4">
        <v>92</v>
      </c>
      <c r="CO1120" s="4">
        <v>92</v>
      </c>
      <c r="CP1120" s="4"/>
      <c r="CQ1120" s="4"/>
      <c r="CR1120" s="1">
        <v>156.26400000000001</v>
      </c>
      <c r="CS1120" s="1">
        <v>2417.3015</v>
      </c>
      <c r="CT1120" s="4">
        <v>10</v>
      </c>
      <c r="CU1120" s="4"/>
      <c r="CV1120" s="4"/>
      <c r="CW1120" s="4"/>
      <c r="CX1120" s="4"/>
      <c r="CY1120" s="4"/>
      <c r="CZ1120" s="4"/>
      <c r="DA1120" s="4"/>
      <c r="DB1120" s="4"/>
      <c r="DC1120" s="1">
        <v>6803.9182000000001</v>
      </c>
      <c r="DD1120" s="4">
        <v>92</v>
      </c>
      <c r="DE1120" s="4">
        <v>92</v>
      </c>
      <c r="DF1120" s="4"/>
      <c r="DG1120" s="4"/>
      <c r="DH1120" s="1">
        <v>170.09829999999999</v>
      </c>
      <c r="DI1120" s="1">
        <v>2935.8546000000001</v>
      </c>
      <c r="DJ1120" s="4">
        <v>8</v>
      </c>
      <c r="DK1120" s="1">
        <v>71.58</v>
      </c>
      <c r="DL1120" s="4">
        <v>92</v>
      </c>
      <c r="DM1120" s="4">
        <v>92</v>
      </c>
      <c r="DN1120" s="4"/>
      <c r="DO1120" s="4"/>
      <c r="DP1120" s="1">
        <v>1.7896000000000001</v>
      </c>
      <c r="DQ1120" s="1">
        <v>44.808999999999997</v>
      </c>
      <c r="DR1120" s="4">
        <v>3</v>
      </c>
      <c r="DS1120" s="1">
        <v>6157.79</v>
      </c>
      <c r="DT1120" s="4">
        <v>92</v>
      </c>
      <c r="DU1120" s="4">
        <v>92</v>
      </c>
      <c r="DV1120" s="4"/>
      <c r="DW1120" s="4"/>
      <c r="DX1120" s="1">
        <v>153.9451</v>
      </c>
      <c r="DY1120" s="1">
        <v>2295.7822999999999</v>
      </c>
      <c r="DZ1120" s="4">
        <v>7</v>
      </c>
      <c r="EA1120" s="1">
        <v>4541.53</v>
      </c>
      <c r="EB1120" s="4">
        <v>92</v>
      </c>
      <c r="EC1120" s="4">
        <v>92</v>
      </c>
      <c r="ED1120" s="4"/>
      <c r="EE1120" s="4"/>
      <c r="EF1120" s="1">
        <v>113.5385</v>
      </c>
      <c r="EG1120" s="1">
        <v>1858.1913</v>
      </c>
      <c r="EH1120" s="4">
        <v>6</v>
      </c>
      <c r="EI1120" s="1">
        <v>17574.818200000002</v>
      </c>
      <c r="EJ1120" s="4">
        <v>92</v>
      </c>
      <c r="EK1120" s="4">
        <v>92</v>
      </c>
      <c r="EL1120" s="4"/>
      <c r="EM1120" s="4"/>
      <c r="EN1120" s="1">
        <v>439.37150000000003</v>
      </c>
      <c r="EO1120" s="1">
        <v>7134.6372000000001</v>
      </c>
      <c r="EP1120" s="4">
        <v>24</v>
      </c>
      <c r="EQ1120" s="1">
        <v>2627.74</v>
      </c>
      <c r="ER1120" s="4">
        <v>92</v>
      </c>
      <c r="ES1120" s="4">
        <v>92</v>
      </c>
      <c r="ET1120" s="4"/>
      <c r="EU1120" s="4"/>
      <c r="EV1120" s="1">
        <v>65.693899999999999</v>
      </c>
      <c r="EW1120" s="1">
        <v>1051.1093000000001</v>
      </c>
      <c r="EX1120" s="4">
        <v>10</v>
      </c>
      <c r="EY1120" s="4"/>
      <c r="EZ1120" s="4"/>
      <c r="FA1120" s="4"/>
      <c r="FB1120" s="4"/>
      <c r="FC1120" s="4"/>
      <c r="FD1120" s="4"/>
      <c r="FE1120" s="4"/>
      <c r="FF1120" s="4"/>
      <c r="FG1120" s="1">
        <v>1966.46</v>
      </c>
      <c r="FH1120" s="4">
        <v>92</v>
      </c>
      <c r="FI1120" s="4">
        <v>92</v>
      </c>
      <c r="FJ1120" s="4"/>
      <c r="FK1120" s="4"/>
      <c r="FL1120" s="1">
        <v>49.161700000000003</v>
      </c>
      <c r="FM1120" s="1">
        <v>718.17899999999997</v>
      </c>
      <c r="FN1120" s="4">
        <v>4</v>
      </c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1">
        <v>4594.2</v>
      </c>
      <c r="GF1120" s="4">
        <v>92</v>
      </c>
      <c r="GG1120" s="4">
        <v>92</v>
      </c>
      <c r="GH1120" s="4"/>
      <c r="GI1120" s="4"/>
      <c r="GJ1120" s="1">
        <v>114.8556</v>
      </c>
      <c r="GK1120" s="1">
        <v>1769.2882999999999</v>
      </c>
      <c r="GL1120" s="4">
        <v>14</v>
      </c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1">
        <v>3917.5425</v>
      </c>
      <c r="HL1120" s="4">
        <v>92</v>
      </c>
      <c r="HM1120" s="4">
        <v>92</v>
      </c>
      <c r="HN1120" s="4"/>
      <c r="HO1120" s="4"/>
      <c r="HP1120" s="1">
        <v>97.938699999999997</v>
      </c>
      <c r="HQ1120" s="1">
        <v>1501.2624000000001</v>
      </c>
      <c r="HR1120" s="4">
        <v>3</v>
      </c>
      <c r="HS1120" s="4"/>
      <c r="HT1120" s="4"/>
      <c r="HU1120" s="4"/>
      <c r="HV1120" s="4"/>
      <c r="HW1120" s="4"/>
      <c r="HX1120" s="4"/>
      <c r="HY1120" s="4"/>
      <c r="HZ1120" s="4"/>
      <c r="IA1120" s="1">
        <v>3917.5425</v>
      </c>
      <c r="IB1120" s="4">
        <v>92</v>
      </c>
      <c r="IC1120" s="4">
        <v>92</v>
      </c>
      <c r="ID1120" s="4"/>
      <c r="IE1120" s="4"/>
      <c r="IF1120" s="1">
        <v>97.938699999999997</v>
      </c>
      <c r="IG1120" s="1">
        <v>1501.2624000000001</v>
      </c>
      <c r="IH1120" s="4">
        <v>3</v>
      </c>
      <c r="II1120" s="1">
        <v>37472.843200000003</v>
      </c>
      <c r="IJ1120" s="4">
        <v>92</v>
      </c>
      <c r="IK1120" s="4">
        <v>92</v>
      </c>
      <c r="IL1120" s="4"/>
      <c r="IM1120" s="4"/>
      <c r="IN1120" s="1">
        <v>936.82389999999998</v>
      </c>
      <c r="IO1120" s="1">
        <v>14847.739799999999</v>
      </c>
      <c r="IP1120" s="4">
        <v>63</v>
      </c>
    </row>
    <row r="1121" spans="2:250" x14ac:dyDescent="0.3">
      <c r="B1121" s="3" t="s">
        <v>336</v>
      </c>
      <c r="C1121" s="1">
        <v>6971.7624999999998</v>
      </c>
      <c r="D1121" s="4">
        <v>92</v>
      </c>
      <c r="E1121" s="4">
        <v>92</v>
      </c>
      <c r="F1121" s="4"/>
      <c r="G1121" s="4"/>
      <c r="H1121" s="1">
        <v>174.2945</v>
      </c>
      <c r="I1121" s="1">
        <v>2723.3398000000002</v>
      </c>
      <c r="J1121" s="4">
        <v>9</v>
      </c>
      <c r="K1121" s="1">
        <v>13302.04</v>
      </c>
      <c r="L1121" s="4">
        <v>92</v>
      </c>
      <c r="M1121" s="4">
        <v>92</v>
      </c>
      <c r="N1121" s="4"/>
      <c r="O1121" s="4"/>
      <c r="P1121" s="1">
        <v>332.55149999999998</v>
      </c>
      <c r="Q1121" s="1">
        <v>5262.7102000000004</v>
      </c>
      <c r="R1121" s="4">
        <v>12</v>
      </c>
      <c r="S1121" s="4"/>
      <c r="T1121" s="4"/>
      <c r="U1121" s="4"/>
      <c r="V1121" s="4"/>
      <c r="W1121" s="4"/>
      <c r="X1121" s="4"/>
      <c r="Y1121" s="4"/>
      <c r="Z1121" s="4"/>
      <c r="AA1121" s="1">
        <v>6469.2</v>
      </c>
      <c r="AB1121" s="4">
        <v>92</v>
      </c>
      <c r="AC1121" s="4">
        <v>92</v>
      </c>
      <c r="AD1121" s="4"/>
      <c r="AE1121" s="4"/>
      <c r="AF1121" s="1">
        <v>161.7304</v>
      </c>
      <c r="AG1121" s="1">
        <v>2536.0412999999999</v>
      </c>
      <c r="AH1121" s="4">
        <v>8</v>
      </c>
      <c r="AI1121" s="1">
        <v>15.23</v>
      </c>
      <c r="AJ1121" s="4">
        <v>92</v>
      </c>
      <c r="AK1121" s="4">
        <v>92</v>
      </c>
      <c r="AL1121" s="4"/>
      <c r="AM1121" s="4"/>
      <c r="AN1121" s="1">
        <v>0.38090000000000002</v>
      </c>
      <c r="AO1121" s="1">
        <v>9.5338999999999992</v>
      </c>
      <c r="AP1121" s="4">
        <v>3</v>
      </c>
      <c r="AQ1121" s="1">
        <v>26758.232499999998</v>
      </c>
      <c r="AR1121" s="4">
        <v>92</v>
      </c>
      <c r="AS1121" s="4">
        <v>92</v>
      </c>
      <c r="AT1121" s="4"/>
      <c r="AU1121" s="4"/>
      <c r="AV1121" s="1">
        <v>668.95730000000003</v>
      </c>
      <c r="AW1121" s="1">
        <v>10531.6252</v>
      </c>
      <c r="AX1121" s="4">
        <v>32</v>
      </c>
      <c r="AY1121" s="1">
        <v>37.270000000000003</v>
      </c>
      <c r="AZ1121" s="4">
        <v>92</v>
      </c>
      <c r="BA1121" s="4">
        <v>92</v>
      </c>
      <c r="BB1121" s="4"/>
      <c r="BC1121" s="4"/>
      <c r="BD1121" s="1">
        <v>0.93189999999999995</v>
      </c>
      <c r="BE1121" s="1">
        <v>23.3309</v>
      </c>
      <c r="BF1121" s="4">
        <v>3</v>
      </c>
      <c r="BG1121" s="1">
        <v>9477</v>
      </c>
      <c r="BH1121" s="4">
        <v>92</v>
      </c>
      <c r="BI1121" s="4">
        <v>92</v>
      </c>
      <c r="BJ1121" s="4"/>
      <c r="BK1121" s="4"/>
      <c r="BL1121" s="1">
        <v>236.9254</v>
      </c>
      <c r="BM1121" s="1">
        <v>4013.0248000000001</v>
      </c>
      <c r="BN1121" s="4">
        <v>8</v>
      </c>
      <c r="BO1121" s="1">
        <v>4886.7</v>
      </c>
      <c r="BP1121" s="4">
        <v>92</v>
      </c>
      <c r="BQ1121" s="4">
        <v>92</v>
      </c>
      <c r="BR1121" s="4"/>
      <c r="BS1121" s="4"/>
      <c r="BT1121" s="1">
        <v>122.16759999999999</v>
      </c>
      <c r="BU1121" s="1">
        <v>1812.9657</v>
      </c>
      <c r="BV1121" s="4">
        <v>2</v>
      </c>
      <c r="BW1121" s="1">
        <v>1819.5881999999999</v>
      </c>
      <c r="BX1121" s="4">
        <v>92</v>
      </c>
      <c r="BY1121" s="4">
        <v>92</v>
      </c>
      <c r="BZ1121" s="4"/>
      <c r="CA1121" s="4"/>
      <c r="CB1121" s="1">
        <v>45.489800000000002</v>
      </c>
      <c r="CC1121" s="1">
        <v>693.36210000000005</v>
      </c>
      <c r="CD1121" s="4">
        <v>2</v>
      </c>
      <c r="CE1121" s="4"/>
      <c r="CF1121" s="4"/>
      <c r="CG1121" s="4"/>
      <c r="CH1121" s="4"/>
      <c r="CI1121" s="4"/>
      <c r="CJ1121" s="4"/>
      <c r="CK1121" s="4"/>
      <c r="CL1121" s="4"/>
      <c r="CM1121" s="1">
        <v>16220.558199999999</v>
      </c>
      <c r="CN1121" s="4">
        <v>92</v>
      </c>
      <c r="CO1121" s="4">
        <v>92</v>
      </c>
      <c r="CP1121" s="4"/>
      <c r="CQ1121" s="4"/>
      <c r="CR1121" s="1">
        <v>405.5147</v>
      </c>
      <c r="CS1121" s="1">
        <v>6542.6835000000001</v>
      </c>
      <c r="CT1121" s="4">
        <v>15</v>
      </c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1">
        <v>1750.98</v>
      </c>
      <c r="DT1121" s="4">
        <v>92</v>
      </c>
      <c r="DU1121" s="4">
        <v>92</v>
      </c>
      <c r="DV1121" s="4"/>
      <c r="DW1121" s="4"/>
      <c r="DX1121" s="1">
        <v>43.7746</v>
      </c>
      <c r="DY1121" s="1">
        <v>629.97770000000003</v>
      </c>
      <c r="DZ1121" s="4">
        <v>2</v>
      </c>
      <c r="EA1121" s="1">
        <v>121.93</v>
      </c>
      <c r="EB1121" s="4">
        <v>92</v>
      </c>
      <c r="EC1121" s="4">
        <v>92</v>
      </c>
      <c r="ED1121" s="4"/>
      <c r="EE1121" s="4"/>
      <c r="EF1121" s="1">
        <v>3.0486</v>
      </c>
      <c r="EG1121" s="1">
        <v>76.3279</v>
      </c>
      <c r="EH1121" s="4">
        <v>7</v>
      </c>
      <c r="EI1121" s="1">
        <v>1872.91</v>
      </c>
      <c r="EJ1121" s="4">
        <v>92</v>
      </c>
      <c r="EK1121" s="4">
        <v>92</v>
      </c>
      <c r="EL1121" s="4"/>
      <c r="EM1121" s="4"/>
      <c r="EN1121" s="1">
        <v>46.8232</v>
      </c>
      <c r="EO1121" s="1">
        <v>706.30560000000003</v>
      </c>
      <c r="EP1121" s="4">
        <v>9</v>
      </c>
      <c r="EQ1121" s="1">
        <v>8121.33</v>
      </c>
      <c r="ER1121" s="4">
        <v>92</v>
      </c>
      <c r="ES1121" s="4">
        <v>92</v>
      </c>
      <c r="ET1121" s="4"/>
      <c r="EU1121" s="4"/>
      <c r="EV1121" s="1">
        <v>203.0335</v>
      </c>
      <c r="EW1121" s="1">
        <v>3459.8654000000001</v>
      </c>
      <c r="EX1121" s="4">
        <v>6</v>
      </c>
      <c r="EY1121" s="4"/>
      <c r="EZ1121" s="4"/>
      <c r="FA1121" s="4"/>
      <c r="FB1121" s="4"/>
      <c r="FC1121" s="4"/>
      <c r="FD1121" s="4"/>
      <c r="FE1121" s="4"/>
      <c r="FF1121" s="4"/>
      <c r="FG1121" s="1">
        <v>4684.3924999999999</v>
      </c>
      <c r="FH1121" s="4">
        <v>92</v>
      </c>
      <c r="FI1121" s="4">
        <v>92</v>
      </c>
      <c r="FJ1121" s="4"/>
      <c r="FK1121" s="4"/>
      <c r="FL1121" s="1">
        <v>117.11</v>
      </c>
      <c r="FM1121" s="1">
        <v>1786.5152</v>
      </c>
      <c r="FN1121" s="4">
        <v>4</v>
      </c>
      <c r="FO1121" s="1">
        <v>2451.3000000000002</v>
      </c>
      <c r="FP1121" s="4">
        <v>92</v>
      </c>
      <c r="FQ1121" s="4">
        <v>92</v>
      </c>
      <c r="FR1121" s="4"/>
      <c r="FS1121" s="4"/>
      <c r="FT1121" s="1">
        <v>61.282600000000002</v>
      </c>
      <c r="FU1121" s="1">
        <v>893.37879999999996</v>
      </c>
      <c r="FV1121" s="4">
        <v>2</v>
      </c>
      <c r="FW1121" s="4"/>
      <c r="FX1121" s="4"/>
      <c r="FY1121" s="4"/>
      <c r="FZ1121" s="4"/>
      <c r="GA1121" s="4"/>
      <c r="GB1121" s="4"/>
      <c r="GC1121" s="4"/>
      <c r="GD1121" s="4"/>
      <c r="GE1121" s="1">
        <v>15257.022499999999</v>
      </c>
      <c r="GF1121" s="4">
        <v>92</v>
      </c>
      <c r="GG1121" s="4">
        <v>92</v>
      </c>
      <c r="GH1121" s="4"/>
      <c r="GI1121" s="4"/>
      <c r="GJ1121" s="1">
        <v>381.42610000000002</v>
      </c>
      <c r="GK1121" s="1">
        <v>6139.7593999999999</v>
      </c>
      <c r="GL1121" s="4">
        <v>12</v>
      </c>
      <c r="GM1121" s="4"/>
      <c r="GN1121" s="4"/>
      <c r="GO1121" s="4"/>
      <c r="GP1121" s="4"/>
      <c r="GQ1121" s="4"/>
      <c r="GR1121" s="4"/>
      <c r="GS1121" s="4"/>
      <c r="GT1121" s="4"/>
      <c r="GU1121" s="1">
        <v>3023.0225</v>
      </c>
      <c r="GV1121" s="4">
        <v>92</v>
      </c>
      <c r="GW1121" s="4">
        <v>92</v>
      </c>
      <c r="GX1121" s="4"/>
      <c r="GY1121" s="4"/>
      <c r="GZ1121" s="1">
        <v>75.575699999999998</v>
      </c>
      <c r="HA1121" s="1">
        <v>1235.8475000000001</v>
      </c>
      <c r="HB1121" s="4">
        <v>4</v>
      </c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4"/>
      <c r="IA1121" s="1">
        <v>3023.0225</v>
      </c>
      <c r="IB1121" s="4">
        <v>92</v>
      </c>
      <c r="IC1121" s="4">
        <v>92</v>
      </c>
      <c r="ID1121" s="4"/>
      <c r="IE1121" s="4"/>
      <c r="IF1121" s="1">
        <v>75.575699999999998</v>
      </c>
      <c r="IG1121" s="1">
        <v>1235.8475000000001</v>
      </c>
      <c r="IH1121" s="4">
        <v>4</v>
      </c>
      <c r="II1121" s="1">
        <v>63131.745699999999</v>
      </c>
      <c r="IJ1121" s="4">
        <v>92</v>
      </c>
      <c r="IK1121" s="4">
        <v>92</v>
      </c>
      <c r="IL1121" s="4"/>
      <c r="IM1121" s="4"/>
      <c r="IN1121" s="1">
        <v>1578.297</v>
      </c>
      <c r="IO1121" s="1">
        <v>25156.2212</v>
      </c>
      <c r="IP1121" s="4">
        <v>72</v>
      </c>
    </row>
    <row r="1122" spans="2:250" x14ac:dyDescent="0.3">
      <c r="B1122" s="5" t="s">
        <v>683</v>
      </c>
      <c r="C1122" s="1">
        <v>6971.7624999999998</v>
      </c>
      <c r="D1122" s="4">
        <v>92</v>
      </c>
      <c r="E1122" s="4">
        <v>92</v>
      </c>
      <c r="F1122" s="4"/>
      <c r="G1122" s="4"/>
      <c r="H1122" s="1">
        <v>174.2945</v>
      </c>
      <c r="I1122" s="1">
        <v>2723.3398000000002</v>
      </c>
      <c r="J1122" s="4">
        <v>9</v>
      </c>
      <c r="K1122" s="1">
        <v>13302.04</v>
      </c>
      <c r="L1122" s="4">
        <v>92</v>
      </c>
      <c r="M1122" s="4">
        <v>92</v>
      </c>
      <c r="N1122" s="4"/>
      <c r="O1122" s="4"/>
      <c r="P1122" s="1">
        <v>332.55149999999998</v>
      </c>
      <c r="Q1122" s="1">
        <v>5262.7102000000004</v>
      </c>
      <c r="R1122" s="4">
        <v>12</v>
      </c>
      <c r="S1122" s="4"/>
      <c r="T1122" s="4"/>
      <c r="U1122" s="4"/>
      <c r="V1122" s="4"/>
      <c r="W1122" s="4"/>
      <c r="X1122" s="4"/>
      <c r="Y1122" s="4"/>
      <c r="Z1122" s="4"/>
      <c r="AA1122" s="1">
        <v>6469.2</v>
      </c>
      <c r="AB1122" s="4">
        <v>92</v>
      </c>
      <c r="AC1122" s="4">
        <v>92</v>
      </c>
      <c r="AD1122" s="4"/>
      <c r="AE1122" s="4"/>
      <c r="AF1122" s="1">
        <v>161.7304</v>
      </c>
      <c r="AG1122" s="1">
        <v>2536.0412999999999</v>
      </c>
      <c r="AH1122" s="4">
        <v>8</v>
      </c>
      <c r="AI1122" s="1">
        <v>15.23</v>
      </c>
      <c r="AJ1122" s="4">
        <v>92</v>
      </c>
      <c r="AK1122" s="4">
        <v>92</v>
      </c>
      <c r="AL1122" s="4"/>
      <c r="AM1122" s="4"/>
      <c r="AN1122" s="1">
        <v>0.38090000000000002</v>
      </c>
      <c r="AO1122" s="1">
        <v>9.5338999999999992</v>
      </c>
      <c r="AP1122" s="4">
        <v>3</v>
      </c>
      <c r="AQ1122" s="1">
        <v>26758.232499999998</v>
      </c>
      <c r="AR1122" s="4">
        <v>92</v>
      </c>
      <c r="AS1122" s="4">
        <v>92</v>
      </c>
      <c r="AT1122" s="4"/>
      <c r="AU1122" s="4"/>
      <c r="AV1122" s="1">
        <v>668.95730000000003</v>
      </c>
      <c r="AW1122" s="1">
        <v>10531.6252</v>
      </c>
      <c r="AX1122" s="4">
        <v>32</v>
      </c>
      <c r="AY1122" s="1">
        <v>37.270000000000003</v>
      </c>
      <c r="AZ1122" s="4">
        <v>92</v>
      </c>
      <c r="BA1122" s="4">
        <v>92</v>
      </c>
      <c r="BB1122" s="4"/>
      <c r="BC1122" s="4"/>
      <c r="BD1122" s="1">
        <v>0.93189999999999995</v>
      </c>
      <c r="BE1122" s="1">
        <v>23.3309</v>
      </c>
      <c r="BF1122" s="4">
        <v>3</v>
      </c>
      <c r="BG1122" s="1">
        <v>9477</v>
      </c>
      <c r="BH1122" s="4">
        <v>92</v>
      </c>
      <c r="BI1122" s="4">
        <v>92</v>
      </c>
      <c r="BJ1122" s="4"/>
      <c r="BK1122" s="4"/>
      <c r="BL1122" s="1">
        <v>236.9254</v>
      </c>
      <c r="BM1122" s="1">
        <v>4013.0248000000001</v>
      </c>
      <c r="BN1122" s="4">
        <v>8</v>
      </c>
      <c r="BO1122" s="1">
        <v>4886.7</v>
      </c>
      <c r="BP1122" s="4">
        <v>92</v>
      </c>
      <c r="BQ1122" s="4">
        <v>92</v>
      </c>
      <c r="BR1122" s="4"/>
      <c r="BS1122" s="4"/>
      <c r="BT1122" s="1">
        <v>122.16759999999999</v>
      </c>
      <c r="BU1122" s="1">
        <v>1812.9657</v>
      </c>
      <c r="BV1122" s="4">
        <v>2</v>
      </c>
      <c r="BW1122" s="1">
        <v>1819.5881999999999</v>
      </c>
      <c r="BX1122" s="4">
        <v>92</v>
      </c>
      <c r="BY1122" s="4">
        <v>92</v>
      </c>
      <c r="BZ1122" s="4"/>
      <c r="CA1122" s="4"/>
      <c r="CB1122" s="1">
        <v>45.489800000000002</v>
      </c>
      <c r="CC1122" s="1">
        <v>693.36210000000005</v>
      </c>
      <c r="CD1122" s="4">
        <v>2</v>
      </c>
      <c r="CE1122" s="4"/>
      <c r="CF1122" s="4"/>
      <c r="CG1122" s="4"/>
      <c r="CH1122" s="4"/>
      <c r="CI1122" s="4"/>
      <c r="CJ1122" s="4"/>
      <c r="CK1122" s="4"/>
      <c r="CL1122" s="4"/>
      <c r="CM1122" s="1">
        <v>16220.558199999999</v>
      </c>
      <c r="CN1122" s="4">
        <v>92</v>
      </c>
      <c r="CO1122" s="4">
        <v>92</v>
      </c>
      <c r="CP1122" s="4"/>
      <c r="CQ1122" s="4"/>
      <c r="CR1122" s="1">
        <v>405.5147</v>
      </c>
      <c r="CS1122" s="1">
        <v>6542.6835000000001</v>
      </c>
      <c r="CT1122" s="4">
        <v>15</v>
      </c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1">
        <v>1750.98</v>
      </c>
      <c r="DT1122" s="4">
        <v>92</v>
      </c>
      <c r="DU1122" s="4">
        <v>92</v>
      </c>
      <c r="DV1122" s="4"/>
      <c r="DW1122" s="4"/>
      <c r="DX1122" s="1">
        <v>43.7746</v>
      </c>
      <c r="DY1122" s="1">
        <v>629.97770000000003</v>
      </c>
      <c r="DZ1122" s="4">
        <v>2</v>
      </c>
      <c r="EA1122" s="1">
        <v>121.93</v>
      </c>
      <c r="EB1122" s="4">
        <v>92</v>
      </c>
      <c r="EC1122" s="4">
        <v>92</v>
      </c>
      <c r="ED1122" s="4"/>
      <c r="EE1122" s="4"/>
      <c r="EF1122" s="1">
        <v>3.0486</v>
      </c>
      <c r="EG1122" s="1">
        <v>76.3279</v>
      </c>
      <c r="EH1122" s="4">
        <v>7</v>
      </c>
      <c r="EI1122" s="1">
        <v>1872.91</v>
      </c>
      <c r="EJ1122" s="4">
        <v>92</v>
      </c>
      <c r="EK1122" s="4">
        <v>92</v>
      </c>
      <c r="EL1122" s="4"/>
      <c r="EM1122" s="4"/>
      <c r="EN1122" s="1">
        <v>46.8232</v>
      </c>
      <c r="EO1122" s="1">
        <v>706.30560000000003</v>
      </c>
      <c r="EP1122" s="4">
        <v>9</v>
      </c>
      <c r="EQ1122" s="1">
        <v>8121.33</v>
      </c>
      <c r="ER1122" s="4">
        <v>92</v>
      </c>
      <c r="ES1122" s="4">
        <v>92</v>
      </c>
      <c r="ET1122" s="4"/>
      <c r="EU1122" s="4"/>
      <c r="EV1122" s="1">
        <v>203.0335</v>
      </c>
      <c r="EW1122" s="1">
        <v>3459.8654000000001</v>
      </c>
      <c r="EX1122" s="4">
        <v>6</v>
      </c>
      <c r="EY1122" s="4"/>
      <c r="EZ1122" s="4"/>
      <c r="FA1122" s="4"/>
      <c r="FB1122" s="4"/>
      <c r="FC1122" s="4"/>
      <c r="FD1122" s="4"/>
      <c r="FE1122" s="4"/>
      <c r="FF1122" s="4"/>
      <c r="FG1122" s="1">
        <v>4684.3924999999999</v>
      </c>
      <c r="FH1122" s="4">
        <v>92</v>
      </c>
      <c r="FI1122" s="4">
        <v>92</v>
      </c>
      <c r="FJ1122" s="4"/>
      <c r="FK1122" s="4"/>
      <c r="FL1122" s="1">
        <v>117.11</v>
      </c>
      <c r="FM1122" s="1">
        <v>1786.5152</v>
      </c>
      <c r="FN1122" s="4">
        <v>4</v>
      </c>
      <c r="FO1122" s="1">
        <v>2451.3000000000002</v>
      </c>
      <c r="FP1122" s="4">
        <v>92</v>
      </c>
      <c r="FQ1122" s="4">
        <v>92</v>
      </c>
      <c r="FR1122" s="4"/>
      <c r="FS1122" s="4"/>
      <c r="FT1122" s="1">
        <v>61.282600000000002</v>
      </c>
      <c r="FU1122" s="1">
        <v>893.37879999999996</v>
      </c>
      <c r="FV1122" s="4">
        <v>2</v>
      </c>
      <c r="FW1122" s="4"/>
      <c r="FX1122" s="4"/>
      <c r="FY1122" s="4"/>
      <c r="FZ1122" s="4"/>
      <c r="GA1122" s="4"/>
      <c r="GB1122" s="4"/>
      <c r="GC1122" s="4"/>
      <c r="GD1122" s="4"/>
      <c r="GE1122" s="1">
        <v>15257.022499999999</v>
      </c>
      <c r="GF1122" s="4">
        <v>92</v>
      </c>
      <c r="GG1122" s="4">
        <v>92</v>
      </c>
      <c r="GH1122" s="4"/>
      <c r="GI1122" s="4"/>
      <c r="GJ1122" s="1">
        <v>381.42610000000002</v>
      </c>
      <c r="GK1122" s="1">
        <v>6139.7593999999999</v>
      </c>
      <c r="GL1122" s="4">
        <v>12</v>
      </c>
      <c r="GM1122" s="4"/>
      <c r="GN1122" s="4"/>
      <c r="GO1122" s="4"/>
      <c r="GP1122" s="4"/>
      <c r="GQ1122" s="4"/>
      <c r="GR1122" s="4"/>
      <c r="GS1122" s="4"/>
      <c r="GT1122" s="4"/>
      <c r="GU1122" s="1">
        <v>3023.0225</v>
      </c>
      <c r="GV1122" s="4">
        <v>92</v>
      </c>
      <c r="GW1122" s="4">
        <v>92</v>
      </c>
      <c r="GX1122" s="4"/>
      <c r="GY1122" s="4"/>
      <c r="GZ1122" s="1">
        <v>75.575699999999998</v>
      </c>
      <c r="HA1122" s="1">
        <v>1235.8475000000001</v>
      </c>
      <c r="HB1122" s="4">
        <v>4</v>
      </c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1">
        <v>3023.0225</v>
      </c>
      <c r="IB1122" s="4">
        <v>92</v>
      </c>
      <c r="IC1122" s="4">
        <v>92</v>
      </c>
      <c r="ID1122" s="4"/>
      <c r="IE1122" s="4"/>
      <c r="IF1122" s="1">
        <v>75.575699999999998</v>
      </c>
      <c r="IG1122" s="1">
        <v>1235.8475000000001</v>
      </c>
      <c r="IH1122" s="4">
        <v>4</v>
      </c>
      <c r="II1122" s="1">
        <v>63131.745699999999</v>
      </c>
      <c r="IJ1122" s="4">
        <v>92</v>
      </c>
      <c r="IK1122" s="4">
        <v>92</v>
      </c>
      <c r="IL1122" s="4"/>
      <c r="IM1122" s="4"/>
      <c r="IN1122" s="1">
        <v>1578.297</v>
      </c>
      <c r="IO1122" s="1">
        <v>25156.2212</v>
      </c>
      <c r="IP1122" s="4">
        <v>72</v>
      </c>
    </row>
    <row r="1123" spans="2:250" x14ac:dyDescent="0.3">
      <c r="B1123" s="6"/>
      <c r="C1123" s="1">
        <v>6971.7624999999998</v>
      </c>
      <c r="D1123" s="4">
        <v>92</v>
      </c>
      <c r="E1123" s="4">
        <v>92</v>
      </c>
      <c r="F1123" s="4"/>
      <c r="G1123" s="4"/>
      <c r="H1123" s="1">
        <v>174.2945</v>
      </c>
      <c r="I1123" s="1">
        <v>2723.3398000000002</v>
      </c>
      <c r="J1123" s="4">
        <v>9</v>
      </c>
      <c r="K1123" s="1">
        <v>13302.04</v>
      </c>
      <c r="L1123" s="4">
        <v>92</v>
      </c>
      <c r="M1123" s="4">
        <v>92</v>
      </c>
      <c r="N1123" s="4"/>
      <c r="O1123" s="4"/>
      <c r="P1123" s="1">
        <v>332.55149999999998</v>
      </c>
      <c r="Q1123" s="1">
        <v>5262.7102000000004</v>
      </c>
      <c r="R1123" s="4">
        <v>12</v>
      </c>
      <c r="S1123" s="4"/>
      <c r="T1123" s="4"/>
      <c r="U1123" s="4"/>
      <c r="V1123" s="4"/>
      <c r="W1123" s="4"/>
      <c r="X1123" s="4"/>
      <c r="Y1123" s="4"/>
      <c r="Z1123" s="4"/>
      <c r="AA1123" s="1">
        <v>6469.2</v>
      </c>
      <c r="AB1123" s="4">
        <v>92</v>
      </c>
      <c r="AC1123" s="4">
        <v>92</v>
      </c>
      <c r="AD1123" s="4"/>
      <c r="AE1123" s="4"/>
      <c r="AF1123" s="1">
        <v>161.7304</v>
      </c>
      <c r="AG1123" s="1">
        <v>2536.0412999999999</v>
      </c>
      <c r="AH1123" s="4">
        <v>8</v>
      </c>
      <c r="AI1123" s="1">
        <v>15.23</v>
      </c>
      <c r="AJ1123" s="4">
        <v>92</v>
      </c>
      <c r="AK1123" s="4">
        <v>92</v>
      </c>
      <c r="AL1123" s="4"/>
      <c r="AM1123" s="4"/>
      <c r="AN1123" s="1">
        <v>0.38090000000000002</v>
      </c>
      <c r="AO1123" s="1">
        <v>9.5338999999999992</v>
      </c>
      <c r="AP1123" s="4">
        <v>3</v>
      </c>
      <c r="AQ1123" s="1">
        <v>26758.232499999998</v>
      </c>
      <c r="AR1123" s="4">
        <v>92</v>
      </c>
      <c r="AS1123" s="4">
        <v>92</v>
      </c>
      <c r="AT1123" s="4"/>
      <c r="AU1123" s="4"/>
      <c r="AV1123" s="1">
        <v>668.95730000000003</v>
      </c>
      <c r="AW1123" s="1">
        <v>10531.6252</v>
      </c>
      <c r="AX1123" s="4">
        <v>32</v>
      </c>
      <c r="AY1123" s="1">
        <v>37.270000000000003</v>
      </c>
      <c r="AZ1123" s="4">
        <v>92</v>
      </c>
      <c r="BA1123" s="4">
        <v>92</v>
      </c>
      <c r="BB1123" s="4"/>
      <c r="BC1123" s="4"/>
      <c r="BD1123" s="1">
        <v>0.93189999999999995</v>
      </c>
      <c r="BE1123" s="1">
        <v>23.3309</v>
      </c>
      <c r="BF1123" s="4">
        <v>3</v>
      </c>
      <c r="BG1123" s="1">
        <v>9477</v>
      </c>
      <c r="BH1123" s="4">
        <v>92</v>
      </c>
      <c r="BI1123" s="4">
        <v>92</v>
      </c>
      <c r="BJ1123" s="4"/>
      <c r="BK1123" s="4"/>
      <c r="BL1123" s="1">
        <v>236.9254</v>
      </c>
      <c r="BM1123" s="1">
        <v>4013.0248000000001</v>
      </c>
      <c r="BN1123" s="4">
        <v>8</v>
      </c>
      <c r="BO1123" s="1">
        <v>4886.7</v>
      </c>
      <c r="BP1123" s="4">
        <v>92</v>
      </c>
      <c r="BQ1123" s="4">
        <v>92</v>
      </c>
      <c r="BR1123" s="4"/>
      <c r="BS1123" s="4"/>
      <c r="BT1123" s="1">
        <v>122.16759999999999</v>
      </c>
      <c r="BU1123" s="1">
        <v>1812.9657</v>
      </c>
      <c r="BV1123" s="4">
        <v>2</v>
      </c>
      <c r="BW1123" s="1">
        <v>1819.5881999999999</v>
      </c>
      <c r="BX1123" s="4">
        <v>92</v>
      </c>
      <c r="BY1123" s="4">
        <v>92</v>
      </c>
      <c r="BZ1123" s="4"/>
      <c r="CA1123" s="4"/>
      <c r="CB1123" s="1">
        <v>45.489800000000002</v>
      </c>
      <c r="CC1123" s="1">
        <v>693.36210000000005</v>
      </c>
      <c r="CD1123" s="4">
        <v>2</v>
      </c>
      <c r="CE1123" s="4"/>
      <c r="CF1123" s="4"/>
      <c r="CG1123" s="4"/>
      <c r="CH1123" s="4"/>
      <c r="CI1123" s="4"/>
      <c r="CJ1123" s="4"/>
      <c r="CK1123" s="4"/>
      <c r="CL1123" s="4"/>
      <c r="CM1123" s="1">
        <v>16220.558199999999</v>
      </c>
      <c r="CN1123" s="4">
        <v>92</v>
      </c>
      <c r="CO1123" s="4">
        <v>92</v>
      </c>
      <c r="CP1123" s="4"/>
      <c r="CQ1123" s="4"/>
      <c r="CR1123" s="1">
        <v>405.5147</v>
      </c>
      <c r="CS1123" s="1">
        <v>6542.6835000000001</v>
      </c>
      <c r="CT1123" s="4">
        <v>15</v>
      </c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1">
        <v>1750.98</v>
      </c>
      <c r="DT1123" s="4">
        <v>92</v>
      </c>
      <c r="DU1123" s="4">
        <v>92</v>
      </c>
      <c r="DV1123" s="4"/>
      <c r="DW1123" s="4"/>
      <c r="DX1123" s="1">
        <v>43.7746</v>
      </c>
      <c r="DY1123" s="1">
        <v>629.97770000000003</v>
      </c>
      <c r="DZ1123" s="4">
        <v>2</v>
      </c>
      <c r="EA1123" s="1">
        <v>121.93</v>
      </c>
      <c r="EB1123" s="4">
        <v>92</v>
      </c>
      <c r="EC1123" s="4">
        <v>92</v>
      </c>
      <c r="ED1123" s="4"/>
      <c r="EE1123" s="4"/>
      <c r="EF1123" s="1">
        <v>3.0486</v>
      </c>
      <c r="EG1123" s="1">
        <v>76.3279</v>
      </c>
      <c r="EH1123" s="4">
        <v>7</v>
      </c>
      <c r="EI1123" s="1">
        <v>1872.91</v>
      </c>
      <c r="EJ1123" s="4">
        <v>92</v>
      </c>
      <c r="EK1123" s="4">
        <v>92</v>
      </c>
      <c r="EL1123" s="4"/>
      <c r="EM1123" s="4"/>
      <c r="EN1123" s="1">
        <v>46.8232</v>
      </c>
      <c r="EO1123" s="1">
        <v>706.30560000000003</v>
      </c>
      <c r="EP1123" s="4">
        <v>9</v>
      </c>
      <c r="EQ1123" s="1">
        <v>8121.33</v>
      </c>
      <c r="ER1123" s="4">
        <v>92</v>
      </c>
      <c r="ES1123" s="4">
        <v>92</v>
      </c>
      <c r="ET1123" s="4"/>
      <c r="EU1123" s="4"/>
      <c r="EV1123" s="1">
        <v>203.0335</v>
      </c>
      <c r="EW1123" s="1">
        <v>3459.8654000000001</v>
      </c>
      <c r="EX1123" s="4">
        <v>6</v>
      </c>
      <c r="EY1123" s="4"/>
      <c r="EZ1123" s="4"/>
      <c r="FA1123" s="4"/>
      <c r="FB1123" s="4"/>
      <c r="FC1123" s="4"/>
      <c r="FD1123" s="4"/>
      <c r="FE1123" s="4"/>
      <c r="FF1123" s="4"/>
      <c r="FG1123" s="1">
        <v>4684.3924999999999</v>
      </c>
      <c r="FH1123" s="4">
        <v>92</v>
      </c>
      <c r="FI1123" s="4">
        <v>92</v>
      </c>
      <c r="FJ1123" s="4"/>
      <c r="FK1123" s="4"/>
      <c r="FL1123" s="1">
        <v>117.11</v>
      </c>
      <c r="FM1123" s="1">
        <v>1786.5152</v>
      </c>
      <c r="FN1123" s="4">
        <v>4</v>
      </c>
      <c r="FO1123" s="1">
        <v>2451.3000000000002</v>
      </c>
      <c r="FP1123" s="4">
        <v>92</v>
      </c>
      <c r="FQ1123" s="4">
        <v>92</v>
      </c>
      <c r="FR1123" s="4"/>
      <c r="FS1123" s="4"/>
      <c r="FT1123" s="1">
        <v>61.282600000000002</v>
      </c>
      <c r="FU1123" s="1">
        <v>893.37879999999996</v>
      </c>
      <c r="FV1123" s="4">
        <v>2</v>
      </c>
      <c r="FW1123" s="4"/>
      <c r="FX1123" s="4"/>
      <c r="FY1123" s="4"/>
      <c r="FZ1123" s="4"/>
      <c r="GA1123" s="4"/>
      <c r="GB1123" s="4"/>
      <c r="GC1123" s="4"/>
      <c r="GD1123" s="4"/>
      <c r="GE1123" s="1">
        <v>15257.022499999999</v>
      </c>
      <c r="GF1123" s="4">
        <v>92</v>
      </c>
      <c r="GG1123" s="4">
        <v>92</v>
      </c>
      <c r="GH1123" s="4"/>
      <c r="GI1123" s="4"/>
      <c r="GJ1123" s="1">
        <v>381.42610000000002</v>
      </c>
      <c r="GK1123" s="1">
        <v>6139.7593999999999</v>
      </c>
      <c r="GL1123" s="4">
        <v>12</v>
      </c>
      <c r="GM1123" s="4"/>
      <c r="GN1123" s="4"/>
      <c r="GO1123" s="4"/>
      <c r="GP1123" s="4"/>
      <c r="GQ1123" s="4"/>
      <c r="GR1123" s="4"/>
      <c r="GS1123" s="4"/>
      <c r="GT1123" s="4"/>
      <c r="GU1123" s="1">
        <v>3023.0225</v>
      </c>
      <c r="GV1123" s="4">
        <v>92</v>
      </c>
      <c r="GW1123" s="4">
        <v>92</v>
      </c>
      <c r="GX1123" s="4"/>
      <c r="GY1123" s="4"/>
      <c r="GZ1123" s="1">
        <v>75.575699999999998</v>
      </c>
      <c r="HA1123" s="1">
        <v>1235.8475000000001</v>
      </c>
      <c r="HB1123" s="4">
        <v>4</v>
      </c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4"/>
      <c r="IA1123" s="1">
        <v>3023.0225</v>
      </c>
      <c r="IB1123" s="4">
        <v>92</v>
      </c>
      <c r="IC1123" s="4">
        <v>92</v>
      </c>
      <c r="ID1123" s="4"/>
      <c r="IE1123" s="4"/>
      <c r="IF1123" s="1">
        <v>75.575699999999998</v>
      </c>
      <c r="IG1123" s="1">
        <v>1235.8475000000001</v>
      </c>
      <c r="IH1123" s="4">
        <v>4</v>
      </c>
      <c r="II1123" s="1">
        <v>63131.745699999999</v>
      </c>
      <c r="IJ1123" s="4">
        <v>92</v>
      </c>
      <c r="IK1123" s="4">
        <v>92</v>
      </c>
      <c r="IL1123" s="4"/>
      <c r="IM1123" s="4"/>
      <c r="IN1123" s="1">
        <v>1578.297</v>
      </c>
      <c r="IO1123" s="1">
        <v>25156.2212</v>
      </c>
      <c r="IP1123" s="4">
        <v>72</v>
      </c>
    </row>
    <row r="1124" spans="2:250" x14ac:dyDescent="0.3">
      <c r="B1124" s="3" t="s">
        <v>337</v>
      </c>
      <c r="C1124" s="4"/>
      <c r="D1124" s="4"/>
      <c r="E1124" s="4"/>
      <c r="F1124" s="4"/>
      <c r="G1124" s="4"/>
      <c r="H1124" s="4"/>
      <c r="I1124" s="4"/>
      <c r="J1124" s="4"/>
      <c r="K1124" s="1">
        <v>5139.7295999999997</v>
      </c>
      <c r="L1124" s="4">
        <v>92</v>
      </c>
      <c r="M1124" s="4">
        <v>92</v>
      </c>
      <c r="N1124" s="4"/>
      <c r="O1124" s="4"/>
      <c r="P1124" s="1">
        <v>128.49340000000001</v>
      </c>
      <c r="Q1124" s="1">
        <v>2296.8647999999998</v>
      </c>
      <c r="R1124" s="4">
        <v>5</v>
      </c>
      <c r="S1124" s="1">
        <v>553.97</v>
      </c>
      <c r="T1124" s="4">
        <v>92</v>
      </c>
      <c r="U1124" s="4">
        <v>92</v>
      </c>
      <c r="V1124" s="4"/>
      <c r="W1124" s="4"/>
      <c r="X1124" s="1">
        <v>13.849399999999999</v>
      </c>
      <c r="Y1124" s="1">
        <v>205.09180000000001</v>
      </c>
      <c r="Z1124" s="4">
        <v>3</v>
      </c>
      <c r="AA1124" s="1">
        <v>88.97</v>
      </c>
      <c r="AB1124" s="4">
        <v>92</v>
      </c>
      <c r="AC1124" s="4">
        <v>92</v>
      </c>
      <c r="AD1124" s="4"/>
      <c r="AE1124" s="4"/>
      <c r="AF1124" s="1">
        <v>2.2244000000000002</v>
      </c>
      <c r="AG1124" s="1">
        <v>55.695099999999996</v>
      </c>
      <c r="AH1124" s="4">
        <v>3</v>
      </c>
      <c r="AI1124" s="1">
        <v>9600.27</v>
      </c>
      <c r="AJ1124" s="4">
        <v>92</v>
      </c>
      <c r="AK1124" s="4">
        <v>92</v>
      </c>
      <c r="AL1124" s="4"/>
      <c r="AM1124" s="4"/>
      <c r="AN1124" s="1">
        <v>240.00710000000001</v>
      </c>
      <c r="AO1124" s="1">
        <v>3925.9872</v>
      </c>
      <c r="AP1124" s="4">
        <v>8</v>
      </c>
      <c r="AQ1124" s="1">
        <v>15382.9396</v>
      </c>
      <c r="AR1124" s="4">
        <v>92</v>
      </c>
      <c r="AS1124" s="4">
        <v>92</v>
      </c>
      <c r="AT1124" s="4"/>
      <c r="AU1124" s="4"/>
      <c r="AV1124" s="1">
        <v>384.57429999999999</v>
      </c>
      <c r="AW1124" s="1">
        <v>6483.6388999999999</v>
      </c>
      <c r="AX1124" s="4">
        <v>19</v>
      </c>
      <c r="AY1124" s="1">
        <v>3402.0974999999999</v>
      </c>
      <c r="AZ1124" s="4">
        <v>92</v>
      </c>
      <c r="BA1124" s="4">
        <v>92</v>
      </c>
      <c r="BB1124" s="4"/>
      <c r="BC1124" s="4"/>
      <c r="BD1124" s="1">
        <v>85.052800000000005</v>
      </c>
      <c r="BE1124" s="1">
        <v>1504.5722000000001</v>
      </c>
      <c r="BF1124" s="4">
        <v>10</v>
      </c>
      <c r="BG1124" s="1">
        <v>14872.88</v>
      </c>
      <c r="BH1124" s="4">
        <v>92</v>
      </c>
      <c r="BI1124" s="4">
        <v>92</v>
      </c>
      <c r="BJ1124" s="4"/>
      <c r="BK1124" s="4"/>
      <c r="BL1124" s="1">
        <v>371.8227</v>
      </c>
      <c r="BM1124" s="1">
        <v>6275.3208999999997</v>
      </c>
      <c r="BN1124" s="4">
        <v>14</v>
      </c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1">
        <v>18274.977500000001</v>
      </c>
      <c r="CN1124" s="4">
        <v>92</v>
      </c>
      <c r="CO1124" s="4">
        <v>92</v>
      </c>
      <c r="CP1124" s="4"/>
      <c r="CQ1124" s="4"/>
      <c r="CR1124" s="1">
        <v>456.87549999999999</v>
      </c>
      <c r="CS1124" s="1">
        <v>7779.8931000000002</v>
      </c>
      <c r="CT1124" s="4">
        <v>24</v>
      </c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1">
        <v>49.48</v>
      </c>
      <c r="DL1124" s="4">
        <v>92</v>
      </c>
      <c r="DM1124" s="4">
        <v>92</v>
      </c>
      <c r="DN1124" s="4"/>
      <c r="DO1124" s="4"/>
      <c r="DP1124" s="1">
        <v>1.2371000000000001</v>
      </c>
      <c r="DQ1124" s="1">
        <v>30.974399999999999</v>
      </c>
      <c r="DR1124" s="4">
        <v>2</v>
      </c>
      <c r="DS1124" s="1">
        <v>57.59</v>
      </c>
      <c r="DT1124" s="4">
        <v>92</v>
      </c>
      <c r="DU1124" s="4">
        <v>92</v>
      </c>
      <c r="DV1124" s="4"/>
      <c r="DW1124" s="4"/>
      <c r="DX1124" s="1">
        <v>1.4398</v>
      </c>
      <c r="DY1124" s="1">
        <v>36.051299999999998</v>
      </c>
      <c r="DZ1124" s="4">
        <v>2</v>
      </c>
      <c r="EA1124" s="4"/>
      <c r="EB1124" s="4"/>
      <c r="EC1124" s="4"/>
      <c r="ED1124" s="4"/>
      <c r="EE1124" s="4"/>
      <c r="EF1124" s="4"/>
      <c r="EG1124" s="4"/>
      <c r="EH1124" s="4"/>
      <c r="EI1124" s="1">
        <v>107.07</v>
      </c>
      <c r="EJ1124" s="4">
        <v>92</v>
      </c>
      <c r="EK1124" s="4">
        <v>92</v>
      </c>
      <c r="EL1124" s="4"/>
      <c r="EM1124" s="4"/>
      <c r="EN1124" s="1">
        <v>2.6768999999999998</v>
      </c>
      <c r="EO1124" s="1">
        <v>67.025700000000001</v>
      </c>
      <c r="EP1124" s="4">
        <v>4</v>
      </c>
      <c r="EQ1124" s="1">
        <v>9902.1021000000001</v>
      </c>
      <c r="ER1124" s="4">
        <v>92</v>
      </c>
      <c r="ES1124" s="4">
        <v>92</v>
      </c>
      <c r="ET1124" s="4"/>
      <c r="EU1124" s="4"/>
      <c r="EV1124" s="1">
        <v>247.5531</v>
      </c>
      <c r="EW1124" s="1">
        <v>3973.9787999999999</v>
      </c>
      <c r="EX1124" s="4">
        <v>14</v>
      </c>
      <c r="EY1124" s="1">
        <v>17472.37</v>
      </c>
      <c r="EZ1124" s="4">
        <v>92</v>
      </c>
      <c r="FA1124" s="4">
        <v>92</v>
      </c>
      <c r="FB1124" s="4"/>
      <c r="FC1124" s="4"/>
      <c r="FD1124" s="1">
        <v>436.80990000000003</v>
      </c>
      <c r="FE1124" s="1">
        <v>7157.1967999999997</v>
      </c>
      <c r="FF1124" s="4">
        <v>14</v>
      </c>
      <c r="FG1124" s="1">
        <v>113.86</v>
      </c>
      <c r="FH1124" s="4">
        <v>92</v>
      </c>
      <c r="FI1124" s="4">
        <v>92</v>
      </c>
      <c r="FJ1124" s="4"/>
      <c r="FK1124" s="4"/>
      <c r="FL1124" s="1">
        <v>2.8466999999999998</v>
      </c>
      <c r="FM1124" s="1">
        <v>71.276200000000003</v>
      </c>
      <c r="FN1124" s="4">
        <v>6</v>
      </c>
      <c r="FO1124" s="1">
        <v>10763.29</v>
      </c>
      <c r="FP1124" s="4">
        <v>92</v>
      </c>
      <c r="FQ1124" s="4">
        <v>92</v>
      </c>
      <c r="FR1124" s="4"/>
      <c r="FS1124" s="4"/>
      <c r="FT1124" s="1">
        <v>269.08300000000003</v>
      </c>
      <c r="FU1124" s="1">
        <v>4423.5553</v>
      </c>
      <c r="FV1124" s="4">
        <v>16</v>
      </c>
      <c r="FW1124" s="4"/>
      <c r="FX1124" s="4"/>
      <c r="FY1124" s="4"/>
      <c r="FZ1124" s="4"/>
      <c r="GA1124" s="4"/>
      <c r="GB1124" s="4"/>
      <c r="GC1124" s="4"/>
      <c r="GD1124" s="4"/>
      <c r="GE1124" s="1">
        <v>38251.622100000001</v>
      </c>
      <c r="GF1124" s="4">
        <v>92</v>
      </c>
      <c r="GG1124" s="4">
        <v>92</v>
      </c>
      <c r="GH1124" s="4"/>
      <c r="GI1124" s="4"/>
      <c r="GJ1124" s="1">
        <v>956.29269999999997</v>
      </c>
      <c r="GK1124" s="1">
        <v>15626.007100000001</v>
      </c>
      <c r="GL1124" s="4">
        <v>50</v>
      </c>
      <c r="GM1124" s="1">
        <v>2369.5695999999998</v>
      </c>
      <c r="GN1124" s="4">
        <v>92</v>
      </c>
      <c r="GO1124" s="4">
        <v>92</v>
      </c>
      <c r="GP1124" s="4"/>
      <c r="GQ1124" s="4"/>
      <c r="GR1124" s="1">
        <v>59.239800000000002</v>
      </c>
      <c r="GS1124" s="1">
        <v>1097.0532000000001</v>
      </c>
      <c r="GT1124" s="4">
        <v>14</v>
      </c>
      <c r="GU1124" s="1">
        <v>6046.69</v>
      </c>
      <c r="GV1124" s="4">
        <v>92</v>
      </c>
      <c r="GW1124" s="4">
        <v>92</v>
      </c>
      <c r="GX1124" s="4"/>
      <c r="GY1124" s="4"/>
      <c r="GZ1124" s="1">
        <v>151.1677</v>
      </c>
      <c r="HA1124" s="1">
        <v>2550.7031999999999</v>
      </c>
      <c r="HB1124" s="4">
        <v>10</v>
      </c>
      <c r="HC1124" s="1">
        <v>6051.43</v>
      </c>
      <c r="HD1124" s="4">
        <v>92</v>
      </c>
      <c r="HE1124" s="4">
        <v>92</v>
      </c>
      <c r="HF1124" s="4"/>
      <c r="HG1124" s="4"/>
      <c r="HH1124" s="1">
        <v>151.28639999999999</v>
      </c>
      <c r="HI1124" s="1">
        <v>2325.9645</v>
      </c>
      <c r="HJ1124" s="4">
        <v>14</v>
      </c>
      <c r="HK1124" s="1">
        <v>4629.9724999999999</v>
      </c>
      <c r="HL1124" s="4">
        <v>92</v>
      </c>
      <c r="HM1124" s="4">
        <v>92</v>
      </c>
      <c r="HN1124" s="4"/>
      <c r="HO1124" s="4"/>
      <c r="HP1124" s="1">
        <v>115.74979999999999</v>
      </c>
      <c r="HQ1124" s="1">
        <v>1780.61</v>
      </c>
      <c r="HR1124" s="4">
        <v>10</v>
      </c>
      <c r="HS1124" s="4"/>
      <c r="HT1124" s="4"/>
      <c r="HU1124" s="4"/>
      <c r="HV1124" s="4"/>
      <c r="HW1124" s="4"/>
      <c r="HX1124" s="4"/>
      <c r="HY1124" s="4"/>
      <c r="HZ1124" s="4"/>
      <c r="IA1124" s="1">
        <v>19097.662100000001</v>
      </c>
      <c r="IB1124" s="4">
        <v>92</v>
      </c>
      <c r="IC1124" s="4">
        <v>92</v>
      </c>
      <c r="ID1124" s="4"/>
      <c r="IE1124" s="4"/>
      <c r="IF1124" s="1">
        <v>477.44369999999998</v>
      </c>
      <c r="IG1124" s="1">
        <v>7754.3308999999999</v>
      </c>
      <c r="IH1124" s="4">
        <v>48</v>
      </c>
      <c r="II1124" s="1">
        <v>91114.271299999993</v>
      </c>
      <c r="IJ1124" s="4">
        <v>92</v>
      </c>
      <c r="IK1124" s="4">
        <v>92</v>
      </c>
      <c r="IL1124" s="4"/>
      <c r="IM1124" s="4"/>
      <c r="IN1124" s="1">
        <v>2277.8631</v>
      </c>
      <c r="IO1124" s="1">
        <v>37710.895700000001</v>
      </c>
      <c r="IP1124" s="4">
        <v>145</v>
      </c>
    </row>
    <row r="1125" spans="2:250" x14ac:dyDescent="0.3">
      <c r="B1125" s="5" t="s">
        <v>683</v>
      </c>
      <c r="C1125" s="4"/>
      <c r="D1125" s="4"/>
      <c r="E1125" s="4"/>
      <c r="F1125" s="4"/>
      <c r="G1125" s="4"/>
      <c r="H1125" s="4"/>
      <c r="I1125" s="4"/>
      <c r="J1125" s="4"/>
      <c r="K1125" s="1">
        <v>5139.7295999999997</v>
      </c>
      <c r="L1125" s="4">
        <v>92</v>
      </c>
      <c r="M1125" s="4">
        <v>92</v>
      </c>
      <c r="N1125" s="4"/>
      <c r="O1125" s="4"/>
      <c r="P1125" s="1">
        <v>128.49340000000001</v>
      </c>
      <c r="Q1125" s="1">
        <v>2296.8647999999998</v>
      </c>
      <c r="R1125" s="4">
        <v>5</v>
      </c>
      <c r="S1125" s="1">
        <v>553.97</v>
      </c>
      <c r="T1125" s="4">
        <v>92</v>
      </c>
      <c r="U1125" s="4">
        <v>92</v>
      </c>
      <c r="V1125" s="4"/>
      <c r="W1125" s="4"/>
      <c r="X1125" s="1">
        <v>13.849399999999999</v>
      </c>
      <c r="Y1125" s="1">
        <v>205.09180000000001</v>
      </c>
      <c r="Z1125" s="4">
        <v>3</v>
      </c>
      <c r="AA1125" s="1">
        <v>88.97</v>
      </c>
      <c r="AB1125" s="4">
        <v>92</v>
      </c>
      <c r="AC1125" s="4">
        <v>92</v>
      </c>
      <c r="AD1125" s="4"/>
      <c r="AE1125" s="4"/>
      <c r="AF1125" s="1">
        <v>2.2244000000000002</v>
      </c>
      <c r="AG1125" s="1">
        <v>55.695099999999996</v>
      </c>
      <c r="AH1125" s="4">
        <v>3</v>
      </c>
      <c r="AI1125" s="1">
        <v>9600.27</v>
      </c>
      <c r="AJ1125" s="4">
        <v>92</v>
      </c>
      <c r="AK1125" s="4">
        <v>92</v>
      </c>
      <c r="AL1125" s="4"/>
      <c r="AM1125" s="4"/>
      <c r="AN1125" s="1">
        <v>240.00710000000001</v>
      </c>
      <c r="AO1125" s="1">
        <v>3925.9872</v>
      </c>
      <c r="AP1125" s="4">
        <v>8</v>
      </c>
      <c r="AQ1125" s="1">
        <v>15382.9396</v>
      </c>
      <c r="AR1125" s="4">
        <v>92</v>
      </c>
      <c r="AS1125" s="4">
        <v>92</v>
      </c>
      <c r="AT1125" s="4"/>
      <c r="AU1125" s="4"/>
      <c r="AV1125" s="1">
        <v>384.57429999999999</v>
      </c>
      <c r="AW1125" s="1">
        <v>6483.6388999999999</v>
      </c>
      <c r="AX1125" s="4">
        <v>19</v>
      </c>
      <c r="AY1125" s="1">
        <v>3402.0974999999999</v>
      </c>
      <c r="AZ1125" s="4">
        <v>92</v>
      </c>
      <c r="BA1125" s="4">
        <v>92</v>
      </c>
      <c r="BB1125" s="4"/>
      <c r="BC1125" s="4"/>
      <c r="BD1125" s="1">
        <v>85.052800000000005</v>
      </c>
      <c r="BE1125" s="1">
        <v>1504.5722000000001</v>
      </c>
      <c r="BF1125" s="4">
        <v>10</v>
      </c>
      <c r="BG1125" s="1">
        <v>14872.88</v>
      </c>
      <c r="BH1125" s="4">
        <v>92</v>
      </c>
      <c r="BI1125" s="4">
        <v>92</v>
      </c>
      <c r="BJ1125" s="4"/>
      <c r="BK1125" s="4"/>
      <c r="BL1125" s="1">
        <v>371.8227</v>
      </c>
      <c r="BM1125" s="1">
        <v>6275.3208999999997</v>
      </c>
      <c r="BN1125" s="4">
        <v>14</v>
      </c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1">
        <v>18274.977500000001</v>
      </c>
      <c r="CN1125" s="4">
        <v>92</v>
      </c>
      <c r="CO1125" s="4">
        <v>92</v>
      </c>
      <c r="CP1125" s="4"/>
      <c r="CQ1125" s="4"/>
      <c r="CR1125" s="1">
        <v>456.87549999999999</v>
      </c>
      <c r="CS1125" s="1">
        <v>7779.8931000000002</v>
      </c>
      <c r="CT1125" s="4">
        <v>24</v>
      </c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1">
        <v>49.48</v>
      </c>
      <c r="DL1125" s="4">
        <v>92</v>
      </c>
      <c r="DM1125" s="4">
        <v>92</v>
      </c>
      <c r="DN1125" s="4"/>
      <c r="DO1125" s="4"/>
      <c r="DP1125" s="1">
        <v>1.2371000000000001</v>
      </c>
      <c r="DQ1125" s="1">
        <v>30.974399999999999</v>
      </c>
      <c r="DR1125" s="4">
        <v>2</v>
      </c>
      <c r="DS1125" s="1">
        <v>57.59</v>
      </c>
      <c r="DT1125" s="4">
        <v>92</v>
      </c>
      <c r="DU1125" s="4">
        <v>92</v>
      </c>
      <c r="DV1125" s="4"/>
      <c r="DW1125" s="4"/>
      <c r="DX1125" s="1">
        <v>1.4398</v>
      </c>
      <c r="DY1125" s="1">
        <v>36.051299999999998</v>
      </c>
      <c r="DZ1125" s="4">
        <v>2</v>
      </c>
      <c r="EA1125" s="4"/>
      <c r="EB1125" s="4"/>
      <c r="EC1125" s="4"/>
      <c r="ED1125" s="4"/>
      <c r="EE1125" s="4"/>
      <c r="EF1125" s="4"/>
      <c r="EG1125" s="4"/>
      <c r="EH1125" s="4"/>
      <c r="EI1125" s="1">
        <v>107.07</v>
      </c>
      <c r="EJ1125" s="4">
        <v>92</v>
      </c>
      <c r="EK1125" s="4">
        <v>92</v>
      </c>
      <c r="EL1125" s="4"/>
      <c r="EM1125" s="4"/>
      <c r="EN1125" s="1">
        <v>2.6768999999999998</v>
      </c>
      <c r="EO1125" s="1">
        <v>67.025700000000001</v>
      </c>
      <c r="EP1125" s="4">
        <v>4</v>
      </c>
      <c r="EQ1125" s="1">
        <v>9902.1021000000001</v>
      </c>
      <c r="ER1125" s="4">
        <v>92</v>
      </c>
      <c r="ES1125" s="4">
        <v>92</v>
      </c>
      <c r="ET1125" s="4"/>
      <c r="EU1125" s="4"/>
      <c r="EV1125" s="1">
        <v>247.5531</v>
      </c>
      <c r="EW1125" s="1">
        <v>3973.9787999999999</v>
      </c>
      <c r="EX1125" s="4">
        <v>14</v>
      </c>
      <c r="EY1125" s="1">
        <v>17472.37</v>
      </c>
      <c r="EZ1125" s="4">
        <v>92</v>
      </c>
      <c r="FA1125" s="4">
        <v>92</v>
      </c>
      <c r="FB1125" s="4"/>
      <c r="FC1125" s="4"/>
      <c r="FD1125" s="1">
        <v>436.80990000000003</v>
      </c>
      <c r="FE1125" s="1">
        <v>7157.1967999999997</v>
      </c>
      <c r="FF1125" s="4">
        <v>14</v>
      </c>
      <c r="FG1125" s="1">
        <v>113.86</v>
      </c>
      <c r="FH1125" s="4">
        <v>92</v>
      </c>
      <c r="FI1125" s="4">
        <v>92</v>
      </c>
      <c r="FJ1125" s="4"/>
      <c r="FK1125" s="4"/>
      <c r="FL1125" s="1">
        <v>2.8466999999999998</v>
      </c>
      <c r="FM1125" s="1">
        <v>71.276200000000003</v>
      </c>
      <c r="FN1125" s="4">
        <v>6</v>
      </c>
      <c r="FO1125" s="1">
        <v>10763.29</v>
      </c>
      <c r="FP1125" s="4">
        <v>92</v>
      </c>
      <c r="FQ1125" s="4">
        <v>92</v>
      </c>
      <c r="FR1125" s="4"/>
      <c r="FS1125" s="4"/>
      <c r="FT1125" s="1">
        <v>269.08300000000003</v>
      </c>
      <c r="FU1125" s="1">
        <v>4423.5553</v>
      </c>
      <c r="FV1125" s="4">
        <v>16</v>
      </c>
      <c r="FW1125" s="4"/>
      <c r="FX1125" s="4"/>
      <c r="FY1125" s="4"/>
      <c r="FZ1125" s="4"/>
      <c r="GA1125" s="4"/>
      <c r="GB1125" s="4"/>
      <c r="GC1125" s="4"/>
      <c r="GD1125" s="4"/>
      <c r="GE1125" s="1">
        <v>38251.622100000001</v>
      </c>
      <c r="GF1125" s="4">
        <v>92</v>
      </c>
      <c r="GG1125" s="4">
        <v>92</v>
      </c>
      <c r="GH1125" s="4"/>
      <c r="GI1125" s="4"/>
      <c r="GJ1125" s="1">
        <v>956.29269999999997</v>
      </c>
      <c r="GK1125" s="1">
        <v>15626.007100000001</v>
      </c>
      <c r="GL1125" s="4">
        <v>50</v>
      </c>
      <c r="GM1125" s="1">
        <v>2369.5695999999998</v>
      </c>
      <c r="GN1125" s="4">
        <v>92</v>
      </c>
      <c r="GO1125" s="4">
        <v>92</v>
      </c>
      <c r="GP1125" s="4"/>
      <c r="GQ1125" s="4"/>
      <c r="GR1125" s="1">
        <v>59.239800000000002</v>
      </c>
      <c r="GS1125" s="1">
        <v>1097.0532000000001</v>
      </c>
      <c r="GT1125" s="4">
        <v>14</v>
      </c>
      <c r="GU1125" s="1">
        <v>6046.69</v>
      </c>
      <c r="GV1125" s="4">
        <v>92</v>
      </c>
      <c r="GW1125" s="4">
        <v>92</v>
      </c>
      <c r="GX1125" s="4"/>
      <c r="GY1125" s="4"/>
      <c r="GZ1125" s="1">
        <v>151.1677</v>
      </c>
      <c r="HA1125" s="1">
        <v>2550.7031999999999</v>
      </c>
      <c r="HB1125" s="4">
        <v>10</v>
      </c>
      <c r="HC1125" s="1">
        <v>6051.43</v>
      </c>
      <c r="HD1125" s="4">
        <v>92</v>
      </c>
      <c r="HE1125" s="4">
        <v>92</v>
      </c>
      <c r="HF1125" s="4"/>
      <c r="HG1125" s="4"/>
      <c r="HH1125" s="1">
        <v>151.28639999999999</v>
      </c>
      <c r="HI1125" s="1">
        <v>2325.9645</v>
      </c>
      <c r="HJ1125" s="4">
        <v>14</v>
      </c>
      <c r="HK1125" s="1">
        <v>4629.9724999999999</v>
      </c>
      <c r="HL1125" s="4">
        <v>92</v>
      </c>
      <c r="HM1125" s="4">
        <v>92</v>
      </c>
      <c r="HN1125" s="4"/>
      <c r="HO1125" s="4"/>
      <c r="HP1125" s="1">
        <v>115.74979999999999</v>
      </c>
      <c r="HQ1125" s="1">
        <v>1780.61</v>
      </c>
      <c r="HR1125" s="4">
        <v>10</v>
      </c>
      <c r="HS1125" s="4"/>
      <c r="HT1125" s="4"/>
      <c r="HU1125" s="4"/>
      <c r="HV1125" s="4"/>
      <c r="HW1125" s="4"/>
      <c r="HX1125" s="4"/>
      <c r="HY1125" s="4"/>
      <c r="HZ1125" s="4"/>
      <c r="IA1125" s="1">
        <v>19097.662100000001</v>
      </c>
      <c r="IB1125" s="4">
        <v>92</v>
      </c>
      <c r="IC1125" s="4">
        <v>92</v>
      </c>
      <c r="ID1125" s="4"/>
      <c r="IE1125" s="4"/>
      <c r="IF1125" s="1">
        <v>477.44369999999998</v>
      </c>
      <c r="IG1125" s="1">
        <v>7754.3308999999999</v>
      </c>
      <c r="IH1125" s="4">
        <v>48</v>
      </c>
      <c r="II1125" s="1">
        <v>91114.271299999993</v>
      </c>
      <c r="IJ1125" s="4">
        <v>92</v>
      </c>
      <c r="IK1125" s="4">
        <v>92</v>
      </c>
      <c r="IL1125" s="4"/>
      <c r="IM1125" s="4"/>
      <c r="IN1125" s="1">
        <v>2277.8631</v>
      </c>
      <c r="IO1125" s="1">
        <v>37710.895700000001</v>
      </c>
      <c r="IP1125" s="4">
        <v>145</v>
      </c>
    </row>
    <row r="1126" spans="2:250" x14ac:dyDescent="0.3">
      <c r="B1126" s="6"/>
      <c r="C1126" s="4"/>
      <c r="D1126" s="4"/>
      <c r="E1126" s="4"/>
      <c r="F1126" s="4"/>
      <c r="G1126" s="4"/>
      <c r="H1126" s="4"/>
      <c r="I1126" s="4"/>
      <c r="J1126" s="4"/>
      <c r="K1126" s="1">
        <v>5139.7295999999997</v>
      </c>
      <c r="L1126" s="4">
        <v>92</v>
      </c>
      <c r="M1126" s="4">
        <v>92</v>
      </c>
      <c r="N1126" s="4"/>
      <c r="O1126" s="4"/>
      <c r="P1126" s="1">
        <v>128.49340000000001</v>
      </c>
      <c r="Q1126" s="1">
        <v>2296.8647999999998</v>
      </c>
      <c r="R1126" s="4">
        <v>5</v>
      </c>
      <c r="S1126" s="1">
        <v>553.97</v>
      </c>
      <c r="T1126" s="4">
        <v>92</v>
      </c>
      <c r="U1126" s="4">
        <v>92</v>
      </c>
      <c r="V1126" s="4"/>
      <c r="W1126" s="4"/>
      <c r="X1126" s="1">
        <v>13.849399999999999</v>
      </c>
      <c r="Y1126" s="1">
        <v>205.09180000000001</v>
      </c>
      <c r="Z1126" s="4">
        <v>3</v>
      </c>
      <c r="AA1126" s="1">
        <v>88.97</v>
      </c>
      <c r="AB1126" s="4">
        <v>92</v>
      </c>
      <c r="AC1126" s="4">
        <v>92</v>
      </c>
      <c r="AD1126" s="4"/>
      <c r="AE1126" s="4"/>
      <c r="AF1126" s="1">
        <v>2.2244000000000002</v>
      </c>
      <c r="AG1126" s="1">
        <v>55.695099999999996</v>
      </c>
      <c r="AH1126" s="4">
        <v>3</v>
      </c>
      <c r="AI1126" s="1">
        <v>9600.27</v>
      </c>
      <c r="AJ1126" s="4">
        <v>92</v>
      </c>
      <c r="AK1126" s="4">
        <v>92</v>
      </c>
      <c r="AL1126" s="4"/>
      <c r="AM1126" s="4"/>
      <c r="AN1126" s="1">
        <v>240.00710000000001</v>
      </c>
      <c r="AO1126" s="1">
        <v>3925.9872</v>
      </c>
      <c r="AP1126" s="4">
        <v>8</v>
      </c>
      <c r="AQ1126" s="1">
        <v>15382.9396</v>
      </c>
      <c r="AR1126" s="4">
        <v>92</v>
      </c>
      <c r="AS1126" s="4">
        <v>92</v>
      </c>
      <c r="AT1126" s="4"/>
      <c r="AU1126" s="4"/>
      <c r="AV1126" s="1">
        <v>384.57429999999999</v>
      </c>
      <c r="AW1126" s="1">
        <v>6483.6388999999999</v>
      </c>
      <c r="AX1126" s="4">
        <v>19</v>
      </c>
      <c r="AY1126" s="1">
        <v>3402.0974999999999</v>
      </c>
      <c r="AZ1126" s="4">
        <v>92</v>
      </c>
      <c r="BA1126" s="4">
        <v>92</v>
      </c>
      <c r="BB1126" s="4"/>
      <c r="BC1126" s="4"/>
      <c r="BD1126" s="1">
        <v>85.052800000000005</v>
      </c>
      <c r="BE1126" s="1">
        <v>1504.5722000000001</v>
      </c>
      <c r="BF1126" s="4">
        <v>10</v>
      </c>
      <c r="BG1126" s="1">
        <v>14872.88</v>
      </c>
      <c r="BH1126" s="4">
        <v>92</v>
      </c>
      <c r="BI1126" s="4">
        <v>92</v>
      </c>
      <c r="BJ1126" s="4"/>
      <c r="BK1126" s="4"/>
      <c r="BL1126" s="1">
        <v>371.8227</v>
      </c>
      <c r="BM1126" s="1">
        <v>6275.3208999999997</v>
      </c>
      <c r="BN1126" s="4">
        <v>14</v>
      </c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1">
        <v>18274.977500000001</v>
      </c>
      <c r="CN1126" s="4">
        <v>92</v>
      </c>
      <c r="CO1126" s="4">
        <v>92</v>
      </c>
      <c r="CP1126" s="4"/>
      <c r="CQ1126" s="4"/>
      <c r="CR1126" s="1">
        <v>456.87549999999999</v>
      </c>
      <c r="CS1126" s="1">
        <v>7779.8931000000002</v>
      </c>
      <c r="CT1126" s="4">
        <v>24</v>
      </c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1">
        <v>49.48</v>
      </c>
      <c r="DL1126" s="4">
        <v>92</v>
      </c>
      <c r="DM1126" s="4">
        <v>92</v>
      </c>
      <c r="DN1126" s="4"/>
      <c r="DO1126" s="4"/>
      <c r="DP1126" s="1">
        <v>1.2371000000000001</v>
      </c>
      <c r="DQ1126" s="1">
        <v>30.974399999999999</v>
      </c>
      <c r="DR1126" s="4">
        <v>2</v>
      </c>
      <c r="DS1126" s="1">
        <v>57.59</v>
      </c>
      <c r="DT1126" s="4">
        <v>92</v>
      </c>
      <c r="DU1126" s="4">
        <v>92</v>
      </c>
      <c r="DV1126" s="4"/>
      <c r="DW1126" s="4"/>
      <c r="DX1126" s="1">
        <v>1.4398</v>
      </c>
      <c r="DY1126" s="1">
        <v>36.051299999999998</v>
      </c>
      <c r="DZ1126" s="4">
        <v>2</v>
      </c>
      <c r="EA1126" s="4"/>
      <c r="EB1126" s="4"/>
      <c r="EC1126" s="4"/>
      <c r="ED1126" s="4"/>
      <c r="EE1126" s="4"/>
      <c r="EF1126" s="4"/>
      <c r="EG1126" s="4"/>
      <c r="EH1126" s="4"/>
      <c r="EI1126" s="1">
        <v>107.07</v>
      </c>
      <c r="EJ1126" s="4">
        <v>92</v>
      </c>
      <c r="EK1126" s="4">
        <v>92</v>
      </c>
      <c r="EL1126" s="4"/>
      <c r="EM1126" s="4"/>
      <c r="EN1126" s="1">
        <v>2.6768999999999998</v>
      </c>
      <c r="EO1126" s="1">
        <v>67.025700000000001</v>
      </c>
      <c r="EP1126" s="4">
        <v>4</v>
      </c>
      <c r="EQ1126" s="1">
        <v>9902.1021000000001</v>
      </c>
      <c r="ER1126" s="4">
        <v>92</v>
      </c>
      <c r="ES1126" s="4">
        <v>92</v>
      </c>
      <c r="ET1126" s="4"/>
      <c r="EU1126" s="4"/>
      <c r="EV1126" s="1">
        <v>247.5531</v>
      </c>
      <c r="EW1126" s="1">
        <v>3973.9787999999999</v>
      </c>
      <c r="EX1126" s="4">
        <v>14</v>
      </c>
      <c r="EY1126" s="1">
        <v>17472.37</v>
      </c>
      <c r="EZ1126" s="4">
        <v>92</v>
      </c>
      <c r="FA1126" s="4">
        <v>92</v>
      </c>
      <c r="FB1126" s="4"/>
      <c r="FC1126" s="4"/>
      <c r="FD1126" s="1">
        <v>436.80990000000003</v>
      </c>
      <c r="FE1126" s="1">
        <v>7157.1967999999997</v>
      </c>
      <c r="FF1126" s="4">
        <v>14</v>
      </c>
      <c r="FG1126" s="1">
        <v>113.86</v>
      </c>
      <c r="FH1126" s="4">
        <v>92</v>
      </c>
      <c r="FI1126" s="4">
        <v>92</v>
      </c>
      <c r="FJ1126" s="4"/>
      <c r="FK1126" s="4"/>
      <c r="FL1126" s="1">
        <v>2.8466999999999998</v>
      </c>
      <c r="FM1126" s="1">
        <v>71.276200000000003</v>
      </c>
      <c r="FN1126" s="4">
        <v>6</v>
      </c>
      <c r="FO1126" s="1">
        <v>10763.29</v>
      </c>
      <c r="FP1126" s="4">
        <v>92</v>
      </c>
      <c r="FQ1126" s="4">
        <v>92</v>
      </c>
      <c r="FR1126" s="4"/>
      <c r="FS1126" s="4"/>
      <c r="FT1126" s="1">
        <v>269.08300000000003</v>
      </c>
      <c r="FU1126" s="1">
        <v>4423.5553</v>
      </c>
      <c r="FV1126" s="4">
        <v>16</v>
      </c>
      <c r="FW1126" s="4"/>
      <c r="FX1126" s="4"/>
      <c r="FY1126" s="4"/>
      <c r="FZ1126" s="4"/>
      <c r="GA1126" s="4"/>
      <c r="GB1126" s="4"/>
      <c r="GC1126" s="4"/>
      <c r="GD1126" s="4"/>
      <c r="GE1126" s="1">
        <v>38251.622100000001</v>
      </c>
      <c r="GF1126" s="4">
        <v>92</v>
      </c>
      <c r="GG1126" s="4">
        <v>92</v>
      </c>
      <c r="GH1126" s="4"/>
      <c r="GI1126" s="4"/>
      <c r="GJ1126" s="1">
        <v>956.29269999999997</v>
      </c>
      <c r="GK1126" s="1">
        <v>15626.007100000001</v>
      </c>
      <c r="GL1126" s="4">
        <v>50</v>
      </c>
      <c r="GM1126" s="1">
        <v>2369.5695999999998</v>
      </c>
      <c r="GN1126" s="4">
        <v>92</v>
      </c>
      <c r="GO1126" s="4">
        <v>92</v>
      </c>
      <c r="GP1126" s="4"/>
      <c r="GQ1126" s="4"/>
      <c r="GR1126" s="1">
        <v>59.239800000000002</v>
      </c>
      <c r="GS1126" s="1">
        <v>1097.0532000000001</v>
      </c>
      <c r="GT1126" s="4">
        <v>14</v>
      </c>
      <c r="GU1126" s="1">
        <v>6046.69</v>
      </c>
      <c r="GV1126" s="4">
        <v>92</v>
      </c>
      <c r="GW1126" s="4">
        <v>92</v>
      </c>
      <c r="GX1126" s="4"/>
      <c r="GY1126" s="4"/>
      <c r="GZ1126" s="1">
        <v>151.1677</v>
      </c>
      <c r="HA1126" s="1">
        <v>2550.7031999999999</v>
      </c>
      <c r="HB1126" s="4">
        <v>10</v>
      </c>
      <c r="HC1126" s="1">
        <v>6051.43</v>
      </c>
      <c r="HD1126" s="4">
        <v>92</v>
      </c>
      <c r="HE1126" s="4">
        <v>92</v>
      </c>
      <c r="HF1126" s="4"/>
      <c r="HG1126" s="4"/>
      <c r="HH1126" s="1">
        <v>151.28639999999999</v>
      </c>
      <c r="HI1126" s="1">
        <v>2325.9645</v>
      </c>
      <c r="HJ1126" s="4">
        <v>14</v>
      </c>
      <c r="HK1126" s="1">
        <v>4629.9724999999999</v>
      </c>
      <c r="HL1126" s="4">
        <v>92</v>
      </c>
      <c r="HM1126" s="4">
        <v>92</v>
      </c>
      <c r="HN1126" s="4"/>
      <c r="HO1126" s="4"/>
      <c r="HP1126" s="1">
        <v>115.74979999999999</v>
      </c>
      <c r="HQ1126" s="1">
        <v>1780.61</v>
      </c>
      <c r="HR1126" s="4">
        <v>10</v>
      </c>
      <c r="HS1126" s="4"/>
      <c r="HT1126" s="4"/>
      <c r="HU1126" s="4"/>
      <c r="HV1126" s="4"/>
      <c r="HW1126" s="4"/>
      <c r="HX1126" s="4"/>
      <c r="HY1126" s="4"/>
      <c r="HZ1126" s="4"/>
      <c r="IA1126" s="1">
        <v>19097.662100000001</v>
      </c>
      <c r="IB1126" s="4">
        <v>92</v>
      </c>
      <c r="IC1126" s="4">
        <v>92</v>
      </c>
      <c r="ID1126" s="4"/>
      <c r="IE1126" s="4"/>
      <c r="IF1126" s="1">
        <v>477.44369999999998</v>
      </c>
      <c r="IG1126" s="1">
        <v>7754.3308999999999</v>
      </c>
      <c r="IH1126" s="4">
        <v>48</v>
      </c>
      <c r="II1126" s="1">
        <v>91114.271299999993</v>
      </c>
      <c r="IJ1126" s="4">
        <v>92</v>
      </c>
      <c r="IK1126" s="4">
        <v>92</v>
      </c>
      <c r="IL1126" s="4"/>
      <c r="IM1126" s="4"/>
      <c r="IN1126" s="1">
        <v>2277.8631</v>
      </c>
      <c r="IO1126" s="1">
        <v>37710.895700000001</v>
      </c>
      <c r="IP1126" s="4">
        <v>145</v>
      </c>
    </row>
    <row r="1127" spans="2:250" x14ac:dyDescent="0.3">
      <c r="B1127" s="3" t="s">
        <v>663</v>
      </c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1">
        <v>7.28</v>
      </c>
      <c r="AB1127" s="4">
        <v>92</v>
      </c>
      <c r="AC1127" s="4">
        <v>92</v>
      </c>
      <c r="AD1127" s="4"/>
      <c r="AE1127" s="4"/>
      <c r="AF1127" s="1">
        <v>0.18210000000000001</v>
      </c>
      <c r="AG1127" s="1">
        <v>4.5571999999999999</v>
      </c>
      <c r="AH1127" s="4">
        <v>2</v>
      </c>
      <c r="AI1127" s="4"/>
      <c r="AJ1127" s="4"/>
      <c r="AK1127" s="4"/>
      <c r="AL1127" s="4"/>
      <c r="AM1127" s="4"/>
      <c r="AN1127" s="4"/>
      <c r="AO1127" s="4"/>
      <c r="AP1127" s="4"/>
      <c r="AQ1127" s="1">
        <v>7.28</v>
      </c>
      <c r="AR1127" s="4">
        <v>92</v>
      </c>
      <c r="AS1127" s="4">
        <v>92</v>
      </c>
      <c r="AT1127" s="4"/>
      <c r="AU1127" s="4"/>
      <c r="AV1127" s="1">
        <v>0.18210000000000001</v>
      </c>
      <c r="AW1127" s="1">
        <v>4.5571999999999999</v>
      </c>
      <c r="AX1127" s="4">
        <v>2</v>
      </c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4"/>
      <c r="IA1127" s="4"/>
      <c r="IB1127" s="4"/>
      <c r="IC1127" s="4"/>
      <c r="ID1127" s="4"/>
      <c r="IE1127" s="4"/>
      <c r="IF1127" s="4"/>
      <c r="IG1127" s="4"/>
      <c r="IH1127" s="4"/>
      <c r="II1127" s="1">
        <v>7.28</v>
      </c>
      <c r="IJ1127" s="4">
        <v>92</v>
      </c>
      <c r="IK1127" s="4">
        <v>92</v>
      </c>
      <c r="IL1127" s="4"/>
      <c r="IM1127" s="4"/>
      <c r="IN1127" s="1">
        <v>0.18210000000000001</v>
      </c>
      <c r="IO1127" s="1">
        <v>4.5571999999999999</v>
      </c>
      <c r="IP1127" s="4">
        <v>2</v>
      </c>
    </row>
    <row r="1128" spans="2:250" x14ac:dyDescent="0.3">
      <c r="B1128" s="5" t="s">
        <v>684</v>
      </c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1">
        <v>7.28</v>
      </c>
      <c r="AB1128" s="4">
        <v>92</v>
      </c>
      <c r="AC1128" s="4">
        <v>92</v>
      </c>
      <c r="AD1128" s="4"/>
      <c r="AE1128" s="4"/>
      <c r="AF1128" s="1">
        <v>0.18210000000000001</v>
      </c>
      <c r="AG1128" s="1">
        <v>4.5571999999999999</v>
      </c>
      <c r="AH1128" s="4">
        <v>2</v>
      </c>
      <c r="AI1128" s="4"/>
      <c r="AJ1128" s="4"/>
      <c r="AK1128" s="4"/>
      <c r="AL1128" s="4"/>
      <c r="AM1128" s="4"/>
      <c r="AN1128" s="4"/>
      <c r="AO1128" s="4"/>
      <c r="AP1128" s="4"/>
      <c r="AQ1128" s="1">
        <v>7.28</v>
      </c>
      <c r="AR1128" s="4">
        <v>92</v>
      </c>
      <c r="AS1128" s="4">
        <v>92</v>
      </c>
      <c r="AT1128" s="4"/>
      <c r="AU1128" s="4"/>
      <c r="AV1128" s="1">
        <v>0.18210000000000001</v>
      </c>
      <c r="AW1128" s="1">
        <v>4.5571999999999999</v>
      </c>
      <c r="AX1128" s="4">
        <v>2</v>
      </c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4"/>
      <c r="IA1128" s="4"/>
      <c r="IB1128" s="4"/>
      <c r="IC1128" s="4"/>
      <c r="ID1128" s="4"/>
      <c r="IE1128" s="4"/>
      <c r="IF1128" s="4"/>
      <c r="IG1128" s="4"/>
      <c r="IH1128" s="4"/>
      <c r="II1128" s="1">
        <v>7.28</v>
      </c>
      <c r="IJ1128" s="4">
        <v>92</v>
      </c>
      <c r="IK1128" s="4">
        <v>92</v>
      </c>
      <c r="IL1128" s="4"/>
      <c r="IM1128" s="4"/>
      <c r="IN1128" s="1">
        <v>0.18210000000000001</v>
      </c>
      <c r="IO1128" s="1">
        <v>4.5571999999999999</v>
      </c>
      <c r="IP1128" s="4">
        <v>2</v>
      </c>
    </row>
    <row r="1129" spans="2:250" x14ac:dyDescent="0.3">
      <c r="B1129" s="6" t="s">
        <v>694</v>
      </c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1">
        <v>7.28</v>
      </c>
      <c r="AB1129" s="4">
        <v>92</v>
      </c>
      <c r="AC1129" s="4">
        <v>92</v>
      </c>
      <c r="AD1129" s="4"/>
      <c r="AE1129" s="4"/>
      <c r="AF1129" s="1">
        <v>0.18210000000000001</v>
      </c>
      <c r="AG1129" s="1">
        <v>4.5571999999999999</v>
      </c>
      <c r="AH1129" s="4">
        <v>2</v>
      </c>
      <c r="AI1129" s="4"/>
      <c r="AJ1129" s="4"/>
      <c r="AK1129" s="4"/>
      <c r="AL1129" s="4"/>
      <c r="AM1129" s="4"/>
      <c r="AN1129" s="4"/>
      <c r="AO1129" s="4"/>
      <c r="AP1129" s="4"/>
      <c r="AQ1129" s="1">
        <v>7.28</v>
      </c>
      <c r="AR1129" s="4">
        <v>92</v>
      </c>
      <c r="AS1129" s="4">
        <v>92</v>
      </c>
      <c r="AT1129" s="4"/>
      <c r="AU1129" s="4"/>
      <c r="AV1129" s="1">
        <v>0.18210000000000001</v>
      </c>
      <c r="AW1129" s="1">
        <v>4.5571999999999999</v>
      </c>
      <c r="AX1129" s="4">
        <v>2</v>
      </c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4"/>
      <c r="IG1129" s="4"/>
      <c r="IH1129" s="4"/>
      <c r="II1129" s="1">
        <v>7.28</v>
      </c>
      <c r="IJ1129" s="4">
        <v>92</v>
      </c>
      <c r="IK1129" s="4">
        <v>92</v>
      </c>
      <c r="IL1129" s="4"/>
      <c r="IM1129" s="4"/>
      <c r="IN1129" s="1">
        <v>0.18210000000000001</v>
      </c>
      <c r="IO1129" s="1">
        <v>4.5571999999999999</v>
      </c>
      <c r="IP1129" s="4">
        <v>2</v>
      </c>
    </row>
    <row r="1130" spans="2:250" x14ac:dyDescent="0.3">
      <c r="B1130" s="3" t="s">
        <v>664</v>
      </c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1">
        <v>158.94999999999999</v>
      </c>
      <c r="AB1130" s="4">
        <v>92</v>
      </c>
      <c r="AC1130" s="4">
        <v>92</v>
      </c>
      <c r="AD1130" s="4"/>
      <c r="AE1130" s="4"/>
      <c r="AF1130" s="1">
        <v>3.9740000000000002</v>
      </c>
      <c r="AG1130" s="1">
        <v>79.706500000000005</v>
      </c>
      <c r="AH1130" s="4">
        <v>6</v>
      </c>
      <c r="AI1130" s="4"/>
      <c r="AJ1130" s="4"/>
      <c r="AK1130" s="4"/>
      <c r="AL1130" s="4"/>
      <c r="AM1130" s="4"/>
      <c r="AN1130" s="4"/>
      <c r="AO1130" s="4"/>
      <c r="AP1130" s="4"/>
      <c r="AQ1130" s="1">
        <v>158.94999999999999</v>
      </c>
      <c r="AR1130" s="4">
        <v>92</v>
      </c>
      <c r="AS1130" s="4">
        <v>92</v>
      </c>
      <c r="AT1130" s="4"/>
      <c r="AU1130" s="4"/>
      <c r="AV1130" s="1">
        <v>3.9740000000000002</v>
      </c>
      <c r="AW1130" s="1">
        <v>79.706500000000005</v>
      </c>
      <c r="AX1130" s="4">
        <v>6</v>
      </c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4"/>
      <c r="IA1130" s="4"/>
      <c r="IB1130" s="4"/>
      <c r="IC1130" s="4"/>
      <c r="ID1130" s="4"/>
      <c r="IE1130" s="4"/>
      <c r="IF1130" s="4"/>
      <c r="IG1130" s="4"/>
      <c r="IH1130" s="4"/>
      <c r="II1130" s="1">
        <v>158.94999999999999</v>
      </c>
      <c r="IJ1130" s="4">
        <v>92</v>
      </c>
      <c r="IK1130" s="4">
        <v>92</v>
      </c>
      <c r="IL1130" s="4"/>
      <c r="IM1130" s="4"/>
      <c r="IN1130" s="1">
        <v>3.9740000000000002</v>
      </c>
      <c r="IO1130" s="1">
        <v>79.706500000000005</v>
      </c>
      <c r="IP1130" s="4">
        <v>6</v>
      </c>
    </row>
    <row r="1131" spans="2:250" x14ac:dyDescent="0.3">
      <c r="B1131" s="5" t="s">
        <v>683</v>
      </c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1">
        <v>158.94999999999999</v>
      </c>
      <c r="AB1131" s="4">
        <v>92</v>
      </c>
      <c r="AC1131" s="4">
        <v>92</v>
      </c>
      <c r="AD1131" s="4"/>
      <c r="AE1131" s="4"/>
      <c r="AF1131" s="1">
        <v>3.9740000000000002</v>
      </c>
      <c r="AG1131" s="1">
        <v>79.706500000000005</v>
      </c>
      <c r="AH1131" s="4">
        <v>6</v>
      </c>
      <c r="AI1131" s="4"/>
      <c r="AJ1131" s="4"/>
      <c r="AK1131" s="4"/>
      <c r="AL1131" s="4"/>
      <c r="AM1131" s="4"/>
      <c r="AN1131" s="4"/>
      <c r="AO1131" s="4"/>
      <c r="AP1131" s="4"/>
      <c r="AQ1131" s="1">
        <v>158.94999999999999</v>
      </c>
      <c r="AR1131" s="4">
        <v>92</v>
      </c>
      <c r="AS1131" s="4">
        <v>92</v>
      </c>
      <c r="AT1131" s="4"/>
      <c r="AU1131" s="4"/>
      <c r="AV1131" s="1">
        <v>3.9740000000000002</v>
      </c>
      <c r="AW1131" s="1">
        <v>79.706500000000005</v>
      </c>
      <c r="AX1131" s="4">
        <v>6</v>
      </c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4"/>
      <c r="IG1131" s="4"/>
      <c r="IH1131" s="4"/>
      <c r="II1131" s="1">
        <v>158.94999999999999</v>
      </c>
      <c r="IJ1131" s="4">
        <v>92</v>
      </c>
      <c r="IK1131" s="4">
        <v>92</v>
      </c>
      <c r="IL1131" s="4"/>
      <c r="IM1131" s="4"/>
      <c r="IN1131" s="1">
        <v>3.9740000000000002</v>
      </c>
      <c r="IO1131" s="1">
        <v>79.706500000000005</v>
      </c>
      <c r="IP1131" s="4">
        <v>6</v>
      </c>
    </row>
    <row r="1132" spans="2:250" x14ac:dyDescent="0.3">
      <c r="B1132" s="6" t="s">
        <v>693</v>
      </c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1">
        <v>158.94999999999999</v>
      </c>
      <c r="AB1132" s="4">
        <v>92</v>
      </c>
      <c r="AC1132" s="4">
        <v>92</v>
      </c>
      <c r="AD1132" s="4"/>
      <c r="AE1132" s="4"/>
      <c r="AF1132" s="1">
        <v>3.9740000000000002</v>
      </c>
      <c r="AG1132" s="1">
        <v>79.706500000000005</v>
      </c>
      <c r="AH1132" s="4">
        <v>6</v>
      </c>
      <c r="AI1132" s="4"/>
      <c r="AJ1132" s="4"/>
      <c r="AK1132" s="4"/>
      <c r="AL1132" s="4"/>
      <c r="AM1132" s="4"/>
      <c r="AN1132" s="4"/>
      <c r="AO1132" s="4"/>
      <c r="AP1132" s="4"/>
      <c r="AQ1132" s="1">
        <v>158.94999999999999</v>
      </c>
      <c r="AR1132" s="4">
        <v>92</v>
      </c>
      <c r="AS1132" s="4">
        <v>92</v>
      </c>
      <c r="AT1132" s="4"/>
      <c r="AU1132" s="4"/>
      <c r="AV1132" s="1">
        <v>3.9740000000000002</v>
      </c>
      <c r="AW1132" s="1">
        <v>79.706500000000005</v>
      </c>
      <c r="AX1132" s="4">
        <v>6</v>
      </c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4"/>
      <c r="IG1132" s="4"/>
      <c r="IH1132" s="4"/>
      <c r="II1132" s="1">
        <v>158.94999999999999</v>
      </c>
      <c r="IJ1132" s="4">
        <v>92</v>
      </c>
      <c r="IK1132" s="4">
        <v>92</v>
      </c>
      <c r="IL1132" s="4"/>
      <c r="IM1132" s="4"/>
      <c r="IN1132" s="1">
        <v>3.9740000000000002</v>
      </c>
      <c r="IO1132" s="1">
        <v>79.706500000000005</v>
      </c>
      <c r="IP1132" s="4">
        <v>6</v>
      </c>
    </row>
    <row r="1133" spans="2:250" x14ac:dyDescent="0.3">
      <c r="B1133" s="3" t="s">
        <v>338</v>
      </c>
      <c r="C1133" s="1">
        <v>4895.01</v>
      </c>
      <c r="D1133" s="4">
        <v>92</v>
      </c>
      <c r="E1133" s="4">
        <v>92</v>
      </c>
      <c r="F1133" s="4"/>
      <c r="G1133" s="4"/>
      <c r="H1133" s="1">
        <v>122.3754</v>
      </c>
      <c r="I1133" s="1">
        <v>1832.8454999999999</v>
      </c>
      <c r="J1133" s="4">
        <v>4</v>
      </c>
      <c r="K1133" s="1">
        <v>254.06</v>
      </c>
      <c r="L1133" s="4">
        <v>92</v>
      </c>
      <c r="M1133" s="4">
        <v>92</v>
      </c>
      <c r="N1133" s="4"/>
      <c r="O1133" s="4"/>
      <c r="P1133" s="1">
        <v>6.3517000000000001</v>
      </c>
      <c r="Q1133" s="1">
        <v>159.04140000000001</v>
      </c>
      <c r="R1133" s="4">
        <v>6</v>
      </c>
      <c r="S1133" s="4"/>
      <c r="T1133" s="4"/>
      <c r="U1133" s="4"/>
      <c r="V1133" s="4"/>
      <c r="W1133" s="4"/>
      <c r="X1133" s="4"/>
      <c r="Y1133" s="4"/>
      <c r="Z1133" s="4"/>
      <c r="AA1133" s="1">
        <v>635.44000000000005</v>
      </c>
      <c r="AB1133" s="4">
        <v>92</v>
      </c>
      <c r="AC1133" s="4">
        <v>92</v>
      </c>
      <c r="AD1133" s="4"/>
      <c r="AE1133" s="4"/>
      <c r="AF1133" s="1">
        <v>15.8863</v>
      </c>
      <c r="AG1133" s="1">
        <v>256.09190000000001</v>
      </c>
      <c r="AH1133" s="4">
        <v>6</v>
      </c>
      <c r="AI1133" s="4"/>
      <c r="AJ1133" s="4"/>
      <c r="AK1133" s="4"/>
      <c r="AL1133" s="4"/>
      <c r="AM1133" s="4"/>
      <c r="AN1133" s="4"/>
      <c r="AO1133" s="4"/>
      <c r="AP1133" s="4"/>
      <c r="AQ1133" s="1">
        <v>5784.51</v>
      </c>
      <c r="AR1133" s="4">
        <v>92</v>
      </c>
      <c r="AS1133" s="4">
        <v>92</v>
      </c>
      <c r="AT1133" s="4"/>
      <c r="AU1133" s="4"/>
      <c r="AV1133" s="1">
        <v>144.61340000000001</v>
      </c>
      <c r="AW1133" s="1">
        <v>2247.9787999999999</v>
      </c>
      <c r="AX1133" s="4">
        <v>16</v>
      </c>
      <c r="AY1133" s="1">
        <v>6029.57</v>
      </c>
      <c r="AZ1133" s="4">
        <v>92</v>
      </c>
      <c r="BA1133" s="4">
        <v>92</v>
      </c>
      <c r="BB1133" s="4"/>
      <c r="BC1133" s="4"/>
      <c r="BD1133" s="1">
        <v>150.73939999999999</v>
      </c>
      <c r="BE1133" s="1">
        <v>2300.3546000000001</v>
      </c>
      <c r="BF1133" s="4">
        <v>3</v>
      </c>
      <c r="BG1133" s="1">
        <v>2483.3200000000002</v>
      </c>
      <c r="BH1133" s="4">
        <v>92</v>
      </c>
      <c r="BI1133" s="4">
        <v>92</v>
      </c>
      <c r="BJ1133" s="4"/>
      <c r="BK1133" s="4"/>
      <c r="BL1133" s="1">
        <v>62.083300000000001</v>
      </c>
      <c r="BM1133" s="1">
        <v>939.32240000000002</v>
      </c>
      <c r="BN1133" s="4">
        <v>6</v>
      </c>
      <c r="BO1133" s="4"/>
      <c r="BP1133" s="4"/>
      <c r="BQ1133" s="4"/>
      <c r="BR1133" s="4"/>
      <c r="BS1133" s="4"/>
      <c r="BT1133" s="4"/>
      <c r="BU1133" s="4"/>
      <c r="BV1133" s="4"/>
      <c r="BW1133" s="1">
        <v>191.25</v>
      </c>
      <c r="BX1133" s="4">
        <v>92</v>
      </c>
      <c r="BY1133" s="4">
        <v>92</v>
      </c>
      <c r="BZ1133" s="4"/>
      <c r="CA1133" s="4"/>
      <c r="CB1133" s="1">
        <v>4.7815000000000003</v>
      </c>
      <c r="CC1133" s="1">
        <v>119.7223</v>
      </c>
      <c r="CD1133" s="4">
        <v>6</v>
      </c>
      <c r="CE1133" s="4"/>
      <c r="CF1133" s="4"/>
      <c r="CG1133" s="4"/>
      <c r="CH1133" s="4"/>
      <c r="CI1133" s="4"/>
      <c r="CJ1133" s="4"/>
      <c r="CK1133" s="4"/>
      <c r="CL1133" s="4"/>
      <c r="CM1133" s="1">
        <v>8704.14</v>
      </c>
      <c r="CN1133" s="4">
        <v>92</v>
      </c>
      <c r="CO1133" s="4">
        <v>92</v>
      </c>
      <c r="CP1133" s="4"/>
      <c r="CQ1133" s="4"/>
      <c r="CR1133" s="1">
        <v>217.60419999999999</v>
      </c>
      <c r="CS1133" s="1">
        <v>3359.3993</v>
      </c>
      <c r="CT1133" s="4">
        <v>15</v>
      </c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1">
        <v>5973.24</v>
      </c>
      <c r="DL1133" s="4">
        <v>92</v>
      </c>
      <c r="DM1133" s="4">
        <v>92</v>
      </c>
      <c r="DN1133" s="4"/>
      <c r="DO1133" s="4"/>
      <c r="DP1133" s="1">
        <v>149.3312</v>
      </c>
      <c r="DQ1133" s="1">
        <v>2508.2837</v>
      </c>
      <c r="DR1133" s="4">
        <v>5</v>
      </c>
      <c r="DS1133" s="4"/>
      <c r="DT1133" s="4"/>
      <c r="DU1133" s="4"/>
      <c r="DV1133" s="4"/>
      <c r="DW1133" s="4"/>
      <c r="DX1133" s="4"/>
      <c r="DY1133" s="4"/>
      <c r="DZ1133" s="4"/>
      <c r="EA1133" s="1">
        <v>2785.1875</v>
      </c>
      <c r="EB1133" s="4">
        <v>92</v>
      </c>
      <c r="EC1133" s="4">
        <v>92</v>
      </c>
      <c r="ED1133" s="4"/>
      <c r="EE1133" s="4"/>
      <c r="EF1133" s="1">
        <v>69.629900000000006</v>
      </c>
      <c r="EG1133" s="1">
        <v>1065.7019</v>
      </c>
      <c r="EH1133" s="4">
        <v>6</v>
      </c>
      <c r="EI1133" s="1">
        <v>8758.4274999999998</v>
      </c>
      <c r="EJ1133" s="4">
        <v>92</v>
      </c>
      <c r="EK1133" s="4">
        <v>92</v>
      </c>
      <c r="EL1133" s="4"/>
      <c r="EM1133" s="4"/>
      <c r="EN1133" s="1">
        <v>218.96109999999999</v>
      </c>
      <c r="EO1133" s="1">
        <v>3573.9856</v>
      </c>
      <c r="EP1133" s="4">
        <v>11</v>
      </c>
      <c r="EQ1133" s="1">
        <v>219.8</v>
      </c>
      <c r="ER1133" s="4">
        <v>92</v>
      </c>
      <c r="ES1133" s="4">
        <v>92</v>
      </c>
      <c r="ET1133" s="4"/>
      <c r="EU1133" s="4"/>
      <c r="EV1133" s="1">
        <v>5.4954000000000001</v>
      </c>
      <c r="EW1133" s="1">
        <v>117.7985</v>
      </c>
      <c r="EX1133" s="4">
        <v>10</v>
      </c>
      <c r="EY1133" s="1">
        <v>589.96</v>
      </c>
      <c r="EZ1133" s="4">
        <v>92</v>
      </c>
      <c r="FA1133" s="4">
        <v>92</v>
      </c>
      <c r="FB1133" s="4"/>
      <c r="FC1133" s="4"/>
      <c r="FD1133" s="1">
        <v>14.7492</v>
      </c>
      <c r="FE1133" s="1">
        <v>276.69139999999999</v>
      </c>
      <c r="FF1133" s="4">
        <v>4</v>
      </c>
      <c r="FG1133" s="4"/>
      <c r="FH1133" s="4"/>
      <c r="FI1133" s="4"/>
      <c r="FJ1133" s="4"/>
      <c r="FK1133" s="4"/>
      <c r="FL1133" s="4"/>
      <c r="FM1133" s="4"/>
      <c r="FN1133" s="4"/>
      <c r="FO1133" s="1">
        <v>3087.97</v>
      </c>
      <c r="FP1133" s="4">
        <v>92</v>
      </c>
      <c r="FQ1133" s="4">
        <v>92</v>
      </c>
      <c r="FR1133" s="4"/>
      <c r="FS1133" s="4"/>
      <c r="FT1133" s="1">
        <v>77.199399999999997</v>
      </c>
      <c r="FU1133" s="1">
        <v>1345.5458000000001</v>
      </c>
      <c r="FV1133" s="4">
        <v>3</v>
      </c>
      <c r="FW1133" s="4"/>
      <c r="FX1133" s="4"/>
      <c r="FY1133" s="4"/>
      <c r="FZ1133" s="4"/>
      <c r="GA1133" s="4"/>
      <c r="GB1133" s="4"/>
      <c r="GC1133" s="4"/>
      <c r="GD1133" s="4"/>
      <c r="GE1133" s="1">
        <v>3897.73</v>
      </c>
      <c r="GF1133" s="4">
        <v>92</v>
      </c>
      <c r="GG1133" s="4">
        <v>92</v>
      </c>
      <c r="GH1133" s="4"/>
      <c r="GI1133" s="4"/>
      <c r="GJ1133" s="1">
        <v>97.444000000000003</v>
      </c>
      <c r="GK1133" s="1">
        <v>1740.0356999999999</v>
      </c>
      <c r="GL1133" s="4">
        <v>17</v>
      </c>
      <c r="GM1133" s="1">
        <v>1369.72</v>
      </c>
      <c r="GN1133" s="4">
        <v>92</v>
      </c>
      <c r="GO1133" s="4">
        <v>92</v>
      </c>
      <c r="GP1133" s="4"/>
      <c r="GQ1133" s="4"/>
      <c r="GR1133" s="1">
        <v>34.243400000000001</v>
      </c>
      <c r="GS1133" s="1">
        <v>580.202</v>
      </c>
      <c r="GT1133" s="4">
        <v>8</v>
      </c>
      <c r="GU1133" s="4"/>
      <c r="GV1133" s="4"/>
      <c r="GW1133" s="4"/>
      <c r="GX1133" s="4"/>
      <c r="GY1133" s="4"/>
      <c r="GZ1133" s="4"/>
      <c r="HA1133" s="4"/>
      <c r="HB1133" s="4"/>
      <c r="HC1133" s="1">
        <v>70.95</v>
      </c>
      <c r="HD1133" s="4">
        <v>92</v>
      </c>
      <c r="HE1133" s="4">
        <v>92</v>
      </c>
      <c r="HF1133" s="4"/>
      <c r="HG1133" s="4"/>
      <c r="HH1133" s="1">
        <v>1.7739</v>
      </c>
      <c r="HI1133" s="1">
        <v>44.4146</v>
      </c>
      <c r="HJ1133" s="4">
        <v>4</v>
      </c>
      <c r="HK1133" s="4"/>
      <c r="HL1133" s="4"/>
      <c r="HM1133" s="4"/>
      <c r="HN1133" s="4"/>
      <c r="HO1133" s="4"/>
      <c r="HP1133" s="4"/>
      <c r="HQ1133" s="4"/>
      <c r="HR1133" s="4"/>
      <c r="HS1133" s="1">
        <v>88.98</v>
      </c>
      <c r="HT1133" s="4">
        <v>92</v>
      </c>
      <c r="HU1133" s="4">
        <v>92</v>
      </c>
      <c r="HV1133" s="4"/>
      <c r="HW1133" s="4"/>
      <c r="HX1133" s="1">
        <v>2.2246000000000001</v>
      </c>
      <c r="HY1133" s="1">
        <v>55.7014</v>
      </c>
      <c r="HZ1133" s="4">
        <v>3</v>
      </c>
      <c r="IA1133" s="1">
        <v>1529.65</v>
      </c>
      <c r="IB1133" s="4">
        <v>92</v>
      </c>
      <c r="IC1133" s="4">
        <v>92</v>
      </c>
      <c r="ID1133" s="4"/>
      <c r="IE1133" s="4"/>
      <c r="IF1133" s="1">
        <v>38.241900000000001</v>
      </c>
      <c r="IG1133" s="1">
        <v>680.31799999999998</v>
      </c>
      <c r="IH1133" s="4">
        <v>15</v>
      </c>
      <c r="II1133" s="1">
        <v>28674.4575</v>
      </c>
      <c r="IJ1133" s="4">
        <v>92</v>
      </c>
      <c r="IK1133" s="4">
        <v>92</v>
      </c>
      <c r="IL1133" s="4"/>
      <c r="IM1133" s="4"/>
      <c r="IN1133" s="1">
        <v>716.8646</v>
      </c>
      <c r="IO1133" s="1">
        <v>11601.7174</v>
      </c>
      <c r="IP1133" s="4">
        <v>74</v>
      </c>
    </row>
    <row r="1134" spans="2:250" x14ac:dyDescent="0.3">
      <c r="B1134" s="5" t="s">
        <v>684</v>
      </c>
      <c r="C1134" s="1">
        <v>4895.01</v>
      </c>
      <c r="D1134" s="4">
        <v>92</v>
      </c>
      <c r="E1134" s="4">
        <v>92</v>
      </c>
      <c r="F1134" s="4"/>
      <c r="G1134" s="4"/>
      <c r="H1134" s="1">
        <v>122.3754</v>
      </c>
      <c r="I1134" s="1">
        <v>1832.8454999999999</v>
      </c>
      <c r="J1134" s="4">
        <v>4</v>
      </c>
      <c r="K1134" s="1">
        <v>254.06</v>
      </c>
      <c r="L1134" s="4">
        <v>92</v>
      </c>
      <c r="M1134" s="4">
        <v>92</v>
      </c>
      <c r="N1134" s="4"/>
      <c r="O1134" s="4"/>
      <c r="P1134" s="1">
        <v>6.3517000000000001</v>
      </c>
      <c r="Q1134" s="1">
        <v>159.04140000000001</v>
      </c>
      <c r="R1134" s="4">
        <v>6</v>
      </c>
      <c r="S1134" s="4"/>
      <c r="T1134" s="4"/>
      <c r="U1134" s="4"/>
      <c r="V1134" s="4"/>
      <c r="W1134" s="4"/>
      <c r="X1134" s="4"/>
      <c r="Y1134" s="4"/>
      <c r="Z1134" s="4"/>
      <c r="AA1134" s="1">
        <v>635.44000000000005</v>
      </c>
      <c r="AB1134" s="4">
        <v>92</v>
      </c>
      <c r="AC1134" s="4">
        <v>92</v>
      </c>
      <c r="AD1134" s="4"/>
      <c r="AE1134" s="4"/>
      <c r="AF1134" s="1">
        <v>15.8863</v>
      </c>
      <c r="AG1134" s="1">
        <v>256.09190000000001</v>
      </c>
      <c r="AH1134" s="4">
        <v>6</v>
      </c>
      <c r="AI1134" s="4"/>
      <c r="AJ1134" s="4"/>
      <c r="AK1134" s="4"/>
      <c r="AL1134" s="4"/>
      <c r="AM1134" s="4"/>
      <c r="AN1134" s="4"/>
      <c r="AO1134" s="4"/>
      <c r="AP1134" s="4"/>
      <c r="AQ1134" s="1">
        <v>5784.51</v>
      </c>
      <c r="AR1134" s="4">
        <v>92</v>
      </c>
      <c r="AS1134" s="4">
        <v>92</v>
      </c>
      <c r="AT1134" s="4"/>
      <c r="AU1134" s="4"/>
      <c r="AV1134" s="1">
        <v>144.61340000000001</v>
      </c>
      <c r="AW1134" s="1">
        <v>2247.9787999999999</v>
      </c>
      <c r="AX1134" s="4">
        <v>16</v>
      </c>
      <c r="AY1134" s="1">
        <v>6029.57</v>
      </c>
      <c r="AZ1134" s="4">
        <v>92</v>
      </c>
      <c r="BA1134" s="4">
        <v>92</v>
      </c>
      <c r="BB1134" s="4"/>
      <c r="BC1134" s="4"/>
      <c r="BD1134" s="1">
        <v>150.73939999999999</v>
      </c>
      <c r="BE1134" s="1">
        <v>2300.3546000000001</v>
      </c>
      <c r="BF1134" s="4">
        <v>3</v>
      </c>
      <c r="BG1134" s="1">
        <v>2483.3200000000002</v>
      </c>
      <c r="BH1134" s="4">
        <v>92</v>
      </c>
      <c r="BI1134" s="4">
        <v>92</v>
      </c>
      <c r="BJ1134" s="4"/>
      <c r="BK1134" s="4"/>
      <c r="BL1134" s="1">
        <v>62.083300000000001</v>
      </c>
      <c r="BM1134" s="1">
        <v>939.32240000000002</v>
      </c>
      <c r="BN1134" s="4">
        <v>6</v>
      </c>
      <c r="BO1134" s="4"/>
      <c r="BP1134" s="4"/>
      <c r="BQ1134" s="4"/>
      <c r="BR1134" s="4"/>
      <c r="BS1134" s="4"/>
      <c r="BT1134" s="4"/>
      <c r="BU1134" s="4"/>
      <c r="BV1134" s="4"/>
      <c r="BW1134" s="1">
        <v>191.25</v>
      </c>
      <c r="BX1134" s="4">
        <v>92</v>
      </c>
      <c r="BY1134" s="4">
        <v>92</v>
      </c>
      <c r="BZ1134" s="4"/>
      <c r="CA1134" s="4"/>
      <c r="CB1134" s="1">
        <v>4.7815000000000003</v>
      </c>
      <c r="CC1134" s="1">
        <v>119.7223</v>
      </c>
      <c r="CD1134" s="4">
        <v>6</v>
      </c>
      <c r="CE1134" s="4"/>
      <c r="CF1134" s="4"/>
      <c r="CG1134" s="4"/>
      <c r="CH1134" s="4"/>
      <c r="CI1134" s="4"/>
      <c r="CJ1134" s="4"/>
      <c r="CK1134" s="4"/>
      <c r="CL1134" s="4"/>
      <c r="CM1134" s="1">
        <v>8704.14</v>
      </c>
      <c r="CN1134" s="4">
        <v>92</v>
      </c>
      <c r="CO1134" s="4">
        <v>92</v>
      </c>
      <c r="CP1134" s="4"/>
      <c r="CQ1134" s="4"/>
      <c r="CR1134" s="1">
        <v>217.60419999999999</v>
      </c>
      <c r="CS1134" s="1">
        <v>3359.3993</v>
      </c>
      <c r="CT1134" s="4">
        <v>15</v>
      </c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1">
        <v>5973.24</v>
      </c>
      <c r="DL1134" s="4">
        <v>92</v>
      </c>
      <c r="DM1134" s="4">
        <v>92</v>
      </c>
      <c r="DN1134" s="4"/>
      <c r="DO1134" s="4"/>
      <c r="DP1134" s="1">
        <v>149.3312</v>
      </c>
      <c r="DQ1134" s="1">
        <v>2508.2837</v>
      </c>
      <c r="DR1134" s="4">
        <v>5</v>
      </c>
      <c r="DS1134" s="4"/>
      <c r="DT1134" s="4"/>
      <c r="DU1134" s="4"/>
      <c r="DV1134" s="4"/>
      <c r="DW1134" s="4"/>
      <c r="DX1134" s="4"/>
      <c r="DY1134" s="4"/>
      <c r="DZ1134" s="4"/>
      <c r="EA1134" s="1">
        <v>2785.1875</v>
      </c>
      <c r="EB1134" s="4">
        <v>92</v>
      </c>
      <c r="EC1134" s="4">
        <v>92</v>
      </c>
      <c r="ED1134" s="4"/>
      <c r="EE1134" s="4"/>
      <c r="EF1134" s="1">
        <v>69.629900000000006</v>
      </c>
      <c r="EG1134" s="1">
        <v>1065.7019</v>
      </c>
      <c r="EH1134" s="4">
        <v>6</v>
      </c>
      <c r="EI1134" s="1">
        <v>8758.4274999999998</v>
      </c>
      <c r="EJ1134" s="4">
        <v>92</v>
      </c>
      <c r="EK1134" s="4">
        <v>92</v>
      </c>
      <c r="EL1134" s="4"/>
      <c r="EM1134" s="4"/>
      <c r="EN1134" s="1">
        <v>218.96109999999999</v>
      </c>
      <c r="EO1134" s="1">
        <v>3573.9856</v>
      </c>
      <c r="EP1134" s="4">
        <v>11</v>
      </c>
      <c r="EQ1134" s="1">
        <v>219.8</v>
      </c>
      <c r="ER1134" s="4">
        <v>92</v>
      </c>
      <c r="ES1134" s="4">
        <v>92</v>
      </c>
      <c r="ET1134" s="4"/>
      <c r="EU1134" s="4"/>
      <c r="EV1134" s="1">
        <v>5.4954000000000001</v>
      </c>
      <c r="EW1134" s="1">
        <v>117.7985</v>
      </c>
      <c r="EX1134" s="4">
        <v>10</v>
      </c>
      <c r="EY1134" s="1">
        <v>589.96</v>
      </c>
      <c r="EZ1134" s="4">
        <v>92</v>
      </c>
      <c r="FA1134" s="4">
        <v>92</v>
      </c>
      <c r="FB1134" s="4"/>
      <c r="FC1134" s="4"/>
      <c r="FD1134" s="1">
        <v>14.7492</v>
      </c>
      <c r="FE1134" s="1">
        <v>276.69139999999999</v>
      </c>
      <c r="FF1134" s="4">
        <v>4</v>
      </c>
      <c r="FG1134" s="4"/>
      <c r="FH1134" s="4"/>
      <c r="FI1134" s="4"/>
      <c r="FJ1134" s="4"/>
      <c r="FK1134" s="4"/>
      <c r="FL1134" s="4"/>
      <c r="FM1134" s="4"/>
      <c r="FN1134" s="4"/>
      <c r="FO1134" s="1">
        <v>3087.97</v>
      </c>
      <c r="FP1134" s="4">
        <v>92</v>
      </c>
      <c r="FQ1134" s="4">
        <v>92</v>
      </c>
      <c r="FR1134" s="4"/>
      <c r="FS1134" s="4"/>
      <c r="FT1134" s="1">
        <v>77.199399999999997</v>
      </c>
      <c r="FU1134" s="1">
        <v>1345.5458000000001</v>
      </c>
      <c r="FV1134" s="4">
        <v>3</v>
      </c>
      <c r="FW1134" s="4"/>
      <c r="FX1134" s="4"/>
      <c r="FY1134" s="4"/>
      <c r="FZ1134" s="4"/>
      <c r="GA1134" s="4"/>
      <c r="GB1134" s="4"/>
      <c r="GC1134" s="4"/>
      <c r="GD1134" s="4"/>
      <c r="GE1134" s="1">
        <v>3897.73</v>
      </c>
      <c r="GF1134" s="4">
        <v>92</v>
      </c>
      <c r="GG1134" s="4">
        <v>92</v>
      </c>
      <c r="GH1134" s="4"/>
      <c r="GI1134" s="4"/>
      <c r="GJ1134" s="1">
        <v>97.444000000000003</v>
      </c>
      <c r="GK1134" s="1">
        <v>1740.0356999999999</v>
      </c>
      <c r="GL1134" s="4">
        <v>17</v>
      </c>
      <c r="GM1134" s="1">
        <v>1369.72</v>
      </c>
      <c r="GN1134" s="4">
        <v>92</v>
      </c>
      <c r="GO1134" s="4">
        <v>92</v>
      </c>
      <c r="GP1134" s="4"/>
      <c r="GQ1134" s="4"/>
      <c r="GR1134" s="1">
        <v>34.243400000000001</v>
      </c>
      <c r="GS1134" s="1">
        <v>580.202</v>
      </c>
      <c r="GT1134" s="4">
        <v>8</v>
      </c>
      <c r="GU1134" s="4"/>
      <c r="GV1134" s="4"/>
      <c r="GW1134" s="4"/>
      <c r="GX1134" s="4"/>
      <c r="GY1134" s="4"/>
      <c r="GZ1134" s="4"/>
      <c r="HA1134" s="4"/>
      <c r="HB1134" s="4"/>
      <c r="HC1134" s="1">
        <v>70.95</v>
      </c>
      <c r="HD1134" s="4">
        <v>92</v>
      </c>
      <c r="HE1134" s="4">
        <v>92</v>
      </c>
      <c r="HF1134" s="4"/>
      <c r="HG1134" s="4"/>
      <c r="HH1134" s="1">
        <v>1.7739</v>
      </c>
      <c r="HI1134" s="1">
        <v>44.4146</v>
      </c>
      <c r="HJ1134" s="4">
        <v>4</v>
      </c>
      <c r="HK1134" s="4"/>
      <c r="HL1134" s="4"/>
      <c r="HM1134" s="4"/>
      <c r="HN1134" s="4"/>
      <c r="HO1134" s="4"/>
      <c r="HP1134" s="4"/>
      <c r="HQ1134" s="4"/>
      <c r="HR1134" s="4"/>
      <c r="HS1134" s="1">
        <v>88.98</v>
      </c>
      <c r="HT1134" s="4">
        <v>92</v>
      </c>
      <c r="HU1134" s="4">
        <v>92</v>
      </c>
      <c r="HV1134" s="4"/>
      <c r="HW1134" s="4"/>
      <c r="HX1134" s="1">
        <v>2.2246000000000001</v>
      </c>
      <c r="HY1134" s="1">
        <v>55.7014</v>
      </c>
      <c r="HZ1134" s="4">
        <v>3</v>
      </c>
      <c r="IA1134" s="1">
        <v>1529.65</v>
      </c>
      <c r="IB1134" s="4">
        <v>92</v>
      </c>
      <c r="IC1134" s="4">
        <v>92</v>
      </c>
      <c r="ID1134" s="4"/>
      <c r="IE1134" s="4"/>
      <c r="IF1134" s="1">
        <v>38.241900000000001</v>
      </c>
      <c r="IG1134" s="1">
        <v>680.31799999999998</v>
      </c>
      <c r="IH1134" s="4">
        <v>15</v>
      </c>
      <c r="II1134" s="1">
        <v>28674.4575</v>
      </c>
      <c r="IJ1134" s="4">
        <v>92</v>
      </c>
      <c r="IK1134" s="4">
        <v>92</v>
      </c>
      <c r="IL1134" s="4"/>
      <c r="IM1134" s="4"/>
      <c r="IN1134" s="1">
        <v>716.8646</v>
      </c>
      <c r="IO1134" s="1">
        <v>11601.7174</v>
      </c>
      <c r="IP1134" s="4">
        <v>74</v>
      </c>
    </row>
    <row r="1135" spans="2:250" x14ac:dyDescent="0.3">
      <c r="B1135" s="6"/>
      <c r="C1135" s="1">
        <v>4895.01</v>
      </c>
      <c r="D1135" s="4">
        <v>92</v>
      </c>
      <c r="E1135" s="4">
        <v>92</v>
      </c>
      <c r="F1135" s="4"/>
      <c r="G1135" s="4"/>
      <c r="H1135" s="1">
        <v>122.3754</v>
      </c>
      <c r="I1135" s="1">
        <v>1832.8454999999999</v>
      </c>
      <c r="J1135" s="4">
        <v>4</v>
      </c>
      <c r="K1135" s="1">
        <v>254.06</v>
      </c>
      <c r="L1135" s="4">
        <v>92</v>
      </c>
      <c r="M1135" s="4">
        <v>92</v>
      </c>
      <c r="N1135" s="4"/>
      <c r="O1135" s="4"/>
      <c r="P1135" s="1">
        <v>6.3517000000000001</v>
      </c>
      <c r="Q1135" s="1">
        <v>159.04140000000001</v>
      </c>
      <c r="R1135" s="4">
        <v>6</v>
      </c>
      <c r="S1135" s="4"/>
      <c r="T1135" s="4"/>
      <c r="U1135" s="4"/>
      <c r="V1135" s="4"/>
      <c r="W1135" s="4"/>
      <c r="X1135" s="4"/>
      <c r="Y1135" s="4"/>
      <c r="Z1135" s="4"/>
      <c r="AA1135" s="1">
        <v>635.44000000000005</v>
      </c>
      <c r="AB1135" s="4">
        <v>92</v>
      </c>
      <c r="AC1135" s="4">
        <v>92</v>
      </c>
      <c r="AD1135" s="4"/>
      <c r="AE1135" s="4"/>
      <c r="AF1135" s="1">
        <v>15.8863</v>
      </c>
      <c r="AG1135" s="1">
        <v>256.09190000000001</v>
      </c>
      <c r="AH1135" s="4">
        <v>6</v>
      </c>
      <c r="AI1135" s="4"/>
      <c r="AJ1135" s="4"/>
      <c r="AK1135" s="4"/>
      <c r="AL1135" s="4"/>
      <c r="AM1135" s="4"/>
      <c r="AN1135" s="4"/>
      <c r="AO1135" s="4"/>
      <c r="AP1135" s="4"/>
      <c r="AQ1135" s="1">
        <v>5784.51</v>
      </c>
      <c r="AR1135" s="4">
        <v>92</v>
      </c>
      <c r="AS1135" s="4">
        <v>92</v>
      </c>
      <c r="AT1135" s="4"/>
      <c r="AU1135" s="4"/>
      <c r="AV1135" s="1">
        <v>144.61340000000001</v>
      </c>
      <c r="AW1135" s="1">
        <v>2247.9787999999999</v>
      </c>
      <c r="AX1135" s="4">
        <v>16</v>
      </c>
      <c r="AY1135" s="1">
        <v>6029.57</v>
      </c>
      <c r="AZ1135" s="4">
        <v>92</v>
      </c>
      <c r="BA1135" s="4">
        <v>92</v>
      </c>
      <c r="BB1135" s="4"/>
      <c r="BC1135" s="4"/>
      <c r="BD1135" s="1">
        <v>150.73939999999999</v>
      </c>
      <c r="BE1135" s="1">
        <v>2300.3546000000001</v>
      </c>
      <c r="BF1135" s="4">
        <v>3</v>
      </c>
      <c r="BG1135" s="1">
        <v>2483.3200000000002</v>
      </c>
      <c r="BH1135" s="4">
        <v>92</v>
      </c>
      <c r="BI1135" s="4">
        <v>92</v>
      </c>
      <c r="BJ1135" s="4"/>
      <c r="BK1135" s="4"/>
      <c r="BL1135" s="1">
        <v>62.083300000000001</v>
      </c>
      <c r="BM1135" s="1">
        <v>939.32240000000002</v>
      </c>
      <c r="BN1135" s="4">
        <v>6</v>
      </c>
      <c r="BO1135" s="4"/>
      <c r="BP1135" s="4"/>
      <c r="BQ1135" s="4"/>
      <c r="BR1135" s="4"/>
      <c r="BS1135" s="4"/>
      <c r="BT1135" s="4"/>
      <c r="BU1135" s="4"/>
      <c r="BV1135" s="4"/>
      <c r="BW1135" s="1">
        <v>191.25</v>
      </c>
      <c r="BX1135" s="4">
        <v>92</v>
      </c>
      <c r="BY1135" s="4">
        <v>92</v>
      </c>
      <c r="BZ1135" s="4"/>
      <c r="CA1135" s="4"/>
      <c r="CB1135" s="1">
        <v>4.7815000000000003</v>
      </c>
      <c r="CC1135" s="1">
        <v>119.7223</v>
      </c>
      <c r="CD1135" s="4">
        <v>6</v>
      </c>
      <c r="CE1135" s="4"/>
      <c r="CF1135" s="4"/>
      <c r="CG1135" s="4"/>
      <c r="CH1135" s="4"/>
      <c r="CI1135" s="4"/>
      <c r="CJ1135" s="4"/>
      <c r="CK1135" s="4"/>
      <c r="CL1135" s="4"/>
      <c r="CM1135" s="1">
        <v>8704.14</v>
      </c>
      <c r="CN1135" s="4">
        <v>92</v>
      </c>
      <c r="CO1135" s="4">
        <v>92</v>
      </c>
      <c r="CP1135" s="4"/>
      <c r="CQ1135" s="4"/>
      <c r="CR1135" s="1">
        <v>217.60419999999999</v>
      </c>
      <c r="CS1135" s="1">
        <v>3359.3993</v>
      </c>
      <c r="CT1135" s="4">
        <v>15</v>
      </c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1">
        <v>5973.24</v>
      </c>
      <c r="DL1135" s="4">
        <v>92</v>
      </c>
      <c r="DM1135" s="4">
        <v>92</v>
      </c>
      <c r="DN1135" s="4"/>
      <c r="DO1135" s="4"/>
      <c r="DP1135" s="1">
        <v>149.3312</v>
      </c>
      <c r="DQ1135" s="1">
        <v>2508.2837</v>
      </c>
      <c r="DR1135" s="4">
        <v>5</v>
      </c>
      <c r="DS1135" s="4"/>
      <c r="DT1135" s="4"/>
      <c r="DU1135" s="4"/>
      <c r="DV1135" s="4"/>
      <c r="DW1135" s="4"/>
      <c r="DX1135" s="4"/>
      <c r="DY1135" s="4"/>
      <c r="DZ1135" s="4"/>
      <c r="EA1135" s="1">
        <v>2785.1875</v>
      </c>
      <c r="EB1135" s="4">
        <v>92</v>
      </c>
      <c r="EC1135" s="4">
        <v>92</v>
      </c>
      <c r="ED1135" s="4"/>
      <c r="EE1135" s="4"/>
      <c r="EF1135" s="1">
        <v>69.629900000000006</v>
      </c>
      <c r="EG1135" s="1">
        <v>1065.7019</v>
      </c>
      <c r="EH1135" s="4">
        <v>6</v>
      </c>
      <c r="EI1135" s="1">
        <v>8758.4274999999998</v>
      </c>
      <c r="EJ1135" s="4">
        <v>92</v>
      </c>
      <c r="EK1135" s="4">
        <v>92</v>
      </c>
      <c r="EL1135" s="4"/>
      <c r="EM1135" s="4"/>
      <c r="EN1135" s="1">
        <v>218.96109999999999</v>
      </c>
      <c r="EO1135" s="1">
        <v>3573.9856</v>
      </c>
      <c r="EP1135" s="4">
        <v>11</v>
      </c>
      <c r="EQ1135" s="1">
        <v>219.8</v>
      </c>
      <c r="ER1135" s="4">
        <v>92</v>
      </c>
      <c r="ES1135" s="4">
        <v>92</v>
      </c>
      <c r="ET1135" s="4"/>
      <c r="EU1135" s="4"/>
      <c r="EV1135" s="1">
        <v>5.4954000000000001</v>
      </c>
      <c r="EW1135" s="1">
        <v>117.7985</v>
      </c>
      <c r="EX1135" s="4">
        <v>10</v>
      </c>
      <c r="EY1135" s="1">
        <v>589.96</v>
      </c>
      <c r="EZ1135" s="4">
        <v>92</v>
      </c>
      <c r="FA1135" s="4">
        <v>92</v>
      </c>
      <c r="FB1135" s="4"/>
      <c r="FC1135" s="4"/>
      <c r="FD1135" s="1">
        <v>14.7492</v>
      </c>
      <c r="FE1135" s="1">
        <v>276.69139999999999</v>
      </c>
      <c r="FF1135" s="4">
        <v>4</v>
      </c>
      <c r="FG1135" s="4"/>
      <c r="FH1135" s="4"/>
      <c r="FI1135" s="4"/>
      <c r="FJ1135" s="4"/>
      <c r="FK1135" s="4"/>
      <c r="FL1135" s="4"/>
      <c r="FM1135" s="4"/>
      <c r="FN1135" s="4"/>
      <c r="FO1135" s="1">
        <v>3087.97</v>
      </c>
      <c r="FP1135" s="4">
        <v>92</v>
      </c>
      <c r="FQ1135" s="4">
        <v>92</v>
      </c>
      <c r="FR1135" s="4"/>
      <c r="FS1135" s="4"/>
      <c r="FT1135" s="1">
        <v>77.199399999999997</v>
      </c>
      <c r="FU1135" s="1">
        <v>1345.5458000000001</v>
      </c>
      <c r="FV1135" s="4">
        <v>3</v>
      </c>
      <c r="FW1135" s="4"/>
      <c r="FX1135" s="4"/>
      <c r="FY1135" s="4"/>
      <c r="FZ1135" s="4"/>
      <c r="GA1135" s="4"/>
      <c r="GB1135" s="4"/>
      <c r="GC1135" s="4"/>
      <c r="GD1135" s="4"/>
      <c r="GE1135" s="1">
        <v>3897.73</v>
      </c>
      <c r="GF1135" s="4">
        <v>92</v>
      </c>
      <c r="GG1135" s="4">
        <v>92</v>
      </c>
      <c r="GH1135" s="4"/>
      <c r="GI1135" s="4"/>
      <c r="GJ1135" s="1">
        <v>97.444000000000003</v>
      </c>
      <c r="GK1135" s="1">
        <v>1740.0356999999999</v>
      </c>
      <c r="GL1135" s="4">
        <v>17</v>
      </c>
      <c r="GM1135" s="1">
        <v>1369.72</v>
      </c>
      <c r="GN1135" s="4">
        <v>92</v>
      </c>
      <c r="GO1135" s="4">
        <v>92</v>
      </c>
      <c r="GP1135" s="4"/>
      <c r="GQ1135" s="4"/>
      <c r="GR1135" s="1">
        <v>34.243400000000001</v>
      </c>
      <c r="GS1135" s="1">
        <v>580.202</v>
      </c>
      <c r="GT1135" s="4">
        <v>8</v>
      </c>
      <c r="GU1135" s="4"/>
      <c r="GV1135" s="4"/>
      <c r="GW1135" s="4"/>
      <c r="GX1135" s="4"/>
      <c r="GY1135" s="4"/>
      <c r="GZ1135" s="4"/>
      <c r="HA1135" s="4"/>
      <c r="HB1135" s="4"/>
      <c r="HC1135" s="1">
        <v>70.95</v>
      </c>
      <c r="HD1135" s="4">
        <v>92</v>
      </c>
      <c r="HE1135" s="4">
        <v>92</v>
      </c>
      <c r="HF1135" s="4"/>
      <c r="HG1135" s="4"/>
      <c r="HH1135" s="1">
        <v>1.7739</v>
      </c>
      <c r="HI1135" s="1">
        <v>44.4146</v>
      </c>
      <c r="HJ1135" s="4">
        <v>4</v>
      </c>
      <c r="HK1135" s="4"/>
      <c r="HL1135" s="4"/>
      <c r="HM1135" s="4"/>
      <c r="HN1135" s="4"/>
      <c r="HO1135" s="4"/>
      <c r="HP1135" s="4"/>
      <c r="HQ1135" s="4"/>
      <c r="HR1135" s="4"/>
      <c r="HS1135" s="1">
        <v>88.98</v>
      </c>
      <c r="HT1135" s="4">
        <v>92</v>
      </c>
      <c r="HU1135" s="4">
        <v>92</v>
      </c>
      <c r="HV1135" s="4"/>
      <c r="HW1135" s="4"/>
      <c r="HX1135" s="1">
        <v>2.2246000000000001</v>
      </c>
      <c r="HY1135" s="1">
        <v>55.7014</v>
      </c>
      <c r="HZ1135" s="4">
        <v>3</v>
      </c>
      <c r="IA1135" s="1">
        <v>1529.65</v>
      </c>
      <c r="IB1135" s="4">
        <v>92</v>
      </c>
      <c r="IC1135" s="4">
        <v>92</v>
      </c>
      <c r="ID1135" s="4"/>
      <c r="IE1135" s="4"/>
      <c r="IF1135" s="1">
        <v>38.241900000000001</v>
      </c>
      <c r="IG1135" s="1">
        <v>680.31799999999998</v>
      </c>
      <c r="IH1135" s="4">
        <v>15</v>
      </c>
      <c r="II1135" s="1">
        <v>28674.4575</v>
      </c>
      <c r="IJ1135" s="4">
        <v>92</v>
      </c>
      <c r="IK1135" s="4">
        <v>92</v>
      </c>
      <c r="IL1135" s="4"/>
      <c r="IM1135" s="4"/>
      <c r="IN1135" s="1">
        <v>716.8646</v>
      </c>
      <c r="IO1135" s="1">
        <v>11601.7174</v>
      </c>
      <c r="IP1135" s="4">
        <v>74</v>
      </c>
    </row>
    <row r="1136" spans="2:250" x14ac:dyDescent="0.3">
      <c r="B1136" s="3" t="s">
        <v>339</v>
      </c>
      <c r="C1136" s="1">
        <v>2755.4175</v>
      </c>
      <c r="D1136" s="4">
        <v>92</v>
      </c>
      <c r="E1136" s="4">
        <v>92</v>
      </c>
      <c r="F1136" s="4"/>
      <c r="G1136" s="4"/>
      <c r="H1136" s="1">
        <v>68.885499999999993</v>
      </c>
      <c r="I1136" s="1">
        <v>1025.6859999999999</v>
      </c>
      <c r="J1136" s="4">
        <v>3</v>
      </c>
      <c r="K1136" s="1">
        <v>561.48</v>
      </c>
      <c r="L1136" s="4">
        <v>92</v>
      </c>
      <c r="M1136" s="4">
        <v>92</v>
      </c>
      <c r="N1136" s="4"/>
      <c r="O1136" s="4"/>
      <c r="P1136" s="1">
        <v>14.037100000000001</v>
      </c>
      <c r="Q1136" s="1">
        <v>209.79310000000001</v>
      </c>
      <c r="R1136" s="4">
        <v>2</v>
      </c>
      <c r="S1136" s="4"/>
      <c r="T1136" s="4"/>
      <c r="U1136" s="4"/>
      <c r="V1136" s="4"/>
      <c r="W1136" s="4"/>
      <c r="X1136" s="4"/>
      <c r="Y1136" s="4"/>
      <c r="Z1136" s="4"/>
      <c r="AA1136" s="1">
        <v>3493.44</v>
      </c>
      <c r="AB1136" s="4">
        <v>92</v>
      </c>
      <c r="AC1136" s="4">
        <v>92</v>
      </c>
      <c r="AD1136" s="4"/>
      <c r="AE1136" s="4"/>
      <c r="AF1136" s="1">
        <v>87.337000000000003</v>
      </c>
      <c r="AG1136" s="1">
        <v>1605.8717999999999</v>
      </c>
      <c r="AH1136" s="4">
        <v>23</v>
      </c>
      <c r="AI1136" s="1">
        <v>117.93</v>
      </c>
      <c r="AJ1136" s="4">
        <v>92</v>
      </c>
      <c r="AK1136" s="4">
        <v>92</v>
      </c>
      <c r="AL1136" s="4"/>
      <c r="AM1136" s="4"/>
      <c r="AN1136" s="1">
        <v>2.9485999999999999</v>
      </c>
      <c r="AO1136" s="1">
        <v>70.263900000000007</v>
      </c>
      <c r="AP1136" s="4">
        <v>7</v>
      </c>
      <c r="AQ1136" s="1">
        <v>6928.2674999999999</v>
      </c>
      <c r="AR1136" s="4">
        <v>92</v>
      </c>
      <c r="AS1136" s="4">
        <v>92</v>
      </c>
      <c r="AT1136" s="4"/>
      <c r="AU1136" s="4"/>
      <c r="AV1136" s="1">
        <v>173.20820000000001</v>
      </c>
      <c r="AW1136" s="1">
        <v>2911.6147999999998</v>
      </c>
      <c r="AX1136" s="4">
        <v>35</v>
      </c>
      <c r="AY1136" s="1">
        <v>12297.1</v>
      </c>
      <c r="AZ1136" s="4">
        <v>92</v>
      </c>
      <c r="BA1136" s="4">
        <v>92</v>
      </c>
      <c r="BB1136" s="4"/>
      <c r="BC1136" s="4"/>
      <c r="BD1136" s="1">
        <v>307.42869999999999</v>
      </c>
      <c r="BE1136" s="1">
        <v>5219.1819999999998</v>
      </c>
      <c r="BF1136" s="4">
        <v>30</v>
      </c>
      <c r="BG1136" s="1">
        <v>8626.17</v>
      </c>
      <c r="BH1136" s="4">
        <v>92</v>
      </c>
      <c r="BI1136" s="4">
        <v>92</v>
      </c>
      <c r="BJ1136" s="4"/>
      <c r="BK1136" s="4"/>
      <c r="BL1136" s="1">
        <v>215.6549</v>
      </c>
      <c r="BM1136" s="1">
        <v>3575.1619000000001</v>
      </c>
      <c r="BN1136" s="4">
        <v>16</v>
      </c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1">
        <v>20923.27</v>
      </c>
      <c r="CN1136" s="4">
        <v>92</v>
      </c>
      <c r="CO1136" s="4">
        <v>92</v>
      </c>
      <c r="CP1136" s="4"/>
      <c r="CQ1136" s="4"/>
      <c r="CR1136" s="1">
        <v>523.08360000000005</v>
      </c>
      <c r="CS1136" s="1">
        <v>8794.3438999999998</v>
      </c>
      <c r="CT1136" s="4">
        <v>46</v>
      </c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1">
        <v>78.98</v>
      </c>
      <c r="DL1136" s="4">
        <v>92</v>
      </c>
      <c r="DM1136" s="4">
        <v>92</v>
      </c>
      <c r="DN1136" s="4"/>
      <c r="DO1136" s="4"/>
      <c r="DP1136" s="1">
        <v>1.9745999999999999</v>
      </c>
      <c r="DQ1136" s="1">
        <v>49.441400000000002</v>
      </c>
      <c r="DR1136" s="4">
        <v>2</v>
      </c>
      <c r="DS1136" s="1">
        <v>2751.4175</v>
      </c>
      <c r="DT1136" s="4">
        <v>92</v>
      </c>
      <c r="DU1136" s="4">
        <v>92</v>
      </c>
      <c r="DV1136" s="4"/>
      <c r="DW1136" s="4"/>
      <c r="DX1136" s="1">
        <v>68.785499999999999</v>
      </c>
      <c r="DY1136" s="1">
        <v>1024.7660000000001</v>
      </c>
      <c r="DZ1136" s="4">
        <v>3</v>
      </c>
      <c r="EA1136" s="4"/>
      <c r="EB1136" s="4"/>
      <c r="EC1136" s="4"/>
      <c r="ED1136" s="4"/>
      <c r="EE1136" s="4"/>
      <c r="EF1136" s="4"/>
      <c r="EG1136" s="4"/>
      <c r="EH1136" s="4"/>
      <c r="EI1136" s="1">
        <v>2830.3975</v>
      </c>
      <c r="EJ1136" s="4">
        <v>92</v>
      </c>
      <c r="EK1136" s="4">
        <v>92</v>
      </c>
      <c r="EL1136" s="4"/>
      <c r="EM1136" s="4"/>
      <c r="EN1136" s="1">
        <v>70.760099999999994</v>
      </c>
      <c r="EO1136" s="1">
        <v>1074.2074</v>
      </c>
      <c r="EP1136" s="4">
        <v>5</v>
      </c>
      <c r="EQ1136" s="1">
        <v>13858.12</v>
      </c>
      <c r="ER1136" s="4">
        <v>92</v>
      </c>
      <c r="ES1136" s="4">
        <v>92</v>
      </c>
      <c r="ET1136" s="4"/>
      <c r="EU1136" s="4"/>
      <c r="EV1136" s="1">
        <v>346.45389999999998</v>
      </c>
      <c r="EW1136" s="1">
        <v>5542.3172000000004</v>
      </c>
      <c r="EX1136" s="4">
        <v>20</v>
      </c>
      <c r="EY1136" s="1">
        <v>8472.1025000000009</v>
      </c>
      <c r="EZ1136" s="4">
        <v>92</v>
      </c>
      <c r="FA1136" s="4">
        <v>92</v>
      </c>
      <c r="FB1136" s="4"/>
      <c r="FC1136" s="4"/>
      <c r="FD1136" s="1">
        <v>211.8038</v>
      </c>
      <c r="FE1136" s="1">
        <v>3582.0686000000001</v>
      </c>
      <c r="FF1136" s="4">
        <v>28</v>
      </c>
      <c r="FG1136" s="1">
        <v>5108.24</v>
      </c>
      <c r="FH1136" s="4">
        <v>92</v>
      </c>
      <c r="FI1136" s="4">
        <v>92</v>
      </c>
      <c r="FJ1136" s="4"/>
      <c r="FK1136" s="4"/>
      <c r="FL1136" s="1">
        <v>127.70650000000001</v>
      </c>
      <c r="FM1136" s="1">
        <v>2186.163</v>
      </c>
      <c r="FN1136" s="4">
        <v>13</v>
      </c>
      <c r="FO1136" s="1">
        <v>36910.735000000001</v>
      </c>
      <c r="FP1136" s="4">
        <v>92</v>
      </c>
      <c r="FQ1136" s="4">
        <v>92</v>
      </c>
      <c r="FR1136" s="4"/>
      <c r="FS1136" s="4"/>
      <c r="FT1136" s="1">
        <v>922.77139999999997</v>
      </c>
      <c r="FU1136" s="1">
        <v>15280.4917</v>
      </c>
      <c r="FV1136" s="4">
        <v>71</v>
      </c>
      <c r="FW1136" s="4"/>
      <c r="FX1136" s="4"/>
      <c r="FY1136" s="4"/>
      <c r="FZ1136" s="4"/>
      <c r="GA1136" s="4"/>
      <c r="GB1136" s="4"/>
      <c r="GC1136" s="4"/>
      <c r="GD1136" s="4"/>
      <c r="GE1136" s="1">
        <v>64349.197500000002</v>
      </c>
      <c r="GF1136" s="4">
        <v>92</v>
      </c>
      <c r="GG1136" s="4">
        <v>92</v>
      </c>
      <c r="GH1136" s="4"/>
      <c r="GI1136" s="4"/>
      <c r="GJ1136" s="1">
        <v>1608.7356</v>
      </c>
      <c r="GK1136" s="1">
        <v>26591.040499999999</v>
      </c>
      <c r="GL1136" s="4">
        <v>132</v>
      </c>
      <c r="GM1136" s="1">
        <v>22865.1296</v>
      </c>
      <c r="GN1136" s="4">
        <v>92</v>
      </c>
      <c r="GO1136" s="4">
        <v>92</v>
      </c>
      <c r="GP1136" s="4"/>
      <c r="GQ1136" s="4"/>
      <c r="GR1136" s="1">
        <v>571.62959999999998</v>
      </c>
      <c r="GS1136" s="1">
        <v>9071.8613999999998</v>
      </c>
      <c r="GT1136" s="4">
        <v>29</v>
      </c>
      <c r="GU1136" s="1">
        <v>1179.75</v>
      </c>
      <c r="GV1136" s="4">
        <v>92</v>
      </c>
      <c r="GW1136" s="4">
        <v>92</v>
      </c>
      <c r="GX1136" s="4"/>
      <c r="GY1136" s="4"/>
      <c r="GZ1136" s="1">
        <v>29.4939</v>
      </c>
      <c r="HA1136" s="1">
        <v>444.50689999999997</v>
      </c>
      <c r="HB1136" s="4">
        <v>4</v>
      </c>
      <c r="HC1136" s="1">
        <v>6168.6075000000001</v>
      </c>
      <c r="HD1136" s="4">
        <v>92</v>
      </c>
      <c r="HE1136" s="4">
        <v>92</v>
      </c>
      <c r="HF1136" s="4"/>
      <c r="HG1136" s="4"/>
      <c r="HH1136" s="1">
        <v>154.21559999999999</v>
      </c>
      <c r="HI1136" s="1">
        <v>2546.7604999999999</v>
      </c>
      <c r="HJ1136" s="4">
        <v>11</v>
      </c>
      <c r="HK1136" s="1">
        <v>5778.93</v>
      </c>
      <c r="HL1136" s="4">
        <v>92</v>
      </c>
      <c r="HM1136" s="4">
        <v>92</v>
      </c>
      <c r="HN1136" s="4"/>
      <c r="HO1136" s="4"/>
      <c r="HP1136" s="1">
        <v>144.4743</v>
      </c>
      <c r="HQ1136" s="1">
        <v>2320.7179999999998</v>
      </c>
      <c r="HR1136" s="4">
        <v>24</v>
      </c>
      <c r="HS1136" s="1">
        <v>1184.46</v>
      </c>
      <c r="HT1136" s="4">
        <v>92</v>
      </c>
      <c r="HU1136" s="4">
        <v>92</v>
      </c>
      <c r="HV1136" s="4"/>
      <c r="HW1136" s="4"/>
      <c r="HX1136" s="1">
        <v>29.611699999999999</v>
      </c>
      <c r="HY1136" s="1">
        <v>427.65929999999997</v>
      </c>
      <c r="HZ1136" s="4">
        <v>4</v>
      </c>
      <c r="IA1136" s="1">
        <v>37176.877099999998</v>
      </c>
      <c r="IB1136" s="4">
        <v>92</v>
      </c>
      <c r="IC1136" s="4">
        <v>92</v>
      </c>
      <c r="ID1136" s="4"/>
      <c r="IE1136" s="4"/>
      <c r="IF1136" s="1">
        <v>929.42510000000004</v>
      </c>
      <c r="IG1136" s="1">
        <v>14811.506100000001</v>
      </c>
      <c r="IH1136" s="4">
        <v>72</v>
      </c>
      <c r="II1136" s="1">
        <v>132208.00959999999</v>
      </c>
      <c r="IJ1136" s="4">
        <v>92</v>
      </c>
      <c r="IK1136" s="4">
        <v>92</v>
      </c>
      <c r="IL1136" s="4"/>
      <c r="IM1136" s="4"/>
      <c r="IN1136" s="1">
        <v>3305.2125999999998</v>
      </c>
      <c r="IO1136" s="1">
        <v>54182.712699999996</v>
      </c>
      <c r="IP1136" s="4">
        <v>290</v>
      </c>
    </row>
    <row r="1137" spans="2:250" x14ac:dyDescent="0.3">
      <c r="B1137" s="5" t="s">
        <v>684</v>
      </c>
      <c r="C1137" s="1">
        <v>2755.4175</v>
      </c>
      <c r="D1137" s="4">
        <v>92</v>
      </c>
      <c r="E1137" s="4">
        <v>92</v>
      </c>
      <c r="F1137" s="4"/>
      <c r="G1137" s="4"/>
      <c r="H1137" s="1">
        <v>68.885499999999993</v>
      </c>
      <c r="I1137" s="1">
        <v>1025.6859999999999</v>
      </c>
      <c r="J1137" s="4">
        <v>3</v>
      </c>
      <c r="K1137" s="1">
        <v>561.48</v>
      </c>
      <c r="L1137" s="4">
        <v>92</v>
      </c>
      <c r="M1137" s="4">
        <v>92</v>
      </c>
      <c r="N1137" s="4"/>
      <c r="O1137" s="4"/>
      <c r="P1137" s="1">
        <v>14.037100000000001</v>
      </c>
      <c r="Q1137" s="1">
        <v>209.79310000000001</v>
      </c>
      <c r="R1137" s="4">
        <v>2</v>
      </c>
      <c r="S1137" s="4"/>
      <c r="T1137" s="4"/>
      <c r="U1137" s="4"/>
      <c r="V1137" s="4"/>
      <c r="W1137" s="4"/>
      <c r="X1137" s="4"/>
      <c r="Y1137" s="4"/>
      <c r="Z1137" s="4"/>
      <c r="AA1137" s="1">
        <v>3493.44</v>
      </c>
      <c r="AB1137" s="4">
        <v>92</v>
      </c>
      <c r="AC1137" s="4">
        <v>92</v>
      </c>
      <c r="AD1137" s="4"/>
      <c r="AE1137" s="4"/>
      <c r="AF1137" s="1">
        <v>87.337000000000003</v>
      </c>
      <c r="AG1137" s="1">
        <v>1605.8717999999999</v>
      </c>
      <c r="AH1137" s="4">
        <v>23</v>
      </c>
      <c r="AI1137" s="1">
        <v>117.93</v>
      </c>
      <c r="AJ1137" s="4">
        <v>92</v>
      </c>
      <c r="AK1137" s="4">
        <v>92</v>
      </c>
      <c r="AL1137" s="4"/>
      <c r="AM1137" s="4"/>
      <c r="AN1137" s="1">
        <v>2.9485999999999999</v>
      </c>
      <c r="AO1137" s="1">
        <v>70.263900000000007</v>
      </c>
      <c r="AP1137" s="4">
        <v>7</v>
      </c>
      <c r="AQ1137" s="1">
        <v>6928.2674999999999</v>
      </c>
      <c r="AR1137" s="4">
        <v>92</v>
      </c>
      <c r="AS1137" s="4">
        <v>92</v>
      </c>
      <c r="AT1137" s="4"/>
      <c r="AU1137" s="4"/>
      <c r="AV1137" s="1">
        <v>173.20820000000001</v>
      </c>
      <c r="AW1137" s="1">
        <v>2911.6147999999998</v>
      </c>
      <c r="AX1137" s="4">
        <v>35</v>
      </c>
      <c r="AY1137" s="1">
        <v>12297.1</v>
      </c>
      <c r="AZ1137" s="4">
        <v>92</v>
      </c>
      <c r="BA1137" s="4">
        <v>92</v>
      </c>
      <c r="BB1137" s="4"/>
      <c r="BC1137" s="4"/>
      <c r="BD1137" s="1">
        <v>307.42869999999999</v>
      </c>
      <c r="BE1137" s="1">
        <v>5219.1819999999998</v>
      </c>
      <c r="BF1137" s="4">
        <v>30</v>
      </c>
      <c r="BG1137" s="1">
        <v>8626.17</v>
      </c>
      <c r="BH1137" s="4">
        <v>92</v>
      </c>
      <c r="BI1137" s="4">
        <v>92</v>
      </c>
      <c r="BJ1137" s="4"/>
      <c r="BK1137" s="4"/>
      <c r="BL1137" s="1">
        <v>215.6549</v>
      </c>
      <c r="BM1137" s="1">
        <v>3575.1619000000001</v>
      </c>
      <c r="BN1137" s="4">
        <v>16</v>
      </c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1">
        <v>20923.27</v>
      </c>
      <c r="CN1137" s="4">
        <v>92</v>
      </c>
      <c r="CO1137" s="4">
        <v>92</v>
      </c>
      <c r="CP1137" s="4"/>
      <c r="CQ1137" s="4"/>
      <c r="CR1137" s="1">
        <v>523.08360000000005</v>
      </c>
      <c r="CS1137" s="1">
        <v>8794.3438999999998</v>
      </c>
      <c r="CT1137" s="4">
        <v>46</v>
      </c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1">
        <v>78.98</v>
      </c>
      <c r="DL1137" s="4">
        <v>92</v>
      </c>
      <c r="DM1137" s="4">
        <v>92</v>
      </c>
      <c r="DN1137" s="4"/>
      <c r="DO1137" s="4"/>
      <c r="DP1137" s="1">
        <v>1.9745999999999999</v>
      </c>
      <c r="DQ1137" s="1">
        <v>49.441400000000002</v>
      </c>
      <c r="DR1137" s="4">
        <v>2</v>
      </c>
      <c r="DS1137" s="1">
        <v>2751.4175</v>
      </c>
      <c r="DT1137" s="4">
        <v>92</v>
      </c>
      <c r="DU1137" s="4">
        <v>92</v>
      </c>
      <c r="DV1137" s="4"/>
      <c r="DW1137" s="4"/>
      <c r="DX1137" s="1">
        <v>68.785499999999999</v>
      </c>
      <c r="DY1137" s="1">
        <v>1024.7660000000001</v>
      </c>
      <c r="DZ1137" s="4">
        <v>3</v>
      </c>
      <c r="EA1137" s="4"/>
      <c r="EB1137" s="4"/>
      <c r="EC1137" s="4"/>
      <c r="ED1137" s="4"/>
      <c r="EE1137" s="4"/>
      <c r="EF1137" s="4"/>
      <c r="EG1137" s="4"/>
      <c r="EH1137" s="4"/>
      <c r="EI1137" s="1">
        <v>2830.3975</v>
      </c>
      <c r="EJ1137" s="4">
        <v>92</v>
      </c>
      <c r="EK1137" s="4">
        <v>92</v>
      </c>
      <c r="EL1137" s="4"/>
      <c r="EM1137" s="4"/>
      <c r="EN1137" s="1">
        <v>70.760099999999994</v>
      </c>
      <c r="EO1137" s="1">
        <v>1074.2074</v>
      </c>
      <c r="EP1137" s="4">
        <v>5</v>
      </c>
      <c r="EQ1137" s="1">
        <v>13858.12</v>
      </c>
      <c r="ER1137" s="4">
        <v>92</v>
      </c>
      <c r="ES1137" s="4">
        <v>92</v>
      </c>
      <c r="ET1137" s="4"/>
      <c r="EU1137" s="4"/>
      <c r="EV1137" s="1">
        <v>346.45389999999998</v>
      </c>
      <c r="EW1137" s="1">
        <v>5542.3172000000004</v>
      </c>
      <c r="EX1137" s="4">
        <v>20</v>
      </c>
      <c r="EY1137" s="1">
        <v>8472.1025000000009</v>
      </c>
      <c r="EZ1137" s="4">
        <v>92</v>
      </c>
      <c r="FA1137" s="4">
        <v>92</v>
      </c>
      <c r="FB1137" s="4"/>
      <c r="FC1137" s="4"/>
      <c r="FD1137" s="1">
        <v>211.8038</v>
      </c>
      <c r="FE1137" s="1">
        <v>3582.0686000000001</v>
      </c>
      <c r="FF1137" s="4">
        <v>28</v>
      </c>
      <c r="FG1137" s="1">
        <v>5108.24</v>
      </c>
      <c r="FH1137" s="4">
        <v>92</v>
      </c>
      <c r="FI1137" s="4">
        <v>92</v>
      </c>
      <c r="FJ1137" s="4"/>
      <c r="FK1137" s="4"/>
      <c r="FL1137" s="1">
        <v>127.70650000000001</v>
      </c>
      <c r="FM1137" s="1">
        <v>2186.163</v>
      </c>
      <c r="FN1137" s="4">
        <v>13</v>
      </c>
      <c r="FO1137" s="1">
        <v>36910.735000000001</v>
      </c>
      <c r="FP1137" s="4">
        <v>92</v>
      </c>
      <c r="FQ1137" s="4">
        <v>92</v>
      </c>
      <c r="FR1137" s="4"/>
      <c r="FS1137" s="4"/>
      <c r="FT1137" s="1">
        <v>922.77139999999997</v>
      </c>
      <c r="FU1137" s="1">
        <v>15280.4917</v>
      </c>
      <c r="FV1137" s="4">
        <v>71</v>
      </c>
      <c r="FW1137" s="4"/>
      <c r="FX1137" s="4"/>
      <c r="FY1137" s="4"/>
      <c r="FZ1137" s="4"/>
      <c r="GA1137" s="4"/>
      <c r="GB1137" s="4"/>
      <c r="GC1137" s="4"/>
      <c r="GD1137" s="4"/>
      <c r="GE1137" s="1">
        <v>64349.197500000002</v>
      </c>
      <c r="GF1137" s="4">
        <v>92</v>
      </c>
      <c r="GG1137" s="4">
        <v>92</v>
      </c>
      <c r="GH1137" s="4"/>
      <c r="GI1137" s="4"/>
      <c r="GJ1137" s="1">
        <v>1608.7356</v>
      </c>
      <c r="GK1137" s="1">
        <v>26591.040499999999</v>
      </c>
      <c r="GL1137" s="4">
        <v>132</v>
      </c>
      <c r="GM1137" s="1">
        <v>22865.1296</v>
      </c>
      <c r="GN1137" s="4">
        <v>92</v>
      </c>
      <c r="GO1137" s="4">
        <v>92</v>
      </c>
      <c r="GP1137" s="4"/>
      <c r="GQ1137" s="4"/>
      <c r="GR1137" s="1">
        <v>571.62959999999998</v>
      </c>
      <c r="GS1137" s="1">
        <v>9071.8613999999998</v>
      </c>
      <c r="GT1137" s="4">
        <v>29</v>
      </c>
      <c r="GU1137" s="1">
        <v>1179.75</v>
      </c>
      <c r="GV1137" s="4">
        <v>92</v>
      </c>
      <c r="GW1137" s="4">
        <v>92</v>
      </c>
      <c r="GX1137" s="4"/>
      <c r="GY1137" s="4"/>
      <c r="GZ1137" s="1">
        <v>29.4939</v>
      </c>
      <c r="HA1137" s="1">
        <v>444.50689999999997</v>
      </c>
      <c r="HB1137" s="4">
        <v>4</v>
      </c>
      <c r="HC1137" s="1">
        <v>6168.6075000000001</v>
      </c>
      <c r="HD1137" s="4">
        <v>92</v>
      </c>
      <c r="HE1137" s="4">
        <v>92</v>
      </c>
      <c r="HF1137" s="4"/>
      <c r="HG1137" s="4"/>
      <c r="HH1137" s="1">
        <v>154.21559999999999</v>
      </c>
      <c r="HI1137" s="1">
        <v>2546.7604999999999</v>
      </c>
      <c r="HJ1137" s="4">
        <v>11</v>
      </c>
      <c r="HK1137" s="1">
        <v>5778.93</v>
      </c>
      <c r="HL1137" s="4">
        <v>92</v>
      </c>
      <c r="HM1137" s="4">
        <v>92</v>
      </c>
      <c r="HN1137" s="4"/>
      <c r="HO1137" s="4"/>
      <c r="HP1137" s="1">
        <v>144.4743</v>
      </c>
      <c r="HQ1137" s="1">
        <v>2320.7179999999998</v>
      </c>
      <c r="HR1137" s="4">
        <v>24</v>
      </c>
      <c r="HS1137" s="1">
        <v>1184.46</v>
      </c>
      <c r="HT1137" s="4">
        <v>92</v>
      </c>
      <c r="HU1137" s="4">
        <v>92</v>
      </c>
      <c r="HV1137" s="4"/>
      <c r="HW1137" s="4"/>
      <c r="HX1137" s="1">
        <v>29.611699999999999</v>
      </c>
      <c r="HY1137" s="1">
        <v>427.65929999999997</v>
      </c>
      <c r="HZ1137" s="4">
        <v>4</v>
      </c>
      <c r="IA1137" s="1">
        <v>37176.877099999998</v>
      </c>
      <c r="IB1137" s="4">
        <v>92</v>
      </c>
      <c r="IC1137" s="4">
        <v>92</v>
      </c>
      <c r="ID1137" s="4"/>
      <c r="IE1137" s="4"/>
      <c r="IF1137" s="1">
        <v>929.42510000000004</v>
      </c>
      <c r="IG1137" s="1">
        <v>14811.506100000001</v>
      </c>
      <c r="IH1137" s="4">
        <v>72</v>
      </c>
      <c r="II1137" s="1">
        <v>132208.00959999999</v>
      </c>
      <c r="IJ1137" s="4">
        <v>92</v>
      </c>
      <c r="IK1137" s="4">
        <v>92</v>
      </c>
      <c r="IL1137" s="4"/>
      <c r="IM1137" s="4"/>
      <c r="IN1137" s="1">
        <v>3305.2125999999998</v>
      </c>
      <c r="IO1137" s="1">
        <v>54182.712699999996</v>
      </c>
      <c r="IP1137" s="4">
        <v>290</v>
      </c>
    </row>
    <row r="1138" spans="2:250" x14ac:dyDescent="0.3">
      <c r="B1138" s="6"/>
      <c r="C1138" s="1">
        <v>2755.4175</v>
      </c>
      <c r="D1138" s="4">
        <v>92</v>
      </c>
      <c r="E1138" s="4">
        <v>92</v>
      </c>
      <c r="F1138" s="4"/>
      <c r="G1138" s="4"/>
      <c r="H1138" s="1">
        <v>68.885499999999993</v>
      </c>
      <c r="I1138" s="1">
        <v>1025.6859999999999</v>
      </c>
      <c r="J1138" s="4">
        <v>3</v>
      </c>
      <c r="K1138" s="1">
        <v>561.48</v>
      </c>
      <c r="L1138" s="4">
        <v>92</v>
      </c>
      <c r="M1138" s="4">
        <v>92</v>
      </c>
      <c r="N1138" s="4"/>
      <c r="O1138" s="4"/>
      <c r="P1138" s="1">
        <v>14.037100000000001</v>
      </c>
      <c r="Q1138" s="1">
        <v>209.79310000000001</v>
      </c>
      <c r="R1138" s="4">
        <v>2</v>
      </c>
      <c r="S1138" s="4"/>
      <c r="T1138" s="4"/>
      <c r="U1138" s="4"/>
      <c r="V1138" s="4"/>
      <c r="W1138" s="4"/>
      <c r="X1138" s="4"/>
      <c r="Y1138" s="4"/>
      <c r="Z1138" s="4"/>
      <c r="AA1138" s="1">
        <v>3493.44</v>
      </c>
      <c r="AB1138" s="4">
        <v>92</v>
      </c>
      <c r="AC1138" s="4">
        <v>92</v>
      </c>
      <c r="AD1138" s="4"/>
      <c r="AE1138" s="4"/>
      <c r="AF1138" s="1">
        <v>87.337000000000003</v>
      </c>
      <c r="AG1138" s="1">
        <v>1605.8717999999999</v>
      </c>
      <c r="AH1138" s="4">
        <v>23</v>
      </c>
      <c r="AI1138" s="1">
        <v>117.93</v>
      </c>
      <c r="AJ1138" s="4">
        <v>92</v>
      </c>
      <c r="AK1138" s="4">
        <v>92</v>
      </c>
      <c r="AL1138" s="4"/>
      <c r="AM1138" s="4"/>
      <c r="AN1138" s="1">
        <v>2.9485999999999999</v>
      </c>
      <c r="AO1138" s="1">
        <v>70.263900000000007</v>
      </c>
      <c r="AP1138" s="4">
        <v>7</v>
      </c>
      <c r="AQ1138" s="1">
        <v>6928.2674999999999</v>
      </c>
      <c r="AR1138" s="4">
        <v>92</v>
      </c>
      <c r="AS1138" s="4">
        <v>92</v>
      </c>
      <c r="AT1138" s="4"/>
      <c r="AU1138" s="4"/>
      <c r="AV1138" s="1">
        <v>173.20820000000001</v>
      </c>
      <c r="AW1138" s="1">
        <v>2911.6147999999998</v>
      </c>
      <c r="AX1138" s="4">
        <v>35</v>
      </c>
      <c r="AY1138" s="1">
        <v>12297.1</v>
      </c>
      <c r="AZ1138" s="4">
        <v>92</v>
      </c>
      <c r="BA1138" s="4">
        <v>92</v>
      </c>
      <c r="BB1138" s="4"/>
      <c r="BC1138" s="4"/>
      <c r="BD1138" s="1">
        <v>307.42869999999999</v>
      </c>
      <c r="BE1138" s="1">
        <v>5219.1819999999998</v>
      </c>
      <c r="BF1138" s="4">
        <v>30</v>
      </c>
      <c r="BG1138" s="1">
        <v>8626.17</v>
      </c>
      <c r="BH1138" s="4">
        <v>92</v>
      </c>
      <c r="BI1138" s="4">
        <v>92</v>
      </c>
      <c r="BJ1138" s="4"/>
      <c r="BK1138" s="4"/>
      <c r="BL1138" s="1">
        <v>215.6549</v>
      </c>
      <c r="BM1138" s="1">
        <v>3575.1619000000001</v>
      </c>
      <c r="BN1138" s="4">
        <v>16</v>
      </c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1">
        <v>20923.27</v>
      </c>
      <c r="CN1138" s="4">
        <v>92</v>
      </c>
      <c r="CO1138" s="4">
        <v>92</v>
      </c>
      <c r="CP1138" s="4"/>
      <c r="CQ1138" s="4"/>
      <c r="CR1138" s="1">
        <v>523.08360000000005</v>
      </c>
      <c r="CS1138" s="1">
        <v>8794.3438999999998</v>
      </c>
      <c r="CT1138" s="4">
        <v>46</v>
      </c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1">
        <v>78.98</v>
      </c>
      <c r="DL1138" s="4">
        <v>92</v>
      </c>
      <c r="DM1138" s="4">
        <v>92</v>
      </c>
      <c r="DN1138" s="4"/>
      <c r="DO1138" s="4"/>
      <c r="DP1138" s="1">
        <v>1.9745999999999999</v>
      </c>
      <c r="DQ1138" s="1">
        <v>49.441400000000002</v>
      </c>
      <c r="DR1138" s="4">
        <v>2</v>
      </c>
      <c r="DS1138" s="1">
        <v>2751.4175</v>
      </c>
      <c r="DT1138" s="4">
        <v>92</v>
      </c>
      <c r="DU1138" s="4">
        <v>92</v>
      </c>
      <c r="DV1138" s="4"/>
      <c r="DW1138" s="4"/>
      <c r="DX1138" s="1">
        <v>68.785499999999999</v>
      </c>
      <c r="DY1138" s="1">
        <v>1024.7660000000001</v>
      </c>
      <c r="DZ1138" s="4">
        <v>3</v>
      </c>
      <c r="EA1138" s="4"/>
      <c r="EB1138" s="4"/>
      <c r="EC1138" s="4"/>
      <c r="ED1138" s="4"/>
      <c r="EE1138" s="4"/>
      <c r="EF1138" s="4"/>
      <c r="EG1138" s="4"/>
      <c r="EH1138" s="4"/>
      <c r="EI1138" s="1">
        <v>2830.3975</v>
      </c>
      <c r="EJ1138" s="4">
        <v>92</v>
      </c>
      <c r="EK1138" s="4">
        <v>92</v>
      </c>
      <c r="EL1138" s="4"/>
      <c r="EM1138" s="4"/>
      <c r="EN1138" s="1">
        <v>70.760099999999994</v>
      </c>
      <c r="EO1138" s="1">
        <v>1074.2074</v>
      </c>
      <c r="EP1138" s="4">
        <v>5</v>
      </c>
      <c r="EQ1138" s="1">
        <v>13858.12</v>
      </c>
      <c r="ER1138" s="4">
        <v>92</v>
      </c>
      <c r="ES1138" s="4">
        <v>92</v>
      </c>
      <c r="ET1138" s="4"/>
      <c r="EU1138" s="4"/>
      <c r="EV1138" s="1">
        <v>346.45389999999998</v>
      </c>
      <c r="EW1138" s="1">
        <v>5542.3172000000004</v>
      </c>
      <c r="EX1138" s="4">
        <v>20</v>
      </c>
      <c r="EY1138" s="1">
        <v>8472.1025000000009</v>
      </c>
      <c r="EZ1138" s="4">
        <v>92</v>
      </c>
      <c r="FA1138" s="4">
        <v>92</v>
      </c>
      <c r="FB1138" s="4"/>
      <c r="FC1138" s="4"/>
      <c r="FD1138" s="1">
        <v>211.8038</v>
      </c>
      <c r="FE1138" s="1">
        <v>3582.0686000000001</v>
      </c>
      <c r="FF1138" s="4">
        <v>28</v>
      </c>
      <c r="FG1138" s="1">
        <v>5108.24</v>
      </c>
      <c r="FH1138" s="4">
        <v>92</v>
      </c>
      <c r="FI1138" s="4">
        <v>92</v>
      </c>
      <c r="FJ1138" s="4"/>
      <c r="FK1138" s="4"/>
      <c r="FL1138" s="1">
        <v>127.70650000000001</v>
      </c>
      <c r="FM1138" s="1">
        <v>2186.163</v>
      </c>
      <c r="FN1138" s="4">
        <v>13</v>
      </c>
      <c r="FO1138" s="1">
        <v>36910.735000000001</v>
      </c>
      <c r="FP1138" s="4">
        <v>92</v>
      </c>
      <c r="FQ1138" s="4">
        <v>92</v>
      </c>
      <c r="FR1138" s="4"/>
      <c r="FS1138" s="4"/>
      <c r="FT1138" s="1">
        <v>922.77139999999997</v>
      </c>
      <c r="FU1138" s="1">
        <v>15280.4917</v>
      </c>
      <c r="FV1138" s="4">
        <v>71</v>
      </c>
      <c r="FW1138" s="4"/>
      <c r="FX1138" s="4"/>
      <c r="FY1138" s="4"/>
      <c r="FZ1138" s="4"/>
      <c r="GA1138" s="4"/>
      <c r="GB1138" s="4"/>
      <c r="GC1138" s="4"/>
      <c r="GD1138" s="4"/>
      <c r="GE1138" s="1">
        <v>64349.197500000002</v>
      </c>
      <c r="GF1138" s="4">
        <v>92</v>
      </c>
      <c r="GG1138" s="4">
        <v>92</v>
      </c>
      <c r="GH1138" s="4"/>
      <c r="GI1138" s="4"/>
      <c r="GJ1138" s="1">
        <v>1608.7356</v>
      </c>
      <c r="GK1138" s="1">
        <v>26591.040499999999</v>
      </c>
      <c r="GL1138" s="4">
        <v>132</v>
      </c>
      <c r="GM1138" s="1">
        <v>22865.1296</v>
      </c>
      <c r="GN1138" s="4">
        <v>92</v>
      </c>
      <c r="GO1138" s="4">
        <v>92</v>
      </c>
      <c r="GP1138" s="4"/>
      <c r="GQ1138" s="4"/>
      <c r="GR1138" s="1">
        <v>571.62959999999998</v>
      </c>
      <c r="GS1138" s="1">
        <v>9071.8613999999998</v>
      </c>
      <c r="GT1138" s="4">
        <v>29</v>
      </c>
      <c r="GU1138" s="1">
        <v>1179.75</v>
      </c>
      <c r="GV1138" s="4">
        <v>92</v>
      </c>
      <c r="GW1138" s="4">
        <v>92</v>
      </c>
      <c r="GX1138" s="4"/>
      <c r="GY1138" s="4"/>
      <c r="GZ1138" s="1">
        <v>29.4939</v>
      </c>
      <c r="HA1138" s="1">
        <v>444.50689999999997</v>
      </c>
      <c r="HB1138" s="4">
        <v>4</v>
      </c>
      <c r="HC1138" s="1">
        <v>6168.6075000000001</v>
      </c>
      <c r="HD1138" s="4">
        <v>92</v>
      </c>
      <c r="HE1138" s="4">
        <v>92</v>
      </c>
      <c r="HF1138" s="4"/>
      <c r="HG1138" s="4"/>
      <c r="HH1138" s="1">
        <v>154.21559999999999</v>
      </c>
      <c r="HI1138" s="1">
        <v>2546.7604999999999</v>
      </c>
      <c r="HJ1138" s="4">
        <v>11</v>
      </c>
      <c r="HK1138" s="1">
        <v>5778.93</v>
      </c>
      <c r="HL1138" s="4">
        <v>92</v>
      </c>
      <c r="HM1138" s="4">
        <v>92</v>
      </c>
      <c r="HN1138" s="4"/>
      <c r="HO1138" s="4"/>
      <c r="HP1138" s="1">
        <v>144.4743</v>
      </c>
      <c r="HQ1138" s="1">
        <v>2320.7179999999998</v>
      </c>
      <c r="HR1138" s="4">
        <v>24</v>
      </c>
      <c r="HS1138" s="1">
        <v>1184.46</v>
      </c>
      <c r="HT1138" s="4">
        <v>92</v>
      </c>
      <c r="HU1138" s="4">
        <v>92</v>
      </c>
      <c r="HV1138" s="4"/>
      <c r="HW1138" s="4"/>
      <c r="HX1138" s="1">
        <v>29.611699999999999</v>
      </c>
      <c r="HY1138" s="1">
        <v>427.65929999999997</v>
      </c>
      <c r="HZ1138" s="4">
        <v>4</v>
      </c>
      <c r="IA1138" s="1">
        <v>37176.877099999998</v>
      </c>
      <c r="IB1138" s="4">
        <v>92</v>
      </c>
      <c r="IC1138" s="4">
        <v>92</v>
      </c>
      <c r="ID1138" s="4"/>
      <c r="IE1138" s="4"/>
      <c r="IF1138" s="1">
        <v>929.42510000000004</v>
      </c>
      <c r="IG1138" s="1">
        <v>14811.506100000001</v>
      </c>
      <c r="IH1138" s="4">
        <v>72</v>
      </c>
      <c r="II1138" s="1">
        <v>132208.00959999999</v>
      </c>
      <c r="IJ1138" s="4">
        <v>92</v>
      </c>
      <c r="IK1138" s="4">
        <v>92</v>
      </c>
      <c r="IL1138" s="4"/>
      <c r="IM1138" s="4"/>
      <c r="IN1138" s="1">
        <v>3305.2125999999998</v>
      </c>
      <c r="IO1138" s="1">
        <v>54182.712699999996</v>
      </c>
      <c r="IP1138" s="4">
        <v>290</v>
      </c>
    </row>
    <row r="1139" spans="2:250" x14ac:dyDescent="0.3">
      <c r="B1139" s="3" t="s">
        <v>340</v>
      </c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1">
        <v>39.99</v>
      </c>
      <c r="AZ1139" s="4">
        <v>92</v>
      </c>
      <c r="BA1139" s="4">
        <v>92</v>
      </c>
      <c r="BB1139" s="4"/>
      <c r="BC1139" s="4"/>
      <c r="BD1139" s="1">
        <v>0.99980000000000002</v>
      </c>
      <c r="BE1139" s="1">
        <v>25.0337</v>
      </c>
      <c r="BF1139" s="4">
        <v>2</v>
      </c>
      <c r="BG1139" s="1">
        <v>4697.5024999999996</v>
      </c>
      <c r="BH1139" s="4">
        <v>92</v>
      </c>
      <c r="BI1139" s="4">
        <v>92</v>
      </c>
      <c r="BJ1139" s="4"/>
      <c r="BK1139" s="4"/>
      <c r="BL1139" s="1">
        <v>117.43770000000001</v>
      </c>
      <c r="BM1139" s="1">
        <v>1794.7221</v>
      </c>
      <c r="BN1139" s="4">
        <v>5</v>
      </c>
      <c r="BO1139" s="1">
        <v>128.94999999999999</v>
      </c>
      <c r="BP1139" s="4">
        <v>92</v>
      </c>
      <c r="BQ1139" s="4">
        <v>92</v>
      </c>
      <c r="BR1139" s="4"/>
      <c r="BS1139" s="4"/>
      <c r="BT1139" s="1">
        <v>3.2240000000000002</v>
      </c>
      <c r="BU1139" s="1">
        <v>59.342500000000001</v>
      </c>
      <c r="BV1139" s="4">
        <v>5</v>
      </c>
      <c r="BW1139" s="1">
        <v>69.97</v>
      </c>
      <c r="BX1139" s="4">
        <v>92</v>
      </c>
      <c r="BY1139" s="4">
        <v>92</v>
      </c>
      <c r="BZ1139" s="4"/>
      <c r="CA1139" s="4"/>
      <c r="CB1139" s="1">
        <v>1.7494000000000001</v>
      </c>
      <c r="CC1139" s="1">
        <v>43.801099999999998</v>
      </c>
      <c r="CD1139" s="4">
        <v>3</v>
      </c>
      <c r="CE1139" s="4"/>
      <c r="CF1139" s="4"/>
      <c r="CG1139" s="4"/>
      <c r="CH1139" s="4"/>
      <c r="CI1139" s="4"/>
      <c r="CJ1139" s="4"/>
      <c r="CK1139" s="4"/>
      <c r="CL1139" s="4"/>
      <c r="CM1139" s="1">
        <v>4936.4125000000004</v>
      </c>
      <c r="CN1139" s="4">
        <v>92</v>
      </c>
      <c r="CO1139" s="4">
        <v>92</v>
      </c>
      <c r="CP1139" s="4"/>
      <c r="CQ1139" s="4"/>
      <c r="CR1139" s="1">
        <v>123.4109</v>
      </c>
      <c r="CS1139" s="1">
        <v>1922.8994</v>
      </c>
      <c r="CT1139" s="4">
        <v>15</v>
      </c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1">
        <v>4669.0124999999998</v>
      </c>
      <c r="DL1139" s="4">
        <v>92</v>
      </c>
      <c r="DM1139" s="4">
        <v>92</v>
      </c>
      <c r="DN1139" s="4"/>
      <c r="DO1139" s="4"/>
      <c r="DP1139" s="1">
        <v>116.7256</v>
      </c>
      <c r="DQ1139" s="1">
        <v>1784.8841</v>
      </c>
      <c r="DR1139" s="4">
        <v>6</v>
      </c>
      <c r="DS1139" s="4"/>
      <c r="DT1139" s="4"/>
      <c r="DU1139" s="4"/>
      <c r="DV1139" s="4"/>
      <c r="DW1139" s="4"/>
      <c r="DX1139" s="4"/>
      <c r="DY1139" s="4"/>
      <c r="DZ1139" s="4"/>
      <c r="EA1139" s="1">
        <v>3406.71</v>
      </c>
      <c r="EB1139" s="4">
        <v>92</v>
      </c>
      <c r="EC1139" s="4">
        <v>92</v>
      </c>
      <c r="ED1139" s="4"/>
      <c r="EE1139" s="4"/>
      <c r="EF1139" s="1">
        <v>85.168400000000005</v>
      </c>
      <c r="EG1139" s="1">
        <v>1370.6974</v>
      </c>
      <c r="EH1139" s="4">
        <v>14</v>
      </c>
      <c r="EI1139" s="1">
        <v>8075.7224999999999</v>
      </c>
      <c r="EJ1139" s="4">
        <v>92</v>
      </c>
      <c r="EK1139" s="4">
        <v>92</v>
      </c>
      <c r="EL1139" s="4"/>
      <c r="EM1139" s="4"/>
      <c r="EN1139" s="1">
        <v>201.89400000000001</v>
      </c>
      <c r="EO1139" s="1">
        <v>3155.5814999999998</v>
      </c>
      <c r="EP1139" s="4">
        <v>20</v>
      </c>
      <c r="EQ1139" s="1">
        <v>2169.8975</v>
      </c>
      <c r="ER1139" s="4">
        <v>92</v>
      </c>
      <c r="ES1139" s="4">
        <v>92</v>
      </c>
      <c r="ET1139" s="4"/>
      <c r="EU1139" s="4"/>
      <c r="EV1139" s="1">
        <v>54.247599999999998</v>
      </c>
      <c r="EW1139" s="1">
        <v>832.85360000000003</v>
      </c>
      <c r="EX1139" s="4">
        <v>5</v>
      </c>
      <c r="EY1139" s="4"/>
      <c r="EZ1139" s="4"/>
      <c r="FA1139" s="4"/>
      <c r="FB1139" s="4"/>
      <c r="FC1139" s="4"/>
      <c r="FD1139" s="4"/>
      <c r="FE1139" s="4"/>
      <c r="FF1139" s="4"/>
      <c r="FG1139" s="1">
        <v>21.49</v>
      </c>
      <c r="FH1139" s="4">
        <v>92</v>
      </c>
      <c r="FI1139" s="4">
        <v>92</v>
      </c>
      <c r="FJ1139" s="4"/>
      <c r="FK1139" s="4"/>
      <c r="FL1139" s="1">
        <v>0.5373</v>
      </c>
      <c r="FM1139" s="1">
        <v>13.4527</v>
      </c>
      <c r="FN1139" s="4">
        <v>1</v>
      </c>
      <c r="FO1139" s="1">
        <v>4612.7</v>
      </c>
      <c r="FP1139" s="4">
        <v>92</v>
      </c>
      <c r="FQ1139" s="4">
        <v>92</v>
      </c>
      <c r="FR1139" s="4"/>
      <c r="FS1139" s="4"/>
      <c r="FT1139" s="1">
        <v>115.3184</v>
      </c>
      <c r="FU1139" s="1">
        <v>1870.7225000000001</v>
      </c>
      <c r="FV1139" s="4">
        <v>20</v>
      </c>
      <c r="FW1139" s="4"/>
      <c r="FX1139" s="4"/>
      <c r="FY1139" s="4"/>
      <c r="FZ1139" s="4"/>
      <c r="GA1139" s="4"/>
      <c r="GB1139" s="4"/>
      <c r="GC1139" s="4"/>
      <c r="GD1139" s="4"/>
      <c r="GE1139" s="1">
        <v>6804.0874999999996</v>
      </c>
      <c r="GF1139" s="4">
        <v>92</v>
      </c>
      <c r="GG1139" s="4">
        <v>92</v>
      </c>
      <c r="GH1139" s="4"/>
      <c r="GI1139" s="4"/>
      <c r="GJ1139" s="1">
        <v>170.10329999999999</v>
      </c>
      <c r="GK1139" s="1">
        <v>2717.0288</v>
      </c>
      <c r="GL1139" s="4">
        <v>26</v>
      </c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1">
        <v>8139.53</v>
      </c>
      <c r="HL1139" s="4">
        <v>92</v>
      </c>
      <c r="HM1139" s="4">
        <v>92</v>
      </c>
      <c r="HN1139" s="4"/>
      <c r="HO1139" s="4"/>
      <c r="HP1139" s="1">
        <v>203.48840000000001</v>
      </c>
      <c r="HQ1139" s="1">
        <v>3475.5468999999998</v>
      </c>
      <c r="HR1139" s="4">
        <v>5</v>
      </c>
      <c r="HS1139" s="1">
        <v>93.48</v>
      </c>
      <c r="HT1139" s="4">
        <v>92</v>
      </c>
      <c r="HU1139" s="4">
        <v>92</v>
      </c>
      <c r="HV1139" s="4"/>
      <c r="HW1139" s="4"/>
      <c r="HX1139" s="1">
        <v>2.3371</v>
      </c>
      <c r="HY1139" s="1">
        <v>58.5184</v>
      </c>
      <c r="HZ1139" s="4">
        <v>3</v>
      </c>
      <c r="IA1139" s="1">
        <v>8233.01</v>
      </c>
      <c r="IB1139" s="4">
        <v>92</v>
      </c>
      <c r="IC1139" s="4">
        <v>92</v>
      </c>
      <c r="ID1139" s="4"/>
      <c r="IE1139" s="4"/>
      <c r="IF1139" s="1">
        <v>205.82550000000001</v>
      </c>
      <c r="IG1139" s="1">
        <v>3534.0653000000002</v>
      </c>
      <c r="IH1139" s="4">
        <v>8</v>
      </c>
      <c r="II1139" s="1">
        <v>28049.232499999998</v>
      </c>
      <c r="IJ1139" s="4">
        <v>92</v>
      </c>
      <c r="IK1139" s="4">
        <v>92</v>
      </c>
      <c r="IL1139" s="4"/>
      <c r="IM1139" s="4"/>
      <c r="IN1139" s="1">
        <v>701.2337</v>
      </c>
      <c r="IO1139" s="1">
        <v>11329.575000000001</v>
      </c>
      <c r="IP1139" s="4">
        <v>69</v>
      </c>
    </row>
    <row r="1140" spans="2:250" x14ac:dyDescent="0.3">
      <c r="B1140" s="5" t="s">
        <v>684</v>
      </c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1">
        <v>39.99</v>
      </c>
      <c r="AZ1140" s="4">
        <v>92</v>
      </c>
      <c r="BA1140" s="4">
        <v>92</v>
      </c>
      <c r="BB1140" s="4"/>
      <c r="BC1140" s="4"/>
      <c r="BD1140" s="1">
        <v>0.99980000000000002</v>
      </c>
      <c r="BE1140" s="1">
        <v>25.0337</v>
      </c>
      <c r="BF1140" s="4">
        <v>2</v>
      </c>
      <c r="BG1140" s="1">
        <v>4697.5024999999996</v>
      </c>
      <c r="BH1140" s="4">
        <v>92</v>
      </c>
      <c r="BI1140" s="4">
        <v>92</v>
      </c>
      <c r="BJ1140" s="4"/>
      <c r="BK1140" s="4"/>
      <c r="BL1140" s="1">
        <v>117.43770000000001</v>
      </c>
      <c r="BM1140" s="1">
        <v>1794.7221</v>
      </c>
      <c r="BN1140" s="4">
        <v>5</v>
      </c>
      <c r="BO1140" s="1">
        <v>128.94999999999999</v>
      </c>
      <c r="BP1140" s="4">
        <v>92</v>
      </c>
      <c r="BQ1140" s="4">
        <v>92</v>
      </c>
      <c r="BR1140" s="4"/>
      <c r="BS1140" s="4"/>
      <c r="BT1140" s="1">
        <v>3.2240000000000002</v>
      </c>
      <c r="BU1140" s="1">
        <v>59.342500000000001</v>
      </c>
      <c r="BV1140" s="4">
        <v>5</v>
      </c>
      <c r="BW1140" s="1">
        <v>69.97</v>
      </c>
      <c r="BX1140" s="4">
        <v>92</v>
      </c>
      <c r="BY1140" s="4">
        <v>92</v>
      </c>
      <c r="BZ1140" s="4"/>
      <c r="CA1140" s="4"/>
      <c r="CB1140" s="1">
        <v>1.7494000000000001</v>
      </c>
      <c r="CC1140" s="1">
        <v>43.801099999999998</v>
      </c>
      <c r="CD1140" s="4">
        <v>3</v>
      </c>
      <c r="CE1140" s="4"/>
      <c r="CF1140" s="4"/>
      <c r="CG1140" s="4"/>
      <c r="CH1140" s="4"/>
      <c r="CI1140" s="4"/>
      <c r="CJ1140" s="4"/>
      <c r="CK1140" s="4"/>
      <c r="CL1140" s="4"/>
      <c r="CM1140" s="1">
        <v>4936.4125000000004</v>
      </c>
      <c r="CN1140" s="4">
        <v>92</v>
      </c>
      <c r="CO1140" s="4">
        <v>92</v>
      </c>
      <c r="CP1140" s="4"/>
      <c r="CQ1140" s="4"/>
      <c r="CR1140" s="1">
        <v>123.4109</v>
      </c>
      <c r="CS1140" s="1">
        <v>1922.8994</v>
      </c>
      <c r="CT1140" s="4">
        <v>15</v>
      </c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1">
        <v>4669.0124999999998</v>
      </c>
      <c r="DL1140" s="4">
        <v>92</v>
      </c>
      <c r="DM1140" s="4">
        <v>92</v>
      </c>
      <c r="DN1140" s="4"/>
      <c r="DO1140" s="4"/>
      <c r="DP1140" s="1">
        <v>116.7256</v>
      </c>
      <c r="DQ1140" s="1">
        <v>1784.8841</v>
      </c>
      <c r="DR1140" s="4">
        <v>6</v>
      </c>
      <c r="DS1140" s="4"/>
      <c r="DT1140" s="4"/>
      <c r="DU1140" s="4"/>
      <c r="DV1140" s="4"/>
      <c r="DW1140" s="4"/>
      <c r="DX1140" s="4"/>
      <c r="DY1140" s="4"/>
      <c r="DZ1140" s="4"/>
      <c r="EA1140" s="1">
        <v>3406.71</v>
      </c>
      <c r="EB1140" s="4">
        <v>92</v>
      </c>
      <c r="EC1140" s="4">
        <v>92</v>
      </c>
      <c r="ED1140" s="4"/>
      <c r="EE1140" s="4"/>
      <c r="EF1140" s="1">
        <v>85.168400000000005</v>
      </c>
      <c r="EG1140" s="1">
        <v>1370.6974</v>
      </c>
      <c r="EH1140" s="4">
        <v>14</v>
      </c>
      <c r="EI1140" s="1">
        <v>8075.7224999999999</v>
      </c>
      <c r="EJ1140" s="4">
        <v>92</v>
      </c>
      <c r="EK1140" s="4">
        <v>92</v>
      </c>
      <c r="EL1140" s="4"/>
      <c r="EM1140" s="4"/>
      <c r="EN1140" s="1">
        <v>201.89400000000001</v>
      </c>
      <c r="EO1140" s="1">
        <v>3155.5814999999998</v>
      </c>
      <c r="EP1140" s="4">
        <v>20</v>
      </c>
      <c r="EQ1140" s="1">
        <v>2169.8975</v>
      </c>
      <c r="ER1140" s="4">
        <v>92</v>
      </c>
      <c r="ES1140" s="4">
        <v>92</v>
      </c>
      <c r="ET1140" s="4"/>
      <c r="EU1140" s="4"/>
      <c r="EV1140" s="1">
        <v>54.247599999999998</v>
      </c>
      <c r="EW1140" s="1">
        <v>832.85360000000003</v>
      </c>
      <c r="EX1140" s="4">
        <v>5</v>
      </c>
      <c r="EY1140" s="4"/>
      <c r="EZ1140" s="4"/>
      <c r="FA1140" s="4"/>
      <c r="FB1140" s="4"/>
      <c r="FC1140" s="4"/>
      <c r="FD1140" s="4"/>
      <c r="FE1140" s="4"/>
      <c r="FF1140" s="4"/>
      <c r="FG1140" s="1">
        <v>21.49</v>
      </c>
      <c r="FH1140" s="4">
        <v>92</v>
      </c>
      <c r="FI1140" s="4">
        <v>92</v>
      </c>
      <c r="FJ1140" s="4"/>
      <c r="FK1140" s="4"/>
      <c r="FL1140" s="1">
        <v>0.5373</v>
      </c>
      <c r="FM1140" s="1">
        <v>13.4527</v>
      </c>
      <c r="FN1140" s="4">
        <v>1</v>
      </c>
      <c r="FO1140" s="1">
        <v>4612.7</v>
      </c>
      <c r="FP1140" s="4">
        <v>92</v>
      </c>
      <c r="FQ1140" s="4">
        <v>92</v>
      </c>
      <c r="FR1140" s="4"/>
      <c r="FS1140" s="4"/>
      <c r="FT1140" s="1">
        <v>115.3184</v>
      </c>
      <c r="FU1140" s="1">
        <v>1870.7225000000001</v>
      </c>
      <c r="FV1140" s="4">
        <v>20</v>
      </c>
      <c r="FW1140" s="4"/>
      <c r="FX1140" s="4"/>
      <c r="FY1140" s="4"/>
      <c r="FZ1140" s="4"/>
      <c r="GA1140" s="4"/>
      <c r="GB1140" s="4"/>
      <c r="GC1140" s="4"/>
      <c r="GD1140" s="4"/>
      <c r="GE1140" s="1">
        <v>6804.0874999999996</v>
      </c>
      <c r="GF1140" s="4">
        <v>92</v>
      </c>
      <c r="GG1140" s="4">
        <v>92</v>
      </c>
      <c r="GH1140" s="4"/>
      <c r="GI1140" s="4"/>
      <c r="GJ1140" s="1">
        <v>170.10329999999999</v>
      </c>
      <c r="GK1140" s="1">
        <v>2717.0288</v>
      </c>
      <c r="GL1140" s="4">
        <v>26</v>
      </c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1">
        <v>8139.53</v>
      </c>
      <c r="HL1140" s="4">
        <v>92</v>
      </c>
      <c r="HM1140" s="4">
        <v>92</v>
      </c>
      <c r="HN1140" s="4"/>
      <c r="HO1140" s="4"/>
      <c r="HP1140" s="1">
        <v>203.48840000000001</v>
      </c>
      <c r="HQ1140" s="1">
        <v>3475.5468999999998</v>
      </c>
      <c r="HR1140" s="4">
        <v>5</v>
      </c>
      <c r="HS1140" s="1">
        <v>93.48</v>
      </c>
      <c r="HT1140" s="4">
        <v>92</v>
      </c>
      <c r="HU1140" s="4">
        <v>92</v>
      </c>
      <c r="HV1140" s="4"/>
      <c r="HW1140" s="4"/>
      <c r="HX1140" s="1">
        <v>2.3371</v>
      </c>
      <c r="HY1140" s="1">
        <v>58.5184</v>
      </c>
      <c r="HZ1140" s="4">
        <v>3</v>
      </c>
      <c r="IA1140" s="1">
        <v>8233.01</v>
      </c>
      <c r="IB1140" s="4">
        <v>92</v>
      </c>
      <c r="IC1140" s="4">
        <v>92</v>
      </c>
      <c r="ID1140" s="4"/>
      <c r="IE1140" s="4"/>
      <c r="IF1140" s="1">
        <v>205.82550000000001</v>
      </c>
      <c r="IG1140" s="1">
        <v>3534.0653000000002</v>
      </c>
      <c r="IH1140" s="4">
        <v>8</v>
      </c>
      <c r="II1140" s="1">
        <v>28049.232499999998</v>
      </c>
      <c r="IJ1140" s="4">
        <v>92</v>
      </c>
      <c r="IK1140" s="4">
        <v>92</v>
      </c>
      <c r="IL1140" s="4"/>
      <c r="IM1140" s="4"/>
      <c r="IN1140" s="1">
        <v>701.2337</v>
      </c>
      <c r="IO1140" s="1">
        <v>11329.575000000001</v>
      </c>
      <c r="IP1140" s="4">
        <v>69</v>
      </c>
    </row>
    <row r="1141" spans="2:250" x14ac:dyDescent="0.3">
      <c r="B1141" s="6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1">
        <v>39.99</v>
      </c>
      <c r="AZ1141" s="4">
        <v>92</v>
      </c>
      <c r="BA1141" s="4">
        <v>92</v>
      </c>
      <c r="BB1141" s="4"/>
      <c r="BC1141" s="4"/>
      <c r="BD1141" s="1">
        <v>0.99980000000000002</v>
      </c>
      <c r="BE1141" s="1">
        <v>25.0337</v>
      </c>
      <c r="BF1141" s="4">
        <v>2</v>
      </c>
      <c r="BG1141" s="1">
        <v>4697.5024999999996</v>
      </c>
      <c r="BH1141" s="4">
        <v>92</v>
      </c>
      <c r="BI1141" s="4">
        <v>92</v>
      </c>
      <c r="BJ1141" s="4"/>
      <c r="BK1141" s="4"/>
      <c r="BL1141" s="1">
        <v>117.43770000000001</v>
      </c>
      <c r="BM1141" s="1">
        <v>1794.7221</v>
      </c>
      <c r="BN1141" s="4">
        <v>5</v>
      </c>
      <c r="BO1141" s="1">
        <v>128.94999999999999</v>
      </c>
      <c r="BP1141" s="4">
        <v>92</v>
      </c>
      <c r="BQ1141" s="4">
        <v>92</v>
      </c>
      <c r="BR1141" s="4"/>
      <c r="BS1141" s="4"/>
      <c r="BT1141" s="1">
        <v>3.2240000000000002</v>
      </c>
      <c r="BU1141" s="1">
        <v>59.342500000000001</v>
      </c>
      <c r="BV1141" s="4">
        <v>5</v>
      </c>
      <c r="BW1141" s="1">
        <v>69.97</v>
      </c>
      <c r="BX1141" s="4">
        <v>92</v>
      </c>
      <c r="BY1141" s="4">
        <v>92</v>
      </c>
      <c r="BZ1141" s="4"/>
      <c r="CA1141" s="4"/>
      <c r="CB1141" s="1">
        <v>1.7494000000000001</v>
      </c>
      <c r="CC1141" s="1">
        <v>43.801099999999998</v>
      </c>
      <c r="CD1141" s="4">
        <v>3</v>
      </c>
      <c r="CE1141" s="4"/>
      <c r="CF1141" s="4"/>
      <c r="CG1141" s="4"/>
      <c r="CH1141" s="4"/>
      <c r="CI1141" s="4"/>
      <c r="CJ1141" s="4"/>
      <c r="CK1141" s="4"/>
      <c r="CL1141" s="4"/>
      <c r="CM1141" s="1">
        <v>4936.4125000000004</v>
      </c>
      <c r="CN1141" s="4">
        <v>92</v>
      </c>
      <c r="CO1141" s="4">
        <v>92</v>
      </c>
      <c r="CP1141" s="4"/>
      <c r="CQ1141" s="4"/>
      <c r="CR1141" s="1">
        <v>123.4109</v>
      </c>
      <c r="CS1141" s="1">
        <v>1922.8994</v>
      </c>
      <c r="CT1141" s="4">
        <v>15</v>
      </c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1">
        <v>4669.0124999999998</v>
      </c>
      <c r="DL1141" s="4">
        <v>92</v>
      </c>
      <c r="DM1141" s="4">
        <v>92</v>
      </c>
      <c r="DN1141" s="4"/>
      <c r="DO1141" s="4"/>
      <c r="DP1141" s="1">
        <v>116.7256</v>
      </c>
      <c r="DQ1141" s="1">
        <v>1784.8841</v>
      </c>
      <c r="DR1141" s="4">
        <v>6</v>
      </c>
      <c r="DS1141" s="4"/>
      <c r="DT1141" s="4"/>
      <c r="DU1141" s="4"/>
      <c r="DV1141" s="4"/>
      <c r="DW1141" s="4"/>
      <c r="DX1141" s="4"/>
      <c r="DY1141" s="4"/>
      <c r="DZ1141" s="4"/>
      <c r="EA1141" s="1">
        <v>3406.71</v>
      </c>
      <c r="EB1141" s="4">
        <v>92</v>
      </c>
      <c r="EC1141" s="4">
        <v>92</v>
      </c>
      <c r="ED1141" s="4"/>
      <c r="EE1141" s="4"/>
      <c r="EF1141" s="1">
        <v>85.168400000000005</v>
      </c>
      <c r="EG1141" s="1">
        <v>1370.6974</v>
      </c>
      <c r="EH1141" s="4">
        <v>14</v>
      </c>
      <c r="EI1141" s="1">
        <v>8075.7224999999999</v>
      </c>
      <c r="EJ1141" s="4">
        <v>92</v>
      </c>
      <c r="EK1141" s="4">
        <v>92</v>
      </c>
      <c r="EL1141" s="4"/>
      <c r="EM1141" s="4"/>
      <c r="EN1141" s="1">
        <v>201.89400000000001</v>
      </c>
      <c r="EO1141" s="1">
        <v>3155.5814999999998</v>
      </c>
      <c r="EP1141" s="4">
        <v>20</v>
      </c>
      <c r="EQ1141" s="1">
        <v>2169.8975</v>
      </c>
      <c r="ER1141" s="4">
        <v>92</v>
      </c>
      <c r="ES1141" s="4">
        <v>92</v>
      </c>
      <c r="ET1141" s="4"/>
      <c r="EU1141" s="4"/>
      <c r="EV1141" s="1">
        <v>54.247599999999998</v>
      </c>
      <c r="EW1141" s="1">
        <v>832.85360000000003</v>
      </c>
      <c r="EX1141" s="4">
        <v>5</v>
      </c>
      <c r="EY1141" s="4"/>
      <c r="EZ1141" s="4"/>
      <c r="FA1141" s="4"/>
      <c r="FB1141" s="4"/>
      <c r="FC1141" s="4"/>
      <c r="FD1141" s="4"/>
      <c r="FE1141" s="4"/>
      <c r="FF1141" s="4"/>
      <c r="FG1141" s="1">
        <v>21.49</v>
      </c>
      <c r="FH1141" s="4">
        <v>92</v>
      </c>
      <c r="FI1141" s="4">
        <v>92</v>
      </c>
      <c r="FJ1141" s="4"/>
      <c r="FK1141" s="4"/>
      <c r="FL1141" s="1">
        <v>0.5373</v>
      </c>
      <c r="FM1141" s="1">
        <v>13.4527</v>
      </c>
      <c r="FN1141" s="4">
        <v>1</v>
      </c>
      <c r="FO1141" s="1">
        <v>4612.7</v>
      </c>
      <c r="FP1141" s="4">
        <v>92</v>
      </c>
      <c r="FQ1141" s="4">
        <v>92</v>
      </c>
      <c r="FR1141" s="4"/>
      <c r="FS1141" s="4"/>
      <c r="FT1141" s="1">
        <v>115.3184</v>
      </c>
      <c r="FU1141" s="1">
        <v>1870.7225000000001</v>
      </c>
      <c r="FV1141" s="4">
        <v>20</v>
      </c>
      <c r="FW1141" s="4"/>
      <c r="FX1141" s="4"/>
      <c r="FY1141" s="4"/>
      <c r="FZ1141" s="4"/>
      <c r="GA1141" s="4"/>
      <c r="GB1141" s="4"/>
      <c r="GC1141" s="4"/>
      <c r="GD1141" s="4"/>
      <c r="GE1141" s="1">
        <v>6804.0874999999996</v>
      </c>
      <c r="GF1141" s="4">
        <v>92</v>
      </c>
      <c r="GG1141" s="4">
        <v>92</v>
      </c>
      <c r="GH1141" s="4"/>
      <c r="GI1141" s="4"/>
      <c r="GJ1141" s="1">
        <v>170.10329999999999</v>
      </c>
      <c r="GK1141" s="1">
        <v>2717.0288</v>
      </c>
      <c r="GL1141" s="4">
        <v>26</v>
      </c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1">
        <v>8139.53</v>
      </c>
      <c r="HL1141" s="4">
        <v>92</v>
      </c>
      <c r="HM1141" s="4">
        <v>92</v>
      </c>
      <c r="HN1141" s="4"/>
      <c r="HO1141" s="4"/>
      <c r="HP1141" s="1">
        <v>203.48840000000001</v>
      </c>
      <c r="HQ1141" s="1">
        <v>3475.5468999999998</v>
      </c>
      <c r="HR1141" s="4">
        <v>5</v>
      </c>
      <c r="HS1141" s="1">
        <v>93.48</v>
      </c>
      <c r="HT1141" s="4">
        <v>92</v>
      </c>
      <c r="HU1141" s="4">
        <v>92</v>
      </c>
      <c r="HV1141" s="4"/>
      <c r="HW1141" s="4"/>
      <c r="HX1141" s="1">
        <v>2.3371</v>
      </c>
      <c r="HY1141" s="1">
        <v>58.5184</v>
      </c>
      <c r="HZ1141" s="4">
        <v>3</v>
      </c>
      <c r="IA1141" s="1">
        <v>8233.01</v>
      </c>
      <c r="IB1141" s="4">
        <v>92</v>
      </c>
      <c r="IC1141" s="4">
        <v>92</v>
      </c>
      <c r="ID1141" s="4"/>
      <c r="IE1141" s="4"/>
      <c r="IF1141" s="1">
        <v>205.82550000000001</v>
      </c>
      <c r="IG1141" s="1">
        <v>3534.0653000000002</v>
      </c>
      <c r="IH1141" s="4">
        <v>8</v>
      </c>
      <c r="II1141" s="1">
        <v>28049.232499999998</v>
      </c>
      <c r="IJ1141" s="4">
        <v>92</v>
      </c>
      <c r="IK1141" s="4">
        <v>92</v>
      </c>
      <c r="IL1141" s="4"/>
      <c r="IM1141" s="4"/>
      <c r="IN1141" s="1">
        <v>701.2337</v>
      </c>
      <c r="IO1141" s="1">
        <v>11329.575000000001</v>
      </c>
      <c r="IP1141" s="4">
        <v>69</v>
      </c>
    </row>
    <row r="1142" spans="2:250" x14ac:dyDescent="0.3">
      <c r="B1142" s="3" t="s">
        <v>341</v>
      </c>
      <c r="C1142" s="1">
        <v>4698.76</v>
      </c>
      <c r="D1142" s="4">
        <v>92</v>
      </c>
      <c r="E1142" s="4">
        <v>92</v>
      </c>
      <c r="F1142" s="4"/>
      <c r="G1142" s="4"/>
      <c r="H1142" s="1">
        <v>117.4691</v>
      </c>
      <c r="I1142" s="1">
        <v>1814.386</v>
      </c>
      <c r="J1142" s="4">
        <v>2</v>
      </c>
      <c r="K1142" s="1">
        <v>6500.22</v>
      </c>
      <c r="L1142" s="4">
        <v>92</v>
      </c>
      <c r="M1142" s="4">
        <v>92</v>
      </c>
      <c r="N1142" s="4"/>
      <c r="O1142" s="4"/>
      <c r="P1142" s="1">
        <v>162.50569999999999</v>
      </c>
      <c r="Q1142" s="1">
        <v>2696.4798999999998</v>
      </c>
      <c r="R1142" s="4">
        <v>6</v>
      </c>
      <c r="S1142" s="4"/>
      <c r="T1142" s="4"/>
      <c r="U1142" s="4"/>
      <c r="V1142" s="4"/>
      <c r="W1142" s="4"/>
      <c r="X1142" s="4"/>
      <c r="Y1142" s="4"/>
      <c r="Z1142" s="4"/>
      <c r="AA1142" s="1">
        <v>3742.4625000000001</v>
      </c>
      <c r="AB1142" s="4">
        <v>92</v>
      </c>
      <c r="AC1142" s="4">
        <v>92</v>
      </c>
      <c r="AD1142" s="4"/>
      <c r="AE1142" s="4"/>
      <c r="AF1142" s="1">
        <v>93.561999999999998</v>
      </c>
      <c r="AG1142" s="1">
        <v>1564.3194000000001</v>
      </c>
      <c r="AH1142" s="4">
        <v>11</v>
      </c>
      <c r="AI1142" s="1">
        <v>93.96</v>
      </c>
      <c r="AJ1142" s="4">
        <v>92</v>
      </c>
      <c r="AK1142" s="4">
        <v>92</v>
      </c>
      <c r="AL1142" s="4"/>
      <c r="AM1142" s="4"/>
      <c r="AN1142" s="1">
        <v>2.3492000000000002</v>
      </c>
      <c r="AO1142" s="1">
        <v>58.818800000000003</v>
      </c>
      <c r="AP1142" s="4">
        <v>4</v>
      </c>
      <c r="AQ1142" s="1">
        <v>15035.4025</v>
      </c>
      <c r="AR1142" s="4">
        <v>92</v>
      </c>
      <c r="AS1142" s="4">
        <v>92</v>
      </c>
      <c r="AT1142" s="4"/>
      <c r="AU1142" s="4"/>
      <c r="AV1142" s="1">
        <v>375.88600000000002</v>
      </c>
      <c r="AW1142" s="1">
        <v>6134.0041000000001</v>
      </c>
      <c r="AX1142" s="4">
        <v>23</v>
      </c>
      <c r="AY1142" s="1">
        <v>2053.91</v>
      </c>
      <c r="AZ1142" s="4">
        <v>92</v>
      </c>
      <c r="BA1142" s="4">
        <v>92</v>
      </c>
      <c r="BB1142" s="4"/>
      <c r="BC1142" s="4"/>
      <c r="BD1142" s="1">
        <v>51.348199999999999</v>
      </c>
      <c r="BE1142" s="1">
        <v>839.94569999999999</v>
      </c>
      <c r="BF1142" s="4">
        <v>9</v>
      </c>
      <c r="BG1142" s="4"/>
      <c r="BH1142" s="4"/>
      <c r="BI1142" s="4"/>
      <c r="BJ1142" s="4"/>
      <c r="BK1142" s="4"/>
      <c r="BL1142" s="4"/>
      <c r="BM1142" s="4"/>
      <c r="BN1142" s="4"/>
      <c r="BO1142" s="1">
        <v>58.98</v>
      </c>
      <c r="BP1142" s="4">
        <v>92</v>
      </c>
      <c r="BQ1142" s="4">
        <v>92</v>
      </c>
      <c r="BR1142" s="4"/>
      <c r="BS1142" s="4"/>
      <c r="BT1142" s="1">
        <v>1.4745999999999999</v>
      </c>
      <c r="BU1142" s="1">
        <v>36.921399999999998</v>
      </c>
      <c r="BV1142" s="4">
        <v>2</v>
      </c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1">
        <v>2112.89</v>
      </c>
      <c r="CN1142" s="4">
        <v>92</v>
      </c>
      <c r="CO1142" s="4">
        <v>92</v>
      </c>
      <c r="CP1142" s="4"/>
      <c r="CQ1142" s="4"/>
      <c r="CR1142" s="1">
        <v>52.822800000000001</v>
      </c>
      <c r="CS1142" s="1">
        <v>876.86710000000005</v>
      </c>
      <c r="CT1142" s="4">
        <v>11</v>
      </c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1">
        <v>682.41</v>
      </c>
      <c r="DL1142" s="4">
        <v>92</v>
      </c>
      <c r="DM1142" s="4">
        <v>92</v>
      </c>
      <c r="DN1142" s="4"/>
      <c r="DO1142" s="4"/>
      <c r="DP1142" s="1">
        <v>17.060700000000001</v>
      </c>
      <c r="DQ1142" s="1">
        <v>260.55500000000001</v>
      </c>
      <c r="DR1142" s="4">
        <v>9</v>
      </c>
      <c r="DS1142" s="1">
        <v>6817.1975000000002</v>
      </c>
      <c r="DT1142" s="4">
        <v>92</v>
      </c>
      <c r="DU1142" s="4">
        <v>92</v>
      </c>
      <c r="DV1142" s="4"/>
      <c r="DW1142" s="4"/>
      <c r="DX1142" s="1">
        <v>170.43039999999999</v>
      </c>
      <c r="DY1142" s="1">
        <v>2559.6866</v>
      </c>
      <c r="DZ1142" s="4">
        <v>11</v>
      </c>
      <c r="EA1142" s="1">
        <v>63.97</v>
      </c>
      <c r="EB1142" s="4">
        <v>92</v>
      </c>
      <c r="EC1142" s="4">
        <v>92</v>
      </c>
      <c r="ED1142" s="4"/>
      <c r="EE1142" s="4"/>
      <c r="EF1142" s="1">
        <v>1.5993999999999999</v>
      </c>
      <c r="EG1142" s="1">
        <v>40.045099999999998</v>
      </c>
      <c r="EH1142" s="4">
        <v>3</v>
      </c>
      <c r="EI1142" s="1">
        <v>7563.5775000000003</v>
      </c>
      <c r="EJ1142" s="4">
        <v>92</v>
      </c>
      <c r="EK1142" s="4">
        <v>92</v>
      </c>
      <c r="EL1142" s="4"/>
      <c r="EM1142" s="4"/>
      <c r="EN1142" s="1">
        <v>189.09049999999999</v>
      </c>
      <c r="EO1142" s="1">
        <v>2860.2867000000001</v>
      </c>
      <c r="EP1142" s="4">
        <v>23</v>
      </c>
      <c r="EQ1142" s="1">
        <v>2398.0500000000002</v>
      </c>
      <c r="ER1142" s="4">
        <v>92</v>
      </c>
      <c r="ES1142" s="4">
        <v>92</v>
      </c>
      <c r="ET1142" s="4"/>
      <c r="EU1142" s="4"/>
      <c r="EV1142" s="1">
        <v>59.9514</v>
      </c>
      <c r="EW1142" s="1">
        <v>910.88350000000003</v>
      </c>
      <c r="EX1142" s="4">
        <v>3</v>
      </c>
      <c r="EY1142" s="1">
        <v>1215.44</v>
      </c>
      <c r="EZ1142" s="4">
        <v>92</v>
      </c>
      <c r="FA1142" s="4">
        <v>92</v>
      </c>
      <c r="FB1142" s="4"/>
      <c r="FC1142" s="4"/>
      <c r="FD1142" s="1">
        <v>30.386199999999999</v>
      </c>
      <c r="FE1142" s="1">
        <v>441.90879999999999</v>
      </c>
      <c r="FF1142" s="4">
        <v>5</v>
      </c>
      <c r="FG1142" s="1">
        <v>5780.4674999999997</v>
      </c>
      <c r="FH1142" s="4">
        <v>92</v>
      </c>
      <c r="FI1142" s="4">
        <v>92</v>
      </c>
      <c r="FJ1142" s="4"/>
      <c r="FK1142" s="4"/>
      <c r="FL1142" s="1">
        <v>144.51179999999999</v>
      </c>
      <c r="FM1142" s="1">
        <v>2377.4681</v>
      </c>
      <c r="FN1142" s="4">
        <v>5</v>
      </c>
      <c r="FO1142" s="1">
        <v>5903.02</v>
      </c>
      <c r="FP1142" s="4">
        <v>92</v>
      </c>
      <c r="FQ1142" s="4">
        <v>92</v>
      </c>
      <c r="FR1142" s="4"/>
      <c r="FS1142" s="4"/>
      <c r="FT1142" s="1">
        <v>147.57579999999999</v>
      </c>
      <c r="FU1142" s="1">
        <v>2443.0565000000001</v>
      </c>
      <c r="FV1142" s="4">
        <v>6</v>
      </c>
      <c r="FW1142" s="4"/>
      <c r="FX1142" s="4"/>
      <c r="FY1142" s="4"/>
      <c r="FZ1142" s="4"/>
      <c r="GA1142" s="4"/>
      <c r="GB1142" s="4"/>
      <c r="GC1142" s="4"/>
      <c r="GD1142" s="4"/>
      <c r="GE1142" s="1">
        <v>15296.977500000001</v>
      </c>
      <c r="GF1142" s="4">
        <v>92</v>
      </c>
      <c r="GG1142" s="4">
        <v>92</v>
      </c>
      <c r="GH1142" s="4"/>
      <c r="GI1142" s="4"/>
      <c r="GJ1142" s="1">
        <v>382.42520000000002</v>
      </c>
      <c r="GK1142" s="1">
        <v>6173.3168999999998</v>
      </c>
      <c r="GL1142" s="4">
        <v>19</v>
      </c>
      <c r="GM1142" s="1">
        <v>2761.0124999999998</v>
      </c>
      <c r="GN1142" s="4">
        <v>92</v>
      </c>
      <c r="GO1142" s="4">
        <v>92</v>
      </c>
      <c r="GP1142" s="4"/>
      <c r="GQ1142" s="4"/>
      <c r="GR1142" s="1">
        <v>69.025599999999997</v>
      </c>
      <c r="GS1142" s="1">
        <v>1081.9209000000001</v>
      </c>
      <c r="GT1142" s="4">
        <v>6</v>
      </c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1">
        <v>4083.96</v>
      </c>
      <c r="HL1142" s="4">
        <v>92</v>
      </c>
      <c r="HM1142" s="4">
        <v>92</v>
      </c>
      <c r="HN1142" s="4"/>
      <c r="HO1142" s="4"/>
      <c r="HP1142" s="1">
        <v>102.0992</v>
      </c>
      <c r="HQ1142" s="1">
        <v>1687.3359</v>
      </c>
      <c r="HR1142" s="4">
        <v>4</v>
      </c>
      <c r="HS1142" s="4"/>
      <c r="HT1142" s="4"/>
      <c r="HU1142" s="4"/>
      <c r="HV1142" s="4"/>
      <c r="HW1142" s="4"/>
      <c r="HX1142" s="4"/>
      <c r="HY1142" s="4"/>
      <c r="HZ1142" s="4"/>
      <c r="IA1142" s="1">
        <v>6844.9724999999999</v>
      </c>
      <c r="IB1142" s="4">
        <v>92</v>
      </c>
      <c r="IC1142" s="4">
        <v>92</v>
      </c>
      <c r="ID1142" s="4"/>
      <c r="IE1142" s="4"/>
      <c r="IF1142" s="1">
        <v>171.12479999999999</v>
      </c>
      <c r="IG1142" s="1">
        <v>2769.2568000000001</v>
      </c>
      <c r="IH1142" s="4">
        <v>10</v>
      </c>
      <c r="II1142" s="1">
        <v>46853.82</v>
      </c>
      <c r="IJ1142" s="4">
        <v>92</v>
      </c>
      <c r="IK1142" s="4">
        <v>92</v>
      </c>
      <c r="IL1142" s="4"/>
      <c r="IM1142" s="4"/>
      <c r="IN1142" s="1">
        <v>1171.3493000000001</v>
      </c>
      <c r="IO1142" s="1">
        <v>18813.731599999999</v>
      </c>
      <c r="IP1142" s="4">
        <v>86</v>
      </c>
    </row>
    <row r="1143" spans="2:250" x14ac:dyDescent="0.3">
      <c r="B1143" s="5" t="s">
        <v>684</v>
      </c>
      <c r="C1143" s="1">
        <v>4698.76</v>
      </c>
      <c r="D1143" s="4">
        <v>92</v>
      </c>
      <c r="E1143" s="4">
        <v>92</v>
      </c>
      <c r="F1143" s="4"/>
      <c r="G1143" s="4"/>
      <c r="H1143" s="1">
        <v>117.4691</v>
      </c>
      <c r="I1143" s="1">
        <v>1814.386</v>
      </c>
      <c r="J1143" s="4">
        <v>2</v>
      </c>
      <c r="K1143" s="1">
        <v>6500.22</v>
      </c>
      <c r="L1143" s="4">
        <v>92</v>
      </c>
      <c r="M1143" s="4">
        <v>92</v>
      </c>
      <c r="N1143" s="4"/>
      <c r="O1143" s="4"/>
      <c r="P1143" s="1">
        <v>162.50569999999999</v>
      </c>
      <c r="Q1143" s="1">
        <v>2696.4798999999998</v>
      </c>
      <c r="R1143" s="4">
        <v>6</v>
      </c>
      <c r="S1143" s="4"/>
      <c r="T1143" s="4"/>
      <c r="U1143" s="4"/>
      <c r="V1143" s="4"/>
      <c r="W1143" s="4"/>
      <c r="X1143" s="4"/>
      <c r="Y1143" s="4"/>
      <c r="Z1143" s="4"/>
      <c r="AA1143" s="1">
        <v>3742.4625000000001</v>
      </c>
      <c r="AB1143" s="4">
        <v>92</v>
      </c>
      <c r="AC1143" s="4">
        <v>92</v>
      </c>
      <c r="AD1143" s="4"/>
      <c r="AE1143" s="4"/>
      <c r="AF1143" s="1">
        <v>93.561999999999998</v>
      </c>
      <c r="AG1143" s="1">
        <v>1564.3194000000001</v>
      </c>
      <c r="AH1143" s="4">
        <v>11</v>
      </c>
      <c r="AI1143" s="1">
        <v>93.96</v>
      </c>
      <c r="AJ1143" s="4">
        <v>92</v>
      </c>
      <c r="AK1143" s="4">
        <v>92</v>
      </c>
      <c r="AL1143" s="4"/>
      <c r="AM1143" s="4"/>
      <c r="AN1143" s="1">
        <v>2.3492000000000002</v>
      </c>
      <c r="AO1143" s="1">
        <v>58.818800000000003</v>
      </c>
      <c r="AP1143" s="4">
        <v>4</v>
      </c>
      <c r="AQ1143" s="1">
        <v>15035.4025</v>
      </c>
      <c r="AR1143" s="4">
        <v>92</v>
      </c>
      <c r="AS1143" s="4">
        <v>92</v>
      </c>
      <c r="AT1143" s="4"/>
      <c r="AU1143" s="4"/>
      <c r="AV1143" s="1">
        <v>375.88600000000002</v>
      </c>
      <c r="AW1143" s="1">
        <v>6134.0041000000001</v>
      </c>
      <c r="AX1143" s="4">
        <v>23</v>
      </c>
      <c r="AY1143" s="1">
        <v>2053.91</v>
      </c>
      <c r="AZ1143" s="4">
        <v>92</v>
      </c>
      <c r="BA1143" s="4">
        <v>92</v>
      </c>
      <c r="BB1143" s="4"/>
      <c r="BC1143" s="4"/>
      <c r="BD1143" s="1">
        <v>51.348199999999999</v>
      </c>
      <c r="BE1143" s="1">
        <v>839.94569999999999</v>
      </c>
      <c r="BF1143" s="4">
        <v>9</v>
      </c>
      <c r="BG1143" s="4"/>
      <c r="BH1143" s="4"/>
      <c r="BI1143" s="4"/>
      <c r="BJ1143" s="4"/>
      <c r="BK1143" s="4"/>
      <c r="BL1143" s="4"/>
      <c r="BM1143" s="4"/>
      <c r="BN1143" s="4"/>
      <c r="BO1143" s="1">
        <v>58.98</v>
      </c>
      <c r="BP1143" s="4">
        <v>92</v>
      </c>
      <c r="BQ1143" s="4">
        <v>92</v>
      </c>
      <c r="BR1143" s="4"/>
      <c r="BS1143" s="4"/>
      <c r="BT1143" s="1">
        <v>1.4745999999999999</v>
      </c>
      <c r="BU1143" s="1">
        <v>36.921399999999998</v>
      </c>
      <c r="BV1143" s="4">
        <v>2</v>
      </c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1">
        <v>2112.89</v>
      </c>
      <c r="CN1143" s="4">
        <v>92</v>
      </c>
      <c r="CO1143" s="4">
        <v>92</v>
      </c>
      <c r="CP1143" s="4"/>
      <c r="CQ1143" s="4"/>
      <c r="CR1143" s="1">
        <v>52.822800000000001</v>
      </c>
      <c r="CS1143" s="1">
        <v>876.86710000000005</v>
      </c>
      <c r="CT1143" s="4">
        <v>11</v>
      </c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1">
        <v>682.41</v>
      </c>
      <c r="DL1143" s="4">
        <v>92</v>
      </c>
      <c r="DM1143" s="4">
        <v>92</v>
      </c>
      <c r="DN1143" s="4"/>
      <c r="DO1143" s="4"/>
      <c r="DP1143" s="1">
        <v>17.060700000000001</v>
      </c>
      <c r="DQ1143" s="1">
        <v>260.55500000000001</v>
      </c>
      <c r="DR1143" s="4">
        <v>9</v>
      </c>
      <c r="DS1143" s="1">
        <v>6817.1975000000002</v>
      </c>
      <c r="DT1143" s="4">
        <v>92</v>
      </c>
      <c r="DU1143" s="4">
        <v>92</v>
      </c>
      <c r="DV1143" s="4"/>
      <c r="DW1143" s="4"/>
      <c r="DX1143" s="1">
        <v>170.43039999999999</v>
      </c>
      <c r="DY1143" s="1">
        <v>2559.6866</v>
      </c>
      <c r="DZ1143" s="4">
        <v>11</v>
      </c>
      <c r="EA1143" s="1">
        <v>63.97</v>
      </c>
      <c r="EB1143" s="4">
        <v>92</v>
      </c>
      <c r="EC1143" s="4">
        <v>92</v>
      </c>
      <c r="ED1143" s="4"/>
      <c r="EE1143" s="4"/>
      <c r="EF1143" s="1">
        <v>1.5993999999999999</v>
      </c>
      <c r="EG1143" s="1">
        <v>40.045099999999998</v>
      </c>
      <c r="EH1143" s="4">
        <v>3</v>
      </c>
      <c r="EI1143" s="1">
        <v>7563.5775000000003</v>
      </c>
      <c r="EJ1143" s="4">
        <v>92</v>
      </c>
      <c r="EK1143" s="4">
        <v>92</v>
      </c>
      <c r="EL1143" s="4"/>
      <c r="EM1143" s="4"/>
      <c r="EN1143" s="1">
        <v>189.09049999999999</v>
      </c>
      <c r="EO1143" s="1">
        <v>2860.2867000000001</v>
      </c>
      <c r="EP1143" s="4">
        <v>23</v>
      </c>
      <c r="EQ1143" s="1">
        <v>2398.0500000000002</v>
      </c>
      <c r="ER1143" s="4">
        <v>92</v>
      </c>
      <c r="ES1143" s="4">
        <v>92</v>
      </c>
      <c r="ET1143" s="4"/>
      <c r="EU1143" s="4"/>
      <c r="EV1143" s="1">
        <v>59.9514</v>
      </c>
      <c r="EW1143" s="1">
        <v>910.88350000000003</v>
      </c>
      <c r="EX1143" s="4">
        <v>3</v>
      </c>
      <c r="EY1143" s="1">
        <v>1215.44</v>
      </c>
      <c r="EZ1143" s="4">
        <v>92</v>
      </c>
      <c r="FA1143" s="4">
        <v>92</v>
      </c>
      <c r="FB1143" s="4"/>
      <c r="FC1143" s="4"/>
      <c r="FD1143" s="1">
        <v>30.386199999999999</v>
      </c>
      <c r="FE1143" s="1">
        <v>441.90879999999999</v>
      </c>
      <c r="FF1143" s="4">
        <v>5</v>
      </c>
      <c r="FG1143" s="1">
        <v>5780.4674999999997</v>
      </c>
      <c r="FH1143" s="4">
        <v>92</v>
      </c>
      <c r="FI1143" s="4">
        <v>92</v>
      </c>
      <c r="FJ1143" s="4"/>
      <c r="FK1143" s="4"/>
      <c r="FL1143" s="1">
        <v>144.51179999999999</v>
      </c>
      <c r="FM1143" s="1">
        <v>2377.4681</v>
      </c>
      <c r="FN1143" s="4">
        <v>5</v>
      </c>
      <c r="FO1143" s="1">
        <v>5903.02</v>
      </c>
      <c r="FP1143" s="4">
        <v>92</v>
      </c>
      <c r="FQ1143" s="4">
        <v>92</v>
      </c>
      <c r="FR1143" s="4"/>
      <c r="FS1143" s="4"/>
      <c r="FT1143" s="1">
        <v>147.57579999999999</v>
      </c>
      <c r="FU1143" s="1">
        <v>2443.0565000000001</v>
      </c>
      <c r="FV1143" s="4">
        <v>6</v>
      </c>
      <c r="FW1143" s="4"/>
      <c r="FX1143" s="4"/>
      <c r="FY1143" s="4"/>
      <c r="FZ1143" s="4"/>
      <c r="GA1143" s="4"/>
      <c r="GB1143" s="4"/>
      <c r="GC1143" s="4"/>
      <c r="GD1143" s="4"/>
      <c r="GE1143" s="1">
        <v>15296.977500000001</v>
      </c>
      <c r="GF1143" s="4">
        <v>92</v>
      </c>
      <c r="GG1143" s="4">
        <v>92</v>
      </c>
      <c r="GH1143" s="4"/>
      <c r="GI1143" s="4"/>
      <c r="GJ1143" s="1">
        <v>382.42520000000002</v>
      </c>
      <c r="GK1143" s="1">
        <v>6173.3168999999998</v>
      </c>
      <c r="GL1143" s="4">
        <v>19</v>
      </c>
      <c r="GM1143" s="1">
        <v>2761.0124999999998</v>
      </c>
      <c r="GN1143" s="4">
        <v>92</v>
      </c>
      <c r="GO1143" s="4">
        <v>92</v>
      </c>
      <c r="GP1143" s="4"/>
      <c r="GQ1143" s="4"/>
      <c r="GR1143" s="1">
        <v>69.025599999999997</v>
      </c>
      <c r="GS1143" s="1">
        <v>1081.9209000000001</v>
      </c>
      <c r="GT1143" s="4">
        <v>6</v>
      </c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1">
        <v>4083.96</v>
      </c>
      <c r="HL1143" s="4">
        <v>92</v>
      </c>
      <c r="HM1143" s="4">
        <v>92</v>
      </c>
      <c r="HN1143" s="4"/>
      <c r="HO1143" s="4"/>
      <c r="HP1143" s="1">
        <v>102.0992</v>
      </c>
      <c r="HQ1143" s="1">
        <v>1687.3359</v>
      </c>
      <c r="HR1143" s="4">
        <v>4</v>
      </c>
      <c r="HS1143" s="4"/>
      <c r="HT1143" s="4"/>
      <c r="HU1143" s="4"/>
      <c r="HV1143" s="4"/>
      <c r="HW1143" s="4"/>
      <c r="HX1143" s="4"/>
      <c r="HY1143" s="4"/>
      <c r="HZ1143" s="4"/>
      <c r="IA1143" s="1">
        <v>6844.9724999999999</v>
      </c>
      <c r="IB1143" s="4">
        <v>92</v>
      </c>
      <c r="IC1143" s="4">
        <v>92</v>
      </c>
      <c r="ID1143" s="4"/>
      <c r="IE1143" s="4"/>
      <c r="IF1143" s="1">
        <v>171.12479999999999</v>
      </c>
      <c r="IG1143" s="1">
        <v>2769.2568000000001</v>
      </c>
      <c r="IH1143" s="4">
        <v>10</v>
      </c>
      <c r="II1143" s="1">
        <v>46853.82</v>
      </c>
      <c r="IJ1143" s="4">
        <v>92</v>
      </c>
      <c r="IK1143" s="4">
        <v>92</v>
      </c>
      <c r="IL1143" s="4"/>
      <c r="IM1143" s="4"/>
      <c r="IN1143" s="1">
        <v>1171.3493000000001</v>
      </c>
      <c r="IO1143" s="1">
        <v>18813.731599999999</v>
      </c>
      <c r="IP1143" s="4">
        <v>86</v>
      </c>
    </row>
    <row r="1144" spans="2:250" x14ac:dyDescent="0.3">
      <c r="B1144" s="6"/>
      <c r="C1144" s="1">
        <v>4698.76</v>
      </c>
      <c r="D1144" s="4">
        <v>92</v>
      </c>
      <c r="E1144" s="4">
        <v>92</v>
      </c>
      <c r="F1144" s="4"/>
      <c r="G1144" s="4"/>
      <c r="H1144" s="1">
        <v>117.4691</v>
      </c>
      <c r="I1144" s="1">
        <v>1814.386</v>
      </c>
      <c r="J1144" s="4">
        <v>2</v>
      </c>
      <c r="K1144" s="1">
        <v>6500.22</v>
      </c>
      <c r="L1144" s="4">
        <v>92</v>
      </c>
      <c r="M1144" s="4">
        <v>92</v>
      </c>
      <c r="N1144" s="4"/>
      <c r="O1144" s="4"/>
      <c r="P1144" s="1">
        <v>162.50569999999999</v>
      </c>
      <c r="Q1144" s="1">
        <v>2696.4798999999998</v>
      </c>
      <c r="R1144" s="4">
        <v>6</v>
      </c>
      <c r="S1144" s="4"/>
      <c r="T1144" s="4"/>
      <c r="U1144" s="4"/>
      <c r="V1144" s="4"/>
      <c r="W1144" s="4"/>
      <c r="X1144" s="4"/>
      <c r="Y1144" s="4"/>
      <c r="Z1144" s="4"/>
      <c r="AA1144" s="1">
        <v>3742.4625000000001</v>
      </c>
      <c r="AB1144" s="4">
        <v>92</v>
      </c>
      <c r="AC1144" s="4">
        <v>92</v>
      </c>
      <c r="AD1144" s="4"/>
      <c r="AE1144" s="4"/>
      <c r="AF1144" s="1">
        <v>93.561999999999998</v>
      </c>
      <c r="AG1144" s="1">
        <v>1564.3194000000001</v>
      </c>
      <c r="AH1144" s="4">
        <v>11</v>
      </c>
      <c r="AI1144" s="1">
        <v>93.96</v>
      </c>
      <c r="AJ1144" s="4">
        <v>92</v>
      </c>
      <c r="AK1144" s="4">
        <v>92</v>
      </c>
      <c r="AL1144" s="4"/>
      <c r="AM1144" s="4"/>
      <c r="AN1144" s="1">
        <v>2.3492000000000002</v>
      </c>
      <c r="AO1144" s="1">
        <v>58.818800000000003</v>
      </c>
      <c r="AP1144" s="4">
        <v>4</v>
      </c>
      <c r="AQ1144" s="1">
        <v>15035.4025</v>
      </c>
      <c r="AR1144" s="4">
        <v>92</v>
      </c>
      <c r="AS1144" s="4">
        <v>92</v>
      </c>
      <c r="AT1144" s="4"/>
      <c r="AU1144" s="4"/>
      <c r="AV1144" s="1">
        <v>375.88600000000002</v>
      </c>
      <c r="AW1144" s="1">
        <v>6134.0041000000001</v>
      </c>
      <c r="AX1144" s="4">
        <v>23</v>
      </c>
      <c r="AY1144" s="1">
        <v>2053.91</v>
      </c>
      <c r="AZ1144" s="4">
        <v>92</v>
      </c>
      <c r="BA1144" s="4">
        <v>92</v>
      </c>
      <c r="BB1144" s="4"/>
      <c r="BC1144" s="4"/>
      <c r="BD1144" s="1">
        <v>51.348199999999999</v>
      </c>
      <c r="BE1144" s="1">
        <v>839.94569999999999</v>
      </c>
      <c r="BF1144" s="4">
        <v>9</v>
      </c>
      <c r="BG1144" s="4"/>
      <c r="BH1144" s="4"/>
      <c r="BI1144" s="4"/>
      <c r="BJ1144" s="4"/>
      <c r="BK1144" s="4"/>
      <c r="BL1144" s="4"/>
      <c r="BM1144" s="4"/>
      <c r="BN1144" s="4"/>
      <c r="BO1144" s="1">
        <v>58.98</v>
      </c>
      <c r="BP1144" s="4">
        <v>92</v>
      </c>
      <c r="BQ1144" s="4">
        <v>92</v>
      </c>
      <c r="BR1144" s="4"/>
      <c r="BS1144" s="4"/>
      <c r="BT1144" s="1">
        <v>1.4745999999999999</v>
      </c>
      <c r="BU1144" s="1">
        <v>36.921399999999998</v>
      </c>
      <c r="BV1144" s="4">
        <v>2</v>
      </c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1">
        <v>2112.89</v>
      </c>
      <c r="CN1144" s="4">
        <v>92</v>
      </c>
      <c r="CO1144" s="4">
        <v>92</v>
      </c>
      <c r="CP1144" s="4"/>
      <c r="CQ1144" s="4"/>
      <c r="CR1144" s="1">
        <v>52.822800000000001</v>
      </c>
      <c r="CS1144" s="1">
        <v>876.86710000000005</v>
      </c>
      <c r="CT1144" s="4">
        <v>11</v>
      </c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1">
        <v>682.41</v>
      </c>
      <c r="DL1144" s="4">
        <v>92</v>
      </c>
      <c r="DM1144" s="4">
        <v>92</v>
      </c>
      <c r="DN1144" s="4"/>
      <c r="DO1144" s="4"/>
      <c r="DP1144" s="1">
        <v>17.060700000000001</v>
      </c>
      <c r="DQ1144" s="1">
        <v>260.55500000000001</v>
      </c>
      <c r="DR1144" s="4">
        <v>9</v>
      </c>
      <c r="DS1144" s="1">
        <v>6817.1975000000002</v>
      </c>
      <c r="DT1144" s="4">
        <v>92</v>
      </c>
      <c r="DU1144" s="4">
        <v>92</v>
      </c>
      <c r="DV1144" s="4"/>
      <c r="DW1144" s="4"/>
      <c r="DX1144" s="1">
        <v>170.43039999999999</v>
      </c>
      <c r="DY1144" s="1">
        <v>2559.6866</v>
      </c>
      <c r="DZ1144" s="4">
        <v>11</v>
      </c>
      <c r="EA1144" s="1">
        <v>63.97</v>
      </c>
      <c r="EB1144" s="4">
        <v>92</v>
      </c>
      <c r="EC1144" s="4">
        <v>92</v>
      </c>
      <c r="ED1144" s="4"/>
      <c r="EE1144" s="4"/>
      <c r="EF1144" s="1">
        <v>1.5993999999999999</v>
      </c>
      <c r="EG1144" s="1">
        <v>40.045099999999998</v>
      </c>
      <c r="EH1144" s="4">
        <v>3</v>
      </c>
      <c r="EI1144" s="1">
        <v>7563.5775000000003</v>
      </c>
      <c r="EJ1144" s="4">
        <v>92</v>
      </c>
      <c r="EK1144" s="4">
        <v>92</v>
      </c>
      <c r="EL1144" s="4"/>
      <c r="EM1144" s="4"/>
      <c r="EN1144" s="1">
        <v>189.09049999999999</v>
      </c>
      <c r="EO1144" s="1">
        <v>2860.2867000000001</v>
      </c>
      <c r="EP1144" s="4">
        <v>23</v>
      </c>
      <c r="EQ1144" s="1">
        <v>2398.0500000000002</v>
      </c>
      <c r="ER1144" s="4">
        <v>92</v>
      </c>
      <c r="ES1144" s="4">
        <v>92</v>
      </c>
      <c r="ET1144" s="4"/>
      <c r="EU1144" s="4"/>
      <c r="EV1144" s="1">
        <v>59.9514</v>
      </c>
      <c r="EW1144" s="1">
        <v>910.88350000000003</v>
      </c>
      <c r="EX1144" s="4">
        <v>3</v>
      </c>
      <c r="EY1144" s="1">
        <v>1215.44</v>
      </c>
      <c r="EZ1144" s="4">
        <v>92</v>
      </c>
      <c r="FA1144" s="4">
        <v>92</v>
      </c>
      <c r="FB1144" s="4"/>
      <c r="FC1144" s="4"/>
      <c r="FD1144" s="1">
        <v>30.386199999999999</v>
      </c>
      <c r="FE1144" s="1">
        <v>441.90879999999999</v>
      </c>
      <c r="FF1144" s="4">
        <v>5</v>
      </c>
      <c r="FG1144" s="1">
        <v>5780.4674999999997</v>
      </c>
      <c r="FH1144" s="4">
        <v>92</v>
      </c>
      <c r="FI1144" s="4">
        <v>92</v>
      </c>
      <c r="FJ1144" s="4"/>
      <c r="FK1144" s="4"/>
      <c r="FL1144" s="1">
        <v>144.51179999999999</v>
      </c>
      <c r="FM1144" s="1">
        <v>2377.4681</v>
      </c>
      <c r="FN1144" s="4">
        <v>5</v>
      </c>
      <c r="FO1144" s="1">
        <v>5903.02</v>
      </c>
      <c r="FP1144" s="4">
        <v>92</v>
      </c>
      <c r="FQ1144" s="4">
        <v>92</v>
      </c>
      <c r="FR1144" s="4"/>
      <c r="FS1144" s="4"/>
      <c r="FT1144" s="1">
        <v>147.57579999999999</v>
      </c>
      <c r="FU1144" s="1">
        <v>2443.0565000000001</v>
      </c>
      <c r="FV1144" s="4">
        <v>6</v>
      </c>
      <c r="FW1144" s="4"/>
      <c r="FX1144" s="4"/>
      <c r="FY1144" s="4"/>
      <c r="FZ1144" s="4"/>
      <c r="GA1144" s="4"/>
      <c r="GB1144" s="4"/>
      <c r="GC1144" s="4"/>
      <c r="GD1144" s="4"/>
      <c r="GE1144" s="1">
        <v>15296.977500000001</v>
      </c>
      <c r="GF1144" s="4">
        <v>92</v>
      </c>
      <c r="GG1144" s="4">
        <v>92</v>
      </c>
      <c r="GH1144" s="4"/>
      <c r="GI1144" s="4"/>
      <c r="GJ1144" s="1">
        <v>382.42520000000002</v>
      </c>
      <c r="GK1144" s="1">
        <v>6173.3168999999998</v>
      </c>
      <c r="GL1144" s="4">
        <v>19</v>
      </c>
      <c r="GM1144" s="1">
        <v>2761.0124999999998</v>
      </c>
      <c r="GN1144" s="4">
        <v>92</v>
      </c>
      <c r="GO1144" s="4">
        <v>92</v>
      </c>
      <c r="GP1144" s="4"/>
      <c r="GQ1144" s="4"/>
      <c r="GR1144" s="1">
        <v>69.025599999999997</v>
      </c>
      <c r="GS1144" s="1">
        <v>1081.9209000000001</v>
      </c>
      <c r="GT1144" s="4">
        <v>6</v>
      </c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1">
        <v>4083.96</v>
      </c>
      <c r="HL1144" s="4">
        <v>92</v>
      </c>
      <c r="HM1144" s="4">
        <v>92</v>
      </c>
      <c r="HN1144" s="4"/>
      <c r="HO1144" s="4"/>
      <c r="HP1144" s="1">
        <v>102.0992</v>
      </c>
      <c r="HQ1144" s="1">
        <v>1687.3359</v>
      </c>
      <c r="HR1144" s="4">
        <v>4</v>
      </c>
      <c r="HS1144" s="4"/>
      <c r="HT1144" s="4"/>
      <c r="HU1144" s="4"/>
      <c r="HV1144" s="4"/>
      <c r="HW1144" s="4"/>
      <c r="HX1144" s="4"/>
      <c r="HY1144" s="4"/>
      <c r="HZ1144" s="4"/>
      <c r="IA1144" s="1">
        <v>6844.9724999999999</v>
      </c>
      <c r="IB1144" s="4">
        <v>92</v>
      </c>
      <c r="IC1144" s="4">
        <v>92</v>
      </c>
      <c r="ID1144" s="4"/>
      <c r="IE1144" s="4"/>
      <c r="IF1144" s="1">
        <v>171.12479999999999</v>
      </c>
      <c r="IG1144" s="1">
        <v>2769.2568000000001</v>
      </c>
      <c r="IH1144" s="4">
        <v>10</v>
      </c>
      <c r="II1144" s="1">
        <v>46853.82</v>
      </c>
      <c r="IJ1144" s="4">
        <v>92</v>
      </c>
      <c r="IK1144" s="4">
        <v>92</v>
      </c>
      <c r="IL1144" s="4"/>
      <c r="IM1144" s="4"/>
      <c r="IN1144" s="1">
        <v>1171.3493000000001</v>
      </c>
      <c r="IO1144" s="1">
        <v>18813.731599999999</v>
      </c>
      <c r="IP1144" s="4">
        <v>86</v>
      </c>
    </row>
    <row r="1145" spans="2:250" x14ac:dyDescent="0.3">
      <c r="B1145" s="3" t="s">
        <v>342</v>
      </c>
      <c r="C1145" s="1">
        <v>8295.5825000000004</v>
      </c>
      <c r="D1145" s="4">
        <v>92</v>
      </c>
      <c r="E1145" s="4">
        <v>92</v>
      </c>
      <c r="F1145" s="4"/>
      <c r="G1145" s="4"/>
      <c r="H1145" s="1">
        <v>207.39019999999999</v>
      </c>
      <c r="I1145" s="1">
        <v>3294.8905</v>
      </c>
      <c r="J1145" s="4">
        <v>15</v>
      </c>
      <c r="K1145" s="1">
        <v>9962.14</v>
      </c>
      <c r="L1145" s="4">
        <v>92</v>
      </c>
      <c r="M1145" s="4">
        <v>92</v>
      </c>
      <c r="N1145" s="4"/>
      <c r="O1145" s="4"/>
      <c r="P1145" s="1">
        <v>249.0539</v>
      </c>
      <c r="Q1145" s="1">
        <v>4220.2734</v>
      </c>
      <c r="R1145" s="4">
        <v>11</v>
      </c>
      <c r="S1145" s="4"/>
      <c r="T1145" s="4"/>
      <c r="U1145" s="4"/>
      <c r="V1145" s="4"/>
      <c r="W1145" s="4"/>
      <c r="X1145" s="4"/>
      <c r="Y1145" s="4"/>
      <c r="Z1145" s="4"/>
      <c r="AA1145" s="1">
        <v>82.97</v>
      </c>
      <c r="AB1145" s="4">
        <v>92</v>
      </c>
      <c r="AC1145" s="4">
        <v>92</v>
      </c>
      <c r="AD1145" s="4"/>
      <c r="AE1145" s="4"/>
      <c r="AF1145" s="1">
        <v>2.0743999999999998</v>
      </c>
      <c r="AG1145" s="1">
        <v>30.559100000000001</v>
      </c>
      <c r="AH1145" s="4">
        <v>3</v>
      </c>
      <c r="AI1145" s="1">
        <v>173.47</v>
      </c>
      <c r="AJ1145" s="4">
        <v>92</v>
      </c>
      <c r="AK1145" s="4">
        <v>92</v>
      </c>
      <c r="AL1145" s="4"/>
      <c r="AM1145" s="4"/>
      <c r="AN1145" s="1">
        <v>4.3369</v>
      </c>
      <c r="AO1145" s="1">
        <v>108.5921</v>
      </c>
      <c r="AP1145" s="4">
        <v>4</v>
      </c>
      <c r="AQ1145" s="1">
        <v>18514.162499999999</v>
      </c>
      <c r="AR1145" s="4">
        <v>92</v>
      </c>
      <c r="AS1145" s="4">
        <v>92</v>
      </c>
      <c r="AT1145" s="4"/>
      <c r="AU1145" s="4"/>
      <c r="AV1145" s="1">
        <v>462.85539999999997</v>
      </c>
      <c r="AW1145" s="1">
        <v>7654.3150999999998</v>
      </c>
      <c r="AX1145" s="4">
        <v>33</v>
      </c>
      <c r="AY1145" s="1">
        <v>6104.28</v>
      </c>
      <c r="AZ1145" s="4">
        <v>92</v>
      </c>
      <c r="BA1145" s="4">
        <v>92</v>
      </c>
      <c r="BB1145" s="4"/>
      <c r="BC1145" s="4"/>
      <c r="BD1145" s="1">
        <v>152.60730000000001</v>
      </c>
      <c r="BE1145" s="1">
        <v>2378.1662000000001</v>
      </c>
      <c r="BF1145" s="4">
        <v>7</v>
      </c>
      <c r="BG1145" s="4"/>
      <c r="BH1145" s="4"/>
      <c r="BI1145" s="4"/>
      <c r="BJ1145" s="4"/>
      <c r="BK1145" s="4"/>
      <c r="BL1145" s="4"/>
      <c r="BM1145" s="4"/>
      <c r="BN1145" s="4"/>
      <c r="BO1145" s="1">
        <v>267.94</v>
      </c>
      <c r="BP1145" s="4">
        <v>92</v>
      </c>
      <c r="BQ1145" s="4">
        <v>92</v>
      </c>
      <c r="BR1145" s="4"/>
      <c r="BS1145" s="4"/>
      <c r="BT1145" s="1">
        <v>6.6988000000000003</v>
      </c>
      <c r="BU1145" s="1">
        <v>167.7302</v>
      </c>
      <c r="BV1145" s="4">
        <v>7</v>
      </c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1">
        <v>6372.22</v>
      </c>
      <c r="CN1145" s="4">
        <v>92</v>
      </c>
      <c r="CO1145" s="4">
        <v>92</v>
      </c>
      <c r="CP1145" s="4"/>
      <c r="CQ1145" s="4"/>
      <c r="CR1145" s="1">
        <v>159.30609999999999</v>
      </c>
      <c r="CS1145" s="1">
        <v>2545.8964000000001</v>
      </c>
      <c r="CT1145" s="4">
        <v>14</v>
      </c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1">
        <v>2488.0300000000002</v>
      </c>
      <c r="DL1145" s="4">
        <v>92</v>
      </c>
      <c r="DM1145" s="4">
        <v>92</v>
      </c>
      <c r="DN1145" s="4"/>
      <c r="DO1145" s="4"/>
      <c r="DP1145" s="1">
        <v>62.201000000000001</v>
      </c>
      <c r="DQ1145" s="1">
        <v>967.21090000000004</v>
      </c>
      <c r="DR1145" s="4">
        <v>5</v>
      </c>
      <c r="DS1145" s="1">
        <v>4466.5295999999998</v>
      </c>
      <c r="DT1145" s="4">
        <v>92</v>
      </c>
      <c r="DU1145" s="4">
        <v>92</v>
      </c>
      <c r="DV1145" s="4"/>
      <c r="DW1145" s="4"/>
      <c r="DX1145" s="1">
        <v>111.6636</v>
      </c>
      <c r="DY1145" s="1">
        <v>2054.9591</v>
      </c>
      <c r="DZ1145" s="4">
        <v>10</v>
      </c>
      <c r="EA1145" s="1">
        <v>268.39</v>
      </c>
      <c r="EB1145" s="4">
        <v>92</v>
      </c>
      <c r="EC1145" s="4">
        <v>92</v>
      </c>
      <c r="ED1145" s="4"/>
      <c r="EE1145" s="4"/>
      <c r="EF1145" s="1">
        <v>6.7102000000000004</v>
      </c>
      <c r="EG1145" s="1">
        <v>139.51179999999999</v>
      </c>
      <c r="EH1145" s="4">
        <v>10</v>
      </c>
      <c r="EI1145" s="1">
        <v>7222.9495999999999</v>
      </c>
      <c r="EJ1145" s="4">
        <v>92</v>
      </c>
      <c r="EK1145" s="4">
        <v>92</v>
      </c>
      <c r="EL1145" s="4"/>
      <c r="EM1145" s="4"/>
      <c r="EN1145" s="1">
        <v>180.57480000000001</v>
      </c>
      <c r="EO1145" s="1">
        <v>3161.6817999999998</v>
      </c>
      <c r="EP1145" s="4">
        <v>25</v>
      </c>
      <c r="EQ1145" s="1">
        <v>23831.22</v>
      </c>
      <c r="ER1145" s="4">
        <v>92</v>
      </c>
      <c r="ES1145" s="4">
        <v>92</v>
      </c>
      <c r="ET1145" s="4"/>
      <c r="EU1145" s="4"/>
      <c r="EV1145" s="1">
        <v>595.78139999999996</v>
      </c>
      <c r="EW1145" s="1">
        <v>9864.3176999999996</v>
      </c>
      <c r="EX1145" s="4">
        <v>21</v>
      </c>
      <c r="EY1145" s="1">
        <v>69.97</v>
      </c>
      <c r="EZ1145" s="4">
        <v>92</v>
      </c>
      <c r="FA1145" s="4">
        <v>92</v>
      </c>
      <c r="FB1145" s="4"/>
      <c r="FC1145" s="4"/>
      <c r="FD1145" s="1">
        <v>1.7494000000000001</v>
      </c>
      <c r="FE1145" s="1">
        <v>43.801099999999998</v>
      </c>
      <c r="FF1145" s="4">
        <v>3</v>
      </c>
      <c r="FG1145" s="1">
        <v>6247.6196</v>
      </c>
      <c r="FH1145" s="4">
        <v>92</v>
      </c>
      <c r="FI1145" s="4">
        <v>92</v>
      </c>
      <c r="FJ1145" s="4"/>
      <c r="FK1145" s="4"/>
      <c r="FL1145" s="1">
        <v>156.191</v>
      </c>
      <c r="FM1145" s="1">
        <v>2708.0738000000001</v>
      </c>
      <c r="FN1145" s="4">
        <v>12</v>
      </c>
      <c r="FO1145" s="4"/>
      <c r="FP1145" s="4"/>
      <c r="FQ1145" s="4"/>
      <c r="FR1145" s="4"/>
      <c r="FS1145" s="4"/>
      <c r="FT1145" s="4"/>
      <c r="FU1145" s="4"/>
      <c r="FV1145" s="4"/>
      <c r="FW1145" s="1">
        <v>83.97</v>
      </c>
      <c r="FX1145" s="4">
        <v>92</v>
      </c>
      <c r="FY1145" s="4">
        <v>92</v>
      </c>
      <c r="FZ1145" s="4"/>
      <c r="GA1145" s="4"/>
      <c r="GB1145" s="1">
        <v>2.0994000000000002</v>
      </c>
      <c r="GC1145" s="1">
        <v>29.209099999999999</v>
      </c>
      <c r="GD1145" s="4">
        <v>3</v>
      </c>
      <c r="GE1145" s="1">
        <v>30232.779600000002</v>
      </c>
      <c r="GF1145" s="4">
        <v>92</v>
      </c>
      <c r="GG1145" s="4">
        <v>92</v>
      </c>
      <c r="GH1145" s="4"/>
      <c r="GI1145" s="4"/>
      <c r="GJ1145" s="1">
        <v>755.82119999999998</v>
      </c>
      <c r="GK1145" s="1">
        <v>12645.4017</v>
      </c>
      <c r="GL1145" s="4">
        <v>39</v>
      </c>
      <c r="GM1145" s="1">
        <v>49.99</v>
      </c>
      <c r="GN1145" s="4">
        <v>92</v>
      </c>
      <c r="GO1145" s="4">
        <v>92</v>
      </c>
      <c r="GP1145" s="4"/>
      <c r="GQ1145" s="4"/>
      <c r="GR1145" s="1">
        <v>1.2498</v>
      </c>
      <c r="GS1145" s="1">
        <v>11.4977</v>
      </c>
      <c r="GT1145" s="4">
        <v>1</v>
      </c>
      <c r="GU1145" s="1">
        <v>7659.19</v>
      </c>
      <c r="GV1145" s="4">
        <v>92</v>
      </c>
      <c r="GW1145" s="4">
        <v>92</v>
      </c>
      <c r="GX1145" s="4"/>
      <c r="GY1145" s="4"/>
      <c r="GZ1145" s="1">
        <v>191.4802</v>
      </c>
      <c r="HA1145" s="1">
        <v>3110.8865999999998</v>
      </c>
      <c r="HB1145" s="4">
        <v>9</v>
      </c>
      <c r="HC1145" s="1">
        <v>6061.6</v>
      </c>
      <c r="HD1145" s="4">
        <v>92</v>
      </c>
      <c r="HE1145" s="4">
        <v>92</v>
      </c>
      <c r="HF1145" s="4"/>
      <c r="HG1145" s="4"/>
      <c r="HH1145" s="1">
        <v>151.5402</v>
      </c>
      <c r="HI1145" s="1">
        <v>2320.4052999999999</v>
      </c>
      <c r="HJ1145" s="4">
        <v>4</v>
      </c>
      <c r="HK1145" s="1">
        <v>232.64</v>
      </c>
      <c r="HL1145" s="4">
        <v>92</v>
      </c>
      <c r="HM1145" s="4">
        <v>92</v>
      </c>
      <c r="HN1145" s="4"/>
      <c r="HO1145" s="4"/>
      <c r="HP1145" s="1">
        <v>5.8166000000000002</v>
      </c>
      <c r="HQ1145" s="1">
        <v>124.2522</v>
      </c>
      <c r="HR1145" s="4">
        <v>12</v>
      </c>
      <c r="HS1145" s="4"/>
      <c r="HT1145" s="4"/>
      <c r="HU1145" s="4"/>
      <c r="HV1145" s="4"/>
      <c r="HW1145" s="4"/>
      <c r="HX1145" s="4"/>
      <c r="HY1145" s="4"/>
      <c r="HZ1145" s="4"/>
      <c r="IA1145" s="1">
        <v>14003.42</v>
      </c>
      <c r="IB1145" s="4">
        <v>92</v>
      </c>
      <c r="IC1145" s="4">
        <v>92</v>
      </c>
      <c r="ID1145" s="4"/>
      <c r="IE1145" s="4"/>
      <c r="IF1145" s="1">
        <v>350.08679999999998</v>
      </c>
      <c r="IG1145" s="1">
        <v>5567.0418</v>
      </c>
      <c r="IH1145" s="4">
        <v>26</v>
      </c>
      <c r="II1145" s="1">
        <v>76345.531700000007</v>
      </c>
      <c r="IJ1145" s="4">
        <v>92</v>
      </c>
      <c r="IK1145" s="4">
        <v>92</v>
      </c>
      <c r="IL1145" s="4"/>
      <c r="IM1145" s="4"/>
      <c r="IN1145" s="1">
        <v>1908.6442999999999</v>
      </c>
      <c r="IO1145" s="1">
        <v>31574.336800000001</v>
      </c>
      <c r="IP1145" s="4">
        <v>137</v>
      </c>
    </row>
    <row r="1146" spans="2:250" x14ac:dyDescent="0.3">
      <c r="B1146" s="5" t="s">
        <v>684</v>
      </c>
      <c r="C1146" s="1">
        <v>8295.5825000000004</v>
      </c>
      <c r="D1146" s="4">
        <v>92</v>
      </c>
      <c r="E1146" s="4">
        <v>92</v>
      </c>
      <c r="F1146" s="4"/>
      <c r="G1146" s="4"/>
      <c r="H1146" s="1">
        <v>207.39019999999999</v>
      </c>
      <c r="I1146" s="1">
        <v>3294.8905</v>
      </c>
      <c r="J1146" s="4">
        <v>15</v>
      </c>
      <c r="K1146" s="1">
        <v>9962.14</v>
      </c>
      <c r="L1146" s="4">
        <v>92</v>
      </c>
      <c r="M1146" s="4">
        <v>92</v>
      </c>
      <c r="N1146" s="4"/>
      <c r="O1146" s="4"/>
      <c r="P1146" s="1">
        <v>249.0539</v>
      </c>
      <c r="Q1146" s="1">
        <v>4220.2734</v>
      </c>
      <c r="R1146" s="4">
        <v>11</v>
      </c>
      <c r="S1146" s="4"/>
      <c r="T1146" s="4"/>
      <c r="U1146" s="4"/>
      <c r="V1146" s="4"/>
      <c r="W1146" s="4"/>
      <c r="X1146" s="4"/>
      <c r="Y1146" s="4"/>
      <c r="Z1146" s="4"/>
      <c r="AA1146" s="1">
        <v>82.97</v>
      </c>
      <c r="AB1146" s="4">
        <v>92</v>
      </c>
      <c r="AC1146" s="4">
        <v>92</v>
      </c>
      <c r="AD1146" s="4"/>
      <c r="AE1146" s="4"/>
      <c r="AF1146" s="1">
        <v>2.0743999999999998</v>
      </c>
      <c r="AG1146" s="1">
        <v>30.559100000000001</v>
      </c>
      <c r="AH1146" s="4">
        <v>3</v>
      </c>
      <c r="AI1146" s="1">
        <v>173.47</v>
      </c>
      <c r="AJ1146" s="4">
        <v>92</v>
      </c>
      <c r="AK1146" s="4">
        <v>92</v>
      </c>
      <c r="AL1146" s="4"/>
      <c r="AM1146" s="4"/>
      <c r="AN1146" s="1">
        <v>4.3369</v>
      </c>
      <c r="AO1146" s="1">
        <v>108.5921</v>
      </c>
      <c r="AP1146" s="4">
        <v>4</v>
      </c>
      <c r="AQ1146" s="1">
        <v>18514.162499999999</v>
      </c>
      <c r="AR1146" s="4">
        <v>92</v>
      </c>
      <c r="AS1146" s="4">
        <v>92</v>
      </c>
      <c r="AT1146" s="4"/>
      <c r="AU1146" s="4"/>
      <c r="AV1146" s="1">
        <v>462.85539999999997</v>
      </c>
      <c r="AW1146" s="1">
        <v>7654.3150999999998</v>
      </c>
      <c r="AX1146" s="4">
        <v>33</v>
      </c>
      <c r="AY1146" s="1">
        <v>6104.28</v>
      </c>
      <c r="AZ1146" s="4">
        <v>92</v>
      </c>
      <c r="BA1146" s="4">
        <v>92</v>
      </c>
      <c r="BB1146" s="4"/>
      <c r="BC1146" s="4"/>
      <c r="BD1146" s="1">
        <v>152.60730000000001</v>
      </c>
      <c r="BE1146" s="1">
        <v>2378.1662000000001</v>
      </c>
      <c r="BF1146" s="4">
        <v>7</v>
      </c>
      <c r="BG1146" s="4"/>
      <c r="BH1146" s="4"/>
      <c r="BI1146" s="4"/>
      <c r="BJ1146" s="4"/>
      <c r="BK1146" s="4"/>
      <c r="BL1146" s="4"/>
      <c r="BM1146" s="4"/>
      <c r="BN1146" s="4"/>
      <c r="BO1146" s="1">
        <v>267.94</v>
      </c>
      <c r="BP1146" s="4">
        <v>92</v>
      </c>
      <c r="BQ1146" s="4">
        <v>92</v>
      </c>
      <c r="BR1146" s="4"/>
      <c r="BS1146" s="4"/>
      <c r="BT1146" s="1">
        <v>6.6988000000000003</v>
      </c>
      <c r="BU1146" s="1">
        <v>167.7302</v>
      </c>
      <c r="BV1146" s="4">
        <v>7</v>
      </c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1">
        <v>6372.22</v>
      </c>
      <c r="CN1146" s="4">
        <v>92</v>
      </c>
      <c r="CO1146" s="4">
        <v>92</v>
      </c>
      <c r="CP1146" s="4"/>
      <c r="CQ1146" s="4"/>
      <c r="CR1146" s="1">
        <v>159.30609999999999</v>
      </c>
      <c r="CS1146" s="1">
        <v>2545.8964000000001</v>
      </c>
      <c r="CT1146" s="4">
        <v>14</v>
      </c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1">
        <v>2488.0300000000002</v>
      </c>
      <c r="DL1146" s="4">
        <v>92</v>
      </c>
      <c r="DM1146" s="4">
        <v>92</v>
      </c>
      <c r="DN1146" s="4"/>
      <c r="DO1146" s="4"/>
      <c r="DP1146" s="1">
        <v>62.201000000000001</v>
      </c>
      <c r="DQ1146" s="1">
        <v>967.21090000000004</v>
      </c>
      <c r="DR1146" s="4">
        <v>5</v>
      </c>
      <c r="DS1146" s="1">
        <v>4466.5295999999998</v>
      </c>
      <c r="DT1146" s="4">
        <v>92</v>
      </c>
      <c r="DU1146" s="4">
        <v>92</v>
      </c>
      <c r="DV1146" s="4"/>
      <c r="DW1146" s="4"/>
      <c r="DX1146" s="1">
        <v>111.6636</v>
      </c>
      <c r="DY1146" s="1">
        <v>2054.9591</v>
      </c>
      <c r="DZ1146" s="4">
        <v>10</v>
      </c>
      <c r="EA1146" s="1">
        <v>268.39</v>
      </c>
      <c r="EB1146" s="4">
        <v>92</v>
      </c>
      <c r="EC1146" s="4">
        <v>92</v>
      </c>
      <c r="ED1146" s="4"/>
      <c r="EE1146" s="4"/>
      <c r="EF1146" s="1">
        <v>6.7102000000000004</v>
      </c>
      <c r="EG1146" s="1">
        <v>139.51179999999999</v>
      </c>
      <c r="EH1146" s="4">
        <v>10</v>
      </c>
      <c r="EI1146" s="1">
        <v>7222.9495999999999</v>
      </c>
      <c r="EJ1146" s="4">
        <v>92</v>
      </c>
      <c r="EK1146" s="4">
        <v>92</v>
      </c>
      <c r="EL1146" s="4"/>
      <c r="EM1146" s="4"/>
      <c r="EN1146" s="1">
        <v>180.57480000000001</v>
      </c>
      <c r="EO1146" s="1">
        <v>3161.6817999999998</v>
      </c>
      <c r="EP1146" s="4">
        <v>25</v>
      </c>
      <c r="EQ1146" s="1">
        <v>23831.22</v>
      </c>
      <c r="ER1146" s="4">
        <v>92</v>
      </c>
      <c r="ES1146" s="4">
        <v>92</v>
      </c>
      <c r="ET1146" s="4"/>
      <c r="EU1146" s="4"/>
      <c r="EV1146" s="1">
        <v>595.78139999999996</v>
      </c>
      <c r="EW1146" s="1">
        <v>9864.3176999999996</v>
      </c>
      <c r="EX1146" s="4">
        <v>21</v>
      </c>
      <c r="EY1146" s="1">
        <v>69.97</v>
      </c>
      <c r="EZ1146" s="4">
        <v>92</v>
      </c>
      <c r="FA1146" s="4">
        <v>92</v>
      </c>
      <c r="FB1146" s="4"/>
      <c r="FC1146" s="4"/>
      <c r="FD1146" s="1">
        <v>1.7494000000000001</v>
      </c>
      <c r="FE1146" s="1">
        <v>43.801099999999998</v>
      </c>
      <c r="FF1146" s="4">
        <v>3</v>
      </c>
      <c r="FG1146" s="1">
        <v>6247.6196</v>
      </c>
      <c r="FH1146" s="4">
        <v>92</v>
      </c>
      <c r="FI1146" s="4">
        <v>92</v>
      </c>
      <c r="FJ1146" s="4"/>
      <c r="FK1146" s="4"/>
      <c r="FL1146" s="1">
        <v>156.191</v>
      </c>
      <c r="FM1146" s="1">
        <v>2708.0738000000001</v>
      </c>
      <c r="FN1146" s="4">
        <v>12</v>
      </c>
      <c r="FO1146" s="4"/>
      <c r="FP1146" s="4"/>
      <c r="FQ1146" s="4"/>
      <c r="FR1146" s="4"/>
      <c r="FS1146" s="4"/>
      <c r="FT1146" s="4"/>
      <c r="FU1146" s="4"/>
      <c r="FV1146" s="4"/>
      <c r="FW1146" s="1">
        <v>83.97</v>
      </c>
      <c r="FX1146" s="4">
        <v>92</v>
      </c>
      <c r="FY1146" s="4">
        <v>92</v>
      </c>
      <c r="FZ1146" s="4"/>
      <c r="GA1146" s="4"/>
      <c r="GB1146" s="1">
        <v>2.0994000000000002</v>
      </c>
      <c r="GC1146" s="1">
        <v>29.209099999999999</v>
      </c>
      <c r="GD1146" s="4">
        <v>3</v>
      </c>
      <c r="GE1146" s="1">
        <v>30232.779600000002</v>
      </c>
      <c r="GF1146" s="4">
        <v>92</v>
      </c>
      <c r="GG1146" s="4">
        <v>92</v>
      </c>
      <c r="GH1146" s="4"/>
      <c r="GI1146" s="4"/>
      <c r="GJ1146" s="1">
        <v>755.82119999999998</v>
      </c>
      <c r="GK1146" s="1">
        <v>12645.4017</v>
      </c>
      <c r="GL1146" s="4">
        <v>39</v>
      </c>
      <c r="GM1146" s="1">
        <v>49.99</v>
      </c>
      <c r="GN1146" s="4">
        <v>92</v>
      </c>
      <c r="GO1146" s="4">
        <v>92</v>
      </c>
      <c r="GP1146" s="4"/>
      <c r="GQ1146" s="4"/>
      <c r="GR1146" s="1">
        <v>1.2498</v>
      </c>
      <c r="GS1146" s="1">
        <v>11.4977</v>
      </c>
      <c r="GT1146" s="4">
        <v>1</v>
      </c>
      <c r="GU1146" s="1">
        <v>7659.19</v>
      </c>
      <c r="GV1146" s="4">
        <v>92</v>
      </c>
      <c r="GW1146" s="4">
        <v>92</v>
      </c>
      <c r="GX1146" s="4"/>
      <c r="GY1146" s="4"/>
      <c r="GZ1146" s="1">
        <v>191.4802</v>
      </c>
      <c r="HA1146" s="1">
        <v>3110.8865999999998</v>
      </c>
      <c r="HB1146" s="4">
        <v>9</v>
      </c>
      <c r="HC1146" s="1">
        <v>6061.6</v>
      </c>
      <c r="HD1146" s="4">
        <v>92</v>
      </c>
      <c r="HE1146" s="4">
        <v>92</v>
      </c>
      <c r="HF1146" s="4"/>
      <c r="HG1146" s="4"/>
      <c r="HH1146" s="1">
        <v>151.5402</v>
      </c>
      <c r="HI1146" s="1">
        <v>2320.4052999999999</v>
      </c>
      <c r="HJ1146" s="4">
        <v>4</v>
      </c>
      <c r="HK1146" s="1">
        <v>232.64</v>
      </c>
      <c r="HL1146" s="4">
        <v>92</v>
      </c>
      <c r="HM1146" s="4">
        <v>92</v>
      </c>
      <c r="HN1146" s="4"/>
      <c r="HO1146" s="4"/>
      <c r="HP1146" s="1">
        <v>5.8166000000000002</v>
      </c>
      <c r="HQ1146" s="1">
        <v>124.2522</v>
      </c>
      <c r="HR1146" s="4">
        <v>12</v>
      </c>
      <c r="HS1146" s="4"/>
      <c r="HT1146" s="4"/>
      <c r="HU1146" s="4"/>
      <c r="HV1146" s="4"/>
      <c r="HW1146" s="4"/>
      <c r="HX1146" s="4"/>
      <c r="HY1146" s="4"/>
      <c r="HZ1146" s="4"/>
      <c r="IA1146" s="1">
        <v>14003.42</v>
      </c>
      <c r="IB1146" s="4">
        <v>92</v>
      </c>
      <c r="IC1146" s="4">
        <v>92</v>
      </c>
      <c r="ID1146" s="4"/>
      <c r="IE1146" s="4"/>
      <c r="IF1146" s="1">
        <v>350.08679999999998</v>
      </c>
      <c r="IG1146" s="1">
        <v>5567.0418</v>
      </c>
      <c r="IH1146" s="4">
        <v>26</v>
      </c>
      <c r="II1146" s="1">
        <v>76345.531700000007</v>
      </c>
      <c r="IJ1146" s="4">
        <v>92</v>
      </c>
      <c r="IK1146" s="4">
        <v>92</v>
      </c>
      <c r="IL1146" s="4"/>
      <c r="IM1146" s="4"/>
      <c r="IN1146" s="1">
        <v>1908.6442999999999</v>
      </c>
      <c r="IO1146" s="1">
        <v>31574.336800000001</v>
      </c>
      <c r="IP1146" s="4">
        <v>137</v>
      </c>
    </row>
    <row r="1147" spans="2:250" x14ac:dyDescent="0.3">
      <c r="B1147" s="6"/>
      <c r="C1147" s="1">
        <v>8295.5825000000004</v>
      </c>
      <c r="D1147" s="4">
        <v>92</v>
      </c>
      <c r="E1147" s="4">
        <v>92</v>
      </c>
      <c r="F1147" s="4"/>
      <c r="G1147" s="4"/>
      <c r="H1147" s="1">
        <v>207.39019999999999</v>
      </c>
      <c r="I1147" s="1">
        <v>3294.8905</v>
      </c>
      <c r="J1147" s="4">
        <v>15</v>
      </c>
      <c r="K1147" s="1">
        <v>9962.14</v>
      </c>
      <c r="L1147" s="4">
        <v>92</v>
      </c>
      <c r="M1147" s="4">
        <v>92</v>
      </c>
      <c r="N1147" s="4"/>
      <c r="O1147" s="4"/>
      <c r="P1147" s="1">
        <v>249.0539</v>
      </c>
      <c r="Q1147" s="1">
        <v>4220.2734</v>
      </c>
      <c r="R1147" s="4">
        <v>11</v>
      </c>
      <c r="S1147" s="4"/>
      <c r="T1147" s="4"/>
      <c r="U1147" s="4"/>
      <c r="V1147" s="4"/>
      <c r="W1147" s="4"/>
      <c r="X1147" s="4"/>
      <c r="Y1147" s="4"/>
      <c r="Z1147" s="4"/>
      <c r="AA1147" s="1">
        <v>82.97</v>
      </c>
      <c r="AB1147" s="4">
        <v>92</v>
      </c>
      <c r="AC1147" s="4">
        <v>92</v>
      </c>
      <c r="AD1147" s="4"/>
      <c r="AE1147" s="4"/>
      <c r="AF1147" s="1">
        <v>2.0743999999999998</v>
      </c>
      <c r="AG1147" s="1">
        <v>30.559100000000001</v>
      </c>
      <c r="AH1147" s="4">
        <v>3</v>
      </c>
      <c r="AI1147" s="1">
        <v>173.47</v>
      </c>
      <c r="AJ1147" s="4">
        <v>92</v>
      </c>
      <c r="AK1147" s="4">
        <v>92</v>
      </c>
      <c r="AL1147" s="4"/>
      <c r="AM1147" s="4"/>
      <c r="AN1147" s="1">
        <v>4.3369</v>
      </c>
      <c r="AO1147" s="1">
        <v>108.5921</v>
      </c>
      <c r="AP1147" s="4">
        <v>4</v>
      </c>
      <c r="AQ1147" s="1">
        <v>18514.162499999999</v>
      </c>
      <c r="AR1147" s="4">
        <v>92</v>
      </c>
      <c r="AS1147" s="4">
        <v>92</v>
      </c>
      <c r="AT1147" s="4"/>
      <c r="AU1147" s="4"/>
      <c r="AV1147" s="1">
        <v>462.85539999999997</v>
      </c>
      <c r="AW1147" s="1">
        <v>7654.3150999999998</v>
      </c>
      <c r="AX1147" s="4">
        <v>33</v>
      </c>
      <c r="AY1147" s="1">
        <v>6104.28</v>
      </c>
      <c r="AZ1147" s="4">
        <v>92</v>
      </c>
      <c r="BA1147" s="4">
        <v>92</v>
      </c>
      <c r="BB1147" s="4"/>
      <c r="BC1147" s="4"/>
      <c r="BD1147" s="1">
        <v>152.60730000000001</v>
      </c>
      <c r="BE1147" s="1">
        <v>2378.1662000000001</v>
      </c>
      <c r="BF1147" s="4">
        <v>7</v>
      </c>
      <c r="BG1147" s="4"/>
      <c r="BH1147" s="4"/>
      <c r="BI1147" s="4"/>
      <c r="BJ1147" s="4"/>
      <c r="BK1147" s="4"/>
      <c r="BL1147" s="4"/>
      <c r="BM1147" s="4"/>
      <c r="BN1147" s="4"/>
      <c r="BO1147" s="1">
        <v>267.94</v>
      </c>
      <c r="BP1147" s="4">
        <v>92</v>
      </c>
      <c r="BQ1147" s="4">
        <v>92</v>
      </c>
      <c r="BR1147" s="4"/>
      <c r="BS1147" s="4"/>
      <c r="BT1147" s="1">
        <v>6.6988000000000003</v>
      </c>
      <c r="BU1147" s="1">
        <v>167.7302</v>
      </c>
      <c r="BV1147" s="4">
        <v>7</v>
      </c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1">
        <v>6372.22</v>
      </c>
      <c r="CN1147" s="4">
        <v>92</v>
      </c>
      <c r="CO1147" s="4">
        <v>92</v>
      </c>
      <c r="CP1147" s="4"/>
      <c r="CQ1147" s="4"/>
      <c r="CR1147" s="1">
        <v>159.30609999999999</v>
      </c>
      <c r="CS1147" s="1">
        <v>2545.8964000000001</v>
      </c>
      <c r="CT1147" s="4">
        <v>14</v>
      </c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1">
        <v>2488.0300000000002</v>
      </c>
      <c r="DL1147" s="4">
        <v>92</v>
      </c>
      <c r="DM1147" s="4">
        <v>92</v>
      </c>
      <c r="DN1147" s="4"/>
      <c r="DO1147" s="4"/>
      <c r="DP1147" s="1">
        <v>62.201000000000001</v>
      </c>
      <c r="DQ1147" s="1">
        <v>967.21090000000004</v>
      </c>
      <c r="DR1147" s="4">
        <v>5</v>
      </c>
      <c r="DS1147" s="1">
        <v>4466.5295999999998</v>
      </c>
      <c r="DT1147" s="4">
        <v>92</v>
      </c>
      <c r="DU1147" s="4">
        <v>92</v>
      </c>
      <c r="DV1147" s="4"/>
      <c r="DW1147" s="4"/>
      <c r="DX1147" s="1">
        <v>111.6636</v>
      </c>
      <c r="DY1147" s="1">
        <v>2054.9591</v>
      </c>
      <c r="DZ1147" s="4">
        <v>10</v>
      </c>
      <c r="EA1147" s="1">
        <v>268.39</v>
      </c>
      <c r="EB1147" s="4">
        <v>92</v>
      </c>
      <c r="EC1147" s="4">
        <v>92</v>
      </c>
      <c r="ED1147" s="4"/>
      <c r="EE1147" s="4"/>
      <c r="EF1147" s="1">
        <v>6.7102000000000004</v>
      </c>
      <c r="EG1147" s="1">
        <v>139.51179999999999</v>
      </c>
      <c r="EH1147" s="4">
        <v>10</v>
      </c>
      <c r="EI1147" s="1">
        <v>7222.9495999999999</v>
      </c>
      <c r="EJ1147" s="4">
        <v>92</v>
      </c>
      <c r="EK1147" s="4">
        <v>92</v>
      </c>
      <c r="EL1147" s="4"/>
      <c r="EM1147" s="4"/>
      <c r="EN1147" s="1">
        <v>180.57480000000001</v>
      </c>
      <c r="EO1147" s="1">
        <v>3161.6817999999998</v>
      </c>
      <c r="EP1147" s="4">
        <v>25</v>
      </c>
      <c r="EQ1147" s="1">
        <v>23831.22</v>
      </c>
      <c r="ER1147" s="4">
        <v>92</v>
      </c>
      <c r="ES1147" s="4">
        <v>92</v>
      </c>
      <c r="ET1147" s="4"/>
      <c r="EU1147" s="4"/>
      <c r="EV1147" s="1">
        <v>595.78139999999996</v>
      </c>
      <c r="EW1147" s="1">
        <v>9864.3176999999996</v>
      </c>
      <c r="EX1147" s="4">
        <v>21</v>
      </c>
      <c r="EY1147" s="1">
        <v>69.97</v>
      </c>
      <c r="EZ1147" s="4">
        <v>92</v>
      </c>
      <c r="FA1147" s="4">
        <v>92</v>
      </c>
      <c r="FB1147" s="4"/>
      <c r="FC1147" s="4"/>
      <c r="FD1147" s="1">
        <v>1.7494000000000001</v>
      </c>
      <c r="FE1147" s="1">
        <v>43.801099999999998</v>
      </c>
      <c r="FF1147" s="4">
        <v>3</v>
      </c>
      <c r="FG1147" s="1">
        <v>6247.6196</v>
      </c>
      <c r="FH1147" s="4">
        <v>92</v>
      </c>
      <c r="FI1147" s="4">
        <v>92</v>
      </c>
      <c r="FJ1147" s="4"/>
      <c r="FK1147" s="4"/>
      <c r="FL1147" s="1">
        <v>156.191</v>
      </c>
      <c r="FM1147" s="1">
        <v>2708.0738000000001</v>
      </c>
      <c r="FN1147" s="4">
        <v>12</v>
      </c>
      <c r="FO1147" s="4"/>
      <c r="FP1147" s="4"/>
      <c r="FQ1147" s="4"/>
      <c r="FR1147" s="4"/>
      <c r="FS1147" s="4"/>
      <c r="FT1147" s="4"/>
      <c r="FU1147" s="4"/>
      <c r="FV1147" s="4"/>
      <c r="FW1147" s="1">
        <v>83.97</v>
      </c>
      <c r="FX1147" s="4">
        <v>92</v>
      </c>
      <c r="FY1147" s="4">
        <v>92</v>
      </c>
      <c r="FZ1147" s="4"/>
      <c r="GA1147" s="4"/>
      <c r="GB1147" s="1">
        <v>2.0994000000000002</v>
      </c>
      <c r="GC1147" s="1">
        <v>29.209099999999999</v>
      </c>
      <c r="GD1147" s="4">
        <v>3</v>
      </c>
      <c r="GE1147" s="1">
        <v>30232.779600000002</v>
      </c>
      <c r="GF1147" s="4">
        <v>92</v>
      </c>
      <c r="GG1147" s="4">
        <v>92</v>
      </c>
      <c r="GH1147" s="4"/>
      <c r="GI1147" s="4"/>
      <c r="GJ1147" s="1">
        <v>755.82119999999998</v>
      </c>
      <c r="GK1147" s="1">
        <v>12645.4017</v>
      </c>
      <c r="GL1147" s="4">
        <v>39</v>
      </c>
      <c r="GM1147" s="1">
        <v>49.99</v>
      </c>
      <c r="GN1147" s="4">
        <v>92</v>
      </c>
      <c r="GO1147" s="4">
        <v>92</v>
      </c>
      <c r="GP1147" s="4"/>
      <c r="GQ1147" s="4"/>
      <c r="GR1147" s="1">
        <v>1.2498</v>
      </c>
      <c r="GS1147" s="1">
        <v>11.4977</v>
      </c>
      <c r="GT1147" s="4">
        <v>1</v>
      </c>
      <c r="GU1147" s="1">
        <v>7659.19</v>
      </c>
      <c r="GV1147" s="4">
        <v>92</v>
      </c>
      <c r="GW1147" s="4">
        <v>92</v>
      </c>
      <c r="GX1147" s="4"/>
      <c r="GY1147" s="4"/>
      <c r="GZ1147" s="1">
        <v>191.4802</v>
      </c>
      <c r="HA1147" s="1">
        <v>3110.8865999999998</v>
      </c>
      <c r="HB1147" s="4">
        <v>9</v>
      </c>
      <c r="HC1147" s="1">
        <v>6061.6</v>
      </c>
      <c r="HD1147" s="4">
        <v>92</v>
      </c>
      <c r="HE1147" s="4">
        <v>92</v>
      </c>
      <c r="HF1147" s="4"/>
      <c r="HG1147" s="4"/>
      <c r="HH1147" s="1">
        <v>151.5402</v>
      </c>
      <c r="HI1147" s="1">
        <v>2320.4052999999999</v>
      </c>
      <c r="HJ1147" s="4">
        <v>4</v>
      </c>
      <c r="HK1147" s="1">
        <v>232.64</v>
      </c>
      <c r="HL1147" s="4">
        <v>92</v>
      </c>
      <c r="HM1147" s="4">
        <v>92</v>
      </c>
      <c r="HN1147" s="4"/>
      <c r="HO1147" s="4"/>
      <c r="HP1147" s="1">
        <v>5.8166000000000002</v>
      </c>
      <c r="HQ1147" s="1">
        <v>124.2522</v>
      </c>
      <c r="HR1147" s="4">
        <v>12</v>
      </c>
      <c r="HS1147" s="4"/>
      <c r="HT1147" s="4"/>
      <c r="HU1147" s="4"/>
      <c r="HV1147" s="4"/>
      <c r="HW1147" s="4"/>
      <c r="HX1147" s="4"/>
      <c r="HY1147" s="4"/>
      <c r="HZ1147" s="4"/>
      <c r="IA1147" s="1">
        <v>14003.42</v>
      </c>
      <c r="IB1147" s="4">
        <v>92</v>
      </c>
      <c r="IC1147" s="4">
        <v>92</v>
      </c>
      <c r="ID1147" s="4"/>
      <c r="IE1147" s="4"/>
      <c r="IF1147" s="1">
        <v>350.08679999999998</v>
      </c>
      <c r="IG1147" s="1">
        <v>5567.0418</v>
      </c>
      <c r="IH1147" s="4">
        <v>26</v>
      </c>
      <c r="II1147" s="1">
        <v>76345.531700000007</v>
      </c>
      <c r="IJ1147" s="4">
        <v>92</v>
      </c>
      <c r="IK1147" s="4">
        <v>92</v>
      </c>
      <c r="IL1147" s="4"/>
      <c r="IM1147" s="4"/>
      <c r="IN1147" s="1">
        <v>1908.6442999999999</v>
      </c>
      <c r="IO1147" s="1">
        <v>31574.336800000001</v>
      </c>
      <c r="IP1147" s="4">
        <v>137</v>
      </c>
    </row>
    <row r="1148" spans="2:250" x14ac:dyDescent="0.3">
      <c r="B1148" s="3" t="s">
        <v>343</v>
      </c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1">
        <v>4632.8625000000002</v>
      </c>
      <c r="AB1148" s="4">
        <v>92</v>
      </c>
      <c r="AC1148" s="4">
        <v>92</v>
      </c>
      <c r="AD1148" s="4"/>
      <c r="AE1148" s="4"/>
      <c r="AF1148" s="1">
        <v>115.82170000000001</v>
      </c>
      <c r="AG1148" s="1">
        <v>1754.2574999999999</v>
      </c>
      <c r="AH1148" s="4">
        <v>3</v>
      </c>
      <c r="AI1148" s="1">
        <v>6422.3525</v>
      </c>
      <c r="AJ1148" s="4">
        <v>92</v>
      </c>
      <c r="AK1148" s="4">
        <v>92</v>
      </c>
      <c r="AL1148" s="4"/>
      <c r="AM1148" s="4"/>
      <c r="AN1148" s="1">
        <v>160.5592</v>
      </c>
      <c r="AO1148" s="1">
        <v>2474.9297000000001</v>
      </c>
      <c r="AP1148" s="4">
        <v>9</v>
      </c>
      <c r="AQ1148" s="1">
        <v>11055.215</v>
      </c>
      <c r="AR1148" s="4">
        <v>92</v>
      </c>
      <c r="AS1148" s="4">
        <v>92</v>
      </c>
      <c r="AT1148" s="4"/>
      <c r="AU1148" s="4"/>
      <c r="AV1148" s="1">
        <v>276.3809</v>
      </c>
      <c r="AW1148" s="1">
        <v>4229.1872000000003</v>
      </c>
      <c r="AX1148" s="4">
        <v>12</v>
      </c>
      <c r="AY1148" s="4"/>
      <c r="AZ1148" s="4"/>
      <c r="BA1148" s="4"/>
      <c r="BB1148" s="4"/>
      <c r="BC1148" s="4"/>
      <c r="BD1148" s="4"/>
      <c r="BE1148" s="4"/>
      <c r="BF1148" s="4"/>
      <c r="BG1148" s="1">
        <v>1898.0681999999999</v>
      </c>
      <c r="BH1148" s="4">
        <v>92</v>
      </c>
      <c r="BI1148" s="4">
        <v>92</v>
      </c>
      <c r="BJ1148" s="4"/>
      <c r="BK1148" s="4"/>
      <c r="BL1148" s="1">
        <v>47.451900000000002</v>
      </c>
      <c r="BM1148" s="1">
        <v>721.1105</v>
      </c>
      <c r="BN1148" s="4">
        <v>4</v>
      </c>
      <c r="BO1148" s="1">
        <v>138.46</v>
      </c>
      <c r="BP1148" s="4">
        <v>92</v>
      </c>
      <c r="BQ1148" s="4">
        <v>92</v>
      </c>
      <c r="BR1148" s="4"/>
      <c r="BS1148" s="4"/>
      <c r="BT1148" s="1">
        <v>3.4617</v>
      </c>
      <c r="BU1148" s="1">
        <v>65.2958</v>
      </c>
      <c r="BV1148" s="4">
        <v>4</v>
      </c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1">
        <v>2036.5282</v>
      </c>
      <c r="CN1148" s="4">
        <v>92</v>
      </c>
      <c r="CO1148" s="4">
        <v>92</v>
      </c>
      <c r="CP1148" s="4"/>
      <c r="CQ1148" s="4"/>
      <c r="CR1148" s="1">
        <v>50.913600000000002</v>
      </c>
      <c r="CS1148" s="1">
        <v>786.40629999999999</v>
      </c>
      <c r="CT1148" s="4">
        <v>8</v>
      </c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1">
        <v>622.94000000000005</v>
      </c>
      <c r="DL1148" s="4">
        <v>92</v>
      </c>
      <c r="DM1148" s="4">
        <v>92</v>
      </c>
      <c r="DN1148" s="4"/>
      <c r="DO1148" s="4"/>
      <c r="DP1148" s="1">
        <v>15.5738</v>
      </c>
      <c r="DQ1148" s="1">
        <v>248.26689999999999</v>
      </c>
      <c r="DR1148" s="4">
        <v>6</v>
      </c>
      <c r="DS1148" s="4"/>
      <c r="DT1148" s="4"/>
      <c r="DU1148" s="4"/>
      <c r="DV1148" s="4"/>
      <c r="DW1148" s="4"/>
      <c r="DX1148" s="4"/>
      <c r="DY1148" s="4"/>
      <c r="DZ1148" s="4"/>
      <c r="EA1148" s="1">
        <v>214.54</v>
      </c>
      <c r="EB1148" s="4">
        <v>92</v>
      </c>
      <c r="EC1148" s="4">
        <v>92</v>
      </c>
      <c r="ED1148" s="4"/>
      <c r="EE1148" s="4"/>
      <c r="EF1148" s="1">
        <v>5.3638000000000003</v>
      </c>
      <c r="EG1148" s="1">
        <v>134.30179999999999</v>
      </c>
      <c r="EH1148" s="4">
        <v>7</v>
      </c>
      <c r="EI1148" s="1">
        <v>837.48</v>
      </c>
      <c r="EJ1148" s="4">
        <v>92</v>
      </c>
      <c r="EK1148" s="4">
        <v>92</v>
      </c>
      <c r="EL1148" s="4"/>
      <c r="EM1148" s="4"/>
      <c r="EN1148" s="1">
        <v>20.9376</v>
      </c>
      <c r="EO1148" s="1">
        <v>382.56869999999998</v>
      </c>
      <c r="EP1148" s="4">
        <v>13</v>
      </c>
      <c r="EQ1148" s="1">
        <v>5711.1382000000003</v>
      </c>
      <c r="ER1148" s="4">
        <v>92</v>
      </c>
      <c r="ES1148" s="4">
        <v>92</v>
      </c>
      <c r="ET1148" s="4"/>
      <c r="EU1148" s="4"/>
      <c r="EV1148" s="1">
        <v>142.779</v>
      </c>
      <c r="EW1148" s="1">
        <v>2541.2730000000001</v>
      </c>
      <c r="EX1148" s="4">
        <v>12</v>
      </c>
      <c r="EY1148" s="1">
        <v>1170.48</v>
      </c>
      <c r="EZ1148" s="4">
        <v>92</v>
      </c>
      <c r="FA1148" s="4">
        <v>92</v>
      </c>
      <c r="FB1148" s="4"/>
      <c r="FC1148" s="4"/>
      <c r="FD1148" s="1">
        <v>29.2621</v>
      </c>
      <c r="FE1148" s="1">
        <v>418.90789999999998</v>
      </c>
      <c r="FF1148" s="4">
        <v>2</v>
      </c>
      <c r="FG1148" s="1">
        <v>44.98</v>
      </c>
      <c r="FH1148" s="4">
        <v>92</v>
      </c>
      <c r="FI1148" s="4">
        <v>92</v>
      </c>
      <c r="FJ1148" s="4"/>
      <c r="FK1148" s="4"/>
      <c r="FL1148" s="1">
        <v>1.1246</v>
      </c>
      <c r="FM1148" s="1">
        <v>28.157399999999999</v>
      </c>
      <c r="FN1148" s="4">
        <v>2</v>
      </c>
      <c r="FO1148" s="1">
        <v>111.93</v>
      </c>
      <c r="FP1148" s="4">
        <v>92</v>
      </c>
      <c r="FQ1148" s="4">
        <v>92</v>
      </c>
      <c r="FR1148" s="4"/>
      <c r="FS1148" s="4"/>
      <c r="FT1148" s="1">
        <v>2.7985000000000002</v>
      </c>
      <c r="FU1148" s="1">
        <v>70.067999999999998</v>
      </c>
      <c r="FV1148" s="4">
        <v>6</v>
      </c>
      <c r="FW1148" s="1">
        <v>4344.0882000000001</v>
      </c>
      <c r="FX1148" s="4">
        <v>92</v>
      </c>
      <c r="FY1148" s="4">
        <v>92</v>
      </c>
      <c r="FZ1148" s="4"/>
      <c r="GA1148" s="4"/>
      <c r="GB1148" s="1">
        <v>108.6023</v>
      </c>
      <c r="GC1148" s="1">
        <v>1986.2969000000001</v>
      </c>
      <c r="GD1148" s="4">
        <v>2</v>
      </c>
      <c r="GE1148" s="1">
        <v>11382.616400000001</v>
      </c>
      <c r="GF1148" s="4">
        <v>92</v>
      </c>
      <c r="GG1148" s="4">
        <v>92</v>
      </c>
      <c r="GH1148" s="4"/>
      <c r="GI1148" s="4"/>
      <c r="GJ1148" s="1">
        <v>284.56650000000002</v>
      </c>
      <c r="GK1148" s="1">
        <v>5044.7031999999999</v>
      </c>
      <c r="GL1148" s="4">
        <v>24</v>
      </c>
      <c r="GM1148" s="1">
        <v>3443.7874999999999</v>
      </c>
      <c r="GN1148" s="4">
        <v>92</v>
      </c>
      <c r="GO1148" s="4">
        <v>92</v>
      </c>
      <c r="GP1148" s="4"/>
      <c r="GQ1148" s="4"/>
      <c r="GR1148" s="1">
        <v>86.094700000000003</v>
      </c>
      <c r="GS1148" s="1">
        <v>1283.1904</v>
      </c>
      <c r="GT1148" s="4">
        <v>2</v>
      </c>
      <c r="GU1148" s="4"/>
      <c r="GV1148" s="4"/>
      <c r="GW1148" s="4"/>
      <c r="GX1148" s="4"/>
      <c r="GY1148" s="4"/>
      <c r="GZ1148" s="4"/>
      <c r="HA1148" s="4"/>
      <c r="HB1148" s="4"/>
      <c r="HC1148" s="1">
        <v>1179.97</v>
      </c>
      <c r="HD1148" s="4">
        <v>92</v>
      </c>
      <c r="HE1148" s="4">
        <v>92</v>
      </c>
      <c r="HF1148" s="4"/>
      <c r="HG1148" s="4"/>
      <c r="HH1148" s="1">
        <v>29.499400000000001</v>
      </c>
      <c r="HI1148" s="1">
        <v>444.64460000000003</v>
      </c>
      <c r="HJ1148" s="4">
        <v>3</v>
      </c>
      <c r="HK1148" s="1">
        <v>8190.7596000000003</v>
      </c>
      <c r="HL1148" s="4">
        <v>92</v>
      </c>
      <c r="HM1148" s="4">
        <v>92</v>
      </c>
      <c r="HN1148" s="4"/>
      <c r="HO1148" s="4"/>
      <c r="HP1148" s="1">
        <v>204.76949999999999</v>
      </c>
      <c r="HQ1148" s="1">
        <v>3470.5320999999999</v>
      </c>
      <c r="HR1148" s="4">
        <v>12</v>
      </c>
      <c r="HS1148" s="4"/>
      <c r="HT1148" s="4"/>
      <c r="HU1148" s="4"/>
      <c r="HV1148" s="4"/>
      <c r="HW1148" s="4"/>
      <c r="HX1148" s="4"/>
      <c r="HY1148" s="4"/>
      <c r="HZ1148" s="4"/>
      <c r="IA1148" s="1">
        <v>12814.517099999999</v>
      </c>
      <c r="IB1148" s="4">
        <v>92</v>
      </c>
      <c r="IC1148" s="4">
        <v>92</v>
      </c>
      <c r="ID1148" s="4"/>
      <c r="IE1148" s="4"/>
      <c r="IF1148" s="1">
        <v>320.36360000000002</v>
      </c>
      <c r="IG1148" s="1">
        <v>5198.3671000000004</v>
      </c>
      <c r="IH1148" s="4">
        <v>17</v>
      </c>
      <c r="II1148" s="1">
        <v>38126.356699999997</v>
      </c>
      <c r="IJ1148" s="4">
        <v>92</v>
      </c>
      <c r="IK1148" s="4">
        <v>92</v>
      </c>
      <c r="IL1148" s="4"/>
      <c r="IM1148" s="4"/>
      <c r="IN1148" s="1">
        <v>953.16219999999998</v>
      </c>
      <c r="IO1148" s="1">
        <v>15641.2325</v>
      </c>
      <c r="IP1148" s="4">
        <v>74</v>
      </c>
    </row>
    <row r="1149" spans="2:250" x14ac:dyDescent="0.3">
      <c r="B1149" s="5" t="s">
        <v>683</v>
      </c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1">
        <v>4632.8625000000002</v>
      </c>
      <c r="AB1149" s="4">
        <v>92</v>
      </c>
      <c r="AC1149" s="4">
        <v>92</v>
      </c>
      <c r="AD1149" s="4"/>
      <c r="AE1149" s="4"/>
      <c r="AF1149" s="1">
        <v>115.82170000000001</v>
      </c>
      <c r="AG1149" s="1">
        <v>1754.2574999999999</v>
      </c>
      <c r="AH1149" s="4">
        <v>3</v>
      </c>
      <c r="AI1149" s="1">
        <v>6422.3525</v>
      </c>
      <c r="AJ1149" s="4">
        <v>92</v>
      </c>
      <c r="AK1149" s="4">
        <v>92</v>
      </c>
      <c r="AL1149" s="4"/>
      <c r="AM1149" s="4"/>
      <c r="AN1149" s="1">
        <v>160.5592</v>
      </c>
      <c r="AO1149" s="1">
        <v>2474.9297000000001</v>
      </c>
      <c r="AP1149" s="4">
        <v>9</v>
      </c>
      <c r="AQ1149" s="1">
        <v>11055.215</v>
      </c>
      <c r="AR1149" s="4">
        <v>92</v>
      </c>
      <c r="AS1149" s="4">
        <v>92</v>
      </c>
      <c r="AT1149" s="4"/>
      <c r="AU1149" s="4"/>
      <c r="AV1149" s="1">
        <v>276.3809</v>
      </c>
      <c r="AW1149" s="1">
        <v>4229.1872000000003</v>
      </c>
      <c r="AX1149" s="4">
        <v>12</v>
      </c>
      <c r="AY1149" s="4"/>
      <c r="AZ1149" s="4"/>
      <c r="BA1149" s="4"/>
      <c r="BB1149" s="4"/>
      <c r="BC1149" s="4"/>
      <c r="BD1149" s="4"/>
      <c r="BE1149" s="4"/>
      <c r="BF1149" s="4"/>
      <c r="BG1149" s="1">
        <v>1898.0681999999999</v>
      </c>
      <c r="BH1149" s="4">
        <v>92</v>
      </c>
      <c r="BI1149" s="4">
        <v>92</v>
      </c>
      <c r="BJ1149" s="4"/>
      <c r="BK1149" s="4"/>
      <c r="BL1149" s="1">
        <v>47.451900000000002</v>
      </c>
      <c r="BM1149" s="1">
        <v>721.1105</v>
      </c>
      <c r="BN1149" s="4">
        <v>4</v>
      </c>
      <c r="BO1149" s="1">
        <v>138.46</v>
      </c>
      <c r="BP1149" s="4">
        <v>92</v>
      </c>
      <c r="BQ1149" s="4">
        <v>92</v>
      </c>
      <c r="BR1149" s="4"/>
      <c r="BS1149" s="4"/>
      <c r="BT1149" s="1">
        <v>3.4617</v>
      </c>
      <c r="BU1149" s="1">
        <v>65.2958</v>
      </c>
      <c r="BV1149" s="4">
        <v>4</v>
      </c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1">
        <v>2036.5282</v>
      </c>
      <c r="CN1149" s="4">
        <v>92</v>
      </c>
      <c r="CO1149" s="4">
        <v>92</v>
      </c>
      <c r="CP1149" s="4"/>
      <c r="CQ1149" s="4"/>
      <c r="CR1149" s="1">
        <v>50.913600000000002</v>
      </c>
      <c r="CS1149" s="1">
        <v>786.40629999999999</v>
      </c>
      <c r="CT1149" s="4">
        <v>8</v>
      </c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1">
        <v>622.94000000000005</v>
      </c>
      <c r="DL1149" s="4">
        <v>92</v>
      </c>
      <c r="DM1149" s="4">
        <v>92</v>
      </c>
      <c r="DN1149" s="4"/>
      <c r="DO1149" s="4"/>
      <c r="DP1149" s="1">
        <v>15.5738</v>
      </c>
      <c r="DQ1149" s="1">
        <v>248.26689999999999</v>
      </c>
      <c r="DR1149" s="4">
        <v>6</v>
      </c>
      <c r="DS1149" s="4"/>
      <c r="DT1149" s="4"/>
      <c r="DU1149" s="4"/>
      <c r="DV1149" s="4"/>
      <c r="DW1149" s="4"/>
      <c r="DX1149" s="4"/>
      <c r="DY1149" s="4"/>
      <c r="DZ1149" s="4"/>
      <c r="EA1149" s="1">
        <v>214.54</v>
      </c>
      <c r="EB1149" s="4">
        <v>92</v>
      </c>
      <c r="EC1149" s="4">
        <v>92</v>
      </c>
      <c r="ED1149" s="4"/>
      <c r="EE1149" s="4"/>
      <c r="EF1149" s="1">
        <v>5.3638000000000003</v>
      </c>
      <c r="EG1149" s="1">
        <v>134.30179999999999</v>
      </c>
      <c r="EH1149" s="4">
        <v>7</v>
      </c>
      <c r="EI1149" s="1">
        <v>837.48</v>
      </c>
      <c r="EJ1149" s="4">
        <v>92</v>
      </c>
      <c r="EK1149" s="4">
        <v>92</v>
      </c>
      <c r="EL1149" s="4"/>
      <c r="EM1149" s="4"/>
      <c r="EN1149" s="1">
        <v>20.9376</v>
      </c>
      <c r="EO1149" s="1">
        <v>382.56869999999998</v>
      </c>
      <c r="EP1149" s="4">
        <v>13</v>
      </c>
      <c r="EQ1149" s="1">
        <v>5711.1382000000003</v>
      </c>
      <c r="ER1149" s="4">
        <v>92</v>
      </c>
      <c r="ES1149" s="4">
        <v>92</v>
      </c>
      <c r="ET1149" s="4"/>
      <c r="EU1149" s="4"/>
      <c r="EV1149" s="1">
        <v>142.779</v>
      </c>
      <c r="EW1149" s="1">
        <v>2541.2730000000001</v>
      </c>
      <c r="EX1149" s="4">
        <v>12</v>
      </c>
      <c r="EY1149" s="1">
        <v>1170.48</v>
      </c>
      <c r="EZ1149" s="4">
        <v>92</v>
      </c>
      <c r="FA1149" s="4">
        <v>92</v>
      </c>
      <c r="FB1149" s="4"/>
      <c r="FC1149" s="4"/>
      <c r="FD1149" s="1">
        <v>29.2621</v>
      </c>
      <c r="FE1149" s="1">
        <v>418.90789999999998</v>
      </c>
      <c r="FF1149" s="4">
        <v>2</v>
      </c>
      <c r="FG1149" s="1">
        <v>44.98</v>
      </c>
      <c r="FH1149" s="4">
        <v>92</v>
      </c>
      <c r="FI1149" s="4">
        <v>92</v>
      </c>
      <c r="FJ1149" s="4"/>
      <c r="FK1149" s="4"/>
      <c r="FL1149" s="1">
        <v>1.1246</v>
      </c>
      <c r="FM1149" s="1">
        <v>28.157399999999999</v>
      </c>
      <c r="FN1149" s="4">
        <v>2</v>
      </c>
      <c r="FO1149" s="1">
        <v>111.93</v>
      </c>
      <c r="FP1149" s="4">
        <v>92</v>
      </c>
      <c r="FQ1149" s="4">
        <v>92</v>
      </c>
      <c r="FR1149" s="4"/>
      <c r="FS1149" s="4"/>
      <c r="FT1149" s="1">
        <v>2.7985000000000002</v>
      </c>
      <c r="FU1149" s="1">
        <v>70.067999999999998</v>
      </c>
      <c r="FV1149" s="4">
        <v>6</v>
      </c>
      <c r="FW1149" s="1">
        <v>4344.0882000000001</v>
      </c>
      <c r="FX1149" s="4">
        <v>92</v>
      </c>
      <c r="FY1149" s="4">
        <v>92</v>
      </c>
      <c r="FZ1149" s="4"/>
      <c r="GA1149" s="4"/>
      <c r="GB1149" s="1">
        <v>108.6023</v>
      </c>
      <c r="GC1149" s="1">
        <v>1986.2969000000001</v>
      </c>
      <c r="GD1149" s="4">
        <v>2</v>
      </c>
      <c r="GE1149" s="1">
        <v>11382.616400000001</v>
      </c>
      <c r="GF1149" s="4">
        <v>92</v>
      </c>
      <c r="GG1149" s="4">
        <v>92</v>
      </c>
      <c r="GH1149" s="4"/>
      <c r="GI1149" s="4"/>
      <c r="GJ1149" s="1">
        <v>284.56650000000002</v>
      </c>
      <c r="GK1149" s="1">
        <v>5044.7031999999999</v>
      </c>
      <c r="GL1149" s="4">
        <v>24</v>
      </c>
      <c r="GM1149" s="1">
        <v>3443.7874999999999</v>
      </c>
      <c r="GN1149" s="4">
        <v>92</v>
      </c>
      <c r="GO1149" s="4">
        <v>92</v>
      </c>
      <c r="GP1149" s="4"/>
      <c r="GQ1149" s="4"/>
      <c r="GR1149" s="1">
        <v>86.094700000000003</v>
      </c>
      <c r="GS1149" s="1">
        <v>1283.1904</v>
      </c>
      <c r="GT1149" s="4">
        <v>2</v>
      </c>
      <c r="GU1149" s="4"/>
      <c r="GV1149" s="4"/>
      <c r="GW1149" s="4"/>
      <c r="GX1149" s="4"/>
      <c r="GY1149" s="4"/>
      <c r="GZ1149" s="4"/>
      <c r="HA1149" s="4"/>
      <c r="HB1149" s="4"/>
      <c r="HC1149" s="1">
        <v>1179.97</v>
      </c>
      <c r="HD1149" s="4">
        <v>92</v>
      </c>
      <c r="HE1149" s="4">
        <v>92</v>
      </c>
      <c r="HF1149" s="4"/>
      <c r="HG1149" s="4"/>
      <c r="HH1149" s="1">
        <v>29.499400000000001</v>
      </c>
      <c r="HI1149" s="1">
        <v>444.64460000000003</v>
      </c>
      <c r="HJ1149" s="4">
        <v>3</v>
      </c>
      <c r="HK1149" s="1">
        <v>8190.7596000000003</v>
      </c>
      <c r="HL1149" s="4">
        <v>92</v>
      </c>
      <c r="HM1149" s="4">
        <v>92</v>
      </c>
      <c r="HN1149" s="4"/>
      <c r="HO1149" s="4"/>
      <c r="HP1149" s="1">
        <v>204.76949999999999</v>
      </c>
      <c r="HQ1149" s="1">
        <v>3470.5320999999999</v>
      </c>
      <c r="HR1149" s="4">
        <v>12</v>
      </c>
      <c r="HS1149" s="4"/>
      <c r="HT1149" s="4"/>
      <c r="HU1149" s="4"/>
      <c r="HV1149" s="4"/>
      <c r="HW1149" s="4"/>
      <c r="HX1149" s="4"/>
      <c r="HY1149" s="4"/>
      <c r="HZ1149" s="4"/>
      <c r="IA1149" s="1">
        <v>12814.517099999999</v>
      </c>
      <c r="IB1149" s="4">
        <v>92</v>
      </c>
      <c r="IC1149" s="4">
        <v>92</v>
      </c>
      <c r="ID1149" s="4"/>
      <c r="IE1149" s="4"/>
      <c r="IF1149" s="1">
        <v>320.36360000000002</v>
      </c>
      <c r="IG1149" s="1">
        <v>5198.3671000000004</v>
      </c>
      <c r="IH1149" s="4">
        <v>17</v>
      </c>
      <c r="II1149" s="1">
        <v>38126.356699999997</v>
      </c>
      <c r="IJ1149" s="4">
        <v>92</v>
      </c>
      <c r="IK1149" s="4">
        <v>92</v>
      </c>
      <c r="IL1149" s="4"/>
      <c r="IM1149" s="4"/>
      <c r="IN1149" s="1">
        <v>953.16219999999998</v>
      </c>
      <c r="IO1149" s="1">
        <v>15641.2325</v>
      </c>
      <c r="IP1149" s="4">
        <v>74</v>
      </c>
    </row>
    <row r="1150" spans="2:250" x14ac:dyDescent="0.3">
      <c r="B1150" s="6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1">
        <v>4632.8625000000002</v>
      </c>
      <c r="AB1150" s="4">
        <v>92</v>
      </c>
      <c r="AC1150" s="4">
        <v>92</v>
      </c>
      <c r="AD1150" s="4"/>
      <c r="AE1150" s="4"/>
      <c r="AF1150" s="1">
        <v>115.82170000000001</v>
      </c>
      <c r="AG1150" s="1">
        <v>1754.2574999999999</v>
      </c>
      <c r="AH1150" s="4">
        <v>3</v>
      </c>
      <c r="AI1150" s="1">
        <v>6422.3525</v>
      </c>
      <c r="AJ1150" s="4">
        <v>92</v>
      </c>
      <c r="AK1150" s="4">
        <v>92</v>
      </c>
      <c r="AL1150" s="4"/>
      <c r="AM1150" s="4"/>
      <c r="AN1150" s="1">
        <v>160.5592</v>
      </c>
      <c r="AO1150" s="1">
        <v>2474.9297000000001</v>
      </c>
      <c r="AP1150" s="4">
        <v>9</v>
      </c>
      <c r="AQ1150" s="1">
        <v>11055.215</v>
      </c>
      <c r="AR1150" s="4">
        <v>92</v>
      </c>
      <c r="AS1150" s="4">
        <v>92</v>
      </c>
      <c r="AT1150" s="4"/>
      <c r="AU1150" s="4"/>
      <c r="AV1150" s="1">
        <v>276.3809</v>
      </c>
      <c r="AW1150" s="1">
        <v>4229.1872000000003</v>
      </c>
      <c r="AX1150" s="4">
        <v>12</v>
      </c>
      <c r="AY1150" s="4"/>
      <c r="AZ1150" s="4"/>
      <c r="BA1150" s="4"/>
      <c r="BB1150" s="4"/>
      <c r="BC1150" s="4"/>
      <c r="BD1150" s="4"/>
      <c r="BE1150" s="4"/>
      <c r="BF1150" s="4"/>
      <c r="BG1150" s="1">
        <v>1898.0681999999999</v>
      </c>
      <c r="BH1150" s="4">
        <v>92</v>
      </c>
      <c r="BI1150" s="4">
        <v>92</v>
      </c>
      <c r="BJ1150" s="4"/>
      <c r="BK1150" s="4"/>
      <c r="BL1150" s="1">
        <v>47.451900000000002</v>
      </c>
      <c r="BM1150" s="1">
        <v>721.1105</v>
      </c>
      <c r="BN1150" s="4">
        <v>4</v>
      </c>
      <c r="BO1150" s="1">
        <v>138.46</v>
      </c>
      <c r="BP1150" s="4">
        <v>92</v>
      </c>
      <c r="BQ1150" s="4">
        <v>92</v>
      </c>
      <c r="BR1150" s="4"/>
      <c r="BS1150" s="4"/>
      <c r="BT1150" s="1">
        <v>3.4617</v>
      </c>
      <c r="BU1150" s="1">
        <v>65.2958</v>
      </c>
      <c r="BV1150" s="4">
        <v>4</v>
      </c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1">
        <v>2036.5282</v>
      </c>
      <c r="CN1150" s="4">
        <v>92</v>
      </c>
      <c r="CO1150" s="4">
        <v>92</v>
      </c>
      <c r="CP1150" s="4"/>
      <c r="CQ1150" s="4"/>
      <c r="CR1150" s="1">
        <v>50.913600000000002</v>
      </c>
      <c r="CS1150" s="1">
        <v>786.40629999999999</v>
      </c>
      <c r="CT1150" s="4">
        <v>8</v>
      </c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1">
        <v>622.94000000000005</v>
      </c>
      <c r="DL1150" s="4">
        <v>92</v>
      </c>
      <c r="DM1150" s="4">
        <v>92</v>
      </c>
      <c r="DN1150" s="4"/>
      <c r="DO1150" s="4"/>
      <c r="DP1150" s="1">
        <v>15.5738</v>
      </c>
      <c r="DQ1150" s="1">
        <v>248.26689999999999</v>
      </c>
      <c r="DR1150" s="4">
        <v>6</v>
      </c>
      <c r="DS1150" s="4"/>
      <c r="DT1150" s="4"/>
      <c r="DU1150" s="4"/>
      <c r="DV1150" s="4"/>
      <c r="DW1150" s="4"/>
      <c r="DX1150" s="4"/>
      <c r="DY1150" s="4"/>
      <c r="DZ1150" s="4"/>
      <c r="EA1150" s="1">
        <v>214.54</v>
      </c>
      <c r="EB1150" s="4">
        <v>92</v>
      </c>
      <c r="EC1150" s="4">
        <v>92</v>
      </c>
      <c r="ED1150" s="4"/>
      <c r="EE1150" s="4"/>
      <c r="EF1150" s="1">
        <v>5.3638000000000003</v>
      </c>
      <c r="EG1150" s="1">
        <v>134.30179999999999</v>
      </c>
      <c r="EH1150" s="4">
        <v>7</v>
      </c>
      <c r="EI1150" s="1">
        <v>837.48</v>
      </c>
      <c r="EJ1150" s="4">
        <v>92</v>
      </c>
      <c r="EK1150" s="4">
        <v>92</v>
      </c>
      <c r="EL1150" s="4"/>
      <c r="EM1150" s="4"/>
      <c r="EN1150" s="1">
        <v>20.9376</v>
      </c>
      <c r="EO1150" s="1">
        <v>382.56869999999998</v>
      </c>
      <c r="EP1150" s="4">
        <v>13</v>
      </c>
      <c r="EQ1150" s="1">
        <v>5711.1382000000003</v>
      </c>
      <c r="ER1150" s="4">
        <v>92</v>
      </c>
      <c r="ES1150" s="4">
        <v>92</v>
      </c>
      <c r="ET1150" s="4"/>
      <c r="EU1150" s="4"/>
      <c r="EV1150" s="1">
        <v>142.779</v>
      </c>
      <c r="EW1150" s="1">
        <v>2541.2730000000001</v>
      </c>
      <c r="EX1150" s="4">
        <v>12</v>
      </c>
      <c r="EY1150" s="1">
        <v>1170.48</v>
      </c>
      <c r="EZ1150" s="4">
        <v>92</v>
      </c>
      <c r="FA1150" s="4">
        <v>92</v>
      </c>
      <c r="FB1150" s="4"/>
      <c r="FC1150" s="4"/>
      <c r="FD1150" s="1">
        <v>29.2621</v>
      </c>
      <c r="FE1150" s="1">
        <v>418.90789999999998</v>
      </c>
      <c r="FF1150" s="4">
        <v>2</v>
      </c>
      <c r="FG1150" s="1">
        <v>44.98</v>
      </c>
      <c r="FH1150" s="4">
        <v>92</v>
      </c>
      <c r="FI1150" s="4">
        <v>92</v>
      </c>
      <c r="FJ1150" s="4"/>
      <c r="FK1150" s="4"/>
      <c r="FL1150" s="1">
        <v>1.1246</v>
      </c>
      <c r="FM1150" s="1">
        <v>28.157399999999999</v>
      </c>
      <c r="FN1150" s="4">
        <v>2</v>
      </c>
      <c r="FO1150" s="1">
        <v>111.93</v>
      </c>
      <c r="FP1150" s="4">
        <v>92</v>
      </c>
      <c r="FQ1150" s="4">
        <v>92</v>
      </c>
      <c r="FR1150" s="4"/>
      <c r="FS1150" s="4"/>
      <c r="FT1150" s="1">
        <v>2.7985000000000002</v>
      </c>
      <c r="FU1150" s="1">
        <v>70.067999999999998</v>
      </c>
      <c r="FV1150" s="4">
        <v>6</v>
      </c>
      <c r="FW1150" s="1">
        <v>4344.0882000000001</v>
      </c>
      <c r="FX1150" s="4">
        <v>92</v>
      </c>
      <c r="FY1150" s="4">
        <v>92</v>
      </c>
      <c r="FZ1150" s="4"/>
      <c r="GA1150" s="4"/>
      <c r="GB1150" s="1">
        <v>108.6023</v>
      </c>
      <c r="GC1150" s="1">
        <v>1986.2969000000001</v>
      </c>
      <c r="GD1150" s="4">
        <v>2</v>
      </c>
      <c r="GE1150" s="1">
        <v>11382.616400000001</v>
      </c>
      <c r="GF1150" s="4">
        <v>92</v>
      </c>
      <c r="GG1150" s="4">
        <v>92</v>
      </c>
      <c r="GH1150" s="4"/>
      <c r="GI1150" s="4"/>
      <c r="GJ1150" s="1">
        <v>284.56650000000002</v>
      </c>
      <c r="GK1150" s="1">
        <v>5044.7031999999999</v>
      </c>
      <c r="GL1150" s="4">
        <v>24</v>
      </c>
      <c r="GM1150" s="1">
        <v>3443.7874999999999</v>
      </c>
      <c r="GN1150" s="4">
        <v>92</v>
      </c>
      <c r="GO1150" s="4">
        <v>92</v>
      </c>
      <c r="GP1150" s="4"/>
      <c r="GQ1150" s="4"/>
      <c r="GR1150" s="1">
        <v>86.094700000000003</v>
      </c>
      <c r="GS1150" s="1">
        <v>1283.1904</v>
      </c>
      <c r="GT1150" s="4">
        <v>2</v>
      </c>
      <c r="GU1150" s="4"/>
      <c r="GV1150" s="4"/>
      <c r="GW1150" s="4"/>
      <c r="GX1150" s="4"/>
      <c r="GY1150" s="4"/>
      <c r="GZ1150" s="4"/>
      <c r="HA1150" s="4"/>
      <c r="HB1150" s="4"/>
      <c r="HC1150" s="1">
        <v>1179.97</v>
      </c>
      <c r="HD1150" s="4">
        <v>92</v>
      </c>
      <c r="HE1150" s="4">
        <v>92</v>
      </c>
      <c r="HF1150" s="4"/>
      <c r="HG1150" s="4"/>
      <c r="HH1150" s="1">
        <v>29.499400000000001</v>
      </c>
      <c r="HI1150" s="1">
        <v>444.64460000000003</v>
      </c>
      <c r="HJ1150" s="4">
        <v>3</v>
      </c>
      <c r="HK1150" s="1">
        <v>8190.7596000000003</v>
      </c>
      <c r="HL1150" s="4">
        <v>92</v>
      </c>
      <c r="HM1150" s="4">
        <v>92</v>
      </c>
      <c r="HN1150" s="4"/>
      <c r="HO1150" s="4"/>
      <c r="HP1150" s="1">
        <v>204.76949999999999</v>
      </c>
      <c r="HQ1150" s="1">
        <v>3470.5320999999999</v>
      </c>
      <c r="HR1150" s="4">
        <v>12</v>
      </c>
      <c r="HS1150" s="4"/>
      <c r="HT1150" s="4"/>
      <c r="HU1150" s="4"/>
      <c r="HV1150" s="4"/>
      <c r="HW1150" s="4"/>
      <c r="HX1150" s="4"/>
      <c r="HY1150" s="4"/>
      <c r="HZ1150" s="4"/>
      <c r="IA1150" s="1">
        <v>12814.517099999999</v>
      </c>
      <c r="IB1150" s="4">
        <v>92</v>
      </c>
      <c r="IC1150" s="4">
        <v>92</v>
      </c>
      <c r="ID1150" s="4"/>
      <c r="IE1150" s="4"/>
      <c r="IF1150" s="1">
        <v>320.36360000000002</v>
      </c>
      <c r="IG1150" s="1">
        <v>5198.3671000000004</v>
      </c>
      <c r="IH1150" s="4">
        <v>17</v>
      </c>
      <c r="II1150" s="1">
        <v>38126.356699999997</v>
      </c>
      <c r="IJ1150" s="4">
        <v>92</v>
      </c>
      <c r="IK1150" s="4">
        <v>92</v>
      </c>
      <c r="IL1150" s="4"/>
      <c r="IM1150" s="4"/>
      <c r="IN1150" s="1">
        <v>953.16219999999998</v>
      </c>
      <c r="IO1150" s="1">
        <v>15641.2325</v>
      </c>
      <c r="IP1150" s="4">
        <v>74</v>
      </c>
    </row>
    <row r="1151" spans="2:250" x14ac:dyDescent="0.3">
      <c r="B1151" s="3" t="s">
        <v>344</v>
      </c>
      <c r="C1151" s="4"/>
      <c r="D1151" s="4"/>
      <c r="E1151" s="4"/>
      <c r="F1151" s="4"/>
      <c r="G1151" s="4"/>
      <c r="H1151" s="4"/>
      <c r="I1151" s="4"/>
      <c r="J1151" s="4"/>
      <c r="K1151" s="1">
        <v>6890.7295999999997</v>
      </c>
      <c r="L1151" s="4">
        <v>92</v>
      </c>
      <c r="M1151" s="4">
        <v>92</v>
      </c>
      <c r="N1151" s="4"/>
      <c r="O1151" s="4"/>
      <c r="P1151" s="1">
        <v>172.26859999999999</v>
      </c>
      <c r="Q1151" s="1">
        <v>2978.6525999999999</v>
      </c>
      <c r="R1151" s="4">
        <v>9</v>
      </c>
      <c r="S1151" s="4"/>
      <c r="T1151" s="4"/>
      <c r="U1151" s="4"/>
      <c r="V1151" s="4"/>
      <c r="W1151" s="4"/>
      <c r="X1151" s="4"/>
      <c r="Y1151" s="4"/>
      <c r="Z1151" s="4"/>
      <c r="AA1151" s="1">
        <v>4381.3896000000004</v>
      </c>
      <c r="AB1151" s="4">
        <v>92</v>
      </c>
      <c r="AC1151" s="4">
        <v>92</v>
      </c>
      <c r="AD1151" s="4"/>
      <c r="AE1151" s="4"/>
      <c r="AF1151" s="1">
        <v>109.53489999999999</v>
      </c>
      <c r="AG1151" s="1">
        <v>2005.9498000000001</v>
      </c>
      <c r="AH1151" s="4">
        <v>4</v>
      </c>
      <c r="AI1151" s="4"/>
      <c r="AJ1151" s="4"/>
      <c r="AK1151" s="4"/>
      <c r="AL1151" s="4"/>
      <c r="AM1151" s="4"/>
      <c r="AN1151" s="4"/>
      <c r="AO1151" s="4"/>
      <c r="AP1151" s="4"/>
      <c r="AQ1151" s="1">
        <v>11272.119199999999</v>
      </c>
      <c r="AR1151" s="4">
        <v>92</v>
      </c>
      <c r="AS1151" s="4">
        <v>92</v>
      </c>
      <c r="AT1151" s="4"/>
      <c r="AU1151" s="4"/>
      <c r="AV1151" s="1">
        <v>281.80349999999999</v>
      </c>
      <c r="AW1151" s="1">
        <v>4984.6023999999998</v>
      </c>
      <c r="AX1151" s="4">
        <v>13</v>
      </c>
      <c r="AY1151" s="1">
        <v>112.93</v>
      </c>
      <c r="AZ1151" s="4">
        <v>92</v>
      </c>
      <c r="BA1151" s="4">
        <v>92</v>
      </c>
      <c r="BB1151" s="4"/>
      <c r="BC1151" s="4"/>
      <c r="BD1151" s="1">
        <v>2.8235999999999999</v>
      </c>
      <c r="BE1151" s="1">
        <v>45.753900000000002</v>
      </c>
      <c r="BF1151" s="4">
        <v>7</v>
      </c>
      <c r="BG1151" s="1">
        <v>1249.8399999999999</v>
      </c>
      <c r="BH1151" s="4">
        <v>92</v>
      </c>
      <c r="BI1151" s="4">
        <v>92</v>
      </c>
      <c r="BJ1151" s="4"/>
      <c r="BK1151" s="4"/>
      <c r="BL1151" s="1">
        <v>31.246099999999998</v>
      </c>
      <c r="BM1151" s="1">
        <v>481.60289999999998</v>
      </c>
      <c r="BN1151" s="4">
        <v>2</v>
      </c>
      <c r="BO1151" s="1">
        <v>6172.8581999999997</v>
      </c>
      <c r="BP1151" s="4">
        <v>92</v>
      </c>
      <c r="BQ1151" s="4">
        <v>92</v>
      </c>
      <c r="BR1151" s="4"/>
      <c r="BS1151" s="4"/>
      <c r="BT1151" s="1">
        <v>154.32210000000001</v>
      </c>
      <c r="BU1151" s="1">
        <v>2471.4841000000001</v>
      </c>
      <c r="BV1151" s="4">
        <v>14</v>
      </c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1">
        <v>7535.6282000000001</v>
      </c>
      <c r="CN1151" s="4">
        <v>92</v>
      </c>
      <c r="CO1151" s="4">
        <v>92</v>
      </c>
      <c r="CP1151" s="4"/>
      <c r="CQ1151" s="4"/>
      <c r="CR1151" s="1">
        <v>188.39179999999999</v>
      </c>
      <c r="CS1151" s="1">
        <v>2998.8409000000001</v>
      </c>
      <c r="CT1151" s="4">
        <v>23</v>
      </c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1">
        <v>2528.1799999999998</v>
      </c>
      <c r="DL1151" s="4">
        <v>92</v>
      </c>
      <c r="DM1151" s="4">
        <v>92</v>
      </c>
      <c r="DN1151" s="4"/>
      <c r="DO1151" s="4"/>
      <c r="DP1151" s="1">
        <v>63.205100000000002</v>
      </c>
      <c r="DQ1151" s="1">
        <v>988.78459999999995</v>
      </c>
      <c r="DR1151" s="4">
        <v>12</v>
      </c>
      <c r="DS1151" s="4"/>
      <c r="DT1151" s="4"/>
      <c r="DU1151" s="4"/>
      <c r="DV1151" s="4"/>
      <c r="DW1151" s="4"/>
      <c r="DX1151" s="4"/>
      <c r="DY1151" s="4"/>
      <c r="DZ1151" s="4"/>
      <c r="EA1151" s="1">
        <v>2816.4724999999999</v>
      </c>
      <c r="EB1151" s="4">
        <v>92</v>
      </c>
      <c r="EC1151" s="4">
        <v>92</v>
      </c>
      <c r="ED1151" s="4"/>
      <c r="EE1151" s="4"/>
      <c r="EF1151" s="1">
        <v>70.412199999999999</v>
      </c>
      <c r="EG1151" s="1">
        <v>1158.5887</v>
      </c>
      <c r="EH1151" s="4">
        <v>9</v>
      </c>
      <c r="EI1151" s="1">
        <v>5344.6525000000001</v>
      </c>
      <c r="EJ1151" s="4">
        <v>92</v>
      </c>
      <c r="EK1151" s="4">
        <v>92</v>
      </c>
      <c r="EL1151" s="4"/>
      <c r="EM1151" s="4"/>
      <c r="EN1151" s="1">
        <v>133.6173</v>
      </c>
      <c r="EO1151" s="1">
        <v>2147.3733000000002</v>
      </c>
      <c r="EP1151" s="4">
        <v>21</v>
      </c>
      <c r="EQ1151" s="1">
        <v>11342.5782</v>
      </c>
      <c r="ER1151" s="4">
        <v>92</v>
      </c>
      <c r="ES1151" s="4">
        <v>92</v>
      </c>
      <c r="ET1151" s="4"/>
      <c r="EU1151" s="4"/>
      <c r="EV1151" s="1">
        <v>283.56549999999999</v>
      </c>
      <c r="EW1151" s="1">
        <v>4676.7178999999996</v>
      </c>
      <c r="EX1151" s="4">
        <v>24</v>
      </c>
      <c r="EY1151" s="4"/>
      <c r="EZ1151" s="4"/>
      <c r="FA1151" s="4"/>
      <c r="FB1151" s="4"/>
      <c r="FC1151" s="4"/>
      <c r="FD1151" s="4"/>
      <c r="FE1151" s="4"/>
      <c r="FF1151" s="4"/>
      <c r="FG1151" s="1">
        <v>6944.5825000000004</v>
      </c>
      <c r="FH1151" s="4">
        <v>92</v>
      </c>
      <c r="FI1151" s="4">
        <v>92</v>
      </c>
      <c r="FJ1151" s="4"/>
      <c r="FK1151" s="4"/>
      <c r="FL1151" s="1">
        <v>173.61490000000001</v>
      </c>
      <c r="FM1151" s="1">
        <v>2850.7301000000002</v>
      </c>
      <c r="FN1151" s="4">
        <v>7</v>
      </c>
      <c r="FO1151" s="1">
        <v>6954.5725000000002</v>
      </c>
      <c r="FP1151" s="4">
        <v>92</v>
      </c>
      <c r="FQ1151" s="4">
        <v>92</v>
      </c>
      <c r="FR1151" s="4"/>
      <c r="FS1151" s="4"/>
      <c r="FT1151" s="1">
        <v>173.8647</v>
      </c>
      <c r="FU1151" s="1">
        <v>2861.2719999999999</v>
      </c>
      <c r="FV1151" s="4">
        <v>8</v>
      </c>
      <c r="FW1151" s="4"/>
      <c r="FX1151" s="4"/>
      <c r="FY1151" s="4"/>
      <c r="FZ1151" s="4"/>
      <c r="GA1151" s="4"/>
      <c r="GB1151" s="4"/>
      <c r="GC1151" s="4"/>
      <c r="GD1151" s="4"/>
      <c r="GE1151" s="1">
        <v>25241.733199999999</v>
      </c>
      <c r="GF1151" s="4">
        <v>92</v>
      </c>
      <c r="GG1151" s="4">
        <v>92</v>
      </c>
      <c r="GH1151" s="4"/>
      <c r="GI1151" s="4"/>
      <c r="GJ1151" s="1">
        <v>631.04510000000005</v>
      </c>
      <c r="GK1151" s="1">
        <v>10388.719999999999</v>
      </c>
      <c r="GL1151" s="4">
        <v>39</v>
      </c>
      <c r="GM1151" s="1">
        <v>3515.3674999999998</v>
      </c>
      <c r="GN1151" s="4">
        <v>92</v>
      </c>
      <c r="GO1151" s="4">
        <v>92</v>
      </c>
      <c r="GP1151" s="4"/>
      <c r="GQ1151" s="4"/>
      <c r="GR1151" s="1">
        <v>87.884299999999996</v>
      </c>
      <c r="GS1151" s="1">
        <v>1327.9993999999999</v>
      </c>
      <c r="GT1151" s="4">
        <v>5</v>
      </c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1">
        <v>91.26</v>
      </c>
      <c r="HL1151" s="4">
        <v>92</v>
      </c>
      <c r="HM1151" s="4">
        <v>92</v>
      </c>
      <c r="HN1151" s="4"/>
      <c r="HO1151" s="4"/>
      <c r="HP1151" s="1">
        <v>2.2816999999999998</v>
      </c>
      <c r="HQ1151" s="1">
        <v>35.748600000000003</v>
      </c>
      <c r="HR1151" s="4">
        <v>4</v>
      </c>
      <c r="HS1151" s="4"/>
      <c r="HT1151" s="4"/>
      <c r="HU1151" s="4"/>
      <c r="HV1151" s="4"/>
      <c r="HW1151" s="4"/>
      <c r="HX1151" s="4"/>
      <c r="HY1151" s="4"/>
      <c r="HZ1151" s="4"/>
      <c r="IA1151" s="1">
        <v>3606.6275000000001</v>
      </c>
      <c r="IB1151" s="4">
        <v>92</v>
      </c>
      <c r="IC1151" s="4">
        <v>92</v>
      </c>
      <c r="ID1151" s="4"/>
      <c r="IE1151" s="4"/>
      <c r="IF1151" s="1">
        <v>90.165999999999997</v>
      </c>
      <c r="IG1151" s="1">
        <v>1363.748</v>
      </c>
      <c r="IH1151" s="4">
        <v>9</v>
      </c>
      <c r="II1151" s="1">
        <v>53000.760600000001</v>
      </c>
      <c r="IJ1151" s="4">
        <v>92</v>
      </c>
      <c r="IK1151" s="4">
        <v>92</v>
      </c>
      <c r="IL1151" s="4"/>
      <c r="IM1151" s="4"/>
      <c r="IN1151" s="1">
        <v>1325.0237</v>
      </c>
      <c r="IO1151" s="1">
        <v>21883.284599999999</v>
      </c>
      <c r="IP1151" s="4">
        <v>105</v>
      </c>
    </row>
    <row r="1152" spans="2:250" x14ac:dyDescent="0.3">
      <c r="B1152" s="5" t="s">
        <v>684</v>
      </c>
      <c r="C1152" s="4"/>
      <c r="D1152" s="4"/>
      <c r="E1152" s="4"/>
      <c r="F1152" s="4"/>
      <c r="G1152" s="4"/>
      <c r="H1152" s="4"/>
      <c r="I1152" s="4"/>
      <c r="J1152" s="4"/>
      <c r="K1152" s="1">
        <v>6890.7295999999997</v>
      </c>
      <c r="L1152" s="4">
        <v>92</v>
      </c>
      <c r="M1152" s="4">
        <v>92</v>
      </c>
      <c r="N1152" s="4"/>
      <c r="O1152" s="4"/>
      <c r="P1152" s="1">
        <v>172.26859999999999</v>
      </c>
      <c r="Q1152" s="1">
        <v>2978.6525999999999</v>
      </c>
      <c r="R1152" s="4">
        <v>9</v>
      </c>
      <c r="S1152" s="4"/>
      <c r="T1152" s="4"/>
      <c r="U1152" s="4"/>
      <c r="V1152" s="4"/>
      <c r="W1152" s="4"/>
      <c r="X1152" s="4"/>
      <c r="Y1152" s="4"/>
      <c r="Z1152" s="4"/>
      <c r="AA1152" s="1">
        <v>4381.3896000000004</v>
      </c>
      <c r="AB1152" s="4">
        <v>92</v>
      </c>
      <c r="AC1152" s="4">
        <v>92</v>
      </c>
      <c r="AD1152" s="4"/>
      <c r="AE1152" s="4"/>
      <c r="AF1152" s="1">
        <v>109.53489999999999</v>
      </c>
      <c r="AG1152" s="1">
        <v>2005.9498000000001</v>
      </c>
      <c r="AH1152" s="4">
        <v>4</v>
      </c>
      <c r="AI1152" s="4"/>
      <c r="AJ1152" s="4"/>
      <c r="AK1152" s="4"/>
      <c r="AL1152" s="4"/>
      <c r="AM1152" s="4"/>
      <c r="AN1152" s="4"/>
      <c r="AO1152" s="4"/>
      <c r="AP1152" s="4"/>
      <c r="AQ1152" s="1">
        <v>11272.119199999999</v>
      </c>
      <c r="AR1152" s="4">
        <v>92</v>
      </c>
      <c r="AS1152" s="4">
        <v>92</v>
      </c>
      <c r="AT1152" s="4"/>
      <c r="AU1152" s="4"/>
      <c r="AV1152" s="1">
        <v>281.80349999999999</v>
      </c>
      <c r="AW1152" s="1">
        <v>4984.6023999999998</v>
      </c>
      <c r="AX1152" s="4">
        <v>13</v>
      </c>
      <c r="AY1152" s="1">
        <v>112.93</v>
      </c>
      <c r="AZ1152" s="4">
        <v>92</v>
      </c>
      <c r="BA1152" s="4">
        <v>92</v>
      </c>
      <c r="BB1152" s="4"/>
      <c r="BC1152" s="4"/>
      <c r="BD1152" s="1">
        <v>2.8235999999999999</v>
      </c>
      <c r="BE1152" s="1">
        <v>45.753900000000002</v>
      </c>
      <c r="BF1152" s="4">
        <v>7</v>
      </c>
      <c r="BG1152" s="1">
        <v>1249.8399999999999</v>
      </c>
      <c r="BH1152" s="4">
        <v>92</v>
      </c>
      <c r="BI1152" s="4">
        <v>92</v>
      </c>
      <c r="BJ1152" s="4"/>
      <c r="BK1152" s="4"/>
      <c r="BL1152" s="1">
        <v>31.246099999999998</v>
      </c>
      <c r="BM1152" s="1">
        <v>481.60289999999998</v>
      </c>
      <c r="BN1152" s="4">
        <v>2</v>
      </c>
      <c r="BO1152" s="1">
        <v>6172.8581999999997</v>
      </c>
      <c r="BP1152" s="4">
        <v>92</v>
      </c>
      <c r="BQ1152" s="4">
        <v>92</v>
      </c>
      <c r="BR1152" s="4"/>
      <c r="BS1152" s="4"/>
      <c r="BT1152" s="1">
        <v>154.32210000000001</v>
      </c>
      <c r="BU1152" s="1">
        <v>2471.4841000000001</v>
      </c>
      <c r="BV1152" s="4">
        <v>14</v>
      </c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1">
        <v>7535.6282000000001</v>
      </c>
      <c r="CN1152" s="4">
        <v>92</v>
      </c>
      <c r="CO1152" s="4">
        <v>92</v>
      </c>
      <c r="CP1152" s="4"/>
      <c r="CQ1152" s="4"/>
      <c r="CR1152" s="1">
        <v>188.39179999999999</v>
      </c>
      <c r="CS1152" s="1">
        <v>2998.8409000000001</v>
      </c>
      <c r="CT1152" s="4">
        <v>23</v>
      </c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1">
        <v>2528.1799999999998</v>
      </c>
      <c r="DL1152" s="4">
        <v>92</v>
      </c>
      <c r="DM1152" s="4">
        <v>92</v>
      </c>
      <c r="DN1152" s="4"/>
      <c r="DO1152" s="4"/>
      <c r="DP1152" s="1">
        <v>63.205100000000002</v>
      </c>
      <c r="DQ1152" s="1">
        <v>988.78459999999995</v>
      </c>
      <c r="DR1152" s="4">
        <v>12</v>
      </c>
      <c r="DS1152" s="4"/>
      <c r="DT1152" s="4"/>
      <c r="DU1152" s="4"/>
      <c r="DV1152" s="4"/>
      <c r="DW1152" s="4"/>
      <c r="DX1152" s="4"/>
      <c r="DY1152" s="4"/>
      <c r="DZ1152" s="4"/>
      <c r="EA1152" s="1">
        <v>2816.4724999999999</v>
      </c>
      <c r="EB1152" s="4">
        <v>92</v>
      </c>
      <c r="EC1152" s="4">
        <v>92</v>
      </c>
      <c r="ED1152" s="4"/>
      <c r="EE1152" s="4"/>
      <c r="EF1152" s="1">
        <v>70.412199999999999</v>
      </c>
      <c r="EG1152" s="1">
        <v>1158.5887</v>
      </c>
      <c r="EH1152" s="4">
        <v>9</v>
      </c>
      <c r="EI1152" s="1">
        <v>5344.6525000000001</v>
      </c>
      <c r="EJ1152" s="4">
        <v>92</v>
      </c>
      <c r="EK1152" s="4">
        <v>92</v>
      </c>
      <c r="EL1152" s="4"/>
      <c r="EM1152" s="4"/>
      <c r="EN1152" s="1">
        <v>133.6173</v>
      </c>
      <c r="EO1152" s="1">
        <v>2147.3733000000002</v>
      </c>
      <c r="EP1152" s="4">
        <v>21</v>
      </c>
      <c r="EQ1152" s="1">
        <v>11342.5782</v>
      </c>
      <c r="ER1152" s="4">
        <v>92</v>
      </c>
      <c r="ES1152" s="4">
        <v>92</v>
      </c>
      <c r="ET1152" s="4"/>
      <c r="EU1152" s="4"/>
      <c r="EV1152" s="1">
        <v>283.56549999999999</v>
      </c>
      <c r="EW1152" s="1">
        <v>4676.7178999999996</v>
      </c>
      <c r="EX1152" s="4">
        <v>24</v>
      </c>
      <c r="EY1152" s="4"/>
      <c r="EZ1152" s="4"/>
      <c r="FA1152" s="4"/>
      <c r="FB1152" s="4"/>
      <c r="FC1152" s="4"/>
      <c r="FD1152" s="4"/>
      <c r="FE1152" s="4"/>
      <c r="FF1152" s="4"/>
      <c r="FG1152" s="1">
        <v>6944.5825000000004</v>
      </c>
      <c r="FH1152" s="4">
        <v>92</v>
      </c>
      <c r="FI1152" s="4">
        <v>92</v>
      </c>
      <c r="FJ1152" s="4"/>
      <c r="FK1152" s="4"/>
      <c r="FL1152" s="1">
        <v>173.61490000000001</v>
      </c>
      <c r="FM1152" s="1">
        <v>2850.7301000000002</v>
      </c>
      <c r="FN1152" s="4">
        <v>7</v>
      </c>
      <c r="FO1152" s="1">
        <v>6954.5725000000002</v>
      </c>
      <c r="FP1152" s="4">
        <v>92</v>
      </c>
      <c r="FQ1152" s="4">
        <v>92</v>
      </c>
      <c r="FR1152" s="4"/>
      <c r="FS1152" s="4"/>
      <c r="FT1152" s="1">
        <v>173.8647</v>
      </c>
      <c r="FU1152" s="1">
        <v>2861.2719999999999</v>
      </c>
      <c r="FV1152" s="4">
        <v>8</v>
      </c>
      <c r="FW1152" s="4"/>
      <c r="FX1152" s="4"/>
      <c r="FY1152" s="4"/>
      <c r="FZ1152" s="4"/>
      <c r="GA1152" s="4"/>
      <c r="GB1152" s="4"/>
      <c r="GC1152" s="4"/>
      <c r="GD1152" s="4"/>
      <c r="GE1152" s="1">
        <v>25241.733199999999</v>
      </c>
      <c r="GF1152" s="4">
        <v>92</v>
      </c>
      <c r="GG1152" s="4">
        <v>92</v>
      </c>
      <c r="GH1152" s="4"/>
      <c r="GI1152" s="4"/>
      <c r="GJ1152" s="1">
        <v>631.04510000000005</v>
      </c>
      <c r="GK1152" s="1">
        <v>10388.719999999999</v>
      </c>
      <c r="GL1152" s="4">
        <v>39</v>
      </c>
      <c r="GM1152" s="1">
        <v>3515.3674999999998</v>
      </c>
      <c r="GN1152" s="4">
        <v>92</v>
      </c>
      <c r="GO1152" s="4">
        <v>92</v>
      </c>
      <c r="GP1152" s="4"/>
      <c r="GQ1152" s="4"/>
      <c r="GR1152" s="1">
        <v>87.884299999999996</v>
      </c>
      <c r="GS1152" s="1">
        <v>1327.9993999999999</v>
      </c>
      <c r="GT1152" s="4">
        <v>5</v>
      </c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1">
        <v>91.26</v>
      </c>
      <c r="HL1152" s="4">
        <v>92</v>
      </c>
      <c r="HM1152" s="4">
        <v>92</v>
      </c>
      <c r="HN1152" s="4"/>
      <c r="HO1152" s="4"/>
      <c r="HP1152" s="1">
        <v>2.2816999999999998</v>
      </c>
      <c r="HQ1152" s="1">
        <v>35.748600000000003</v>
      </c>
      <c r="HR1152" s="4">
        <v>4</v>
      </c>
      <c r="HS1152" s="4"/>
      <c r="HT1152" s="4"/>
      <c r="HU1152" s="4"/>
      <c r="HV1152" s="4"/>
      <c r="HW1152" s="4"/>
      <c r="HX1152" s="4"/>
      <c r="HY1152" s="4"/>
      <c r="HZ1152" s="4"/>
      <c r="IA1152" s="1">
        <v>3606.6275000000001</v>
      </c>
      <c r="IB1152" s="4">
        <v>92</v>
      </c>
      <c r="IC1152" s="4">
        <v>92</v>
      </c>
      <c r="ID1152" s="4"/>
      <c r="IE1152" s="4"/>
      <c r="IF1152" s="1">
        <v>90.165999999999997</v>
      </c>
      <c r="IG1152" s="1">
        <v>1363.748</v>
      </c>
      <c r="IH1152" s="4">
        <v>9</v>
      </c>
      <c r="II1152" s="1">
        <v>53000.760600000001</v>
      </c>
      <c r="IJ1152" s="4">
        <v>92</v>
      </c>
      <c r="IK1152" s="4">
        <v>92</v>
      </c>
      <c r="IL1152" s="4"/>
      <c r="IM1152" s="4"/>
      <c r="IN1152" s="1">
        <v>1325.0237</v>
      </c>
      <c r="IO1152" s="1">
        <v>21883.284599999999</v>
      </c>
      <c r="IP1152" s="4">
        <v>105</v>
      </c>
    </row>
    <row r="1153" spans="2:250" x14ac:dyDescent="0.3">
      <c r="B1153" s="6"/>
      <c r="C1153" s="4"/>
      <c r="D1153" s="4"/>
      <c r="E1153" s="4"/>
      <c r="F1153" s="4"/>
      <c r="G1153" s="4"/>
      <c r="H1153" s="4"/>
      <c r="I1153" s="4"/>
      <c r="J1153" s="4"/>
      <c r="K1153" s="1">
        <v>6890.7295999999997</v>
      </c>
      <c r="L1153" s="4">
        <v>92</v>
      </c>
      <c r="M1153" s="4">
        <v>92</v>
      </c>
      <c r="N1153" s="4"/>
      <c r="O1153" s="4"/>
      <c r="P1153" s="1">
        <v>172.26859999999999</v>
      </c>
      <c r="Q1153" s="1">
        <v>2978.6525999999999</v>
      </c>
      <c r="R1153" s="4">
        <v>9</v>
      </c>
      <c r="S1153" s="4"/>
      <c r="T1153" s="4"/>
      <c r="U1153" s="4"/>
      <c r="V1153" s="4"/>
      <c r="W1153" s="4"/>
      <c r="X1153" s="4"/>
      <c r="Y1153" s="4"/>
      <c r="Z1153" s="4"/>
      <c r="AA1153" s="1">
        <v>4381.3896000000004</v>
      </c>
      <c r="AB1153" s="4">
        <v>92</v>
      </c>
      <c r="AC1153" s="4">
        <v>92</v>
      </c>
      <c r="AD1153" s="4"/>
      <c r="AE1153" s="4"/>
      <c r="AF1153" s="1">
        <v>109.53489999999999</v>
      </c>
      <c r="AG1153" s="1">
        <v>2005.9498000000001</v>
      </c>
      <c r="AH1153" s="4">
        <v>4</v>
      </c>
      <c r="AI1153" s="4"/>
      <c r="AJ1153" s="4"/>
      <c r="AK1153" s="4"/>
      <c r="AL1153" s="4"/>
      <c r="AM1153" s="4"/>
      <c r="AN1153" s="4"/>
      <c r="AO1153" s="4"/>
      <c r="AP1153" s="4"/>
      <c r="AQ1153" s="1">
        <v>11272.119199999999</v>
      </c>
      <c r="AR1153" s="4">
        <v>92</v>
      </c>
      <c r="AS1153" s="4">
        <v>92</v>
      </c>
      <c r="AT1153" s="4"/>
      <c r="AU1153" s="4"/>
      <c r="AV1153" s="1">
        <v>281.80349999999999</v>
      </c>
      <c r="AW1153" s="1">
        <v>4984.6023999999998</v>
      </c>
      <c r="AX1153" s="4">
        <v>13</v>
      </c>
      <c r="AY1153" s="1">
        <v>112.93</v>
      </c>
      <c r="AZ1153" s="4">
        <v>92</v>
      </c>
      <c r="BA1153" s="4">
        <v>92</v>
      </c>
      <c r="BB1153" s="4"/>
      <c r="BC1153" s="4"/>
      <c r="BD1153" s="1">
        <v>2.8235999999999999</v>
      </c>
      <c r="BE1153" s="1">
        <v>45.753900000000002</v>
      </c>
      <c r="BF1153" s="4">
        <v>7</v>
      </c>
      <c r="BG1153" s="1">
        <v>1249.8399999999999</v>
      </c>
      <c r="BH1153" s="4">
        <v>92</v>
      </c>
      <c r="BI1153" s="4">
        <v>92</v>
      </c>
      <c r="BJ1153" s="4"/>
      <c r="BK1153" s="4"/>
      <c r="BL1153" s="1">
        <v>31.246099999999998</v>
      </c>
      <c r="BM1153" s="1">
        <v>481.60289999999998</v>
      </c>
      <c r="BN1153" s="4">
        <v>2</v>
      </c>
      <c r="BO1153" s="1">
        <v>6172.8581999999997</v>
      </c>
      <c r="BP1153" s="4">
        <v>92</v>
      </c>
      <c r="BQ1153" s="4">
        <v>92</v>
      </c>
      <c r="BR1153" s="4"/>
      <c r="BS1153" s="4"/>
      <c r="BT1153" s="1">
        <v>154.32210000000001</v>
      </c>
      <c r="BU1153" s="1">
        <v>2471.4841000000001</v>
      </c>
      <c r="BV1153" s="4">
        <v>14</v>
      </c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1">
        <v>7535.6282000000001</v>
      </c>
      <c r="CN1153" s="4">
        <v>92</v>
      </c>
      <c r="CO1153" s="4">
        <v>92</v>
      </c>
      <c r="CP1153" s="4"/>
      <c r="CQ1153" s="4"/>
      <c r="CR1153" s="1">
        <v>188.39179999999999</v>
      </c>
      <c r="CS1153" s="1">
        <v>2998.8409000000001</v>
      </c>
      <c r="CT1153" s="4">
        <v>23</v>
      </c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1">
        <v>2528.1799999999998</v>
      </c>
      <c r="DL1153" s="4">
        <v>92</v>
      </c>
      <c r="DM1153" s="4">
        <v>92</v>
      </c>
      <c r="DN1153" s="4"/>
      <c r="DO1153" s="4"/>
      <c r="DP1153" s="1">
        <v>63.205100000000002</v>
      </c>
      <c r="DQ1153" s="1">
        <v>988.78459999999995</v>
      </c>
      <c r="DR1153" s="4">
        <v>12</v>
      </c>
      <c r="DS1153" s="4"/>
      <c r="DT1153" s="4"/>
      <c r="DU1153" s="4"/>
      <c r="DV1153" s="4"/>
      <c r="DW1153" s="4"/>
      <c r="DX1153" s="4"/>
      <c r="DY1153" s="4"/>
      <c r="DZ1153" s="4"/>
      <c r="EA1153" s="1">
        <v>2816.4724999999999</v>
      </c>
      <c r="EB1153" s="4">
        <v>92</v>
      </c>
      <c r="EC1153" s="4">
        <v>92</v>
      </c>
      <c r="ED1153" s="4"/>
      <c r="EE1153" s="4"/>
      <c r="EF1153" s="1">
        <v>70.412199999999999</v>
      </c>
      <c r="EG1153" s="1">
        <v>1158.5887</v>
      </c>
      <c r="EH1153" s="4">
        <v>9</v>
      </c>
      <c r="EI1153" s="1">
        <v>5344.6525000000001</v>
      </c>
      <c r="EJ1153" s="4">
        <v>92</v>
      </c>
      <c r="EK1153" s="4">
        <v>92</v>
      </c>
      <c r="EL1153" s="4"/>
      <c r="EM1153" s="4"/>
      <c r="EN1153" s="1">
        <v>133.6173</v>
      </c>
      <c r="EO1153" s="1">
        <v>2147.3733000000002</v>
      </c>
      <c r="EP1153" s="4">
        <v>21</v>
      </c>
      <c r="EQ1153" s="1">
        <v>11342.5782</v>
      </c>
      <c r="ER1153" s="4">
        <v>92</v>
      </c>
      <c r="ES1153" s="4">
        <v>92</v>
      </c>
      <c r="ET1153" s="4"/>
      <c r="EU1153" s="4"/>
      <c r="EV1153" s="1">
        <v>283.56549999999999</v>
      </c>
      <c r="EW1153" s="1">
        <v>4676.7178999999996</v>
      </c>
      <c r="EX1153" s="4">
        <v>24</v>
      </c>
      <c r="EY1153" s="4"/>
      <c r="EZ1153" s="4"/>
      <c r="FA1153" s="4"/>
      <c r="FB1153" s="4"/>
      <c r="FC1153" s="4"/>
      <c r="FD1153" s="4"/>
      <c r="FE1153" s="4"/>
      <c r="FF1153" s="4"/>
      <c r="FG1153" s="1">
        <v>6944.5825000000004</v>
      </c>
      <c r="FH1153" s="4">
        <v>92</v>
      </c>
      <c r="FI1153" s="4">
        <v>92</v>
      </c>
      <c r="FJ1153" s="4"/>
      <c r="FK1153" s="4"/>
      <c r="FL1153" s="1">
        <v>173.61490000000001</v>
      </c>
      <c r="FM1153" s="1">
        <v>2850.7301000000002</v>
      </c>
      <c r="FN1153" s="4">
        <v>7</v>
      </c>
      <c r="FO1153" s="1">
        <v>6954.5725000000002</v>
      </c>
      <c r="FP1153" s="4">
        <v>92</v>
      </c>
      <c r="FQ1153" s="4">
        <v>92</v>
      </c>
      <c r="FR1153" s="4"/>
      <c r="FS1153" s="4"/>
      <c r="FT1153" s="1">
        <v>173.8647</v>
      </c>
      <c r="FU1153" s="1">
        <v>2861.2719999999999</v>
      </c>
      <c r="FV1153" s="4">
        <v>8</v>
      </c>
      <c r="FW1153" s="4"/>
      <c r="FX1153" s="4"/>
      <c r="FY1153" s="4"/>
      <c r="FZ1153" s="4"/>
      <c r="GA1153" s="4"/>
      <c r="GB1153" s="4"/>
      <c r="GC1153" s="4"/>
      <c r="GD1153" s="4"/>
      <c r="GE1153" s="1">
        <v>25241.733199999999</v>
      </c>
      <c r="GF1153" s="4">
        <v>92</v>
      </c>
      <c r="GG1153" s="4">
        <v>92</v>
      </c>
      <c r="GH1153" s="4"/>
      <c r="GI1153" s="4"/>
      <c r="GJ1153" s="1">
        <v>631.04510000000005</v>
      </c>
      <c r="GK1153" s="1">
        <v>10388.719999999999</v>
      </c>
      <c r="GL1153" s="4">
        <v>39</v>
      </c>
      <c r="GM1153" s="1">
        <v>3515.3674999999998</v>
      </c>
      <c r="GN1153" s="4">
        <v>92</v>
      </c>
      <c r="GO1153" s="4">
        <v>92</v>
      </c>
      <c r="GP1153" s="4"/>
      <c r="GQ1153" s="4"/>
      <c r="GR1153" s="1">
        <v>87.884299999999996</v>
      </c>
      <c r="GS1153" s="1">
        <v>1327.9993999999999</v>
      </c>
      <c r="GT1153" s="4">
        <v>5</v>
      </c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1">
        <v>91.26</v>
      </c>
      <c r="HL1153" s="4">
        <v>92</v>
      </c>
      <c r="HM1153" s="4">
        <v>92</v>
      </c>
      <c r="HN1153" s="4"/>
      <c r="HO1153" s="4"/>
      <c r="HP1153" s="1">
        <v>2.2816999999999998</v>
      </c>
      <c r="HQ1153" s="1">
        <v>35.748600000000003</v>
      </c>
      <c r="HR1153" s="4">
        <v>4</v>
      </c>
      <c r="HS1153" s="4"/>
      <c r="HT1153" s="4"/>
      <c r="HU1153" s="4"/>
      <c r="HV1153" s="4"/>
      <c r="HW1153" s="4"/>
      <c r="HX1153" s="4"/>
      <c r="HY1153" s="4"/>
      <c r="HZ1153" s="4"/>
      <c r="IA1153" s="1">
        <v>3606.6275000000001</v>
      </c>
      <c r="IB1153" s="4">
        <v>92</v>
      </c>
      <c r="IC1153" s="4">
        <v>92</v>
      </c>
      <c r="ID1153" s="4"/>
      <c r="IE1153" s="4"/>
      <c r="IF1153" s="1">
        <v>90.165999999999997</v>
      </c>
      <c r="IG1153" s="1">
        <v>1363.748</v>
      </c>
      <c r="IH1153" s="4">
        <v>9</v>
      </c>
      <c r="II1153" s="1">
        <v>53000.760600000001</v>
      </c>
      <c r="IJ1153" s="4">
        <v>92</v>
      </c>
      <c r="IK1153" s="4">
        <v>92</v>
      </c>
      <c r="IL1153" s="4"/>
      <c r="IM1153" s="4"/>
      <c r="IN1153" s="1">
        <v>1325.0237</v>
      </c>
      <c r="IO1153" s="1">
        <v>21883.284599999999</v>
      </c>
      <c r="IP1153" s="4">
        <v>105</v>
      </c>
    </row>
    <row r="1154" spans="2:250" x14ac:dyDescent="0.3">
      <c r="B1154" s="3" t="s">
        <v>345</v>
      </c>
      <c r="C1154" s="1">
        <v>2791.4625000000001</v>
      </c>
      <c r="D1154" s="4">
        <v>92</v>
      </c>
      <c r="E1154" s="4">
        <v>92</v>
      </c>
      <c r="F1154" s="4"/>
      <c r="G1154" s="4"/>
      <c r="H1154" s="1">
        <v>69.786799999999999</v>
      </c>
      <c r="I1154" s="1">
        <v>1145.7644</v>
      </c>
      <c r="J1154" s="4">
        <v>6</v>
      </c>
      <c r="K1154" s="1">
        <v>777.34</v>
      </c>
      <c r="L1154" s="4">
        <v>92</v>
      </c>
      <c r="M1154" s="4">
        <v>92</v>
      </c>
      <c r="N1154" s="4"/>
      <c r="O1154" s="4"/>
      <c r="P1154" s="1">
        <v>19.433599999999998</v>
      </c>
      <c r="Q1154" s="1">
        <v>302.80889999999999</v>
      </c>
      <c r="R1154" s="4">
        <v>2</v>
      </c>
      <c r="S1154" s="4"/>
      <c r="T1154" s="4"/>
      <c r="U1154" s="4"/>
      <c r="V1154" s="4"/>
      <c r="W1154" s="4"/>
      <c r="X1154" s="4"/>
      <c r="Y1154" s="4"/>
      <c r="Z1154" s="4"/>
      <c r="AA1154" s="1">
        <v>33.979999999999997</v>
      </c>
      <c r="AB1154" s="4">
        <v>92</v>
      </c>
      <c r="AC1154" s="4">
        <v>92</v>
      </c>
      <c r="AD1154" s="4"/>
      <c r="AE1154" s="4"/>
      <c r="AF1154" s="1">
        <v>0.84960000000000002</v>
      </c>
      <c r="AG1154" s="1">
        <v>17.711400000000001</v>
      </c>
      <c r="AH1154" s="4">
        <v>2</v>
      </c>
      <c r="AI1154" s="4"/>
      <c r="AJ1154" s="4"/>
      <c r="AK1154" s="4"/>
      <c r="AL1154" s="4"/>
      <c r="AM1154" s="4"/>
      <c r="AN1154" s="4"/>
      <c r="AO1154" s="4"/>
      <c r="AP1154" s="4"/>
      <c r="AQ1154" s="1">
        <v>3602.7824999999998</v>
      </c>
      <c r="AR1154" s="4">
        <v>92</v>
      </c>
      <c r="AS1154" s="4">
        <v>92</v>
      </c>
      <c r="AT1154" s="4"/>
      <c r="AU1154" s="4"/>
      <c r="AV1154" s="1">
        <v>90.07</v>
      </c>
      <c r="AW1154" s="1">
        <v>1466.2846999999999</v>
      </c>
      <c r="AX1154" s="4">
        <v>10</v>
      </c>
      <c r="AY1154" s="1">
        <v>2972.74</v>
      </c>
      <c r="AZ1154" s="4">
        <v>92</v>
      </c>
      <c r="BA1154" s="4">
        <v>92</v>
      </c>
      <c r="BB1154" s="4"/>
      <c r="BC1154" s="4"/>
      <c r="BD1154" s="1">
        <v>74.318700000000007</v>
      </c>
      <c r="BE1154" s="1">
        <v>1370.3685</v>
      </c>
      <c r="BF1154" s="4">
        <v>6</v>
      </c>
      <c r="BG1154" s="1">
        <v>8108.04</v>
      </c>
      <c r="BH1154" s="4">
        <v>92</v>
      </c>
      <c r="BI1154" s="4">
        <v>92</v>
      </c>
      <c r="BJ1154" s="4"/>
      <c r="BK1154" s="4"/>
      <c r="BL1154" s="1">
        <v>202.7012</v>
      </c>
      <c r="BM1154" s="1">
        <v>3434.4540999999999</v>
      </c>
      <c r="BN1154" s="4">
        <v>4</v>
      </c>
      <c r="BO1154" s="1">
        <v>55.91</v>
      </c>
      <c r="BP1154" s="4">
        <v>92</v>
      </c>
      <c r="BQ1154" s="4">
        <v>92</v>
      </c>
      <c r="BR1154" s="4"/>
      <c r="BS1154" s="4"/>
      <c r="BT1154" s="1">
        <v>1.3979999999999999</v>
      </c>
      <c r="BU1154" s="1">
        <v>34.999499999999998</v>
      </c>
      <c r="BV1154" s="4">
        <v>5</v>
      </c>
      <c r="BW1154" s="1">
        <v>4886.7</v>
      </c>
      <c r="BX1154" s="4">
        <v>92</v>
      </c>
      <c r="BY1154" s="4">
        <v>92</v>
      </c>
      <c r="BZ1154" s="4"/>
      <c r="CA1154" s="4"/>
      <c r="CB1154" s="1">
        <v>122.16759999999999</v>
      </c>
      <c r="CC1154" s="1">
        <v>1812.9657</v>
      </c>
      <c r="CD1154" s="4">
        <v>2</v>
      </c>
      <c r="CE1154" s="4"/>
      <c r="CF1154" s="4"/>
      <c r="CG1154" s="4"/>
      <c r="CH1154" s="4"/>
      <c r="CI1154" s="4"/>
      <c r="CJ1154" s="4"/>
      <c r="CK1154" s="4"/>
      <c r="CL1154" s="4"/>
      <c r="CM1154" s="1">
        <v>16023.39</v>
      </c>
      <c r="CN1154" s="4">
        <v>92</v>
      </c>
      <c r="CO1154" s="4">
        <v>92</v>
      </c>
      <c r="CP1154" s="4"/>
      <c r="CQ1154" s="4"/>
      <c r="CR1154" s="1">
        <v>400.58550000000002</v>
      </c>
      <c r="CS1154" s="1">
        <v>6652.7878000000001</v>
      </c>
      <c r="CT1154" s="4">
        <v>17</v>
      </c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1">
        <v>53.99</v>
      </c>
      <c r="DL1154" s="4">
        <v>92</v>
      </c>
      <c r="DM1154" s="4">
        <v>92</v>
      </c>
      <c r="DN1154" s="4"/>
      <c r="DO1154" s="4"/>
      <c r="DP1154" s="1">
        <v>1.3498000000000001</v>
      </c>
      <c r="DQ1154" s="1">
        <v>12.4177</v>
      </c>
      <c r="DR1154" s="4">
        <v>1</v>
      </c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1">
        <v>53.99</v>
      </c>
      <c r="EJ1154" s="4">
        <v>92</v>
      </c>
      <c r="EK1154" s="4">
        <v>92</v>
      </c>
      <c r="EL1154" s="4"/>
      <c r="EM1154" s="4"/>
      <c r="EN1154" s="1">
        <v>1.3498000000000001</v>
      </c>
      <c r="EO1154" s="1">
        <v>12.4177</v>
      </c>
      <c r="EP1154" s="4">
        <v>1</v>
      </c>
      <c r="EQ1154" s="1">
        <v>7205.1481999999996</v>
      </c>
      <c r="ER1154" s="4">
        <v>92</v>
      </c>
      <c r="ES1154" s="4">
        <v>92</v>
      </c>
      <c r="ET1154" s="4"/>
      <c r="EU1154" s="4"/>
      <c r="EV1154" s="1">
        <v>180.1293</v>
      </c>
      <c r="EW1154" s="1">
        <v>3128.3368999999998</v>
      </c>
      <c r="EX1154" s="4">
        <v>15</v>
      </c>
      <c r="EY1154" s="4"/>
      <c r="EZ1154" s="4"/>
      <c r="FA1154" s="4"/>
      <c r="FB1154" s="4"/>
      <c r="FC1154" s="4"/>
      <c r="FD1154" s="4"/>
      <c r="FE1154" s="4"/>
      <c r="FF1154" s="4"/>
      <c r="FG1154" s="1">
        <v>7181.37</v>
      </c>
      <c r="FH1154" s="4">
        <v>92</v>
      </c>
      <c r="FI1154" s="4">
        <v>92</v>
      </c>
      <c r="FJ1154" s="4"/>
      <c r="FK1154" s="4"/>
      <c r="FL1154" s="1">
        <v>179.53460000000001</v>
      </c>
      <c r="FM1154" s="1">
        <v>2906.6131999999998</v>
      </c>
      <c r="FN1154" s="4">
        <v>7</v>
      </c>
      <c r="FO1154" s="1">
        <v>10872.06</v>
      </c>
      <c r="FP1154" s="4">
        <v>92</v>
      </c>
      <c r="FQ1154" s="4">
        <v>92</v>
      </c>
      <c r="FR1154" s="4"/>
      <c r="FS1154" s="4"/>
      <c r="FT1154" s="1">
        <v>271.8021</v>
      </c>
      <c r="FU1154" s="1">
        <v>4323.7181</v>
      </c>
      <c r="FV1154" s="4">
        <v>12</v>
      </c>
      <c r="FW1154" s="1">
        <v>2509.31</v>
      </c>
      <c r="FX1154" s="4">
        <v>92</v>
      </c>
      <c r="FY1154" s="4">
        <v>92</v>
      </c>
      <c r="FZ1154" s="4"/>
      <c r="GA1154" s="4"/>
      <c r="GB1154" s="1">
        <v>62.7331</v>
      </c>
      <c r="GC1154" s="1">
        <v>960.73609999999996</v>
      </c>
      <c r="GD1154" s="4">
        <v>7</v>
      </c>
      <c r="GE1154" s="1">
        <v>27767.888200000001</v>
      </c>
      <c r="GF1154" s="4">
        <v>92</v>
      </c>
      <c r="GG1154" s="4">
        <v>92</v>
      </c>
      <c r="GH1154" s="4"/>
      <c r="GI1154" s="4"/>
      <c r="GJ1154" s="1">
        <v>694.19910000000004</v>
      </c>
      <c r="GK1154" s="1">
        <v>11319.4043</v>
      </c>
      <c r="GL1154" s="4">
        <v>41</v>
      </c>
      <c r="GM1154" s="1">
        <v>3081.4924999999998</v>
      </c>
      <c r="GN1154" s="4">
        <v>92</v>
      </c>
      <c r="GO1154" s="4">
        <v>92</v>
      </c>
      <c r="GP1154" s="4"/>
      <c r="GQ1154" s="4"/>
      <c r="GR1154" s="1">
        <v>77.037700000000001</v>
      </c>
      <c r="GS1154" s="1">
        <v>1292.2455</v>
      </c>
      <c r="GT1154" s="4">
        <v>8</v>
      </c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1">
        <v>3081.4924999999998</v>
      </c>
      <c r="IB1154" s="4">
        <v>92</v>
      </c>
      <c r="IC1154" s="4">
        <v>92</v>
      </c>
      <c r="ID1154" s="4"/>
      <c r="IE1154" s="4"/>
      <c r="IF1154" s="1">
        <v>77.037700000000001</v>
      </c>
      <c r="IG1154" s="1">
        <v>1292.2455</v>
      </c>
      <c r="IH1154" s="4">
        <v>8</v>
      </c>
      <c r="II1154" s="1">
        <v>50529.5432</v>
      </c>
      <c r="IJ1154" s="4">
        <v>92</v>
      </c>
      <c r="IK1154" s="4">
        <v>92</v>
      </c>
      <c r="IL1154" s="4"/>
      <c r="IM1154" s="4"/>
      <c r="IN1154" s="1">
        <v>1263.2420999999999</v>
      </c>
      <c r="IO1154" s="1">
        <v>20743.14</v>
      </c>
      <c r="IP1154" s="4">
        <v>77</v>
      </c>
    </row>
    <row r="1155" spans="2:250" x14ac:dyDescent="0.3">
      <c r="B1155" s="5" t="s">
        <v>684</v>
      </c>
      <c r="C1155" s="1">
        <v>2791.4625000000001</v>
      </c>
      <c r="D1155" s="4">
        <v>92</v>
      </c>
      <c r="E1155" s="4">
        <v>92</v>
      </c>
      <c r="F1155" s="4"/>
      <c r="G1155" s="4"/>
      <c r="H1155" s="1">
        <v>69.786799999999999</v>
      </c>
      <c r="I1155" s="1">
        <v>1145.7644</v>
      </c>
      <c r="J1155" s="4">
        <v>6</v>
      </c>
      <c r="K1155" s="1">
        <v>777.34</v>
      </c>
      <c r="L1155" s="4">
        <v>92</v>
      </c>
      <c r="M1155" s="4">
        <v>92</v>
      </c>
      <c r="N1155" s="4"/>
      <c r="O1155" s="4"/>
      <c r="P1155" s="1">
        <v>19.433599999999998</v>
      </c>
      <c r="Q1155" s="1">
        <v>302.80889999999999</v>
      </c>
      <c r="R1155" s="4">
        <v>2</v>
      </c>
      <c r="S1155" s="4"/>
      <c r="T1155" s="4"/>
      <c r="U1155" s="4"/>
      <c r="V1155" s="4"/>
      <c r="W1155" s="4"/>
      <c r="X1155" s="4"/>
      <c r="Y1155" s="4"/>
      <c r="Z1155" s="4"/>
      <c r="AA1155" s="1">
        <v>33.979999999999997</v>
      </c>
      <c r="AB1155" s="4">
        <v>92</v>
      </c>
      <c r="AC1155" s="4">
        <v>92</v>
      </c>
      <c r="AD1155" s="4"/>
      <c r="AE1155" s="4"/>
      <c r="AF1155" s="1">
        <v>0.84960000000000002</v>
      </c>
      <c r="AG1155" s="1">
        <v>17.711400000000001</v>
      </c>
      <c r="AH1155" s="4">
        <v>2</v>
      </c>
      <c r="AI1155" s="4"/>
      <c r="AJ1155" s="4"/>
      <c r="AK1155" s="4"/>
      <c r="AL1155" s="4"/>
      <c r="AM1155" s="4"/>
      <c r="AN1155" s="4"/>
      <c r="AO1155" s="4"/>
      <c r="AP1155" s="4"/>
      <c r="AQ1155" s="1">
        <v>3602.7824999999998</v>
      </c>
      <c r="AR1155" s="4">
        <v>92</v>
      </c>
      <c r="AS1155" s="4">
        <v>92</v>
      </c>
      <c r="AT1155" s="4"/>
      <c r="AU1155" s="4"/>
      <c r="AV1155" s="1">
        <v>90.07</v>
      </c>
      <c r="AW1155" s="1">
        <v>1466.2846999999999</v>
      </c>
      <c r="AX1155" s="4">
        <v>10</v>
      </c>
      <c r="AY1155" s="1">
        <v>2972.74</v>
      </c>
      <c r="AZ1155" s="4">
        <v>92</v>
      </c>
      <c r="BA1155" s="4">
        <v>92</v>
      </c>
      <c r="BB1155" s="4"/>
      <c r="BC1155" s="4"/>
      <c r="BD1155" s="1">
        <v>74.318700000000007</v>
      </c>
      <c r="BE1155" s="1">
        <v>1370.3685</v>
      </c>
      <c r="BF1155" s="4">
        <v>6</v>
      </c>
      <c r="BG1155" s="1">
        <v>8108.04</v>
      </c>
      <c r="BH1155" s="4">
        <v>92</v>
      </c>
      <c r="BI1155" s="4">
        <v>92</v>
      </c>
      <c r="BJ1155" s="4"/>
      <c r="BK1155" s="4"/>
      <c r="BL1155" s="1">
        <v>202.7012</v>
      </c>
      <c r="BM1155" s="1">
        <v>3434.4540999999999</v>
      </c>
      <c r="BN1155" s="4">
        <v>4</v>
      </c>
      <c r="BO1155" s="1">
        <v>55.91</v>
      </c>
      <c r="BP1155" s="4">
        <v>92</v>
      </c>
      <c r="BQ1155" s="4">
        <v>92</v>
      </c>
      <c r="BR1155" s="4"/>
      <c r="BS1155" s="4"/>
      <c r="BT1155" s="1">
        <v>1.3979999999999999</v>
      </c>
      <c r="BU1155" s="1">
        <v>34.999499999999998</v>
      </c>
      <c r="BV1155" s="4">
        <v>5</v>
      </c>
      <c r="BW1155" s="1">
        <v>4886.7</v>
      </c>
      <c r="BX1155" s="4">
        <v>92</v>
      </c>
      <c r="BY1155" s="4">
        <v>92</v>
      </c>
      <c r="BZ1155" s="4"/>
      <c r="CA1155" s="4"/>
      <c r="CB1155" s="1">
        <v>122.16759999999999</v>
      </c>
      <c r="CC1155" s="1">
        <v>1812.9657</v>
      </c>
      <c r="CD1155" s="4">
        <v>2</v>
      </c>
      <c r="CE1155" s="4"/>
      <c r="CF1155" s="4"/>
      <c r="CG1155" s="4"/>
      <c r="CH1155" s="4"/>
      <c r="CI1155" s="4"/>
      <c r="CJ1155" s="4"/>
      <c r="CK1155" s="4"/>
      <c r="CL1155" s="4"/>
      <c r="CM1155" s="1">
        <v>16023.39</v>
      </c>
      <c r="CN1155" s="4">
        <v>92</v>
      </c>
      <c r="CO1155" s="4">
        <v>92</v>
      </c>
      <c r="CP1155" s="4"/>
      <c r="CQ1155" s="4"/>
      <c r="CR1155" s="1">
        <v>400.58550000000002</v>
      </c>
      <c r="CS1155" s="1">
        <v>6652.7878000000001</v>
      </c>
      <c r="CT1155" s="4">
        <v>17</v>
      </c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1">
        <v>53.99</v>
      </c>
      <c r="DL1155" s="4">
        <v>92</v>
      </c>
      <c r="DM1155" s="4">
        <v>92</v>
      </c>
      <c r="DN1155" s="4"/>
      <c r="DO1155" s="4"/>
      <c r="DP1155" s="1">
        <v>1.3498000000000001</v>
      </c>
      <c r="DQ1155" s="1">
        <v>12.4177</v>
      </c>
      <c r="DR1155" s="4">
        <v>1</v>
      </c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1">
        <v>53.99</v>
      </c>
      <c r="EJ1155" s="4">
        <v>92</v>
      </c>
      <c r="EK1155" s="4">
        <v>92</v>
      </c>
      <c r="EL1155" s="4"/>
      <c r="EM1155" s="4"/>
      <c r="EN1155" s="1">
        <v>1.3498000000000001</v>
      </c>
      <c r="EO1155" s="1">
        <v>12.4177</v>
      </c>
      <c r="EP1155" s="4">
        <v>1</v>
      </c>
      <c r="EQ1155" s="1">
        <v>7205.1481999999996</v>
      </c>
      <c r="ER1155" s="4">
        <v>92</v>
      </c>
      <c r="ES1155" s="4">
        <v>92</v>
      </c>
      <c r="ET1155" s="4"/>
      <c r="EU1155" s="4"/>
      <c r="EV1155" s="1">
        <v>180.1293</v>
      </c>
      <c r="EW1155" s="1">
        <v>3128.3368999999998</v>
      </c>
      <c r="EX1155" s="4">
        <v>15</v>
      </c>
      <c r="EY1155" s="4"/>
      <c r="EZ1155" s="4"/>
      <c r="FA1155" s="4"/>
      <c r="FB1155" s="4"/>
      <c r="FC1155" s="4"/>
      <c r="FD1155" s="4"/>
      <c r="FE1155" s="4"/>
      <c r="FF1155" s="4"/>
      <c r="FG1155" s="1">
        <v>7181.37</v>
      </c>
      <c r="FH1155" s="4">
        <v>92</v>
      </c>
      <c r="FI1155" s="4">
        <v>92</v>
      </c>
      <c r="FJ1155" s="4"/>
      <c r="FK1155" s="4"/>
      <c r="FL1155" s="1">
        <v>179.53460000000001</v>
      </c>
      <c r="FM1155" s="1">
        <v>2906.6131999999998</v>
      </c>
      <c r="FN1155" s="4">
        <v>7</v>
      </c>
      <c r="FO1155" s="1">
        <v>10872.06</v>
      </c>
      <c r="FP1155" s="4">
        <v>92</v>
      </c>
      <c r="FQ1155" s="4">
        <v>92</v>
      </c>
      <c r="FR1155" s="4"/>
      <c r="FS1155" s="4"/>
      <c r="FT1155" s="1">
        <v>271.8021</v>
      </c>
      <c r="FU1155" s="1">
        <v>4323.7181</v>
      </c>
      <c r="FV1155" s="4">
        <v>12</v>
      </c>
      <c r="FW1155" s="1">
        <v>2509.31</v>
      </c>
      <c r="FX1155" s="4">
        <v>92</v>
      </c>
      <c r="FY1155" s="4">
        <v>92</v>
      </c>
      <c r="FZ1155" s="4"/>
      <c r="GA1155" s="4"/>
      <c r="GB1155" s="1">
        <v>62.7331</v>
      </c>
      <c r="GC1155" s="1">
        <v>960.73609999999996</v>
      </c>
      <c r="GD1155" s="4">
        <v>7</v>
      </c>
      <c r="GE1155" s="1">
        <v>27767.888200000001</v>
      </c>
      <c r="GF1155" s="4">
        <v>92</v>
      </c>
      <c r="GG1155" s="4">
        <v>92</v>
      </c>
      <c r="GH1155" s="4"/>
      <c r="GI1155" s="4"/>
      <c r="GJ1155" s="1">
        <v>694.19910000000004</v>
      </c>
      <c r="GK1155" s="1">
        <v>11319.4043</v>
      </c>
      <c r="GL1155" s="4">
        <v>41</v>
      </c>
      <c r="GM1155" s="1">
        <v>3081.4924999999998</v>
      </c>
      <c r="GN1155" s="4">
        <v>92</v>
      </c>
      <c r="GO1155" s="4">
        <v>92</v>
      </c>
      <c r="GP1155" s="4"/>
      <c r="GQ1155" s="4"/>
      <c r="GR1155" s="1">
        <v>77.037700000000001</v>
      </c>
      <c r="GS1155" s="1">
        <v>1292.2455</v>
      </c>
      <c r="GT1155" s="4">
        <v>8</v>
      </c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4"/>
      <c r="IA1155" s="1">
        <v>3081.4924999999998</v>
      </c>
      <c r="IB1155" s="4">
        <v>92</v>
      </c>
      <c r="IC1155" s="4">
        <v>92</v>
      </c>
      <c r="ID1155" s="4"/>
      <c r="IE1155" s="4"/>
      <c r="IF1155" s="1">
        <v>77.037700000000001</v>
      </c>
      <c r="IG1155" s="1">
        <v>1292.2455</v>
      </c>
      <c r="IH1155" s="4">
        <v>8</v>
      </c>
      <c r="II1155" s="1">
        <v>50529.5432</v>
      </c>
      <c r="IJ1155" s="4">
        <v>92</v>
      </c>
      <c r="IK1155" s="4">
        <v>92</v>
      </c>
      <c r="IL1155" s="4"/>
      <c r="IM1155" s="4"/>
      <c r="IN1155" s="1">
        <v>1263.2420999999999</v>
      </c>
      <c r="IO1155" s="1">
        <v>20743.14</v>
      </c>
      <c r="IP1155" s="4">
        <v>77</v>
      </c>
    </row>
    <row r="1156" spans="2:250" x14ac:dyDescent="0.3">
      <c r="B1156" s="6"/>
      <c r="C1156" s="1">
        <v>2791.4625000000001</v>
      </c>
      <c r="D1156" s="4">
        <v>92</v>
      </c>
      <c r="E1156" s="4">
        <v>92</v>
      </c>
      <c r="F1156" s="4"/>
      <c r="G1156" s="4"/>
      <c r="H1156" s="1">
        <v>69.786799999999999</v>
      </c>
      <c r="I1156" s="1">
        <v>1145.7644</v>
      </c>
      <c r="J1156" s="4">
        <v>6</v>
      </c>
      <c r="K1156" s="1">
        <v>777.34</v>
      </c>
      <c r="L1156" s="4">
        <v>92</v>
      </c>
      <c r="M1156" s="4">
        <v>92</v>
      </c>
      <c r="N1156" s="4"/>
      <c r="O1156" s="4"/>
      <c r="P1156" s="1">
        <v>19.433599999999998</v>
      </c>
      <c r="Q1156" s="1">
        <v>302.80889999999999</v>
      </c>
      <c r="R1156" s="4">
        <v>2</v>
      </c>
      <c r="S1156" s="4"/>
      <c r="T1156" s="4"/>
      <c r="U1156" s="4"/>
      <c r="V1156" s="4"/>
      <c r="W1156" s="4"/>
      <c r="X1156" s="4"/>
      <c r="Y1156" s="4"/>
      <c r="Z1156" s="4"/>
      <c r="AA1156" s="1">
        <v>33.979999999999997</v>
      </c>
      <c r="AB1156" s="4">
        <v>92</v>
      </c>
      <c r="AC1156" s="4">
        <v>92</v>
      </c>
      <c r="AD1156" s="4"/>
      <c r="AE1156" s="4"/>
      <c r="AF1156" s="1">
        <v>0.84960000000000002</v>
      </c>
      <c r="AG1156" s="1">
        <v>17.711400000000001</v>
      </c>
      <c r="AH1156" s="4">
        <v>2</v>
      </c>
      <c r="AI1156" s="4"/>
      <c r="AJ1156" s="4"/>
      <c r="AK1156" s="4"/>
      <c r="AL1156" s="4"/>
      <c r="AM1156" s="4"/>
      <c r="AN1156" s="4"/>
      <c r="AO1156" s="4"/>
      <c r="AP1156" s="4"/>
      <c r="AQ1156" s="1">
        <v>3602.7824999999998</v>
      </c>
      <c r="AR1156" s="4">
        <v>92</v>
      </c>
      <c r="AS1156" s="4">
        <v>92</v>
      </c>
      <c r="AT1156" s="4"/>
      <c r="AU1156" s="4"/>
      <c r="AV1156" s="1">
        <v>90.07</v>
      </c>
      <c r="AW1156" s="1">
        <v>1466.2846999999999</v>
      </c>
      <c r="AX1156" s="4">
        <v>10</v>
      </c>
      <c r="AY1156" s="1">
        <v>2972.74</v>
      </c>
      <c r="AZ1156" s="4">
        <v>92</v>
      </c>
      <c r="BA1156" s="4">
        <v>92</v>
      </c>
      <c r="BB1156" s="4"/>
      <c r="BC1156" s="4"/>
      <c r="BD1156" s="1">
        <v>74.318700000000007</v>
      </c>
      <c r="BE1156" s="1">
        <v>1370.3685</v>
      </c>
      <c r="BF1156" s="4">
        <v>6</v>
      </c>
      <c r="BG1156" s="1">
        <v>8108.04</v>
      </c>
      <c r="BH1156" s="4">
        <v>92</v>
      </c>
      <c r="BI1156" s="4">
        <v>92</v>
      </c>
      <c r="BJ1156" s="4"/>
      <c r="BK1156" s="4"/>
      <c r="BL1156" s="1">
        <v>202.7012</v>
      </c>
      <c r="BM1156" s="1">
        <v>3434.4540999999999</v>
      </c>
      <c r="BN1156" s="4">
        <v>4</v>
      </c>
      <c r="BO1156" s="1">
        <v>55.91</v>
      </c>
      <c r="BP1156" s="4">
        <v>92</v>
      </c>
      <c r="BQ1156" s="4">
        <v>92</v>
      </c>
      <c r="BR1156" s="4"/>
      <c r="BS1156" s="4"/>
      <c r="BT1156" s="1">
        <v>1.3979999999999999</v>
      </c>
      <c r="BU1156" s="1">
        <v>34.999499999999998</v>
      </c>
      <c r="BV1156" s="4">
        <v>5</v>
      </c>
      <c r="BW1156" s="1">
        <v>4886.7</v>
      </c>
      <c r="BX1156" s="4">
        <v>92</v>
      </c>
      <c r="BY1156" s="4">
        <v>92</v>
      </c>
      <c r="BZ1156" s="4"/>
      <c r="CA1156" s="4"/>
      <c r="CB1156" s="1">
        <v>122.16759999999999</v>
      </c>
      <c r="CC1156" s="1">
        <v>1812.9657</v>
      </c>
      <c r="CD1156" s="4">
        <v>2</v>
      </c>
      <c r="CE1156" s="4"/>
      <c r="CF1156" s="4"/>
      <c r="CG1156" s="4"/>
      <c r="CH1156" s="4"/>
      <c r="CI1156" s="4"/>
      <c r="CJ1156" s="4"/>
      <c r="CK1156" s="4"/>
      <c r="CL1156" s="4"/>
      <c r="CM1156" s="1">
        <v>16023.39</v>
      </c>
      <c r="CN1156" s="4">
        <v>92</v>
      </c>
      <c r="CO1156" s="4">
        <v>92</v>
      </c>
      <c r="CP1156" s="4"/>
      <c r="CQ1156" s="4"/>
      <c r="CR1156" s="1">
        <v>400.58550000000002</v>
      </c>
      <c r="CS1156" s="1">
        <v>6652.7878000000001</v>
      </c>
      <c r="CT1156" s="4">
        <v>17</v>
      </c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1">
        <v>53.99</v>
      </c>
      <c r="DL1156" s="4">
        <v>92</v>
      </c>
      <c r="DM1156" s="4">
        <v>92</v>
      </c>
      <c r="DN1156" s="4"/>
      <c r="DO1156" s="4"/>
      <c r="DP1156" s="1">
        <v>1.3498000000000001</v>
      </c>
      <c r="DQ1156" s="1">
        <v>12.4177</v>
      </c>
      <c r="DR1156" s="4">
        <v>1</v>
      </c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1">
        <v>53.99</v>
      </c>
      <c r="EJ1156" s="4">
        <v>92</v>
      </c>
      <c r="EK1156" s="4">
        <v>92</v>
      </c>
      <c r="EL1156" s="4"/>
      <c r="EM1156" s="4"/>
      <c r="EN1156" s="1">
        <v>1.3498000000000001</v>
      </c>
      <c r="EO1156" s="1">
        <v>12.4177</v>
      </c>
      <c r="EP1156" s="4">
        <v>1</v>
      </c>
      <c r="EQ1156" s="1">
        <v>7205.1481999999996</v>
      </c>
      <c r="ER1156" s="4">
        <v>92</v>
      </c>
      <c r="ES1156" s="4">
        <v>92</v>
      </c>
      <c r="ET1156" s="4"/>
      <c r="EU1156" s="4"/>
      <c r="EV1156" s="1">
        <v>180.1293</v>
      </c>
      <c r="EW1156" s="1">
        <v>3128.3368999999998</v>
      </c>
      <c r="EX1156" s="4">
        <v>15</v>
      </c>
      <c r="EY1156" s="4"/>
      <c r="EZ1156" s="4"/>
      <c r="FA1156" s="4"/>
      <c r="FB1156" s="4"/>
      <c r="FC1156" s="4"/>
      <c r="FD1156" s="4"/>
      <c r="FE1156" s="4"/>
      <c r="FF1156" s="4"/>
      <c r="FG1156" s="1">
        <v>7181.37</v>
      </c>
      <c r="FH1156" s="4">
        <v>92</v>
      </c>
      <c r="FI1156" s="4">
        <v>92</v>
      </c>
      <c r="FJ1156" s="4"/>
      <c r="FK1156" s="4"/>
      <c r="FL1156" s="1">
        <v>179.53460000000001</v>
      </c>
      <c r="FM1156" s="1">
        <v>2906.6131999999998</v>
      </c>
      <c r="FN1156" s="4">
        <v>7</v>
      </c>
      <c r="FO1156" s="1">
        <v>10872.06</v>
      </c>
      <c r="FP1156" s="4">
        <v>92</v>
      </c>
      <c r="FQ1156" s="4">
        <v>92</v>
      </c>
      <c r="FR1156" s="4"/>
      <c r="FS1156" s="4"/>
      <c r="FT1156" s="1">
        <v>271.8021</v>
      </c>
      <c r="FU1156" s="1">
        <v>4323.7181</v>
      </c>
      <c r="FV1156" s="4">
        <v>12</v>
      </c>
      <c r="FW1156" s="1">
        <v>2509.31</v>
      </c>
      <c r="FX1156" s="4">
        <v>92</v>
      </c>
      <c r="FY1156" s="4">
        <v>92</v>
      </c>
      <c r="FZ1156" s="4"/>
      <c r="GA1156" s="4"/>
      <c r="GB1156" s="1">
        <v>62.7331</v>
      </c>
      <c r="GC1156" s="1">
        <v>960.73609999999996</v>
      </c>
      <c r="GD1156" s="4">
        <v>7</v>
      </c>
      <c r="GE1156" s="1">
        <v>27767.888200000001</v>
      </c>
      <c r="GF1156" s="4">
        <v>92</v>
      </c>
      <c r="GG1156" s="4">
        <v>92</v>
      </c>
      <c r="GH1156" s="4"/>
      <c r="GI1156" s="4"/>
      <c r="GJ1156" s="1">
        <v>694.19910000000004</v>
      </c>
      <c r="GK1156" s="1">
        <v>11319.4043</v>
      </c>
      <c r="GL1156" s="4">
        <v>41</v>
      </c>
      <c r="GM1156" s="1">
        <v>3081.4924999999998</v>
      </c>
      <c r="GN1156" s="4">
        <v>92</v>
      </c>
      <c r="GO1156" s="4">
        <v>92</v>
      </c>
      <c r="GP1156" s="4"/>
      <c r="GQ1156" s="4"/>
      <c r="GR1156" s="1">
        <v>77.037700000000001</v>
      </c>
      <c r="GS1156" s="1">
        <v>1292.2455</v>
      </c>
      <c r="GT1156" s="4">
        <v>8</v>
      </c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1">
        <v>3081.4924999999998</v>
      </c>
      <c r="IB1156" s="4">
        <v>92</v>
      </c>
      <c r="IC1156" s="4">
        <v>92</v>
      </c>
      <c r="ID1156" s="4"/>
      <c r="IE1156" s="4"/>
      <c r="IF1156" s="1">
        <v>77.037700000000001</v>
      </c>
      <c r="IG1156" s="1">
        <v>1292.2455</v>
      </c>
      <c r="IH1156" s="4">
        <v>8</v>
      </c>
      <c r="II1156" s="1">
        <v>50529.5432</v>
      </c>
      <c r="IJ1156" s="4">
        <v>92</v>
      </c>
      <c r="IK1156" s="4">
        <v>92</v>
      </c>
      <c r="IL1156" s="4"/>
      <c r="IM1156" s="4"/>
      <c r="IN1156" s="1">
        <v>1263.2420999999999</v>
      </c>
      <c r="IO1156" s="1">
        <v>20743.14</v>
      </c>
      <c r="IP1156" s="4">
        <v>77</v>
      </c>
    </row>
    <row r="1157" spans="2:250" x14ac:dyDescent="0.3">
      <c r="B1157" s="3" t="s">
        <v>346</v>
      </c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1">
        <v>4497.8874999999998</v>
      </c>
      <c r="AB1157" s="4">
        <v>92</v>
      </c>
      <c r="AC1157" s="4">
        <v>92</v>
      </c>
      <c r="AD1157" s="4"/>
      <c r="AE1157" s="4"/>
      <c r="AF1157" s="1">
        <v>112.4478</v>
      </c>
      <c r="AG1157" s="1">
        <v>1702.1420000000001</v>
      </c>
      <c r="AH1157" s="4">
        <v>15</v>
      </c>
      <c r="AI1157" s="4"/>
      <c r="AJ1157" s="4"/>
      <c r="AK1157" s="4"/>
      <c r="AL1157" s="4"/>
      <c r="AM1157" s="4"/>
      <c r="AN1157" s="4"/>
      <c r="AO1157" s="4"/>
      <c r="AP1157" s="4"/>
      <c r="AQ1157" s="1">
        <v>4497.8874999999998</v>
      </c>
      <c r="AR1157" s="4">
        <v>92</v>
      </c>
      <c r="AS1157" s="4">
        <v>92</v>
      </c>
      <c r="AT1157" s="4"/>
      <c r="AU1157" s="4"/>
      <c r="AV1157" s="1">
        <v>112.4478</v>
      </c>
      <c r="AW1157" s="1">
        <v>1702.1420000000001</v>
      </c>
      <c r="AX1157" s="4">
        <v>15</v>
      </c>
      <c r="AY1157" s="1">
        <v>8661.14</v>
      </c>
      <c r="AZ1157" s="4">
        <v>92</v>
      </c>
      <c r="BA1157" s="4">
        <v>92</v>
      </c>
      <c r="BB1157" s="4"/>
      <c r="BC1157" s="4"/>
      <c r="BD1157" s="1">
        <v>216.52959999999999</v>
      </c>
      <c r="BE1157" s="1">
        <v>3773.8973999999998</v>
      </c>
      <c r="BF1157" s="4">
        <v>26</v>
      </c>
      <c r="BG1157" s="1">
        <v>12251.53</v>
      </c>
      <c r="BH1157" s="4">
        <v>92</v>
      </c>
      <c r="BI1157" s="4">
        <v>92</v>
      </c>
      <c r="BJ1157" s="4"/>
      <c r="BK1157" s="4"/>
      <c r="BL1157" s="1">
        <v>306.28899999999999</v>
      </c>
      <c r="BM1157" s="1">
        <v>4998.0842000000002</v>
      </c>
      <c r="BN1157" s="4">
        <v>21</v>
      </c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1">
        <v>20912.669999999998</v>
      </c>
      <c r="CN1157" s="4">
        <v>92</v>
      </c>
      <c r="CO1157" s="4">
        <v>92</v>
      </c>
      <c r="CP1157" s="4"/>
      <c r="CQ1157" s="4"/>
      <c r="CR1157" s="1">
        <v>522.81859999999995</v>
      </c>
      <c r="CS1157" s="1">
        <v>8771.9815999999992</v>
      </c>
      <c r="CT1157" s="4">
        <v>47</v>
      </c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1">
        <v>5036.45</v>
      </c>
      <c r="DL1157" s="4">
        <v>92</v>
      </c>
      <c r="DM1157" s="4">
        <v>92</v>
      </c>
      <c r="DN1157" s="4"/>
      <c r="DO1157" s="4"/>
      <c r="DP1157" s="1">
        <v>125.9115</v>
      </c>
      <c r="DQ1157" s="1">
        <v>1872.4014999999999</v>
      </c>
      <c r="DR1157" s="4">
        <v>6</v>
      </c>
      <c r="DS1157" s="1">
        <v>851.3</v>
      </c>
      <c r="DT1157" s="4">
        <v>92</v>
      </c>
      <c r="DU1157" s="4">
        <v>92</v>
      </c>
      <c r="DV1157" s="4"/>
      <c r="DW1157" s="4"/>
      <c r="DX1157" s="1">
        <v>21.282800000000002</v>
      </c>
      <c r="DY1157" s="1">
        <v>345.54770000000002</v>
      </c>
      <c r="DZ1157" s="4">
        <v>6</v>
      </c>
      <c r="EA1157" s="4"/>
      <c r="EB1157" s="4"/>
      <c r="EC1157" s="4"/>
      <c r="ED1157" s="4"/>
      <c r="EE1157" s="4"/>
      <c r="EF1157" s="4"/>
      <c r="EG1157" s="4"/>
      <c r="EH1157" s="4"/>
      <c r="EI1157" s="1">
        <v>5887.75</v>
      </c>
      <c r="EJ1157" s="4">
        <v>92</v>
      </c>
      <c r="EK1157" s="4">
        <v>92</v>
      </c>
      <c r="EL1157" s="4"/>
      <c r="EM1157" s="4"/>
      <c r="EN1157" s="1">
        <v>147.1943</v>
      </c>
      <c r="EO1157" s="1">
        <v>2217.9492</v>
      </c>
      <c r="EP1157" s="4">
        <v>12</v>
      </c>
      <c r="EQ1157" s="1">
        <v>13549.57</v>
      </c>
      <c r="ER1157" s="4">
        <v>92</v>
      </c>
      <c r="ES1157" s="4">
        <v>92</v>
      </c>
      <c r="ET1157" s="4"/>
      <c r="EU1157" s="4"/>
      <c r="EV1157" s="1">
        <v>338.73970000000003</v>
      </c>
      <c r="EW1157" s="1">
        <v>5455.3407999999999</v>
      </c>
      <c r="EX1157" s="4">
        <v>10</v>
      </c>
      <c r="EY1157" s="1">
        <v>309.98</v>
      </c>
      <c r="EZ1157" s="4">
        <v>92</v>
      </c>
      <c r="FA1157" s="4">
        <v>92</v>
      </c>
      <c r="FB1157" s="4"/>
      <c r="FC1157" s="4"/>
      <c r="FD1157" s="1">
        <v>7.7500999999999998</v>
      </c>
      <c r="FE1157" s="1">
        <v>194.047</v>
      </c>
      <c r="FF1157" s="4">
        <v>14</v>
      </c>
      <c r="FG1157" s="1">
        <v>3685.53</v>
      </c>
      <c r="FH1157" s="4">
        <v>92</v>
      </c>
      <c r="FI1157" s="4">
        <v>92</v>
      </c>
      <c r="FJ1157" s="4"/>
      <c r="FK1157" s="4"/>
      <c r="FL1157" s="1">
        <v>92.138499999999993</v>
      </c>
      <c r="FM1157" s="1">
        <v>1474.1204</v>
      </c>
      <c r="FN1157" s="4">
        <v>5</v>
      </c>
      <c r="FO1157" s="1">
        <v>4646.3824999999997</v>
      </c>
      <c r="FP1157" s="4">
        <v>92</v>
      </c>
      <c r="FQ1157" s="4">
        <v>92</v>
      </c>
      <c r="FR1157" s="4"/>
      <c r="FS1157" s="4"/>
      <c r="FT1157" s="1">
        <v>116.15989999999999</v>
      </c>
      <c r="FU1157" s="1">
        <v>2002.3525999999999</v>
      </c>
      <c r="FV1157" s="4">
        <v>10</v>
      </c>
      <c r="FW1157" s="4"/>
      <c r="FX1157" s="4"/>
      <c r="FY1157" s="4"/>
      <c r="FZ1157" s="4"/>
      <c r="GA1157" s="4"/>
      <c r="GB1157" s="4"/>
      <c r="GC1157" s="4"/>
      <c r="GD1157" s="4"/>
      <c r="GE1157" s="1">
        <v>22191.462500000001</v>
      </c>
      <c r="GF1157" s="4">
        <v>92</v>
      </c>
      <c r="GG1157" s="4">
        <v>92</v>
      </c>
      <c r="GH1157" s="4"/>
      <c r="GI1157" s="4"/>
      <c r="GJ1157" s="1">
        <v>554.78819999999996</v>
      </c>
      <c r="GK1157" s="1">
        <v>9125.8608000000004</v>
      </c>
      <c r="GL1157" s="4">
        <v>39</v>
      </c>
      <c r="GM1157" s="1">
        <v>4490.4795999999997</v>
      </c>
      <c r="GN1157" s="4">
        <v>92</v>
      </c>
      <c r="GO1157" s="4">
        <v>92</v>
      </c>
      <c r="GP1157" s="4"/>
      <c r="GQ1157" s="4"/>
      <c r="GR1157" s="1">
        <v>112.2621</v>
      </c>
      <c r="GS1157" s="1">
        <v>1877.5995</v>
      </c>
      <c r="GT1157" s="4">
        <v>3</v>
      </c>
      <c r="GU1157" s="1">
        <v>1685.28</v>
      </c>
      <c r="GV1157" s="4">
        <v>92</v>
      </c>
      <c r="GW1157" s="4">
        <v>92</v>
      </c>
      <c r="GX1157" s="4"/>
      <c r="GY1157" s="4"/>
      <c r="GZ1157" s="1">
        <v>42.1325</v>
      </c>
      <c r="HA1157" s="1">
        <v>729.12750000000005</v>
      </c>
      <c r="HB1157" s="4">
        <v>12</v>
      </c>
      <c r="HC1157" s="1">
        <v>13970.76</v>
      </c>
      <c r="HD1157" s="4">
        <v>92</v>
      </c>
      <c r="HE1157" s="4">
        <v>92</v>
      </c>
      <c r="HF1157" s="4"/>
      <c r="HG1157" s="4"/>
      <c r="HH1157" s="1">
        <v>349.26949999999999</v>
      </c>
      <c r="HI1157" s="1">
        <v>5421.6909999999998</v>
      </c>
      <c r="HJ1157" s="4">
        <v>10</v>
      </c>
      <c r="HK1157" s="1">
        <v>152.68</v>
      </c>
      <c r="HL1157" s="4">
        <v>92</v>
      </c>
      <c r="HM1157" s="4">
        <v>92</v>
      </c>
      <c r="HN1157" s="4"/>
      <c r="HO1157" s="4"/>
      <c r="HP1157" s="1">
        <v>3.8174000000000001</v>
      </c>
      <c r="HQ1157" s="1">
        <v>95.577399999999997</v>
      </c>
      <c r="HR1157" s="4">
        <v>8</v>
      </c>
      <c r="HS1157" s="1">
        <v>29.99</v>
      </c>
      <c r="HT1157" s="4">
        <v>92</v>
      </c>
      <c r="HU1157" s="4">
        <v>92</v>
      </c>
      <c r="HV1157" s="4"/>
      <c r="HW1157" s="4"/>
      <c r="HX1157" s="1">
        <v>0.74980000000000002</v>
      </c>
      <c r="HY1157" s="1">
        <v>18.773700000000002</v>
      </c>
      <c r="HZ1157" s="4">
        <v>1</v>
      </c>
      <c r="IA1157" s="1">
        <v>20329.189600000002</v>
      </c>
      <c r="IB1157" s="4">
        <v>92</v>
      </c>
      <c r="IC1157" s="4">
        <v>92</v>
      </c>
      <c r="ID1157" s="4"/>
      <c r="IE1157" s="4"/>
      <c r="IF1157" s="1">
        <v>508.23129999999998</v>
      </c>
      <c r="IG1157" s="1">
        <v>8142.7691000000004</v>
      </c>
      <c r="IH1157" s="4">
        <v>34</v>
      </c>
      <c r="II1157" s="1">
        <v>73818.959600000002</v>
      </c>
      <c r="IJ1157" s="4">
        <v>92</v>
      </c>
      <c r="IK1157" s="4">
        <v>92</v>
      </c>
      <c r="IL1157" s="4"/>
      <c r="IM1157" s="4"/>
      <c r="IN1157" s="1">
        <v>1845.4802</v>
      </c>
      <c r="IO1157" s="1">
        <v>29960.702700000002</v>
      </c>
      <c r="IP1157" s="4">
        <v>147</v>
      </c>
    </row>
    <row r="1158" spans="2:250" x14ac:dyDescent="0.3">
      <c r="B1158" s="5" t="s">
        <v>684</v>
      </c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1">
        <v>4497.8874999999998</v>
      </c>
      <c r="AB1158" s="4">
        <v>92</v>
      </c>
      <c r="AC1158" s="4">
        <v>92</v>
      </c>
      <c r="AD1158" s="4"/>
      <c r="AE1158" s="4"/>
      <c r="AF1158" s="1">
        <v>112.4478</v>
      </c>
      <c r="AG1158" s="1">
        <v>1702.1420000000001</v>
      </c>
      <c r="AH1158" s="4">
        <v>15</v>
      </c>
      <c r="AI1158" s="4"/>
      <c r="AJ1158" s="4"/>
      <c r="AK1158" s="4"/>
      <c r="AL1158" s="4"/>
      <c r="AM1158" s="4"/>
      <c r="AN1158" s="4"/>
      <c r="AO1158" s="4"/>
      <c r="AP1158" s="4"/>
      <c r="AQ1158" s="1">
        <v>4497.8874999999998</v>
      </c>
      <c r="AR1158" s="4">
        <v>92</v>
      </c>
      <c r="AS1158" s="4">
        <v>92</v>
      </c>
      <c r="AT1158" s="4"/>
      <c r="AU1158" s="4"/>
      <c r="AV1158" s="1">
        <v>112.4478</v>
      </c>
      <c r="AW1158" s="1">
        <v>1702.1420000000001</v>
      </c>
      <c r="AX1158" s="4">
        <v>15</v>
      </c>
      <c r="AY1158" s="1">
        <v>8661.14</v>
      </c>
      <c r="AZ1158" s="4">
        <v>92</v>
      </c>
      <c r="BA1158" s="4">
        <v>92</v>
      </c>
      <c r="BB1158" s="4"/>
      <c r="BC1158" s="4"/>
      <c r="BD1158" s="1">
        <v>216.52959999999999</v>
      </c>
      <c r="BE1158" s="1">
        <v>3773.8973999999998</v>
      </c>
      <c r="BF1158" s="4">
        <v>26</v>
      </c>
      <c r="BG1158" s="1">
        <v>12251.53</v>
      </c>
      <c r="BH1158" s="4">
        <v>92</v>
      </c>
      <c r="BI1158" s="4">
        <v>92</v>
      </c>
      <c r="BJ1158" s="4"/>
      <c r="BK1158" s="4"/>
      <c r="BL1158" s="1">
        <v>306.28899999999999</v>
      </c>
      <c r="BM1158" s="1">
        <v>4998.0842000000002</v>
      </c>
      <c r="BN1158" s="4">
        <v>21</v>
      </c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1">
        <v>20912.669999999998</v>
      </c>
      <c r="CN1158" s="4">
        <v>92</v>
      </c>
      <c r="CO1158" s="4">
        <v>92</v>
      </c>
      <c r="CP1158" s="4"/>
      <c r="CQ1158" s="4"/>
      <c r="CR1158" s="1">
        <v>522.81859999999995</v>
      </c>
      <c r="CS1158" s="1">
        <v>8771.9815999999992</v>
      </c>
      <c r="CT1158" s="4">
        <v>47</v>
      </c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1">
        <v>5036.45</v>
      </c>
      <c r="DL1158" s="4">
        <v>92</v>
      </c>
      <c r="DM1158" s="4">
        <v>92</v>
      </c>
      <c r="DN1158" s="4"/>
      <c r="DO1158" s="4"/>
      <c r="DP1158" s="1">
        <v>125.9115</v>
      </c>
      <c r="DQ1158" s="1">
        <v>1872.4014999999999</v>
      </c>
      <c r="DR1158" s="4">
        <v>6</v>
      </c>
      <c r="DS1158" s="1">
        <v>851.3</v>
      </c>
      <c r="DT1158" s="4">
        <v>92</v>
      </c>
      <c r="DU1158" s="4">
        <v>92</v>
      </c>
      <c r="DV1158" s="4"/>
      <c r="DW1158" s="4"/>
      <c r="DX1158" s="1">
        <v>21.282800000000002</v>
      </c>
      <c r="DY1158" s="1">
        <v>345.54770000000002</v>
      </c>
      <c r="DZ1158" s="4">
        <v>6</v>
      </c>
      <c r="EA1158" s="4"/>
      <c r="EB1158" s="4"/>
      <c r="EC1158" s="4"/>
      <c r="ED1158" s="4"/>
      <c r="EE1158" s="4"/>
      <c r="EF1158" s="4"/>
      <c r="EG1158" s="4"/>
      <c r="EH1158" s="4"/>
      <c r="EI1158" s="1">
        <v>5887.75</v>
      </c>
      <c r="EJ1158" s="4">
        <v>92</v>
      </c>
      <c r="EK1158" s="4">
        <v>92</v>
      </c>
      <c r="EL1158" s="4"/>
      <c r="EM1158" s="4"/>
      <c r="EN1158" s="1">
        <v>147.1943</v>
      </c>
      <c r="EO1158" s="1">
        <v>2217.9492</v>
      </c>
      <c r="EP1158" s="4">
        <v>12</v>
      </c>
      <c r="EQ1158" s="1">
        <v>13549.57</v>
      </c>
      <c r="ER1158" s="4">
        <v>92</v>
      </c>
      <c r="ES1158" s="4">
        <v>92</v>
      </c>
      <c r="ET1158" s="4"/>
      <c r="EU1158" s="4"/>
      <c r="EV1158" s="1">
        <v>338.73970000000003</v>
      </c>
      <c r="EW1158" s="1">
        <v>5455.3407999999999</v>
      </c>
      <c r="EX1158" s="4">
        <v>10</v>
      </c>
      <c r="EY1158" s="1">
        <v>309.98</v>
      </c>
      <c r="EZ1158" s="4">
        <v>92</v>
      </c>
      <c r="FA1158" s="4">
        <v>92</v>
      </c>
      <c r="FB1158" s="4"/>
      <c r="FC1158" s="4"/>
      <c r="FD1158" s="1">
        <v>7.7500999999999998</v>
      </c>
      <c r="FE1158" s="1">
        <v>194.047</v>
      </c>
      <c r="FF1158" s="4">
        <v>14</v>
      </c>
      <c r="FG1158" s="1">
        <v>3685.53</v>
      </c>
      <c r="FH1158" s="4">
        <v>92</v>
      </c>
      <c r="FI1158" s="4">
        <v>92</v>
      </c>
      <c r="FJ1158" s="4"/>
      <c r="FK1158" s="4"/>
      <c r="FL1158" s="1">
        <v>92.138499999999993</v>
      </c>
      <c r="FM1158" s="1">
        <v>1474.1204</v>
      </c>
      <c r="FN1158" s="4">
        <v>5</v>
      </c>
      <c r="FO1158" s="1">
        <v>4646.3824999999997</v>
      </c>
      <c r="FP1158" s="4">
        <v>92</v>
      </c>
      <c r="FQ1158" s="4">
        <v>92</v>
      </c>
      <c r="FR1158" s="4"/>
      <c r="FS1158" s="4"/>
      <c r="FT1158" s="1">
        <v>116.15989999999999</v>
      </c>
      <c r="FU1158" s="1">
        <v>2002.3525999999999</v>
      </c>
      <c r="FV1158" s="4">
        <v>10</v>
      </c>
      <c r="FW1158" s="4"/>
      <c r="FX1158" s="4"/>
      <c r="FY1158" s="4"/>
      <c r="FZ1158" s="4"/>
      <c r="GA1158" s="4"/>
      <c r="GB1158" s="4"/>
      <c r="GC1158" s="4"/>
      <c r="GD1158" s="4"/>
      <c r="GE1158" s="1">
        <v>22191.462500000001</v>
      </c>
      <c r="GF1158" s="4">
        <v>92</v>
      </c>
      <c r="GG1158" s="4">
        <v>92</v>
      </c>
      <c r="GH1158" s="4"/>
      <c r="GI1158" s="4"/>
      <c r="GJ1158" s="1">
        <v>554.78819999999996</v>
      </c>
      <c r="GK1158" s="1">
        <v>9125.8608000000004</v>
      </c>
      <c r="GL1158" s="4">
        <v>39</v>
      </c>
      <c r="GM1158" s="1">
        <v>4490.4795999999997</v>
      </c>
      <c r="GN1158" s="4">
        <v>92</v>
      </c>
      <c r="GO1158" s="4">
        <v>92</v>
      </c>
      <c r="GP1158" s="4"/>
      <c r="GQ1158" s="4"/>
      <c r="GR1158" s="1">
        <v>112.2621</v>
      </c>
      <c r="GS1158" s="1">
        <v>1877.5995</v>
      </c>
      <c r="GT1158" s="4">
        <v>3</v>
      </c>
      <c r="GU1158" s="1">
        <v>1685.28</v>
      </c>
      <c r="GV1158" s="4">
        <v>92</v>
      </c>
      <c r="GW1158" s="4">
        <v>92</v>
      </c>
      <c r="GX1158" s="4"/>
      <c r="GY1158" s="4"/>
      <c r="GZ1158" s="1">
        <v>42.1325</v>
      </c>
      <c r="HA1158" s="1">
        <v>729.12750000000005</v>
      </c>
      <c r="HB1158" s="4">
        <v>12</v>
      </c>
      <c r="HC1158" s="1">
        <v>13970.76</v>
      </c>
      <c r="HD1158" s="4">
        <v>92</v>
      </c>
      <c r="HE1158" s="4">
        <v>92</v>
      </c>
      <c r="HF1158" s="4"/>
      <c r="HG1158" s="4"/>
      <c r="HH1158" s="1">
        <v>349.26949999999999</v>
      </c>
      <c r="HI1158" s="1">
        <v>5421.6909999999998</v>
      </c>
      <c r="HJ1158" s="4">
        <v>10</v>
      </c>
      <c r="HK1158" s="1">
        <v>152.68</v>
      </c>
      <c r="HL1158" s="4">
        <v>92</v>
      </c>
      <c r="HM1158" s="4">
        <v>92</v>
      </c>
      <c r="HN1158" s="4"/>
      <c r="HO1158" s="4"/>
      <c r="HP1158" s="1">
        <v>3.8174000000000001</v>
      </c>
      <c r="HQ1158" s="1">
        <v>95.577399999999997</v>
      </c>
      <c r="HR1158" s="4">
        <v>8</v>
      </c>
      <c r="HS1158" s="1">
        <v>29.99</v>
      </c>
      <c r="HT1158" s="4">
        <v>92</v>
      </c>
      <c r="HU1158" s="4">
        <v>92</v>
      </c>
      <c r="HV1158" s="4"/>
      <c r="HW1158" s="4"/>
      <c r="HX1158" s="1">
        <v>0.74980000000000002</v>
      </c>
      <c r="HY1158" s="1">
        <v>18.773700000000002</v>
      </c>
      <c r="HZ1158" s="4">
        <v>1</v>
      </c>
      <c r="IA1158" s="1">
        <v>20329.189600000002</v>
      </c>
      <c r="IB1158" s="4">
        <v>92</v>
      </c>
      <c r="IC1158" s="4">
        <v>92</v>
      </c>
      <c r="ID1158" s="4"/>
      <c r="IE1158" s="4"/>
      <c r="IF1158" s="1">
        <v>508.23129999999998</v>
      </c>
      <c r="IG1158" s="1">
        <v>8142.7691000000004</v>
      </c>
      <c r="IH1158" s="4">
        <v>34</v>
      </c>
      <c r="II1158" s="1">
        <v>73818.959600000002</v>
      </c>
      <c r="IJ1158" s="4">
        <v>92</v>
      </c>
      <c r="IK1158" s="4">
        <v>92</v>
      </c>
      <c r="IL1158" s="4"/>
      <c r="IM1158" s="4"/>
      <c r="IN1158" s="1">
        <v>1845.4802</v>
      </c>
      <c r="IO1158" s="1">
        <v>29960.702700000002</v>
      </c>
      <c r="IP1158" s="4">
        <v>147</v>
      </c>
    </row>
    <row r="1159" spans="2:250" x14ac:dyDescent="0.3">
      <c r="B1159" s="6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1">
        <v>4497.8874999999998</v>
      </c>
      <c r="AB1159" s="4">
        <v>92</v>
      </c>
      <c r="AC1159" s="4">
        <v>92</v>
      </c>
      <c r="AD1159" s="4"/>
      <c r="AE1159" s="4"/>
      <c r="AF1159" s="1">
        <v>112.4478</v>
      </c>
      <c r="AG1159" s="1">
        <v>1702.1420000000001</v>
      </c>
      <c r="AH1159" s="4">
        <v>15</v>
      </c>
      <c r="AI1159" s="4"/>
      <c r="AJ1159" s="4"/>
      <c r="AK1159" s="4"/>
      <c r="AL1159" s="4"/>
      <c r="AM1159" s="4"/>
      <c r="AN1159" s="4"/>
      <c r="AO1159" s="4"/>
      <c r="AP1159" s="4"/>
      <c r="AQ1159" s="1">
        <v>4497.8874999999998</v>
      </c>
      <c r="AR1159" s="4">
        <v>92</v>
      </c>
      <c r="AS1159" s="4">
        <v>92</v>
      </c>
      <c r="AT1159" s="4"/>
      <c r="AU1159" s="4"/>
      <c r="AV1159" s="1">
        <v>112.4478</v>
      </c>
      <c r="AW1159" s="1">
        <v>1702.1420000000001</v>
      </c>
      <c r="AX1159" s="4">
        <v>15</v>
      </c>
      <c r="AY1159" s="1">
        <v>8661.14</v>
      </c>
      <c r="AZ1159" s="4">
        <v>92</v>
      </c>
      <c r="BA1159" s="4">
        <v>92</v>
      </c>
      <c r="BB1159" s="4"/>
      <c r="BC1159" s="4"/>
      <c r="BD1159" s="1">
        <v>216.52959999999999</v>
      </c>
      <c r="BE1159" s="1">
        <v>3773.8973999999998</v>
      </c>
      <c r="BF1159" s="4">
        <v>26</v>
      </c>
      <c r="BG1159" s="1">
        <v>12251.53</v>
      </c>
      <c r="BH1159" s="4">
        <v>92</v>
      </c>
      <c r="BI1159" s="4">
        <v>92</v>
      </c>
      <c r="BJ1159" s="4"/>
      <c r="BK1159" s="4"/>
      <c r="BL1159" s="1">
        <v>306.28899999999999</v>
      </c>
      <c r="BM1159" s="1">
        <v>4998.0842000000002</v>
      </c>
      <c r="BN1159" s="4">
        <v>21</v>
      </c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1">
        <v>20912.669999999998</v>
      </c>
      <c r="CN1159" s="4">
        <v>92</v>
      </c>
      <c r="CO1159" s="4">
        <v>92</v>
      </c>
      <c r="CP1159" s="4"/>
      <c r="CQ1159" s="4"/>
      <c r="CR1159" s="1">
        <v>522.81859999999995</v>
      </c>
      <c r="CS1159" s="1">
        <v>8771.9815999999992</v>
      </c>
      <c r="CT1159" s="4">
        <v>47</v>
      </c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1">
        <v>5036.45</v>
      </c>
      <c r="DL1159" s="4">
        <v>92</v>
      </c>
      <c r="DM1159" s="4">
        <v>92</v>
      </c>
      <c r="DN1159" s="4"/>
      <c r="DO1159" s="4"/>
      <c r="DP1159" s="1">
        <v>125.9115</v>
      </c>
      <c r="DQ1159" s="1">
        <v>1872.4014999999999</v>
      </c>
      <c r="DR1159" s="4">
        <v>6</v>
      </c>
      <c r="DS1159" s="1">
        <v>851.3</v>
      </c>
      <c r="DT1159" s="4">
        <v>92</v>
      </c>
      <c r="DU1159" s="4">
        <v>92</v>
      </c>
      <c r="DV1159" s="4"/>
      <c r="DW1159" s="4"/>
      <c r="DX1159" s="1">
        <v>21.282800000000002</v>
      </c>
      <c r="DY1159" s="1">
        <v>345.54770000000002</v>
      </c>
      <c r="DZ1159" s="4">
        <v>6</v>
      </c>
      <c r="EA1159" s="4"/>
      <c r="EB1159" s="4"/>
      <c r="EC1159" s="4"/>
      <c r="ED1159" s="4"/>
      <c r="EE1159" s="4"/>
      <c r="EF1159" s="4"/>
      <c r="EG1159" s="4"/>
      <c r="EH1159" s="4"/>
      <c r="EI1159" s="1">
        <v>5887.75</v>
      </c>
      <c r="EJ1159" s="4">
        <v>92</v>
      </c>
      <c r="EK1159" s="4">
        <v>92</v>
      </c>
      <c r="EL1159" s="4"/>
      <c r="EM1159" s="4"/>
      <c r="EN1159" s="1">
        <v>147.1943</v>
      </c>
      <c r="EO1159" s="1">
        <v>2217.9492</v>
      </c>
      <c r="EP1159" s="4">
        <v>12</v>
      </c>
      <c r="EQ1159" s="1">
        <v>13549.57</v>
      </c>
      <c r="ER1159" s="4">
        <v>92</v>
      </c>
      <c r="ES1159" s="4">
        <v>92</v>
      </c>
      <c r="ET1159" s="4"/>
      <c r="EU1159" s="4"/>
      <c r="EV1159" s="1">
        <v>338.73970000000003</v>
      </c>
      <c r="EW1159" s="1">
        <v>5455.3407999999999</v>
      </c>
      <c r="EX1159" s="4">
        <v>10</v>
      </c>
      <c r="EY1159" s="1">
        <v>309.98</v>
      </c>
      <c r="EZ1159" s="4">
        <v>92</v>
      </c>
      <c r="FA1159" s="4">
        <v>92</v>
      </c>
      <c r="FB1159" s="4"/>
      <c r="FC1159" s="4"/>
      <c r="FD1159" s="1">
        <v>7.7500999999999998</v>
      </c>
      <c r="FE1159" s="1">
        <v>194.047</v>
      </c>
      <c r="FF1159" s="4">
        <v>14</v>
      </c>
      <c r="FG1159" s="1">
        <v>3685.53</v>
      </c>
      <c r="FH1159" s="4">
        <v>92</v>
      </c>
      <c r="FI1159" s="4">
        <v>92</v>
      </c>
      <c r="FJ1159" s="4"/>
      <c r="FK1159" s="4"/>
      <c r="FL1159" s="1">
        <v>92.138499999999993</v>
      </c>
      <c r="FM1159" s="1">
        <v>1474.1204</v>
      </c>
      <c r="FN1159" s="4">
        <v>5</v>
      </c>
      <c r="FO1159" s="1">
        <v>4646.3824999999997</v>
      </c>
      <c r="FP1159" s="4">
        <v>92</v>
      </c>
      <c r="FQ1159" s="4">
        <v>92</v>
      </c>
      <c r="FR1159" s="4"/>
      <c r="FS1159" s="4"/>
      <c r="FT1159" s="1">
        <v>116.15989999999999</v>
      </c>
      <c r="FU1159" s="1">
        <v>2002.3525999999999</v>
      </c>
      <c r="FV1159" s="4">
        <v>10</v>
      </c>
      <c r="FW1159" s="4"/>
      <c r="FX1159" s="4"/>
      <c r="FY1159" s="4"/>
      <c r="FZ1159" s="4"/>
      <c r="GA1159" s="4"/>
      <c r="GB1159" s="4"/>
      <c r="GC1159" s="4"/>
      <c r="GD1159" s="4"/>
      <c r="GE1159" s="1">
        <v>22191.462500000001</v>
      </c>
      <c r="GF1159" s="4">
        <v>92</v>
      </c>
      <c r="GG1159" s="4">
        <v>92</v>
      </c>
      <c r="GH1159" s="4"/>
      <c r="GI1159" s="4"/>
      <c r="GJ1159" s="1">
        <v>554.78819999999996</v>
      </c>
      <c r="GK1159" s="1">
        <v>9125.8608000000004</v>
      </c>
      <c r="GL1159" s="4">
        <v>39</v>
      </c>
      <c r="GM1159" s="1">
        <v>4490.4795999999997</v>
      </c>
      <c r="GN1159" s="4">
        <v>92</v>
      </c>
      <c r="GO1159" s="4">
        <v>92</v>
      </c>
      <c r="GP1159" s="4"/>
      <c r="GQ1159" s="4"/>
      <c r="GR1159" s="1">
        <v>112.2621</v>
      </c>
      <c r="GS1159" s="1">
        <v>1877.5995</v>
      </c>
      <c r="GT1159" s="4">
        <v>3</v>
      </c>
      <c r="GU1159" s="1">
        <v>1685.28</v>
      </c>
      <c r="GV1159" s="4">
        <v>92</v>
      </c>
      <c r="GW1159" s="4">
        <v>92</v>
      </c>
      <c r="GX1159" s="4"/>
      <c r="GY1159" s="4"/>
      <c r="GZ1159" s="1">
        <v>42.1325</v>
      </c>
      <c r="HA1159" s="1">
        <v>729.12750000000005</v>
      </c>
      <c r="HB1159" s="4">
        <v>12</v>
      </c>
      <c r="HC1159" s="1">
        <v>13970.76</v>
      </c>
      <c r="HD1159" s="4">
        <v>92</v>
      </c>
      <c r="HE1159" s="4">
        <v>92</v>
      </c>
      <c r="HF1159" s="4"/>
      <c r="HG1159" s="4"/>
      <c r="HH1159" s="1">
        <v>349.26949999999999</v>
      </c>
      <c r="HI1159" s="1">
        <v>5421.6909999999998</v>
      </c>
      <c r="HJ1159" s="4">
        <v>10</v>
      </c>
      <c r="HK1159" s="1">
        <v>152.68</v>
      </c>
      <c r="HL1159" s="4">
        <v>92</v>
      </c>
      <c r="HM1159" s="4">
        <v>92</v>
      </c>
      <c r="HN1159" s="4"/>
      <c r="HO1159" s="4"/>
      <c r="HP1159" s="1">
        <v>3.8174000000000001</v>
      </c>
      <c r="HQ1159" s="1">
        <v>95.577399999999997</v>
      </c>
      <c r="HR1159" s="4">
        <v>8</v>
      </c>
      <c r="HS1159" s="1">
        <v>29.99</v>
      </c>
      <c r="HT1159" s="4">
        <v>92</v>
      </c>
      <c r="HU1159" s="4">
        <v>92</v>
      </c>
      <c r="HV1159" s="4"/>
      <c r="HW1159" s="4"/>
      <c r="HX1159" s="1">
        <v>0.74980000000000002</v>
      </c>
      <c r="HY1159" s="1">
        <v>18.773700000000002</v>
      </c>
      <c r="HZ1159" s="4">
        <v>1</v>
      </c>
      <c r="IA1159" s="1">
        <v>20329.189600000002</v>
      </c>
      <c r="IB1159" s="4">
        <v>92</v>
      </c>
      <c r="IC1159" s="4">
        <v>92</v>
      </c>
      <c r="ID1159" s="4"/>
      <c r="IE1159" s="4"/>
      <c r="IF1159" s="1">
        <v>508.23129999999998</v>
      </c>
      <c r="IG1159" s="1">
        <v>8142.7691000000004</v>
      </c>
      <c r="IH1159" s="4">
        <v>34</v>
      </c>
      <c r="II1159" s="1">
        <v>73818.959600000002</v>
      </c>
      <c r="IJ1159" s="4">
        <v>92</v>
      </c>
      <c r="IK1159" s="4">
        <v>92</v>
      </c>
      <c r="IL1159" s="4"/>
      <c r="IM1159" s="4"/>
      <c r="IN1159" s="1">
        <v>1845.4802</v>
      </c>
      <c r="IO1159" s="1">
        <v>29960.702700000002</v>
      </c>
      <c r="IP1159" s="4">
        <v>147</v>
      </c>
    </row>
    <row r="1160" spans="2:250" x14ac:dyDescent="0.3">
      <c r="B1160" s="3" t="s">
        <v>347</v>
      </c>
      <c r="C1160" s="1">
        <v>1190.45</v>
      </c>
      <c r="D1160" s="4">
        <v>92</v>
      </c>
      <c r="E1160" s="4">
        <v>92</v>
      </c>
      <c r="F1160" s="4"/>
      <c r="G1160" s="4"/>
      <c r="H1160" s="1">
        <v>29.761500000000002</v>
      </c>
      <c r="I1160" s="1">
        <v>440.45490000000001</v>
      </c>
      <c r="J1160" s="4">
        <v>5</v>
      </c>
      <c r="K1160" s="1">
        <v>3017.0124999999998</v>
      </c>
      <c r="L1160" s="4">
        <v>92</v>
      </c>
      <c r="M1160" s="4">
        <v>92</v>
      </c>
      <c r="N1160" s="4"/>
      <c r="O1160" s="4"/>
      <c r="P1160" s="1">
        <v>75.4255</v>
      </c>
      <c r="Q1160" s="1">
        <v>1248.3212000000001</v>
      </c>
      <c r="R1160" s="4">
        <v>5</v>
      </c>
      <c r="S1160" s="4"/>
      <c r="T1160" s="4"/>
      <c r="U1160" s="4"/>
      <c r="V1160" s="4"/>
      <c r="W1160" s="4"/>
      <c r="X1160" s="4"/>
      <c r="Y1160" s="4"/>
      <c r="Z1160" s="4"/>
      <c r="AA1160" s="1">
        <v>6413.4881999999998</v>
      </c>
      <c r="AB1160" s="4">
        <v>92</v>
      </c>
      <c r="AC1160" s="4">
        <v>92</v>
      </c>
      <c r="AD1160" s="4"/>
      <c r="AE1160" s="4"/>
      <c r="AF1160" s="1">
        <v>160.3382</v>
      </c>
      <c r="AG1160" s="1">
        <v>2741.634</v>
      </c>
      <c r="AH1160" s="4">
        <v>22</v>
      </c>
      <c r="AI1160" s="4"/>
      <c r="AJ1160" s="4"/>
      <c r="AK1160" s="4"/>
      <c r="AL1160" s="4"/>
      <c r="AM1160" s="4"/>
      <c r="AN1160" s="4"/>
      <c r="AO1160" s="4"/>
      <c r="AP1160" s="4"/>
      <c r="AQ1160" s="1">
        <v>10620.950699999999</v>
      </c>
      <c r="AR1160" s="4">
        <v>92</v>
      </c>
      <c r="AS1160" s="4">
        <v>92</v>
      </c>
      <c r="AT1160" s="4"/>
      <c r="AU1160" s="4"/>
      <c r="AV1160" s="1">
        <v>265.52519999999998</v>
      </c>
      <c r="AW1160" s="1">
        <v>4430.4101000000001</v>
      </c>
      <c r="AX1160" s="4">
        <v>32</v>
      </c>
      <c r="AY1160" s="1">
        <v>24128.4378</v>
      </c>
      <c r="AZ1160" s="4">
        <v>92</v>
      </c>
      <c r="BA1160" s="4">
        <v>92</v>
      </c>
      <c r="BB1160" s="4"/>
      <c r="BC1160" s="4"/>
      <c r="BD1160" s="1">
        <v>603.21249999999998</v>
      </c>
      <c r="BE1160" s="1">
        <v>10372.0677</v>
      </c>
      <c r="BF1160" s="4">
        <v>37</v>
      </c>
      <c r="BG1160" s="1">
        <v>3298.42</v>
      </c>
      <c r="BH1160" s="4">
        <v>92</v>
      </c>
      <c r="BI1160" s="4">
        <v>92</v>
      </c>
      <c r="BJ1160" s="4"/>
      <c r="BK1160" s="4"/>
      <c r="BL1160" s="1">
        <v>82.461600000000004</v>
      </c>
      <c r="BM1160" s="1">
        <v>1332.8210999999999</v>
      </c>
      <c r="BN1160" s="4">
        <v>23</v>
      </c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1">
        <v>27426.857800000002</v>
      </c>
      <c r="CN1160" s="4">
        <v>92</v>
      </c>
      <c r="CO1160" s="4">
        <v>92</v>
      </c>
      <c r="CP1160" s="4"/>
      <c r="CQ1160" s="4"/>
      <c r="CR1160" s="1">
        <v>685.67409999999995</v>
      </c>
      <c r="CS1160" s="1">
        <v>11704.888800000001</v>
      </c>
      <c r="CT1160" s="4">
        <v>60</v>
      </c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1">
        <v>4602.8195999999998</v>
      </c>
      <c r="EB1160" s="4">
        <v>92</v>
      </c>
      <c r="EC1160" s="4">
        <v>92</v>
      </c>
      <c r="ED1160" s="4"/>
      <c r="EE1160" s="4"/>
      <c r="EF1160" s="1">
        <v>115.07089999999999</v>
      </c>
      <c r="EG1160" s="1">
        <v>2121.2087999999999</v>
      </c>
      <c r="EH1160" s="4">
        <v>10</v>
      </c>
      <c r="EI1160" s="1">
        <v>4602.8195999999998</v>
      </c>
      <c r="EJ1160" s="4">
        <v>92</v>
      </c>
      <c r="EK1160" s="4">
        <v>92</v>
      </c>
      <c r="EL1160" s="4"/>
      <c r="EM1160" s="4"/>
      <c r="EN1160" s="1">
        <v>115.07089999999999</v>
      </c>
      <c r="EO1160" s="1">
        <v>2121.2087999999999</v>
      </c>
      <c r="EP1160" s="4">
        <v>10</v>
      </c>
      <c r="EQ1160" s="1">
        <v>22510.190699999999</v>
      </c>
      <c r="ER1160" s="4">
        <v>92</v>
      </c>
      <c r="ES1160" s="4">
        <v>92</v>
      </c>
      <c r="ET1160" s="4"/>
      <c r="EU1160" s="4"/>
      <c r="EV1160" s="1">
        <v>562.75620000000004</v>
      </c>
      <c r="EW1160" s="1">
        <v>8831.2116000000005</v>
      </c>
      <c r="EX1160" s="4">
        <v>29</v>
      </c>
      <c r="EY1160" s="1">
        <v>5094.6899999999996</v>
      </c>
      <c r="EZ1160" s="4">
        <v>92</v>
      </c>
      <c r="FA1160" s="4">
        <v>92</v>
      </c>
      <c r="FB1160" s="4"/>
      <c r="FC1160" s="4"/>
      <c r="FD1160" s="1">
        <v>127.3687</v>
      </c>
      <c r="FE1160" s="1">
        <v>2219.8699000000001</v>
      </c>
      <c r="FF1160" s="4">
        <v>34</v>
      </c>
      <c r="FG1160" s="1">
        <v>4809.6824999999999</v>
      </c>
      <c r="FH1160" s="4">
        <v>92</v>
      </c>
      <c r="FI1160" s="4">
        <v>92</v>
      </c>
      <c r="FJ1160" s="4"/>
      <c r="FK1160" s="4"/>
      <c r="FL1160" s="1">
        <v>120.24299999999999</v>
      </c>
      <c r="FM1160" s="1">
        <v>2105.3060999999998</v>
      </c>
      <c r="FN1160" s="4">
        <v>19</v>
      </c>
      <c r="FO1160" s="1">
        <v>13498.569600000001</v>
      </c>
      <c r="FP1160" s="4">
        <v>92</v>
      </c>
      <c r="FQ1160" s="4">
        <v>92</v>
      </c>
      <c r="FR1160" s="4"/>
      <c r="FS1160" s="4"/>
      <c r="FT1160" s="1">
        <v>337.46710000000002</v>
      </c>
      <c r="FU1160" s="1">
        <v>5939.3620000000001</v>
      </c>
      <c r="FV1160" s="4">
        <v>64</v>
      </c>
      <c r="FW1160" s="4"/>
      <c r="FX1160" s="4"/>
      <c r="FY1160" s="4"/>
      <c r="FZ1160" s="4"/>
      <c r="GA1160" s="4"/>
      <c r="GB1160" s="4"/>
      <c r="GC1160" s="4"/>
      <c r="GD1160" s="4"/>
      <c r="GE1160" s="1">
        <v>45913.132799999999</v>
      </c>
      <c r="GF1160" s="4">
        <v>92</v>
      </c>
      <c r="GG1160" s="4">
        <v>92</v>
      </c>
      <c r="GH1160" s="4"/>
      <c r="GI1160" s="4"/>
      <c r="GJ1160" s="1">
        <v>1147.835</v>
      </c>
      <c r="GK1160" s="1">
        <v>19095.749599999999</v>
      </c>
      <c r="GL1160" s="4">
        <v>146</v>
      </c>
      <c r="GM1160" s="1">
        <v>7848.58</v>
      </c>
      <c r="GN1160" s="4">
        <v>92</v>
      </c>
      <c r="GO1160" s="4">
        <v>92</v>
      </c>
      <c r="GP1160" s="4"/>
      <c r="GQ1160" s="4"/>
      <c r="GR1160" s="1">
        <v>196.21539999999999</v>
      </c>
      <c r="GS1160" s="1">
        <v>3135.0720999999999</v>
      </c>
      <c r="GT1160" s="4">
        <v>20</v>
      </c>
      <c r="GU1160" s="1">
        <v>6053.82</v>
      </c>
      <c r="GV1160" s="4">
        <v>92</v>
      </c>
      <c r="GW1160" s="4">
        <v>92</v>
      </c>
      <c r="GX1160" s="4"/>
      <c r="GY1160" s="4"/>
      <c r="GZ1160" s="1">
        <v>151.346</v>
      </c>
      <c r="HA1160" s="1">
        <v>2366.3741</v>
      </c>
      <c r="HB1160" s="4">
        <v>10</v>
      </c>
      <c r="HC1160" s="1">
        <v>70.459999999999994</v>
      </c>
      <c r="HD1160" s="4">
        <v>92</v>
      </c>
      <c r="HE1160" s="4">
        <v>92</v>
      </c>
      <c r="HF1160" s="4"/>
      <c r="HG1160" s="4"/>
      <c r="HH1160" s="1">
        <v>1.7617</v>
      </c>
      <c r="HI1160" s="1">
        <v>40.547800000000002</v>
      </c>
      <c r="HJ1160" s="4">
        <v>4</v>
      </c>
      <c r="HK1160" s="1">
        <v>12256.62</v>
      </c>
      <c r="HL1160" s="4">
        <v>92</v>
      </c>
      <c r="HM1160" s="4">
        <v>92</v>
      </c>
      <c r="HN1160" s="4"/>
      <c r="HO1160" s="4"/>
      <c r="HP1160" s="1">
        <v>306.41649999999998</v>
      </c>
      <c r="HQ1160" s="1">
        <v>5020.51</v>
      </c>
      <c r="HR1160" s="4">
        <v>23</v>
      </c>
      <c r="HS1160" s="1">
        <v>54.98</v>
      </c>
      <c r="HT1160" s="4">
        <v>92</v>
      </c>
      <c r="HU1160" s="4">
        <v>92</v>
      </c>
      <c r="HV1160" s="4"/>
      <c r="HW1160" s="4"/>
      <c r="HX1160" s="1">
        <v>1.3746</v>
      </c>
      <c r="HY1160" s="1">
        <v>14.6214</v>
      </c>
      <c r="HZ1160" s="4">
        <v>2</v>
      </c>
      <c r="IA1160" s="1">
        <v>26284.46</v>
      </c>
      <c r="IB1160" s="4">
        <v>92</v>
      </c>
      <c r="IC1160" s="4">
        <v>92</v>
      </c>
      <c r="ID1160" s="4"/>
      <c r="IE1160" s="4"/>
      <c r="IF1160" s="1">
        <v>657.11419999999998</v>
      </c>
      <c r="IG1160" s="1">
        <v>10577.125400000001</v>
      </c>
      <c r="IH1160" s="4">
        <v>59</v>
      </c>
      <c r="II1160" s="1">
        <v>114848.2209</v>
      </c>
      <c r="IJ1160" s="4">
        <v>92</v>
      </c>
      <c r="IK1160" s="4">
        <v>92</v>
      </c>
      <c r="IL1160" s="4"/>
      <c r="IM1160" s="4"/>
      <c r="IN1160" s="1">
        <v>2871.2194</v>
      </c>
      <c r="IO1160" s="1">
        <v>47929.382700000002</v>
      </c>
      <c r="IP1160" s="4">
        <v>307</v>
      </c>
    </row>
    <row r="1161" spans="2:250" x14ac:dyDescent="0.3">
      <c r="B1161" s="5" t="s">
        <v>684</v>
      </c>
      <c r="C1161" s="1">
        <v>1190.45</v>
      </c>
      <c r="D1161" s="4">
        <v>92</v>
      </c>
      <c r="E1161" s="4">
        <v>92</v>
      </c>
      <c r="F1161" s="4"/>
      <c r="G1161" s="4"/>
      <c r="H1161" s="1">
        <v>29.761500000000002</v>
      </c>
      <c r="I1161" s="1">
        <v>440.45490000000001</v>
      </c>
      <c r="J1161" s="4">
        <v>5</v>
      </c>
      <c r="K1161" s="1">
        <v>3017.0124999999998</v>
      </c>
      <c r="L1161" s="4">
        <v>92</v>
      </c>
      <c r="M1161" s="4">
        <v>92</v>
      </c>
      <c r="N1161" s="4"/>
      <c r="O1161" s="4"/>
      <c r="P1161" s="1">
        <v>75.4255</v>
      </c>
      <c r="Q1161" s="1">
        <v>1248.3212000000001</v>
      </c>
      <c r="R1161" s="4">
        <v>5</v>
      </c>
      <c r="S1161" s="4"/>
      <c r="T1161" s="4"/>
      <c r="U1161" s="4"/>
      <c r="V1161" s="4"/>
      <c r="W1161" s="4"/>
      <c r="X1161" s="4"/>
      <c r="Y1161" s="4"/>
      <c r="Z1161" s="4"/>
      <c r="AA1161" s="1">
        <v>6413.4881999999998</v>
      </c>
      <c r="AB1161" s="4">
        <v>92</v>
      </c>
      <c r="AC1161" s="4">
        <v>92</v>
      </c>
      <c r="AD1161" s="4"/>
      <c r="AE1161" s="4"/>
      <c r="AF1161" s="1">
        <v>160.3382</v>
      </c>
      <c r="AG1161" s="1">
        <v>2741.634</v>
      </c>
      <c r="AH1161" s="4">
        <v>22</v>
      </c>
      <c r="AI1161" s="4"/>
      <c r="AJ1161" s="4"/>
      <c r="AK1161" s="4"/>
      <c r="AL1161" s="4"/>
      <c r="AM1161" s="4"/>
      <c r="AN1161" s="4"/>
      <c r="AO1161" s="4"/>
      <c r="AP1161" s="4"/>
      <c r="AQ1161" s="1">
        <v>10620.950699999999</v>
      </c>
      <c r="AR1161" s="4">
        <v>92</v>
      </c>
      <c r="AS1161" s="4">
        <v>92</v>
      </c>
      <c r="AT1161" s="4"/>
      <c r="AU1161" s="4"/>
      <c r="AV1161" s="1">
        <v>265.52519999999998</v>
      </c>
      <c r="AW1161" s="1">
        <v>4430.4101000000001</v>
      </c>
      <c r="AX1161" s="4">
        <v>32</v>
      </c>
      <c r="AY1161" s="1">
        <v>24128.4378</v>
      </c>
      <c r="AZ1161" s="4">
        <v>92</v>
      </c>
      <c r="BA1161" s="4">
        <v>92</v>
      </c>
      <c r="BB1161" s="4"/>
      <c r="BC1161" s="4"/>
      <c r="BD1161" s="1">
        <v>603.21249999999998</v>
      </c>
      <c r="BE1161" s="1">
        <v>10372.0677</v>
      </c>
      <c r="BF1161" s="4">
        <v>37</v>
      </c>
      <c r="BG1161" s="1">
        <v>3298.42</v>
      </c>
      <c r="BH1161" s="4">
        <v>92</v>
      </c>
      <c r="BI1161" s="4">
        <v>92</v>
      </c>
      <c r="BJ1161" s="4"/>
      <c r="BK1161" s="4"/>
      <c r="BL1161" s="1">
        <v>82.461600000000004</v>
      </c>
      <c r="BM1161" s="1">
        <v>1332.8210999999999</v>
      </c>
      <c r="BN1161" s="4">
        <v>23</v>
      </c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1">
        <v>27426.857800000002</v>
      </c>
      <c r="CN1161" s="4">
        <v>92</v>
      </c>
      <c r="CO1161" s="4">
        <v>92</v>
      </c>
      <c r="CP1161" s="4"/>
      <c r="CQ1161" s="4"/>
      <c r="CR1161" s="1">
        <v>685.67409999999995</v>
      </c>
      <c r="CS1161" s="1">
        <v>11704.888800000001</v>
      </c>
      <c r="CT1161" s="4">
        <v>60</v>
      </c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1">
        <v>4602.8195999999998</v>
      </c>
      <c r="EB1161" s="4">
        <v>92</v>
      </c>
      <c r="EC1161" s="4">
        <v>92</v>
      </c>
      <c r="ED1161" s="4"/>
      <c r="EE1161" s="4"/>
      <c r="EF1161" s="1">
        <v>115.07089999999999</v>
      </c>
      <c r="EG1161" s="1">
        <v>2121.2087999999999</v>
      </c>
      <c r="EH1161" s="4">
        <v>10</v>
      </c>
      <c r="EI1161" s="1">
        <v>4602.8195999999998</v>
      </c>
      <c r="EJ1161" s="4">
        <v>92</v>
      </c>
      <c r="EK1161" s="4">
        <v>92</v>
      </c>
      <c r="EL1161" s="4"/>
      <c r="EM1161" s="4"/>
      <c r="EN1161" s="1">
        <v>115.07089999999999</v>
      </c>
      <c r="EO1161" s="1">
        <v>2121.2087999999999</v>
      </c>
      <c r="EP1161" s="4">
        <v>10</v>
      </c>
      <c r="EQ1161" s="1">
        <v>22510.190699999999</v>
      </c>
      <c r="ER1161" s="4">
        <v>92</v>
      </c>
      <c r="ES1161" s="4">
        <v>92</v>
      </c>
      <c r="ET1161" s="4"/>
      <c r="EU1161" s="4"/>
      <c r="EV1161" s="1">
        <v>562.75620000000004</v>
      </c>
      <c r="EW1161" s="1">
        <v>8831.2116000000005</v>
      </c>
      <c r="EX1161" s="4">
        <v>29</v>
      </c>
      <c r="EY1161" s="1">
        <v>5094.6899999999996</v>
      </c>
      <c r="EZ1161" s="4">
        <v>92</v>
      </c>
      <c r="FA1161" s="4">
        <v>92</v>
      </c>
      <c r="FB1161" s="4"/>
      <c r="FC1161" s="4"/>
      <c r="FD1161" s="1">
        <v>127.3687</v>
      </c>
      <c r="FE1161" s="1">
        <v>2219.8699000000001</v>
      </c>
      <c r="FF1161" s="4">
        <v>34</v>
      </c>
      <c r="FG1161" s="1">
        <v>4809.6824999999999</v>
      </c>
      <c r="FH1161" s="4">
        <v>92</v>
      </c>
      <c r="FI1161" s="4">
        <v>92</v>
      </c>
      <c r="FJ1161" s="4"/>
      <c r="FK1161" s="4"/>
      <c r="FL1161" s="1">
        <v>120.24299999999999</v>
      </c>
      <c r="FM1161" s="1">
        <v>2105.3060999999998</v>
      </c>
      <c r="FN1161" s="4">
        <v>19</v>
      </c>
      <c r="FO1161" s="1">
        <v>13498.569600000001</v>
      </c>
      <c r="FP1161" s="4">
        <v>92</v>
      </c>
      <c r="FQ1161" s="4">
        <v>92</v>
      </c>
      <c r="FR1161" s="4"/>
      <c r="FS1161" s="4"/>
      <c r="FT1161" s="1">
        <v>337.46710000000002</v>
      </c>
      <c r="FU1161" s="1">
        <v>5939.3620000000001</v>
      </c>
      <c r="FV1161" s="4">
        <v>64</v>
      </c>
      <c r="FW1161" s="4"/>
      <c r="FX1161" s="4"/>
      <c r="FY1161" s="4"/>
      <c r="FZ1161" s="4"/>
      <c r="GA1161" s="4"/>
      <c r="GB1161" s="4"/>
      <c r="GC1161" s="4"/>
      <c r="GD1161" s="4"/>
      <c r="GE1161" s="1">
        <v>45913.132799999999</v>
      </c>
      <c r="GF1161" s="4">
        <v>92</v>
      </c>
      <c r="GG1161" s="4">
        <v>92</v>
      </c>
      <c r="GH1161" s="4"/>
      <c r="GI1161" s="4"/>
      <c r="GJ1161" s="1">
        <v>1147.835</v>
      </c>
      <c r="GK1161" s="1">
        <v>19095.749599999999</v>
      </c>
      <c r="GL1161" s="4">
        <v>146</v>
      </c>
      <c r="GM1161" s="1">
        <v>7848.58</v>
      </c>
      <c r="GN1161" s="4">
        <v>92</v>
      </c>
      <c r="GO1161" s="4">
        <v>92</v>
      </c>
      <c r="GP1161" s="4"/>
      <c r="GQ1161" s="4"/>
      <c r="GR1161" s="1">
        <v>196.21539999999999</v>
      </c>
      <c r="GS1161" s="1">
        <v>3135.0720999999999</v>
      </c>
      <c r="GT1161" s="4">
        <v>20</v>
      </c>
      <c r="GU1161" s="1">
        <v>6053.82</v>
      </c>
      <c r="GV1161" s="4">
        <v>92</v>
      </c>
      <c r="GW1161" s="4">
        <v>92</v>
      </c>
      <c r="GX1161" s="4"/>
      <c r="GY1161" s="4"/>
      <c r="GZ1161" s="1">
        <v>151.346</v>
      </c>
      <c r="HA1161" s="1">
        <v>2366.3741</v>
      </c>
      <c r="HB1161" s="4">
        <v>10</v>
      </c>
      <c r="HC1161" s="1">
        <v>70.459999999999994</v>
      </c>
      <c r="HD1161" s="4">
        <v>92</v>
      </c>
      <c r="HE1161" s="4">
        <v>92</v>
      </c>
      <c r="HF1161" s="4"/>
      <c r="HG1161" s="4"/>
      <c r="HH1161" s="1">
        <v>1.7617</v>
      </c>
      <c r="HI1161" s="1">
        <v>40.547800000000002</v>
      </c>
      <c r="HJ1161" s="4">
        <v>4</v>
      </c>
      <c r="HK1161" s="1">
        <v>12256.62</v>
      </c>
      <c r="HL1161" s="4">
        <v>92</v>
      </c>
      <c r="HM1161" s="4">
        <v>92</v>
      </c>
      <c r="HN1161" s="4"/>
      <c r="HO1161" s="4"/>
      <c r="HP1161" s="1">
        <v>306.41649999999998</v>
      </c>
      <c r="HQ1161" s="1">
        <v>5020.51</v>
      </c>
      <c r="HR1161" s="4">
        <v>23</v>
      </c>
      <c r="HS1161" s="1">
        <v>54.98</v>
      </c>
      <c r="HT1161" s="4">
        <v>92</v>
      </c>
      <c r="HU1161" s="4">
        <v>92</v>
      </c>
      <c r="HV1161" s="4"/>
      <c r="HW1161" s="4"/>
      <c r="HX1161" s="1">
        <v>1.3746</v>
      </c>
      <c r="HY1161" s="1">
        <v>14.6214</v>
      </c>
      <c r="HZ1161" s="4">
        <v>2</v>
      </c>
      <c r="IA1161" s="1">
        <v>26284.46</v>
      </c>
      <c r="IB1161" s="4">
        <v>92</v>
      </c>
      <c r="IC1161" s="4">
        <v>92</v>
      </c>
      <c r="ID1161" s="4"/>
      <c r="IE1161" s="4"/>
      <c r="IF1161" s="1">
        <v>657.11419999999998</v>
      </c>
      <c r="IG1161" s="1">
        <v>10577.125400000001</v>
      </c>
      <c r="IH1161" s="4">
        <v>59</v>
      </c>
      <c r="II1161" s="1">
        <v>114848.2209</v>
      </c>
      <c r="IJ1161" s="4">
        <v>92</v>
      </c>
      <c r="IK1161" s="4">
        <v>92</v>
      </c>
      <c r="IL1161" s="4"/>
      <c r="IM1161" s="4"/>
      <c r="IN1161" s="1">
        <v>2871.2194</v>
      </c>
      <c r="IO1161" s="1">
        <v>47929.382700000002</v>
      </c>
      <c r="IP1161" s="4">
        <v>307</v>
      </c>
    </row>
    <row r="1162" spans="2:250" x14ac:dyDescent="0.3">
      <c r="B1162" s="6"/>
      <c r="C1162" s="1">
        <v>1190.45</v>
      </c>
      <c r="D1162" s="4">
        <v>92</v>
      </c>
      <c r="E1162" s="4">
        <v>92</v>
      </c>
      <c r="F1162" s="4"/>
      <c r="G1162" s="4"/>
      <c r="H1162" s="1">
        <v>29.761500000000002</v>
      </c>
      <c r="I1162" s="1">
        <v>440.45490000000001</v>
      </c>
      <c r="J1162" s="4">
        <v>5</v>
      </c>
      <c r="K1162" s="1">
        <v>3017.0124999999998</v>
      </c>
      <c r="L1162" s="4">
        <v>92</v>
      </c>
      <c r="M1162" s="4">
        <v>92</v>
      </c>
      <c r="N1162" s="4"/>
      <c r="O1162" s="4"/>
      <c r="P1162" s="1">
        <v>75.4255</v>
      </c>
      <c r="Q1162" s="1">
        <v>1248.3212000000001</v>
      </c>
      <c r="R1162" s="4">
        <v>5</v>
      </c>
      <c r="S1162" s="4"/>
      <c r="T1162" s="4"/>
      <c r="U1162" s="4"/>
      <c r="V1162" s="4"/>
      <c r="W1162" s="4"/>
      <c r="X1162" s="4"/>
      <c r="Y1162" s="4"/>
      <c r="Z1162" s="4"/>
      <c r="AA1162" s="1">
        <v>6413.4881999999998</v>
      </c>
      <c r="AB1162" s="4">
        <v>92</v>
      </c>
      <c r="AC1162" s="4">
        <v>92</v>
      </c>
      <c r="AD1162" s="4"/>
      <c r="AE1162" s="4"/>
      <c r="AF1162" s="1">
        <v>160.3382</v>
      </c>
      <c r="AG1162" s="1">
        <v>2741.634</v>
      </c>
      <c r="AH1162" s="4">
        <v>22</v>
      </c>
      <c r="AI1162" s="4"/>
      <c r="AJ1162" s="4"/>
      <c r="AK1162" s="4"/>
      <c r="AL1162" s="4"/>
      <c r="AM1162" s="4"/>
      <c r="AN1162" s="4"/>
      <c r="AO1162" s="4"/>
      <c r="AP1162" s="4"/>
      <c r="AQ1162" s="1">
        <v>10620.950699999999</v>
      </c>
      <c r="AR1162" s="4">
        <v>92</v>
      </c>
      <c r="AS1162" s="4">
        <v>92</v>
      </c>
      <c r="AT1162" s="4"/>
      <c r="AU1162" s="4"/>
      <c r="AV1162" s="1">
        <v>265.52519999999998</v>
      </c>
      <c r="AW1162" s="1">
        <v>4430.4101000000001</v>
      </c>
      <c r="AX1162" s="4">
        <v>32</v>
      </c>
      <c r="AY1162" s="1">
        <v>24128.4378</v>
      </c>
      <c r="AZ1162" s="4">
        <v>92</v>
      </c>
      <c r="BA1162" s="4">
        <v>92</v>
      </c>
      <c r="BB1162" s="4"/>
      <c r="BC1162" s="4"/>
      <c r="BD1162" s="1">
        <v>603.21249999999998</v>
      </c>
      <c r="BE1162" s="1">
        <v>10372.0677</v>
      </c>
      <c r="BF1162" s="4">
        <v>37</v>
      </c>
      <c r="BG1162" s="1">
        <v>3298.42</v>
      </c>
      <c r="BH1162" s="4">
        <v>92</v>
      </c>
      <c r="BI1162" s="4">
        <v>92</v>
      </c>
      <c r="BJ1162" s="4"/>
      <c r="BK1162" s="4"/>
      <c r="BL1162" s="1">
        <v>82.461600000000004</v>
      </c>
      <c r="BM1162" s="1">
        <v>1332.8210999999999</v>
      </c>
      <c r="BN1162" s="4">
        <v>23</v>
      </c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1">
        <v>27426.857800000002</v>
      </c>
      <c r="CN1162" s="4">
        <v>92</v>
      </c>
      <c r="CO1162" s="4">
        <v>92</v>
      </c>
      <c r="CP1162" s="4"/>
      <c r="CQ1162" s="4"/>
      <c r="CR1162" s="1">
        <v>685.67409999999995</v>
      </c>
      <c r="CS1162" s="1">
        <v>11704.888800000001</v>
      </c>
      <c r="CT1162" s="4">
        <v>60</v>
      </c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1">
        <v>4602.8195999999998</v>
      </c>
      <c r="EB1162" s="4">
        <v>92</v>
      </c>
      <c r="EC1162" s="4">
        <v>92</v>
      </c>
      <c r="ED1162" s="4"/>
      <c r="EE1162" s="4"/>
      <c r="EF1162" s="1">
        <v>115.07089999999999</v>
      </c>
      <c r="EG1162" s="1">
        <v>2121.2087999999999</v>
      </c>
      <c r="EH1162" s="4">
        <v>10</v>
      </c>
      <c r="EI1162" s="1">
        <v>4602.8195999999998</v>
      </c>
      <c r="EJ1162" s="4">
        <v>92</v>
      </c>
      <c r="EK1162" s="4">
        <v>92</v>
      </c>
      <c r="EL1162" s="4"/>
      <c r="EM1162" s="4"/>
      <c r="EN1162" s="1">
        <v>115.07089999999999</v>
      </c>
      <c r="EO1162" s="1">
        <v>2121.2087999999999</v>
      </c>
      <c r="EP1162" s="4">
        <v>10</v>
      </c>
      <c r="EQ1162" s="1">
        <v>22510.190699999999</v>
      </c>
      <c r="ER1162" s="4">
        <v>92</v>
      </c>
      <c r="ES1162" s="4">
        <v>92</v>
      </c>
      <c r="ET1162" s="4"/>
      <c r="EU1162" s="4"/>
      <c r="EV1162" s="1">
        <v>562.75620000000004</v>
      </c>
      <c r="EW1162" s="1">
        <v>8831.2116000000005</v>
      </c>
      <c r="EX1162" s="4">
        <v>29</v>
      </c>
      <c r="EY1162" s="1">
        <v>5094.6899999999996</v>
      </c>
      <c r="EZ1162" s="4">
        <v>92</v>
      </c>
      <c r="FA1162" s="4">
        <v>92</v>
      </c>
      <c r="FB1162" s="4"/>
      <c r="FC1162" s="4"/>
      <c r="FD1162" s="1">
        <v>127.3687</v>
      </c>
      <c r="FE1162" s="1">
        <v>2219.8699000000001</v>
      </c>
      <c r="FF1162" s="4">
        <v>34</v>
      </c>
      <c r="FG1162" s="1">
        <v>4809.6824999999999</v>
      </c>
      <c r="FH1162" s="4">
        <v>92</v>
      </c>
      <c r="FI1162" s="4">
        <v>92</v>
      </c>
      <c r="FJ1162" s="4"/>
      <c r="FK1162" s="4"/>
      <c r="FL1162" s="1">
        <v>120.24299999999999</v>
      </c>
      <c r="FM1162" s="1">
        <v>2105.3060999999998</v>
      </c>
      <c r="FN1162" s="4">
        <v>19</v>
      </c>
      <c r="FO1162" s="1">
        <v>13498.569600000001</v>
      </c>
      <c r="FP1162" s="4">
        <v>92</v>
      </c>
      <c r="FQ1162" s="4">
        <v>92</v>
      </c>
      <c r="FR1162" s="4"/>
      <c r="FS1162" s="4"/>
      <c r="FT1162" s="1">
        <v>337.46710000000002</v>
      </c>
      <c r="FU1162" s="1">
        <v>5939.3620000000001</v>
      </c>
      <c r="FV1162" s="4">
        <v>64</v>
      </c>
      <c r="FW1162" s="4"/>
      <c r="FX1162" s="4"/>
      <c r="FY1162" s="4"/>
      <c r="FZ1162" s="4"/>
      <c r="GA1162" s="4"/>
      <c r="GB1162" s="4"/>
      <c r="GC1162" s="4"/>
      <c r="GD1162" s="4"/>
      <c r="GE1162" s="1">
        <v>45913.132799999999</v>
      </c>
      <c r="GF1162" s="4">
        <v>92</v>
      </c>
      <c r="GG1162" s="4">
        <v>92</v>
      </c>
      <c r="GH1162" s="4"/>
      <c r="GI1162" s="4"/>
      <c r="GJ1162" s="1">
        <v>1147.835</v>
      </c>
      <c r="GK1162" s="1">
        <v>19095.749599999999</v>
      </c>
      <c r="GL1162" s="4">
        <v>146</v>
      </c>
      <c r="GM1162" s="1">
        <v>7848.58</v>
      </c>
      <c r="GN1162" s="4">
        <v>92</v>
      </c>
      <c r="GO1162" s="4">
        <v>92</v>
      </c>
      <c r="GP1162" s="4"/>
      <c r="GQ1162" s="4"/>
      <c r="GR1162" s="1">
        <v>196.21539999999999</v>
      </c>
      <c r="GS1162" s="1">
        <v>3135.0720999999999</v>
      </c>
      <c r="GT1162" s="4">
        <v>20</v>
      </c>
      <c r="GU1162" s="1">
        <v>6053.82</v>
      </c>
      <c r="GV1162" s="4">
        <v>92</v>
      </c>
      <c r="GW1162" s="4">
        <v>92</v>
      </c>
      <c r="GX1162" s="4"/>
      <c r="GY1162" s="4"/>
      <c r="GZ1162" s="1">
        <v>151.346</v>
      </c>
      <c r="HA1162" s="1">
        <v>2366.3741</v>
      </c>
      <c r="HB1162" s="4">
        <v>10</v>
      </c>
      <c r="HC1162" s="1">
        <v>70.459999999999994</v>
      </c>
      <c r="HD1162" s="4">
        <v>92</v>
      </c>
      <c r="HE1162" s="4">
        <v>92</v>
      </c>
      <c r="HF1162" s="4"/>
      <c r="HG1162" s="4"/>
      <c r="HH1162" s="1">
        <v>1.7617</v>
      </c>
      <c r="HI1162" s="1">
        <v>40.547800000000002</v>
      </c>
      <c r="HJ1162" s="4">
        <v>4</v>
      </c>
      <c r="HK1162" s="1">
        <v>12256.62</v>
      </c>
      <c r="HL1162" s="4">
        <v>92</v>
      </c>
      <c r="HM1162" s="4">
        <v>92</v>
      </c>
      <c r="HN1162" s="4"/>
      <c r="HO1162" s="4"/>
      <c r="HP1162" s="1">
        <v>306.41649999999998</v>
      </c>
      <c r="HQ1162" s="1">
        <v>5020.51</v>
      </c>
      <c r="HR1162" s="4">
        <v>23</v>
      </c>
      <c r="HS1162" s="1">
        <v>54.98</v>
      </c>
      <c r="HT1162" s="4">
        <v>92</v>
      </c>
      <c r="HU1162" s="4">
        <v>92</v>
      </c>
      <c r="HV1162" s="4"/>
      <c r="HW1162" s="4"/>
      <c r="HX1162" s="1">
        <v>1.3746</v>
      </c>
      <c r="HY1162" s="1">
        <v>14.6214</v>
      </c>
      <c r="HZ1162" s="4">
        <v>2</v>
      </c>
      <c r="IA1162" s="1">
        <v>26284.46</v>
      </c>
      <c r="IB1162" s="4">
        <v>92</v>
      </c>
      <c r="IC1162" s="4">
        <v>92</v>
      </c>
      <c r="ID1162" s="4"/>
      <c r="IE1162" s="4"/>
      <c r="IF1162" s="1">
        <v>657.11419999999998</v>
      </c>
      <c r="IG1162" s="1">
        <v>10577.125400000001</v>
      </c>
      <c r="IH1162" s="4">
        <v>59</v>
      </c>
      <c r="II1162" s="1">
        <v>114848.2209</v>
      </c>
      <c r="IJ1162" s="4">
        <v>92</v>
      </c>
      <c r="IK1162" s="4">
        <v>92</v>
      </c>
      <c r="IL1162" s="4"/>
      <c r="IM1162" s="4"/>
      <c r="IN1162" s="1">
        <v>2871.2194</v>
      </c>
      <c r="IO1162" s="1">
        <v>47929.382700000002</v>
      </c>
      <c r="IP1162" s="4">
        <v>307</v>
      </c>
    </row>
    <row r="1163" spans="2:250" x14ac:dyDescent="0.3">
      <c r="B1163" s="3" t="s">
        <v>348</v>
      </c>
      <c r="C1163" s="1">
        <v>7393.85</v>
      </c>
      <c r="D1163" s="4">
        <v>92</v>
      </c>
      <c r="E1163" s="4">
        <v>92</v>
      </c>
      <c r="F1163" s="4"/>
      <c r="G1163" s="4"/>
      <c r="H1163" s="1">
        <v>184.8467</v>
      </c>
      <c r="I1163" s="1">
        <v>2916.8726999999999</v>
      </c>
      <c r="J1163" s="4">
        <v>9</v>
      </c>
      <c r="K1163" s="1">
        <v>4420.3696</v>
      </c>
      <c r="L1163" s="4">
        <v>92</v>
      </c>
      <c r="M1163" s="4">
        <v>92</v>
      </c>
      <c r="N1163" s="4"/>
      <c r="O1163" s="4"/>
      <c r="P1163" s="1">
        <v>110.5095</v>
      </c>
      <c r="Q1163" s="1">
        <v>2030.3512000000001</v>
      </c>
      <c r="R1163" s="4">
        <v>6</v>
      </c>
      <c r="S1163" s="4"/>
      <c r="T1163" s="4"/>
      <c r="U1163" s="4"/>
      <c r="V1163" s="4"/>
      <c r="W1163" s="4"/>
      <c r="X1163" s="4"/>
      <c r="Y1163" s="4"/>
      <c r="Z1163" s="4"/>
      <c r="AA1163" s="1">
        <v>4595.3396000000002</v>
      </c>
      <c r="AB1163" s="4">
        <v>92</v>
      </c>
      <c r="AC1163" s="4">
        <v>92</v>
      </c>
      <c r="AD1163" s="4"/>
      <c r="AE1163" s="4"/>
      <c r="AF1163" s="1">
        <v>114.8839</v>
      </c>
      <c r="AG1163" s="1">
        <v>2112.2381</v>
      </c>
      <c r="AH1163" s="4">
        <v>10</v>
      </c>
      <c r="AI1163" s="1">
        <v>45.95</v>
      </c>
      <c r="AJ1163" s="4">
        <v>92</v>
      </c>
      <c r="AK1163" s="4">
        <v>92</v>
      </c>
      <c r="AL1163" s="4"/>
      <c r="AM1163" s="4"/>
      <c r="AN1163" s="1">
        <v>1.1489</v>
      </c>
      <c r="AO1163" s="1">
        <v>25.204599999999999</v>
      </c>
      <c r="AP1163" s="4">
        <v>4</v>
      </c>
      <c r="AQ1163" s="1">
        <v>16455.5092</v>
      </c>
      <c r="AR1163" s="4">
        <v>92</v>
      </c>
      <c r="AS1163" s="4">
        <v>92</v>
      </c>
      <c r="AT1163" s="4"/>
      <c r="AU1163" s="4"/>
      <c r="AV1163" s="1">
        <v>411.38900000000001</v>
      </c>
      <c r="AW1163" s="1">
        <v>7084.6665999999996</v>
      </c>
      <c r="AX1163" s="4">
        <v>29</v>
      </c>
      <c r="AY1163" s="1">
        <v>59.98</v>
      </c>
      <c r="AZ1163" s="4">
        <v>92</v>
      </c>
      <c r="BA1163" s="4">
        <v>92</v>
      </c>
      <c r="BB1163" s="4"/>
      <c r="BC1163" s="4"/>
      <c r="BD1163" s="1">
        <v>1.4996</v>
      </c>
      <c r="BE1163" s="1">
        <v>37.547400000000003</v>
      </c>
      <c r="BF1163" s="4">
        <v>2</v>
      </c>
      <c r="BG1163" s="1">
        <v>5715.8482000000004</v>
      </c>
      <c r="BH1163" s="4">
        <v>92</v>
      </c>
      <c r="BI1163" s="4">
        <v>92</v>
      </c>
      <c r="BJ1163" s="4"/>
      <c r="BK1163" s="4"/>
      <c r="BL1163" s="1">
        <v>142.8965</v>
      </c>
      <c r="BM1163" s="1">
        <v>2505.1687000000002</v>
      </c>
      <c r="BN1163" s="4">
        <v>6</v>
      </c>
      <c r="BO1163" s="1">
        <v>3370.3975</v>
      </c>
      <c r="BP1163" s="4">
        <v>92</v>
      </c>
      <c r="BQ1163" s="4">
        <v>92</v>
      </c>
      <c r="BR1163" s="4"/>
      <c r="BS1163" s="4"/>
      <c r="BT1163" s="1">
        <v>84.260099999999994</v>
      </c>
      <c r="BU1163" s="1">
        <v>1480.4399000000001</v>
      </c>
      <c r="BV1163" s="4">
        <v>5</v>
      </c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1">
        <v>9146.2257000000009</v>
      </c>
      <c r="CN1163" s="4">
        <v>92</v>
      </c>
      <c r="CO1163" s="4">
        <v>92</v>
      </c>
      <c r="CP1163" s="4"/>
      <c r="CQ1163" s="4"/>
      <c r="CR1163" s="1">
        <v>228.65620000000001</v>
      </c>
      <c r="CS1163" s="1">
        <v>4023.1559999999999</v>
      </c>
      <c r="CT1163" s="4">
        <v>13</v>
      </c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1">
        <v>4686.0200000000004</v>
      </c>
      <c r="DL1163" s="4">
        <v>92</v>
      </c>
      <c r="DM1163" s="4">
        <v>92</v>
      </c>
      <c r="DN1163" s="4"/>
      <c r="DO1163" s="4"/>
      <c r="DP1163" s="1">
        <v>117.1508</v>
      </c>
      <c r="DQ1163" s="1">
        <v>1817.0405000000001</v>
      </c>
      <c r="DR1163" s="4">
        <v>6</v>
      </c>
      <c r="DS1163" s="1">
        <v>89.46</v>
      </c>
      <c r="DT1163" s="4">
        <v>92</v>
      </c>
      <c r="DU1163" s="4">
        <v>92</v>
      </c>
      <c r="DV1163" s="4"/>
      <c r="DW1163" s="4"/>
      <c r="DX1163" s="1">
        <v>2.2366999999999999</v>
      </c>
      <c r="DY1163" s="1">
        <v>56.001800000000003</v>
      </c>
      <c r="DZ1163" s="4">
        <v>4</v>
      </c>
      <c r="EA1163" s="1">
        <v>3571.91</v>
      </c>
      <c r="EB1163" s="4">
        <v>92</v>
      </c>
      <c r="EC1163" s="4">
        <v>92</v>
      </c>
      <c r="ED1163" s="4"/>
      <c r="EE1163" s="4"/>
      <c r="EF1163" s="1">
        <v>89.298000000000002</v>
      </c>
      <c r="EG1163" s="1">
        <v>1401.0121999999999</v>
      </c>
      <c r="EH1163" s="4">
        <v>8</v>
      </c>
      <c r="EI1163" s="1">
        <v>8347.39</v>
      </c>
      <c r="EJ1163" s="4">
        <v>92</v>
      </c>
      <c r="EK1163" s="4">
        <v>92</v>
      </c>
      <c r="EL1163" s="4"/>
      <c r="EM1163" s="4"/>
      <c r="EN1163" s="1">
        <v>208.68549999999999</v>
      </c>
      <c r="EO1163" s="1">
        <v>3274.0545000000002</v>
      </c>
      <c r="EP1163" s="4">
        <v>18</v>
      </c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1">
        <v>3145.26</v>
      </c>
      <c r="FP1163" s="4">
        <v>92</v>
      </c>
      <c r="FQ1163" s="4">
        <v>92</v>
      </c>
      <c r="FR1163" s="4"/>
      <c r="FS1163" s="4"/>
      <c r="FT1163" s="1">
        <v>78.631699999999995</v>
      </c>
      <c r="FU1163" s="1">
        <v>1377.1211000000001</v>
      </c>
      <c r="FV1163" s="4">
        <v>5</v>
      </c>
      <c r="FW1163" s="4"/>
      <c r="FX1163" s="4"/>
      <c r="FY1163" s="4"/>
      <c r="FZ1163" s="4"/>
      <c r="GA1163" s="4"/>
      <c r="GB1163" s="4"/>
      <c r="GC1163" s="4"/>
      <c r="GD1163" s="4"/>
      <c r="GE1163" s="1">
        <v>3145.26</v>
      </c>
      <c r="GF1163" s="4">
        <v>92</v>
      </c>
      <c r="GG1163" s="4">
        <v>92</v>
      </c>
      <c r="GH1163" s="4"/>
      <c r="GI1163" s="4"/>
      <c r="GJ1163" s="1">
        <v>78.631699999999995</v>
      </c>
      <c r="GK1163" s="1">
        <v>1377.1211000000001</v>
      </c>
      <c r="GL1163" s="4">
        <v>5</v>
      </c>
      <c r="GM1163" s="1">
        <v>27.77</v>
      </c>
      <c r="GN1163" s="4">
        <v>92</v>
      </c>
      <c r="GO1163" s="4">
        <v>92</v>
      </c>
      <c r="GP1163" s="4"/>
      <c r="GQ1163" s="4"/>
      <c r="GR1163" s="1">
        <v>0.69440000000000002</v>
      </c>
      <c r="GS1163" s="1">
        <v>17.383900000000001</v>
      </c>
      <c r="GT1163" s="4">
        <v>3</v>
      </c>
      <c r="GU1163" s="4"/>
      <c r="GV1163" s="4"/>
      <c r="GW1163" s="4"/>
      <c r="GX1163" s="4"/>
      <c r="GY1163" s="4"/>
      <c r="GZ1163" s="4"/>
      <c r="HA1163" s="4"/>
      <c r="HB1163" s="4"/>
      <c r="HC1163" s="1">
        <v>61.58</v>
      </c>
      <c r="HD1163" s="4">
        <v>92</v>
      </c>
      <c r="HE1163" s="4">
        <v>92</v>
      </c>
      <c r="HF1163" s="4"/>
      <c r="HG1163" s="4"/>
      <c r="HH1163" s="1">
        <v>1.5396000000000001</v>
      </c>
      <c r="HI1163" s="1">
        <v>38.548999999999999</v>
      </c>
      <c r="HJ1163" s="4">
        <v>3</v>
      </c>
      <c r="HK1163" s="1">
        <v>34.979999999999997</v>
      </c>
      <c r="HL1163" s="4">
        <v>92</v>
      </c>
      <c r="HM1163" s="4">
        <v>92</v>
      </c>
      <c r="HN1163" s="4"/>
      <c r="HO1163" s="4"/>
      <c r="HP1163" s="1">
        <v>0.87460000000000004</v>
      </c>
      <c r="HQ1163" s="1">
        <v>21.897400000000001</v>
      </c>
      <c r="HR1163" s="4">
        <v>2</v>
      </c>
      <c r="HS1163" s="4"/>
      <c r="HT1163" s="4"/>
      <c r="HU1163" s="4"/>
      <c r="HV1163" s="4"/>
      <c r="HW1163" s="4"/>
      <c r="HX1163" s="4"/>
      <c r="HY1163" s="4"/>
      <c r="HZ1163" s="4"/>
      <c r="IA1163" s="1">
        <v>124.33</v>
      </c>
      <c r="IB1163" s="4">
        <v>92</v>
      </c>
      <c r="IC1163" s="4">
        <v>92</v>
      </c>
      <c r="ID1163" s="4"/>
      <c r="IE1163" s="4"/>
      <c r="IF1163" s="1">
        <v>3.1086</v>
      </c>
      <c r="IG1163" s="1">
        <v>77.830299999999994</v>
      </c>
      <c r="IH1163" s="4">
        <v>8</v>
      </c>
      <c r="II1163" s="1">
        <v>37218.714899999999</v>
      </c>
      <c r="IJ1163" s="4">
        <v>92</v>
      </c>
      <c r="IK1163" s="4">
        <v>92</v>
      </c>
      <c r="IL1163" s="4"/>
      <c r="IM1163" s="4"/>
      <c r="IN1163" s="1">
        <v>930.471</v>
      </c>
      <c r="IO1163" s="1">
        <v>15836.8285</v>
      </c>
      <c r="IP1163" s="4">
        <v>73</v>
      </c>
    </row>
    <row r="1164" spans="2:250" x14ac:dyDescent="0.3">
      <c r="B1164" s="5" t="s">
        <v>684</v>
      </c>
      <c r="C1164" s="1">
        <v>7393.85</v>
      </c>
      <c r="D1164" s="4">
        <v>92</v>
      </c>
      <c r="E1164" s="4">
        <v>92</v>
      </c>
      <c r="F1164" s="4"/>
      <c r="G1164" s="4"/>
      <c r="H1164" s="1">
        <v>184.8467</v>
      </c>
      <c r="I1164" s="1">
        <v>2916.8726999999999</v>
      </c>
      <c r="J1164" s="4">
        <v>9</v>
      </c>
      <c r="K1164" s="1">
        <v>4420.3696</v>
      </c>
      <c r="L1164" s="4">
        <v>92</v>
      </c>
      <c r="M1164" s="4">
        <v>92</v>
      </c>
      <c r="N1164" s="4"/>
      <c r="O1164" s="4"/>
      <c r="P1164" s="1">
        <v>110.5095</v>
      </c>
      <c r="Q1164" s="1">
        <v>2030.3512000000001</v>
      </c>
      <c r="R1164" s="4">
        <v>6</v>
      </c>
      <c r="S1164" s="4"/>
      <c r="T1164" s="4"/>
      <c r="U1164" s="4"/>
      <c r="V1164" s="4"/>
      <c r="W1164" s="4"/>
      <c r="X1164" s="4"/>
      <c r="Y1164" s="4"/>
      <c r="Z1164" s="4"/>
      <c r="AA1164" s="1">
        <v>4595.3396000000002</v>
      </c>
      <c r="AB1164" s="4">
        <v>92</v>
      </c>
      <c r="AC1164" s="4">
        <v>92</v>
      </c>
      <c r="AD1164" s="4"/>
      <c r="AE1164" s="4"/>
      <c r="AF1164" s="1">
        <v>114.8839</v>
      </c>
      <c r="AG1164" s="1">
        <v>2112.2381</v>
      </c>
      <c r="AH1164" s="4">
        <v>10</v>
      </c>
      <c r="AI1164" s="1">
        <v>45.95</v>
      </c>
      <c r="AJ1164" s="4">
        <v>92</v>
      </c>
      <c r="AK1164" s="4">
        <v>92</v>
      </c>
      <c r="AL1164" s="4"/>
      <c r="AM1164" s="4"/>
      <c r="AN1164" s="1">
        <v>1.1489</v>
      </c>
      <c r="AO1164" s="1">
        <v>25.204599999999999</v>
      </c>
      <c r="AP1164" s="4">
        <v>4</v>
      </c>
      <c r="AQ1164" s="1">
        <v>16455.5092</v>
      </c>
      <c r="AR1164" s="4">
        <v>92</v>
      </c>
      <c r="AS1164" s="4">
        <v>92</v>
      </c>
      <c r="AT1164" s="4"/>
      <c r="AU1164" s="4"/>
      <c r="AV1164" s="1">
        <v>411.38900000000001</v>
      </c>
      <c r="AW1164" s="1">
        <v>7084.6665999999996</v>
      </c>
      <c r="AX1164" s="4">
        <v>29</v>
      </c>
      <c r="AY1164" s="1">
        <v>59.98</v>
      </c>
      <c r="AZ1164" s="4">
        <v>92</v>
      </c>
      <c r="BA1164" s="4">
        <v>92</v>
      </c>
      <c r="BB1164" s="4"/>
      <c r="BC1164" s="4"/>
      <c r="BD1164" s="1">
        <v>1.4996</v>
      </c>
      <c r="BE1164" s="1">
        <v>37.547400000000003</v>
      </c>
      <c r="BF1164" s="4">
        <v>2</v>
      </c>
      <c r="BG1164" s="1">
        <v>5715.8482000000004</v>
      </c>
      <c r="BH1164" s="4">
        <v>92</v>
      </c>
      <c r="BI1164" s="4">
        <v>92</v>
      </c>
      <c r="BJ1164" s="4"/>
      <c r="BK1164" s="4"/>
      <c r="BL1164" s="1">
        <v>142.8965</v>
      </c>
      <c r="BM1164" s="1">
        <v>2505.1687000000002</v>
      </c>
      <c r="BN1164" s="4">
        <v>6</v>
      </c>
      <c r="BO1164" s="1">
        <v>3370.3975</v>
      </c>
      <c r="BP1164" s="4">
        <v>92</v>
      </c>
      <c r="BQ1164" s="4">
        <v>92</v>
      </c>
      <c r="BR1164" s="4"/>
      <c r="BS1164" s="4"/>
      <c r="BT1164" s="1">
        <v>84.260099999999994</v>
      </c>
      <c r="BU1164" s="1">
        <v>1480.4399000000001</v>
      </c>
      <c r="BV1164" s="4">
        <v>5</v>
      </c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1">
        <v>9146.2257000000009</v>
      </c>
      <c r="CN1164" s="4">
        <v>92</v>
      </c>
      <c r="CO1164" s="4">
        <v>92</v>
      </c>
      <c r="CP1164" s="4"/>
      <c r="CQ1164" s="4"/>
      <c r="CR1164" s="1">
        <v>228.65620000000001</v>
      </c>
      <c r="CS1164" s="1">
        <v>4023.1559999999999</v>
      </c>
      <c r="CT1164" s="4">
        <v>13</v>
      </c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1">
        <v>4686.0200000000004</v>
      </c>
      <c r="DL1164" s="4">
        <v>92</v>
      </c>
      <c r="DM1164" s="4">
        <v>92</v>
      </c>
      <c r="DN1164" s="4"/>
      <c r="DO1164" s="4"/>
      <c r="DP1164" s="1">
        <v>117.1508</v>
      </c>
      <c r="DQ1164" s="1">
        <v>1817.0405000000001</v>
      </c>
      <c r="DR1164" s="4">
        <v>6</v>
      </c>
      <c r="DS1164" s="1">
        <v>89.46</v>
      </c>
      <c r="DT1164" s="4">
        <v>92</v>
      </c>
      <c r="DU1164" s="4">
        <v>92</v>
      </c>
      <c r="DV1164" s="4"/>
      <c r="DW1164" s="4"/>
      <c r="DX1164" s="1">
        <v>2.2366999999999999</v>
      </c>
      <c r="DY1164" s="1">
        <v>56.001800000000003</v>
      </c>
      <c r="DZ1164" s="4">
        <v>4</v>
      </c>
      <c r="EA1164" s="1">
        <v>3571.91</v>
      </c>
      <c r="EB1164" s="4">
        <v>92</v>
      </c>
      <c r="EC1164" s="4">
        <v>92</v>
      </c>
      <c r="ED1164" s="4"/>
      <c r="EE1164" s="4"/>
      <c r="EF1164" s="1">
        <v>89.298000000000002</v>
      </c>
      <c r="EG1164" s="1">
        <v>1401.0121999999999</v>
      </c>
      <c r="EH1164" s="4">
        <v>8</v>
      </c>
      <c r="EI1164" s="1">
        <v>8347.39</v>
      </c>
      <c r="EJ1164" s="4">
        <v>92</v>
      </c>
      <c r="EK1164" s="4">
        <v>92</v>
      </c>
      <c r="EL1164" s="4"/>
      <c r="EM1164" s="4"/>
      <c r="EN1164" s="1">
        <v>208.68549999999999</v>
      </c>
      <c r="EO1164" s="1">
        <v>3274.0545000000002</v>
      </c>
      <c r="EP1164" s="4">
        <v>18</v>
      </c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1">
        <v>3145.26</v>
      </c>
      <c r="FP1164" s="4">
        <v>92</v>
      </c>
      <c r="FQ1164" s="4">
        <v>92</v>
      </c>
      <c r="FR1164" s="4"/>
      <c r="FS1164" s="4"/>
      <c r="FT1164" s="1">
        <v>78.631699999999995</v>
      </c>
      <c r="FU1164" s="1">
        <v>1377.1211000000001</v>
      </c>
      <c r="FV1164" s="4">
        <v>5</v>
      </c>
      <c r="FW1164" s="4"/>
      <c r="FX1164" s="4"/>
      <c r="FY1164" s="4"/>
      <c r="FZ1164" s="4"/>
      <c r="GA1164" s="4"/>
      <c r="GB1164" s="4"/>
      <c r="GC1164" s="4"/>
      <c r="GD1164" s="4"/>
      <c r="GE1164" s="1">
        <v>3145.26</v>
      </c>
      <c r="GF1164" s="4">
        <v>92</v>
      </c>
      <c r="GG1164" s="4">
        <v>92</v>
      </c>
      <c r="GH1164" s="4"/>
      <c r="GI1164" s="4"/>
      <c r="GJ1164" s="1">
        <v>78.631699999999995</v>
      </c>
      <c r="GK1164" s="1">
        <v>1377.1211000000001</v>
      </c>
      <c r="GL1164" s="4">
        <v>5</v>
      </c>
      <c r="GM1164" s="1">
        <v>27.77</v>
      </c>
      <c r="GN1164" s="4">
        <v>92</v>
      </c>
      <c r="GO1164" s="4">
        <v>92</v>
      </c>
      <c r="GP1164" s="4"/>
      <c r="GQ1164" s="4"/>
      <c r="GR1164" s="1">
        <v>0.69440000000000002</v>
      </c>
      <c r="GS1164" s="1">
        <v>17.383900000000001</v>
      </c>
      <c r="GT1164" s="4">
        <v>3</v>
      </c>
      <c r="GU1164" s="4"/>
      <c r="GV1164" s="4"/>
      <c r="GW1164" s="4"/>
      <c r="GX1164" s="4"/>
      <c r="GY1164" s="4"/>
      <c r="GZ1164" s="4"/>
      <c r="HA1164" s="4"/>
      <c r="HB1164" s="4"/>
      <c r="HC1164" s="1">
        <v>61.58</v>
      </c>
      <c r="HD1164" s="4">
        <v>92</v>
      </c>
      <c r="HE1164" s="4">
        <v>92</v>
      </c>
      <c r="HF1164" s="4"/>
      <c r="HG1164" s="4"/>
      <c r="HH1164" s="1">
        <v>1.5396000000000001</v>
      </c>
      <c r="HI1164" s="1">
        <v>38.548999999999999</v>
      </c>
      <c r="HJ1164" s="4">
        <v>3</v>
      </c>
      <c r="HK1164" s="1">
        <v>34.979999999999997</v>
      </c>
      <c r="HL1164" s="4">
        <v>92</v>
      </c>
      <c r="HM1164" s="4">
        <v>92</v>
      </c>
      <c r="HN1164" s="4"/>
      <c r="HO1164" s="4"/>
      <c r="HP1164" s="1">
        <v>0.87460000000000004</v>
      </c>
      <c r="HQ1164" s="1">
        <v>21.897400000000001</v>
      </c>
      <c r="HR1164" s="4">
        <v>2</v>
      </c>
      <c r="HS1164" s="4"/>
      <c r="HT1164" s="4"/>
      <c r="HU1164" s="4"/>
      <c r="HV1164" s="4"/>
      <c r="HW1164" s="4"/>
      <c r="HX1164" s="4"/>
      <c r="HY1164" s="4"/>
      <c r="HZ1164" s="4"/>
      <c r="IA1164" s="1">
        <v>124.33</v>
      </c>
      <c r="IB1164" s="4">
        <v>92</v>
      </c>
      <c r="IC1164" s="4">
        <v>92</v>
      </c>
      <c r="ID1164" s="4"/>
      <c r="IE1164" s="4"/>
      <c r="IF1164" s="1">
        <v>3.1086</v>
      </c>
      <c r="IG1164" s="1">
        <v>77.830299999999994</v>
      </c>
      <c r="IH1164" s="4">
        <v>8</v>
      </c>
      <c r="II1164" s="1">
        <v>37218.714899999999</v>
      </c>
      <c r="IJ1164" s="4">
        <v>92</v>
      </c>
      <c r="IK1164" s="4">
        <v>92</v>
      </c>
      <c r="IL1164" s="4"/>
      <c r="IM1164" s="4"/>
      <c r="IN1164" s="1">
        <v>930.471</v>
      </c>
      <c r="IO1164" s="1">
        <v>15836.8285</v>
      </c>
      <c r="IP1164" s="4">
        <v>73</v>
      </c>
    </row>
    <row r="1165" spans="2:250" x14ac:dyDescent="0.3">
      <c r="B1165" s="6"/>
      <c r="C1165" s="1">
        <v>7393.85</v>
      </c>
      <c r="D1165" s="4">
        <v>92</v>
      </c>
      <c r="E1165" s="4">
        <v>92</v>
      </c>
      <c r="F1165" s="4"/>
      <c r="G1165" s="4"/>
      <c r="H1165" s="1">
        <v>184.8467</v>
      </c>
      <c r="I1165" s="1">
        <v>2916.8726999999999</v>
      </c>
      <c r="J1165" s="4">
        <v>9</v>
      </c>
      <c r="K1165" s="1">
        <v>4420.3696</v>
      </c>
      <c r="L1165" s="4">
        <v>92</v>
      </c>
      <c r="M1165" s="4">
        <v>92</v>
      </c>
      <c r="N1165" s="4"/>
      <c r="O1165" s="4"/>
      <c r="P1165" s="1">
        <v>110.5095</v>
      </c>
      <c r="Q1165" s="1">
        <v>2030.3512000000001</v>
      </c>
      <c r="R1165" s="4">
        <v>6</v>
      </c>
      <c r="S1165" s="4"/>
      <c r="T1165" s="4"/>
      <c r="U1165" s="4"/>
      <c r="V1165" s="4"/>
      <c r="W1165" s="4"/>
      <c r="X1165" s="4"/>
      <c r="Y1165" s="4"/>
      <c r="Z1165" s="4"/>
      <c r="AA1165" s="1">
        <v>4595.3396000000002</v>
      </c>
      <c r="AB1165" s="4">
        <v>92</v>
      </c>
      <c r="AC1165" s="4">
        <v>92</v>
      </c>
      <c r="AD1165" s="4"/>
      <c r="AE1165" s="4"/>
      <c r="AF1165" s="1">
        <v>114.8839</v>
      </c>
      <c r="AG1165" s="1">
        <v>2112.2381</v>
      </c>
      <c r="AH1165" s="4">
        <v>10</v>
      </c>
      <c r="AI1165" s="1">
        <v>45.95</v>
      </c>
      <c r="AJ1165" s="4">
        <v>92</v>
      </c>
      <c r="AK1165" s="4">
        <v>92</v>
      </c>
      <c r="AL1165" s="4"/>
      <c r="AM1165" s="4"/>
      <c r="AN1165" s="1">
        <v>1.1489</v>
      </c>
      <c r="AO1165" s="1">
        <v>25.204599999999999</v>
      </c>
      <c r="AP1165" s="4">
        <v>4</v>
      </c>
      <c r="AQ1165" s="1">
        <v>16455.5092</v>
      </c>
      <c r="AR1165" s="4">
        <v>92</v>
      </c>
      <c r="AS1165" s="4">
        <v>92</v>
      </c>
      <c r="AT1165" s="4"/>
      <c r="AU1165" s="4"/>
      <c r="AV1165" s="1">
        <v>411.38900000000001</v>
      </c>
      <c r="AW1165" s="1">
        <v>7084.6665999999996</v>
      </c>
      <c r="AX1165" s="4">
        <v>29</v>
      </c>
      <c r="AY1165" s="1">
        <v>59.98</v>
      </c>
      <c r="AZ1165" s="4">
        <v>92</v>
      </c>
      <c r="BA1165" s="4">
        <v>92</v>
      </c>
      <c r="BB1165" s="4"/>
      <c r="BC1165" s="4"/>
      <c r="BD1165" s="1">
        <v>1.4996</v>
      </c>
      <c r="BE1165" s="1">
        <v>37.547400000000003</v>
      </c>
      <c r="BF1165" s="4">
        <v>2</v>
      </c>
      <c r="BG1165" s="1">
        <v>5715.8482000000004</v>
      </c>
      <c r="BH1165" s="4">
        <v>92</v>
      </c>
      <c r="BI1165" s="4">
        <v>92</v>
      </c>
      <c r="BJ1165" s="4"/>
      <c r="BK1165" s="4"/>
      <c r="BL1165" s="1">
        <v>142.8965</v>
      </c>
      <c r="BM1165" s="1">
        <v>2505.1687000000002</v>
      </c>
      <c r="BN1165" s="4">
        <v>6</v>
      </c>
      <c r="BO1165" s="1">
        <v>3370.3975</v>
      </c>
      <c r="BP1165" s="4">
        <v>92</v>
      </c>
      <c r="BQ1165" s="4">
        <v>92</v>
      </c>
      <c r="BR1165" s="4"/>
      <c r="BS1165" s="4"/>
      <c r="BT1165" s="1">
        <v>84.260099999999994</v>
      </c>
      <c r="BU1165" s="1">
        <v>1480.4399000000001</v>
      </c>
      <c r="BV1165" s="4">
        <v>5</v>
      </c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1">
        <v>9146.2257000000009</v>
      </c>
      <c r="CN1165" s="4">
        <v>92</v>
      </c>
      <c r="CO1165" s="4">
        <v>92</v>
      </c>
      <c r="CP1165" s="4"/>
      <c r="CQ1165" s="4"/>
      <c r="CR1165" s="1">
        <v>228.65620000000001</v>
      </c>
      <c r="CS1165" s="1">
        <v>4023.1559999999999</v>
      </c>
      <c r="CT1165" s="4">
        <v>13</v>
      </c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1">
        <v>4686.0200000000004</v>
      </c>
      <c r="DL1165" s="4">
        <v>92</v>
      </c>
      <c r="DM1165" s="4">
        <v>92</v>
      </c>
      <c r="DN1165" s="4"/>
      <c r="DO1165" s="4"/>
      <c r="DP1165" s="1">
        <v>117.1508</v>
      </c>
      <c r="DQ1165" s="1">
        <v>1817.0405000000001</v>
      </c>
      <c r="DR1165" s="4">
        <v>6</v>
      </c>
      <c r="DS1165" s="1">
        <v>89.46</v>
      </c>
      <c r="DT1165" s="4">
        <v>92</v>
      </c>
      <c r="DU1165" s="4">
        <v>92</v>
      </c>
      <c r="DV1165" s="4"/>
      <c r="DW1165" s="4"/>
      <c r="DX1165" s="1">
        <v>2.2366999999999999</v>
      </c>
      <c r="DY1165" s="1">
        <v>56.001800000000003</v>
      </c>
      <c r="DZ1165" s="4">
        <v>4</v>
      </c>
      <c r="EA1165" s="1">
        <v>3571.91</v>
      </c>
      <c r="EB1165" s="4">
        <v>92</v>
      </c>
      <c r="EC1165" s="4">
        <v>92</v>
      </c>
      <c r="ED1165" s="4"/>
      <c r="EE1165" s="4"/>
      <c r="EF1165" s="1">
        <v>89.298000000000002</v>
      </c>
      <c r="EG1165" s="1">
        <v>1401.0121999999999</v>
      </c>
      <c r="EH1165" s="4">
        <v>8</v>
      </c>
      <c r="EI1165" s="1">
        <v>8347.39</v>
      </c>
      <c r="EJ1165" s="4">
        <v>92</v>
      </c>
      <c r="EK1165" s="4">
        <v>92</v>
      </c>
      <c r="EL1165" s="4"/>
      <c r="EM1165" s="4"/>
      <c r="EN1165" s="1">
        <v>208.68549999999999</v>
      </c>
      <c r="EO1165" s="1">
        <v>3274.0545000000002</v>
      </c>
      <c r="EP1165" s="4">
        <v>18</v>
      </c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1">
        <v>3145.26</v>
      </c>
      <c r="FP1165" s="4">
        <v>92</v>
      </c>
      <c r="FQ1165" s="4">
        <v>92</v>
      </c>
      <c r="FR1165" s="4"/>
      <c r="FS1165" s="4"/>
      <c r="FT1165" s="1">
        <v>78.631699999999995</v>
      </c>
      <c r="FU1165" s="1">
        <v>1377.1211000000001</v>
      </c>
      <c r="FV1165" s="4">
        <v>5</v>
      </c>
      <c r="FW1165" s="4"/>
      <c r="FX1165" s="4"/>
      <c r="FY1165" s="4"/>
      <c r="FZ1165" s="4"/>
      <c r="GA1165" s="4"/>
      <c r="GB1165" s="4"/>
      <c r="GC1165" s="4"/>
      <c r="GD1165" s="4"/>
      <c r="GE1165" s="1">
        <v>3145.26</v>
      </c>
      <c r="GF1165" s="4">
        <v>92</v>
      </c>
      <c r="GG1165" s="4">
        <v>92</v>
      </c>
      <c r="GH1165" s="4"/>
      <c r="GI1165" s="4"/>
      <c r="GJ1165" s="1">
        <v>78.631699999999995</v>
      </c>
      <c r="GK1165" s="1">
        <v>1377.1211000000001</v>
      </c>
      <c r="GL1165" s="4">
        <v>5</v>
      </c>
      <c r="GM1165" s="1">
        <v>27.77</v>
      </c>
      <c r="GN1165" s="4">
        <v>92</v>
      </c>
      <c r="GO1165" s="4">
        <v>92</v>
      </c>
      <c r="GP1165" s="4"/>
      <c r="GQ1165" s="4"/>
      <c r="GR1165" s="1">
        <v>0.69440000000000002</v>
      </c>
      <c r="GS1165" s="1">
        <v>17.383900000000001</v>
      </c>
      <c r="GT1165" s="4">
        <v>3</v>
      </c>
      <c r="GU1165" s="4"/>
      <c r="GV1165" s="4"/>
      <c r="GW1165" s="4"/>
      <c r="GX1165" s="4"/>
      <c r="GY1165" s="4"/>
      <c r="GZ1165" s="4"/>
      <c r="HA1165" s="4"/>
      <c r="HB1165" s="4"/>
      <c r="HC1165" s="1">
        <v>61.58</v>
      </c>
      <c r="HD1165" s="4">
        <v>92</v>
      </c>
      <c r="HE1165" s="4">
        <v>92</v>
      </c>
      <c r="HF1165" s="4"/>
      <c r="HG1165" s="4"/>
      <c r="HH1165" s="1">
        <v>1.5396000000000001</v>
      </c>
      <c r="HI1165" s="1">
        <v>38.548999999999999</v>
      </c>
      <c r="HJ1165" s="4">
        <v>3</v>
      </c>
      <c r="HK1165" s="1">
        <v>34.979999999999997</v>
      </c>
      <c r="HL1165" s="4">
        <v>92</v>
      </c>
      <c r="HM1165" s="4">
        <v>92</v>
      </c>
      <c r="HN1165" s="4"/>
      <c r="HO1165" s="4"/>
      <c r="HP1165" s="1">
        <v>0.87460000000000004</v>
      </c>
      <c r="HQ1165" s="1">
        <v>21.897400000000001</v>
      </c>
      <c r="HR1165" s="4">
        <v>2</v>
      </c>
      <c r="HS1165" s="4"/>
      <c r="HT1165" s="4"/>
      <c r="HU1165" s="4"/>
      <c r="HV1165" s="4"/>
      <c r="HW1165" s="4"/>
      <c r="HX1165" s="4"/>
      <c r="HY1165" s="4"/>
      <c r="HZ1165" s="4"/>
      <c r="IA1165" s="1">
        <v>124.33</v>
      </c>
      <c r="IB1165" s="4">
        <v>92</v>
      </c>
      <c r="IC1165" s="4">
        <v>92</v>
      </c>
      <c r="ID1165" s="4"/>
      <c r="IE1165" s="4"/>
      <c r="IF1165" s="1">
        <v>3.1086</v>
      </c>
      <c r="IG1165" s="1">
        <v>77.830299999999994</v>
      </c>
      <c r="IH1165" s="4">
        <v>8</v>
      </c>
      <c r="II1165" s="1">
        <v>37218.714899999999</v>
      </c>
      <c r="IJ1165" s="4">
        <v>92</v>
      </c>
      <c r="IK1165" s="4">
        <v>92</v>
      </c>
      <c r="IL1165" s="4"/>
      <c r="IM1165" s="4"/>
      <c r="IN1165" s="1">
        <v>930.471</v>
      </c>
      <c r="IO1165" s="1">
        <v>15836.8285</v>
      </c>
      <c r="IP1165" s="4">
        <v>73</v>
      </c>
    </row>
    <row r="1166" spans="2:250" x14ac:dyDescent="0.3">
      <c r="B1166" s="3" t="s">
        <v>349</v>
      </c>
      <c r="C1166" s="1">
        <v>6949.5725000000002</v>
      </c>
      <c r="D1166" s="4">
        <v>92</v>
      </c>
      <c r="E1166" s="4">
        <v>92</v>
      </c>
      <c r="F1166" s="4"/>
      <c r="G1166" s="4"/>
      <c r="H1166" s="1">
        <v>173.7397</v>
      </c>
      <c r="I1166" s="1">
        <v>2857.4137999999998</v>
      </c>
      <c r="J1166" s="4">
        <v>8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1">
        <v>37.270000000000003</v>
      </c>
      <c r="AB1166" s="4">
        <v>92</v>
      </c>
      <c r="AC1166" s="4">
        <v>92</v>
      </c>
      <c r="AD1166" s="4"/>
      <c r="AE1166" s="4"/>
      <c r="AF1166" s="1">
        <v>0.93189999999999995</v>
      </c>
      <c r="AG1166" s="1">
        <v>23.3309</v>
      </c>
      <c r="AH1166" s="4">
        <v>3</v>
      </c>
      <c r="AI1166" s="4"/>
      <c r="AJ1166" s="4"/>
      <c r="AK1166" s="4"/>
      <c r="AL1166" s="4"/>
      <c r="AM1166" s="4"/>
      <c r="AN1166" s="4"/>
      <c r="AO1166" s="4"/>
      <c r="AP1166" s="4"/>
      <c r="AQ1166" s="1">
        <v>6986.8424999999997</v>
      </c>
      <c r="AR1166" s="4">
        <v>92</v>
      </c>
      <c r="AS1166" s="4">
        <v>92</v>
      </c>
      <c r="AT1166" s="4"/>
      <c r="AU1166" s="4"/>
      <c r="AV1166" s="1">
        <v>174.67160000000001</v>
      </c>
      <c r="AW1166" s="1">
        <v>2880.7447000000002</v>
      </c>
      <c r="AX1166" s="4">
        <v>11</v>
      </c>
      <c r="AY1166" s="1">
        <v>2294.9899999999998</v>
      </c>
      <c r="AZ1166" s="4">
        <v>92</v>
      </c>
      <c r="BA1166" s="4">
        <v>92</v>
      </c>
      <c r="BB1166" s="4"/>
      <c r="BC1166" s="4"/>
      <c r="BD1166" s="1">
        <v>57.3748</v>
      </c>
      <c r="BE1166" s="1">
        <v>1043.0087000000001</v>
      </c>
      <c r="BF1166" s="4">
        <v>1</v>
      </c>
      <c r="BG1166" s="1">
        <v>4919.3</v>
      </c>
      <c r="BH1166" s="4">
        <v>92</v>
      </c>
      <c r="BI1166" s="4">
        <v>92</v>
      </c>
      <c r="BJ1166" s="4"/>
      <c r="BK1166" s="4"/>
      <c r="BL1166" s="1">
        <v>122.98260000000001</v>
      </c>
      <c r="BM1166" s="1">
        <v>1833.3733</v>
      </c>
      <c r="BN1166" s="4">
        <v>3</v>
      </c>
      <c r="BO1166" s="1">
        <v>2087.4499999999998</v>
      </c>
      <c r="BP1166" s="4">
        <v>92</v>
      </c>
      <c r="BQ1166" s="4">
        <v>92</v>
      </c>
      <c r="BR1166" s="4"/>
      <c r="BS1166" s="4"/>
      <c r="BT1166" s="1">
        <v>52.186500000000002</v>
      </c>
      <c r="BU1166" s="1">
        <v>818.8587</v>
      </c>
      <c r="BV1166" s="4">
        <v>6</v>
      </c>
      <c r="BW1166" s="1">
        <v>590.91</v>
      </c>
      <c r="BX1166" s="4">
        <v>92</v>
      </c>
      <c r="BY1166" s="4">
        <v>92</v>
      </c>
      <c r="BZ1166" s="4"/>
      <c r="CA1166" s="4"/>
      <c r="CB1166" s="1">
        <v>14.773</v>
      </c>
      <c r="CC1166" s="1">
        <v>228.21619999999999</v>
      </c>
      <c r="CD1166" s="4">
        <v>5</v>
      </c>
      <c r="CE1166" s="4"/>
      <c r="CF1166" s="4"/>
      <c r="CG1166" s="4"/>
      <c r="CH1166" s="4"/>
      <c r="CI1166" s="4"/>
      <c r="CJ1166" s="4"/>
      <c r="CK1166" s="4"/>
      <c r="CL1166" s="4"/>
      <c r="CM1166" s="1">
        <v>9892.65</v>
      </c>
      <c r="CN1166" s="4">
        <v>92</v>
      </c>
      <c r="CO1166" s="4">
        <v>92</v>
      </c>
      <c r="CP1166" s="4"/>
      <c r="CQ1166" s="4"/>
      <c r="CR1166" s="1">
        <v>247.3169</v>
      </c>
      <c r="CS1166" s="1">
        <v>3923.4569000000001</v>
      </c>
      <c r="CT1166" s="4">
        <v>15</v>
      </c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1">
        <v>294.87</v>
      </c>
      <c r="DL1166" s="4">
        <v>92</v>
      </c>
      <c r="DM1166" s="4">
        <v>92</v>
      </c>
      <c r="DN1166" s="4"/>
      <c r="DO1166" s="4"/>
      <c r="DP1166" s="1">
        <v>7.3723000000000001</v>
      </c>
      <c r="DQ1166" s="1">
        <v>161.23220000000001</v>
      </c>
      <c r="DR1166" s="4">
        <v>12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1">
        <v>294.87</v>
      </c>
      <c r="EJ1166" s="4">
        <v>92</v>
      </c>
      <c r="EK1166" s="4">
        <v>92</v>
      </c>
      <c r="EL1166" s="4"/>
      <c r="EM1166" s="4"/>
      <c r="EN1166" s="1">
        <v>7.3723000000000001</v>
      </c>
      <c r="EO1166" s="1">
        <v>161.23220000000001</v>
      </c>
      <c r="EP1166" s="4">
        <v>12</v>
      </c>
      <c r="EQ1166" s="1">
        <v>117.87</v>
      </c>
      <c r="ER1166" s="4">
        <v>92</v>
      </c>
      <c r="ES1166" s="4">
        <v>92</v>
      </c>
      <c r="ET1166" s="4"/>
      <c r="EU1166" s="4"/>
      <c r="EV1166" s="1">
        <v>2.9472</v>
      </c>
      <c r="EW1166" s="1">
        <v>70.226299999999995</v>
      </c>
      <c r="EX1166" s="4">
        <v>10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1">
        <v>117.87</v>
      </c>
      <c r="GF1166" s="4">
        <v>92</v>
      </c>
      <c r="GG1166" s="4">
        <v>92</v>
      </c>
      <c r="GH1166" s="4"/>
      <c r="GI1166" s="4"/>
      <c r="GJ1166" s="1">
        <v>2.9472</v>
      </c>
      <c r="GK1166" s="1">
        <v>70.226299999999995</v>
      </c>
      <c r="GL1166" s="4">
        <v>10</v>
      </c>
      <c r="GM1166" s="1">
        <v>5027.5281999999997</v>
      </c>
      <c r="GN1166" s="4">
        <v>92</v>
      </c>
      <c r="GO1166" s="4">
        <v>92</v>
      </c>
      <c r="GP1166" s="4"/>
      <c r="GQ1166" s="4"/>
      <c r="GR1166" s="1">
        <v>125.68859999999999</v>
      </c>
      <c r="GS1166" s="1">
        <v>2109.7208000000001</v>
      </c>
      <c r="GT1166" s="4">
        <v>8</v>
      </c>
      <c r="GU1166" s="1">
        <v>74.98</v>
      </c>
      <c r="GV1166" s="4">
        <v>92</v>
      </c>
      <c r="GW1166" s="4">
        <v>92</v>
      </c>
      <c r="GX1166" s="4"/>
      <c r="GY1166" s="4"/>
      <c r="GZ1166" s="1">
        <v>1.8746</v>
      </c>
      <c r="HA1166" s="1">
        <v>27.141400000000001</v>
      </c>
      <c r="HB1166" s="4">
        <v>2</v>
      </c>
      <c r="HC1166" s="4"/>
      <c r="HD1166" s="4"/>
      <c r="HE1166" s="4"/>
      <c r="HF1166" s="4"/>
      <c r="HG1166" s="4"/>
      <c r="HH1166" s="4"/>
      <c r="HI1166" s="4"/>
      <c r="HJ1166" s="4"/>
      <c r="HK1166" s="1">
        <v>15408.365</v>
      </c>
      <c r="HL1166" s="4">
        <v>92</v>
      </c>
      <c r="HM1166" s="4">
        <v>92</v>
      </c>
      <c r="HN1166" s="4"/>
      <c r="HO1166" s="4"/>
      <c r="HP1166" s="1">
        <v>385.2099</v>
      </c>
      <c r="HQ1166" s="1">
        <v>6272.3621000000003</v>
      </c>
      <c r="HR1166" s="4">
        <v>17</v>
      </c>
      <c r="HS1166" s="4"/>
      <c r="HT1166" s="4"/>
      <c r="HU1166" s="4"/>
      <c r="HV1166" s="4"/>
      <c r="HW1166" s="4"/>
      <c r="HX1166" s="4"/>
      <c r="HY1166" s="4"/>
      <c r="HZ1166" s="4"/>
      <c r="IA1166" s="1">
        <v>20510.873200000002</v>
      </c>
      <c r="IB1166" s="4">
        <v>92</v>
      </c>
      <c r="IC1166" s="4">
        <v>92</v>
      </c>
      <c r="ID1166" s="4"/>
      <c r="IE1166" s="4"/>
      <c r="IF1166" s="1">
        <v>512.7731</v>
      </c>
      <c r="IG1166" s="1">
        <v>8409.2242999999999</v>
      </c>
      <c r="IH1166" s="4">
        <v>27</v>
      </c>
      <c r="II1166" s="1">
        <v>37803.1057</v>
      </c>
      <c r="IJ1166" s="4">
        <v>92</v>
      </c>
      <c r="IK1166" s="4">
        <v>92</v>
      </c>
      <c r="IL1166" s="4"/>
      <c r="IM1166" s="4"/>
      <c r="IN1166" s="1">
        <v>945.08109999999999</v>
      </c>
      <c r="IO1166" s="1">
        <v>15444.884400000001</v>
      </c>
      <c r="IP1166" s="4">
        <v>75</v>
      </c>
    </row>
    <row r="1167" spans="2:250" x14ac:dyDescent="0.3">
      <c r="B1167" s="5" t="s">
        <v>684</v>
      </c>
      <c r="C1167" s="1">
        <v>6949.5725000000002</v>
      </c>
      <c r="D1167" s="4">
        <v>92</v>
      </c>
      <c r="E1167" s="4">
        <v>92</v>
      </c>
      <c r="F1167" s="4"/>
      <c r="G1167" s="4"/>
      <c r="H1167" s="1">
        <v>173.7397</v>
      </c>
      <c r="I1167" s="1">
        <v>2857.4137999999998</v>
      </c>
      <c r="J1167" s="4">
        <v>8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1">
        <v>37.270000000000003</v>
      </c>
      <c r="AB1167" s="4">
        <v>92</v>
      </c>
      <c r="AC1167" s="4">
        <v>92</v>
      </c>
      <c r="AD1167" s="4"/>
      <c r="AE1167" s="4"/>
      <c r="AF1167" s="1">
        <v>0.93189999999999995</v>
      </c>
      <c r="AG1167" s="1">
        <v>23.3309</v>
      </c>
      <c r="AH1167" s="4">
        <v>3</v>
      </c>
      <c r="AI1167" s="4"/>
      <c r="AJ1167" s="4"/>
      <c r="AK1167" s="4"/>
      <c r="AL1167" s="4"/>
      <c r="AM1167" s="4"/>
      <c r="AN1167" s="4"/>
      <c r="AO1167" s="4"/>
      <c r="AP1167" s="4"/>
      <c r="AQ1167" s="1">
        <v>6986.8424999999997</v>
      </c>
      <c r="AR1167" s="4">
        <v>92</v>
      </c>
      <c r="AS1167" s="4">
        <v>92</v>
      </c>
      <c r="AT1167" s="4"/>
      <c r="AU1167" s="4"/>
      <c r="AV1167" s="1">
        <v>174.67160000000001</v>
      </c>
      <c r="AW1167" s="1">
        <v>2880.7447000000002</v>
      </c>
      <c r="AX1167" s="4">
        <v>11</v>
      </c>
      <c r="AY1167" s="1">
        <v>2294.9899999999998</v>
      </c>
      <c r="AZ1167" s="4">
        <v>92</v>
      </c>
      <c r="BA1167" s="4">
        <v>92</v>
      </c>
      <c r="BB1167" s="4"/>
      <c r="BC1167" s="4"/>
      <c r="BD1167" s="1">
        <v>57.3748</v>
      </c>
      <c r="BE1167" s="1">
        <v>1043.0087000000001</v>
      </c>
      <c r="BF1167" s="4">
        <v>1</v>
      </c>
      <c r="BG1167" s="1">
        <v>4919.3</v>
      </c>
      <c r="BH1167" s="4">
        <v>92</v>
      </c>
      <c r="BI1167" s="4">
        <v>92</v>
      </c>
      <c r="BJ1167" s="4"/>
      <c r="BK1167" s="4"/>
      <c r="BL1167" s="1">
        <v>122.98260000000001</v>
      </c>
      <c r="BM1167" s="1">
        <v>1833.3733</v>
      </c>
      <c r="BN1167" s="4">
        <v>3</v>
      </c>
      <c r="BO1167" s="1">
        <v>2087.4499999999998</v>
      </c>
      <c r="BP1167" s="4">
        <v>92</v>
      </c>
      <c r="BQ1167" s="4">
        <v>92</v>
      </c>
      <c r="BR1167" s="4"/>
      <c r="BS1167" s="4"/>
      <c r="BT1167" s="1">
        <v>52.186500000000002</v>
      </c>
      <c r="BU1167" s="1">
        <v>818.8587</v>
      </c>
      <c r="BV1167" s="4">
        <v>6</v>
      </c>
      <c r="BW1167" s="1">
        <v>590.91</v>
      </c>
      <c r="BX1167" s="4">
        <v>92</v>
      </c>
      <c r="BY1167" s="4">
        <v>92</v>
      </c>
      <c r="BZ1167" s="4"/>
      <c r="CA1167" s="4"/>
      <c r="CB1167" s="1">
        <v>14.773</v>
      </c>
      <c r="CC1167" s="1">
        <v>228.21619999999999</v>
      </c>
      <c r="CD1167" s="4">
        <v>5</v>
      </c>
      <c r="CE1167" s="4"/>
      <c r="CF1167" s="4"/>
      <c r="CG1167" s="4"/>
      <c r="CH1167" s="4"/>
      <c r="CI1167" s="4"/>
      <c r="CJ1167" s="4"/>
      <c r="CK1167" s="4"/>
      <c r="CL1167" s="4"/>
      <c r="CM1167" s="1">
        <v>9892.65</v>
      </c>
      <c r="CN1167" s="4">
        <v>92</v>
      </c>
      <c r="CO1167" s="4">
        <v>92</v>
      </c>
      <c r="CP1167" s="4"/>
      <c r="CQ1167" s="4"/>
      <c r="CR1167" s="1">
        <v>247.3169</v>
      </c>
      <c r="CS1167" s="1">
        <v>3923.4569000000001</v>
      </c>
      <c r="CT1167" s="4">
        <v>15</v>
      </c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1">
        <v>294.87</v>
      </c>
      <c r="DL1167" s="4">
        <v>92</v>
      </c>
      <c r="DM1167" s="4">
        <v>92</v>
      </c>
      <c r="DN1167" s="4"/>
      <c r="DO1167" s="4"/>
      <c r="DP1167" s="1">
        <v>7.3723000000000001</v>
      </c>
      <c r="DQ1167" s="1">
        <v>161.23220000000001</v>
      </c>
      <c r="DR1167" s="4">
        <v>12</v>
      </c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1">
        <v>294.87</v>
      </c>
      <c r="EJ1167" s="4">
        <v>92</v>
      </c>
      <c r="EK1167" s="4">
        <v>92</v>
      </c>
      <c r="EL1167" s="4"/>
      <c r="EM1167" s="4"/>
      <c r="EN1167" s="1">
        <v>7.3723000000000001</v>
      </c>
      <c r="EO1167" s="1">
        <v>161.23220000000001</v>
      </c>
      <c r="EP1167" s="4">
        <v>12</v>
      </c>
      <c r="EQ1167" s="1">
        <v>117.87</v>
      </c>
      <c r="ER1167" s="4">
        <v>92</v>
      </c>
      <c r="ES1167" s="4">
        <v>92</v>
      </c>
      <c r="ET1167" s="4"/>
      <c r="EU1167" s="4"/>
      <c r="EV1167" s="1">
        <v>2.9472</v>
      </c>
      <c r="EW1167" s="1">
        <v>70.226299999999995</v>
      </c>
      <c r="EX1167" s="4">
        <v>10</v>
      </c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1">
        <v>117.87</v>
      </c>
      <c r="GF1167" s="4">
        <v>92</v>
      </c>
      <c r="GG1167" s="4">
        <v>92</v>
      </c>
      <c r="GH1167" s="4"/>
      <c r="GI1167" s="4"/>
      <c r="GJ1167" s="1">
        <v>2.9472</v>
      </c>
      <c r="GK1167" s="1">
        <v>70.226299999999995</v>
      </c>
      <c r="GL1167" s="4">
        <v>10</v>
      </c>
      <c r="GM1167" s="1">
        <v>5027.5281999999997</v>
      </c>
      <c r="GN1167" s="4">
        <v>92</v>
      </c>
      <c r="GO1167" s="4">
        <v>92</v>
      </c>
      <c r="GP1167" s="4"/>
      <c r="GQ1167" s="4"/>
      <c r="GR1167" s="1">
        <v>125.68859999999999</v>
      </c>
      <c r="GS1167" s="1">
        <v>2109.7208000000001</v>
      </c>
      <c r="GT1167" s="4">
        <v>8</v>
      </c>
      <c r="GU1167" s="1">
        <v>74.98</v>
      </c>
      <c r="GV1167" s="4">
        <v>92</v>
      </c>
      <c r="GW1167" s="4">
        <v>92</v>
      </c>
      <c r="GX1167" s="4"/>
      <c r="GY1167" s="4"/>
      <c r="GZ1167" s="1">
        <v>1.8746</v>
      </c>
      <c r="HA1167" s="1">
        <v>27.141400000000001</v>
      </c>
      <c r="HB1167" s="4">
        <v>2</v>
      </c>
      <c r="HC1167" s="4"/>
      <c r="HD1167" s="4"/>
      <c r="HE1167" s="4"/>
      <c r="HF1167" s="4"/>
      <c r="HG1167" s="4"/>
      <c r="HH1167" s="4"/>
      <c r="HI1167" s="4"/>
      <c r="HJ1167" s="4"/>
      <c r="HK1167" s="1">
        <v>15408.365</v>
      </c>
      <c r="HL1167" s="4">
        <v>92</v>
      </c>
      <c r="HM1167" s="4">
        <v>92</v>
      </c>
      <c r="HN1167" s="4"/>
      <c r="HO1167" s="4"/>
      <c r="HP1167" s="1">
        <v>385.2099</v>
      </c>
      <c r="HQ1167" s="1">
        <v>6272.3621000000003</v>
      </c>
      <c r="HR1167" s="4">
        <v>17</v>
      </c>
      <c r="HS1167" s="4"/>
      <c r="HT1167" s="4"/>
      <c r="HU1167" s="4"/>
      <c r="HV1167" s="4"/>
      <c r="HW1167" s="4"/>
      <c r="HX1167" s="4"/>
      <c r="HY1167" s="4"/>
      <c r="HZ1167" s="4"/>
      <c r="IA1167" s="1">
        <v>20510.873200000002</v>
      </c>
      <c r="IB1167" s="4">
        <v>92</v>
      </c>
      <c r="IC1167" s="4">
        <v>92</v>
      </c>
      <c r="ID1167" s="4"/>
      <c r="IE1167" s="4"/>
      <c r="IF1167" s="1">
        <v>512.7731</v>
      </c>
      <c r="IG1167" s="1">
        <v>8409.2242999999999</v>
      </c>
      <c r="IH1167" s="4">
        <v>27</v>
      </c>
      <c r="II1167" s="1">
        <v>37803.1057</v>
      </c>
      <c r="IJ1167" s="4">
        <v>92</v>
      </c>
      <c r="IK1167" s="4">
        <v>92</v>
      </c>
      <c r="IL1167" s="4"/>
      <c r="IM1167" s="4"/>
      <c r="IN1167" s="1">
        <v>945.08109999999999</v>
      </c>
      <c r="IO1167" s="1">
        <v>15444.884400000001</v>
      </c>
      <c r="IP1167" s="4">
        <v>75</v>
      </c>
    </row>
    <row r="1168" spans="2:250" x14ac:dyDescent="0.3">
      <c r="B1168" s="6"/>
      <c r="C1168" s="1">
        <v>6949.5725000000002</v>
      </c>
      <c r="D1168" s="4">
        <v>92</v>
      </c>
      <c r="E1168" s="4">
        <v>92</v>
      </c>
      <c r="F1168" s="4"/>
      <c r="G1168" s="4"/>
      <c r="H1168" s="1">
        <v>173.7397</v>
      </c>
      <c r="I1168" s="1">
        <v>2857.4137999999998</v>
      </c>
      <c r="J1168" s="4">
        <v>8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1">
        <v>37.270000000000003</v>
      </c>
      <c r="AB1168" s="4">
        <v>92</v>
      </c>
      <c r="AC1168" s="4">
        <v>92</v>
      </c>
      <c r="AD1168" s="4"/>
      <c r="AE1168" s="4"/>
      <c r="AF1168" s="1">
        <v>0.93189999999999995</v>
      </c>
      <c r="AG1168" s="1">
        <v>23.3309</v>
      </c>
      <c r="AH1168" s="4">
        <v>3</v>
      </c>
      <c r="AI1168" s="4"/>
      <c r="AJ1168" s="4"/>
      <c r="AK1168" s="4"/>
      <c r="AL1168" s="4"/>
      <c r="AM1168" s="4"/>
      <c r="AN1168" s="4"/>
      <c r="AO1168" s="4"/>
      <c r="AP1168" s="4"/>
      <c r="AQ1168" s="1">
        <v>6986.8424999999997</v>
      </c>
      <c r="AR1168" s="4">
        <v>92</v>
      </c>
      <c r="AS1168" s="4">
        <v>92</v>
      </c>
      <c r="AT1168" s="4"/>
      <c r="AU1168" s="4"/>
      <c r="AV1168" s="1">
        <v>174.67160000000001</v>
      </c>
      <c r="AW1168" s="1">
        <v>2880.7447000000002</v>
      </c>
      <c r="AX1168" s="4">
        <v>11</v>
      </c>
      <c r="AY1168" s="1">
        <v>2294.9899999999998</v>
      </c>
      <c r="AZ1168" s="4">
        <v>92</v>
      </c>
      <c r="BA1168" s="4">
        <v>92</v>
      </c>
      <c r="BB1168" s="4"/>
      <c r="BC1168" s="4"/>
      <c r="BD1168" s="1">
        <v>57.3748</v>
      </c>
      <c r="BE1168" s="1">
        <v>1043.0087000000001</v>
      </c>
      <c r="BF1168" s="4">
        <v>1</v>
      </c>
      <c r="BG1168" s="1">
        <v>4919.3</v>
      </c>
      <c r="BH1168" s="4">
        <v>92</v>
      </c>
      <c r="BI1168" s="4">
        <v>92</v>
      </c>
      <c r="BJ1168" s="4"/>
      <c r="BK1168" s="4"/>
      <c r="BL1168" s="1">
        <v>122.98260000000001</v>
      </c>
      <c r="BM1168" s="1">
        <v>1833.3733</v>
      </c>
      <c r="BN1168" s="4">
        <v>3</v>
      </c>
      <c r="BO1168" s="1">
        <v>2087.4499999999998</v>
      </c>
      <c r="BP1168" s="4">
        <v>92</v>
      </c>
      <c r="BQ1168" s="4">
        <v>92</v>
      </c>
      <c r="BR1168" s="4"/>
      <c r="BS1168" s="4"/>
      <c r="BT1168" s="1">
        <v>52.186500000000002</v>
      </c>
      <c r="BU1168" s="1">
        <v>818.8587</v>
      </c>
      <c r="BV1168" s="4">
        <v>6</v>
      </c>
      <c r="BW1168" s="1">
        <v>590.91</v>
      </c>
      <c r="BX1168" s="4">
        <v>92</v>
      </c>
      <c r="BY1168" s="4">
        <v>92</v>
      </c>
      <c r="BZ1168" s="4"/>
      <c r="CA1168" s="4"/>
      <c r="CB1168" s="1">
        <v>14.773</v>
      </c>
      <c r="CC1168" s="1">
        <v>228.21619999999999</v>
      </c>
      <c r="CD1168" s="4">
        <v>5</v>
      </c>
      <c r="CE1168" s="4"/>
      <c r="CF1168" s="4"/>
      <c r="CG1168" s="4"/>
      <c r="CH1168" s="4"/>
      <c r="CI1168" s="4"/>
      <c r="CJ1168" s="4"/>
      <c r="CK1168" s="4"/>
      <c r="CL1168" s="4"/>
      <c r="CM1168" s="1">
        <v>9892.65</v>
      </c>
      <c r="CN1168" s="4">
        <v>92</v>
      </c>
      <c r="CO1168" s="4">
        <v>92</v>
      </c>
      <c r="CP1168" s="4"/>
      <c r="CQ1168" s="4"/>
      <c r="CR1168" s="1">
        <v>247.3169</v>
      </c>
      <c r="CS1168" s="1">
        <v>3923.4569000000001</v>
      </c>
      <c r="CT1168" s="4">
        <v>15</v>
      </c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1">
        <v>294.87</v>
      </c>
      <c r="DL1168" s="4">
        <v>92</v>
      </c>
      <c r="DM1168" s="4">
        <v>92</v>
      </c>
      <c r="DN1168" s="4"/>
      <c r="DO1168" s="4"/>
      <c r="DP1168" s="1">
        <v>7.3723000000000001</v>
      </c>
      <c r="DQ1168" s="1">
        <v>161.23220000000001</v>
      </c>
      <c r="DR1168" s="4">
        <v>12</v>
      </c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1">
        <v>294.87</v>
      </c>
      <c r="EJ1168" s="4">
        <v>92</v>
      </c>
      <c r="EK1168" s="4">
        <v>92</v>
      </c>
      <c r="EL1168" s="4"/>
      <c r="EM1168" s="4"/>
      <c r="EN1168" s="1">
        <v>7.3723000000000001</v>
      </c>
      <c r="EO1168" s="1">
        <v>161.23220000000001</v>
      </c>
      <c r="EP1168" s="4">
        <v>12</v>
      </c>
      <c r="EQ1168" s="1">
        <v>117.87</v>
      </c>
      <c r="ER1168" s="4">
        <v>92</v>
      </c>
      <c r="ES1168" s="4">
        <v>92</v>
      </c>
      <c r="ET1168" s="4"/>
      <c r="EU1168" s="4"/>
      <c r="EV1168" s="1">
        <v>2.9472</v>
      </c>
      <c r="EW1168" s="1">
        <v>70.226299999999995</v>
      </c>
      <c r="EX1168" s="4">
        <v>10</v>
      </c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1">
        <v>117.87</v>
      </c>
      <c r="GF1168" s="4">
        <v>92</v>
      </c>
      <c r="GG1168" s="4">
        <v>92</v>
      </c>
      <c r="GH1168" s="4"/>
      <c r="GI1168" s="4"/>
      <c r="GJ1168" s="1">
        <v>2.9472</v>
      </c>
      <c r="GK1168" s="1">
        <v>70.226299999999995</v>
      </c>
      <c r="GL1168" s="4">
        <v>10</v>
      </c>
      <c r="GM1168" s="1">
        <v>5027.5281999999997</v>
      </c>
      <c r="GN1168" s="4">
        <v>92</v>
      </c>
      <c r="GO1168" s="4">
        <v>92</v>
      </c>
      <c r="GP1168" s="4"/>
      <c r="GQ1168" s="4"/>
      <c r="GR1168" s="1">
        <v>125.68859999999999</v>
      </c>
      <c r="GS1168" s="1">
        <v>2109.7208000000001</v>
      </c>
      <c r="GT1168" s="4">
        <v>8</v>
      </c>
      <c r="GU1168" s="1">
        <v>74.98</v>
      </c>
      <c r="GV1168" s="4">
        <v>92</v>
      </c>
      <c r="GW1168" s="4">
        <v>92</v>
      </c>
      <c r="GX1168" s="4"/>
      <c r="GY1168" s="4"/>
      <c r="GZ1168" s="1">
        <v>1.8746</v>
      </c>
      <c r="HA1168" s="1">
        <v>27.141400000000001</v>
      </c>
      <c r="HB1168" s="4">
        <v>2</v>
      </c>
      <c r="HC1168" s="4"/>
      <c r="HD1168" s="4"/>
      <c r="HE1168" s="4"/>
      <c r="HF1168" s="4"/>
      <c r="HG1168" s="4"/>
      <c r="HH1168" s="4"/>
      <c r="HI1168" s="4"/>
      <c r="HJ1168" s="4"/>
      <c r="HK1168" s="1">
        <v>15408.365</v>
      </c>
      <c r="HL1168" s="4">
        <v>92</v>
      </c>
      <c r="HM1168" s="4">
        <v>92</v>
      </c>
      <c r="HN1168" s="4"/>
      <c r="HO1168" s="4"/>
      <c r="HP1168" s="1">
        <v>385.2099</v>
      </c>
      <c r="HQ1168" s="1">
        <v>6272.3621000000003</v>
      </c>
      <c r="HR1168" s="4">
        <v>17</v>
      </c>
      <c r="HS1168" s="4"/>
      <c r="HT1168" s="4"/>
      <c r="HU1168" s="4"/>
      <c r="HV1168" s="4"/>
      <c r="HW1168" s="4"/>
      <c r="HX1168" s="4"/>
      <c r="HY1168" s="4"/>
      <c r="HZ1168" s="4"/>
      <c r="IA1168" s="1">
        <v>20510.873200000002</v>
      </c>
      <c r="IB1168" s="4">
        <v>92</v>
      </c>
      <c r="IC1168" s="4">
        <v>92</v>
      </c>
      <c r="ID1168" s="4"/>
      <c r="IE1168" s="4"/>
      <c r="IF1168" s="1">
        <v>512.7731</v>
      </c>
      <c r="IG1168" s="1">
        <v>8409.2242999999999</v>
      </c>
      <c r="IH1168" s="4">
        <v>27</v>
      </c>
      <c r="II1168" s="1">
        <v>37803.1057</v>
      </c>
      <c r="IJ1168" s="4">
        <v>92</v>
      </c>
      <c r="IK1168" s="4">
        <v>92</v>
      </c>
      <c r="IL1168" s="4"/>
      <c r="IM1168" s="4"/>
      <c r="IN1168" s="1">
        <v>945.08109999999999</v>
      </c>
      <c r="IO1168" s="1">
        <v>15444.884400000001</v>
      </c>
      <c r="IP1168" s="4">
        <v>75</v>
      </c>
    </row>
    <row r="1169" spans="2:250" x14ac:dyDescent="0.3">
      <c r="B1169" s="3" t="s">
        <v>350</v>
      </c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1">
        <v>1189.45</v>
      </c>
      <c r="AB1169" s="4">
        <v>92</v>
      </c>
      <c r="AC1169" s="4">
        <v>92</v>
      </c>
      <c r="AD1169" s="4"/>
      <c r="AE1169" s="4"/>
      <c r="AF1169" s="1">
        <v>29.736499999999999</v>
      </c>
      <c r="AG1169" s="1">
        <v>450.57900000000001</v>
      </c>
      <c r="AH1169" s="4">
        <v>5</v>
      </c>
      <c r="AI1169" s="4"/>
      <c r="AJ1169" s="4"/>
      <c r="AK1169" s="4"/>
      <c r="AL1169" s="4"/>
      <c r="AM1169" s="4"/>
      <c r="AN1169" s="4"/>
      <c r="AO1169" s="4"/>
      <c r="AP1169" s="4"/>
      <c r="AQ1169" s="1">
        <v>1189.45</v>
      </c>
      <c r="AR1169" s="4">
        <v>92</v>
      </c>
      <c r="AS1169" s="4">
        <v>92</v>
      </c>
      <c r="AT1169" s="4"/>
      <c r="AU1169" s="4"/>
      <c r="AV1169" s="1">
        <v>29.736499999999999</v>
      </c>
      <c r="AW1169" s="1">
        <v>450.57900000000001</v>
      </c>
      <c r="AX1169" s="4">
        <v>5</v>
      </c>
      <c r="AY1169" s="1">
        <v>5346.22</v>
      </c>
      <c r="AZ1169" s="4">
        <v>92</v>
      </c>
      <c r="BA1169" s="4">
        <v>92</v>
      </c>
      <c r="BB1169" s="4"/>
      <c r="BC1169" s="4"/>
      <c r="BD1169" s="1">
        <v>133.6557</v>
      </c>
      <c r="BE1169" s="1">
        <v>2067.3726999999999</v>
      </c>
      <c r="BF1169" s="4">
        <v>5</v>
      </c>
      <c r="BG1169" s="1">
        <v>6748.7749999999996</v>
      </c>
      <c r="BH1169" s="4">
        <v>92</v>
      </c>
      <c r="BI1169" s="4">
        <v>92</v>
      </c>
      <c r="BJ1169" s="4"/>
      <c r="BK1169" s="4"/>
      <c r="BL1169" s="1">
        <v>168.71979999999999</v>
      </c>
      <c r="BM1169" s="1">
        <v>2943.2474000000002</v>
      </c>
      <c r="BN1169" s="4">
        <v>12</v>
      </c>
      <c r="BO1169" s="1">
        <v>6044.59</v>
      </c>
      <c r="BP1169" s="4">
        <v>92</v>
      </c>
      <c r="BQ1169" s="4">
        <v>92</v>
      </c>
      <c r="BR1169" s="4"/>
      <c r="BS1169" s="4"/>
      <c r="BT1169" s="1">
        <v>151.11500000000001</v>
      </c>
      <c r="BU1169" s="1">
        <v>2306.1970000000001</v>
      </c>
      <c r="BV1169" s="4">
        <v>5</v>
      </c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1">
        <v>18139.584999999999</v>
      </c>
      <c r="CN1169" s="4">
        <v>92</v>
      </c>
      <c r="CO1169" s="4">
        <v>92</v>
      </c>
      <c r="CP1169" s="4"/>
      <c r="CQ1169" s="4"/>
      <c r="CR1169" s="1">
        <v>453.4905</v>
      </c>
      <c r="CS1169" s="1">
        <v>7316.8171000000002</v>
      </c>
      <c r="CT1169" s="4">
        <v>22</v>
      </c>
      <c r="CU1169" s="4"/>
      <c r="CV1169" s="4"/>
      <c r="CW1169" s="4"/>
      <c r="CX1169" s="4"/>
      <c r="CY1169" s="4"/>
      <c r="CZ1169" s="4"/>
      <c r="DA1169" s="4"/>
      <c r="DB1169" s="4"/>
      <c r="DC1169" s="1">
        <v>8.99</v>
      </c>
      <c r="DD1169" s="4">
        <v>92</v>
      </c>
      <c r="DE1169" s="4">
        <v>92</v>
      </c>
      <c r="DF1169" s="4"/>
      <c r="DG1169" s="4"/>
      <c r="DH1169" s="1">
        <v>0.2248</v>
      </c>
      <c r="DI1169" s="1">
        <v>2.0676999999999999</v>
      </c>
      <c r="DJ1169" s="4">
        <v>1</v>
      </c>
      <c r="DK1169" s="1">
        <v>212.43</v>
      </c>
      <c r="DL1169" s="4">
        <v>92</v>
      </c>
      <c r="DM1169" s="4">
        <v>92</v>
      </c>
      <c r="DN1169" s="4"/>
      <c r="DO1169" s="4"/>
      <c r="DP1169" s="1">
        <v>5.3110999999999997</v>
      </c>
      <c r="DQ1169" s="1">
        <v>109.6249</v>
      </c>
      <c r="DR1169" s="4">
        <v>7</v>
      </c>
      <c r="DS1169" s="1">
        <v>25.48</v>
      </c>
      <c r="DT1169" s="4">
        <v>92</v>
      </c>
      <c r="DU1169" s="4">
        <v>92</v>
      </c>
      <c r="DV1169" s="4"/>
      <c r="DW1169" s="4"/>
      <c r="DX1169" s="1">
        <v>0.6371</v>
      </c>
      <c r="DY1169" s="1">
        <v>15.9504</v>
      </c>
      <c r="DZ1169" s="4">
        <v>2</v>
      </c>
      <c r="EA1169" s="1">
        <v>34.979999999999997</v>
      </c>
      <c r="EB1169" s="4">
        <v>92</v>
      </c>
      <c r="EC1169" s="4">
        <v>92</v>
      </c>
      <c r="ED1169" s="4"/>
      <c r="EE1169" s="4"/>
      <c r="EF1169" s="1">
        <v>0.87460000000000004</v>
      </c>
      <c r="EG1169" s="1">
        <v>21.897400000000001</v>
      </c>
      <c r="EH1169" s="4">
        <v>2</v>
      </c>
      <c r="EI1169" s="1">
        <v>281.88</v>
      </c>
      <c r="EJ1169" s="4">
        <v>92</v>
      </c>
      <c r="EK1169" s="4">
        <v>92</v>
      </c>
      <c r="EL1169" s="4"/>
      <c r="EM1169" s="4"/>
      <c r="EN1169" s="1">
        <v>7.0476000000000001</v>
      </c>
      <c r="EO1169" s="1">
        <v>149.54040000000001</v>
      </c>
      <c r="EP1169" s="4">
        <v>12</v>
      </c>
      <c r="EQ1169" s="1">
        <v>10787.6407</v>
      </c>
      <c r="ER1169" s="4">
        <v>92</v>
      </c>
      <c r="ES1169" s="4">
        <v>92</v>
      </c>
      <c r="ET1169" s="4"/>
      <c r="EU1169" s="4"/>
      <c r="EV1169" s="1">
        <v>269.69159999999999</v>
      </c>
      <c r="EW1169" s="1">
        <v>4457.1656000000003</v>
      </c>
      <c r="EX1169" s="4">
        <v>12</v>
      </c>
      <c r="EY1169" s="4"/>
      <c r="EZ1169" s="4"/>
      <c r="FA1169" s="4"/>
      <c r="FB1169" s="4"/>
      <c r="FC1169" s="4"/>
      <c r="FD1169" s="4"/>
      <c r="FE1169" s="4"/>
      <c r="FF1169" s="4"/>
      <c r="FG1169" s="1">
        <v>1143.46</v>
      </c>
      <c r="FH1169" s="4">
        <v>92</v>
      </c>
      <c r="FI1169" s="4">
        <v>92</v>
      </c>
      <c r="FJ1169" s="4"/>
      <c r="FK1169" s="4"/>
      <c r="FL1169" s="1">
        <v>28.5867</v>
      </c>
      <c r="FM1169" s="1">
        <v>418.22930000000002</v>
      </c>
      <c r="FN1169" s="4">
        <v>4</v>
      </c>
      <c r="FO1169" s="1">
        <v>86.58</v>
      </c>
      <c r="FP1169" s="4">
        <v>92</v>
      </c>
      <c r="FQ1169" s="4">
        <v>92</v>
      </c>
      <c r="FR1169" s="4"/>
      <c r="FS1169" s="4"/>
      <c r="FT1169" s="1">
        <v>2.1646000000000001</v>
      </c>
      <c r="FU1169" s="1">
        <v>34.402999999999999</v>
      </c>
      <c r="FV1169" s="4">
        <v>3</v>
      </c>
      <c r="FW1169" s="4"/>
      <c r="FX1169" s="4"/>
      <c r="FY1169" s="4"/>
      <c r="FZ1169" s="4"/>
      <c r="GA1169" s="4"/>
      <c r="GB1169" s="4"/>
      <c r="GC1169" s="4"/>
      <c r="GD1169" s="4"/>
      <c r="GE1169" s="1">
        <v>12017.680700000001</v>
      </c>
      <c r="GF1169" s="4">
        <v>92</v>
      </c>
      <c r="GG1169" s="4">
        <v>92</v>
      </c>
      <c r="GH1169" s="4"/>
      <c r="GI1169" s="4"/>
      <c r="GJ1169" s="1">
        <v>300.44290000000001</v>
      </c>
      <c r="GK1169" s="1">
        <v>4909.7978999999996</v>
      </c>
      <c r="GL1169" s="4">
        <v>19</v>
      </c>
      <c r="GM1169" s="1">
        <v>10169.997499999999</v>
      </c>
      <c r="GN1169" s="4">
        <v>92</v>
      </c>
      <c r="GO1169" s="4">
        <v>92</v>
      </c>
      <c r="GP1169" s="4"/>
      <c r="GQ1169" s="4"/>
      <c r="GR1169" s="1">
        <v>254.25030000000001</v>
      </c>
      <c r="GS1169" s="1">
        <v>3906.5650000000001</v>
      </c>
      <c r="GT1169" s="4">
        <v>9</v>
      </c>
      <c r="GU1169" s="4"/>
      <c r="GV1169" s="4"/>
      <c r="GW1169" s="4"/>
      <c r="GX1169" s="4"/>
      <c r="GY1169" s="4"/>
      <c r="GZ1169" s="4"/>
      <c r="HA1169" s="4"/>
      <c r="HB1169" s="4"/>
      <c r="HC1169" s="1">
        <v>118.74</v>
      </c>
      <c r="HD1169" s="4">
        <v>92</v>
      </c>
      <c r="HE1169" s="4">
        <v>92</v>
      </c>
      <c r="HF1169" s="4"/>
      <c r="HG1169" s="4"/>
      <c r="HH1169" s="1">
        <v>2.9687999999999999</v>
      </c>
      <c r="HI1169" s="1">
        <v>49.390999999999998</v>
      </c>
      <c r="HJ1169" s="4">
        <v>6</v>
      </c>
      <c r="HK1169" s="1">
        <v>69.989999999999995</v>
      </c>
      <c r="HL1169" s="4">
        <v>92</v>
      </c>
      <c r="HM1169" s="4">
        <v>92</v>
      </c>
      <c r="HN1169" s="4"/>
      <c r="HO1169" s="4"/>
      <c r="HP1169" s="1">
        <v>1.7498</v>
      </c>
      <c r="HQ1169" s="1">
        <v>43.813699999999997</v>
      </c>
      <c r="HR1169" s="4">
        <v>1</v>
      </c>
      <c r="HS1169" s="4"/>
      <c r="HT1169" s="4"/>
      <c r="HU1169" s="4"/>
      <c r="HV1169" s="4"/>
      <c r="HW1169" s="4"/>
      <c r="HX1169" s="4"/>
      <c r="HY1169" s="4"/>
      <c r="HZ1169" s="4"/>
      <c r="IA1169" s="1">
        <v>10358.727500000001</v>
      </c>
      <c r="IB1169" s="4">
        <v>92</v>
      </c>
      <c r="IC1169" s="4">
        <v>92</v>
      </c>
      <c r="ID1169" s="4"/>
      <c r="IE1169" s="4"/>
      <c r="IF1169" s="1">
        <v>258.96890000000002</v>
      </c>
      <c r="IG1169" s="1">
        <v>3999.7696999999998</v>
      </c>
      <c r="IH1169" s="4">
        <v>16</v>
      </c>
      <c r="II1169" s="1">
        <v>41987.323199999999</v>
      </c>
      <c r="IJ1169" s="4">
        <v>92</v>
      </c>
      <c r="IK1169" s="4">
        <v>92</v>
      </c>
      <c r="IL1169" s="4"/>
      <c r="IM1169" s="4"/>
      <c r="IN1169" s="1">
        <v>1049.6864</v>
      </c>
      <c r="IO1169" s="1">
        <v>16826.504099999998</v>
      </c>
      <c r="IP1169" s="4">
        <v>74</v>
      </c>
    </row>
    <row r="1170" spans="2:250" x14ac:dyDescent="0.3">
      <c r="B1170" s="5" t="s">
        <v>684</v>
      </c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1">
        <v>1189.45</v>
      </c>
      <c r="AB1170" s="4">
        <v>92</v>
      </c>
      <c r="AC1170" s="4">
        <v>92</v>
      </c>
      <c r="AD1170" s="4"/>
      <c r="AE1170" s="4"/>
      <c r="AF1170" s="1">
        <v>29.736499999999999</v>
      </c>
      <c r="AG1170" s="1">
        <v>450.57900000000001</v>
      </c>
      <c r="AH1170" s="4">
        <v>5</v>
      </c>
      <c r="AI1170" s="4"/>
      <c r="AJ1170" s="4"/>
      <c r="AK1170" s="4"/>
      <c r="AL1170" s="4"/>
      <c r="AM1170" s="4"/>
      <c r="AN1170" s="4"/>
      <c r="AO1170" s="4"/>
      <c r="AP1170" s="4"/>
      <c r="AQ1170" s="1">
        <v>1189.45</v>
      </c>
      <c r="AR1170" s="4">
        <v>92</v>
      </c>
      <c r="AS1170" s="4">
        <v>92</v>
      </c>
      <c r="AT1170" s="4"/>
      <c r="AU1170" s="4"/>
      <c r="AV1170" s="1">
        <v>29.736499999999999</v>
      </c>
      <c r="AW1170" s="1">
        <v>450.57900000000001</v>
      </c>
      <c r="AX1170" s="4">
        <v>5</v>
      </c>
      <c r="AY1170" s="1">
        <v>5346.22</v>
      </c>
      <c r="AZ1170" s="4">
        <v>92</v>
      </c>
      <c r="BA1170" s="4">
        <v>92</v>
      </c>
      <c r="BB1170" s="4"/>
      <c r="BC1170" s="4"/>
      <c r="BD1170" s="1">
        <v>133.6557</v>
      </c>
      <c r="BE1170" s="1">
        <v>2067.3726999999999</v>
      </c>
      <c r="BF1170" s="4">
        <v>5</v>
      </c>
      <c r="BG1170" s="1">
        <v>6748.7749999999996</v>
      </c>
      <c r="BH1170" s="4">
        <v>92</v>
      </c>
      <c r="BI1170" s="4">
        <v>92</v>
      </c>
      <c r="BJ1170" s="4"/>
      <c r="BK1170" s="4"/>
      <c r="BL1170" s="1">
        <v>168.71979999999999</v>
      </c>
      <c r="BM1170" s="1">
        <v>2943.2474000000002</v>
      </c>
      <c r="BN1170" s="4">
        <v>12</v>
      </c>
      <c r="BO1170" s="1">
        <v>6044.59</v>
      </c>
      <c r="BP1170" s="4">
        <v>92</v>
      </c>
      <c r="BQ1170" s="4">
        <v>92</v>
      </c>
      <c r="BR1170" s="4"/>
      <c r="BS1170" s="4"/>
      <c r="BT1170" s="1">
        <v>151.11500000000001</v>
      </c>
      <c r="BU1170" s="1">
        <v>2306.1970000000001</v>
      </c>
      <c r="BV1170" s="4">
        <v>5</v>
      </c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1">
        <v>18139.584999999999</v>
      </c>
      <c r="CN1170" s="4">
        <v>92</v>
      </c>
      <c r="CO1170" s="4">
        <v>92</v>
      </c>
      <c r="CP1170" s="4"/>
      <c r="CQ1170" s="4"/>
      <c r="CR1170" s="1">
        <v>453.4905</v>
      </c>
      <c r="CS1170" s="1">
        <v>7316.8171000000002</v>
      </c>
      <c r="CT1170" s="4">
        <v>22</v>
      </c>
      <c r="CU1170" s="4"/>
      <c r="CV1170" s="4"/>
      <c r="CW1170" s="4"/>
      <c r="CX1170" s="4"/>
      <c r="CY1170" s="4"/>
      <c r="CZ1170" s="4"/>
      <c r="DA1170" s="4"/>
      <c r="DB1170" s="4"/>
      <c r="DC1170" s="1">
        <v>8.99</v>
      </c>
      <c r="DD1170" s="4">
        <v>92</v>
      </c>
      <c r="DE1170" s="4">
        <v>92</v>
      </c>
      <c r="DF1170" s="4"/>
      <c r="DG1170" s="4"/>
      <c r="DH1170" s="1">
        <v>0.2248</v>
      </c>
      <c r="DI1170" s="1">
        <v>2.0676999999999999</v>
      </c>
      <c r="DJ1170" s="4">
        <v>1</v>
      </c>
      <c r="DK1170" s="1">
        <v>212.43</v>
      </c>
      <c r="DL1170" s="4">
        <v>92</v>
      </c>
      <c r="DM1170" s="4">
        <v>92</v>
      </c>
      <c r="DN1170" s="4"/>
      <c r="DO1170" s="4"/>
      <c r="DP1170" s="1">
        <v>5.3110999999999997</v>
      </c>
      <c r="DQ1170" s="1">
        <v>109.6249</v>
      </c>
      <c r="DR1170" s="4">
        <v>7</v>
      </c>
      <c r="DS1170" s="1">
        <v>25.48</v>
      </c>
      <c r="DT1170" s="4">
        <v>92</v>
      </c>
      <c r="DU1170" s="4">
        <v>92</v>
      </c>
      <c r="DV1170" s="4"/>
      <c r="DW1170" s="4"/>
      <c r="DX1170" s="1">
        <v>0.6371</v>
      </c>
      <c r="DY1170" s="1">
        <v>15.9504</v>
      </c>
      <c r="DZ1170" s="4">
        <v>2</v>
      </c>
      <c r="EA1170" s="1">
        <v>34.979999999999997</v>
      </c>
      <c r="EB1170" s="4">
        <v>92</v>
      </c>
      <c r="EC1170" s="4">
        <v>92</v>
      </c>
      <c r="ED1170" s="4"/>
      <c r="EE1170" s="4"/>
      <c r="EF1170" s="1">
        <v>0.87460000000000004</v>
      </c>
      <c r="EG1170" s="1">
        <v>21.897400000000001</v>
      </c>
      <c r="EH1170" s="4">
        <v>2</v>
      </c>
      <c r="EI1170" s="1">
        <v>281.88</v>
      </c>
      <c r="EJ1170" s="4">
        <v>92</v>
      </c>
      <c r="EK1170" s="4">
        <v>92</v>
      </c>
      <c r="EL1170" s="4"/>
      <c r="EM1170" s="4"/>
      <c r="EN1170" s="1">
        <v>7.0476000000000001</v>
      </c>
      <c r="EO1170" s="1">
        <v>149.54040000000001</v>
      </c>
      <c r="EP1170" s="4">
        <v>12</v>
      </c>
      <c r="EQ1170" s="1">
        <v>10787.6407</v>
      </c>
      <c r="ER1170" s="4">
        <v>92</v>
      </c>
      <c r="ES1170" s="4">
        <v>92</v>
      </c>
      <c r="ET1170" s="4"/>
      <c r="EU1170" s="4"/>
      <c r="EV1170" s="1">
        <v>269.69159999999999</v>
      </c>
      <c r="EW1170" s="1">
        <v>4457.1656000000003</v>
      </c>
      <c r="EX1170" s="4">
        <v>12</v>
      </c>
      <c r="EY1170" s="4"/>
      <c r="EZ1170" s="4"/>
      <c r="FA1170" s="4"/>
      <c r="FB1170" s="4"/>
      <c r="FC1170" s="4"/>
      <c r="FD1170" s="4"/>
      <c r="FE1170" s="4"/>
      <c r="FF1170" s="4"/>
      <c r="FG1170" s="1">
        <v>1143.46</v>
      </c>
      <c r="FH1170" s="4">
        <v>92</v>
      </c>
      <c r="FI1170" s="4">
        <v>92</v>
      </c>
      <c r="FJ1170" s="4"/>
      <c r="FK1170" s="4"/>
      <c r="FL1170" s="1">
        <v>28.5867</v>
      </c>
      <c r="FM1170" s="1">
        <v>418.22930000000002</v>
      </c>
      <c r="FN1170" s="4">
        <v>4</v>
      </c>
      <c r="FO1170" s="1">
        <v>86.58</v>
      </c>
      <c r="FP1170" s="4">
        <v>92</v>
      </c>
      <c r="FQ1170" s="4">
        <v>92</v>
      </c>
      <c r="FR1170" s="4"/>
      <c r="FS1170" s="4"/>
      <c r="FT1170" s="1">
        <v>2.1646000000000001</v>
      </c>
      <c r="FU1170" s="1">
        <v>34.402999999999999</v>
      </c>
      <c r="FV1170" s="4">
        <v>3</v>
      </c>
      <c r="FW1170" s="4"/>
      <c r="FX1170" s="4"/>
      <c r="FY1170" s="4"/>
      <c r="FZ1170" s="4"/>
      <c r="GA1170" s="4"/>
      <c r="GB1170" s="4"/>
      <c r="GC1170" s="4"/>
      <c r="GD1170" s="4"/>
      <c r="GE1170" s="1">
        <v>12017.680700000001</v>
      </c>
      <c r="GF1170" s="4">
        <v>92</v>
      </c>
      <c r="GG1170" s="4">
        <v>92</v>
      </c>
      <c r="GH1170" s="4"/>
      <c r="GI1170" s="4"/>
      <c r="GJ1170" s="1">
        <v>300.44290000000001</v>
      </c>
      <c r="GK1170" s="1">
        <v>4909.7978999999996</v>
      </c>
      <c r="GL1170" s="4">
        <v>19</v>
      </c>
      <c r="GM1170" s="1">
        <v>10169.997499999999</v>
      </c>
      <c r="GN1170" s="4">
        <v>92</v>
      </c>
      <c r="GO1170" s="4">
        <v>92</v>
      </c>
      <c r="GP1170" s="4"/>
      <c r="GQ1170" s="4"/>
      <c r="GR1170" s="1">
        <v>254.25030000000001</v>
      </c>
      <c r="GS1170" s="1">
        <v>3906.5650000000001</v>
      </c>
      <c r="GT1170" s="4">
        <v>9</v>
      </c>
      <c r="GU1170" s="4"/>
      <c r="GV1170" s="4"/>
      <c r="GW1170" s="4"/>
      <c r="GX1170" s="4"/>
      <c r="GY1170" s="4"/>
      <c r="GZ1170" s="4"/>
      <c r="HA1170" s="4"/>
      <c r="HB1170" s="4"/>
      <c r="HC1170" s="1">
        <v>118.74</v>
      </c>
      <c r="HD1170" s="4">
        <v>92</v>
      </c>
      <c r="HE1170" s="4">
        <v>92</v>
      </c>
      <c r="HF1170" s="4"/>
      <c r="HG1170" s="4"/>
      <c r="HH1170" s="1">
        <v>2.9687999999999999</v>
      </c>
      <c r="HI1170" s="1">
        <v>49.390999999999998</v>
      </c>
      <c r="HJ1170" s="4">
        <v>6</v>
      </c>
      <c r="HK1170" s="1">
        <v>69.989999999999995</v>
      </c>
      <c r="HL1170" s="4">
        <v>92</v>
      </c>
      <c r="HM1170" s="4">
        <v>92</v>
      </c>
      <c r="HN1170" s="4"/>
      <c r="HO1170" s="4"/>
      <c r="HP1170" s="1">
        <v>1.7498</v>
      </c>
      <c r="HQ1170" s="1">
        <v>43.813699999999997</v>
      </c>
      <c r="HR1170" s="4">
        <v>1</v>
      </c>
      <c r="HS1170" s="4"/>
      <c r="HT1170" s="4"/>
      <c r="HU1170" s="4"/>
      <c r="HV1170" s="4"/>
      <c r="HW1170" s="4"/>
      <c r="HX1170" s="4"/>
      <c r="HY1170" s="4"/>
      <c r="HZ1170" s="4"/>
      <c r="IA1170" s="1">
        <v>10358.727500000001</v>
      </c>
      <c r="IB1170" s="4">
        <v>92</v>
      </c>
      <c r="IC1170" s="4">
        <v>92</v>
      </c>
      <c r="ID1170" s="4"/>
      <c r="IE1170" s="4"/>
      <c r="IF1170" s="1">
        <v>258.96890000000002</v>
      </c>
      <c r="IG1170" s="1">
        <v>3999.7696999999998</v>
      </c>
      <c r="IH1170" s="4">
        <v>16</v>
      </c>
      <c r="II1170" s="1">
        <v>41987.323199999999</v>
      </c>
      <c r="IJ1170" s="4">
        <v>92</v>
      </c>
      <c r="IK1170" s="4">
        <v>92</v>
      </c>
      <c r="IL1170" s="4"/>
      <c r="IM1170" s="4"/>
      <c r="IN1170" s="1">
        <v>1049.6864</v>
      </c>
      <c r="IO1170" s="1">
        <v>16826.504099999998</v>
      </c>
      <c r="IP1170" s="4">
        <v>74</v>
      </c>
    </row>
    <row r="1171" spans="2:250" x14ac:dyDescent="0.3">
      <c r="B1171" s="6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1">
        <v>1189.45</v>
      </c>
      <c r="AB1171" s="4">
        <v>92</v>
      </c>
      <c r="AC1171" s="4">
        <v>92</v>
      </c>
      <c r="AD1171" s="4"/>
      <c r="AE1171" s="4"/>
      <c r="AF1171" s="1">
        <v>29.736499999999999</v>
      </c>
      <c r="AG1171" s="1">
        <v>450.57900000000001</v>
      </c>
      <c r="AH1171" s="4">
        <v>5</v>
      </c>
      <c r="AI1171" s="4"/>
      <c r="AJ1171" s="4"/>
      <c r="AK1171" s="4"/>
      <c r="AL1171" s="4"/>
      <c r="AM1171" s="4"/>
      <c r="AN1171" s="4"/>
      <c r="AO1171" s="4"/>
      <c r="AP1171" s="4"/>
      <c r="AQ1171" s="1">
        <v>1189.45</v>
      </c>
      <c r="AR1171" s="4">
        <v>92</v>
      </c>
      <c r="AS1171" s="4">
        <v>92</v>
      </c>
      <c r="AT1171" s="4"/>
      <c r="AU1171" s="4"/>
      <c r="AV1171" s="1">
        <v>29.736499999999999</v>
      </c>
      <c r="AW1171" s="1">
        <v>450.57900000000001</v>
      </c>
      <c r="AX1171" s="4">
        <v>5</v>
      </c>
      <c r="AY1171" s="1">
        <v>5346.22</v>
      </c>
      <c r="AZ1171" s="4">
        <v>92</v>
      </c>
      <c r="BA1171" s="4">
        <v>92</v>
      </c>
      <c r="BB1171" s="4"/>
      <c r="BC1171" s="4"/>
      <c r="BD1171" s="1">
        <v>133.6557</v>
      </c>
      <c r="BE1171" s="1">
        <v>2067.3726999999999</v>
      </c>
      <c r="BF1171" s="4">
        <v>5</v>
      </c>
      <c r="BG1171" s="1">
        <v>6748.7749999999996</v>
      </c>
      <c r="BH1171" s="4">
        <v>92</v>
      </c>
      <c r="BI1171" s="4">
        <v>92</v>
      </c>
      <c r="BJ1171" s="4"/>
      <c r="BK1171" s="4"/>
      <c r="BL1171" s="1">
        <v>168.71979999999999</v>
      </c>
      <c r="BM1171" s="1">
        <v>2943.2474000000002</v>
      </c>
      <c r="BN1171" s="4">
        <v>12</v>
      </c>
      <c r="BO1171" s="1">
        <v>6044.59</v>
      </c>
      <c r="BP1171" s="4">
        <v>92</v>
      </c>
      <c r="BQ1171" s="4">
        <v>92</v>
      </c>
      <c r="BR1171" s="4"/>
      <c r="BS1171" s="4"/>
      <c r="BT1171" s="1">
        <v>151.11500000000001</v>
      </c>
      <c r="BU1171" s="1">
        <v>2306.1970000000001</v>
      </c>
      <c r="BV1171" s="4">
        <v>5</v>
      </c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1">
        <v>18139.584999999999</v>
      </c>
      <c r="CN1171" s="4">
        <v>92</v>
      </c>
      <c r="CO1171" s="4">
        <v>92</v>
      </c>
      <c r="CP1171" s="4"/>
      <c r="CQ1171" s="4"/>
      <c r="CR1171" s="1">
        <v>453.4905</v>
      </c>
      <c r="CS1171" s="1">
        <v>7316.8171000000002</v>
      </c>
      <c r="CT1171" s="4">
        <v>22</v>
      </c>
      <c r="CU1171" s="4"/>
      <c r="CV1171" s="4"/>
      <c r="CW1171" s="4"/>
      <c r="CX1171" s="4"/>
      <c r="CY1171" s="4"/>
      <c r="CZ1171" s="4"/>
      <c r="DA1171" s="4"/>
      <c r="DB1171" s="4"/>
      <c r="DC1171" s="1">
        <v>8.99</v>
      </c>
      <c r="DD1171" s="4">
        <v>92</v>
      </c>
      <c r="DE1171" s="4">
        <v>92</v>
      </c>
      <c r="DF1171" s="4"/>
      <c r="DG1171" s="4"/>
      <c r="DH1171" s="1">
        <v>0.2248</v>
      </c>
      <c r="DI1171" s="1">
        <v>2.0676999999999999</v>
      </c>
      <c r="DJ1171" s="4">
        <v>1</v>
      </c>
      <c r="DK1171" s="1">
        <v>212.43</v>
      </c>
      <c r="DL1171" s="4">
        <v>92</v>
      </c>
      <c r="DM1171" s="4">
        <v>92</v>
      </c>
      <c r="DN1171" s="4"/>
      <c r="DO1171" s="4"/>
      <c r="DP1171" s="1">
        <v>5.3110999999999997</v>
      </c>
      <c r="DQ1171" s="1">
        <v>109.6249</v>
      </c>
      <c r="DR1171" s="4">
        <v>7</v>
      </c>
      <c r="DS1171" s="1">
        <v>25.48</v>
      </c>
      <c r="DT1171" s="4">
        <v>92</v>
      </c>
      <c r="DU1171" s="4">
        <v>92</v>
      </c>
      <c r="DV1171" s="4"/>
      <c r="DW1171" s="4"/>
      <c r="DX1171" s="1">
        <v>0.6371</v>
      </c>
      <c r="DY1171" s="1">
        <v>15.9504</v>
      </c>
      <c r="DZ1171" s="4">
        <v>2</v>
      </c>
      <c r="EA1171" s="1">
        <v>34.979999999999997</v>
      </c>
      <c r="EB1171" s="4">
        <v>92</v>
      </c>
      <c r="EC1171" s="4">
        <v>92</v>
      </c>
      <c r="ED1171" s="4"/>
      <c r="EE1171" s="4"/>
      <c r="EF1171" s="1">
        <v>0.87460000000000004</v>
      </c>
      <c r="EG1171" s="1">
        <v>21.897400000000001</v>
      </c>
      <c r="EH1171" s="4">
        <v>2</v>
      </c>
      <c r="EI1171" s="1">
        <v>281.88</v>
      </c>
      <c r="EJ1171" s="4">
        <v>92</v>
      </c>
      <c r="EK1171" s="4">
        <v>92</v>
      </c>
      <c r="EL1171" s="4"/>
      <c r="EM1171" s="4"/>
      <c r="EN1171" s="1">
        <v>7.0476000000000001</v>
      </c>
      <c r="EO1171" s="1">
        <v>149.54040000000001</v>
      </c>
      <c r="EP1171" s="4">
        <v>12</v>
      </c>
      <c r="EQ1171" s="1">
        <v>10787.6407</v>
      </c>
      <c r="ER1171" s="4">
        <v>92</v>
      </c>
      <c r="ES1171" s="4">
        <v>92</v>
      </c>
      <c r="ET1171" s="4"/>
      <c r="EU1171" s="4"/>
      <c r="EV1171" s="1">
        <v>269.69159999999999</v>
      </c>
      <c r="EW1171" s="1">
        <v>4457.1656000000003</v>
      </c>
      <c r="EX1171" s="4">
        <v>12</v>
      </c>
      <c r="EY1171" s="4"/>
      <c r="EZ1171" s="4"/>
      <c r="FA1171" s="4"/>
      <c r="FB1171" s="4"/>
      <c r="FC1171" s="4"/>
      <c r="FD1171" s="4"/>
      <c r="FE1171" s="4"/>
      <c r="FF1171" s="4"/>
      <c r="FG1171" s="1">
        <v>1143.46</v>
      </c>
      <c r="FH1171" s="4">
        <v>92</v>
      </c>
      <c r="FI1171" s="4">
        <v>92</v>
      </c>
      <c r="FJ1171" s="4"/>
      <c r="FK1171" s="4"/>
      <c r="FL1171" s="1">
        <v>28.5867</v>
      </c>
      <c r="FM1171" s="1">
        <v>418.22930000000002</v>
      </c>
      <c r="FN1171" s="4">
        <v>4</v>
      </c>
      <c r="FO1171" s="1">
        <v>86.58</v>
      </c>
      <c r="FP1171" s="4">
        <v>92</v>
      </c>
      <c r="FQ1171" s="4">
        <v>92</v>
      </c>
      <c r="FR1171" s="4"/>
      <c r="FS1171" s="4"/>
      <c r="FT1171" s="1">
        <v>2.1646000000000001</v>
      </c>
      <c r="FU1171" s="1">
        <v>34.402999999999999</v>
      </c>
      <c r="FV1171" s="4">
        <v>3</v>
      </c>
      <c r="FW1171" s="4"/>
      <c r="FX1171" s="4"/>
      <c r="FY1171" s="4"/>
      <c r="FZ1171" s="4"/>
      <c r="GA1171" s="4"/>
      <c r="GB1171" s="4"/>
      <c r="GC1171" s="4"/>
      <c r="GD1171" s="4"/>
      <c r="GE1171" s="1">
        <v>12017.680700000001</v>
      </c>
      <c r="GF1171" s="4">
        <v>92</v>
      </c>
      <c r="GG1171" s="4">
        <v>92</v>
      </c>
      <c r="GH1171" s="4"/>
      <c r="GI1171" s="4"/>
      <c r="GJ1171" s="1">
        <v>300.44290000000001</v>
      </c>
      <c r="GK1171" s="1">
        <v>4909.7978999999996</v>
      </c>
      <c r="GL1171" s="4">
        <v>19</v>
      </c>
      <c r="GM1171" s="1">
        <v>10169.997499999999</v>
      </c>
      <c r="GN1171" s="4">
        <v>92</v>
      </c>
      <c r="GO1171" s="4">
        <v>92</v>
      </c>
      <c r="GP1171" s="4"/>
      <c r="GQ1171" s="4"/>
      <c r="GR1171" s="1">
        <v>254.25030000000001</v>
      </c>
      <c r="GS1171" s="1">
        <v>3906.5650000000001</v>
      </c>
      <c r="GT1171" s="4">
        <v>9</v>
      </c>
      <c r="GU1171" s="4"/>
      <c r="GV1171" s="4"/>
      <c r="GW1171" s="4"/>
      <c r="GX1171" s="4"/>
      <c r="GY1171" s="4"/>
      <c r="GZ1171" s="4"/>
      <c r="HA1171" s="4"/>
      <c r="HB1171" s="4"/>
      <c r="HC1171" s="1">
        <v>118.74</v>
      </c>
      <c r="HD1171" s="4">
        <v>92</v>
      </c>
      <c r="HE1171" s="4">
        <v>92</v>
      </c>
      <c r="HF1171" s="4"/>
      <c r="HG1171" s="4"/>
      <c r="HH1171" s="1">
        <v>2.9687999999999999</v>
      </c>
      <c r="HI1171" s="1">
        <v>49.390999999999998</v>
      </c>
      <c r="HJ1171" s="4">
        <v>6</v>
      </c>
      <c r="HK1171" s="1">
        <v>69.989999999999995</v>
      </c>
      <c r="HL1171" s="4">
        <v>92</v>
      </c>
      <c r="HM1171" s="4">
        <v>92</v>
      </c>
      <c r="HN1171" s="4"/>
      <c r="HO1171" s="4"/>
      <c r="HP1171" s="1">
        <v>1.7498</v>
      </c>
      <c r="HQ1171" s="1">
        <v>43.813699999999997</v>
      </c>
      <c r="HR1171" s="4">
        <v>1</v>
      </c>
      <c r="HS1171" s="4"/>
      <c r="HT1171" s="4"/>
      <c r="HU1171" s="4"/>
      <c r="HV1171" s="4"/>
      <c r="HW1171" s="4"/>
      <c r="HX1171" s="4"/>
      <c r="HY1171" s="4"/>
      <c r="HZ1171" s="4"/>
      <c r="IA1171" s="1">
        <v>10358.727500000001</v>
      </c>
      <c r="IB1171" s="4">
        <v>92</v>
      </c>
      <c r="IC1171" s="4">
        <v>92</v>
      </c>
      <c r="ID1171" s="4"/>
      <c r="IE1171" s="4"/>
      <c r="IF1171" s="1">
        <v>258.96890000000002</v>
      </c>
      <c r="IG1171" s="1">
        <v>3999.7696999999998</v>
      </c>
      <c r="IH1171" s="4">
        <v>16</v>
      </c>
      <c r="II1171" s="1">
        <v>41987.323199999999</v>
      </c>
      <c r="IJ1171" s="4">
        <v>92</v>
      </c>
      <c r="IK1171" s="4">
        <v>92</v>
      </c>
      <c r="IL1171" s="4"/>
      <c r="IM1171" s="4"/>
      <c r="IN1171" s="1">
        <v>1049.6864</v>
      </c>
      <c r="IO1171" s="1">
        <v>16826.504099999998</v>
      </c>
      <c r="IP1171" s="4">
        <v>74</v>
      </c>
    </row>
    <row r="1172" spans="2:250" x14ac:dyDescent="0.3">
      <c r="B1172" s="3" t="s">
        <v>351</v>
      </c>
      <c r="C1172" s="4"/>
      <c r="D1172" s="4"/>
      <c r="E1172" s="4"/>
      <c r="F1172" s="4"/>
      <c r="G1172" s="4"/>
      <c r="H1172" s="4"/>
      <c r="I1172" s="4"/>
      <c r="J1172" s="4"/>
      <c r="K1172" s="1">
        <v>38.979999999999997</v>
      </c>
      <c r="L1172" s="4">
        <v>92</v>
      </c>
      <c r="M1172" s="4">
        <v>92</v>
      </c>
      <c r="N1172" s="4"/>
      <c r="O1172" s="4"/>
      <c r="P1172" s="1">
        <v>0.97460000000000002</v>
      </c>
      <c r="Q1172" s="1">
        <v>24.401399999999999</v>
      </c>
      <c r="R1172" s="4">
        <v>2</v>
      </c>
      <c r="S1172" s="4"/>
      <c r="T1172" s="4"/>
      <c r="U1172" s="4"/>
      <c r="V1172" s="4"/>
      <c r="W1172" s="4"/>
      <c r="X1172" s="4"/>
      <c r="Y1172" s="4"/>
      <c r="Z1172" s="4"/>
      <c r="AA1172" s="1">
        <v>4663.1081999999997</v>
      </c>
      <c r="AB1172" s="4">
        <v>92</v>
      </c>
      <c r="AC1172" s="4">
        <v>92</v>
      </c>
      <c r="AD1172" s="4"/>
      <c r="AE1172" s="4"/>
      <c r="AF1172" s="1">
        <v>116.5782</v>
      </c>
      <c r="AG1172" s="1">
        <v>2160.3348999999998</v>
      </c>
      <c r="AH1172" s="4">
        <v>11</v>
      </c>
      <c r="AI1172" s="4"/>
      <c r="AJ1172" s="4"/>
      <c r="AK1172" s="4"/>
      <c r="AL1172" s="4"/>
      <c r="AM1172" s="4"/>
      <c r="AN1172" s="4"/>
      <c r="AO1172" s="4"/>
      <c r="AP1172" s="4"/>
      <c r="AQ1172" s="1">
        <v>4702.0882000000001</v>
      </c>
      <c r="AR1172" s="4">
        <v>92</v>
      </c>
      <c r="AS1172" s="4">
        <v>92</v>
      </c>
      <c r="AT1172" s="4"/>
      <c r="AU1172" s="4"/>
      <c r="AV1172" s="1">
        <v>117.5528</v>
      </c>
      <c r="AW1172" s="1">
        <v>2184.7363</v>
      </c>
      <c r="AX1172" s="4">
        <v>13</v>
      </c>
      <c r="AY1172" s="1">
        <v>6930.5924999999997</v>
      </c>
      <c r="AZ1172" s="4">
        <v>92</v>
      </c>
      <c r="BA1172" s="4">
        <v>92</v>
      </c>
      <c r="BB1172" s="4"/>
      <c r="BC1172" s="4"/>
      <c r="BD1172" s="1">
        <v>173.26509999999999</v>
      </c>
      <c r="BE1172" s="1">
        <v>2849.8206</v>
      </c>
      <c r="BF1172" s="4">
        <v>6</v>
      </c>
      <c r="BG1172" s="1">
        <v>69.989999999999995</v>
      </c>
      <c r="BH1172" s="4">
        <v>92</v>
      </c>
      <c r="BI1172" s="4">
        <v>92</v>
      </c>
      <c r="BJ1172" s="4"/>
      <c r="BK1172" s="4"/>
      <c r="BL1172" s="1">
        <v>1.7498</v>
      </c>
      <c r="BM1172" s="1">
        <v>43.813699999999997</v>
      </c>
      <c r="BN1172" s="4">
        <v>1</v>
      </c>
      <c r="BO1172" s="1">
        <v>8142.5474999999997</v>
      </c>
      <c r="BP1172" s="4">
        <v>92</v>
      </c>
      <c r="BQ1172" s="4">
        <v>92</v>
      </c>
      <c r="BR1172" s="4"/>
      <c r="BS1172" s="4"/>
      <c r="BT1172" s="1">
        <v>203.56379999999999</v>
      </c>
      <c r="BU1172" s="1">
        <v>3097.5763999999999</v>
      </c>
      <c r="BV1172" s="4">
        <v>4</v>
      </c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1">
        <v>15143.13</v>
      </c>
      <c r="CN1172" s="4">
        <v>92</v>
      </c>
      <c r="CO1172" s="4">
        <v>92</v>
      </c>
      <c r="CP1172" s="4"/>
      <c r="CQ1172" s="4"/>
      <c r="CR1172" s="1">
        <v>378.57870000000003</v>
      </c>
      <c r="CS1172" s="1">
        <v>5991.2106999999996</v>
      </c>
      <c r="CT1172" s="4">
        <v>11</v>
      </c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1">
        <v>4698.76</v>
      </c>
      <c r="DL1172" s="4">
        <v>92</v>
      </c>
      <c r="DM1172" s="4">
        <v>92</v>
      </c>
      <c r="DN1172" s="4"/>
      <c r="DO1172" s="4"/>
      <c r="DP1172" s="1">
        <v>117.4691</v>
      </c>
      <c r="DQ1172" s="1">
        <v>1814.386</v>
      </c>
      <c r="DR1172" s="4">
        <v>2</v>
      </c>
      <c r="DS1172" s="4"/>
      <c r="DT1172" s="4"/>
      <c r="DU1172" s="4"/>
      <c r="DV1172" s="4"/>
      <c r="DW1172" s="4"/>
      <c r="DX1172" s="4"/>
      <c r="DY1172" s="4"/>
      <c r="DZ1172" s="4"/>
      <c r="EA1172" s="1">
        <v>66.260000000000005</v>
      </c>
      <c r="EB1172" s="4">
        <v>92</v>
      </c>
      <c r="EC1172" s="4">
        <v>92</v>
      </c>
      <c r="ED1172" s="4"/>
      <c r="EE1172" s="4"/>
      <c r="EF1172" s="1">
        <v>1.6567000000000001</v>
      </c>
      <c r="EG1172" s="1">
        <v>41.4786</v>
      </c>
      <c r="EH1172" s="4">
        <v>4</v>
      </c>
      <c r="EI1172" s="1">
        <v>4765.0200000000004</v>
      </c>
      <c r="EJ1172" s="4">
        <v>92</v>
      </c>
      <c r="EK1172" s="4">
        <v>92</v>
      </c>
      <c r="EL1172" s="4"/>
      <c r="EM1172" s="4"/>
      <c r="EN1172" s="1">
        <v>119.1258</v>
      </c>
      <c r="EO1172" s="1">
        <v>1855.8646000000001</v>
      </c>
      <c r="EP1172" s="4">
        <v>6</v>
      </c>
      <c r="EQ1172" s="1">
        <v>10331.368200000001</v>
      </c>
      <c r="ER1172" s="4">
        <v>92</v>
      </c>
      <c r="ES1172" s="4">
        <v>92</v>
      </c>
      <c r="ET1172" s="4"/>
      <c r="EU1172" s="4"/>
      <c r="EV1172" s="1">
        <v>258.28469999999999</v>
      </c>
      <c r="EW1172" s="1">
        <v>4342.5536000000002</v>
      </c>
      <c r="EX1172" s="4">
        <v>12</v>
      </c>
      <c r="EY1172" s="4"/>
      <c r="EZ1172" s="4"/>
      <c r="FA1172" s="4"/>
      <c r="FB1172" s="4"/>
      <c r="FC1172" s="4"/>
      <c r="FD1172" s="4"/>
      <c r="FE1172" s="4"/>
      <c r="FF1172" s="4"/>
      <c r="FG1172" s="1">
        <v>6938.5825000000004</v>
      </c>
      <c r="FH1172" s="4">
        <v>92</v>
      </c>
      <c r="FI1172" s="4">
        <v>92</v>
      </c>
      <c r="FJ1172" s="4"/>
      <c r="FK1172" s="4"/>
      <c r="FL1172" s="1">
        <v>173.4649</v>
      </c>
      <c r="FM1172" s="1">
        <v>2851.2622999999999</v>
      </c>
      <c r="FN1172" s="4">
        <v>7</v>
      </c>
      <c r="FO1172" s="1">
        <v>12274.35</v>
      </c>
      <c r="FP1172" s="4">
        <v>92</v>
      </c>
      <c r="FQ1172" s="4">
        <v>92</v>
      </c>
      <c r="FR1172" s="4"/>
      <c r="FS1172" s="4"/>
      <c r="FT1172" s="1">
        <v>306.85939999999999</v>
      </c>
      <c r="FU1172" s="1">
        <v>4859.0995999999996</v>
      </c>
      <c r="FV1172" s="4">
        <v>15</v>
      </c>
      <c r="FW1172" s="4"/>
      <c r="FX1172" s="4"/>
      <c r="FY1172" s="4"/>
      <c r="FZ1172" s="4"/>
      <c r="GA1172" s="4"/>
      <c r="GB1172" s="4"/>
      <c r="GC1172" s="4"/>
      <c r="GD1172" s="4"/>
      <c r="GE1172" s="1">
        <v>29544.3007</v>
      </c>
      <c r="GF1172" s="4">
        <v>92</v>
      </c>
      <c r="GG1172" s="4">
        <v>92</v>
      </c>
      <c r="GH1172" s="4"/>
      <c r="GI1172" s="4"/>
      <c r="GJ1172" s="1">
        <v>738.60900000000004</v>
      </c>
      <c r="GK1172" s="1">
        <v>12052.915499999999</v>
      </c>
      <c r="GL1172" s="4">
        <v>34</v>
      </c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1">
        <v>59.98</v>
      </c>
      <c r="HD1172" s="4">
        <v>92</v>
      </c>
      <c r="HE1172" s="4">
        <v>92</v>
      </c>
      <c r="HF1172" s="4"/>
      <c r="HG1172" s="4"/>
      <c r="HH1172" s="1">
        <v>1.4996</v>
      </c>
      <c r="HI1172" s="1">
        <v>37.547400000000003</v>
      </c>
      <c r="HJ1172" s="4">
        <v>2</v>
      </c>
      <c r="HK1172" s="4"/>
      <c r="HL1172" s="4"/>
      <c r="HM1172" s="4"/>
      <c r="HN1172" s="4"/>
      <c r="HO1172" s="4"/>
      <c r="HP1172" s="4"/>
      <c r="HQ1172" s="4"/>
      <c r="HR1172" s="4"/>
      <c r="HS1172" s="1">
        <v>4928.0582000000004</v>
      </c>
      <c r="HT1172" s="4">
        <v>92</v>
      </c>
      <c r="HU1172" s="4">
        <v>92</v>
      </c>
      <c r="HV1172" s="4"/>
      <c r="HW1172" s="4"/>
      <c r="HX1172" s="1">
        <v>123.2017</v>
      </c>
      <c r="HY1172" s="1">
        <v>2210.1687000000002</v>
      </c>
      <c r="HZ1172" s="4">
        <v>5</v>
      </c>
      <c r="IA1172" s="1">
        <v>4988.0382</v>
      </c>
      <c r="IB1172" s="4">
        <v>92</v>
      </c>
      <c r="IC1172" s="4">
        <v>92</v>
      </c>
      <c r="ID1172" s="4"/>
      <c r="IE1172" s="4"/>
      <c r="IF1172" s="1">
        <v>124.7013</v>
      </c>
      <c r="IG1172" s="1">
        <v>2247.7161000000001</v>
      </c>
      <c r="IH1172" s="4">
        <v>7</v>
      </c>
      <c r="II1172" s="1">
        <v>59142.577100000002</v>
      </c>
      <c r="IJ1172" s="4">
        <v>92</v>
      </c>
      <c r="IK1172" s="4">
        <v>92</v>
      </c>
      <c r="IL1172" s="4"/>
      <c r="IM1172" s="4"/>
      <c r="IN1172" s="1">
        <v>1478.5676000000001</v>
      </c>
      <c r="IO1172" s="1">
        <v>24332.443200000002</v>
      </c>
      <c r="IP1172" s="4">
        <v>71</v>
      </c>
    </row>
    <row r="1173" spans="2:250" x14ac:dyDescent="0.3">
      <c r="B1173" s="5" t="s">
        <v>684</v>
      </c>
      <c r="C1173" s="4"/>
      <c r="D1173" s="4"/>
      <c r="E1173" s="4"/>
      <c r="F1173" s="4"/>
      <c r="G1173" s="4"/>
      <c r="H1173" s="4"/>
      <c r="I1173" s="4"/>
      <c r="J1173" s="4"/>
      <c r="K1173" s="1">
        <v>38.979999999999997</v>
      </c>
      <c r="L1173" s="4">
        <v>92</v>
      </c>
      <c r="M1173" s="4">
        <v>92</v>
      </c>
      <c r="N1173" s="4"/>
      <c r="O1173" s="4"/>
      <c r="P1173" s="1">
        <v>0.97460000000000002</v>
      </c>
      <c r="Q1173" s="1">
        <v>24.401399999999999</v>
      </c>
      <c r="R1173" s="4">
        <v>2</v>
      </c>
      <c r="S1173" s="4"/>
      <c r="T1173" s="4"/>
      <c r="U1173" s="4"/>
      <c r="V1173" s="4"/>
      <c r="W1173" s="4"/>
      <c r="X1173" s="4"/>
      <c r="Y1173" s="4"/>
      <c r="Z1173" s="4"/>
      <c r="AA1173" s="1">
        <v>4663.1081999999997</v>
      </c>
      <c r="AB1173" s="4">
        <v>92</v>
      </c>
      <c r="AC1173" s="4">
        <v>92</v>
      </c>
      <c r="AD1173" s="4"/>
      <c r="AE1173" s="4"/>
      <c r="AF1173" s="1">
        <v>116.5782</v>
      </c>
      <c r="AG1173" s="1">
        <v>2160.3348999999998</v>
      </c>
      <c r="AH1173" s="4">
        <v>11</v>
      </c>
      <c r="AI1173" s="4"/>
      <c r="AJ1173" s="4"/>
      <c r="AK1173" s="4"/>
      <c r="AL1173" s="4"/>
      <c r="AM1173" s="4"/>
      <c r="AN1173" s="4"/>
      <c r="AO1173" s="4"/>
      <c r="AP1173" s="4"/>
      <c r="AQ1173" s="1">
        <v>4702.0882000000001</v>
      </c>
      <c r="AR1173" s="4">
        <v>92</v>
      </c>
      <c r="AS1173" s="4">
        <v>92</v>
      </c>
      <c r="AT1173" s="4"/>
      <c r="AU1173" s="4"/>
      <c r="AV1173" s="1">
        <v>117.5528</v>
      </c>
      <c r="AW1173" s="1">
        <v>2184.7363</v>
      </c>
      <c r="AX1173" s="4">
        <v>13</v>
      </c>
      <c r="AY1173" s="1">
        <v>6930.5924999999997</v>
      </c>
      <c r="AZ1173" s="4">
        <v>92</v>
      </c>
      <c r="BA1173" s="4">
        <v>92</v>
      </c>
      <c r="BB1173" s="4"/>
      <c r="BC1173" s="4"/>
      <c r="BD1173" s="1">
        <v>173.26509999999999</v>
      </c>
      <c r="BE1173" s="1">
        <v>2849.8206</v>
      </c>
      <c r="BF1173" s="4">
        <v>6</v>
      </c>
      <c r="BG1173" s="1">
        <v>69.989999999999995</v>
      </c>
      <c r="BH1173" s="4">
        <v>92</v>
      </c>
      <c r="BI1173" s="4">
        <v>92</v>
      </c>
      <c r="BJ1173" s="4"/>
      <c r="BK1173" s="4"/>
      <c r="BL1173" s="1">
        <v>1.7498</v>
      </c>
      <c r="BM1173" s="1">
        <v>43.813699999999997</v>
      </c>
      <c r="BN1173" s="4">
        <v>1</v>
      </c>
      <c r="BO1173" s="1">
        <v>8142.5474999999997</v>
      </c>
      <c r="BP1173" s="4">
        <v>92</v>
      </c>
      <c r="BQ1173" s="4">
        <v>92</v>
      </c>
      <c r="BR1173" s="4"/>
      <c r="BS1173" s="4"/>
      <c r="BT1173" s="1">
        <v>203.56379999999999</v>
      </c>
      <c r="BU1173" s="1">
        <v>3097.5763999999999</v>
      </c>
      <c r="BV1173" s="4">
        <v>4</v>
      </c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1">
        <v>15143.13</v>
      </c>
      <c r="CN1173" s="4">
        <v>92</v>
      </c>
      <c r="CO1173" s="4">
        <v>92</v>
      </c>
      <c r="CP1173" s="4"/>
      <c r="CQ1173" s="4"/>
      <c r="CR1173" s="1">
        <v>378.57870000000003</v>
      </c>
      <c r="CS1173" s="1">
        <v>5991.2106999999996</v>
      </c>
      <c r="CT1173" s="4">
        <v>11</v>
      </c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1">
        <v>4698.76</v>
      </c>
      <c r="DL1173" s="4">
        <v>92</v>
      </c>
      <c r="DM1173" s="4">
        <v>92</v>
      </c>
      <c r="DN1173" s="4"/>
      <c r="DO1173" s="4"/>
      <c r="DP1173" s="1">
        <v>117.4691</v>
      </c>
      <c r="DQ1173" s="1">
        <v>1814.386</v>
      </c>
      <c r="DR1173" s="4">
        <v>2</v>
      </c>
      <c r="DS1173" s="4"/>
      <c r="DT1173" s="4"/>
      <c r="DU1173" s="4"/>
      <c r="DV1173" s="4"/>
      <c r="DW1173" s="4"/>
      <c r="DX1173" s="4"/>
      <c r="DY1173" s="4"/>
      <c r="DZ1173" s="4"/>
      <c r="EA1173" s="1">
        <v>66.260000000000005</v>
      </c>
      <c r="EB1173" s="4">
        <v>92</v>
      </c>
      <c r="EC1173" s="4">
        <v>92</v>
      </c>
      <c r="ED1173" s="4"/>
      <c r="EE1173" s="4"/>
      <c r="EF1173" s="1">
        <v>1.6567000000000001</v>
      </c>
      <c r="EG1173" s="1">
        <v>41.4786</v>
      </c>
      <c r="EH1173" s="4">
        <v>4</v>
      </c>
      <c r="EI1173" s="1">
        <v>4765.0200000000004</v>
      </c>
      <c r="EJ1173" s="4">
        <v>92</v>
      </c>
      <c r="EK1173" s="4">
        <v>92</v>
      </c>
      <c r="EL1173" s="4"/>
      <c r="EM1173" s="4"/>
      <c r="EN1173" s="1">
        <v>119.1258</v>
      </c>
      <c r="EO1173" s="1">
        <v>1855.8646000000001</v>
      </c>
      <c r="EP1173" s="4">
        <v>6</v>
      </c>
      <c r="EQ1173" s="1">
        <v>10331.368200000001</v>
      </c>
      <c r="ER1173" s="4">
        <v>92</v>
      </c>
      <c r="ES1173" s="4">
        <v>92</v>
      </c>
      <c r="ET1173" s="4"/>
      <c r="EU1173" s="4"/>
      <c r="EV1173" s="1">
        <v>258.28469999999999</v>
      </c>
      <c r="EW1173" s="1">
        <v>4342.5536000000002</v>
      </c>
      <c r="EX1173" s="4">
        <v>12</v>
      </c>
      <c r="EY1173" s="4"/>
      <c r="EZ1173" s="4"/>
      <c r="FA1173" s="4"/>
      <c r="FB1173" s="4"/>
      <c r="FC1173" s="4"/>
      <c r="FD1173" s="4"/>
      <c r="FE1173" s="4"/>
      <c r="FF1173" s="4"/>
      <c r="FG1173" s="1">
        <v>6938.5825000000004</v>
      </c>
      <c r="FH1173" s="4">
        <v>92</v>
      </c>
      <c r="FI1173" s="4">
        <v>92</v>
      </c>
      <c r="FJ1173" s="4"/>
      <c r="FK1173" s="4"/>
      <c r="FL1173" s="1">
        <v>173.4649</v>
      </c>
      <c r="FM1173" s="1">
        <v>2851.2622999999999</v>
      </c>
      <c r="FN1173" s="4">
        <v>7</v>
      </c>
      <c r="FO1173" s="1">
        <v>12274.35</v>
      </c>
      <c r="FP1173" s="4">
        <v>92</v>
      </c>
      <c r="FQ1173" s="4">
        <v>92</v>
      </c>
      <c r="FR1173" s="4"/>
      <c r="FS1173" s="4"/>
      <c r="FT1173" s="1">
        <v>306.85939999999999</v>
      </c>
      <c r="FU1173" s="1">
        <v>4859.0995999999996</v>
      </c>
      <c r="FV1173" s="4">
        <v>15</v>
      </c>
      <c r="FW1173" s="4"/>
      <c r="FX1173" s="4"/>
      <c r="FY1173" s="4"/>
      <c r="FZ1173" s="4"/>
      <c r="GA1173" s="4"/>
      <c r="GB1173" s="4"/>
      <c r="GC1173" s="4"/>
      <c r="GD1173" s="4"/>
      <c r="GE1173" s="1">
        <v>29544.3007</v>
      </c>
      <c r="GF1173" s="4">
        <v>92</v>
      </c>
      <c r="GG1173" s="4">
        <v>92</v>
      </c>
      <c r="GH1173" s="4"/>
      <c r="GI1173" s="4"/>
      <c r="GJ1173" s="1">
        <v>738.60900000000004</v>
      </c>
      <c r="GK1173" s="1">
        <v>12052.915499999999</v>
      </c>
      <c r="GL1173" s="4">
        <v>34</v>
      </c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1">
        <v>59.98</v>
      </c>
      <c r="HD1173" s="4">
        <v>92</v>
      </c>
      <c r="HE1173" s="4">
        <v>92</v>
      </c>
      <c r="HF1173" s="4"/>
      <c r="HG1173" s="4"/>
      <c r="HH1173" s="1">
        <v>1.4996</v>
      </c>
      <c r="HI1173" s="1">
        <v>37.547400000000003</v>
      </c>
      <c r="HJ1173" s="4">
        <v>2</v>
      </c>
      <c r="HK1173" s="4"/>
      <c r="HL1173" s="4"/>
      <c r="HM1173" s="4"/>
      <c r="HN1173" s="4"/>
      <c r="HO1173" s="4"/>
      <c r="HP1173" s="4"/>
      <c r="HQ1173" s="4"/>
      <c r="HR1173" s="4"/>
      <c r="HS1173" s="1">
        <v>4928.0582000000004</v>
      </c>
      <c r="HT1173" s="4">
        <v>92</v>
      </c>
      <c r="HU1173" s="4">
        <v>92</v>
      </c>
      <c r="HV1173" s="4"/>
      <c r="HW1173" s="4"/>
      <c r="HX1173" s="1">
        <v>123.2017</v>
      </c>
      <c r="HY1173" s="1">
        <v>2210.1687000000002</v>
      </c>
      <c r="HZ1173" s="4">
        <v>5</v>
      </c>
      <c r="IA1173" s="1">
        <v>4988.0382</v>
      </c>
      <c r="IB1173" s="4">
        <v>92</v>
      </c>
      <c r="IC1173" s="4">
        <v>92</v>
      </c>
      <c r="ID1173" s="4"/>
      <c r="IE1173" s="4"/>
      <c r="IF1173" s="1">
        <v>124.7013</v>
      </c>
      <c r="IG1173" s="1">
        <v>2247.7161000000001</v>
      </c>
      <c r="IH1173" s="4">
        <v>7</v>
      </c>
      <c r="II1173" s="1">
        <v>59142.577100000002</v>
      </c>
      <c r="IJ1173" s="4">
        <v>92</v>
      </c>
      <c r="IK1173" s="4">
        <v>92</v>
      </c>
      <c r="IL1173" s="4"/>
      <c r="IM1173" s="4"/>
      <c r="IN1173" s="1">
        <v>1478.5676000000001</v>
      </c>
      <c r="IO1173" s="1">
        <v>24332.443200000002</v>
      </c>
      <c r="IP1173" s="4">
        <v>71</v>
      </c>
    </row>
    <row r="1174" spans="2:250" x14ac:dyDescent="0.3">
      <c r="B1174" s="6"/>
      <c r="C1174" s="4"/>
      <c r="D1174" s="4"/>
      <c r="E1174" s="4"/>
      <c r="F1174" s="4"/>
      <c r="G1174" s="4"/>
      <c r="H1174" s="4"/>
      <c r="I1174" s="4"/>
      <c r="J1174" s="4"/>
      <c r="K1174" s="1">
        <v>38.979999999999997</v>
      </c>
      <c r="L1174" s="4">
        <v>92</v>
      </c>
      <c r="M1174" s="4">
        <v>92</v>
      </c>
      <c r="N1174" s="4"/>
      <c r="O1174" s="4"/>
      <c r="P1174" s="1">
        <v>0.97460000000000002</v>
      </c>
      <c r="Q1174" s="1">
        <v>24.401399999999999</v>
      </c>
      <c r="R1174" s="4">
        <v>2</v>
      </c>
      <c r="S1174" s="4"/>
      <c r="T1174" s="4"/>
      <c r="U1174" s="4"/>
      <c r="V1174" s="4"/>
      <c r="W1174" s="4"/>
      <c r="X1174" s="4"/>
      <c r="Y1174" s="4"/>
      <c r="Z1174" s="4"/>
      <c r="AA1174" s="1">
        <v>4663.1081999999997</v>
      </c>
      <c r="AB1174" s="4">
        <v>92</v>
      </c>
      <c r="AC1174" s="4">
        <v>92</v>
      </c>
      <c r="AD1174" s="4"/>
      <c r="AE1174" s="4"/>
      <c r="AF1174" s="1">
        <v>116.5782</v>
      </c>
      <c r="AG1174" s="1">
        <v>2160.3348999999998</v>
      </c>
      <c r="AH1174" s="4">
        <v>11</v>
      </c>
      <c r="AI1174" s="4"/>
      <c r="AJ1174" s="4"/>
      <c r="AK1174" s="4"/>
      <c r="AL1174" s="4"/>
      <c r="AM1174" s="4"/>
      <c r="AN1174" s="4"/>
      <c r="AO1174" s="4"/>
      <c r="AP1174" s="4"/>
      <c r="AQ1174" s="1">
        <v>4702.0882000000001</v>
      </c>
      <c r="AR1174" s="4">
        <v>92</v>
      </c>
      <c r="AS1174" s="4">
        <v>92</v>
      </c>
      <c r="AT1174" s="4"/>
      <c r="AU1174" s="4"/>
      <c r="AV1174" s="1">
        <v>117.5528</v>
      </c>
      <c r="AW1174" s="1">
        <v>2184.7363</v>
      </c>
      <c r="AX1174" s="4">
        <v>13</v>
      </c>
      <c r="AY1174" s="1">
        <v>6930.5924999999997</v>
      </c>
      <c r="AZ1174" s="4">
        <v>92</v>
      </c>
      <c r="BA1174" s="4">
        <v>92</v>
      </c>
      <c r="BB1174" s="4"/>
      <c r="BC1174" s="4"/>
      <c r="BD1174" s="1">
        <v>173.26509999999999</v>
      </c>
      <c r="BE1174" s="1">
        <v>2849.8206</v>
      </c>
      <c r="BF1174" s="4">
        <v>6</v>
      </c>
      <c r="BG1174" s="1">
        <v>69.989999999999995</v>
      </c>
      <c r="BH1174" s="4">
        <v>92</v>
      </c>
      <c r="BI1174" s="4">
        <v>92</v>
      </c>
      <c r="BJ1174" s="4"/>
      <c r="BK1174" s="4"/>
      <c r="BL1174" s="1">
        <v>1.7498</v>
      </c>
      <c r="BM1174" s="1">
        <v>43.813699999999997</v>
      </c>
      <c r="BN1174" s="4">
        <v>1</v>
      </c>
      <c r="BO1174" s="1">
        <v>8142.5474999999997</v>
      </c>
      <c r="BP1174" s="4">
        <v>92</v>
      </c>
      <c r="BQ1174" s="4">
        <v>92</v>
      </c>
      <c r="BR1174" s="4"/>
      <c r="BS1174" s="4"/>
      <c r="BT1174" s="1">
        <v>203.56379999999999</v>
      </c>
      <c r="BU1174" s="1">
        <v>3097.5763999999999</v>
      </c>
      <c r="BV1174" s="4">
        <v>4</v>
      </c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1">
        <v>15143.13</v>
      </c>
      <c r="CN1174" s="4">
        <v>92</v>
      </c>
      <c r="CO1174" s="4">
        <v>92</v>
      </c>
      <c r="CP1174" s="4"/>
      <c r="CQ1174" s="4"/>
      <c r="CR1174" s="1">
        <v>378.57870000000003</v>
      </c>
      <c r="CS1174" s="1">
        <v>5991.2106999999996</v>
      </c>
      <c r="CT1174" s="4">
        <v>11</v>
      </c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1">
        <v>4698.76</v>
      </c>
      <c r="DL1174" s="4">
        <v>92</v>
      </c>
      <c r="DM1174" s="4">
        <v>92</v>
      </c>
      <c r="DN1174" s="4"/>
      <c r="DO1174" s="4"/>
      <c r="DP1174" s="1">
        <v>117.4691</v>
      </c>
      <c r="DQ1174" s="1">
        <v>1814.386</v>
      </c>
      <c r="DR1174" s="4">
        <v>2</v>
      </c>
      <c r="DS1174" s="4"/>
      <c r="DT1174" s="4"/>
      <c r="DU1174" s="4"/>
      <c r="DV1174" s="4"/>
      <c r="DW1174" s="4"/>
      <c r="DX1174" s="4"/>
      <c r="DY1174" s="4"/>
      <c r="DZ1174" s="4"/>
      <c r="EA1174" s="1">
        <v>66.260000000000005</v>
      </c>
      <c r="EB1174" s="4">
        <v>92</v>
      </c>
      <c r="EC1174" s="4">
        <v>92</v>
      </c>
      <c r="ED1174" s="4"/>
      <c r="EE1174" s="4"/>
      <c r="EF1174" s="1">
        <v>1.6567000000000001</v>
      </c>
      <c r="EG1174" s="1">
        <v>41.4786</v>
      </c>
      <c r="EH1174" s="4">
        <v>4</v>
      </c>
      <c r="EI1174" s="1">
        <v>4765.0200000000004</v>
      </c>
      <c r="EJ1174" s="4">
        <v>92</v>
      </c>
      <c r="EK1174" s="4">
        <v>92</v>
      </c>
      <c r="EL1174" s="4"/>
      <c r="EM1174" s="4"/>
      <c r="EN1174" s="1">
        <v>119.1258</v>
      </c>
      <c r="EO1174" s="1">
        <v>1855.8646000000001</v>
      </c>
      <c r="EP1174" s="4">
        <v>6</v>
      </c>
      <c r="EQ1174" s="1">
        <v>10331.368200000001</v>
      </c>
      <c r="ER1174" s="4">
        <v>92</v>
      </c>
      <c r="ES1174" s="4">
        <v>92</v>
      </c>
      <c r="ET1174" s="4"/>
      <c r="EU1174" s="4"/>
      <c r="EV1174" s="1">
        <v>258.28469999999999</v>
      </c>
      <c r="EW1174" s="1">
        <v>4342.5536000000002</v>
      </c>
      <c r="EX1174" s="4">
        <v>12</v>
      </c>
      <c r="EY1174" s="4"/>
      <c r="EZ1174" s="4"/>
      <c r="FA1174" s="4"/>
      <c r="FB1174" s="4"/>
      <c r="FC1174" s="4"/>
      <c r="FD1174" s="4"/>
      <c r="FE1174" s="4"/>
      <c r="FF1174" s="4"/>
      <c r="FG1174" s="1">
        <v>6938.5825000000004</v>
      </c>
      <c r="FH1174" s="4">
        <v>92</v>
      </c>
      <c r="FI1174" s="4">
        <v>92</v>
      </c>
      <c r="FJ1174" s="4"/>
      <c r="FK1174" s="4"/>
      <c r="FL1174" s="1">
        <v>173.4649</v>
      </c>
      <c r="FM1174" s="1">
        <v>2851.2622999999999</v>
      </c>
      <c r="FN1174" s="4">
        <v>7</v>
      </c>
      <c r="FO1174" s="1">
        <v>12274.35</v>
      </c>
      <c r="FP1174" s="4">
        <v>92</v>
      </c>
      <c r="FQ1174" s="4">
        <v>92</v>
      </c>
      <c r="FR1174" s="4"/>
      <c r="FS1174" s="4"/>
      <c r="FT1174" s="1">
        <v>306.85939999999999</v>
      </c>
      <c r="FU1174" s="1">
        <v>4859.0995999999996</v>
      </c>
      <c r="FV1174" s="4">
        <v>15</v>
      </c>
      <c r="FW1174" s="4"/>
      <c r="FX1174" s="4"/>
      <c r="FY1174" s="4"/>
      <c r="FZ1174" s="4"/>
      <c r="GA1174" s="4"/>
      <c r="GB1174" s="4"/>
      <c r="GC1174" s="4"/>
      <c r="GD1174" s="4"/>
      <c r="GE1174" s="1">
        <v>29544.3007</v>
      </c>
      <c r="GF1174" s="4">
        <v>92</v>
      </c>
      <c r="GG1174" s="4">
        <v>92</v>
      </c>
      <c r="GH1174" s="4"/>
      <c r="GI1174" s="4"/>
      <c r="GJ1174" s="1">
        <v>738.60900000000004</v>
      </c>
      <c r="GK1174" s="1">
        <v>12052.915499999999</v>
      </c>
      <c r="GL1174" s="4">
        <v>34</v>
      </c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1">
        <v>59.98</v>
      </c>
      <c r="HD1174" s="4">
        <v>92</v>
      </c>
      <c r="HE1174" s="4">
        <v>92</v>
      </c>
      <c r="HF1174" s="4"/>
      <c r="HG1174" s="4"/>
      <c r="HH1174" s="1">
        <v>1.4996</v>
      </c>
      <c r="HI1174" s="1">
        <v>37.547400000000003</v>
      </c>
      <c r="HJ1174" s="4">
        <v>2</v>
      </c>
      <c r="HK1174" s="4"/>
      <c r="HL1174" s="4"/>
      <c r="HM1174" s="4"/>
      <c r="HN1174" s="4"/>
      <c r="HO1174" s="4"/>
      <c r="HP1174" s="4"/>
      <c r="HQ1174" s="4"/>
      <c r="HR1174" s="4"/>
      <c r="HS1174" s="1">
        <v>4928.0582000000004</v>
      </c>
      <c r="HT1174" s="4">
        <v>92</v>
      </c>
      <c r="HU1174" s="4">
        <v>92</v>
      </c>
      <c r="HV1174" s="4"/>
      <c r="HW1174" s="4"/>
      <c r="HX1174" s="1">
        <v>123.2017</v>
      </c>
      <c r="HY1174" s="1">
        <v>2210.1687000000002</v>
      </c>
      <c r="HZ1174" s="4">
        <v>5</v>
      </c>
      <c r="IA1174" s="1">
        <v>4988.0382</v>
      </c>
      <c r="IB1174" s="4">
        <v>92</v>
      </c>
      <c r="IC1174" s="4">
        <v>92</v>
      </c>
      <c r="ID1174" s="4"/>
      <c r="IE1174" s="4"/>
      <c r="IF1174" s="1">
        <v>124.7013</v>
      </c>
      <c r="IG1174" s="1">
        <v>2247.7161000000001</v>
      </c>
      <c r="IH1174" s="4">
        <v>7</v>
      </c>
      <c r="II1174" s="1">
        <v>59142.577100000002</v>
      </c>
      <c r="IJ1174" s="4">
        <v>92</v>
      </c>
      <c r="IK1174" s="4">
        <v>92</v>
      </c>
      <c r="IL1174" s="4"/>
      <c r="IM1174" s="4"/>
      <c r="IN1174" s="1">
        <v>1478.5676000000001</v>
      </c>
      <c r="IO1174" s="1">
        <v>24332.443200000002</v>
      </c>
      <c r="IP1174" s="4">
        <v>71</v>
      </c>
    </row>
    <row r="1175" spans="2:250" x14ac:dyDescent="0.3">
      <c r="B1175" s="3" t="s">
        <v>352</v>
      </c>
      <c r="C1175" s="1">
        <v>6463.22</v>
      </c>
      <c r="D1175" s="4">
        <v>92</v>
      </c>
      <c r="E1175" s="4">
        <v>92</v>
      </c>
      <c r="F1175" s="4"/>
      <c r="G1175" s="4"/>
      <c r="H1175" s="1">
        <v>161.58080000000001</v>
      </c>
      <c r="I1175" s="1">
        <v>2677.6060000000002</v>
      </c>
      <c r="J1175" s="4">
        <v>6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1">
        <v>4102.42</v>
      </c>
      <c r="AB1175" s="4">
        <v>92</v>
      </c>
      <c r="AC1175" s="4">
        <v>92</v>
      </c>
      <c r="AD1175" s="4"/>
      <c r="AE1175" s="4"/>
      <c r="AF1175" s="1">
        <v>102.5609</v>
      </c>
      <c r="AG1175" s="1">
        <v>1834.9331</v>
      </c>
      <c r="AH1175" s="4">
        <v>10</v>
      </c>
      <c r="AI1175" s="1">
        <v>39.979999999999997</v>
      </c>
      <c r="AJ1175" s="4">
        <v>92</v>
      </c>
      <c r="AK1175" s="4">
        <v>92</v>
      </c>
      <c r="AL1175" s="4"/>
      <c r="AM1175" s="4"/>
      <c r="AN1175" s="1">
        <v>0.99960000000000004</v>
      </c>
      <c r="AO1175" s="1">
        <v>25.0274</v>
      </c>
      <c r="AP1175" s="4">
        <v>2</v>
      </c>
      <c r="AQ1175" s="1">
        <v>10605.62</v>
      </c>
      <c r="AR1175" s="4">
        <v>92</v>
      </c>
      <c r="AS1175" s="4">
        <v>92</v>
      </c>
      <c r="AT1175" s="4"/>
      <c r="AU1175" s="4"/>
      <c r="AV1175" s="1">
        <v>265.1413</v>
      </c>
      <c r="AW1175" s="1">
        <v>4537.5664999999999</v>
      </c>
      <c r="AX1175" s="4">
        <v>18</v>
      </c>
      <c r="AY1175" s="1">
        <v>6087.52</v>
      </c>
      <c r="AZ1175" s="4">
        <v>92</v>
      </c>
      <c r="BA1175" s="4">
        <v>92</v>
      </c>
      <c r="BB1175" s="4"/>
      <c r="BC1175" s="4"/>
      <c r="BD1175" s="1">
        <v>152.18819999999999</v>
      </c>
      <c r="BE1175" s="1">
        <v>2584.1111999999998</v>
      </c>
      <c r="BF1175" s="4">
        <v>6</v>
      </c>
      <c r="BG1175" s="1">
        <v>10562.208199999999</v>
      </c>
      <c r="BH1175" s="4">
        <v>92</v>
      </c>
      <c r="BI1175" s="4">
        <v>92</v>
      </c>
      <c r="BJ1175" s="4"/>
      <c r="BK1175" s="4"/>
      <c r="BL1175" s="1">
        <v>264.05630000000002</v>
      </c>
      <c r="BM1175" s="1">
        <v>4300.2453999999998</v>
      </c>
      <c r="BN1175" s="4">
        <v>25</v>
      </c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1">
        <v>16649.728200000001</v>
      </c>
      <c r="CN1175" s="4">
        <v>92</v>
      </c>
      <c r="CO1175" s="4">
        <v>92</v>
      </c>
      <c r="CP1175" s="4"/>
      <c r="CQ1175" s="4"/>
      <c r="CR1175" s="1">
        <v>416.24450000000002</v>
      </c>
      <c r="CS1175" s="1">
        <v>6884.3566000000001</v>
      </c>
      <c r="CT1175" s="4">
        <v>31</v>
      </c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1">
        <v>3201.4281999999998</v>
      </c>
      <c r="DL1175" s="4">
        <v>92</v>
      </c>
      <c r="DM1175" s="4">
        <v>92</v>
      </c>
      <c r="DN1175" s="4"/>
      <c r="DO1175" s="4"/>
      <c r="DP1175" s="1">
        <v>80.035899999999998</v>
      </c>
      <c r="DQ1175" s="1">
        <v>1189.8954000000001</v>
      </c>
      <c r="DR1175" s="4">
        <v>4</v>
      </c>
      <c r="DS1175" s="1">
        <v>34.47</v>
      </c>
      <c r="DT1175" s="4">
        <v>92</v>
      </c>
      <c r="DU1175" s="4">
        <v>92</v>
      </c>
      <c r="DV1175" s="4"/>
      <c r="DW1175" s="4"/>
      <c r="DX1175" s="1">
        <v>0.8619</v>
      </c>
      <c r="DY1175" s="1">
        <v>18.0181</v>
      </c>
      <c r="DZ1175" s="4">
        <v>3</v>
      </c>
      <c r="EA1175" s="4"/>
      <c r="EB1175" s="4"/>
      <c r="EC1175" s="4"/>
      <c r="ED1175" s="4"/>
      <c r="EE1175" s="4"/>
      <c r="EF1175" s="4"/>
      <c r="EG1175" s="4"/>
      <c r="EH1175" s="4"/>
      <c r="EI1175" s="1">
        <v>3235.8982000000001</v>
      </c>
      <c r="EJ1175" s="4">
        <v>92</v>
      </c>
      <c r="EK1175" s="4">
        <v>92</v>
      </c>
      <c r="EL1175" s="4"/>
      <c r="EM1175" s="4"/>
      <c r="EN1175" s="1">
        <v>80.897800000000004</v>
      </c>
      <c r="EO1175" s="1">
        <v>1207.9135000000001</v>
      </c>
      <c r="EP1175" s="4">
        <v>7</v>
      </c>
      <c r="EQ1175" s="1">
        <v>3720.65</v>
      </c>
      <c r="ER1175" s="4">
        <v>92</v>
      </c>
      <c r="ES1175" s="4">
        <v>92</v>
      </c>
      <c r="ET1175" s="4"/>
      <c r="EU1175" s="4"/>
      <c r="EV1175" s="1">
        <v>93.0167</v>
      </c>
      <c r="EW1175" s="1">
        <v>1474.7254</v>
      </c>
      <c r="EX1175" s="4">
        <v>9</v>
      </c>
      <c r="EY1175" s="1">
        <v>792.48</v>
      </c>
      <c r="EZ1175" s="4">
        <v>92</v>
      </c>
      <c r="FA1175" s="4">
        <v>92</v>
      </c>
      <c r="FB1175" s="4"/>
      <c r="FC1175" s="4"/>
      <c r="FD1175" s="1">
        <v>19.8126</v>
      </c>
      <c r="FE1175" s="1">
        <v>399.90859999999998</v>
      </c>
      <c r="FF1175" s="4">
        <v>13</v>
      </c>
      <c r="FG1175" s="1">
        <v>2212.2882</v>
      </c>
      <c r="FH1175" s="4">
        <v>92</v>
      </c>
      <c r="FI1175" s="4">
        <v>92</v>
      </c>
      <c r="FJ1175" s="4"/>
      <c r="FK1175" s="4"/>
      <c r="FL1175" s="1">
        <v>55.307699999999997</v>
      </c>
      <c r="FM1175" s="1">
        <v>1041.8848</v>
      </c>
      <c r="FN1175" s="4">
        <v>11</v>
      </c>
      <c r="FO1175" s="1">
        <v>4646.18</v>
      </c>
      <c r="FP1175" s="4">
        <v>92</v>
      </c>
      <c r="FQ1175" s="4">
        <v>92</v>
      </c>
      <c r="FR1175" s="4"/>
      <c r="FS1175" s="4"/>
      <c r="FT1175" s="1">
        <v>116.1551</v>
      </c>
      <c r="FU1175" s="1">
        <v>1850.6619000000001</v>
      </c>
      <c r="FV1175" s="4">
        <v>14</v>
      </c>
      <c r="FW1175" s="4"/>
      <c r="FX1175" s="4"/>
      <c r="FY1175" s="4"/>
      <c r="FZ1175" s="4"/>
      <c r="GA1175" s="4"/>
      <c r="GB1175" s="4"/>
      <c r="GC1175" s="4"/>
      <c r="GD1175" s="4"/>
      <c r="GE1175" s="1">
        <v>11371.5982</v>
      </c>
      <c r="GF1175" s="4">
        <v>92</v>
      </c>
      <c r="GG1175" s="4">
        <v>92</v>
      </c>
      <c r="GH1175" s="4"/>
      <c r="GI1175" s="4"/>
      <c r="GJ1175" s="1">
        <v>284.2921</v>
      </c>
      <c r="GK1175" s="1">
        <v>4767.1806999999999</v>
      </c>
      <c r="GL1175" s="4">
        <v>47</v>
      </c>
      <c r="GM1175" s="4"/>
      <c r="GN1175" s="4"/>
      <c r="GO1175" s="4"/>
      <c r="GP1175" s="4"/>
      <c r="GQ1175" s="4"/>
      <c r="GR1175" s="4"/>
      <c r="GS1175" s="4"/>
      <c r="GT1175" s="4"/>
      <c r="GU1175" s="1">
        <v>7078.9596000000001</v>
      </c>
      <c r="GV1175" s="4">
        <v>92</v>
      </c>
      <c r="GW1175" s="4">
        <v>92</v>
      </c>
      <c r="GX1175" s="4"/>
      <c r="GY1175" s="4"/>
      <c r="GZ1175" s="1">
        <v>176.97479999999999</v>
      </c>
      <c r="HA1175" s="1">
        <v>2931.1091000000001</v>
      </c>
      <c r="HB1175" s="4">
        <v>17</v>
      </c>
      <c r="HC1175" s="1">
        <v>38.979999999999997</v>
      </c>
      <c r="HD1175" s="4">
        <v>92</v>
      </c>
      <c r="HE1175" s="4">
        <v>92</v>
      </c>
      <c r="HF1175" s="4"/>
      <c r="HG1175" s="4"/>
      <c r="HH1175" s="1">
        <v>0.97460000000000002</v>
      </c>
      <c r="HI1175" s="1">
        <v>24.401399999999999</v>
      </c>
      <c r="HJ1175" s="4">
        <v>2</v>
      </c>
      <c r="HK1175" s="1">
        <v>4693.4096</v>
      </c>
      <c r="HL1175" s="4">
        <v>92</v>
      </c>
      <c r="HM1175" s="4">
        <v>92</v>
      </c>
      <c r="HN1175" s="4"/>
      <c r="HO1175" s="4"/>
      <c r="HP1175" s="1">
        <v>117.3357</v>
      </c>
      <c r="HQ1175" s="1">
        <v>1981.2773999999999</v>
      </c>
      <c r="HR1175" s="4">
        <v>11</v>
      </c>
      <c r="HS1175" s="4"/>
      <c r="HT1175" s="4"/>
      <c r="HU1175" s="4"/>
      <c r="HV1175" s="4"/>
      <c r="HW1175" s="4"/>
      <c r="HX1175" s="4"/>
      <c r="HY1175" s="4"/>
      <c r="HZ1175" s="4"/>
      <c r="IA1175" s="1">
        <v>11811.349200000001</v>
      </c>
      <c r="IB1175" s="4">
        <v>92</v>
      </c>
      <c r="IC1175" s="4">
        <v>92</v>
      </c>
      <c r="ID1175" s="4"/>
      <c r="IE1175" s="4"/>
      <c r="IF1175" s="1">
        <v>295.2851</v>
      </c>
      <c r="IG1175" s="1">
        <v>4936.7879000000003</v>
      </c>
      <c r="IH1175" s="4">
        <v>30</v>
      </c>
      <c r="II1175" s="1">
        <v>53674.193800000001</v>
      </c>
      <c r="IJ1175" s="4">
        <v>92</v>
      </c>
      <c r="IK1175" s="4">
        <v>92</v>
      </c>
      <c r="IL1175" s="4"/>
      <c r="IM1175" s="4"/>
      <c r="IN1175" s="1">
        <v>1341.8607999999999</v>
      </c>
      <c r="IO1175" s="1">
        <v>22333.805199999999</v>
      </c>
      <c r="IP1175" s="4">
        <v>133</v>
      </c>
    </row>
    <row r="1176" spans="2:250" x14ac:dyDescent="0.3">
      <c r="B1176" s="5" t="s">
        <v>684</v>
      </c>
      <c r="C1176" s="1">
        <v>6463.22</v>
      </c>
      <c r="D1176" s="4">
        <v>92</v>
      </c>
      <c r="E1176" s="4">
        <v>92</v>
      </c>
      <c r="F1176" s="4"/>
      <c r="G1176" s="4"/>
      <c r="H1176" s="1">
        <v>161.58080000000001</v>
      </c>
      <c r="I1176" s="1">
        <v>2677.6060000000002</v>
      </c>
      <c r="J1176" s="4">
        <v>6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1">
        <v>4102.42</v>
      </c>
      <c r="AB1176" s="4">
        <v>92</v>
      </c>
      <c r="AC1176" s="4">
        <v>92</v>
      </c>
      <c r="AD1176" s="4"/>
      <c r="AE1176" s="4"/>
      <c r="AF1176" s="1">
        <v>102.5609</v>
      </c>
      <c r="AG1176" s="1">
        <v>1834.9331</v>
      </c>
      <c r="AH1176" s="4">
        <v>10</v>
      </c>
      <c r="AI1176" s="1">
        <v>39.979999999999997</v>
      </c>
      <c r="AJ1176" s="4">
        <v>92</v>
      </c>
      <c r="AK1176" s="4">
        <v>92</v>
      </c>
      <c r="AL1176" s="4"/>
      <c r="AM1176" s="4"/>
      <c r="AN1176" s="1">
        <v>0.99960000000000004</v>
      </c>
      <c r="AO1176" s="1">
        <v>25.0274</v>
      </c>
      <c r="AP1176" s="4">
        <v>2</v>
      </c>
      <c r="AQ1176" s="1">
        <v>10605.62</v>
      </c>
      <c r="AR1176" s="4">
        <v>92</v>
      </c>
      <c r="AS1176" s="4">
        <v>92</v>
      </c>
      <c r="AT1176" s="4"/>
      <c r="AU1176" s="4"/>
      <c r="AV1176" s="1">
        <v>265.1413</v>
      </c>
      <c r="AW1176" s="1">
        <v>4537.5664999999999</v>
      </c>
      <c r="AX1176" s="4">
        <v>18</v>
      </c>
      <c r="AY1176" s="1">
        <v>6087.52</v>
      </c>
      <c r="AZ1176" s="4">
        <v>92</v>
      </c>
      <c r="BA1176" s="4">
        <v>92</v>
      </c>
      <c r="BB1176" s="4"/>
      <c r="BC1176" s="4"/>
      <c r="BD1176" s="1">
        <v>152.18819999999999</v>
      </c>
      <c r="BE1176" s="1">
        <v>2584.1111999999998</v>
      </c>
      <c r="BF1176" s="4">
        <v>6</v>
      </c>
      <c r="BG1176" s="1">
        <v>10562.208199999999</v>
      </c>
      <c r="BH1176" s="4">
        <v>92</v>
      </c>
      <c r="BI1176" s="4">
        <v>92</v>
      </c>
      <c r="BJ1176" s="4"/>
      <c r="BK1176" s="4"/>
      <c r="BL1176" s="1">
        <v>264.05630000000002</v>
      </c>
      <c r="BM1176" s="1">
        <v>4300.2453999999998</v>
      </c>
      <c r="BN1176" s="4">
        <v>25</v>
      </c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1">
        <v>16649.728200000001</v>
      </c>
      <c r="CN1176" s="4">
        <v>92</v>
      </c>
      <c r="CO1176" s="4">
        <v>92</v>
      </c>
      <c r="CP1176" s="4"/>
      <c r="CQ1176" s="4"/>
      <c r="CR1176" s="1">
        <v>416.24450000000002</v>
      </c>
      <c r="CS1176" s="1">
        <v>6884.3566000000001</v>
      </c>
      <c r="CT1176" s="4">
        <v>31</v>
      </c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1">
        <v>3201.4281999999998</v>
      </c>
      <c r="DL1176" s="4">
        <v>92</v>
      </c>
      <c r="DM1176" s="4">
        <v>92</v>
      </c>
      <c r="DN1176" s="4"/>
      <c r="DO1176" s="4"/>
      <c r="DP1176" s="1">
        <v>80.035899999999998</v>
      </c>
      <c r="DQ1176" s="1">
        <v>1189.8954000000001</v>
      </c>
      <c r="DR1176" s="4">
        <v>4</v>
      </c>
      <c r="DS1176" s="1">
        <v>34.47</v>
      </c>
      <c r="DT1176" s="4">
        <v>92</v>
      </c>
      <c r="DU1176" s="4">
        <v>92</v>
      </c>
      <c r="DV1176" s="4"/>
      <c r="DW1176" s="4"/>
      <c r="DX1176" s="1">
        <v>0.8619</v>
      </c>
      <c r="DY1176" s="1">
        <v>18.0181</v>
      </c>
      <c r="DZ1176" s="4">
        <v>3</v>
      </c>
      <c r="EA1176" s="4"/>
      <c r="EB1176" s="4"/>
      <c r="EC1176" s="4"/>
      <c r="ED1176" s="4"/>
      <c r="EE1176" s="4"/>
      <c r="EF1176" s="4"/>
      <c r="EG1176" s="4"/>
      <c r="EH1176" s="4"/>
      <c r="EI1176" s="1">
        <v>3235.8982000000001</v>
      </c>
      <c r="EJ1176" s="4">
        <v>92</v>
      </c>
      <c r="EK1176" s="4">
        <v>92</v>
      </c>
      <c r="EL1176" s="4"/>
      <c r="EM1176" s="4"/>
      <c r="EN1176" s="1">
        <v>80.897800000000004</v>
      </c>
      <c r="EO1176" s="1">
        <v>1207.9135000000001</v>
      </c>
      <c r="EP1176" s="4">
        <v>7</v>
      </c>
      <c r="EQ1176" s="1">
        <v>3720.65</v>
      </c>
      <c r="ER1176" s="4">
        <v>92</v>
      </c>
      <c r="ES1176" s="4">
        <v>92</v>
      </c>
      <c r="ET1176" s="4"/>
      <c r="EU1176" s="4"/>
      <c r="EV1176" s="1">
        <v>93.0167</v>
      </c>
      <c r="EW1176" s="1">
        <v>1474.7254</v>
      </c>
      <c r="EX1176" s="4">
        <v>9</v>
      </c>
      <c r="EY1176" s="1">
        <v>792.48</v>
      </c>
      <c r="EZ1176" s="4">
        <v>92</v>
      </c>
      <c r="FA1176" s="4">
        <v>92</v>
      </c>
      <c r="FB1176" s="4"/>
      <c r="FC1176" s="4"/>
      <c r="FD1176" s="1">
        <v>19.8126</v>
      </c>
      <c r="FE1176" s="1">
        <v>399.90859999999998</v>
      </c>
      <c r="FF1176" s="4">
        <v>13</v>
      </c>
      <c r="FG1176" s="1">
        <v>2212.2882</v>
      </c>
      <c r="FH1176" s="4">
        <v>92</v>
      </c>
      <c r="FI1176" s="4">
        <v>92</v>
      </c>
      <c r="FJ1176" s="4"/>
      <c r="FK1176" s="4"/>
      <c r="FL1176" s="1">
        <v>55.307699999999997</v>
      </c>
      <c r="FM1176" s="1">
        <v>1041.8848</v>
      </c>
      <c r="FN1176" s="4">
        <v>11</v>
      </c>
      <c r="FO1176" s="1">
        <v>4646.18</v>
      </c>
      <c r="FP1176" s="4">
        <v>92</v>
      </c>
      <c r="FQ1176" s="4">
        <v>92</v>
      </c>
      <c r="FR1176" s="4"/>
      <c r="FS1176" s="4"/>
      <c r="FT1176" s="1">
        <v>116.1551</v>
      </c>
      <c r="FU1176" s="1">
        <v>1850.6619000000001</v>
      </c>
      <c r="FV1176" s="4">
        <v>14</v>
      </c>
      <c r="FW1176" s="4"/>
      <c r="FX1176" s="4"/>
      <c r="FY1176" s="4"/>
      <c r="FZ1176" s="4"/>
      <c r="GA1176" s="4"/>
      <c r="GB1176" s="4"/>
      <c r="GC1176" s="4"/>
      <c r="GD1176" s="4"/>
      <c r="GE1176" s="1">
        <v>11371.5982</v>
      </c>
      <c r="GF1176" s="4">
        <v>92</v>
      </c>
      <c r="GG1176" s="4">
        <v>92</v>
      </c>
      <c r="GH1176" s="4"/>
      <c r="GI1176" s="4"/>
      <c r="GJ1176" s="1">
        <v>284.2921</v>
      </c>
      <c r="GK1176" s="1">
        <v>4767.1806999999999</v>
      </c>
      <c r="GL1176" s="4">
        <v>47</v>
      </c>
      <c r="GM1176" s="4"/>
      <c r="GN1176" s="4"/>
      <c r="GO1176" s="4"/>
      <c r="GP1176" s="4"/>
      <c r="GQ1176" s="4"/>
      <c r="GR1176" s="4"/>
      <c r="GS1176" s="4"/>
      <c r="GT1176" s="4"/>
      <c r="GU1176" s="1">
        <v>7078.9596000000001</v>
      </c>
      <c r="GV1176" s="4">
        <v>92</v>
      </c>
      <c r="GW1176" s="4">
        <v>92</v>
      </c>
      <c r="GX1176" s="4"/>
      <c r="GY1176" s="4"/>
      <c r="GZ1176" s="1">
        <v>176.97479999999999</v>
      </c>
      <c r="HA1176" s="1">
        <v>2931.1091000000001</v>
      </c>
      <c r="HB1176" s="4">
        <v>17</v>
      </c>
      <c r="HC1176" s="1">
        <v>38.979999999999997</v>
      </c>
      <c r="HD1176" s="4">
        <v>92</v>
      </c>
      <c r="HE1176" s="4">
        <v>92</v>
      </c>
      <c r="HF1176" s="4"/>
      <c r="HG1176" s="4"/>
      <c r="HH1176" s="1">
        <v>0.97460000000000002</v>
      </c>
      <c r="HI1176" s="1">
        <v>24.401399999999999</v>
      </c>
      <c r="HJ1176" s="4">
        <v>2</v>
      </c>
      <c r="HK1176" s="1">
        <v>4693.4096</v>
      </c>
      <c r="HL1176" s="4">
        <v>92</v>
      </c>
      <c r="HM1176" s="4">
        <v>92</v>
      </c>
      <c r="HN1176" s="4"/>
      <c r="HO1176" s="4"/>
      <c r="HP1176" s="1">
        <v>117.3357</v>
      </c>
      <c r="HQ1176" s="1">
        <v>1981.2773999999999</v>
      </c>
      <c r="HR1176" s="4">
        <v>11</v>
      </c>
      <c r="HS1176" s="4"/>
      <c r="HT1176" s="4"/>
      <c r="HU1176" s="4"/>
      <c r="HV1176" s="4"/>
      <c r="HW1176" s="4"/>
      <c r="HX1176" s="4"/>
      <c r="HY1176" s="4"/>
      <c r="HZ1176" s="4"/>
      <c r="IA1176" s="1">
        <v>11811.349200000001</v>
      </c>
      <c r="IB1176" s="4">
        <v>92</v>
      </c>
      <c r="IC1176" s="4">
        <v>92</v>
      </c>
      <c r="ID1176" s="4"/>
      <c r="IE1176" s="4"/>
      <c r="IF1176" s="1">
        <v>295.2851</v>
      </c>
      <c r="IG1176" s="1">
        <v>4936.7879000000003</v>
      </c>
      <c r="IH1176" s="4">
        <v>30</v>
      </c>
      <c r="II1176" s="1">
        <v>53674.193800000001</v>
      </c>
      <c r="IJ1176" s="4">
        <v>92</v>
      </c>
      <c r="IK1176" s="4">
        <v>92</v>
      </c>
      <c r="IL1176" s="4"/>
      <c r="IM1176" s="4"/>
      <c r="IN1176" s="1">
        <v>1341.8607999999999</v>
      </c>
      <c r="IO1176" s="1">
        <v>22333.805199999999</v>
      </c>
      <c r="IP1176" s="4">
        <v>133</v>
      </c>
    </row>
    <row r="1177" spans="2:250" x14ac:dyDescent="0.3">
      <c r="B1177" s="6"/>
      <c r="C1177" s="1">
        <v>6463.22</v>
      </c>
      <c r="D1177" s="4">
        <v>92</v>
      </c>
      <c r="E1177" s="4">
        <v>92</v>
      </c>
      <c r="F1177" s="4"/>
      <c r="G1177" s="4"/>
      <c r="H1177" s="1">
        <v>161.58080000000001</v>
      </c>
      <c r="I1177" s="1">
        <v>2677.6060000000002</v>
      </c>
      <c r="J1177" s="4">
        <v>6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1">
        <v>4102.42</v>
      </c>
      <c r="AB1177" s="4">
        <v>92</v>
      </c>
      <c r="AC1177" s="4">
        <v>92</v>
      </c>
      <c r="AD1177" s="4"/>
      <c r="AE1177" s="4"/>
      <c r="AF1177" s="1">
        <v>102.5609</v>
      </c>
      <c r="AG1177" s="1">
        <v>1834.9331</v>
      </c>
      <c r="AH1177" s="4">
        <v>10</v>
      </c>
      <c r="AI1177" s="1">
        <v>39.979999999999997</v>
      </c>
      <c r="AJ1177" s="4">
        <v>92</v>
      </c>
      <c r="AK1177" s="4">
        <v>92</v>
      </c>
      <c r="AL1177" s="4"/>
      <c r="AM1177" s="4"/>
      <c r="AN1177" s="1">
        <v>0.99960000000000004</v>
      </c>
      <c r="AO1177" s="1">
        <v>25.0274</v>
      </c>
      <c r="AP1177" s="4">
        <v>2</v>
      </c>
      <c r="AQ1177" s="1">
        <v>10605.62</v>
      </c>
      <c r="AR1177" s="4">
        <v>92</v>
      </c>
      <c r="AS1177" s="4">
        <v>92</v>
      </c>
      <c r="AT1177" s="4"/>
      <c r="AU1177" s="4"/>
      <c r="AV1177" s="1">
        <v>265.1413</v>
      </c>
      <c r="AW1177" s="1">
        <v>4537.5664999999999</v>
      </c>
      <c r="AX1177" s="4">
        <v>18</v>
      </c>
      <c r="AY1177" s="1">
        <v>6087.52</v>
      </c>
      <c r="AZ1177" s="4">
        <v>92</v>
      </c>
      <c r="BA1177" s="4">
        <v>92</v>
      </c>
      <c r="BB1177" s="4"/>
      <c r="BC1177" s="4"/>
      <c r="BD1177" s="1">
        <v>152.18819999999999</v>
      </c>
      <c r="BE1177" s="1">
        <v>2584.1111999999998</v>
      </c>
      <c r="BF1177" s="4">
        <v>6</v>
      </c>
      <c r="BG1177" s="1">
        <v>10562.208199999999</v>
      </c>
      <c r="BH1177" s="4">
        <v>92</v>
      </c>
      <c r="BI1177" s="4">
        <v>92</v>
      </c>
      <c r="BJ1177" s="4"/>
      <c r="BK1177" s="4"/>
      <c r="BL1177" s="1">
        <v>264.05630000000002</v>
      </c>
      <c r="BM1177" s="1">
        <v>4300.2453999999998</v>
      </c>
      <c r="BN1177" s="4">
        <v>25</v>
      </c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1">
        <v>16649.728200000001</v>
      </c>
      <c r="CN1177" s="4">
        <v>92</v>
      </c>
      <c r="CO1177" s="4">
        <v>92</v>
      </c>
      <c r="CP1177" s="4"/>
      <c r="CQ1177" s="4"/>
      <c r="CR1177" s="1">
        <v>416.24450000000002</v>
      </c>
      <c r="CS1177" s="1">
        <v>6884.3566000000001</v>
      </c>
      <c r="CT1177" s="4">
        <v>31</v>
      </c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1">
        <v>3201.4281999999998</v>
      </c>
      <c r="DL1177" s="4">
        <v>92</v>
      </c>
      <c r="DM1177" s="4">
        <v>92</v>
      </c>
      <c r="DN1177" s="4"/>
      <c r="DO1177" s="4"/>
      <c r="DP1177" s="1">
        <v>80.035899999999998</v>
      </c>
      <c r="DQ1177" s="1">
        <v>1189.8954000000001</v>
      </c>
      <c r="DR1177" s="4">
        <v>4</v>
      </c>
      <c r="DS1177" s="1">
        <v>34.47</v>
      </c>
      <c r="DT1177" s="4">
        <v>92</v>
      </c>
      <c r="DU1177" s="4">
        <v>92</v>
      </c>
      <c r="DV1177" s="4"/>
      <c r="DW1177" s="4"/>
      <c r="DX1177" s="1">
        <v>0.8619</v>
      </c>
      <c r="DY1177" s="1">
        <v>18.0181</v>
      </c>
      <c r="DZ1177" s="4">
        <v>3</v>
      </c>
      <c r="EA1177" s="4"/>
      <c r="EB1177" s="4"/>
      <c r="EC1177" s="4"/>
      <c r="ED1177" s="4"/>
      <c r="EE1177" s="4"/>
      <c r="EF1177" s="4"/>
      <c r="EG1177" s="4"/>
      <c r="EH1177" s="4"/>
      <c r="EI1177" s="1">
        <v>3235.8982000000001</v>
      </c>
      <c r="EJ1177" s="4">
        <v>92</v>
      </c>
      <c r="EK1177" s="4">
        <v>92</v>
      </c>
      <c r="EL1177" s="4"/>
      <c r="EM1177" s="4"/>
      <c r="EN1177" s="1">
        <v>80.897800000000004</v>
      </c>
      <c r="EO1177" s="1">
        <v>1207.9135000000001</v>
      </c>
      <c r="EP1177" s="4">
        <v>7</v>
      </c>
      <c r="EQ1177" s="1">
        <v>3720.65</v>
      </c>
      <c r="ER1177" s="4">
        <v>92</v>
      </c>
      <c r="ES1177" s="4">
        <v>92</v>
      </c>
      <c r="ET1177" s="4"/>
      <c r="EU1177" s="4"/>
      <c r="EV1177" s="1">
        <v>93.0167</v>
      </c>
      <c r="EW1177" s="1">
        <v>1474.7254</v>
      </c>
      <c r="EX1177" s="4">
        <v>9</v>
      </c>
      <c r="EY1177" s="1">
        <v>792.48</v>
      </c>
      <c r="EZ1177" s="4">
        <v>92</v>
      </c>
      <c r="FA1177" s="4">
        <v>92</v>
      </c>
      <c r="FB1177" s="4"/>
      <c r="FC1177" s="4"/>
      <c r="FD1177" s="1">
        <v>19.8126</v>
      </c>
      <c r="FE1177" s="1">
        <v>399.90859999999998</v>
      </c>
      <c r="FF1177" s="4">
        <v>13</v>
      </c>
      <c r="FG1177" s="1">
        <v>2212.2882</v>
      </c>
      <c r="FH1177" s="4">
        <v>92</v>
      </c>
      <c r="FI1177" s="4">
        <v>92</v>
      </c>
      <c r="FJ1177" s="4"/>
      <c r="FK1177" s="4"/>
      <c r="FL1177" s="1">
        <v>55.307699999999997</v>
      </c>
      <c r="FM1177" s="1">
        <v>1041.8848</v>
      </c>
      <c r="FN1177" s="4">
        <v>11</v>
      </c>
      <c r="FO1177" s="1">
        <v>4646.18</v>
      </c>
      <c r="FP1177" s="4">
        <v>92</v>
      </c>
      <c r="FQ1177" s="4">
        <v>92</v>
      </c>
      <c r="FR1177" s="4"/>
      <c r="FS1177" s="4"/>
      <c r="FT1177" s="1">
        <v>116.1551</v>
      </c>
      <c r="FU1177" s="1">
        <v>1850.6619000000001</v>
      </c>
      <c r="FV1177" s="4">
        <v>14</v>
      </c>
      <c r="FW1177" s="4"/>
      <c r="FX1177" s="4"/>
      <c r="FY1177" s="4"/>
      <c r="FZ1177" s="4"/>
      <c r="GA1177" s="4"/>
      <c r="GB1177" s="4"/>
      <c r="GC1177" s="4"/>
      <c r="GD1177" s="4"/>
      <c r="GE1177" s="1">
        <v>11371.5982</v>
      </c>
      <c r="GF1177" s="4">
        <v>92</v>
      </c>
      <c r="GG1177" s="4">
        <v>92</v>
      </c>
      <c r="GH1177" s="4"/>
      <c r="GI1177" s="4"/>
      <c r="GJ1177" s="1">
        <v>284.2921</v>
      </c>
      <c r="GK1177" s="1">
        <v>4767.1806999999999</v>
      </c>
      <c r="GL1177" s="4">
        <v>47</v>
      </c>
      <c r="GM1177" s="4"/>
      <c r="GN1177" s="4"/>
      <c r="GO1177" s="4"/>
      <c r="GP1177" s="4"/>
      <c r="GQ1177" s="4"/>
      <c r="GR1177" s="4"/>
      <c r="GS1177" s="4"/>
      <c r="GT1177" s="4"/>
      <c r="GU1177" s="1">
        <v>7078.9596000000001</v>
      </c>
      <c r="GV1177" s="4">
        <v>92</v>
      </c>
      <c r="GW1177" s="4">
        <v>92</v>
      </c>
      <c r="GX1177" s="4"/>
      <c r="GY1177" s="4"/>
      <c r="GZ1177" s="1">
        <v>176.97479999999999</v>
      </c>
      <c r="HA1177" s="1">
        <v>2931.1091000000001</v>
      </c>
      <c r="HB1177" s="4">
        <v>17</v>
      </c>
      <c r="HC1177" s="1">
        <v>38.979999999999997</v>
      </c>
      <c r="HD1177" s="4">
        <v>92</v>
      </c>
      <c r="HE1177" s="4">
        <v>92</v>
      </c>
      <c r="HF1177" s="4"/>
      <c r="HG1177" s="4"/>
      <c r="HH1177" s="1">
        <v>0.97460000000000002</v>
      </c>
      <c r="HI1177" s="1">
        <v>24.401399999999999</v>
      </c>
      <c r="HJ1177" s="4">
        <v>2</v>
      </c>
      <c r="HK1177" s="1">
        <v>4693.4096</v>
      </c>
      <c r="HL1177" s="4">
        <v>92</v>
      </c>
      <c r="HM1177" s="4">
        <v>92</v>
      </c>
      <c r="HN1177" s="4"/>
      <c r="HO1177" s="4"/>
      <c r="HP1177" s="1">
        <v>117.3357</v>
      </c>
      <c r="HQ1177" s="1">
        <v>1981.2773999999999</v>
      </c>
      <c r="HR1177" s="4">
        <v>11</v>
      </c>
      <c r="HS1177" s="4"/>
      <c r="HT1177" s="4"/>
      <c r="HU1177" s="4"/>
      <c r="HV1177" s="4"/>
      <c r="HW1177" s="4"/>
      <c r="HX1177" s="4"/>
      <c r="HY1177" s="4"/>
      <c r="HZ1177" s="4"/>
      <c r="IA1177" s="1">
        <v>11811.349200000001</v>
      </c>
      <c r="IB1177" s="4">
        <v>92</v>
      </c>
      <c r="IC1177" s="4">
        <v>92</v>
      </c>
      <c r="ID1177" s="4"/>
      <c r="IE1177" s="4"/>
      <c r="IF1177" s="1">
        <v>295.2851</v>
      </c>
      <c r="IG1177" s="1">
        <v>4936.7879000000003</v>
      </c>
      <c r="IH1177" s="4">
        <v>30</v>
      </c>
      <c r="II1177" s="1">
        <v>53674.193800000001</v>
      </c>
      <c r="IJ1177" s="4">
        <v>92</v>
      </c>
      <c r="IK1177" s="4">
        <v>92</v>
      </c>
      <c r="IL1177" s="4"/>
      <c r="IM1177" s="4"/>
      <c r="IN1177" s="1">
        <v>1341.8607999999999</v>
      </c>
      <c r="IO1177" s="1">
        <v>22333.805199999999</v>
      </c>
      <c r="IP1177" s="4">
        <v>133</v>
      </c>
    </row>
    <row r="1178" spans="2:250" x14ac:dyDescent="0.3">
      <c r="B1178" s="3" t="s">
        <v>353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1">
        <v>321.37</v>
      </c>
      <c r="AJ1178" s="4">
        <v>92</v>
      </c>
      <c r="AK1178" s="4">
        <v>92</v>
      </c>
      <c r="AL1178" s="4"/>
      <c r="AM1178" s="4"/>
      <c r="AN1178" s="1">
        <v>8.0348000000000006</v>
      </c>
      <c r="AO1178" s="1">
        <v>197.6172</v>
      </c>
      <c r="AP1178" s="4">
        <v>14</v>
      </c>
      <c r="AQ1178" s="1">
        <v>321.37</v>
      </c>
      <c r="AR1178" s="4">
        <v>92</v>
      </c>
      <c r="AS1178" s="4">
        <v>92</v>
      </c>
      <c r="AT1178" s="4"/>
      <c r="AU1178" s="4"/>
      <c r="AV1178" s="1">
        <v>8.0348000000000006</v>
      </c>
      <c r="AW1178" s="1">
        <v>197.6172</v>
      </c>
      <c r="AX1178" s="4">
        <v>14</v>
      </c>
      <c r="AY1178" s="1">
        <v>6887.3575000000001</v>
      </c>
      <c r="AZ1178" s="4">
        <v>92</v>
      </c>
      <c r="BA1178" s="4">
        <v>92</v>
      </c>
      <c r="BB1178" s="4"/>
      <c r="BC1178" s="4"/>
      <c r="BD1178" s="1">
        <v>172.1842</v>
      </c>
      <c r="BE1178" s="1">
        <v>2994.3852999999999</v>
      </c>
      <c r="BF1178" s="4">
        <v>9</v>
      </c>
      <c r="BG1178" s="1">
        <v>21057.84</v>
      </c>
      <c r="BH1178" s="4">
        <v>92</v>
      </c>
      <c r="BI1178" s="4">
        <v>92</v>
      </c>
      <c r="BJ1178" s="4"/>
      <c r="BK1178" s="4"/>
      <c r="BL1178" s="1">
        <v>526.447</v>
      </c>
      <c r="BM1178" s="1">
        <v>8552.2929000000004</v>
      </c>
      <c r="BN1178" s="4">
        <v>22</v>
      </c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1">
        <v>27945.197499999998</v>
      </c>
      <c r="CN1178" s="4">
        <v>92</v>
      </c>
      <c r="CO1178" s="4">
        <v>92</v>
      </c>
      <c r="CP1178" s="4"/>
      <c r="CQ1178" s="4"/>
      <c r="CR1178" s="1">
        <v>698.63120000000004</v>
      </c>
      <c r="CS1178" s="1">
        <v>11546.6782</v>
      </c>
      <c r="CT1178" s="4">
        <v>31</v>
      </c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1">
        <v>8266.32</v>
      </c>
      <c r="DL1178" s="4">
        <v>92</v>
      </c>
      <c r="DM1178" s="4">
        <v>92</v>
      </c>
      <c r="DN1178" s="4"/>
      <c r="DO1178" s="4"/>
      <c r="DP1178" s="1">
        <v>206.65819999999999</v>
      </c>
      <c r="DQ1178" s="1">
        <v>3354.1842999999999</v>
      </c>
      <c r="DR1178" s="4">
        <v>4</v>
      </c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1">
        <v>8266.32</v>
      </c>
      <c r="EJ1178" s="4">
        <v>92</v>
      </c>
      <c r="EK1178" s="4">
        <v>92</v>
      </c>
      <c r="EL1178" s="4"/>
      <c r="EM1178" s="4"/>
      <c r="EN1178" s="1">
        <v>206.65819999999999</v>
      </c>
      <c r="EO1178" s="1">
        <v>3354.1842999999999</v>
      </c>
      <c r="EP1178" s="4">
        <v>4</v>
      </c>
      <c r="EQ1178" s="1">
        <v>18224.605</v>
      </c>
      <c r="ER1178" s="4">
        <v>92</v>
      </c>
      <c r="ES1178" s="4">
        <v>92</v>
      </c>
      <c r="ET1178" s="4"/>
      <c r="EU1178" s="4"/>
      <c r="EV1178" s="1">
        <v>455.61599999999999</v>
      </c>
      <c r="EW1178" s="1">
        <v>7296.4031000000004</v>
      </c>
      <c r="EX1178" s="4">
        <v>21</v>
      </c>
      <c r="EY1178" s="1">
        <v>9681.6082000000006</v>
      </c>
      <c r="EZ1178" s="4">
        <v>92</v>
      </c>
      <c r="FA1178" s="4">
        <v>92</v>
      </c>
      <c r="FB1178" s="4"/>
      <c r="FC1178" s="4"/>
      <c r="FD1178" s="1">
        <v>242.0412</v>
      </c>
      <c r="FE1178" s="1">
        <v>3972.3710999999998</v>
      </c>
      <c r="FF1178" s="4">
        <v>26</v>
      </c>
      <c r="FG1178" s="1">
        <v>137.53</v>
      </c>
      <c r="FH1178" s="4">
        <v>92</v>
      </c>
      <c r="FI1178" s="4">
        <v>92</v>
      </c>
      <c r="FJ1178" s="4"/>
      <c r="FK1178" s="4"/>
      <c r="FL1178" s="1">
        <v>3.4384999999999999</v>
      </c>
      <c r="FM1178" s="1">
        <v>82.533600000000007</v>
      </c>
      <c r="FN1178" s="4">
        <v>7</v>
      </c>
      <c r="FO1178" s="1">
        <v>3828.28</v>
      </c>
      <c r="FP1178" s="4">
        <v>92</v>
      </c>
      <c r="FQ1178" s="4">
        <v>92</v>
      </c>
      <c r="FR1178" s="4"/>
      <c r="FS1178" s="4"/>
      <c r="FT1178" s="1">
        <v>95.707599999999999</v>
      </c>
      <c r="FU1178" s="1">
        <v>1708.8313000000001</v>
      </c>
      <c r="FV1178" s="4">
        <v>15</v>
      </c>
      <c r="FW1178" s="4"/>
      <c r="FX1178" s="4"/>
      <c r="FY1178" s="4"/>
      <c r="FZ1178" s="4"/>
      <c r="GA1178" s="4"/>
      <c r="GB1178" s="4"/>
      <c r="GC1178" s="4"/>
      <c r="GD1178" s="4"/>
      <c r="GE1178" s="1">
        <v>31872.0232</v>
      </c>
      <c r="GF1178" s="4">
        <v>92</v>
      </c>
      <c r="GG1178" s="4">
        <v>92</v>
      </c>
      <c r="GH1178" s="4"/>
      <c r="GI1178" s="4"/>
      <c r="GJ1178" s="1">
        <v>796.80330000000004</v>
      </c>
      <c r="GK1178" s="1">
        <v>13060.1391</v>
      </c>
      <c r="GL1178" s="4">
        <v>69</v>
      </c>
      <c r="GM1178" s="1">
        <v>1120.49</v>
      </c>
      <c r="GN1178" s="4">
        <v>92</v>
      </c>
      <c r="GO1178" s="4">
        <v>92</v>
      </c>
      <c r="GP1178" s="4"/>
      <c r="GQ1178" s="4"/>
      <c r="GR1178" s="1">
        <v>28.0123</v>
      </c>
      <c r="GS1178" s="1">
        <v>407.41019999999997</v>
      </c>
      <c r="GT1178" s="4">
        <v>1</v>
      </c>
      <c r="GU1178" s="1">
        <v>746.25</v>
      </c>
      <c r="GV1178" s="4">
        <v>92</v>
      </c>
      <c r="GW1178" s="4">
        <v>92</v>
      </c>
      <c r="GX1178" s="4"/>
      <c r="GY1178" s="4"/>
      <c r="GZ1178" s="1">
        <v>18.657299999999999</v>
      </c>
      <c r="HA1178" s="1">
        <v>404.59570000000002</v>
      </c>
      <c r="HB1178" s="4">
        <v>27</v>
      </c>
      <c r="HC1178" s="1">
        <v>1965.86</v>
      </c>
      <c r="HD1178" s="4">
        <v>92</v>
      </c>
      <c r="HE1178" s="4">
        <v>92</v>
      </c>
      <c r="HF1178" s="4"/>
      <c r="HG1178" s="4"/>
      <c r="HH1178" s="1">
        <v>49.147100000000002</v>
      </c>
      <c r="HI1178" s="1">
        <v>739.55219999999997</v>
      </c>
      <c r="HJ1178" s="4">
        <v>13</v>
      </c>
      <c r="HK1178" s="1">
        <v>5746.6382000000003</v>
      </c>
      <c r="HL1178" s="4">
        <v>92</v>
      </c>
      <c r="HM1178" s="4">
        <v>92</v>
      </c>
      <c r="HN1178" s="4"/>
      <c r="HO1178" s="4"/>
      <c r="HP1178" s="1">
        <v>143.66630000000001</v>
      </c>
      <c r="HQ1178" s="1">
        <v>2569.2249000000002</v>
      </c>
      <c r="HR1178" s="4">
        <v>7</v>
      </c>
      <c r="HS1178" s="4"/>
      <c r="HT1178" s="4"/>
      <c r="HU1178" s="4"/>
      <c r="HV1178" s="4"/>
      <c r="HW1178" s="4"/>
      <c r="HX1178" s="4"/>
      <c r="HY1178" s="4"/>
      <c r="HZ1178" s="4"/>
      <c r="IA1178" s="1">
        <v>9579.2381999999998</v>
      </c>
      <c r="IB1178" s="4">
        <v>92</v>
      </c>
      <c r="IC1178" s="4">
        <v>92</v>
      </c>
      <c r="ID1178" s="4"/>
      <c r="IE1178" s="4"/>
      <c r="IF1178" s="1">
        <v>239.483</v>
      </c>
      <c r="IG1178" s="1">
        <v>4120.7830000000004</v>
      </c>
      <c r="IH1178" s="4">
        <v>48</v>
      </c>
      <c r="II1178" s="1">
        <v>77984.1489</v>
      </c>
      <c r="IJ1178" s="4">
        <v>92</v>
      </c>
      <c r="IK1178" s="4">
        <v>92</v>
      </c>
      <c r="IL1178" s="4"/>
      <c r="IM1178" s="4"/>
      <c r="IN1178" s="1">
        <v>1949.6105</v>
      </c>
      <c r="IO1178" s="1">
        <v>32279.4018</v>
      </c>
      <c r="IP1178" s="4">
        <v>166</v>
      </c>
    </row>
    <row r="1179" spans="2:250" x14ac:dyDescent="0.3">
      <c r="B1179" s="5" t="s">
        <v>684</v>
      </c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1">
        <v>321.37</v>
      </c>
      <c r="AJ1179" s="4">
        <v>92</v>
      </c>
      <c r="AK1179" s="4">
        <v>92</v>
      </c>
      <c r="AL1179" s="4"/>
      <c r="AM1179" s="4"/>
      <c r="AN1179" s="1">
        <v>8.0348000000000006</v>
      </c>
      <c r="AO1179" s="1">
        <v>197.6172</v>
      </c>
      <c r="AP1179" s="4">
        <v>14</v>
      </c>
      <c r="AQ1179" s="1">
        <v>321.37</v>
      </c>
      <c r="AR1179" s="4">
        <v>92</v>
      </c>
      <c r="AS1179" s="4">
        <v>92</v>
      </c>
      <c r="AT1179" s="4"/>
      <c r="AU1179" s="4"/>
      <c r="AV1179" s="1">
        <v>8.0348000000000006</v>
      </c>
      <c r="AW1179" s="1">
        <v>197.6172</v>
      </c>
      <c r="AX1179" s="4">
        <v>14</v>
      </c>
      <c r="AY1179" s="1">
        <v>6887.3575000000001</v>
      </c>
      <c r="AZ1179" s="4">
        <v>92</v>
      </c>
      <c r="BA1179" s="4">
        <v>92</v>
      </c>
      <c r="BB1179" s="4"/>
      <c r="BC1179" s="4"/>
      <c r="BD1179" s="1">
        <v>172.1842</v>
      </c>
      <c r="BE1179" s="1">
        <v>2994.3852999999999</v>
      </c>
      <c r="BF1179" s="4">
        <v>9</v>
      </c>
      <c r="BG1179" s="1">
        <v>21057.84</v>
      </c>
      <c r="BH1179" s="4">
        <v>92</v>
      </c>
      <c r="BI1179" s="4">
        <v>92</v>
      </c>
      <c r="BJ1179" s="4"/>
      <c r="BK1179" s="4"/>
      <c r="BL1179" s="1">
        <v>526.447</v>
      </c>
      <c r="BM1179" s="1">
        <v>8552.2929000000004</v>
      </c>
      <c r="BN1179" s="4">
        <v>22</v>
      </c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1">
        <v>27945.197499999998</v>
      </c>
      <c r="CN1179" s="4">
        <v>92</v>
      </c>
      <c r="CO1179" s="4">
        <v>92</v>
      </c>
      <c r="CP1179" s="4"/>
      <c r="CQ1179" s="4"/>
      <c r="CR1179" s="1">
        <v>698.63120000000004</v>
      </c>
      <c r="CS1179" s="1">
        <v>11546.6782</v>
      </c>
      <c r="CT1179" s="4">
        <v>31</v>
      </c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1">
        <v>8266.32</v>
      </c>
      <c r="DL1179" s="4">
        <v>92</v>
      </c>
      <c r="DM1179" s="4">
        <v>92</v>
      </c>
      <c r="DN1179" s="4"/>
      <c r="DO1179" s="4"/>
      <c r="DP1179" s="1">
        <v>206.65819999999999</v>
      </c>
      <c r="DQ1179" s="1">
        <v>3354.1842999999999</v>
      </c>
      <c r="DR1179" s="4">
        <v>4</v>
      </c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1">
        <v>8266.32</v>
      </c>
      <c r="EJ1179" s="4">
        <v>92</v>
      </c>
      <c r="EK1179" s="4">
        <v>92</v>
      </c>
      <c r="EL1179" s="4"/>
      <c r="EM1179" s="4"/>
      <c r="EN1179" s="1">
        <v>206.65819999999999</v>
      </c>
      <c r="EO1179" s="1">
        <v>3354.1842999999999</v>
      </c>
      <c r="EP1179" s="4">
        <v>4</v>
      </c>
      <c r="EQ1179" s="1">
        <v>18224.605</v>
      </c>
      <c r="ER1179" s="4">
        <v>92</v>
      </c>
      <c r="ES1179" s="4">
        <v>92</v>
      </c>
      <c r="ET1179" s="4"/>
      <c r="EU1179" s="4"/>
      <c r="EV1179" s="1">
        <v>455.61599999999999</v>
      </c>
      <c r="EW1179" s="1">
        <v>7296.4031000000004</v>
      </c>
      <c r="EX1179" s="4">
        <v>21</v>
      </c>
      <c r="EY1179" s="1">
        <v>9681.6082000000006</v>
      </c>
      <c r="EZ1179" s="4">
        <v>92</v>
      </c>
      <c r="FA1179" s="4">
        <v>92</v>
      </c>
      <c r="FB1179" s="4"/>
      <c r="FC1179" s="4"/>
      <c r="FD1179" s="1">
        <v>242.0412</v>
      </c>
      <c r="FE1179" s="1">
        <v>3972.3710999999998</v>
      </c>
      <c r="FF1179" s="4">
        <v>26</v>
      </c>
      <c r="FG1179" s="1">
        <v>137.53</v>
      </c>
      <c r="FH1179" s="4">
        <v>92</v>
      </c>
      <c r="FI1179" s="4">
        <v>92</v>
      </c>
      <c r="FJ1179" s="4"/>
      <c r="FK1179" s="4"/>
      <c r="FL1179" s="1">
        <v>3.4384999999999999</v>
      </c>
      <c r="FM1179" s="1">
        <v>82.533600000000007</v>
      </c>
      <c r="FN1179" s="4">
        <v>7</v>
      </c>
      <c r="FO1179" s="1">
        <v>3828.28</v>
      </c>
      <c r="FP1179" s="4">
        <v>92</v>
      </c>
      <c r="FQ1179" s="4">
        <v>92</v>
      </c>
      <c r="FR1179" s="4"/>
      <c r="FS1179" s="4"/>
      <c r="FT1179" s="1">
        <v>95.707599999999999</v>
      </c>
      <c r="FU1179" s="1">
        <v>1708.8313000000001</v>
      </c>
      <c r="FV1179" s="4">
        <v>15</v>
      </c>
      <c r="FW1179" s="4"/>
      <c r="FX1179" s="4"/>
      <c r="FY1179" s="4"/>
      <c r="FZ1179" s="4"/>
      <c r="GA1179" s="4"/>
      <c r="GB1179" s="4"/>
      <c r="GC1179" s="4"/>
      <c r="GD1179" s="4"/>
      <c r="GE1179" s="1">
        <v>31872.0232</v>
      </c>
      <c r="GF1179" s="4">
        <v>92</v>
      </c>
      <c r="GG1179" s="4">
        <v>92</v>
      </c>
      <c r="GH1179" s="4"/>
      <c r="GI1179" s="4"/>
      <c r="GJ1179" s="1">
        <v>796.80330000000004</v>
      </c>
      <c r="GK1179" s="1">
        <v>13060.1391</v>
      </c>
      <c r="GL1179" s="4">
        <v>69</v>
      </c>
      <c r="GM1179" s="1">
        <v>1120.49</v>
      </c>
      <c r="GN1179" s="4">
        <v>92</v>
      </c>
      <c r="GO1179" s="4">
        <v>92</v>
      </c>
      <c r="GP1179" s="4"/>
      <c r="GQ1179" s="4"/>
      <c r="GR1179" s="1">
        <v>28.0123</v>
      </c>
      <c r="GS1179" s="1">
        <v>407.41019999999997</v>
      </c>
      <c r="GT1179" s="4">
        <v>1</v>
      </c>
      <c r="GU1179" s="1">
        <v>746.25</v>
      </c>
      <c r="GV1179" s="4">
        <v>92</v>
      </c>
      <c r="GW1179" s="4">
        <v>92</v>
      </c>
      <c r="GX1179" s="4"/>
      <c r="GY1179" s="4"/>
      <c r="GZ1179" s="1">
        <v>18.657299999999999</v>
      </c>
      <c r="HA1179" s="1">
        <v>404.59570000000002</v>
      </c>
      <c r="HB1179" s="4">
        <v>27</v>
      </c>
      <c r="HC1179" s="1">
        <v>1965.86</v>
      </c>
      <c r="HD1179" s="4">
        <v>92</v>
      </c>
      <c r="HE1179" s="4">
        <v>92</v>
      </c>
      <c r="HF1179" s="4"/>
      <c r="HG1179" s="4"/>
      <c r="HH1179" s="1">
        <v>49.147100000000002</v>
      </c>
      <c r="HI1179" s="1">
        <v>739.55219999999997</v>
      </c>
      <c r="HJ1179" s="4">
        <v>13</v>
      </c>
      <c r="HK1179" s="1">
        <v>5746.6382000000003</v>
      </c>
      <c r="HL1179" s="4">
        <v>92</v>
      </c>
      <c r="HM1179" s="4">
        <v>92</v>
      </c>
      <c r="HN1179" s="4"/>
      <c r="HO1179" s="4"/>
      <c r="HP1179" s="1">
        <v>143.66630000000001</v>
      </c>
      <c r="HQ1179" s="1">
        <v>2569.2249000000002</v>
      </c>
      <c r="HR1179" s="4">
        <v>7</v>
      </c>
      <c r="HS1179" s="4"/>
      <c r="HT1179" s="4"/>
      <c r="HU1179" s="4"/>
      <c r="HV1179" s="4"/>
      <c r="HW1179" s="4"/>
      <c r="HX1179" s="4"/>
      <c r="HY1179" s="4"/>
      <c r="HZ1179" s="4"/>
      <c r="IA1179" s="1">
        <v>9579.2381999999998</v>
      </c>
      <c r="IB1179" s="4">
        <v>92</v>
      </c>
      <c r="IC1179" s="4">
        <v>92</v>
      </c>
      <c r="ID1179" s="4"/>
      <c r="IE1179" s="4"/>
      <c r="IF1179" s="1">
        <v>239.483</v>
      </c>
      <c r="IG1179" s="1">
        <v>4120.7830000000004</v>
      </c>
      <c r="IH1179" s="4">
        <v>48</v>
      </c>
      <c r="II1179" s="1">
        <v>77984.1489</v>
      </c>
      <c r="IJ1179" s="4">
        <v>92</v>
      </c>
      <c r="IK1179" s="4">
        <v>92</v>
      </c>
      <c r="IL1179" s="4"/>
      <c r="IM1179" s="4"/>
      <c r="IN1179" s="1">
        <v>1949.6105</v>
      </c>
      <c r="IO1179" s="1">
        <v>32279.4018</v>
      </c>
      <c r="IP1179" s="4">
        <v>166</v>
      </c>
    </row>
    <row r="1180" spans="2:250" x14ac:dyDescent="0.3">
      <c r="B1180" s="6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1">
        <v>321.37</v>
      </c>
      <c r="AJ1180" s="4">
        <v>92</v>
      </c>
      <c r="AK1180" s="4">
        <v>92</v>
      </c>
      <c r="AL1180" s="4"/>
      <c r="AM1180" s="4"/>
      <c r="AN1180" s="1">
        <v>8.0348000000000006</v>
      </c>
      <c r="AO1180" s="1">
        <v>197.6172</v>
      </c>
      <c r="AP1180" s="4">
        <v>14</v>
      </c>
      <c r="AQ1180" s="1">
        <v>321.37</v>
      </c>
      <c r="AR1180" s="4">
        <v>92</v>
      </c>
      <c r="AS1180" s="4">
        <v>92</v>
      </c>
      <c r="AT1180" s="4"/>
      <c r="AU1180" s="4"/>
      <c r="AV1180" s="1">
        <v>8.0348000000000006</v>
      </c>
      <c r="AW1180" s="1">
        <v>197.6172</v>
      </c>
      <c r="AX1180" s="4">
        <v>14</v>
      </c>
      <c r="AY1180" s="1">
        <v>6887.3575000000001</v>
      </c>
      <c r="AZ1180" s="4">
        <v>92</v>
      </c>
      <c r="BA1180" s="4">
        <v>92</v>
      </c>
      <c r="BB1180" s="4"/>
      <c r="BC1180" s="4"/>
      <c r="BD1180" s="1">
        <v>172.1842</v>
      </c>
      <c r="BE1180" s="1">
        <v>2994.3852999999999</v>
      </c>
      <c r="BF1180" s="4">
        <v>9</v>
      </c>
      <c r="BG1180" s="1">
        <v>21057.84</v>
      </c>
      <c r="BH1180" s="4">
        <v>92</v>
      </c>
      <c r="BI1180" s="4">
        <v>92</v>
      </c>
      <c r="BJ1180" s="4"/>
      <c r="BK1180" s="4"/>
      <c r="BL1180" s="1">
        <v>526.447</v>
      </c>
      <c r="BM1180" s="1">
        <v>8552.2929000000004</v>
      </c>
      <c r="BN1180" s="4">
        <v>22</v>
      </c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1">
        <v>27945.197499999998</v>
      </c>
      <c r="CN1180" s="4">
        <v>92</v>
      </c>
      <c r="CO1180" s="4">
        <v>92</v>
      </c>
      <c r="CP1180" s="4"/>
      <c r="CQ1180" s="4"/>
      <c r="CR1180" s="1">
        <v>698.63120000000004</v>
      </c>
      <c r="CS1180" s="1">
        <v>11546.6782</v>
      </c>
      <c r="CT1180" s="4">
        <v>31</v>
      </c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1">
        <v>8266.32</v>
      </c>
      <c r="DL1180" s="4">
        <v>92</v>
      </c>
      <c r="DM1180" s="4">
        <v>92</v>
      </c>
      <c r="DN1180" s="4"/>
      <c r="DO1180" s="4"/>
      <c r="DP1180" s="1">
        <v>206.65819999999999</v>
      </c>
      <c r="DQ1180" s="1">
        <v>3354.1842999999999</v>
      </c>
      <c r="DR1180" s="4">
        <v>4</v>
      </c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1">
        <v>8266.32</v>
      </c>
      <c r="EJ1180" s="4">
        <v>92</v>
      </c>
      <c r="EK1180" s="4">
        <v>92</v>
      </c>
      <c r="EL1180" s="4"/>
      <c r="EM1180" s="4"/>
      <c r="EN1180" s="1">
        <v>206.65819999999999</v>
      </c>
      <c r="EO1180" s="1">
        <v>3354.1842999999999</v>
      </c>
      <c r="EP1180" s="4">
        <v>4</v>
      </c>
      <c r="EQ1180" s="1">
        <v>18224.605</v>
      </c>
      <c r="ER1180" s="4">
        <v>92</v>
      </c>
      <c r="ES1180" s="4">
        <v>92</v>
      </c>
      <c r="ET1180" s="4"/>
      <c r="EU1180" s="4"/>
      <c r="EV1180" s="1">
        <v>455.61599999999999</v>
      </c>
      <c r="EW1180" s="1">
        <v>7296.4031000000004</v>
      </c>
      <c r="EX1180" s="4">
        <v>21</v>
      </c>
      <c r="EY1180" s="1">
        <v>9681.6082000000006</v>
      </c>
      <c r="EZ1180" s="4">
        <v>92</v>
      </c>
      <c r="FA1180" s="4">
        <v>92</v>
      </c>
      <c r="FB1180" s="4"/>
      <c r="FC1180" s="4"/>
      <c r="FD1180" s="1">
        <v>242.0412</v>
      </c>
      <c r="FE1180" s="1">
        <v>3972.3710999999998</v>
      </c>
      <c r="FF1180" s="4">
        <v>26</v>
      </c>
      <c r="FG1180" s="1">
        <v>137.53</v>
      </c>
      <c r="FH1180" s="4">
        <v>92</v>
      </c>
      <c r="FI1180" s="4">
        <v>92</v>
      </c>
      <c r="FJ1180" s="4"/>
      <c r="FK1180" s="4"/>
      <c r="FL1180" s="1">
        <v>3.4384999999999999</v>
      </c>
      <c r="FM1180" s="1">
        <v>82.533600000000007</v>
      </c>
      <c r="FN1180" s="4">
        <v>7</v>
      </c>
      <c r="FO1180" s="1">
        <v>3828.28</v>
      </c>
      <c r="FP1180" s="4">
        <v>92</v>
      </c>
      <c r="FQ1180" s="4">
        <v>92</v>
      </c>
      <c r="FR1180" s="4"/>
      <c r="FS1180" s="4"/>
      <c r="FT1180" s="1">
        <v>95.707599999999999</v>
      </c>
      <c r="FU1180" s="1">
        <v>1708.8313000000001</v>
      </c>
      <c r="FV1180" s="4">
        <v>15</v>
      </c>
      <c r="FW1180" s="4"/>
      <c r="FX1180" s="4"/>
      <c r="FY1180" s="4"/>
      <c r="FZ1180" s="4"/>
      <c r="GA1180" s="4"/>
      <c r="GB1180" s="4"/>
      <c r="GC1180" s="4"/>
      <c r="GD1180" s="4"/>
      <c r="GE1180" s="1">
        <v>31872.0232</v>
      </c>
      <c r="GF1180" s="4">
        <v>92</v>
      </c>
      <c r="GG1180" s="4">
        <v>92</v>
      </c>
      <c r="GH1180" s="4"/>
      <c r="GI1180" s="4"/>
      <c r="GJ1180" s="1">
        <v>796.80330000000004</v>
      </c>
      <c r="GK1180" s="1">
        <v>13060.1391</v>
      </c>
      <c r="GL1180" s="4">
        <v>69</v>
      </c>
      <c r="GM1180" s="1">
        <v>1120.49</v>
      </c>
      <c r="GN1180" s="4">
        <v>92</v>
      </c>
      <c r="GO1180" s="4">
        <v>92</v>
      </c>
      <c r="GP1180" s="4"/>
      <c r="GQ1180" s="4"/>
      <c r="GR1180" s="1">
        <v>28.0123</v>
      </c>
      <c r="GS1180" s="1">
        <v>407.41019999999997</v>
      </c>
      <c r="GT1180" s="4">
        <v>1</v>
      </c>
      <c r="GU1180" s="1">
        <v>746.25</v>
      </c>
      <c r="GV1180" s="4">
        <v>92</v>
      </c>
      <c r="GW1180" s="4">
        <v>92</v>
      </c>
      <c r="GX1180" s="4"/>
      <c r="GY1180" s="4"/>
      <c r="GZ1180" s="1">
        <v>18.657299999999999</v>
      </c>
      <c r="HA1180" s="1">
        <v>404.59570000000002</v>
      </c>
      <c r="HB1180" s="4">
        <v>27</v>
      </c>
      <c r="HC1180" s="1">
        <v>1965.86</v>
      </c>
      <c r="HD1180" s="4">
        <v>92</v>
      </c>
      <c r="HE1180" s="4">
        <v>92</v>
      </c>
      <c r="HF1180" s="4"/>
      <c r="HG1180" s="4"/>
      <c r="HH1180" s="1">
        <v>49.147100000000002</v>
      </c>
      <c r="HI1180" s="1">
        <v>739.55219999999997</v>
      </c>
      <c r="HJ1180" s="4">
        <v>13</v>
      </c>
      <c r="HK1180" s="1">
        <v>5746.6382000000003</v>
      </c>
      <c r="HL1180" s="4">
        <v>92</v>
      </c>
      <c r="HM1180" s="4">
        <v>92</v>
      </c>
      <c r="HN1180" s="4"/>
      <c r="HO1180" s="4"/>
      <c r="HP1180" s="1">
        <v>143.66630000000001</v>
      </c>
      <c r="HQ1180" s="1">
        <v>2569.2249000000002</v>
      </c>
      <c r="HR1180" s="4">
        <v>7</v>
      </c>
      <c r="HS1180" s="4"/>
      <c r="HT1180" s="4"/>
      <c r="HU1180" s="4"/>
      <c r="HV1180" s="4"/>
      <c r="HW1180" s="4"/>
      <c r="HX1180" s="4"/>
      <c r="HY1180" s="4"/>
      <c r="HZ1180" s="4"/>
      <c r="IA1180" s="1">
        <v>9579.2381999999998</v>
      </c>
      <c r="IB1180" s="4">
        <v>92</v>
      </c>
      <c r="IC1180" s="4">
        <v>92</v>
      </c>
      <c r="ID1180" s="4"/>
      <c r="IE1180" s="4"/>
      <c r="IF1180" s="1">
        <v>239.483</v>
      </c>
      <c r="IG1180" s="1">
        <v>4120.7830000000004</v>
      </c>
      <c r="IH1180" s="4">
        <v>48</v>
      </c>
      <c r="II1180" s="1">
        <v>77984.1489</v>
      </c>
      <c r="IJ1180" s="4">
        <v>92</v>
      </c>
      <c r="IK1180" s="4">
        <v>92</v>
      </c>
      <c r="IL1180" s="4"/>
      <c r="IM1180" s="4"/>
      <c r="IN1180" s="1">
        <v>1949.6105</v>
      </c>
      <c r="IO1180" s="1">
        <v>32279.4018</v>
      </c>
      <c r="IP1180" s="4">
        <v>166</v>
      </c>
    </row>
    <row r="1181" spans="2:250" x14ac:dyDescent="0.3">
      <c r="B1181" s="3" t="s">
        <v>354</v>
      </c>
      <c r="C1181" s="1">
        <v>11489.938200000001</v>
      </c>
      <c r="D1181" s="4">
        <v>92</v>
      </c>
      <c r="E1181" s="4">
        <v>92</v>
      </c>
      <c r="F1181" s="4"/>
      <c r="G1181" s="4"/>
      <c r="H1181" s="1">
        <v>287.24919999999997</v>
      </c>
      <c r="I1181" s="1">
        <v>4394.1477999999997</v>
      </c>
      <c r="J1181" s="4">
        <v>15</v>
      </c>
      <c r="K1181" s="1">
        <v>625.47</v>
      </c>
      <c r="L1181" s="4">
        <v>92</v>
      </c>
      <c r="M1181" s="4">
        <v>92</v>
      </c>
      <c r="N1181" s="4"/>
      <c r="O1181" s="4"/>
      <c r="P1181" s="1">
        <v>15.636799999999999</v>
      </c>
      <c r="Q1181" s="1">
        <v>298.92079999999999</v>
      </c>
      <c r="R1181" s="4">
        <v>3</v>
      </c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1">
        <v>12115.4082</v>
      </c>
      <c r="AR1181" s="4">
        <v>92</v>
      </c>
      <c r="AS1181" s="4">
        <v>92</v>
      </c>
      <c r="AT1181" s="4"/>
      <c r="AU1181" s="4"/>
      <c r="AV1181" s="1">
        <v>302.88600000000002</v>
      </c>
      <c r="AW1181" s="1">
        <v>4693.0685999999996</v>
      </c>
      <c r="AX1181" s="4">
        <v>18</v>
      </c>
      <c r="AY1181" s="1">
        <v>539.99</v>
      </c>
      <c r="AZ1181" s="4">
        <v>92</v>
      </c>
      <c r="BA1181" s="4">
        <v>92</v>
      </c>
      <c r="BB1181" s="4"/>
      <c r="BC1181" s="4"/>
      <c r="BD1181" s="1">
        <v>13.4998</v>
      </c>
      <c r="BE1181" s="1">
        <v>196.34039999999999</v>
      </c>
      <c r="BF1181" s="4">
        <v>1</v>
      </c>
      <c r="BG1181" s="1">
        <v>64.47</v>
      </c>
      <c r="BH1181" s="4">
        <v>92</v>
      </c>
      <c r="BI1181" s="4">
        <v>92</v>
      </c>
      <c r="BJ1181" s="4"/>
      <c r="BK1181" s="4"/>
      <c r="BL1181" s="1">
        <v>1.6119000000000001</v>
      </c>
      <c r="BM1181" s="1">
        <v>40.3581</v>
      </c>
      <c r="BN1181" s="4">
        <v>3</v>
      </c>
      <c r="BO1181" s="4"/>
      <c r="BP1181" s="4"/>
      <c r="BQ1181" s="4"/>
      <c r="BR1181" s="4"/>
      <c r="BS1181" s="4"/>
      <c r="BT1181" s="4"/>
      <c r="BU1181" s="4"/>
      <c r="BV1181" s="4"/>
      <c r="BW1181" s="1">
        <v>63.97</v>
      </c>
      <c r="BX1181" s="4">
        <v>92</v>
      </c>
      <c r="BY1181" s="4">
        <v>92</v>
      </c>
      <c r="BZ1181" s="4"/>
      <c r="CA1181" s="4"/>
      <c r="CB1181" s="1">
        <v>1.5993999999999999</v>
      </c>
      <c r="CC1181" s="1">
        <v>40.045099999999998</v>
      </c>
      <c r="CD1181" s="4">
        <v>3</v>
      </c>
      <c r="CE1181" s="4"/>
      <c r="CF1181" s="4"/>
      <c r="CG1181" s="4"/>
      <c r="CH1181" s="4"/>
      <c r="CI1181" s="4"/>
      <c r="CJ1181" s="4"/>
      <c r="CK1181" s="4"/>
      <c r="CL1181" s="4"/>
      <c r="CM1181" s="1">
        <v>668.43</v>
      </c>
      <c r="CN1181" s="4">
        <v>92</v>
      </c>
      <c r="CO1181" s="4">
        <v>92</v>
      </c>
      <c r="CP1181" s="4"/>
      <c r="CQ1181" s="4"/>
      <c r="CR1181" s="1">
        <v>16.711099999999998</v>
      </c>
      <c r="CS1181" s="1">
        <v>276.74360000000001</v>
      </c>
      <c r="CT1181" s="4">
        <v>7</v>
      </c>
      <c r="CU1181" s="1">
        <v>3.99</v>
      </c>
      <c r="CV1181" s="4">
        <v>92</v>
      </c>
      <c r="CW1181" s="4">
        <v>92</v>
      </c>
      <c r="CX1181" s="4"/>
      <c r="CY1181" s="4"/>
      <c r="CZ1181" s="1">
        <v>9.98E-2</v>
      </c>
      <c r="DA1181" s="1">
        <v>2.4977</v>
      </c>
      <c r="DB1181" s="4">
        <v>1</v>
      </c>
      <c r="DC1181" s="4"/>
      <c r="DD1181" s="4"/>
      <c r="DE1181" s="4"/>
      <c r="DF1181" s="4"/>
      <c r="DG1181" s="4"/>
      <c r="DH1181" s="4"/>
      <c r="DI1181" s="4"/>
      <c r="DJ1181" s="4"/>
      <c r="DK1181" s="1">
        <v>74.98</v>
      </c>
      <c r="DL1181" s="4">
        <v>92</v>
      </c>
      <c r="DM1181" s="4">
        <v>92</v>
      </c>
      <c r="DN1181" s="4"/>
      <c r="DO1181" s="4"/>
      <c r="DP1181" s="1">
        <v>1.8746</v>
      </c>
      <c r="DQ1181" s="1">
        <v>27.141400000000001</v>
      </c>
      <c r="DR1181" s="4">
        <v>2</v>
      </c>
      <c r="DS1181" s="1">
        <v>31.27</v>
      </c>
      <c r="DT1181" s="4">
        <v>92</v>
      </c>
      <c r="DU1181" s="4">
        <v>92</v>
      </c>
      <c r="DV1181" s="4"/>
      <c r="DW1181" s="4"/>
      <c r="DX1181" s="1">
        <v>0.78190000000000004</v>
      </c>
      <c r="DY1181" s="1">
        <v>19.5749</v>
      </c>
      <c r="DZ1181" s="4">
        <v>3</v>
      </c>
      <c r="EA1181" s="1">
        <v>6827.3882000000003</v>
      </c>
      <c r="EB1181" s="4">
        <v>92</v>
      </c>
      <c r="EC1181" s="4">
        <v>92</v>
      </c>
      <c r="ED1181" s="4"/>
      <c r="EE1181" s="4"/>
      <c r="EF1181" s="1">
        <v>170.68510000000001</v>
      </c>
      <c r="EG1181" s="1">
        <v>2950.5468000000001</v>
      </c>
      <c r="EH1181" s="4">
        <v>9</v>
      </c>
      <c r="EI1181" s="1">
        <v>6937.6282000000001</v>
      </c>
      <c r="EJ1181" s="4">
        <v>92</v>
      </c>
      <c r="EK1181" s="4">
        <v>92</v>
      </c>
      <c r="EL1181" s="4"/>
      <c r="EM1181" s="4"/>
      <c r="EN1181" s="1">
        <v>173.44139999999999</v>
      </c>
      <c r="EO1181" s="1">
        <v>2999.7608</v>
      </c>
      <c r="EP1181" s="4">
        <v>15</v>
      </c>
      <c r="EQ1181" s="1">
        <v>4559.5424999999996</v>
      </c>
      <c r="ER1181" s="4">
        <v>92</v>
      </c>
      <c r="ES1181" s="4">
        <v>92</v>
      </c>
      <c r="ET1181" s="4"/>
      <c r="EU1181" s="4"/>
      <c r="EV1181" s="1">
        <v>113.9892</v>
      </c>
      <c r="EW1181" s="1">
        <v>1740.0807</v>
      </c>
      <c r="EX1181" s="4">
        <v>13</v>
      </c>
      <c r="EY1181" s="1">
        <v>3153.95</v>
      </c>
      <c r="EZ1181" s="4">
        <v>92</v>
      </c>
      <c r="FA1181" s="4">
        <v>92</v>
      </c>
      <c r="FB1181" s="4"/>
      <c r="FC1181" s="4"/>
      <c r="FD1181" s="1">
        <v>78.8489</v>
      </c>
      <c r="FE1181" s="1">
        <v>1365.4693</v>
      </c>
      <c r="FF1181" s="4">
        <v>4</v>
      </c>
      <c r="FG1181" s="4"/>
      <c r="FH1181" s="4"/>
      <c r="FI1181" s="4"/>
      <c r="FJ1181" s="4"/>
      <c r="FK1181" s="4"/>
      <c r="FL1181" s="4"/>
      <c r="FM1181" s="4"/>
      <c r="FN1181" s="4"/>
      <c r="FO1181" s="1">
        <v>212.25</v>
      </c>
      <c r="FP1181" s="4">
        <v>92</v>
      </c>
      <c r="FQ1181" s="4">
        <v>92</v>
      </c>
      <c r="FR1181" s="4"/>
      <c r="FS1181" s="4"/>
      <c r="FT1181" s="1">
        <v>5.3064999999999998</v>
      </c>
      <c r="FU1181" s="1">
        <v>132.8683</v>
      </c>
      <c r="FV1181" s="4">
        <v>7</v>
      </c>
      <c r="FW1181" s="4"/>
      <c r="FX1181" s="4"/>
      <c r="FY1181" s="4"/>
      <c r="FZ1181" s="4"/>
      <c r="GA1181" s="4"/>
      <c r="GB1181" s="4"/>
      <c r="GC1181" s="4"/>
      <c r="GD1181" s="4"/>
      <c r="GE1181" s="1">
        <v>7925.7425000000003</v>
      </c>
      <c r="GF1181" s="4">
        <v>92</v>
      </c>
      <c r="GG1181" s="4">
        <v>92</v>
      </c>
      <c r="GH1181" s="4"/>
      <c r="GI1181" s="4"/>
      <c r="GJ1181" s="1">
        <v>198.1446</v>
      </c>
      <c r="GK1181" s="1">
        <v>3238.4182999999998</v>
      </c>
      <c r="GL1181" s="4">
        <v>24</v>
      </c>
      <c r="GM1181" s="1">
        <v>152.6</v>
      </c>
      <c r="GN1181" s="4">
        <v>92</v>
      </c>
      <c r="GO1181" s="4">
        <v>92</v>
      </c>
      <c r="GP1181" s="4"/>
      <c r="GQ1181" s="4"/>
      <c r="GR1181" s="1">
        <v>3.8149999999999999</v>
      </c>
      <c r="GS1181" s="1">
        <v>95.527600000000007</v>
      </c>
      <c r="GT1181" s="4">
        <v>2</v>
      </c>
      <c r="GU1181" s="4"/>
      <c r="GV1181" s="4"/>
      <c r="GW1181" s="4"/>
      <c r="GX1181" s="4"/>
      <c r="GY1181" s="4"/>
      <c r="GZ1181" s="4"/>
      <c r="HA1181" s="4"/>
      <c r="HB1181" s="4"/>
      <c r="HC1181" s="1">
        <v>3089.8</v>
      </c>
      <c r="HD1181" s="4">
        <v>92</v>
      </c>
      <c r="HE1181" s="4">
        <v>92</v>
      </c>
      <c r="HF1181" s="4"/>
      <c r="HG1181" s="4"/>
      <c r="HH1181" s="1">
        <v>77.245199999999997</v>
      </c>
      <c r="HI1181" s="1">
        <v>1232.3296</v>
      </c>
      <c r="HJ1181" s="4">
        <v>5</v>
      </c>
      <c r="HK1181" s="1">
        <v>2559.91</v>
      </c>
      <c r="HL1181" s="4">
        <v>92</v>
      </c>
      <c r="HM1181" s="4">
        <v>92</v>
      </c>
      <c r="HN1181" s="4"/>
      <c r="HO1181" s="4"/>
      <c r="HP1181" s="1">
        <v>63.998100000000001</v>
      </c>
      <c r="HQ1181" s="1">
        <v>947.98530000000005</v>
      </c>
      <c r="HR1181" s="4">
        <v>8</v>
      </c>
      <c r="HS1181" s="4"/>
      <c r="HT1181" s="4"/>
      <c r="HU1181" s="4"/>
      <c r="HV1181" s="4"/>
      <c r="HW1181" s="4"/>
      <c r="HX1181" s="4"/>
      <c r="HY1181" s="4"/>
      <c r="HZ1181" s="4"/>
      <c r="IA1181" s="1">
        <v>5802.31</v>
      </c>
      <c r="IB1181" s="4">
        <v>92</v>
      </c>
      <c r="IC1181" s="4">
        <v>92</v>
      </c>
      <c r="ID1181" s="4"/>
      <c r="IE1181" s="4"/>
      <c r="IF1181" s="1">
        <v>145.0583</v>
      </c>
      <c r="IG1181" s="1">
        <v>2275.8425000000002</v>
      </c>
      <c r="IH1181" s="4">
        <v>15</v>
      </c>
      <c r="II1181" s="1">
        <v>33449.518900000003</v>
      </c>
      <c r="IJ1181" s="4">
        <v>92</v>
      </c>
      <c r="IK1181" s="4">
        <v>92</v>
      </c>
      <c r="IL1181" s="4"/>
      <c r="IM1181" s="4"/>
      <c r="IN1181" s="1">
        <v>836.2414</v>
      </c>
      <c r="IO1181" s="1">
        <v>13483.8338</v>
      </c>
      <c r="IP1181" s="4">
        <v>79</v>
      </c>
    </row>
    <row r="1182" spans="2:250" x14ac:dyDescent="0.3">
      <c r="B1182" s="5" t="s">
        <v>683</v>
      </c>
      <c r="C1182" s="1">
        <v>11489.938200000001</v>
      </c>
      <c r="D1182" s="4">
        <v>92</v>
      </c>
      <c r="E1182" s="4">
        <v>92</v>
      </c>
      <c r="F1182" s="4"/>
      <c r="G1182" s="4"/>
      <c r="H1182" s="1">
        <v>287.24919999999997</v>
      </c>
      <c r="I1182" s="1">
        <v>4394.1477999999997</v>
      </c>
      <c r="J1182" s="4">
        <v>15</v>
      </c>
      <c r="K1182" s="1">
        <v>625.47</v>
      </c>
      <c r="L1182" s="4">
        <v>92</v>
      </c>
      <c r="M1182" s="4">
        <v>92</v>
      </c>
      <c r="N1182" s="4"/>
      <c r="O1182" s="4"/>
      <c r="P1182" s="1">
        <v>15.636799999999999</v>
      </c>
      <c r="Q1182" s="1">
        <v>298.92079999999999</v>
      </c>
      <c r="R1182" s="4">
        <v>3</v>
      </c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1">
        <v>12115.4082</v>
      </c>
      <c r="AR1182" s="4">
        <v>92</v>
      </c>
      <c r="AS1182" s="4">
        <v>92</v>
      </c>
      <c r="AT1182" s="4"/>
      <c r="AU1182" s="4"/>
      <c r="AV1182" s="1">
        <v>302.88600000000002</v>
      </c>
      <c r="AW1182" s="1">
        <v>4693.0685999999996</v>
      </c>
      <c r="AX1182" s="4">
        <v>18</v>
      </c>
      <c r="AY1182" s="1">
        <v>539.99</v>
      </c>
      <c r="AZ1182" s="4">
        <v>92</v>
      </c>
      <c r="BA1182" s="4">
        <v>92</v>
      </c>
      <c r="BB1182" s="4"/>
      <c r="BC1182" s="4"/>
      <c r="BD1182" s="1">
        <v>13.4998</v>
      </c>
      <c r="BE1182" s="1">
        <v>196.34039999999999</v>
      </c>
      <c r="BF1182" s="4">
        <v>1</v>
      </c>
      <c r="BG1182" s="1">
        <v>64.47</v>
      </c>
      <c r="BH1182" s="4">
        <v>92</v>
      </c>
      <c r="BI1182" s="4">
        <v>92</v>
      </c>
      <c r="BJ1182" s="4"/>
      <c r="BK1182" s="4"/>
      <c r="BL1182" s="1">
        <v>1.6119000000000001</v>
      </c>
      <c r="BM1182" s="1">
        <v>40.3581</v>
      </c>
      <c r="BN1182" s="4">
        <v>3</v>
      </c>
      <c r="BO1182" s="4"/>
      <c r="BP1182" s="4"/>
      <c r="BQ1182" s="4"/>
      <c r="BR1182" s="4"/>
      <c r="BS1182" s="4"/>
      <c r="BT1182" s="4"/>
      <c r="BU1182" s="4"/>
      <c r="BV1182" s="4"/>
      <c r="BW1182" s="1">
        <v>63.97</v>
      </c>
      <c r="BX1182" s="4">
        <v>92</v>
      </c>
      <c r="BY1182" s="4">
        <v>92</v>
      </c>
      <c r="BZ1182" s="4"/>
      <c r="CA1182" s="4"/>
      <c r="CB1182" s="1">
        <v>1.5993999999999999</v>
      </c>
      <c r="CC1182" s="1">
        <v>40.045099999999998</v>
      </c>
      <c r="CD1182" s="4">
        <v>3</v>
      </c>
      <c r="CE1182" s="4"/>
      <c r="CF1182" s="4"/>
      <c r="CG1182" s="4"/>
      <c r="CH1182" s="4"/>
      <c r="CI1182" s="4"/>
      <c r="CJ1182" s="4"/>
      <c r="CK1182" s="4"/>
      <c r="CL1182" s="4"/>
      <c r="CM1182" s="1">
        <v>668.43</v>
      </c>
      <c r="CN1182" s="4">
        <v>92</v>
      </c>
      <c r="CO1182" s="4">
        <v>92</v>
      </c>
      <c r="CP1182" s="4"/>
      <c r="CQ1182" s="4"/>
      <c r="CR1182" s="1">
        <v>16.711099999999998</v>
      </c>
      <c r="CS1182" s="1">
        <v>276.74360000000001</v>
      </c>
      <c r="CT1182" s="4">
        <v>7</v>
      </c>
      <c r="CU1182" s="1">
        <v>3.99</v>
      </c>
      <c r="CV1182" s="4">
        <v>92</v>
      </c>
      <c r="CW1182" s="4">
        <v>92</v>
      </c>
      <c r="CX1182" s="4"/>
      <c r="CY1182" s="4"/>
      <c r="CZ1182" s="1">
        <v>9.98E-2</v>
      </c>
      <c r="DA1182" s="1">
        <v>2.4977</v>
      </c>
      <c r="DB1182" s="4">
        <v>1</v>
      </c>
      <c r="DC1182" s="4"/>
      <c r="DD1182" s="4"/>
      <c r="DE1182" s="4"/>
      <c r="DF1182" s="4"/>
      <c r="DG1182" s="4"/>
      <c r="DH1182" s="4"/>
      <c r="DI1182" s="4"/>
      <c r="DJ1182" s="4"/>
      <c r="DK1182" s="1">
        <v>74.98</v>
      </c>
      <c r="DL1182" s="4">
        <v>92</v>
      </c>
      <c r="DM1182" s="4">
        <v>92</v>
      </c>
      <c r="DN1182" s="4"/>
      <c r="DO1182" s="4"/>
      <c r="DP1182" s="1">
        <v>1.8746</v>
      </c>
      <c r="DQ1182" s="1">
        <v>27.141400000000001</v>
      </c>
      <c r="DR1182" s="4">
        <v>2</v>
      </c>
      <c r="DS1182" s="1">
        <v>31.27</v>
      </c>
      <c r="DT1182" s="4">
        <v>92</v>
      </c>
      <c r="DU1182" s="4">
        <v>92</v>
      </c>
      <c r="DV1182" s="4"/>
      <c r="DW1182" s="4"/>
      <c r="DX1182" s="1">
        <v>0.78190000000000004</v>
      </c>
      <c r="DY1182" s="1">
        <v>19.5749</v>
      </c>
      <c r="DZ1182" s="4">
        <v>3</v>
      </c>
      <c r="EA1182" s="1">
        <v>6827.3882000000003</v>
      </c>
      <c r="EB1182" s="4">
        <v>92</v>
      </c>
      <c r="EC1182" s="4">
        <v>92</v>
      </c>
      <c r="ED1182" s="4"/>
      <c r="EE1182" s="4"/>
      <c r="EF1182" s="1">
        <v>170.68510000000001</v>
      </c>
      <c r="EG1182" s="1">
        <v>2950.5468000000001</v>
      </c>
      <c r="EH1182" s="4">
        <v>9</v>
      </c>
      <c r="EI1182" s="1">
        <v>6937.6282000000001</v>
      </c>
      <c r="EJ1182" s="4">
        <v>92</v>
      </c>
      <c r="EK1182" s="4">
        <v>92</v>
      </c>
      <c r="EL1182" s="4"/>
      <c r="EM1182" s="4"/>
      <c r="EN1182" s="1">
        <v>173.44139999999999</v>
      </c>
      <c r="EO1182" s="1">
        <v>2999.7608</v>
      </c>
      <c r="EP1182" s="4">
        <v>15</v>
      </c>
      <c r="EQ1182" s="1">
        <v>4559.5424999999996</v>
      </c>
      <c r="ER1182" s="4">
        <v>92</v>
      </c>
      <c r="ES1182" s="4">
        <v>92</v>
      </c>
      <c r="ET1182" s="4"/>
      <c r="EU1182" s="4"/>
      <c r="EV1182" s="1">
        <v>113.9892</v>
      </c>
      <c r="EW1182" s="1">
        <v>1740.0807</v>
      </c>
      <c r="EX1182" s="4">
        <v>13</v>
      </c>
      <c r="EY1182" s="1">
        <v>3153.95</v>
      </c>
      <c r="EZ1182" s="4">
        <v>92</v>
      </c>
      <c r="FA1182" s="4">
        <v>92</v>
      </c>
      <c r="FB1182" s="4"/>
      <c r="FC1182" s="4"/>
      <c r="FD1182" s="1">
        <v>78.8489</v>
      </c>
      <c r="FE1182" s="1">
        <v>1365.4693</v>
      </c>
      <c r="FF1182" s="4">
        <v>4</v>
      </c>
      <c r="FG1182" s="4"/>
      <c r="FH1182" s="4"/>
      <c r="FI1182" s="4"/>
      <c r="FJ1182" s="4"/>
      <c r="FK1182" s="4"/>
      <c r="FL1182" s="4"/>
      <c r="FM1182" s="4"/>
      <c r="FN1182" s="4"/>
      <c r="FO1182" s="1">
        <v>212.25</v>
      </c>
      <c r="FP1182" s="4">
        <v>92</v>
      </c>
      <c r="FQ1182" s="4">
        <v>92</v>
      </c>
      <c r="FR1182" s="4"/>
      <c r="FS1182" s="4"/>
      <c r="FT1182" s="1">
        <v>5.3064999999999998</v>
      </c>
      <c r="FU1182" s="1">
        <v>132.8683</v>
      </c>
      <c r="FV1182" s="4">
        <v>7</v>
      </c>
      <c r="FW1182" s="4"/>
      <c r="FX1182" s="4"/>
      <c r="FY1182" s="4"/>
      <c r="FZ1182" s="4"/>
      <c r="GA1182" s="4"/>
      <c r="GB1182" s="4"/>
      <c r="GC1182" s="4"/>
      <c r="GD1182" s="4"/>
      <c r="GE1182" s="1">
        <v>7925.7425000000003</v>
      </c>
      <c r="GF1182" s="4">
        <v>92</v>
      </c>
      <c r="GG1182" s="4">
        <v>92</v>
      </c>
      <c r="GH1182" s="4"/>
      <c r="GI1182" s="4"/>
      <c r="GJ1182" s="1">
        <v>198.1446</v>
      </c>
      <c r="GK1182" s="1">
        <v>3238.4182999999998</v>
      </c>
      <c r="GL1182" s="4">
        <v>24</v>
      </c>
      <c r="GM1182" s="1">
        <v>152.6</v>
      </c>
      <c r="GN1182" s="4">
        <v>92</v>
      </c>
      <c r="GO1182" s="4">
        <v>92</v>
      </c>
      <c r="GP1182" s="4"/>
      <c r="GQ1182" s="4"/>
      <c r="GR1182" s="1">
        <v>3.8149999999999999</v>
      </c>
      <c r="GS1182" s="1">
        <v>95.527600000000007</v>
      </c>
      <c r="GT1182" s="4">
        <v>2</v>
      </c>
      <c r="GU1182" s="4"/>
      <c r="GV1182" s="4"/>
      <c r="GW1182" s="4"/>
      <c r="GX1182" s="4"/>
      <c r="GY1182" s="4"/>
      <c r="GZ1182" s="4"/>
      <c r="HA1182" s="4"/>
      <c r="HB1182" s="4"/>
      <c r="HC1182" s="1">
        <v>3089.8</v>
      </c>
      <c r="HD1182" s="4">
        <v>92</v>
      </c>
      <c r="HE1182" s="4">
        <v>92</v>
      </c>
      <c r="HF1182" s="4"/>
      <c r="HG1182" s="4"/>
      <c r="HH1182" s="1">
        <v>77.245199999999997</v>
      </c>
      <c r="HI1182" s="1">
        <v>1232.3296</v>
      </c>
      <c r="HJ1182" s="4">
        <v>5</v>
      </c>
      <c r="HK1182" s="1">
        <v>2559.91</v>
      </c>
      <c r="HL1182" s="4">
        <v>92</v>
      </c>
      <c r="HM1182" s="4">
        <v>92</v>
      </c>
      <c r="HN1182" s="4"/>
      <c r="HO1182" s="4"/>
      <c r="HP1182" s="1">
        <v>63.998100000000001</v>
      </c>
      <c r="HQ1182" s="1">
        <v>947.98530000000005</v>
      </c>
      <c r="HR1182" s="4">
        <v>8</v>
      </c>
      <c r="HS1182" s="4"/>
      <c r="HT1182" s="4"/>
      <c r="HU1182" s="4"/>
      <c r="HV1182" s="4"/>
      <c r="HW1182" s="4"/>
      <c r="HX1182" s="4"/>
      <c r="HY1182" s="4"/>
      <c r="HZ1182" s="4"/>
      <c r="IA1182" s="1">
        <v>5802.31</v>
      </c>
      <c r="IB1182" s="4">
        <v>92</v>
      </c>
      <c r="IC1182" s="4">
        <v>92</v>
      </c>
      <c r="ID1182" s="4"/>
      <c r="IE1182" s="4"/>
      <c r="IF1182" s="1">
        <v>145.0583</v>
      </c>
      <c r="IG1182" s="1">
        <v>2275.8425000000002</v>
      </c>
      <c r="IH1182" s="4">
        <v>15</v>
      </c>
      <c r="II1182" s="1">
        <v>33449.518900000003</v>
      </c>
      <c r="IJ1182" s="4">
        <v>92</v>
      </c>
      <c r="IK1182" s="4">
        <v>92</v>
      </c>
      <c r="IL1182" s="4"/>
      <c r="IM1182" s="4"/>
      <c r="IN1182" s="1">
        <v>836.2414</v>
      </c>
      <c r="IO1182" s="1">
        <v>13483.8338</v>
      </c>
      <c r="IP1182" s="4">
        <v>79</v>
      </c>
    </row>
    <row r="1183" spans="2:250" x14ac:dyDescent="0.3">
      <c r="B1183" s="6"/>
      <c r="C1183" s="1">
        <v>11489.938200000001</v>
      </c>
      <c r="D1183" s="4">
        <v>92</v>
      </c>
      <c r="E1183" s="4">
        <v>92</v>
      </c>
      <c r="F1183" s="4"/>
      <c r="G1183" s="4"/>
      <c r="H1183" s="1">
        <v>287.24919999999997</v>
      </c>
      <c r="I1183" s="1">
        <v>4394.1477999999997</v>
      </c>
      <c r="J1183" s="4">
        <v>15</v>
      </c>
      <c r="K1183" s="1">
        <v>625.47</v>
      </c>
      <c r="L1183" s="4">
        <v>92</v>
      </c>
      <c r="M1183" s="4">
        <v>92</v>
      </c>
      <c r="N1183" s="4"/>
      <c r="O1183" s="4"/>
      <c r="P1183" s="1">
        <v>15.636799999999999</v>
      </c>
      <c r="Q1183" s="1">
        <v>298.92079999999999</v>
      </c>
      <c r="R1183" s="4">
        <v>3</v>
      </c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1">
        <v>12115.4082</v>
      </c>
      <c r="AR1183" s="4">
        <v>92</v>
      </c>
      <c r="AS1183" s="4">
        <v>92</v>
      </c>
      <c r="AT1183" s="4"/>
      <c r="AU1183" s="4"/>
      <c r="AV1183" s="1">
        <v>302.88600000000002</v>
      </c>
      <c r="AW1183" s="1">
        <v>4693.0685999999996</v>
      </c>
      <c r="AX1183" s="4">
        <v>18</v>
      </c>
      <c r="AY1183" s="1">
        <v>539.99</v>
      </c>
      <c r="AZ1183" s="4">
        <v>92</v>
      </c>
      <c r="BA1183" s="4">
        <v>92</v>
      </c>
      <c r="BB1183" s="4"/>
      <c r="BC1183" s="4"/>
      <c r="BD1183" s="1">
        <v>13.4998</v>
      </c>
      <c r="BE1183" s="1">
        <v>196.34039999999999</v>
      </c>
      <c r="BF1183" s="4">
        <v>1</v>
      </c>
      <c r="BG1183" s="1">
        <v>64.47</v>
      </c>
      <c r="BH1183" s="4">
        <v>92</v>
      </c>
      <c r="BI1183" s="4">
        <v>92</v>
      </c>
      <c r="BJ1183" s="4"/>
      <c r="BK1183" s="4"/>
      <c r="BL1183" s="1">
        <v>1.6119000000000001</v>
      </c>
      <c r="BM1183" s="1">
        <v>40.3581</v>
      </c>
      <c r="BN1183" s="4">
        <v>3</v>
      </c>
      <c r="BO1183" s="4"/>
      <c r="BP1183" s="4"/>
      <c r="BQ1183" s="4"/>
      <c r="BR1183" s="4"/>
      <c r="BS1183" s="4"/>
      <c r="BT1183" s="4"/>
      <c r="BU1183" s="4"/>
      <c r="BV1183" s="4"/>
      <c r="BW1183" s="1">
        <v>63.97</v>
      </c>
      <c r="BX1183" s="4">
        <v>92</v>
      </c>
      <c r="BY1183" s="4">
        <v>92</v>
      </c>
      <c r="BZ1183" s="4"/>
      <c r="CA1183" s="4"/>
      <c r="CB1183" s="1">
        <v>1.5993999999999999</v>
      </c>
      <c r="CC1183" s="1">
        <v>40.045099999999998</v>
      </c>
      <c r="CD1183" s="4">
        <v>3</v>
      </c>
      <c r="CE1183" s="4"/>
      <c r="CF1183" s="4"/>
      <c r="CG1183" s="4"/>
      <c r="CH1183" s="4"/>
      <c r="CI1183" s="4"/>
      <c r="CJ1183" s="4"/>
      <c r="CK1183" s="4"/>
      <c r="CL1183" s="4"/>
      <c r="CM1183" s="1">
        <v>668.43</v>
      </c>
      <c r="CN1183" s="4">
        <v>92</v>
      </c>
      <c r="CO1183" s="4">
        <v>92</v>
      </c>
      <c r="CP1183" s="4"/>
      <c r="CQ1183" s="4"/>
      <c r="CR1183" s="1">
        <v>16.711099999999998</v>
      </c>
      <c r="CS1183" s="1">
        <v>276.74360000000001</v>
      </c>
      <c r="CT1183" s="4">
        <v>7</v>
      </c>
      <c r="CU1183" s="1">
        <v>3.99</v>
      </c>
      <c r="CV1183" s="4">
        <v>92</v>
      </c>
      <c r="CW1183" s="4">
        <v>92</v>
      </c>
      <c r="CX1183" s="4"/>
      <c r="CY1183" s="4"/>
      <c r="CZ1183" s="1">
        <v>9.98E-2</v>
      </c>
      <c r="DA1183" s="1">
        <v>2.4977</v>
      </c>
      <c r="DB1183" s="4">
        <v>1</v>
      </c>
      <c r="DC1183" s="4"/>
      <c r="DD1183" s="4"/>
      <c r="DE1183" s="4"/>
      <c r="DF1183" s="4"/>
      <c r="DG1183" s="4"/>
      <c r="DH1183" s="4"/>
      <c r="DI1183" s="4"/>
      <c r="DJ1183" s="4"/>
      <c r="DK1183" s="1">
        <v>74.98</v>
      </c>
      <c r="DL1183" s="4">
        <v>92</v>
      </c>
      <c r="DM1183" s="4">
        <v>92</v>
      </c>
      <c r="DN1183" s="4"/>
      <c r="DO1183" s="4"/>
      <c r="DP1183" s="1">
        <v>1.8746</v>
      </c>
      <c r="DQ1183" s="1">
        <v>27.141400000000001</v>
      </c>
      <c r="DR1183" s="4">
        <v>2</v>
      </c>
      <c r="DS1183" s="1">
        <v>31.27</v>
      </c>
      <c r="DT1183" s="4">
        <v>92</v>
      </c>
      <c r="DU1183" s="4">
        <v>92</v>
      </c>
      <c r="DV1183" s="4"/>
      <c r="DW1183" s="4"/>
      <c r="DX1183" s="1">
        <v>0.78190000000000004</v>
      </c>
      <c r="DY1183" s="1">
        <v>19.5749</v>
      </c>
      <c r="DZ1183" s="4">
        <v>3</v>
      </c>
      <c r="EA1183" s="1">
        <v>6827.3882000000003</v>
      </c>
      <c r="EB1183" s="4">
        <v>92</v>
      </c>
      <c r="EC1183" s="4">
        <v>92</v>
      </c>
      <c r="ED1183" s="4"/>
      <c r="EE1183" s="4"/>
      <c r="EF1183" s="1">
        <v>170.68510000000001</v>
      </c>
      <c r="EG1183" s="1">
        <v>2950.5468000000001</v>
      </c>
      <c r="EH1183" s="4">
        <v>9</v>
      </c>
      <c r="EI1183" s="1">
        <v>6937.6282000000001</v>
      </c>
      <c r="EJ1183" s="4">
        <v>92</v>
      </c>
      <c r="EK1183" s="4">
        <v>92</v>
      </c>
      <c r="EL1183" s="4"/>
      <c r="EM1183" s="4"/>
      <c r="EN1183" s="1">
        <v>173.44139999999999</v>
      </c>
      <c r="EO1183" s="1">
        <v>2999.7608</v>
      </c>
      <c r="EP1183" s="4">
        <v>15</v>
      </c>
      <c r="EQ1183" s="1">
        <v>4559.5424999999996</v>
      </c>
      <c r="ER1183" s="4">
        <v>92</v>
      </c>
      <c r="ES1183" s="4">
        <v>92</v>
      </c>
      <c r="ET1183" s="4"/>
      <c r="EU1183" s="4"/>
      <c r="EV1183" s="1">
        <v>113.9892</v>
      </c>
      <c r="EW1183" s="1">
        <v>1740.0807</v>
      </c>
      <c r="EX1183" s="4">
        <v>13</v>
      </c>
      <c r="EY1183" s="1">
        <v>3153.95</v>
      </c>
      <c r="EZ1183" s="4">
        <v>92</v>
      </c>
      <c r="FA1183" s="4">
        <v>92</v>
      </c>
      <c r="FB1183" s="4"/>
      <c r="FC1183" s="4"/>
      <c r="FD1183" s="1">
        <v>78.8489</v>
      </c>
      <c r="FE1183" s="1">
        <v>1365.4693</v>
      </c>
      <c r="FF1183" s="4">
        <v>4</v>
      </c>
      <c r="FG1183" s="4"/>
      <c r="FH1183" s="4"/>
      <c r="FI1183" s="4"/>
      <c r="FJ1183" s="4"/>
      <c r="FK1183" s="4"/>
      <c r="FL1183" s="4"/>
      <c r="FM1183" s="4"/>
      <c r="FN1183" s="4"/>
      <c r="FO1183" s="1">
        <v>212.25</v>
      </c>
      <c r="FP1183" s="4">
        <v>92</v>
      </c>
      <c r="FQ1183" s="4">
        <v>92</v>
      </c>
      <c r="FR1183" s="4"/>
      <c r="FS1183" s="4"/>
      <c r="FT1183" s="1">
        <v>5.3064999999999998</v>
      </c>
      <c r="FU1183" s="1">
        <v>132.8683</v>
      </c>
      <c r="FV1183" s="4">
        <v>7</v>
      </c>
      <c r="FW1183" s="4"/>
      <c r="FX1183" s="4"/>
      <c r="FY1183" s="4"/>
      <c r="FZ1183" s="4"/>
      <c r="GA1183" s="4"/>
      <c r="GB1183" s="4"/>
      <c r="GC1183" s="4"/>
      <c r="GD1183" s="4"/>
      <c r="GE1183" s="1">
        <v>7925.7425000000003</v>
      </c>
      <c r="GF1183" s="4">
        <v>92</v>
      </c>
      <c r="GG1183" s="4">
        <v>92</v>
      </c>
      <c r="GH1183" s="4"/>
      <c r="GI1183" s="4"/>
      <c r="GJ1183" s="1">
        <v>198.1446</v>
      </c>
      <c r="GK1183" s="1">
        <v>3238.4182999999998</v>
      </c>
      <c r="GL1183" s="4">
        <v>24</v>
      </c>
      <c r="GM1183" s="1">
        <v>152.6</v>
      </c>
      <c r="GN1183" s="4">
        <v>92</v>
      </c>
      <c r="GO1183" s="4">
        <v>92</v>
      </c>
      <c r="GP1183" s="4"/>
      <c r="GQ1183" s="4"/>
      <c r="GR1183" s="1">
        <v>3.8149999999999999</v>
      </c>
      <c r="GS1183" s="1">
        <v>95.527600000000007</v>
      </c>
      <c r="GT1183" s="4">
        <v>2</v>
      </c>
      <c r="GU1183" s="4"/>
      <c r="GV1183" s="4"/>
      <c r="GW1183" s="4"/>
      <c r="GX1183" s="4"/>
      <c r="GY1183" s="4"/>
      <c r="GZ1183" s="4"/>
      <c r="HA1183" s="4"/>
      <c r="HB1183" s="4"/>
      <c r="HC1183" s="1">
        <v>3089.8</v>
      </c>
      <c r="HD1183" s="4">
        <v>92</v>
      </c>
      <c r="HE1183" s="4">
        <v>92</v>
      </c>
      <c r="HF1183" s="4"/>
      <c r="HG1183" s="4"/>
      <c r="HH1183" s="1">
        <v>77.245199999999997</v>
      </c>
      <c r="HI1183" s="1">
        <v>1232.3296</v>
      </c>
      <c r="HJ1183" s="4">
        <v>5</v>
      </c>
      <c r="HK1183" s="1">
        <v>2559.91</v>
      </c>
      <c r="HL1183" s="4">
        <v>92</v>
      </c>
      <c r="HM1183" s="4">
        <v>92</v>
      </c>
      <c r="HN1183" s="4"/>
      <c r="HO1183" s="4"/>
      <c r="HP1183" s="1">
        <v>63.998100000000001</v>
      </c>
      <c r="HQ1183" s="1">
        <v>947.98530000000005</v>
      </c>
      <c r="HR1183" s="4">
        <v>8</v>
      </c>
      <c r="HS1183" s="4"/>
      <c r="HT1183" s="4"/>
      <c r="HU1183" s="4"/>
      <c r="HV1183" s="4"/>
      <c r="HW1183" s="4"/>
      <c r="HX1183" s="4"/>
      <c r="HY1183" s="4"/>
      <c r="HZ1183" s="4"/>
      <c r="IA1183" s="1">
        <v>5802.31</v>
      </c>
      <c r="IB1183" s="4">
        <v>92</v>
      </c>
      <c r="IC1183" s="4">
        <v>92</v>
      </c>
      <c r="ID1183" s="4"/>
      <c r="IE1183" s="4"/>
      <c r="IF1183" s="1">
        <v>145.0583</v>
      </c>
      <c r="IG1183" s="1">
        <v>2275.8425000000002</v>
      </c>
      <c r="IH1183" s="4">
        <v>15</v>
      </c>
      <c r="II1183" s="1">
        <v>33449.518900000003</v>
      </c>
      <c r="IJ1183" s="4">
        <v>92</v>
      </c>
      <c r="IK1183" s="4">
        <v>92</v>
      </c>
      <c r="IL1183" s="4"/>
      <c r="IM1183" s="4"/>
      <c r="IN1183" s="1">
        <v>836.2414</v>
      </c>
      <c r="IO1183" s="1">
        <v>13483.8338</v>
      </c>
      <c r="IP1183" s="4">
        <v>79</v>
      </c>
    </row>
    <row r="1184" spans="2:250" x14ac:dyDescent="0.3">
      <c r="B1184" s="3" t="s">
        <v>355</v>
      </c>
      <c r="C1184" s="1">
        <v>10757.4082</v>
      </c>
      <c r="D1184" s="4">
        <v>92</v>
      </c>
      <c r="E1184" s="4">
        <v>92</v>
      </c>
      <c r="F1184" s="4"/>
      <c r="G1184" s="4"/>
      <c r="H1184" s="1">
        <v>268.9359</v>
      </c>
      <c r="I1184" s="1">
        <v>4511.7839000000004</v>
      </c>
      <c r="J1184" s="4">
        <v>14</v>
      </c>
      <c r="K1184" s="1">
        <v>8763.6977999999999</v>
      </c>
      <c r="L1184" s="4">
        <v>92</v>
      </c>
      <c r="M1184" s="4">
        <v>92</v>
      </c>
      <c r="N1184" s="4"/>
      <c r="O1184" s="4"/>
      <c r="P1184" s="1">
        <v>219.0932</v>
      </c>
      <c r="Q1184" s="1">
        <v>3665.221</v>
      </c>
      <c r="R1184" s="4">
        <v>16</v>
      </c>
      <c r="S1184" s="4"/>
      <c r="T1184" s="4"/>
      <c r="U1184" s="4"/>
      <c r="V1184" s="4"/>
      <c r="W1184" s="4"/>
      <c r="X1184" s="4"/>
      <c r="Y1184" s="4"/>
      <c r="Z1184" s="4"/>
      <c r="AA1184" s="1">
        <v>7148.8607000000002</v>
      </c>
      <c r="AB1184" s="4">
        <v>92</v>
      </c>
      <c r="AC1184" s="4">
        <v>92</v>
      </c>
      <c r="AD1184" s="4"/>
      <c r="AE1184" s="4"/>
      <c r="AF1184" s="1">
        <v>178.72190000000001</v>
      </c>
      <c r="AG1184" s="1">
        <v>2711.4529000000002</v>
      </c>
      <c r="AH1184" s="4">
        <v>9</v>
      </c>
      <c r="AI1184" s="1">
        <v>29.99</v>
      </c>
      <c r="AJ1184" s="4">
        <v>92</v>
      </c>
      <c r="AK1184" s="4">
        <v>92</v>
      </c>
      <c r="AL1184" s="4"/>
      <c r="AM1184" s="4"/>
      <c r="AN1184" s="1">
        <v>0.74980000000000002</v>
      </c>
      <c r="AO1184" s="1">
        <v>18.773700000000002</v>
      </c>
      <c r="AP1184" s="4">
        <v>1</v>
      </c>
      <c r="AQ1184" s="1">
        <v>26699.956699999999</v>
      </c>
      <c r="AR1184" s="4">
        <v>92</v>
      </c>
      <c r="AS1184" s="4">
        <v>92</v>
      </c>
      <c r="AT1184" s="4"/>
      <c r="AU1184" s="4"/>
      <c r="AV1184" s="1">
        <v>667.50080000000003</v>
      </c>
      <c r="AW1184" s="1">
        <v>10907.2315</v>
      </c>
      <c r="AX1184" s="4">
        <v>40</v>
      </c>
      <c r="AY1184" s="4"/>
      <c r="AZ1184" s="4"/>
      <c r="BA1184" s="4"/>
      <c r="BB1184" s="4"/>
      <c r="BC1184" s="4"/>
      <c r="BD1184" s="4"/>
      <c r="BE1184" s="4"/>
      <c r="BF1184" s="4"/>
      <c r="BG1184" s="1">
        <v>145.44</v>
      </c>
      <c r="BH1184" s="4">
        <v>92</v>
      </c>
      <c r="BI1184" s="4">
        <v>92</v>
      </c>
      <c r="BJ1184" s="4"/>
      <c r="BK1184" s="4"/>
      <c r="BL1184" s="1">
        <v>3.6362999999999999</v>
      </c>
      <c r="BM1184" s="1">
        <v>71.249200000000002</v>
      </c>
      <c r="BN1184" s="4">
        <v>6</v>
      </c>
      <c r="BO1184" s="1">
        <v>101.57</v>
      </c>
      <c r="BP1184" s="4">
        <v>92</v>
      </c>
      <c r="BQ1184" s="4">
        <v>92</v>
      </c>
      <c r="BR1184" s="4"/>
      <c r="BS1184" s="4"/>
      <c r="BT1184" s="1">
        <v>2.5394000000000001</v>
      </c>
      <c r="BU1184" s="1">
        <v>63.582700000000003</v>
      </c>
      <c r="BV1184" s="4">
        <v>4</v>
      </c>
      <c r="BW1184" s="4"/>
      <c r="BX1184" s="4"/>
      <c r="BY1184" s="4"/>
      <c r="BZ1184" s="4"/>
      <c r="CA1184" s="4"/>
      <c r="CB1184" s="4"/>
      <c r="CC1184" s="4"/>
      <c r="CD1184" s="4"/>
      <c r="CE1184" s="1">
        <v>59.98</v>
      </c>
      <c r="CF1184" s="4">
        <v>92</v>
      </c>
      <c r="CG1184" s="4">
        <v>92</v>
      </c>
      <c r="CH1184" s="4"/>
      <c r="CI1184" s="4"/>
      <c r="CJ1184" s="1">
        <v>1.4996</v>
      </c>
      <c r="CK1184" s="1">
        <v>37.547400000000003</v>
      </c>
      <c r="CL1184" s="4">
        <v>2</v>
      </c>
      <c r="CM1184" s="1">
        <v>306.99</v>
      </c>
      <c r="CN1184" s="4">
        <v>92</v>
      </c>
      <c r="CO1184" s="4">
        <v>92</v>
      </c>
      <c r="CP1184" s="4"/>
      <c r="CQ1184" s="4"/>
      <c r="CR1184" s="1">
        <v>7.6753</v>
      </c>
      <c r="CS1184" s="1">
        <v>172.3793</v>
      </c>
      <c r="CT1184" s="4">
        <v>12</v>
      </c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1">
        <v>1872.22</v>
      </c>
      <c r="DL1184" s="4">
        <v>92</v>
      </c>
      <c r="DM1184" s="4">
        <v>92</v>
      </c>
      <c r="DN1184" s="4"/>
      <c r="DO1184" s="4"/>
      <c r="DP1184" s="1">
        <v>46.805900000000001</v>
      </c>
      <c r="DQ1184" s="1">
        <v>684.49369999999999</v>
      </c>
      <c r="DR1184" s="4">
        <v>8</v>
      </c>
      <c r="DS1184" s="1">
        <v>821.8</v>
      </c>
      <c r="DT1184" s="4">
        <v>92</v>
      </c>
      <c r="DU1184" s="4">
        <v>92</v>
      </c>
      <c r="DV1184" s="4"/>
      <c r="DW1184" s="4"/>
      <c r="DX1184" s="1">
        <v>20.545300000000001</v>
      </c>
      <c r="DY1184" s="1">
        <v>327.08069999999998</v>
      </c>
      <c r="DZ1184" s="4">
        <v>6</v>
      </c>
      <c r="EA1184" s="1">
        <v>948.06</v>
      </c>
      <c r="EB1184" s="4">
        <v>92</v>
      </c>
      <c r="EC1184" s="4">
        <v>92</v>
      </c>
      <c r="ED1184" s="4"/>
      <c r="EE1184" s="4"/>
      <c r="EF1184" s="1">
        <v>23.701899999999998</v>
      </c>
      <c r="EG1184" s="1">
        <v>409.67939999999999</v>
      </c>
      <c r="EH1184" s="4">
        <v>10</v>
      </c>
      <c r="EI1184" s="1">
        <v>3642.08</v>
      </c>
      <c r="EJ1184" s="4">
        <v>92</v>
      </c>
      <c r="EK1184" s="4">
        <v>92</v>
      </c>
      <c r="EL1184" s="4"/>
      <c r="EM1184" s="4"/>
      <c r="EN1184" s="1">
        <v>91.053100000000001</v>
      </c>
      <c r="EO1184" s="1">
        <v>1421.2538</v>
      </c>
      <c r="EP1184" s="4">
        <v>24</v>
      </c>
      <c r="EQ1184" s="1">
        <v>17330.438200000001</v>
      </c>
      <c r="ER1184" s="4">
        <v>92</v>
      </c>
      <c r="ES1184" s="4">
        <v>92</v>
      </c>
      <c r="ET1184" s="4"/>
      <c r="EU1184" s="4"/>
      <c r="EV1184" s="1">
        <v>433.262</v>
      </c>
      <c r="EW1184" s="1">
        <v>6951.2012000000004</v>
      </c>
      <c r="EX1184" s="4">
        <v>24</v>
      </c>
      <c r="EY1184" s="4"/>
      <c r="EZ1184" s="4"/>
      <c r="FA1184" s="4"/>
      <c r="FB1184" s="4"/>
      <c r="FC1184" s="4"/>
      <c r="FD1184" s="4"/>
      <c r="FE1184" s="4"/>
      <c r="FF1184" s="4"/>
      <c r="FG1184" s="1">
        <v>13986.39</v>
      </c>
      <c r="FH1184" s="4">
        <v>92</v>
      </c>
      <c r="FI1184" s="4">
        <v>92</v>
      </c>
      <c r="FJ1184" s="4"/>
      <c r="FK1184" s="4"/>
      <c r="FL1184" s="1">
        <v>349.66019999999997</v>
      </c>
      <c r="FM1184" s="1">
        <v>5341.0317999999997</v>
      </c>
      <c r="FN1184" s="4">
        <v>12</v>
      </c>
      <c r="FO1184" s="1">
        <v>209.73</v>
      </c>
      <c r="FP1184" s="4">
        <v>92</v>
      </c>
      <c r="FQ1184" s="4">
        <v>92</v>
      </c>
      <c r="FR1184" s="4"/>
      <c r="FS1184" s="4"/>
      <c r="FT1184" s="1">
        <v>5.2435999999999998</v>
      </c>
      <c r="FU1184" s="1">
        <v>127.7307</v>
      </c>
      <c r="FV1184" s="4">
        <v>9</v>
      </c>
      <c r="FW1184" s="4"/>
      <c r="FX1184" s="4"/>
      <c r="FY1184" s="4"/>
      <c r="FZ1184" s="4"/>
      <c r="GA1184" s="4"/>
      <c r="GB1184" s="4"/>
      <c r="GC1184" s="4"/>
      <c r="GD1184" s="4"/>
      <c r="GE1184" s="1">
        <v>31526.558199999999</v>
      </c>
      <c r="GF1184" s="4">
        <v>92</v>
      </c>
      <c r="GG1184" s="4">
        <v>92</v>
      </c>
      <c r="GH1184" s="4"/>
      <c r="GI1184" s="4"/>
      <c r="GJ1184" s="1">
        <v>788.16579999999999</v>
      </c>
      <c r="GK1184" s="1">
        <v>12419.9637</v>
      </c>
      <c r="GL1184" s="4">
        <v>45</v>
      </c>
      <c r="GM1184" s="1">
        <v>13051.47</v>
      </c>
      <c r="GN1184" s="4">
        <v>92</v>
      </c>
      <c r="GO1184" s="4">
        <v>92</v>
      </c>
      <c r="GP1184" s="4"/>
      <c r="GQ1184" s="4"/>
      <c r="GR1184" s="1">
        <v>326.28719999999998</v>
      </c>
      <c r="GS1184" s="1">
        <v>5402.5762000000004</v>
      </c>
      <c r="GT1184" s="4">
        <v>12</v>
      </c>
      <c r="GU1184" s="1">
        <v>5977.74</v>
      </c>
      <c r="GV1184" s="4">
        <v>92</v>
      </c>
      <c r="GW1184" s="4">
        <v>92</v>
      </c>
      <c r="GX1184" s="4"/>
      <c r="GY1184" s="4"/>
      <c r="GZ1184" s="1">
        <v>149.44370000000001</v>
      </c>
      <c r="HA1184" s="1">
        <v>2511.1007</v>
      </c>
      <c r="HB1184" s="4">
        <v>4</v>
      </c>
      <c r="HC1184" s="1">
        <v>2443.27</v>
      </c>
      <c r="HD1184" s="4">
        <v>92</v>
      </c>
      <c r="HE1184" s="4">
        <v>92</v>
      </c>
      <c r="HF1184" s="4"/>
      <c r="HG1184" s="4"/>
      <c r="HH1184" s="1">
        <v>61.082099999999997</v>
      </c>
      <c r="HI1184" s="1">
        <v>939.19110000000001</v>
      </c>
      <c r="HJ1184" s="4">
        <v>7</v>
      </c>
      <c r="HK1184" s="4"/>
      <c r="HL1184" s="4"/>
      <c r="HM1184" s="4"/>
      <c r="HN1184" s="4"/>
      <c r="HO1184" s="4"/>
      <c r="HP1184" s="4"/>
      <c r="HQ1184" s="4"/>
      <c r="HR1184" s="4"/>
      <c r="HS1184" s="1">
        <v>84.97</v>
      </c>
      <c r="HT1184" s="4">
        <v>92</v>
      </c>
      <c r="HU1184" s="4">
        <v>92</v>
      </c>
      <c r="HV1184" s="4"/>
      <c r="HW1184" s="4"/>
      <c r="HX1184" s="1">
        <v>2.1244000000000001</v>
      </c>
      <c r="HY1184" s="1">
        <v>53.191099999999999</v>
      </c>
      <c r="HZ1184" s="4">
        <v>3</v>
      </c>
      <c r="IA1184" s="1">
        <v>21557.45</v>
      </c>
      <c r="IB1184" s="4">
        <v>92</v>
      </c>
      <c r="IC1184" s="4">
        <v>92</v>
      </c>
      <c r="ID1184" s="4"/>
      <c r="IE1184" s="4"/>
      <c r="IF1184" s="1">
        <v>538.93740000000003</v>
      </c>
      <c r="IG1184" s="1">
        <v>8906.0591000000004</v>
      </c>
      <c r="IH1184" s="4">
        <v>26</v>
      </c>
      <c r="II1184" s="1">
        <v>83733.034899999999</v>
      </c>
      <c r="IJ1184" s="4">
        <v>92</v>
      </c>
      <c r="IK1184" s="4">
        <v>92</v>
      </c>
      <c r="IL1184" s="4"/>
      <c r="IM1184" s="4"/>
      <c r="IN1184" s="1">
        <v>2093.3323999999998</v>
      </c>
      <c r="IO1184" s="1">
        <v>33826.8874</v>
      </c>
      <c r="IP1184" s="4">
        <v>147</v>
      </c>
    </row>
    <row r="1185" spans="2:250" x14ac:dyDescent="0.3">
      <c r="B1185" s="5" t="s">
        <v>684</v>
      </c>
      <c r="C1185" s="1">
        <v>10757.4082</v>
      </c>
      <c r="D1185" s="4">
        <v>92</v>
      </c>
      <c r="E1185" s="4">
        <v>92</v>
      </c>
      <c r="F1185" s="4"/>
      <c r="G1185" s="4"/>
      <c r="H1185" s="1">
        <v>268.9359</v>
      </c>
      <c r="I1185" s="1">
        <v>4511.7839000000004</v>
      </c>
      <c r="J1185" s="4">
        <v>14</v>
      </c>
      <c r="K1185" s="1">
        <v>8763.6977999999999</v>
      </c>
      <c r="L1185" s="4">
        <v>92</v>
      </c>
      <c r="M1185" s="4">
        <v>92</v>
      </c>
      <c r="N1185" s="4"/>
      <c r="O1185" s="4"/>
      <c r="P1185" s="1">
        <v>219.0932</v>
      </c>
      <c r="Q1185" s="1">
        <v>3665.221</v>
      </c>
      <c r="R1185" s="4">
        <v>16</v>
      </c>
      <c r="S1185" s="4"/>
      <c r="T1185" s="4"/>
      <c r="U1185" s="4"/>
      <c r="V1185" s="4"/>
      <c r="W1185" s="4"/>
      <c r="X1185" s="4"/>
      <c r="Y1185" s="4"/>
      <c r="Z1185" s="4"/>
      <c r="AA1185" s="1">
        <v>7148.8607000000002</v>
      </c>
      <c r="AB1185" s="4">
        <v>92</v>
      </c>
      <c r="AC1185" s="4">
        <v>92</v>
      </c>
      <c r="AD1185" s="4"/>
      <c r="AE1185" s="4"/>
      <c r="AF1185" s="1">
        <v>178.72190000000001</v>
      </c>
      <c r="AG1185" s="1">
        <v>2711.4529000000002</v>
      </c>
      <c r="AH1185" s="4">
        <v>9</v>
      </c>
      <c r="AI1185" s="1">
        <v>29.99</v>
      </c>
      <c r="AJ1185" s="4">
        <v>92</v>
      </c>
      <c r="AK1185" s="4">
        <v>92</v>
      </c>
      <c r="AL1185" s="4"/>
      <c r="AM1185" s="4"/>
      <c r="AN1185" s="1">
        <v>0.74980000000000002</v>
      </c>
      <c r="AO1185" s="1">
        <v>18.773700000000002</v>
      </c>
      <c r="AP1185" s="4">
        <v>1</v>
      </c>
      <c r="AQ1185" s="1">
        <v>26699.956699999999</v>
      </c>
      <c r="AR1185" s="4">
        <v>92</v>
      </c>
      <c r="AS1185" s="4">
        <v>92</v>
      </c>
      <c r="AT1185" s="4"/>
      <c r="AU1185" s="4"/>
      <c r="AV1185" s="1">
        <v>667.50080000000003</v>
      </c>
      <c r="AW1185" s="1">
        <v>10907.2315</v>
      </c>
      <c r="AX1185" s="4">
        <v>40</v>
      </c>
      <c r="AY1185" s="4"/>
      <c r="AZ1185" s="4"/>
      <c r="BA1185" s="4"/>
      <c r="BB1185" s="4"/>
      <c r="BC1185" s="4"/>
      <c r="BD1185" s="4"/>
      <c r="BE1185" s="4"/>
      <c r="BF1185" s="4"/>
      <c r="BG1185" s="1">
        <v>145.44</v>
      </c>
      <c r="BH1185" s="4">
        <v>92</v>
      </c>
      <c r="BI1185" s="4">
        <v>92</v>
      </c>
      <c r="BJ1185" s="4"/>
      <c r="BK1185" s="4"/>
      <c r="BL1185" s="1">
        <v>3.6362999999999999</v>
      </c>
      <c r="BM1185" s="1">
        <v>71.249200000000002</v>
      </c>
      <c r="BN1185" s="4">
        <v>6</v>
      </c>
      <c r="BO1185" s="1">
        <v>101.57</v>
      </c>
      <c r="BP1185" s="4">
        <v>92</v>
      </c>
      <c r="BQ1185" s="4">
        <v>92</v>
      </c>
      <c r="BR1185" s="4"/>
      <c r="BS1185" s="4"/>
      <c r="BT1185" s="1">
        <v>2.5394000000000001</v>
      </c>
      <c r="BU1185" s="1">
        <v>63.582700000000003</v>
      </c>
      <c r="BV1185" s="4">
        <v>4</v>
      </c>
      <c r="BW1185" s="4"/>
      <c r="BX1185" s="4"/>
      <c r="BY1185" s="4"/>
      <c r="BZ1185" s="4"/>
      <c r="CA1185" s="4"/>
      <c r="CB1185" s="4"/>
      <c r="CC1185" s="4"/>
      <c r="CD1185" s="4"/>
      <c r="CE1185" s="1">
        <v>59.98</v>
      </c>
      <c r="CF1185" s="4">
        <v>92</v>
      </c>
      <c r="CG1185" s="4">
        <v>92</v>
      </c>
      <c r="CH1185" s="4"/>
      <c r="CI1185" s="4"/>
      <c r="CJ1185" s="1">
        <v>1.4996</v>
      </c>
      <c r="CK1185" s="1">
        <v>37.547400000000003</v>
      </c>
      <c r="CL1185" s="4">
        <v>2</v>
      </c>
      <c r="CM1185" s="1">
        <v>306.99</v>
      </c>
      <c r="CN1185" s="4">
        <v>92</v>
      </c>
      <c r="CO1185" s="4">
        <v>92</v>
      </c>
      <c r="CP1185" s="4"/>
      <c r="CQ1185" s="4"/>
      <c r="CR1185" s="1">
        <v>7.6753</v>
      </c>
      <c r="CS1185" s="1">
        <v>172.3793</v>
      </c>
      <c r="CT1185" s="4">
        <v>12</v>
      </c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1">
        <v>1872.22</v>
      </c>
      <c r="DL1185" s="4">
        <v>92</v>
      </c>
      <c r="DM1185" s="4">
        <v>92</v>
      </c>
      <c r="DN1185" s="4"/>
      <c r="DO1185" s="4"/>
      <c r="DP1185" s="1">
        <v>46.805900000000001</v>
      </c>
      <c r="DQ1185" s="1">
        <v>684.49369999999999</v>
      </c>
      <c r="DR1185" s="4">
        <v>8</v>
      </c>
      <c r="DS1185" s="1">
        <v>821.8</v>
      </c>
      <c r="DT1185" s="4">
        <v>92</v>
      </c>
      <c r="DU1185" s="4">
        <v>92</v>
      </c>
      <c r="DV1185" s="4"/>
      <c r="DW1185" s="4"/>
      <c r="DX1185" s="1">
        <v>20.545300000000001</v>
      </c>
      <c r="DY1185" s="1">
        <v>327.08069999999998</v>
      </c>
      <c r="DZ1185" s="4">
        <v>6</v>
      </c>
      <c r="EA1185" s="1">
        <v>948.06</v>
      </c>
      <c r="EB1185" s="4">
        <v>92</v>
      </c>
      <c r="EC1185" s="4">
        <v>92</v>
      </c>
      <c r="ED1185" s="4"/>
      <c r="EE1185" s="4"/>
      <c r="EF1185" s="1">
        <v>23.701899999999998</v>
      </c>
      <c r="EG1185" s="1">
        <v>409.67939999999999</v>
      </c>
      <c r="EH1185" s="4">
        <v>10</v>
      </c>
      <c r="EI1185" s="1">
        <v>3642.08</v>
      </c>
      <c r="EJ1185" s="4">
        <v>92</v>
      </c>
      <c r="EK1185" s="4">
        <v>92</v>
      </c>
      <c r="EL1185" s="4"/>
      <c r="EM1185" s="4"/>
      <c r="EN1185" s="1">
        <v>91.053100000000001</v>
      </c>
      <c r="EO1185" s="1">
        <v>1421.2538</v>
      </c>
      <c r="EP1185" s="4">
        <v>24</v>
      </c>
      <c r="EQ1185" s="1">
        <v>17330.438200000001</v>
      </c>
      <c r="ER1185" s="4">
        <v>92</v>
      </c>
      <c r="ES1185" s="4">
        <v>92</v>
      </c>
      <c r="ET1185" s="4"/>
      <c r="EU1185" s="4"/>
      <c r="EV1185" s="1">
        <v>433.262</v>
      </c>
      <c r="EW1185" s="1">
        <v>6951.2012000000004</v>
      </c>
      <c r="EX1185" s="4">
        <v>24</v>
      </c>
      <c r="EY1185" s="4"/>
      <c r="EZ1185" s="4"/>
      <c r="FA1185" s="4"/>
      <c r="FB1185" s="4"/>
      <c r="FC1185" s="4"/>
      <c r="FD1185" s="4"/>
      <c r="FE1185" s="4"/>
      <c r="FF1185" s="4"/>
      <c r="FG1185" s="1">
        <v>13986.39</v>
      </c>
      <c r="FH1185" s="4">
        <v>92</v>
      </c>
      <c r="FI1185" s="4">
        <v>92</v>
      </c>
      <c r="FJ1185" s="4"/>
      <c r="FK1185" s="4"/>
      <c r="FL1185" s="1">
        <v>349.66019999999997</v>
      </c>
      <c r="FM1185" s="1">
        <v>5341.0317999999997</v>
      </c>
      <c r="FN1185" s="4">
        <v>12</v>
      </c>
      <c r="FO1185" s="1">
        <v>209.73</v>
      </c>
      <c r="FP1185" s="4">
        <v>92</v>
      </c>
      <c r="FQ1185" s="4">
        <v>92</v>
      </c>
      <c r="FR1185" s="4"/>
      <c r="FS1185" s="4"/>
      <c r="FT1185" s="1">
        <v>5.2435999999999998</v>
      </c>
      <c r="FU1185" s="1">
        <v>127.7307</v>
      </c>
      <c r="FV1185" s="4">
        <v>9</v>
      </c>
      <c r="FW1185" s="4"/>
      <c r="FX1185" s="4"/>
      <c r="FY1185" s="4"/>
      <c r="FZ1185" s="4"/>
      <c r="GA1185" s="4"/>
      <c r="GB1185" s="4"/>
      <c r="GC1185" s="4"/>
      <c r="GD1185" s="4"/>
      <c r="GE1185" s="1">
        <v>31526.558199999999</v>
      </c>
      <c r="GF1185" s="4">
        <v>92</v>
      </c>
      <c r="GG1185" s="4">
        <v>92</v>
      </c>
      <c r="GH1185" s="4"/>
      <c r="GI1185" s="4"/>
      <c r="GJ1185" s="1">
        <v>788.16579999999999</v>
      </c>
      <c r="GK1185" s="1">
        <v>12419.9637</v>
      </c>
      <c r="GL1185" s="4">
        <v>45</v>
      </c>
      <c r="GM1185" s="1">
        <v>13051.47</v>
      </c>
      <c r="GN1185" s="4">
        <v>92</v>
      </c>
      <c r="GO1185" s="4">
        <v>92</v>
      </c>
      <c r="GP1185" s="4"/>
      <c r="GQ1185" s="4"/>
      <c r="GR1185" s="1">
        <v>326.28719999999998</v>
      </c>
      <c r="GS1185" s="1">
        <v>5402.5762000000004</v>
      </c>
      <c r="GT1185" s="4">
        <v>12</v>
      </c>
      <c r="GU1185" s="1">
        <v>5977.74</v>
      </c>
      <c r="GV1185" s="4">
        <v>92</v>
      </c>
      <c r="GW1185" s="4">
        <v>92</v>
      </c>
      <c r="GX1185" s="4"/>
      <c r="GY1185" s="4"/>
      <c r="GZ1185" s="1">
        <v>149.44370000000001</v>
      </c>
      <c r="HA1185" s="1">
        <v>2511.1007</v>
      </c>
      <c r="HB1185" s="4">
        <v>4</v>
      </c>
      <c r="HC1185" s="1">
        <v>2443.27</v>
      </c>
      <c r="HD1185" s="4">
        <v>92</v>
      </c>
      <c r="HE1185" s="4">
        <v>92</v>
      </c>
      <c r="HF1185" s="4"/>
      <c r="HG1185" s="4"/>
      <c r="HH1185" s="1">
        <v>61.082099999999997</v>
      </c>
      <c r="HI1185" s="1">
        <v>939.19110000000001</v>
      </c>
      <c r="HJ1185" s="4">
        <v>7</v>
      </c>
      <c r="HK1185" s="4"/>
      <c r="HL1185" s="4"/>
      <c r="HM1185" s="4"/>
      <c r="HN1185" s="4"/>
      <c r="HO1185" s="4"/>
      <c r="HP1185" s="4"/>
      <c r="HQ1185" s="4"/>
      <c r="HR1185" s="4"/>
      <c r="HS1185" s="1">
        <v>84.97</v>
      </c>
      <c r="HT1185" s="4">
        <v>92</v>
      </c>
      <c r="HU1185" s="4">
        <v>92</v>
      </c>
      <c r="HV1185" s="4"/>
      <c r="HW1185" s="4"/>
      <c r="HX1185" s="1">
        <v>2.1244000000000001</v>
      </c>
      <c r="HY1185" s="1">
        <v>53.191099999999999</v>
      </c>
      <c r="HZ1185" s="4">
        <v>3</v>
      </c>
      <c r="IA1185" s="1">
        <v>21557.45</v>
      </c>
      <c r="IB1185" s="4">
        <v>92</v>
      </c>
      <c r="IC1185" s="4">
        <v>92</v>
      </c>
      <c r="ID1185" s="4"/>
      <c r="IE1185" s="4"/>
      <c r="IF1185" s="1">
        <v>538.93740000000003</v>
      </c>
      <c r="IG1185" s="1">
        <v>8906.0591000000004</v>
      </c>
      <c r="IH1185" s="4">
        <v>26</v>
      </c>
      <c r="II1185" s="1">
        <v>83733.034899999999</v>
      </c>
      <c r="IJ1185" s="4">
        <v>92</v>
      </c>
      <c r="IK1185" s="4">
        <v>92</v>
      </c>
      <c r="IL1185" s="4"/>
      <c r="IM1185" s="4"/>
      <c r="IN1185" s="1">
        <v>2093.3323999999998</v>
      </c>
      <c r="IO1185" s="1">
        <v>33826.8874</v>
      </c>
      <c r="IP1185" s="4">
        <v>147</v>
      </c>
    </row>
    <row r="1186" spans="2:250" x14ac:dyDescent="0.3">
      <c r="B1186" s="6"/>
      <c r="C1186" s="1">
        <v>10757.4082</v>
      </c>
      <c r="D1186" s="4">
        <v>92</v>
      </c>
      <c r="E1186" s="4">
        <v>92</v>
      </c>
      <c r="F1186" s="4"/>
      <c r="G1186" s="4"/>
      <c r="H1186" s="1">
        <v>268.9359</v>
      </c>
      <c r="I1186" s="1">
        <v>4511.7839000000004</v>
      </c>
      <c r="J1186" s="4">
        <v>14</v>
      </c>
      <c r="K1186" s="1">
        <v>8763.6977999999999</v>
      </c>
      <c r="L1186" s="4">
        <v>92</v>
      </c>
      <c r="M1186" s="4">
        <v>92</v>
      </c>
      <c r="N1186" s="4"/>
      <c r="O1186" s="4"/>
      <c r="P1186" s="1">
        <v>219.0932</v>
      </c>
      <c r="Q1186" s="1">
        <v>3665.221</v>
      </c>
      <c r="R1186" s="4">
        <v>16</v>
      </c>
      <c r="S1186" s="4"/>
      <c r="T1186" s="4"/>
      <c r="U1186" s="4"/>
      <c r="V1186" s="4"/>
      <c r="W1186" s="4"/>
      <c r="X1186" s="4"/>
      <c r="Y1186" s="4"/>
      <c r="Z1186" s="4"/>
      <c r="AA1186" s="1">
        <v>7148.8607000000002</v>
      </c>
      <c r="AB1186" s="4">
        <v>92</v>
      </c>
      <c r="AC1186" s="4">
        <v>92</v>
      </c>
      <c r="AD1186" s="4"/>
      <c r="AE1186" s="4"/>
      <c r="AF1186" s="1">
        <v>178.72190000000001</v>
      </c>
      <c r="AG1186" s="1">
        <v>2711.4529000000002</v>
      </c>
      <c r="AH1186" s="4">
        <v>9</v>
      </c>
      <c r="AI1186" s="1">
        <v>29.99</v>
      </c>
      <c r="AJ1186" s="4">
        <v>92</v>
      </c>
      <c r="AK1186" s="4">
        <v>92</v>
      </c>
      <c r="AL1186" s="4"/>
      <c r="AM1186" s="4"/>
      <c r="AN1186" s="1">
        <v>0.74980000000000002</v>
      </c>
      <c r="AO1186" s="1">
        <v>18.773700000000002</v>
      </c>
      <c r="AP1186" s="4">
        <v>1</v>
      </c>
      <c r="AQ1186" s="1">
        <v>26699.956699999999</v>
      </c>
      <c r="AR1186" s="4">
        <v>92</v>
      </c>
      <c r="AS1186" s="4">
        <v>92</v>
      </c>
      <c r="AT1186" s="4"/>
      <c r="AU1186" s="4"/>
      <c r="AV1186" s="1">
        <v>667.50080000000003</v>
      </c>
      <c r="AW1186" s="1">
        <v>10907.2315</v>
      </c>
      <c r="AX1186" s="4">
        <v>40</v>
      </c>
      <c r="AY1186" s="4"/>
      <c r="AZ1186" s="4"/>
      <c r="BA1186" s="4"/>
      <c r="BB1186" s="4"/>
      <c r="BC1186" s="4"/>
      <c r="BD1186" s="4"/>
      <c r="BE1186" s="4"/>
      <c r="BF1186" s="4"/>
      <c r="BG1186" s="1">
        <v>145.44</v>
      </c>
      <c r="BH1186" s="4">
        <v>92</v>
      </c>
      <c r="BI1186" s="4">
        <v>92</v>
      </c>
      <c r="BJ1186" s="4"/>
      <c r="BK1186" s="4"/>
      <c r="BL1186" s="1">
        <v>3.6362999999999999</v>
      </c>
      <c r="BM1186" s="1">
        <v>71.249200000000002</v>
      </c>
      <c r="BN1186" s="4">
        <v>6</v>
      </c>
      <c r="BO1186" s="1">
        <v>101.57</v>
      </c>
      <c r="BP1186" s="4">
        <v>92</v>
      </c>
      <c r="BQ1186" s="4">
        <v>92</v>
      </c>
      <c r="BR1186" s="4"/>
      <c r="BS1186" s="4"/>
      <c r="BT1186" s="1">
        <v>2.5394000000000001</v>
      </c>
      <c r="BU1186" s="1">
        <v>63.582700000000003</v>
      </c>
      <c r="BV1186" s="4">
        <v>4</v>
      </c>
      <c r="BW1186" s="4"/>
      <c r="BX1186" s="4"/>
      <c r="BY1186" s="4"/>
      <c r="BZ1186" s="4"/>
      <c r="CA1186" s="4"/>
      <c r="CB1186" s="4"/>
      <c r="CC1186" s="4"/>
      <c r="CD1186" s="4"/>
      <c r="CE1186" s="1">
        <v>59.98</v>
      </c>
      <c r="CF1186" s="4">
        <v>92</v>
      </c>
      <c r="CG1186" s="4">
        <v>92</v>
      </c>
      <c r="CH1186" s="4"/>
      <c r="CI1186" s="4"/>
      <c r="CJ1186" s="1">
        <v>1.4996</v>
      </c>
      <c r="CK1186" s="1">
        <v>37.547400000000003</v>
      </c>
      <c r="CL1186" s="4">
        <v>2</v>
      </c>
      <c r="CM1186" s="1">
        <v>306.99</v>
      </c>
      <c r="CN1186" s="4">
        <v>92</v>
      </c>
      <c r="CO1186" s="4">
        <v>92</v>
      </c>
      <c r="CP1186" s="4"/>
      <c r="CQ1186" s="4"/>
      <c r="CR1186" s="1">
        <v>7.6753</v>
      </c>
      <c r="CS1186" s="1">
        <v>172.3793</v>
      </c>
      <c r="CT1186" s="4">
        <v>12</v>
      </c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1">
        <v>1872.22</v>
      </c>
      <c r="DL1186" s="4">
        <v>92</v>
      </c>
      <c r="DM1186" s="4">
        <v>92</v>
      </c>
      <c r="DN1186" s="4"/>
      <c r="DO1186" s="4"/>
      <c r="DP1186" s="1">
        <v>46.805900000000001</v>
      </c>
      <c r="DQ1186" s="1">
        <v>684.49369999999999</v>
      </c>
      <c r="DR1186" s="4">
        <v>8</v>
      </c>
      <c r="DS1186" s="1">
        <v>821.8</v>
      </c>
      <c r="DT1186" s="4">
        <v>92</v>
      </c>
      <c r="DU1186" s="4">
        <v>92</v>
      </c>
      <c r="DV1186" s="4"/>
      <c r="DW1186" s="4"/>
      <c r="DX1186" s="1">
        <v>20.545300000000001</v>
      </c>
      <c r="DY1186" s="1">
        <v>327.08069999999998</v>
      </c>
      <c r="DZ1186" s="4">
        <v>6</v>
      </c>
      <c r="EA1186" s="1">
        <v>948.06</v>
      </c>
      <c r="EB1186" s="4">
        <v>92</v>
      </c>
      <c r="EC1186" s="4">
        <v>92</v>
      </c>
      <c r="ED1186" s="4"/>
      <c r="EE1186" s="4"/>
      <c r="EF1186" s="1">
        <v>23.701899999999998</v>
      </c>
      <c r="EG1186" s="1">
        <v>409.67939999999999</v>
      </c>
      <c r="EH1186" s="4">
        <v>10</v>
      </c>
      <c r="EI1186" s="1">
        <v>3642.08</v>
      </c>
      <c r="EJ1186" s="4">
        <v>92</v>
      </c>
      <c r="EK1186" s="4">
        <v>92</v>
      </c>
      <c r="EL1186" s="4"/>
      <c r="EM1186" s="4"/>
      <c r="EN1186" s="1">
        <v>91.053100000000001</v>
      </c>
      <c r="EO1186" s="1">
        <v>1421.2538</v>
      </c>
      <c r="EP1186" s="4">
        <v>24</v>
      </c>
      <c r="EQ1186" s="1">
        <v>17330.438200000001</v>
      </c>
      <c r="ER1186" s="4">
        <v>92</v>
      </c>
      <c r="ES1186" s="4">
        <v>92</v>
      </c>
      <c r="ET1186" s="4"/>
      <c r="EU1186" s="4"/>
      <c r="EV1186" s="1">
        <v>433.262</v>
      </c>
      <c r="EW1186" s="1">
        <v>6951.2012000000004</v>
      </c>
      <c r="EX1186" s="4">
        <v>24</v>
      </c>
      <c r="EY1186" s="4"/>
      <c r="EZ1186" s="4"/>
      <c r="FA1186" s="4"/>
      <c r="FB1186" s="4"/>
      <c r="FC1186" s="4"/>
      <c r="FD1186" s="4"/>
      <c r="FE1186" s="4"/>
      <c r="FF1186" s="4"/>
      <c r="FG1186" s="1">
        <v>13986.39</v>
      </c>
      <c r="FH1186" s="4">
        <v>92</v>
      </c>
      <c r="FI1186" s="4">
        <v>92</v>
      </c>
      <c r="FJ1186" s="4"/>
      <c r="FK1186" s="4"/>
      <c r="FL1186" s="1">
        <v>349.66019999999997</v>
      </c>
      <c r="FM1186" s="1">
        <v>5341.0317999999997</v>
      </c>
      <c r="FN1186" s="4">
        <v>12</v>
      </c>
      <c r="FO1186" s="1">
        <v>209.73</v>
      </c>
      <c r="FP1186" s="4">
        <v>92</v>
      </c>
      <c r="FQ1186" s="4">
        <v>92</v>
      </c>
      <c r="FR1186" s="4"/>
      <c r="FS1186" s="4"/>
      <c r="FT1186" s="1">
        <v>5.2435999999999998</v>
      </c>
      <c r="FU1186" s="1">
        <v>127.7307</v>
      </c>
      <c r="FV1186" s="4">
        <v>9</v>
      </c>
      <c r="FW1186" s="4"/>
      <c r="FX1186" s="4"/>
      <c r="FY1186" s="4"/>
      <c r="FZ1186" s="4"/>
      <c r="GA1186" s="4"/>
      <c r="GB1186" s="4"/>
      <c r="GC1186" s="4"/>
      <c r="GD1186" s="4"/>
      <c r="GE1186" s="1">
        <v>31526.558199999999</v>
      </c>
      <c r="GF1186" s="4">
        <v>92</v>
      </c>
      <c r="GG1186" s="4">
        <v>92</v>
      </c>
      <c r="GH1186" s="4"/>
      <c r="GI1186" s="4"/>
      <c r="GJ1186" s="1">
        <v>788.16579999999999</v>
      </c>
      <c r="GK1186" s="1">
        <v>12419.9637</v>
      </c>
      <c r="GL1186" s="4">
        <v>45</v>
      </c>
      <c r="GM1186" s="1">
        <v>13051.47</v>
      </c>
      <c r="GN1186" s="4">
        <v>92</v>
      </c>
      <c r="GO1186" s="4">
        <v>92</v>
      </c>
      <c r="GP1186" s="4"/>
      <c r="GQ1186" s="4"/>
      <c r="GR1186" s="1">
        <v>326.28719999999998</v>
      </c>
      <c r="GS1186" s="1">
        <v>5402.5762000000004</v>
      </c>
      <c r="GT1186" s="4">
        <v>12</v>
      </c>
      <c r="GU1186" s="1">
        <v>5977.74</v>
      </c>
      <c r="GV1186" s="4">
        <v>92</v>
      </c>
      <c r="GW1186" s="4">
        <v>92</v>
      </c>
      <c r="GX1186" s="4"/>
      <c r="GY1186" s="4"/>
      <c r="GZ1186" s="1">
        <v>149.44370000000001</v>
      </c>
      <c r="HA1186" s="1">
        <v>2511.1007</v>
      </c>
      <c r="HB1186" s="4">
        <v>4</v>
      </c>
      <c r="HC1186" s="1">
        <v>2443.27</v>
      </c>
      <c r="HD1186" s="4">
        <v>92</v>
      </c>
      <c r="HE1186" s="4">
        <v>92</v>
      </c>
      <c r="HF1186" s="4"/>
      <c r="HG1186" s="4"/>
      <c r="HH1186" s="1">
        <v>61.082099999999997</v>
      </c>
      <c r="HI1186" s="1">
        <v>939.19110000000001</v>
      </c>
      <c r="HJ1186" s="4">
        <v>7</v>
      </c>
      <c r="HK1186" s="4"/>
      <c r="HL1186" s="4"/>
      <c r="HM1186" s="4"/>
      <c r="HN1186" s="4"/>
      <c r="HO1186" s="4"/>
      <c r="HP1186" s="4"/>
      <c r="HQ1186" s="4"/>
      <c r="HR1186" s="4"/>
      <c r="HS1186" s="1">
        <v>84.97</v>
      </c>
      <c r="HT1186" s="4">
        <v>92</v>
      </c>
      <c r="HU1186" s="4">
        <v>92</v>
      </c>
      <c r="HV1186" s="4"/>
      <c r="HW1186" s="4"/>
      <c r="HX1186" s="1">
        <v>2.1244000000000001</v>
      </c>
      <c r="HY1186" s="1">
        <v>53.191099999999999</v>
      </c>
      <c r="HZ1186" s="4">
        <v>3</v>
      </c>
      <c r="IA1186" s="1">
        <v>21557.45</v>
      </c>
      <c r="IB1186" s="4">
        <v>92</v>
      </c>
      <c r="IC1186" s="4">
        <v>92</v>
      </c>
      <c r="ID1186" s="4"/>
      <c r="IE1186" s="4"/>
      <c r="IF1186" s="1">
        <v>538.93740000000003</v>
      </c>
      <c r="IG1186" s="1">
        <v>8906.0591000000004</v>
      </c>
      <c r="IH1186" s="4">
        <v>26</v>
      </c>
      <c r="II1186" s="1">
        <v>83733.034899999999</v>
      </c>
      <c r="IJ1186" s="4">
        <v>92</v>
      </c>
      <c r="IK1186" s="4">
        <v>92</v>
      </c>
      <c r="IL1186" s="4"/>
      <c r="IM1186" s="4"/>
      <c r="IN1186" s="1">
        <v>2093.3323999999998</v>
      </c>
      <c r="IO1186" s="1">
        <v>33826.8874</v>
      </c>
      <c r="IP1186" s="4">
        <v>147</v>
      </c>
    </row>
    <row r="1187" spans="2:250" x14ac:dyDescent="0.3">
      <c r="B1187" s="3" t="s">
        <v>356</v>
      </c>
      <c r="C1187" s="1">
        <v>750.3</v>
      </c>
      <c r="D1187" s="4">
        <v>92</v>
      </c>
      <c r="E1187" s="4">
        <v>92</v>
      </c>
      <c r="F1187" s="4"/>
      <c r="G1187" s="4"/>
      <c r="H1187" s="1">
        <v>18.7576</v>
      </c>
      <c r="I1187" s="1">
        <v>285.88189999999997</v>
      </c>
      <c r="J1187" s="4">
        <v>2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1">
        <v>5414.8024999999998</v>
      </c>
      <c r="AB1187" s="4">
        <v>92</v>
      </c>
      <c r="AC1187" s="4">
        <v>92</v>
      </c>
      <c r="AD1187" s="4"/>
      <c r="AE1187" s="4"/>
      <c r="AF1187" s="1">
        <v>135.3707</v>
      </c>
      <c r="AG1187" s="1">
        <v>2223.4380999999998</v>
      </c>
      <c r="AH1187" s="4">
        <v>13</v>
      </c>
      <c r="AI1187" s="4"/>
      <c r="AJ1187" s="4"/>
      <c r="AK1187" s="4"/>
      <c r="AL1187" s="4"/>
      <c r="AM1187" s="4"/>
      <c r="AN1187" s="4"/>
      <c r="AO1187" s="4"/>
      <c r="AP1187" s="4"/>
      <c r="AQ1187" s="1">
        <v>6165.1025</v>
      </c>
      <c r="AR1187" s="4">
        <v>92</v>
      </c>
      <c r="AS1187" s="4">
        <v>92</v>
      </c>
      <c r="AT1187" s="4"/>
      <c r="AU1187" s="4"/>
      <c r="AV1187" s="1">
        <v>154.1283</v>
      </c>
      <c r="AW1187" s="1">
        <v>2509.3200000000002</v>
      </c>
      <c r="AX1187" s="4">
        <v>15</v>
      </c>
      <c r="AY1187" s="1">
        <v>4406.74</v>
      </c>
      <c r="AZ1187" s="4">
        <v>92</v>
      </c>
      <c r="BA1187" s="4">
        <v>92</v>
      </c>
      <c r="BB1187" s="4"/>
      <c r="BC1187" s="4"/>
      <c r="BD1187" s="1">
        <v>110.1687</v>
      </c>
      <c r="BE1187" s="1">
        <v>1772.2288000000001</v>
      </c>
      <c r="BF1187" s="4">
        <v>4</v>
      </c>
      <c r="BG1187" s="1">
        <v>183.19</v>
      </c>
      <c r="BH1187" s="4">
        <v>92</v>
      </c>
      <c r="BI1187" s="4">
        <v>92</v>
      </c>
      <c r="BJ1187" s="4"/>
      <c r="BK1187" s="4"/>
      <c r="BL1187" s="1">
        <v>4.5800999999999998</v>
      </c>
      <c r="BM1187" s="1">
        <v>71.916700000000006</v>
      </c>
      <c r="BN1187" s="4">
        <v>7</v>
      </c>
      <c r="BO1187" s="1">
        <v>86.27</v>
      </c>
      <c r="BP1187" s="4">
        <v>92</v>
      </c>
      <c r="BQ1187" s="4">
        <v>92</v>
      </c>
      <c r="BR1187" s="4"/>
      <c r="BS1187" s="4"/>
      <c r="BT1187" s="1">
        <v>2.1568999999999998</v>
      </c>
      <c r="BU1187" s="1">
        <v>32.624899999999997</v>
      </c>
      <c r="BV1187" s="4">
        <v>3</v>
      </c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1">
        <v>4676.2</v>
      </c>
      <c r="CN1187" s="4">
        <v>92</v>
      </c>
      <c r="CO1187" s="4">
        <v>92</v>
      </c>
      <c r="CP1187" s="4"/>
      <c r="CQ1187" s="4"/>
      <c r="CR1187" s="1">
        <v>116.9057</v>
      </c>
      <c r="CS1187" s="1">
        <v>1876.7704000000001</v>
      </c>
      <c r="CT1187" s="4">
        <v>14</v>
      </c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1">
        <v>2690.3996000000002</v>
      </c>
      <c r="DL1187" s="4">
        <v>92</v>
      </c>
      <c r="DM1187" s="4">
        <v>92</v>
      </c>
      <c r="DN1187" s="4"/>
      <c r="DO1187" s="4"/>
      <c r="DP1187" s="1">
        <v>67.260099999999994</v>
      </c>
      <c r="DQ1187" s="1">
        <v>1222.7535</v>
      </c>
      <c r="DR1187" s="4">
        <v>3</v>
      </c>
      <c r="DS1187" s="4"/>
      <c r="DT1187" s="4"/>
      <c r="DU1187" s="4"/>
      <c r="DV1187" s="4"/>
      <c r="DW1187" s="4"/>
      <c r="DX1187" s="4"/>
      <c r="DY1187" s="4"/>
      <c r="DZ1187" s="4"/>
      <c r="EA1187" s="1">
        <v>195.27</v>
      </c>
      <c r="EB1187" s="4">
        <v>92</v>
      </c>
      <c r="EC1187" s="4">
        <v>92</v>
      </c>
      <c r="ED1187" s="4"/>
      <c r="EE1187" s="4"/>
      <c r="EF1187" s="1">
        <v>4.8818999999999999</v>
      </c>
      <c r="EG1187" s="1">
        <v>122.2389</v>
      </c>
      <c r="EH1187" s="4">
        <v>4</v>
      </c>
      <c r="EI1187" s="1">
        <v>2885.6696000000002</v>
      </c>
      <c r="EJ1187" s="4">
        <v>92</v>
      </c>
      <c r="EK1187" s="4">
        <v>92</v>
      </c>
      <c r="EL1187" s="4"/>
      <c r="EM1187" s="4"/>
      <c r="EN1187" s="1">
        <v>72.141999999999996</v>
      </c>
      <c r="EO1187" s="1">
        <v>1344.9924000000001</v>
      </c>
      <c r="EP1187" s="4">
        <v>7</v>
      </c>
      <c r="EQ1187" s="1">
        <v>6036.5225</v>
      </c>
      <c r="ER1187" s="4">
        <v>92</v>
      </c>
      <c r="ES1187" s="4">
        <v>92</v>
      </c>
      <c r="ET1187" s="4"/>
      <c r="EU1187" s="4"/>
      <c r="EV1187" s="1">
        <v>150.9136</v>
      </c>
      <c r="EW1187" s="1">
        <v>2310.7714999999998</v>
      </c>
      <c r="EX1187" s="4">
        <v>13</v>
      </c>
      <c r="EY1187" s="1">
        <v>574.98</v>
      </c>
      <c r="EZ1187" s="4">
        <v>92</v>
      </c>
      <c r="FA1187" s="4">
        <v>92</v>
      </c>
      <c r="FB1187" s="4"/>
      <c r="FC1187" s="4"/>
      <c r="FD1187" s="1">
        <v>14.374599999999999</v>
      </c>
      <c r="FE1187" s="1">
        <v>218.2441</v>
      </c>
      <c r="FF1187" s="4">
        <v>2</v>
      </c>
      <c r="FG1187" s="1">
        <v>128.97</v>
      </c>
      <c r="FH1187" s="4">
        <v>92</v>
      </c>
      <c r="FI1187" s="4">
        <v>92</v>
      </c>
      <c r="FJ1187" s="4"/>
      <c r="FK1187" s="4"/>
      <c r="FL1187" s="1">
        <v>3.2244000000000002</v>
      </c>
      <c r="FM1187" s="1">
        <v>60.939100000000003</v>
      </c>
      <c r="FN1187" s="4">
        <v>3</v>
      </c>
      <c r="FO1187" s="1">
        <v>1742.26</v>
      </c>
      <c r="FP1187" s="4">
        <v>92</v>
      </c>
      <c r="FQ1187" s="4">
        <v>92</v>
      </c>
      <c r="FR1187" s="4"/>
      <c r="FS1187" s="4"/>
      <c r="FT1187" s="1">
        <v>43.556699999999999</v>
      </c>
      <c r="FU1187" s="1">
        <v>644.31489999999997</v>
      </c>
      <c r="FV1187" s="4">
        <v>4</v>
      </c>
      <c r="FW1187" s="4"/>
      <c r="FX1187" s="4"/>
      <c r="FY1187" s="4"/>
      <c r="FZ1187" s="4"/>
      <c r="GA1187" s="4"/>
      <c r="GB1187" s="4"/>
      <c r="GC1187" s="4"/>
      <c r="GD1187" s="4"/>
      <c r="GE1187" s="1">
        <v>8482.7325000000001</v>
      </c>
      <c r="GF1187" s="4">
        <v>92</v>
      </c>
      <c r="GG1187" s="4">
        <v>92</v>
      </c>
      <c r="GH1187" s="4"/>
      <c r="GI1187" s="4"/>
      <c r="GJ1187" s="1">
        <v>212.0693</v>
      </c>
      <c r="GK1187" s="1">
        <v>3234.2696000000001</v>
      </c>
      <c r="GL1187" s="4">
        <v>22</v>
      </c>
      <c r="GM1187" s="4"/>
      <c r="GN1187" s="4"/>
      <c r="GO1187" s="4"/>
      <c r="GP1187" s="4"/>
      <c r="GQ1187" s="4"/>
      <c r="GR1187" s="4"/>
      <c r="GS1187" s="4"/>
      <c r="GT1187" s="4"/>
      <c r="GU1187" s="1">
        <v>3262.83</v>
      </c>
      <c r="GV1187" s="4">
        <v>92</v>
      </c>
      <c r="GW1187" s="4">
        <v>92</v>
      </c>
      <c r="GX1187" s="4"/>
      <c r="GY1187" s="4"/>
      <c r="GZ1187" s="1">
        <v>81.570899999999995</v>
      </c>
      <c r="HA1187" s="1">
        <v>1285.7728999999999</v>
      </c>
      <c r="HB1187" s="4">
        <v>3</v>
      </c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1">
        <v>3262.83</v>
      </c>
      <c r="IB1187" s="4">
        <v>92</v>
      </c>
      <c r="IC1187" s="4">
        <v>92</v>
      </c>
      <c r="ID1187" s="4"/>
      <c r="IE1187" s="4"/>
      <c r="IF1187" s="1">
        <v>81.570899999999995</v>
      </c>
      <c r="IG1187" s="1">
        <v>1285.7728999999999</v>
      </c>
      <c r="IH1187" s="4">
        <v>3</v>
      </c>
      <c r="II1187" s="1">
        <v>25472.534599999999</v>
      </c>
      <c r="IJ1187" s="4">
        <v>92</v>
      </c>
      <c r="IK1187" s="4">
        <v>92</v>
      </c>
      <c r="IL1187" s="4"/>
      <c r="IM1187" s="4"/>
      <c r="IN1187" s="1">
        <v>636.81619999999998</v>
      </c>
      <c r="IO1187" s="1">
        <v>10251.1253</v>
      </c>
      <c r="IP1187" s="4">
        <v>61</v>
      </c>
    </row>
    <row r="1188" spans="2:250" x14ac:dyDescent="0.3">
      <c r="B1188" s="5" t="s">
        <v>684</v>
      </c>
      <c r="C1188" s="1">
        <v>750.3</v>
      </c>
      <c r="D1188" s="4">
        <v>92</v>
      </c>
      <c r="E1188" s="4">
        <v>92</v>
      </c>
      <c r="F1188" s="4"/>
      <c r="G1188" s="4"/>
      <c r="H1188" s="1">
        <v>18.7576</v>
      </c>
      <c r="I1188" s="1">
        <v>285.88189999999997</v>
      </c>
      <c r="J1188" s="4">
        <v>2</v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1">
        <v>5414.8024999999998</v>
      </c>
      <c r="AB1188" s="4">
        <v>92</v>
      </c>
      <c r="AC1188" s="4">
        <v>92</v>
      </c>
      <c r="AD1188" s="4"/>
      <c r="AE1188" s="4"/>
      <c r="AF1188" s="1">
        <v>135.3707</v>
      </c>
      <c r="AG1188" s="1">
        <v>2223.4380999999998</v>
      </c>
      <c r="AH1188" s="4">
        <v>13</v>
      </c>
      <c r="AI1188" s="4"/>
      <c r="AJ1188" s="4"/>
      <c r="AK1188" s="4"/>
      <c r="AL1188" s="4"/>
      <c r="AM1188" s="4"/>
      <c r="AN1188" s="4"/>
      <c r="AO1188" s="4"/>
      <c r="AP1188" s="4"/>
      <c r="AQ1188" s="1">
        <v>6165.1025</v>
      </c>
      <c r="AR1188" s="4">
        <v>92</v>
      </c>
      <c r="AS1188" s="4">
        <v>92</v>
      </c>
      <c r="AT1188" s="4"/>
      <c r="AU1188" s="4"/>
      <c r="AV1188" s="1">
        <v>154.1283</v>
      </c>
      <c r="AW1188" s="1">
        <v>2509.3200000000002</v>
      </c>
      <c r="AX1188" s="4">
        <v>15</v>
      </c>
      <c r="AY1188" s="1">
        <v>4406.74</v>
      </c>
      <c r="AZ1188" s="4">
        <v>92</v>
      </c>
      <c r="BA1188" s="4">
        <v>92</v>
      </c>
      <c r="BB1188" s="4"/>
      <c r="BC1188" s="4"/>
      <c r="BD1188" s="1">
        <v>110.1687</v>
      </c>
      <c r="BE1188" s="1">
        <v>1772.2288000000001</v>
      </c>
      <c r="BF1188" s="4">
        <v>4</v>
      </c>
      <c r="BG1188" s="1">
        <v>183.19</v>
      </c>
      <c r="BH1188" s="4">
        <v>92</v>
      </c>
      <c r="BI1188" s="4">
        <v>92</v>
      </c>
      <c r="BJ1188" s="4"/>
      <c r="BK1188" s="4"/>
      <c r="BL1188" s="1">
        <v>4.5800999999999998</v>
      </c>
      <c r="BM1188" s="1">
        <v>71.916700000000006</v>
      </c>
      <c r="BN1188" s="4">
        <v>7</v>
      </c>
      <c r="BO1188" s="1">
        <v>86.27</v>
      </c>
      <c r="BP1188" s="4">
        <v>92</v>
      </c>
      <c r="BQ1188" s="4">
        <v>92</v>
      </c>
      <c r="BR1188" s="4"/>
      <c r="BS1188" s="4"/>
      <c r="BT1188" s="1">
        <v>2.1568999999999998</v>
      </c>
      <c r="BU1188" s="1">
        <v>32.624899999999997</v>
      </c>
      <c r="BV1188" s="4">
        <v>3</v>
      </c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1">
        <v>4676.2</v>
      </c>
      <c r="CN1188" s="4">
        <v>92</v>
      </c>
      <c r="CO1188" s="4">
        <v>92</v>
      </c>
      <c r="CP1188" s="4"/>
      <c r="CQ1188" s="4"/>
      <c r="CR1188" s="1">
        <v>116.9057</v>
      </c>
      <c r="CS1188" s="1">
        <v>1876.7704000000001</v>
      </c>
      <c r="CT1188" s="4">
        <v>14</v>
      </c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1">
        <v>2690.3996000000002</v>
      </c>
      <c r="DL1188" s="4">
        <v>92</v>
      </c>
      <c r="DM1188" s="4">
        <v>92</v>
      </c>
      <c r="DN1188" s="4"/>
      <c r="DO1188" s="4"/>
      <c r="DP1188" s="1">
        <v>67.260099999999994</v>
      </c>
      <c r="DQ1188" s="1">
        <v>1222.7535</v>
      </c>
      <c r="DR1188" s="4">
        <v>3</v>
      </c>
      <c r="DS1188" s="4"/>
      <c r="DT1188" s="4"/>
      <c r="DU1188" s="4"/>
      <c r="DV1188" s="4"/>
      <c r="DW1188" s="4"/>
      <c r="DX1188" s="4"/>
      <c r="DY1188" s="4"/>
      <c r="DZ1188" s="4"/>
      <c r="EA1188" s="1">
        <v>195.27</v>
      </c>
      <c r="EB1188" s="4">
        <v>92</v>
      </c>
      <c r="EC1188" s="4">
        <v>92</v>
      </c>
      <c r="ED1188" s="4"/>
      <c r="EE1188" s="4"/>
      <c r="EF1188" s="1">
        <v>4.8818999999999999</v>
      </c>
      <c r="EG1188" s="1">
        <v>122.2389</v>
      </c>
      <c r="EH1188" s="4">
        <v>4</v>
      </c>
      <c r="EI1188" s="1">
        <v>2885.6696000000002</v>
      </c>
      <c r="EJ1188" s="4">
        <v>92</v>
      </c>
      <c r="EK1188" s="4">
        <v>92</v>
      </c>
      <c r="EL1188" s="4"/>
      <c r="EM1188" s="4"/>
      <c r="EN1188" s="1">
        <v>72.141999999999996</v>
      </c>
      <c r="EO1188" s="1">
        <v>1344.9924000000001</v>
      </c>
      <c r="EP1188" s="4">
        <v>7</v>
      </c>
      <c r="EQ1188" s="1">
        <v>6036.5225</v>
      </c>
      <c r="ER1188" s="4">
        <v>92</v>
      </c>
      <c r="ES1188" s="4">
        <v>92</v>
      </c>
      <c r="ET1188" s="4"/>
      <c r="EU1188" s="4"/>
      <c r="EV1188" s="1">
        <v>150.9136</v>
      </c>
      <c r="EW1188" s="1">
        <v>2310.7714999999998</v>
      </c>
      <c r="EX1188" s="4">
        <v>13</v>
      </c>
      <c r="EY1188" s="1">
        <v>574.98</v>
      </c>
      <c r="EZ1188" s="4">
        <v>92</v>
      </c>
      <c r="FA1188" s="4">
        <v>92</v>
      </c>
      <c r="FB1188" s="4"/>
      <c r="FC1188" s="4"/>
      <c r="FD1188" s="1">
        <v>14.374599999999999</v>
      </c>
      <c r="FE1188" s="1">
        <v>218.2441</v>
      </c>
      <c r="FF1188" s="4">
        <v>2</v>
      </c>
      <c r="FG1188" s="1">
        <v>128.97</v>
      </c>
      <c r="FH1188" s="4">
        <v>92</v>
      </c>
      <c r="FI1188" s="4">
        <v>92</v>
      </c>
      <c r="FJ1188" s="4"/>
      <c r="FK1188" s="4"/>
      <c r="FL1188" s="1">
        <v>3.2244000000000002</v>
      </c>
      <c r="FM1188" s="1">
        <v>60.939100000000003</v>
      </c>
      <c r="FN1188" s="4">
        <v>3</v>
      </c>
      <c r="FO1188" s="1">
        <v>1742.26</v>
      </c>
      <c r="FP1188" s="4">
        <v>92</v>
      </c>
      <c r="FQ1188" s="4">
        <v>92</v>
      </c>
      <c r="FR1188" s="4"/>
      <c r="FS1188" s="4"/>
      <c r="FT1188" s="1">
        <v>43.556699999999999</v>
      </c>
      <c r="FU1188" s="1">
        <v>644.31489999999997</v>
      </c>
      <c r="FV1188" s="4">
        <v>4</v>
      </c>
      <c r="FW1188" s="4"/>
      <c r="FX1188" s="4"/>
      <c r="FY1188" s="4"/>
      <c r="FZ1188" s="4"/>
      <c r="GA1188" s="4"/>
      <c r="GB1188" s="4"/>
      <c r="GC1188" s="4"/>
      <c r="GD1188" s="4"/>
      <c r="GE1188" s="1">
        <v>8482.7325000000001</v>
      </c>
      <c r="GF1188" s="4">
        <v>92</v>
      </c>
      <c r="GG1188" s="4">
        <v>92</v>
      </c>
      <c r="GH1188" s="4"/>
      <c r="GI1188" s="4"/>
      <c r="GJ1188" s="1">
        <v>212.0693</v>
      </c>
      <c r="GK1188" s="1">
        <v>3234.2696000000001</v>
      </c>
      <c r="GL1188" s="4">
        <v>22</v>
      </c>
      <c r="GM1188" s="4"/>
      <c r="GN1188" s="4"/>
      <c r="GO1188" s="4"/>
      <c r="GP1188" s="4"/>
      <c r="GQ1188" s="4"/>
      <c r="GR1188" s="4"/>
      <c r="GS1188" s="4"/>
      <c r="GT1188" s="4"/>
      <c r="GU1188" s="1">
        <v>3262.83</v>
      </c>
      <c r="GV1188" s="4">
        <v>92</v>
      </c>
      <c r="GW1188" s="4">
        <v>92</v>
      </c>
      <c r="GX1188" s="4"/>
      <c r="GY1188" s="4"/>
      <c r="GZ1188" s="1">
        <v>81.570899999999995</v>
      </c>
      <c r="HA1188" s="1">
        <v>1285.7728999999999</v>
      </c>
      <c r="HB1188" s="4">
        <v>3</v>
      </c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1">
        <v>3262.83</v>
      </c>
      <c r="IB1188" s="4">
        <v>92</v>
      </c>
      <c r="IC1188" s="4">
        <v>92</v>
      </c>
      <c r="ID1188" s="4"/>
      <c r="IE1188" s="4"/>
      <c r="IF1188" s="1">
        <v>81.570899999999995</v>
      </c>
      <c r="IG1188" s="1">
        <v>1285.7728999999999</v>
      </c>
      <c r="IH1188" s="4">
        <v>3</v>
      </c>
      <c r="II1188" s="1">
        <v>25472.534599999999</v>
      </c>
      <c r="IJ1188" s="4">
        <v>92</v>
      </c>
      <c r="IK1188" s="4">
        <v>92</v>
      </c>
      <c r="IL1188" s="4"/>
      <c r="IM1188" s="4"/>
      <c r="IN1188" s="1">
        <v>636.81619999999998</v>
      </c>
      <c r="IO1188" s="1">
        <v>10251.1253</v>
      </c>
      <c r="IP1188" s="4">
        <v>61</v>
      </c>
    </row>
    <row r="1189" spans="2:250" x14ac:dyDescent="0.3">
      <c r="B1189" s="6"/>
      <c r="C1189" s="1">
        <v>750.3</v>
      </c>
      <c r="D1189" s="4">
        <v>92</v>
      </c>
      <c r="E1189" s="4">
        <v>92</v>
      </c>
      <c r="F1189" s="4"/>
      <c r="G1189" s="4"/>
      <c r="H1189" s="1">
        <v>18.7576</v>
      </c>
      <c r="I1189" s="1">
        <v>285.88189999999997</v>
      </c>
      <c r="J1189" s="4">
        <v>2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1">
        <v>5414.8024999999998</v>
      </c>
      <c r="AB1189" s="4">
        <v>92</v>
      </c>
      <c r="AC1189" s="4">
        <v>92</v>
      </c>
      <c r="AD1189" s="4"/>
      <c r="AE1189" s="4"/>
      <c r="AF1189" s="1">
        <v>135.3707</v>
      </c>
      <c r="AG1189" s="1">
        <v>2223.4380999999998</v>
      </c>
      <c r="AH1189" s="4">
        <v>13</v>
      </c>
      <c r="AI1189" s="4"/>
      <c r="AJ1189" s="4"/>
      <c r="AK1189" s="4"/>
      <c r="AL1189" s="4"/>
      <c r="AM1189" s="4"/>
      <c r="AN1189" s="4"/>
      <c r="AO1189" s="4"/>
      <c r="AP1189" s="4"/>
      <c r="AQ1189" s="1">
        <v>6165.1025</v>
      </c>
      <c r="AR1189" s="4">
        <v>92</v>
      </c>
      <c r="AS1189" s="4">
        <v>92</v>
      </c>
      <c r="AT1189" s="4"/>
      <c r="AU1189" s="4"/>
      <c r="AV1189" s="1">
        <v>154.1283</v>
      </c>
      <c r="AW1189" s="1">
        <v>2509.3200000000002</v>
      </c>
      <c r="AX1189" s="4">
        <v>15</v>
      </c>
      <c r="AY1189" s="1">
        <v>4406.74</v>
      </c>
      <c r="AZ1189" s="4">
        <v>92</v>
      </c>
      <c r="BA1189" s="4">
        <v>92</v>
      </c>
      <c r="BB1189" s="4"/>
      <c r="BC1189" s="4"/>
      <c r="BD1189" s="1">
        <v>110.1687</v>
      </c>
      <c r="BE1189" s="1">
        <v>1772.2288000000001</v>
      </c>
      <c r="BF1189" s="4">
        <v>4</v>
      </c>
      <c r="BG1189" s="1">
        <v>183.19</v>
      </c>
      <c r="BH1189" s="4">
        <v>92</v>
      </c>
      <c r="BI1189" s="4">
        <v>92</v>
      </c>
      <c r="BJ1189" s="4"/>
      <c r="BK1189" s="4"/>
      <c r="BL1189" s="1">
        <v>4.5800999999999998</v>
      </c>
      <c r="BM1189" s="1">
        <v>71.916700000000006</v>
      </c>
      <c r="BN1189" s="4">
        <v>7</v>
      </c>
      <c r="BO1189" s="1">
        <v>86.27</v>
      </c>
      <c r="BP1189" s="4">
        <v>92</v>
      </c>
      <c r="BQ1189" s="4">
        <v>92</v>
      </c>
      <c r="BR1189" s="4"/>
      <c r="BS1189" s="4"/>
      <c r="BT1189" s="1">
        <v>2.1568999999999998</v>
      </c>
      <c r="BU1189" s="1">
        <v>32.624899999999997</v>
      </c>
      <c r="BV1189" s="4">
        <v>3</v>
      </c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1">
        <v>4676.2</v>
      </c>
      <c r="CN1189" s="4">
        <v>92</v>
      </c>
      <c r="CO1189" s="4">
        <v>92</v>
      </c>
      <c r="CP1189" s="4"/>
      <c r="CQ1189" s="4"/>
      <c r="CR1189" s="1">
        <v>116.9057</v>
      </c>
      <c r="CS1189" s="1">
        <v>1876.7704000000001</v>
      </c>
      <c r="CT1189" s="4">
        <v>14</v>
      </c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1">
        <v>2690.3996000000002</v>
      </c>
      <c r="DL1189" s="4">
        <v>92</v>
      </c>
      <c r="DM1189" s="4">
        <v>92</v>
      </c>
      <c r="DN1189" s="4"/>
      <c r="DO1189" s="4"/>
      <c r="DP1189" s="1">
        <v>67.260099999999994</v>
      </c>
      <c r="DQ1189" s="1">
        <v>1222.7535</v>
      </c>
      <c r="DR1189" s="4">
        <v>3</v>
      </c>
      <c r="DS1189" s="4"/>
      <c r="DT1189" s="4"/>
      <c r="DU1189" s="4"/>
      <c r="DV1189" s="4"/>
      <c r="DW1189" s="4"/>
      <c r="DX1189" s="4"/>
      <c r="DY1189" s="4"/>
      <c r="DZ1189" s="4"/>
      <c r="EA1189" s="1">
        <v>195.27</v>
      </c>
      <c r="EB1189" s="4">
        <v>92</v>
      </c>
      <c r="EC1189" s="4">
        <v>92</v>
      </c>
      <c r="ED1189" s="4"/>
      <c r="EE1189" s="4"/>
      <c r="EF1189" s="1">
        <v>4.8818999999999999</v>
      </c>
      <c r="EG1189" s="1">
        <v>122.2389</v>
      </c>
      <c r="EH1189" s="4">
        <v>4</v>
      </c>
      <c r="EI1189" s="1">
        <v>2885.6696000000002</v>
      </c>
      <c r="EJ1189" s="4">
        <v>92</v>
      </c>
      <c r="EK1189" s="4">
        <v>92</v>
      </c>
      <c r="EL1189" s="4"/>
      <c r="EM1189" s="4"/>
      <c r="EN1189" s="1">
        <v>72.141999999999996</v>
      </c>
      <c r="EO1189" s="1">
        <v>1344.9924000000001</v>
      </c>
      <c r="EP1189" s="4">
        <v>7</v>
      </c>
      <c r="EQ1189" s="1">
        <v>6036.5225</v>
      </c>
      <c r="ER1189" s="4">
        <v>92</v>
      </c>
      <c r="ES1189" s="4">
        <v>92</v>
      </c>
      <c r="ET1189" s="4"/>
      <c r="EU1189" s="4"/>
      <c r="EV1189" s="1">
        <v>150.9136</v>
      </c>
      <c r="EW1189" s="1">
        <v>2310.7714999999998</v>
      </c>
      <c r="EX1189" s="4">
        <v>13</v>
      </c>
      <c r="EY1189" s="1">
        <v>574.98</v>
      </c>
      <c r="EZ1189" s="4">
        <v>92</v>
      </c>
      <c r="FA1189" s="4">
        <v>92</v>
      </c>
      <c r="FB1189" s="4"/>
      <c r="FC1189" s="4"/>
      <c r="FD1189" s="1">
        <v>14.374599999999999</v>
      </c>
      <c r="FE1189" s="1">
        <v>218.2441</v>
      </c>
      <c r="FF1189" s="4">
        <v>2</v>
      </c>
      <c r="FG1189" s="1">
        <v>128.97</v>
      </c>
      <c r="FH1189" s="4">
        <v>92</v>
      </c>
      <c r="FI1189" s="4">
        <v>92</v>
      </c>
      <c r="FJ1189" s="4"/>
      <c r="FK1189" s="4"/>
      <c r="FL1189" s="1">
        <v>3.2244000000000002</v>
      </c>
      <c r="FM1189" s="1">
        <v>60.939100000000003</v>
      </c>
      <c r="FN1189" s="4">
        <v>3</v>
      </c>
      <c r="FO1189" s="1">
        <v>1742.26</v>
      </c>
      <c r="FP1189" s="4">
        <v>92</v>
      </c>
      <c r="FQ1189" s="4">
        <v>92</v>
      </c>
      <c r="FR1189" s="4"/>
      <c r="FS1189" s="4"/>
      <c r="FT1189" s="1">
        <v>43.556699999999999</v>
      </c>
      <c r="FU1189" s="1">
        <v>644.31489999999997</v>
      </c>
      <c r="FV1189" s="4">
        <v>4</v>
      </c>
      <c r="FW1189" s="4"/>
      <c r="FX1189" s="4"/>
      <c r="FY1189" s="4"/>
      <c r="FZ1189" s="4"/>
      <c r="GA1189" s="4"/>
      <c r="GB1189" s="4"/>
      <c r="GC1189" s="4"/>
      <c r="GD1189" s="4"/>
      <c r="GE1189" s="1">
        <v>8482.7325000000001</v>
      </c>
      <c r="GF1189" s="4">
        <v>92</v>
      </c>
      <c r="GG1189" s="4">
        <v>92</v>
      </c>
      <c r="GH1189" s="4"/>
      <c r="GI1189" s="4"/>
      <c r="GJ1189" s="1">
        <v>212.0693</v>
      </c>
      <c r="GK1189" s="1">
        <v>3234.2696000000001</v>
      </c>
      <c r="GL1189" s="4">
        <v>22</v>
      </c>
      <c r="GM1189" s="4"/>
      <c r="GN1189" s="4"/>
      <c r="GO1189" s="4"/>
      <c r="GP1189" s="4"/>
      <c r="GQ1189" s="4"/>
      <c r="GR1189" s="4"/>
      <c r="GS1189" s="4"/>
      <c r="GT1189" s="4"/>
      <c r="GU1189" s="1">
        <v>3262.83</v>
      </c>
      <c r="GV1189" s="4">
        <v>92</v>
      </c>
      <c r="GW1189" s="4">
        <v>92</v>
      </c>
      <c r="GX1189" s="4"/>
      <c r="GY1189" s="4"/>
      <c r="GZ1189" s="1">
        <v>81.570899999999995</v>
      </c>
      <c r="HA1189" s="1">
        <v>1285.7728999999999</v>
      </c>
      <c r="HB1189" s="4">
        <v>3</v>
      </c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4"/>
      <c r="IA1189" s="1">
        <v>3262.83</v>
      </c>
      <c r="IB1189" s="4">
        <v>92</v>
      </c>
      <c r="IC1189" s="4">
        <v>92</v>
      </c>
      <c r="ID1189" s="4"/>
      <c r="IE1189" s="4"/>
      <c r="IF1189" s="1">
        <v>81.570899999999995</v>
      </c>
      <c r="IG1189" s="1">
        <v>1285.7728999999999</v>
      </c>
      <c r="IH1189" s="4">
        <v>3</v>
      </c>
      <c r="II1189" s="1">
        <v>25472.534599999999</v>
      </c>
      <c r="IJ1189" s="4">
        <v>92</v>
      </c>
      <c r="IK1189" s="4">
        <v>92</v>
      </c>
      <c r="IL1189" s="4"/>
      <c r="IM1189" s="4"/>
      <c r="IN1189" s="1">
        <v>636.81619999999998</v>
      </c>
      <c r="IO1189" s="1">
        <v>10251.1253</v>
      </c>
      <c r="IP1189" s="4">
        <v>61</v>
      </c>
    </row>
    <row r="1190" spans="2:250" x14ac:dyDescent="0.3">
      <c r="B1190" s="3" t="s">
        <v>357</v>
      </c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1">
        <v>2535.81</v>
      </c>
      <c r="AB1190" s="4">
        <v>92</v>
      </c>
      <c r="AC1190" s="4">
        <v>92</v>
      </c>
      <c r="AD1190" s="4"/>
      <c r="AE1190" s="4"/>
      <c r="AF1190" s="1">
        <v>63.395499999999998</v>
      </c>
      <c r="AG1190" s="1">
        <v>924.90189999999996</v>
      </c>
      <c r="AH1190" s="4">
        <v>5</v>
      </c>
      <c r="AI1190" s="1">
        <v>60.47</v>
      </c>
      <c r="AJ1190" s="4">
        <v>92</v>
      </c>
      <c r="AK1190" s="4">
        <v>92</v>
      </c>
      <c r="AL1190" s="4"/>
      <c r="AM1190" s="4"/>
      <c r="AN1190" s="1">
        <v>1.5119</v>
      </c>
      <c r="AO1190" s="1">
        <v>37.854100000000003</v>
      </c>
      <c r="AP1190" s="4">
        <v>3</v>
      </c>
      <c r="AQ1190" s="1">
        <v>2596.2800000000002</v>
      </c>
      <c r="AR1190" s="4">
        <v>92</v>
      </c>
      <c r="AS1190" s="4">
        <v>92</v>
      </c>
      <c r="AT1190" s="4"/>
      <c r="AU1190" s="4"/>
      <c r="AV1190" s="1">
        <v>64.907399999999996</v>
      </c>
      <c r="AW1190" s="1">
        <v>962.75599999999997</v>
      </c>
      <c r="AX1190" s="4">
        <v>8</v>
      </c>
      <c r="AY1190" s="1">
        <v>4415.58</v>
      </c>
      <c r="AZ1190" s="4">
        <v>92</v>
      </c>
      <c r="BA1190" s="4">
        <v>92</v>
      </c>
      <c r="BB1190" s="4"/>
      <c r="BC1190" s="4"/>
      <c r="BD1190" s="1">
        <v>110.38979999999999</v>
      </c>
      <c r="BE1190" s="1">
        <v>1747.3258000000001</v>
      </c>
      <c r="BF1190" s="4">
        <v>6</v>
      </c>
      <c r="BG1190" s="1">
        <v>3184.94</v>
      </c>
      <c r="BH1190" s="4">
        <v>92</v>
      </c>
      <c r="BI1190" s="4">
        <v>92</v>
      </c>
      <c r="BJ1190" s="4"/>
      <c r="BK1190" s="4"/>
      <c r="BL1190" s="1">
        <v>79.623699999999999</v>
      </c>
      <c r="BM1190" s="1">
        <v>1401.9608000000001</v>
      </c>
      <c r="BN1190" s="4">
        <v>5</v>
      </c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1">
        <v>7600.52</v>
      </c>
      <c r="CN1190" s="4">
        <v>92</v>
      </c>
      <c r="CO1190" s="4">
        <v>92</v>
      </c>
      <c r="CP1190" s="4"/>
      <c r="CQ1190" s="4"/>
      <c r="CR1190" s="1">
        <v>190.01349999999999</v>
      </c>
      <c r="CS1190" s="1">
        <v>3149.2865999999999</v>
      </c>
      <c r="CT1190" s="4">
        <v>11</v>
      </c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1">
        <v>38.979999999999997</v>
      </c>
      <c r="DT1190" s="4">
        <v>92</v>
      </c>
      <c r="DU1190" s="4">
        <v>92</v>
      </c>
      <c r="DV1190" s="4"/>
      <c r="DW1190" s="4"/>
      <c r="DX1190" s="1">
        <v>0.97460000000000002</v>
      </c>
      <c r="DY1190" s="1">
        <v>24.401399999999999</v>
      </c>
      <c r="DZ1190" s="4">
        <v>2</v>
      </c>
      <c r="EA1190" s="1">
        <v>5092.03</v>
      </c>
      <c r="EB1190" s="4">
        <v>92</v>
      </c>
      <c r="EC1190" s="4">
        <v>92</v>
      </c>
      <c r="ED1190" s="4"/>
      <c r="EE1190" s="4"/>
      <c r="EF1190" s="1">
        <v>127.30119999999999</v>
      </c>
      <c r="EG1190" s="1">
        <v>1937.942</v>
      </c>
      <c r="EH1190" s="4">
        <v>10</v>
      </c>
      <c r="EI1190" s="1">
        <v>5131.01</v>
      </c>
      <c r="EJ1190" s="4">
        <v>92</v>
      </c>
      <c r="EK1190" s="4">
        <v>92</v>
      </c>
      <c r="EL1190" s="4"/>
      <c r="EM1190" s="4"/>
      <c r="EN1190" s="1">
        <v>128.2758</v>
      </c>
      <c r="EO1190" s="1">
        <v>1962.3434</v>
      </c>
      <c r="EP1190" s="4">
        <v>12</v>
      </c>
      <c r="EQ1190" s="1">
        <v>4.99</v>
      </c>
      <c r="ER1190" s="4">
        <v>92</v>
      </c>
      <c r="ES1190" s="4">
        <v>92</v>
      </c>
      <c r="ET1190" s="4"/>
      <c r="EU1190" s="4"/>
      <c r="EV1190" s="1">
        <v>0.12479999999999999</v>
      </c>
      <c r="EW1190" s="1">
        <v>3.1236999999999999</v>
      </c>
      <c r="EX1190" s="4">
        <v>1</v>
      </c>
      <c r="EY1190" s="1">
        <v>1155.48</v>
      </c>
      <c r="EZ1190" s="4">
        <v>92</v>
      </c>
      <c r="FA1190" s="4">
        <v>92</v>
      </c>
      <c r="FB1190" s="4"/>
      <c r="FC1190" s="4"/>
      <c r="FD1190" s="1">
        <v>28.8871</v>
      </c>
      <c r="FE1190" s="1">
        <v>429.31389999999999</v>
      </c>
      <c r="FF1190" s="4">
        <v>2</v>
      </c>
      <c r="FG1190" s="4"/>
      <c r="FH1190" s="4"/>
      <c r="FI1190" s="4"/>
      <c r="FJ1190" s="4"/>
      <c r="FK1190" s="4"/>
      <c r="FL1190" s="4"/>
      <c r="FM1190" s="4"/>
      <c r="FN1190" s="4"/>
      <c r="FO1190" s="1">
        <v>2586.4899999999998</v>
      </c>
      <c r="FP1190" s="4">
        <v>92</v>
      </c>
      <c r="FQ1190" s="4">
        <v>92</v>
      </c>
      <c r="FR1190" s="4"/>
      <c r="FS1190" s="4"/>
      <c r="FT1190" s="1">
        <v>64.662800000000004</v>
      </c>
      <c r="FU1190" s="1">
        <v>984.73699999999997</v>
      </c>
      <c r="FV1190" s="4">
        <v>13</v>
      </c>
      <c r="FW1190" s="4"/>
      <c r="FX1190" s="4"/>
      <c r="FY1190" s="4"/>
      <c r="FZ1190" s="4"/>
      <c r="GA1190" s="4"/>
      <c r="GB1190" s="4"/>
      <c r="GC1190" s="4"/>
      <c r="GD1190" s="4"/>
      <c r="GE1190" s="1">
        <v>3746.96</v>
      </c>
      <c r="GF1190" s="4">
        <v>92</v>
      </c>
      <c r="GG1190" s="4">
        <v>92</v>
      </c>
      <c r="GH1190" s="4"/>
      <c r="GI1190" s="4"/>
      <c r="GJ1190" s="1">
        <v>93.674700000000001</v>
      </c>
      <c r="GK1190" s="1">
        <v>1417.1746000000001</v>
      </c>
      <c r="GL1190" s="4">
        <v>16</v>
      </c>
      <c r="GM1190" s="1">
        <v>105.95</v>
      </c>
      <c r="GN1190" s="4">
        <v>92</v>
      </c>
      <c r="GO1190" s="4">
        <v>92</v>
      </c>
      <c r="GP1190" s="4"/>
      <c r="GQ1190" s="4"/>
      <c r="GR1190" s="1">
        <v>2.6488999999999998</v>
      </c>
      <c r="GS1190" s="1">
        <v>66.324600000000004</v>
      </c>
      <c r="GT1190" s="4">
        <v>5</v>
      </c>
      <c r="GU1190" s="4"/>
      <c r="GV1190" s="4"/>
      <c r="GW1190" s="4"/>
      <c r="GX1190" s="4"/>
      <c r="GY1190" s="4"/>
      <c r="GZ1190" s="4"/>
      <c r="HA1190" s="4"/>
      <c r="HB1190" s="4"/>
      <c r="HC1190" s="1">
        <v>3345.9582</v>
      </c>
      <c r="HD1190" s="4">
        <v>92</v>
      </c>
      <c r="HE1190" s="4">
        <v>92</v>
      </c>
      <c r="HF1190" s="4"/>
      <c r="HG1190" s="4"/>
      <c r="HH1190" s="1">
        <v>83.649600000000007</v>
      </c>
      <c r="HI1190" s="1">
        <v>1465.2433000000001</v>
      </c>
      <c r="HJ1190" s="4">
        <v>14</v>
      </c>
      <c r="HK1190" s="1">
        <v>36.96</v>
      </c>
      <c r="HL1190" s="4">
        <v>92</v>
      </c>
      <c r="HM1190" s="4">
        <v>92</v>
      </c>
      <c r="HN1190" s="4"/>
      <c r="HO1190" s="4"/>
      <c r="HP1190" s="1">
        <v>0.92410000000000003</v>
      </c>
      <c r="HQ1190" s="1">
        <v>23.136900000000001</v>
      </c>
      <c r="HR1190" s="4">
        <v>3</v>
      </c>
      <c r="HS1190" s="4"/>
      <c r="HT1190" s="4"/>
      <c r="HU1190" s="4"/>
      <c r="HV1190" s="4"/>
      <c r="HW1190" s="4"/>
      <c r="HX1190" s="4"/>
      <c r="HY1190" s="4"/>
      <c r="HZ1190" s="4"/>
      <c r="IA1190" s="1">
        <v>3488.8681999999999</v>
      </c>
      <c r="IB1190" s="4">
        <v>92</v>
      </c>
      <c r="IC1190" s="4">
        <v>92</v>
      </c>
      <c r="ID1190" s="4"/>
      <c r="IE1190" s="4"/>
      <c r="IF1190" s="1">
        <v>87.2226</v>
      </c>
      <c r="IG1190" s="1">
        <v>1554.7048</v>
      </c>
      <c r="IH1190" s="4">
        <v>22</v>
      </c>
      <c r="II1190" s="1">
        <v>22563.638200000001</v>
      </c>
      <c r="IJ1190" s="4">
        <v>92</v>
      </c>
      <c r="IK1190" s="4">
        <v>92</v>
      </c>
      <c r="IL1190" s="4"/>
      <c r="IM1190" s="4"/>
      <c r="IN1190" s="1">
        <v>564.09400000000005</v>
      </c>
      <c r="IO1190" s="1">
        <v>9046.2654000000002</v>
      </c>
      <c r="IP1190" s="4">
        <v>69</v>
      </c>
    </row>
    <row r="1191" spans="2:250" x14ac:dyDescent="0.3">
      <c r="B1191" s="5" t="s">
        <v>684</v>
      </c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1">
        <v>2535.81</v>
      </c>
      <c r="AB1191" s="4">
        <v>92</v>
      </c>
      <c r="AC1191" s="4">
        <v>92</v>
      </c>
      <c r="AD1191" s="4"/>
      <c r="AE1191" s="4"/>
      <c r="AF1191" s="1">
        <v>63.395499999999998</v>
      </c>
      <c r="AG1191" s="1">
        <v>924.90189999999996</v>
      </c>
      <c r="AH1191" s="4">
        <v>5</v>
      </c>
      <c r="AI1191" s="1">
        <v>60.47</v>
      </c>
      <c r="AJ1191" s="4">
        <v>92</v>
      </c>
      <c r="AK1191" s="4">
        <v>92</v>
      </c>
      <c r="AL1191" s="4"/>
      <c r="AM1191" s="4"/>
      <c r="AN1191" s="1">
        <v>1.5119</v>
      </c>
      <c r="AO1191" s="1">
        <v>37.854100000000003</v>
      </c>
      <c r="AP1191" s="4">
        <v>3</v>
      </c>
      <c r="AQ1191" s="1">
        <v>2596.2800000000002</v>
      </c>
      <c r="AR1191" s="4">
        <v>92</v>
      </c>
      <c r="AS1191" s="4">
        <v>92</v>
      </c>
      <c r="AT1191" s="4"/>
      <c r="AU1191" s="4"/>
      <c r="AV1191" s="1">
        <v>64.907399999999996</v>
      </c>
      <c r="AW1191" s="1">
        <v>962.75599999999997</v>
      </c>
      <c r="AX1191" s="4">
        <v>8</v>
      </c>
      <c r="AY1191" s="1">
        <v>4415.58</v>
      </c>
      <c r="AZ1191" s="4">
        <v>92</v>
      </c>
      <c r="BA1191" s="4">
        <v>92</v>
      </c>
      <c r="BB1191" s="4"/>
      <c r="BC1191" s="4"/>
      <c r="BD1191" s="1">
        <v>110.38979999999999</v>
      </c>
      <c r="BE1191" s="1">
        <v>1747.3258000000001</v>
      </c>
      <c r="BF1191" s="4">
        <v>6</v>
      </c>
      <c r="BG1191" s="1">
        <v>3184.94</v>
      </c>
      <c r="BH1191" s="4">
        <v>92</v>
      </c>
      <c r="BI1191" s="4">
        <v>92</v>
      </c>
      <c r="BJ1191" s="4"/>
      <c r="BK1191" s="4"/>
      <c r="BL1191" s="1">
        <v>79.623699999999999</v>
      </c>
      <c r="BM1191" s="1">
        <v>1401.9608000000001</v>
      </c>
      <c r="BN1191" s="4">
        <v>5</v>
      </c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1">
        <v>7600.52</v>
      </c>
      <c r="CN1191" s="4">
        <v>92</v>
      </c>
      <c r="CO1191" s="4">
        <v>92</v>
      </c>
      <c r="CP1191" s="4"/>
      <c r="CQ1191" s="4"/>
      <c r="CR1191" s="1">
        <v>190.01349999999999</v>
      </c>
      <c r="CS1191" s="1">
        <v>3149.2865999999999</v>
      </c>
      <c r="CT1191" s="4">
        <v>11</v>
      </c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1">
        <v>38.979999999999997</v>
      </c>
      <c r="DT1191" s="4">
        <v>92</v>
      </c>
      <c r="DU1191" s="4">
        <v>92</v>
      </c>
      <c r="DV1191" s="4"/>
      <c r="DW1191" s="4"/>
      <c r="DX1191" s="1">
        <v>0.97460000000000002</v>
      </c>
      <c r="DY1191" s="1">
        <v>24.401399999999999</v>
      </c>
      <c r="DZ1191" s="4">
        <v>2</v>
      </c>
      <c r="EA1191" s="1">
        <v>5092.03</v>
      </c>
      <c r="EB1191" s="4">
        <v>92</v>
      </c>
      <c r="EC1191" s="4">
        <v>92</v>
      </c>
      <c r="ED1191" s="4"/>
      <c r="EE1191" s="4"/>
      <c r="EF1191" s="1">
        <v>127.30119999999999</v>
      </c>
      <c r="EG1191" s="1">
        <v>1937.942</v>
      </c>
      <c r="EH1191" s="4">
        <v>10</v>
      </c>
      <c r="EI1191" s="1">
        <v>5131.01</v>
      </c>
      <c r="EJ1191" s="4">
        <v>92</v>
      </c>
      <c r="EK1191" s="4">
        <v>92</v>
      </c>
      <c r="EL1191" s="4"/>
      <c r="EM1191" s="4"/>
      <c r="EN1191" s="1">
        <v>128.2758</v>
      </c>
      <c r="EO1191" s="1">
        <v>1962.3434</v>
      </c>
      <c r="EP1191" s="4">
        <v>12</v>
      </c>
      <c r="EQ1191" s="1">
        <v>4.99</v>
      </c>
      <c r="ER1191" s="4">
        <v>92</v>
      </c>
      <c r="ES1191" s="4">
        <v>92</v>
      </c>
      <c r="ET1191" s="4"/>
      <c r="EU1191" s="4"/>
      <c r="EV1191" s="1">
        <v>0.12479999999999999</v>
      </c>
      <c r="EW1191" s="1">
        <v>3.1236999999999999</v>
      </c>
      <c r="EX1191" s="4">
        <v>1</v>
      </c>
      <c r="EY1191" s="1">
        <v>1155.48</v>
      </c>
      <c r="EZ1191" s="4">
        <v>92</v>
      </c>
      <c r="FA1191" s="4">
        <v>92</v>
      </c>
      <c r="FB1191" s="4"/>
      <c r="FC1191" s="4"/>
      <c r="FD1191" s="1">
        <v>28.8871</v>
      </c>
      <c r="FE1191" s="1">
        <v>429.31389999999999</v>
      </c>
      <c r="FF1191" s="4">
        <v>2</v>
      </c>
      <c r="FG1191" s="4"/>
      <c r="FH1191" s="4"/>
      <c r="FI1191" s="4"/>
      <c r="FJ1191" s="4"/>
      <c r="FK1191" s="4"/>
      <c r="FL1191" s="4"/>
      <c r="FM1191" s="4"/>
      <c r="FN1191" s="4"/>
      <c r="FO1191" s="1">
        <v>2586.4899999999998</v>
      </c>
      <c r="FP1191" s="4">
        <v>92</v>
      </c>
      <c r="FQ1191" s="4">
        <v>92</v>
      </c>
      <c r="FR1191" s="4"/>
      <c r="FS1191" s="4"/>
      <c r="FT1191" s="1">
        <v>64.662800000000004</v>
      </c>
      <c r="FU1191" s="1">
        <v>984.73699999999997</v>
      </c>
      <c r="FV1191" s="4">
        <v>13</v>
      </c>
      <c r="FW1191" s="4"/>
      <c r="FX1191" s="4"/>
      <c r="FY1191" s="4"/>
      <c r="FZ1191" s="4"/>
      <c r="GA1191" s="4"/>
      <c r="GB1191" s="4"/>
      <c r="GC1191" s="4"/>
      <c r="GD1191" s="4"/>
      <c r="GE1191" s="1">
        <v>3746.96</v>
      </c>
      <c r="GF1191" s="4">
        <v>92</v>
      </c>
      <c r="GG1191" s="4">
        <v>92</v>
      </c>
      <c r="GH1191" s="4"/>
      <c r="GI1191" s="4"/>
      <c r="GJ1191" s="1">
        <v>93.674700000000001</v>
      </c>
      <c r="GK1191" s="1">
        <v>1417.1746000000001</v>
      </c>
      <c r="GL1191" s="4">
        <v>16</v>
      </c>
      <c r="GM1191" s="1">
        <v>105.95</v>
      </c>
      <c r="GN1191" s="4">
        <v>92</v>
      </c>
      <c r="GO1191" s="4">
        <v>92</v>
      </c>
      <c r="GP1191" s="4"/>
      <c r="GQ1191" s="4"/>
      <c r="GR1191" s="1">
        <v>2.6488999999999998</v>
      </c>
      <c r="GS1191" s="1">
        <v>66.324600000000004</v>
      </c>
      <c r="GT1191" s="4">
        <v>5</v>
      </c>
      <c r="GU1191" s="4"/>
      <c r="GV1191" s="4"/>
      <c r="GW1191" s="4"/>
      <c r="GX1191" s="4"/>
      <c r="GY1191" s="4"/>
      <c r="GZ1191" s="4"/>
      <c r="HA1191" s="4"/>
      <c r="HB1191" s="4"/>
      <c r="HC1191" s="1">
        <v>3345.9582</v>
      </c>
      <c r="HD1191" s="4">
        <v>92</v>
      </c>
      <c r="HE1191" s="4">
        <v>92</v>
      </c>
      <c r="HF1191" s="4"/>
      <c r="HG1191" s="4"/>
      <c r="HH1191" s="1">
        <v>83.649600000000007</v>
      </c>
      <c r="HI1191" s="1">
        <v>1465.2433000000001</v>
      </c>
      <c r="HJ1191" s="4">
        <v>14</v>
      </c>
      <c r="HK1191" s="1">
        <v>36.96</v>
      </c>
      <c r="HL1191" s="4">
        <v>92</v>
      </c>
      <c r="HM1191" s="4">
        <v>92</v>
      </c>
      <c r="HN1191" s="4"/>
      <c r="HO1191" s="4"/>
      <c r="HP1191" s="1">
        <v>0.92410000000000003</v>
      </c>
      <c r="HQ1191" s="1">
        <v>23.136900000000001</v>
      </c>
      <c r="HR1191" s="4">
        <v>3</v>
      </c>
      <c r="HS1191" s="4"/>
      <c r="HT1191" s="4"/>
      <c r="HU1191" s="4"/>
      <c r="HV1191" s="4"/>
      <c r="HW1191" s="4"/>
      <c r="HX1191" s="4"/>
      <c r="HY1191" s="4"/>
      <c r="HZ1191" s="4"/>
      <c r="IA1191" s="1">
        <v>3488.8681999999999</v>
      </c>
      <c r="IB1191" s="4">
        <v>92</v>
      </c>
      <c r="IC1191" s="4">
        <v>92</v>
      </c>
      <c r="ID1191" s="4"/>
      <c r="IE1191" s="4"/>
      <c r="IF1191" s="1">
        <v>87.2226</v>
      </c>
      <c r="IG1191" s="1">
        <v>1554.7048</v>
      </c>
      <c r="IH1191" s="4">
        <v>22</v>
      </c>
      <c r="II1191" s="1">
        <v>22563.638200000001</v>
      </c>
      <c r="IJ1191" s="4">
        <v>92</v>
      </c>
      <c r="IK1191" s="4">
        <v>92</v>
      </c>
      <c r="IL1191" s="4"/>
      <c r="IM1191" s="4"/>
      <c r="IN1191" s="1">
        <v>564.09400000000005</v>
      </c>
      <c r="IO1191" s="1">
        <v>9046.2654000000002</v>
      </c>
      <c r="IP1191" s="4">
        <v>69</v>
      </c>
    </row>
    <row r="1192" spans="2:250" x14ac:dyDescent="0.3">
      <c r="B1192" s="6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1">
        <v>2535.81</v>
      </c>
      <c r="AB1192" s="4">
        <v>92</v>
      </c>
      <c r="AC1192" s="4">
        <v>92</v>
      </c>
      <c r="AD1192" s="4"/>
      <c r="AE1192" s="4"/>
      <c r="AF1192" s="1">
        <v>63.395499999999998</v>
      </c>
      <c r="AG1192" s="1">
        <v>924.90189999999996</v>
      </c>
      <c r="AH1192" s="4">
        <v>5</v>
      </c>
      <c r="AI1192" s="1">
        <v>60.47</v>
      </c>
      <c r="AJ1192" s="4">
        <v>92</v>
      </c>
      <c r="AK1192" s="4">
        <v>92</v>
      </c>
      <c r="AL1192" s="4"/>
      <c r="AM1192" s="4"/>
      <c r="AN1192" s="1">
        <v>1.5119</v>
      </c>
      <c r="AO1192" s="1">
        <v>37.854100000000003</v>
      </c>
      <c r="AP1192" s="4">
        <v>3</v>
      </c>
      <c r="AQ1192" s="1">
        <v>2596.2800000000002</v>
      </c>
      <c r="AR1192" s="4">
        <v>92</v>
      </c>
      <c r="AS1192" s="4">
        <v>92</v>
      </c>
      <c r="AT1192" s="4"/>
      <c r="AU1192" s="4"/>
      <c r="AV1192" s="1">
        <v>64.907399999999996</v>
      </c>
      <c r="AW1192" s="1">
        <v>962.75599999999997</v>
      </c>
      <c r="AX1192" s="4">
        <v>8</v>
      </c>
      <c r="AY1192" s="1">
        <v>4415.58</v>
      </c>
      <c r="AZ1192" s="4">
        <v>92</v>
      </c>
      <c r="BA1192" s="4">
        <v>92</v>
      </c>
      <c r="BB1192" s="4"/>
      <c r="BC1192" s="4"/>
      <c r="BD1192" s="1">
        <v>110.38979999999999</v>
      </c>
      <c r="BE1192" s="1">
        <v>1747.3258000000001</v>
      </c>
      <c r="BF1192" s="4">
        <v>6</v>
      </c>
      <c r="BG1192" s="1">
        <v>3184.94</v>
      </c>
      <c r="BH1192" s="4">
        <v>92</v>
      </c>
      <c r="BI1192" s="4">
        <v>92</v>
      </c>
      <c r="BJ1192" s="4"/>
      <c r="BK1192" s="4"/>
      <c r="BL1192" s="1">
        <v>79.623699999999999</v>
      </c>
      <c r="BM1192" s="1">
        <v>1401.9608000000001</v>
      </c>
      <c r="BN1192" s="4">
        <v>5</v>
      </c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1">
        <v>7600.52</v>
      </c>
      <c r="CN1192" s="4">
        <v>92</v>
      </c>
      <c r="CO1192" s="4">
        <v>92</v>
      </c>
      <c r="CP1192" s="4"/>
      <c r="CQ1192" s="4"/>
      <c r="CR1192" s="1">
        <v>190.01349999999999</v>
      </c>
      <c r="CS1192" s="1">
        <v>3149.2865999999999</v>
      </c>
      <c r="CT1192" s="4">
        <v>11</v>
      </c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1">
        <v>38.979999999999997</v>
      </c>
      <c r="DT1192" s="4">
        <v>92</v>
      </c>
      <c r="DU1192" s="4">
        <v>92</v>
      </c>
      <c r="DV1192" s="4"/>
      <c r="DW1192" s="4"/>
      <c r="DX1192" s="1">
        <v>0.97460000000000002</v>
      </c>
      <c r="DY1192" s="1">
        <v>24.401399999999999</v>
      </c>
      <c r="DZ1192" s="4">
        <v>2</v>
      </c>
      <c r="EA1192" s="1">
        <v>5092.03</v>
      </c>
      <c r="EB1192" s="4">
        <v>92</v>
      </c>
      <c r="EC1192" s="4">
        <v>92</v>
      </c>
      <c r="ED1192" s="4"/>
      <c r="EE1192" s="4"/>
      <c r="EF1192" s="1">
        <v>127.30119999999999</v>
      </c>
      <c r="EG1192" s="1">
        <v>1937.942</v>
      </c>
      <c r="EH1192" s="4">
        <v>10</v>
      </c>
      <c r="EI1192" s="1">
        <v>5131.01</v>
      </c>
      <c r="EJ1192" s="4">
        <v>92</v>
      </c>
      <c r="EK1192" s="4">
        <v>92</v>
      </c>
      <c r="EL1192" s="4"/>
      <c r="EM1192" s="4"/>
      <c r="EN1192" s="1">
        <v>128.2758</v>
      </c>
      <c r="EO1192" s="1">
        <v>1962.3434</v>
      </c>
      <c r="EP1192" s="4">
        <v>12</v>
      </c>
      <c r="EQ1192" s="1">
        <v>4.99</v>
      </c>
      <c r="ER1192" s="4">
        <v>92</v>
      </c>
      <c r="ES1192" s="4">
        <v>92</v>
      </c>
      <c r="ET1192" s="4"/>
      <c r="EU1192" s="4"/>
      <c r="EV1192" s="1">
        <v>0.12479999999999999</v>
      </c>
      <c r="EW1192" s="1">
        <v>3.1236999999999999</v>
      </c>
      <c r="EX1192" s="4">
        <v>1</v>
      </c>
      <c r="EY1192" s="1">
        <v>1155.48</v>
      </c>
      <c r="EZ1192" s="4">
        <v>92</v>
      </c>
      <c r="FA1192" s="4">
        <v>92</v>
      </c>
      <c r="FB1192" s="4"/>
      <c r="FC1192" s="4"/>
      <c r="FD1192" s="1">
        <v>28.8871</v>
      </c>
      <c r="FE1192" s="1">
        <v>429.31389999999999</v>
      </c>
      <c r="FF1192" s="4">
        <v>2</v>
      </c>
      <c r="FG1192" s="4"/>
      <c r="FH1192" s="4"/>
      <c r="FI1192" s="4"/>
      <c r="FJ1192" s="4"/>
      <c r="FK1192" s="4"/>
      <c r="FL1192" s="4"/>
      <c r="FM1192" s="4"/>
      <c r="FN1192" s="4"/>
      <c r="FO1192" s="1">
        <v>2586.4899999999998</v>
      </c>
      <c r="FP1192" s="4">
        <v>92</v>
      </c>
      <c r="FQ1192" s="4">
        <v>92</v>
      </c>
      <c r="FR1192" s="4"/>
      <c r="FS1192" s="4"/>
      <c r="FT1192" s="1">
        <v>64.662800000000004</v>
      </c>
      <c r="FU1192" s="1">
        <v>984.73699999999997</v>
      </c>
      <c r="FV1192" s="4">
        <v>13</v>
      </c>
      <c r="FW1192" s="4"/>
      <c r="FX1192" s="4"/>
      <c r="FY1192" s="4"/>
      <c r="FZ1192" s="4"/>
      <c r="GA1192" s="4"/>
      <c r="GB1192" s="4"/>
      <c r="GC1192" s="4"/>
      <c r="GD1192" s="4"/>
      <c r="GE1192" s="1">
        <v>3746.96</v>
      </c>
      <c r="GF1192" s="4">
        <v>92</v>
      </c>
      <c r="GG1192" s="4">
        <v>92</v>
      </c>
      <c r="GH1192" s="4"/>
      <c r="GI1192" s="4"/>
      <c r="GJ1192" s="1">
        <v>93.674700000000001</v>
      </c>
      <c r="GK1192" s="1">
        <v>1417.1746000000001</v>
      </c>
      <c r="GL1192" s="4">
        <v>16</v>
      </c>
      <c r="GM1192" s="1">
        <v>105.95</v>
      </c>
      <c r="GN1192" s="4">
        <v>92</v>
      </c>
      <c r="GO1192" s="4">
        <v>92</v>
      </c>
      <c r="GP1192" s="4"/>
      <c r="GQ1192" s="4"/>
      <c r="GR1192" s="1">
        <v>2.6488999999999998</v>
      </c>
      <c r="GS1192" s="1">
        <v>66.324600000000004</v>
      </c>
      <c r="GT1192" s="4">
        <v>5</v>
      </c>
      <c r="GU1192" s="4"/>
      <c r="GV1192" s="4"/>
      <c r="GW1192" s="4"/>
      <c r="GX1192" s="4"/>
      <c r="GY1192" s="4"/>
      <c r="GZ1192" s="4"/>
      <c r="HA1192" s="4"/>
      <c r="HB1192" s="4"/>
      <c r="HC1192" s="1">
        <v>3345.9582</v>
      </c>
      <c r="HD1192" s="4">
        <v>92</v>
      </c>
      <c r="HE1192" s="4">
        <v>92</v>
      </c>
      <c r="HF1192" s="4"/>
      <c r="HG1192" s="4"/>
      <c r="HH1192" s="1">
        <v>83.649600000000007</v>
      </c>
      <c r="HI1192" s="1">
        <v>1465.2433000000001</v>
      </c>
      <c r="HJ1192" s="4">
        <v>14</v>
      </c>
      <c r="HK1192" s="1">
        <v>36.96</v>
      </c>
      <c r="HL1192" s="4">
        <v>92</v>
      </c>
      <c r="HM1192" s="4">
        <v>92</v>
      </c>
      <c r="HN1192" s="4"/>
      <c r="HO1192" s="4"/>
      <c r="HP1192" s="1">
        <v>0.92410000000000003</v>
      </c>
      <c r="HQ1192" s="1">
        <v>23.136900000000001</v>
      </c>
      <c r="HR1192" s="4">
        <v>3</v>
      </c>
      <c r="HS1192" s="4"/>
      <c r="HT1192" s="4"/>
      <c r="HU1192" s="4"/>
      <c r="HV1192" s="4"/>
      <c r="HW1192" s="4"/>
      <c r="HX1192" s="4"/>
      <c r="HY1192" s="4"/>
      <c r="HZ1192" s="4"/>
      <c r="IA1192" s="1">
        <v>3488.8681999999999</v>
      </c>
      <c r="IB1192" s="4">
        <v>92</v>
      </c>
      <c r="IC1192" s="4">
        <v>92</v>
      </c>
      <c r="ID1192" s="4"/>
      <c r="IE1192" s="4"/>
      <c r="IF1192" s="1">
        <v>87.2226</v>
      </c>
      <c r="IG1192" s="1">
        <v>1554.7048</v>
      </c>
      <c r="IH1192" s="4">
        <v>22</v>
      </c>
      <c r="II1192" s="1">
        <v>22563.638200000001</v>
      </c>
      <c r="IJ1192" s="4">
        <v>92</v>
      </c>
      <c r="IK1192" s="4">
        <v>92</v>
      </c>
      <c r="IL1192" s="4"/>
      <c r="IM1192" s="4"/>
      <c r="IN1192" s="1">
        <v>564.09400000000005</v>
      </c>
      <c r="IO1192" s="1">
        <v>9046.2654000000002</v>
      </c>
      <c r="IP1192" s="4">
        <v>69</v>
      </c>
    </row>
    <row r="1193" spans="2:250" x14ac:dyDescent="0.3">
      <c r="B1193" s="3" t="s">
        <v>358</v>
      </c>
      <c r="C1193" s="4"/>
      <c r="D1193" s="4"/>
      <c r="E1193" s="4"/>
      <c r="F1193" s="4"/>
      <c r="G1193" s="4"/>
      <c r="H1193" s="4"/>
      <c r="I1193" s="4"/>
      <c r="J1193" s="4"/>
      <c r="K1193" s="1">
        <v>3480.3775000000001</v>
      </c>
      <c r="L1193" s="4">
        <v>92</v>
      </c>
      <c r="M1193" s="4">
        <v>92</v>
      </c>
      <c r="N1193" s="4"/>
      <c r="O1193" s="4"/>
      <c r="P1193" s="1">
        <v>87.009500000000003</v>
      </c>
      <c r="Q1193" s="1">
        <v>1306.0957000000001</v>
      </c>
      <c r="R1193" s="4">
        <v>4</v>
      </c>
      <c r="S1193" s="4"/>
      <c r="T1193" s="4"/>
      <c r="U1193" s="4"/>
      <c r="V1193" s="4"/>
      <c r="W1193" s="4"/>
      <c r="X1193" s="4"/>
      <c r="Y1193" s="4"/>
      <c r="Z1193" s="4"/>
      <c r="AA1193" s="1">
        <v>36.270000000000003</v>
      </c>
      <c r="AB1193" s="4">
        <v>92</v>
      </c>
      <c r="AC1193" s="4">
        <v>92</v>
      </c>
      <c r="AD1193" s="4"/>
      <c r="AE1193" s="4"/>
      <c r="AF1193" s="1">
        <v>0.90690000000000004</v>
      </c>
      <c r="AG1193" s="1">
        <v>22.704899999999999</v>
      </c>
      <c r="AH1193" s="4">
        <v>3</v>
      </c>
      <c r="AI1193" s="1">
        <v>94.71</v>
      </c>
      <c r="AJ1193" s="4">
        <v>92</v>
      </c>
      <c r="AK1193" s="4">
        <v>92</v>
      </c>
      <c r="AL1193" s="4"/>
      <c r="AM1193" s="4"/>
      <c r="AN1193" s="1">
        <v>2.3679999999999999</v>
      </c>
      <c r="AO1193" s="1">
        <v>59.2883</v>
      </c>
      <c r="AP1193" s="4">
        <v>5</v>
      </c>
      <c r="AQ1193" s="1">
        <v>3611.3575000000001</v>
      </c>
      <c r="AR1193" s="4">
        <v>92</v>
      </c>
      <c r="AS1193" s="4">
        <v>92</v>
      </c>
      <c r="AT1193" s="4"/>
      <c r="AU1193" s="4"/>
      <c r="AV1193" s="1">
        <v>90.284400000000005</v>
      </c>
      <c r="AW1193" s="1">
        <v>1388.0889</v>
      </c>
      <c r="AX1193" s="4">
        <v>12</v>
      </c>
      <c r="AY1193" s="4"/>
      <c r="AZ1193" s="4"/>
      <c r="BA1193" s="4"/>
      <c r="BB1193" s="4"/>
      <c r="BC1193" s="4"/>
      <c r="BD1193" s="4"/>
      <c r="BE1193" s="4"/>
      <c r="BF1193" s="4"/>
      <c r="BG1193" s="1">
        <v>8079.05</v>
      </c>
      <c r="BH1193" s="4">
        <v>92</v>
      </c>
      <c r="BI1193" s="4">
        <v>92</v>
      </c>
      <c r="BJ1193" s="4"/>
      <c r="BK1193" s="4"/>
      <c r="BL1193" s="1">
        <v>201.97640000000001</v>
      </c>
      <c r="BM1193" s="1">
        <v>3432.9764</v>
      </c>
      <c r="BN1193" s="4">
        <v>3</v>
      </c>
      <c r="BO1193" s="1">
        <v>70.72</v>
      </c>
      <c r="BP1193" s="4">
        <v>92</v>
      </c>
      <c r="BQ1193" s="4">
        <v>92</v>
      </c>
      <c r="BR1193" s="4"/>
      <c r="BS1193" s="4"/>
      <c r="BT1193" s="1">
        <v>1.7682</v>
      </c>
      <c r="BU1193" s="1">
        <v>44.270600000000002</v>
      </c>
      <c r="BV1193" s="4">
        <v>5</v>
      </c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1">
        <v>8149.77</v>
      </c>
      <c r="CN1193" s="4">
        <v>92</v>
      </c>
      <c r="CO1193" s="4">
        <v>92</v>
      </c>
      <c r="CP1193" s="4"/>
      <c r="CQ1193" s="4"/>
      <c r="CR1193" s="1">
        <v>203.74459999999999</v>
      </c>
      <c r="CS1193" s="1">
        <v>3477.2469999999998</v>
      </c>
      <c r="CT1193" s="4">
        <v>8</v>
      </c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1">
        <v>3180.9</v>
      </c>
      <c r="DT1193" s="4">
        <v>92</v>
      </c>
      <c r="DU1193" s="4">
        <v>92</v>
      </c>
      <c r="DV1193" s="4"/>
      <c r="DW1193" s="4"/>
      <c r="DX1193" s="1">
        <v>79.522999999999996</v>
      </c>
      <c r="DY1193" s="1">
        <v>1180.8416999999999</v>
      </c>
      <c r="DZ1193" s="4">
        <v>10</v>
      </c>
      <c r="EA1193" s="1">
        <v>6805.04</v>
      </c>
      <c r="EB1193" s="4">
        <v>92</v>
      </c>
      <c r="EC1193" s="4">
        <v>92</v>
      </c>
      <c r="ED1193" s="4"/>
      <c r="EE1193" s="4"/>
      <c r="EF1193" s="1">
        <v>170.12649999999999</v>
      </c>
      <c r="EG1193" s="1">
        <v>2823.8044</v>
      </c>
      <c r="EH1193" s="4">
        <v>10</v>
      </c>
      <c r="EI1193" s="1">
        <v>9985.94</v>
      </c>
      <c r="EJ1193" s="4">
        <v>92</v>
      </c>
      <c r="EK1193" s="4">
        <v>92</v>
      </c>
      <c r="EL1193" s="4"/>
      <c r="EM1193" s="4"/>
      <c r="EN1193" s="1">
        <v>249.64949999999999</v>
      </c>
      <c r="EO1193" s="1">
        <v>4004.6460999999999</v>
      </c>
      <c r="EP1193" s="4">
        <v>20</v>
      </c>
      <c r="EQ1193" s="1">
        <v>9013.6875</v>
      </c>
      <c r="ER1193" s="4">
        <v>92</v>
      </c>
      <c r="ES1193" s="4">
        <v>92</v>
      </c>
      <c r="ET1193" s="4"/>
      <c r="EU1193" s="4"/>
      <c r="EV1193" s="1">
        <v>225.34270000000001</v>
      </c>
      <c r="EW1193" s="1">
        <v>3418.7334000000001</v>
      </c>
      <c r="EX1193" s="4">
        <v>14</v>
      </c>
      <c r="EY1193" s="1">
        <v>71.97</v>
      </c>
      <c r="EZ1193" s="4">
        <v>92</v>
      </c>
      <c r="FA1193" s="4">
        <v>92</v>
      </c>
      <c r="FB1193" s="4"/>
      <c r="FC1193" s="4"/>
      <c r="FD1193" s="1">
        <v>1.7992999999999999</v>
      </c>
      <c r="FE1193" s="1">
        <v>25.257200000000001</v>
      </c>
      <c r="FF1193" s="4">
        <v>2</v>
      </c>
      <c r="FG1193" s="1">
        <v>34.89</v>
      </c>
      <c r="FH1193" s="4">
        <v>92</v>
      </c>
      <c r="FI1193" s="4">
        <v>92</v>
      </c>
      <c r="FJ1193" s="4"/>
      <c r="FK1193" s="4"/>
      <c r="FL1193" s="1">
        <v>0.87229999999999996</v>
      </c>
      <c r="FM1193" s="1">
        <v>21.841100000000001</v>
      </c>
      <c r="FN1193" s="4">
        <v>2</v>
      </c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1">
        <v>9120.5475000000006</v>
      </c>
      <c r="GF1193" s="4">
        <v>92</v>
      </c>
      <c r="GG1193" s="4">
        <v>92</v>
      </c>
      <c r="GH1193" s="4"/>
      <c r="GI1193" s="4"/>
      <c r="GJ1193" s="1">
        <v>228.01429999999999</v>
      </c>
      <c r="GK1193" s="1">
        <v>3465.8317000000002</v>
      </c>
      <c r="GL1193" s="4">
        <v>18</v>
      </c>
      <c r="GM1193" s="1">
        <v>5903.25</v>
      </c>
      <c r="GN1193" s="4">
        <v>92</v>
      </c>
      <c r="GO1193" s="4">
        <v>92</v>
      </c>
      <c r="GP1193" s="4"/>
      <c r="GQ1193" s="4"/>
      <c r="GR1193" s="1">
        <v>147.5814</v>
      </c>
      <c r="GS1193" s="1">
        <v>2464.4699999999998</v>
      </c>
      <c r="GT1193" s="4">
        <v>3</v>
      </c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4"/>
      <c r="IA1193" s="1">
        <v>5903.25</v>
      </c>
      <c r="IB1193" s="4">
        <v>92</v>
      </c>
      <c r="IC1193" s="4">
        <v>92</v>
      </c>
      <c r="ID1193" s="4"/>
      <c r="IE1193" s="4"/>
      <c r="IF1193" s="1">
        <v>147.5814</v>
      </c>
      <c r="IG1193" s="1">
        <v>2464.4699999999998</v>
      </c>
      <c r="IH1193" s="4">
        <v>3</v>
      </c>
      <c r="II1193" s="1">
        <v>36770.864999999998</v>
      </c>
      <c r="IJ1193" s="4">
        <v>92</v>
      </c>
      <c r="IK1193" s="4">
        <v>92</v>
      </c>
      <c r="IL1193" s="4"/>
      <c r="IM1193" s="4"/>
      <c r="IN1193" s="1">
        <v>919.27419999999995</v>
      </c>
      <c r="IO1193" s="1">
        <v>14800.2837</v>
      </c>
      <c r="IP1193" s="4">
        <v>61</v>
      </c>
    </row>
    <row r="1194" spans="2:250" x14ac:dyDescent="0.3">
      <c r="B1194" s="5" t="s">
        <v>684</v>
      </c>
      <c r="C1194" s="4"/>
      <c r="D1194" s="4"/>
      <c r="E1194" s="4"/>
      <c r="F1194" s="4"/>
      <c r="G1194" s="4"/>
      <c r="H1194" s="4"/>
      <c r="I1194" s="4"/>
      <c r="J1194" s="4"/>
      <c r="K1194" s="1">
        <v>3480.3775000000001</v>
      </c>
      <c r="L1194" s="4">
        <v>92</v>
      </c>
      <c r="M1194" s="4">
        <v>92</v>
      </c>
      <c r="N1194" s="4"/>
      <c r="O1194" s="4"/>
      <c r="P1194" s="1">
        <v>87.009500000000003</v>
      </c>
      <c r="Q1194" s="1">
        <v>1306.0957000000001</v>
      </c>
      <c r="R1194" s="4">
        <v>4</v>
      </c>
      <c r="S1194" s="4"/>
      <c r="T1194" s="4"/>
      <c r="U1194" s="4"/>
      <c r="V1194" s="4"/>
      <c r="W1194" s="4"/>
      <c r="X1194" s="4"/>
      <c r="Y1194" s="4"/>
      <c r="Z1194" s="4"/>
      <c r="AA1194" s="1">
        <v>36.270000000000003</v>
      </c>
      <c r="AB1194" s="4">
        <v>92</v>
      </c>
      <c r="AC1194" s="4">
        <v>92</v>
      </c>
      <c r="AD1194" s="4"/>
      <c r="AE1194" s="4"/>
      <c r="AF1194" s="1">
        <v>0.90690000000000004</v>
      </c>
      <c r="AG1194" s="1">
        <v>22.704899999999999</v>
      </c>
      <c r="AH1194" s="4">
        <v>3</v>
      </c>
      <c r="AI1194" s="1">
        <v>94.71</v>
      </c>
      <c r="AJ1194" s="4">
        <v>92</v>
      </c>
      <c r="AK1194" s="4">
        <v>92</v>
      </c>
      <c r="AL1194" s="4"/>
      <c r="AM1194" s="4"/>
      <c r="AN1194" s="1">
        <v>2.3679999999999999</v>
      </c>
      <c r="AO1194" s="1">
        <v>59.2883</v>
      </c>
      <c r="AP1194" s="4">
        <v>5</v>
      </c>
      <c r="AQ1194" s="1">
        <v>3611.3575000000001</v>
      </c>
      <c r="AR1194" s="4">
        <v>92</v>
      </c>
      <c r="AS1194" s="4">
        <v>92</v>
      </c>
      <c r="AT1194" s="4"/>
      <c r="AU1194" s="4"/>
      <c r="AV1194" s="1">
        <v>90.284400000000005</v>
      </c>
      <c r="AW1194" s="1">
        <v>1388.0889</v>
      </c>
      <c r="AX1194" s="4">
        <v>12</v>
      </c>
      <c r="AY1194" s="4"/>
      <c r="AZ1194" s="4"/>
      <c r="BA1194" s="4"/>
      <c r="BB1194" s="4"/>
      <c r="BC1194" s="4"/>
      <c r="BD1194" s="4"/>
      <c r="BE1194" s="4"/>
      <c r="BF1194" s="4"/>
      <c r="BG1194" s="1">
        <v>8079.05</v>
      </c>
      <c r="BH1194" s="4">
        <v>92</v>
      </c>
      <c r="BI1194" s="4">
        <v>92</v>
      </c>
      <c r="BJ1194" s="4"/>
      <c r="BK1194" s="4"/>
      <c r="BL1194" s="1">
        <v>201.97640000000001</v>
      </c>
      <c r="BM1194" s="1">
        <v>3432.9764</v>
      </c>
      <c r="BN1194" s="4">
        <v>3</v>
      </c>
      <c r="BO1194" s="1">
        <v>70.72</v>
      </c>
      <c r="BP1194" s="4">
        <v>92</v>
      </c>
      <c r="BQ1194" s="4">
        <v>92</v>
      </c>
      <c r="BR1194" s="4"/>
      <c r="BS1194" s="4"/>
      <c r="BT1194" s="1">
        <v>1.7682</v>
      </c>
      <c r="BU1194" s="1">
        <v>44.270600000000002</v>
      </c>
      <c r="BV1194" s="4">
        <v>5</v>
      </c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1">
        <v>8149.77</v>
      </c>
      <c r="CN1194" s="4">
        <v>92</v>
      </c>
      <c r="CO1194" s="4">
        <v>92</v>
      </c>
      <c r="CP1194" s="4"/>
      <c r="CQ1194" s="4"/>
      <c r="CR1194" s="1">
        <v>203.74459999999999</v>
      </c>
      <c r="CS1194" s="1">
        <v>3477.2469999999998</v>
      </c>
      <c r="CT1194" s="4">
        <v>8</v>
      </c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1">
        <v>3180.9</v>
      </c>
      <c r="DT1194" s="4">
        <v>92</v>
      </c>
      <c r="DU1194" s="4">
        <v>92</v>
      </c>
      <c r="DV1194" s="4"/>
      <c r="DW1194" s="4"/>
      <c r="DX1194" s="1">
        <v>79.522999999999996</v>
      </c>
      <c r="DY1194" s="1">
        <v>1180.8416999999999</v>
      </c>
      <c r="DZ1194" s="4">
        <v>10</v>
      </c>
      <c r="EA1194" s="1">
        <v>6805.04</v>
      </c>
      <c r="EB1194" s="4">
        <v>92</v>
      </c>
      <c r="EC1194" s="4">
        <v>92</v>
      </c>
      <c r="ED1194" s="4"/>
      <c r="EE1194" s="4"/>
      <c r="EF1194" s="1">
        <v>170.12649999999999</v>
      </c>
      <c r="EG1194" s="1">
        <v>2823.8044</v>
      </c>
      <c r="EH1194" s="4">
        <v>10</v>
      </c>
      <c r="EI1194" s="1">
        <v>9985.94</v>
      </c>
      <c r="EJ1194" s="4">
        <v>92</v>
      </c>
      <c r="EK1194" s="4">
        <v>92</v>
      </c>
      <c r="EL1194" s="4"/>
      <c r="EM1194" s="4"/>
      <c r="EN1194" s="1">
        <v>249.64949999999999</v>
      </c>
      <c r="EO1194" s="1">
        <v>4004.6460999999999</v>
      </c>
      <c r="EP1194" s="4">
        <v>20</v>
      </c>
      <c r="EQ1194" s="1">
        <v>9013.6875</v>
      </c>
      <c r="ER1194" s="4">
        <v>92</v>
      </c>
      <c r="ES1194" s="4">
        <v>92</v>
      </c>
      <c r="ET1194" s="4"/>
      <c r="EU1194" s="4"/>
      <c r="EV1194" s="1">
        <v>225.34270000000001</v>
      </c>
      <c r="EW1194" s="1">
        <v>3418.7334000000001</v>
      </c>
      <c r="EX1194" s="4">
        <v>14</v>
      </c>
      <c r="EY1194" s="1">
        <v>71.97</v>
      </c>
      <c r="EZ1194" s="4">
        <v>92</v>
      </c>
      <c r="FA1194" s="4">
        <v>92</v>
      </c>
      <c r="FB1194" s="4"/>
      <c r="FC1194" s="4"/>
      <c r="FD1194" s="1">
        <v>1.7992999999999999</v>
      </c>
      <c r="FE1194" s="1">
        <v>25.257200000000001</v>
      </c>
      <c r="FF1194" s="4">
        <v>2</v>
      </c>
      <c r="FG1194" s="1">
        <v>34.89</v>
      </c>
      <c r="FH1194" s="4">
        <v>92</v>
      </c>
      <c r="FI1194" s="4">
        <v>92</v>
      </c>
      <c r="FJ1194" s="4"/>
      <c r="FK1194" s="4"/>
      <c r="FL1194" s="1">
        <v>0.87229999999999996</v>
      </c>
      <c r="FM1194" s="1">
        <v>21.841100000000001</v>
      </c>
      <c r="FN1194" s="4">
        <v>2</v>
      </c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1">
        <v>9120.5475000000006</v>
      </c>
      <c r="GF1194" s="4">
        <v>92</v>
      </c>
      <c r="GG1194" s="4">
        <v>92</v>
      </c>
      <c r="GH1194" s="4"/>
      <c r="GI1194" s="4"/>
      <c r="GJ1194" s="1">
        <v>228.01429999999999</v>
      </c>
      <c r="GK1194" s="1">
        <v>3465.8317000000002</v>
      </c>
      <c r="GL1194" s="4">
        <v>18</v>
      </c>
      <c r="GM1194" s="1">
        <v>5903.25</v>
      </c>
      <c r="GN1194" s="4">
        <v>92</v>
      </c>
      <c r="GO1194" s="4">
        <v>92</v>
      </c>
      <c r="GP1194" s="4"/>
      <c r="GQ1194" s="4"/>
      <c r="GR1194" s="1">
        <v>147.5814</v>
      </c>
      <c r="GS1194" s="1">
        <v>2464.4699999999998</v>
      </c>
      <c r="GT1194" s="4">
        <v>3</v>
      </c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4"/>
      <c r="IA1194" s="1">
        <v>5903.25</v>
      </c>
      <c r="IB1194" s="4">
        <v>92</v>
      </c>
      <c r="IC1194" s="4">
        <v>92</v>
      </c>
      <c r="ID1194" s="4"/>
      <c r="IE1194" s="4"/>
      <c r="IF1194" s="1">
        <v>147.5814</v>
      </c>
      <c r="IG1194" s="1">
        <v>2464.4699999999998</v>
      </c>
      <c r="IH1194" s="4">
        <v>3</v>
      </c>
      <c r="II1194" s="1">
        <v>36770.864999999998</v>
      </c>
      <c r="IJ1194" s="4">
        <v>92</v>
      </c>
      <c r="IK1194" s="4">
        <v>92</v>
      </c>
      <c r="IL1194" s="4"/>
      <c r="IM1194" s="4"/>
      <c r="IN1194" s="1">
        <v>919.27419999999995</v>
      </c>
      <c r="IO1194" s="1">
        <v>14800.2837</v>
      </c>
      <c r="IP1194" s="4">
        <v>61</v>
      </c>
    </row>
    <row r="1195" spans="2:250" x14ac:dyDescent="0.3">
      <c r="B1195" s="6"/>
      <c r="C1195" s="4"/>
      <c r="D1195" s="4"/>
      <c r="E1195" s="4"/>
      <c r="F1195" s="4"/>
      <c r="G1195" s="4"/>
      <c r="H1195" s="4"/>
      <c r="I1195" s="4"/>
      <c r="J1195" s="4"/>
      <c r="K1195" s="1">
        <v>3480.3775000000001</v>
      </c>
      <c r="L1195" s="4">
        <v>92</v>
      </c>
      <c r="M1195" s="4">
        <v>92</v>
      </c>
      <c r="N1195" s="4"/>
      <c r="O1195" s="4"/>
      <c r="P1195" s="1">
        <v>87.009500000000003</v>
      </c>
      <c r="Q1195" s="1">
        <v>1306.0957000000001</v>
      </c>
      <c r="R1195" s="4">
        <v>4</v>
      </c>
      <c r="S1195" s="4"/>
      <c r="T1195" s="4"/>
      <c r="U1195" s="4"/>
      <c r="V1195" s="4"/>
      <c r="W1195" s="4"/>
      <c r="X1195" s="4"/>
      <c r="Y1195" s="4"/>
      <c r="Z1195" s="4"/>
      <c r="AA1195" s="1">
        <v>36.270000000000003</v>
      </c>
      <c r="AB1195" s="4">
        <v>92</v>
      </c>
      <c r="AC1195" s="4">
        <v>92</v>
      </c>
      <c r="AD1195" s="4"/>
      <c r="AE1195" s="4"/>
      <c r="AF1195" s="1">
        <v>0.90690000000000004</v>
      </c>
      <c r="AG1195" s="1">
        <v>22.704899999999999</v>
      </c>
      <c r="AH1195" s="4">
        <v>3</v>
      </c>
      <c r="AI1195" s="1">
        <v>94.71</v>
      </c>
      <c r="AJ1195" s="4">
        <v>92</v>
      </c>
      <c r="AK1195" s="4">
        <v>92</v>
      </c>
      <c r="AL1195" s="4"/>
      <c r="AM1195" s="4"/>
      <c r="AN1195" s="1">
        <v>2.3679999999999999</v>
      </c>
      <c r="AO1195" s="1">
        <v>59.2883</v>
      </c>
      <c r="AP1195" s="4">
        <v>5</v>
      </c>
      <c r="AQ1195" s="1">
        <v>3611.3575000000001</v>
      </c>
      <c r="AR1195" s="4">
        <v>92</v>
      </c>
      <c r="AS1195" s="4">
        <v>92</v>
      </c>
      <c r="AT1195" s="4"/>
      <c r="AU1195" s="4"/>
      <c r="AV1195" s="1">
        <v>90.284400000000005</v>
      </c>
      <c r="AW1195" s="1">
        <v>1388.0889</v>
      </c>
      <c r="AX1195" s="4">
        <v>12</v>
      </c>
      <c r="AY1195" s="4"/>
      <c r="AZ1195" s="4"/>
      <c r="BA1195" s="4"/>
      <c r="BB1195" s="4"/>
      <c r="BC1195" s="4"/>
      <c r="BD1195" s="4"/>
      <c r="BE1195" s="4"/>
      <c r="BF1195" s="4"/>
      <c r="BG1195" s="1">
        <v>8079.05</v>
      </c>
      <c r="BH1195" s="4">
        <v>92</v>
      </c>
      <c r="BI1195" s="4">
        <v>92</v>
      </c>
      <c r="BJ1195" s="4"/>
      <c r="BK1195" s="4"/>
      <c r="BL1195" s="1">
        <v>201.97640000000001</v>
      </c>
      <c r="BM1195" s="1">
        <v>3432.9764</v>
      </c>
      <c r="BN1195" s="4">
        <v>3</v>
      </c>
      <c r="BO1195" s="1">
        <v>70.72</v>
      </c>
      <c r="BP1195" s="4">
        <v>92</v>
      </c>
      <c r="BQ1195" s="4">
        <v>92</v>
      </c>
      <c r="BR1195" s="4"/>
      <c r="BS1195" s="4"/>
      <c r="BT1195" s="1">
        <v>1.7682</v>
      </c>
      <c r="BU1195" s="1">
        <v>44.270600000000002</v>
      </c>
      <c r="BV1195" s="4">
        <v>5</v>
      </c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1">
        <v>8149.77</v>
      </c>
      <c r="CN1195" s="4">
        <v>92</v>
      </c>
      <c r="CO1195" s="4">
        <v>92</v>
      </c>
      <c r="CP1195" s="4"/>
      <c r="CQ1195" s="4"/>
      <c r="CR1195" s="1">
        <v>203.74459999999999</v>
      </c>
      <c r="CS1195" s="1">
        <v>3477.2469999999998</v>
      </c>
      <c r="CT1195" s="4">
        <v>8</v>
      </c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1">
        <v>3180.9</v>
      </c>
      <c r="DT1195" s="4">
        <v>92</v>
      </c>
      <c r="DU1195" s="4">
        <v>92</v>
      </c>
      <c r="DV1195" s="4"/>
      <c r="DW1195" s="4"/>
      <c r="DX1195" s="1">
        <v>79.522999999999996</v>
      </c>
      <c r="DY1195" s="1">
        <v>1180.8416999999999</v>
      </c>
      <c r="DZ1195" s="4">
        <v>10</v>
      </c>
      <c r="EA1195" s="1">
        <v>6805.04</v>
      </c>
      <c r="EB1195" s="4">
        <v>92</v>
      </c>
      <c r="EC1195" s="4">
        <v>92</v>
      </c>
      <c r="ED1195" s="4"/>
      <c r="EE1195" s="4"/>
      <c r="EF1195" s="1">
        <v>170.12649999999999</v>
      </c>
      <c r="EG1195" s="1">
        <v>2823.8044</v>
      </c>
      <c r="EH1195" s="4">
        <v>10</v>
      </c>
      <c r="EI1195" s="1">
        <v>9985.94</v>
      </c>
      <c r="EJ1195" s="4">
        <v>92</v>
      </c>
      <c r="EK1195" s="4">
        <v>92</v>
      </c>
      <c r="EL1195" s="4"/>
      <c r="EM1195" s="4"/>
      <c r="EN1195" s="1">
        <v>249.64949999999999</v>
      </c>
      <c r="EO1195" s="1">
        <v>4004.6460999999999</v>
      </c>
      <c r="EP1195" s="4">
        <v>20</v>
      </c>
      <c r="EQ1195" s="1">
        <v>9013.6875</v>
      </c>
      <c r="ER1195" s="4">
        <v>92</v>
      </c>
      <c r="ES1195" s="4">
        <v>92</v>
      </c>
      <c r="ET1195" s="4"/>
      <c r="EU1195" s="4"/>
      <c r="EV1195" s="1">
        <v>225.34270000000001</v>
      </c>
      <c r="EW1195" s="1">
        <v>3418.7334000000001</v>
      </c>
      <c r="EX1195" s="4">
        <v>14</v>
      </c>
      <c r="EY1195" s="1">
        <v>71.97</v>
      </c>
      <c r="EZ1195" s="4">
        <v>92</v>
      </c>
      <c r="FA1195" s="4">
        <v>92</v>
      </c>
      <c r="FB1195" s="4"/>
      <c r="FC1195" s="4"/>
      <c r="FD1195" s="1">
        <v>1.7992999999999999</v>
      </c>
      <c r="FE1195" s="1">
        <v>25.257200000000001</v>
      </c>
      <c r="FF1195" s="4">
        <v>2</v>
      </c>
      <c r="FG1195" s="1">
        <v>34.89</v>
      </c>
      <c r="FH1195" s="4">
        <v>92</v>
      </c>
      <c r="FI1195" s="4">
        <v>92</v>
      </c>
      <c r="FJ1195" s="4"/>
      <c r="FK1195" s="4"/>
      <c r="FL1195" s="1">
        <v>0.87229999999999996</v>
      </c>
      <c r="FM1195" s="1">
        <v>21.841100000000001</v>
      </c>
      <c r="FN1195" s="4">
        <v>2</v>
      </c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1">
        <v>9120.5475000000006</v>
      </c>
      <c r="GF1195" s="4">
        <v>92</v>
      </c>
      <c r="GG1195" s="4">
        <v>92</v>
      </c>
      <c r="GH1195" s="4"/>
      <c r="GI1195" s="4"/>
      <c r="GJ1195" s="1">
        <v>228.01429999999999</v>
      </c>
      <c r="GK1195" s="1">
        <v>3465.8317000000002</v>
      </c>
      <c r="GL1195" s="4">
        <v>18</v>
      </c>
      <c r="GM1195" s="1">
        <v>5903.25</v>
      </c>
      <c r="GN1195" s="4">
        <v>92</v>
      </c>
      <c r="GO1195" s="4">
        <v>92</v>
      </c>
      <c r="GP1195" s="4"/>
      <c r="GQ1195" s="4"/>
      <c r="GR1195" s="1">
        <v>147.5814</v>
      </c>
      <c r="GS1195" s="1">
        <v>2464.4699999999998</v>
      </c>
      <c r="GT1195" s="4">
        <v>3</v>
      </c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4"/>
      <c r="IA1195" s="1">
        <v>5903.25</v>
      </c>
      <c r="IB1195" s="4">
        <v>92</v>
      </c>
      <c r="IC1195" s="4">
        <v>92</v>
      </c>
      <c r="ID1195" s="4"/>
      <c r="IE1195" s="4"/>
      <c r="IF1195" s="1">
        <v>147.5814</v>
      </c>
      <c r="IG1195" s="1">
        <v>2464.4699999999998</v>
      </c>
      <c r="IH1195" s="4">
        <v>3</v>
      </c>
      <c r="II1195" s="1">
        <v>36770.864999999998</v>
      </c>
      <c r="IJ1195" s="4">
        <v>92</v>
      </c>
      <c r="IK1195" s="4">
        <v>92</v>
      </c>
      <c r="IL1195" s="4"/>
      <c r="IM1195" s="4"/>
      <c r="IN1195" s="1">
        <v>919.27419999999995</v>
      </c>
      <c r="IO1195" s="1">
        <v>14800.2837</v>
      </c>
      <c r="IP1195" s="4">
        <v>61</v>
      </c>
    </row>
    <row r="1196" spans="2:250" x14ac:dyDescent="0.3">
      <c r="B1196" s="3" t="s">
        <v>359</v>
      </c>
      <c r="C1196" s="1">
        <v>4663.3824999999997</v>
      </c>
      <c r="D1196" s="4">
        <v>92</v>
      </c>
      <c r="E1196" s="4">
        <v>92</v>
      </c>
      <c r="F1196" s="4"/>
      <c r="G1196" s="4"/>
      <c r="H1196" s="1">
        <v>116.5848</v>
      </c>
      <c r="I1196" s="1">
        <v>1773.3629000000001</v>
      </c>
      <c r="J1196" s="4">
        <v>5</v>
      </c>
      <c r="K1196" s="1">
        <v>10260.252500000001</v>
      </c>
      <c r="L1196" s="4">
        <v>92</v>
      </c>
      <c r="M1196" s="4">
        <v>92</v>
      </c>
      <c r="N1196" s="4"/>
      <c r="O1196" s="4"/>
      <c r="P1196" s="1">
        <v>256.50729999999999</v>
      </c>
      <c r="Q1196" s="1">
        <v>4107.5499</v>
      </c>
      <c r="R1196" s="4">
        <v>21</v>
      </c>
      <c r="S1196" s="4"/>
      <c r="T1196" s="4"/>
      <c r="U1196" s="4"/>
      <c r="V1196" s="4"/>
      <c r="W1196" s="4"/>
      <c r="X1196" s="4"/>
      <c r="Y1196" s="4"/>
      <c r="Z1196" s="4"/>
      <c r="AA1196" s="1">
        <v>109.87</v>
      </c>
      <c r="AB1196" s="4">
        <v>92</v>
      </c>
      <c r="AC1196" s="4">
        <v>92</v>
      </c>
      <c r="AD1196" s="4"/>
      <c r="AE1196" s="4"/>
      <c r="AF1196" s="1">
        <v>2.7469000000000001</v>
      </c>
      <c r="AG1196" s="1">
        <v>68.778499999999994</v>
      </c>
      <c r="AH1196" s="4">
        <v>5</v>
      </c>
      <c r="AI1196" s="1">
        <v>65.459999999999994</v>
      </c>
      <c r="AJ1196" s="4">
        <v>92</v>
      </c>
      <c r="AK1196" s="4">
        <v>92</v>
      </c>
      <c r="AL1196" s="4"/>
      <c r="AM1196" s="4"/>
      <c r="AN1196" s="1">
        <v>1.6367</v>
      </c>
      <c r="AO1196" s="1">
        <v>40.977800000000002</v>
      </c>
      <c r="AP1196" s="4">
        <v>4</v>
      </c>
      <c r="AQ1196" s="1">
        <v>15098.965</v>
      </c>
      <c r="AR1196" s="4">
        <v>92</v>
      </c>
      <c r="AS1196" s="4">
        <v>92</v>
      </c>
      <c r="AT1196" s="4"/>
      <c r="AU1196" s="4"/>
      <c r="AV1196" s="1">
        <v>377.47570000000002</v>
      </c>
      <c r="AW1196" s="1">
        <v>5990.6691000000001</v>
      </c>
      <c r="AX1196" s="4">
        <v>35</v>
      </c>
      <c r="AY1196" s="1">
        <v>160.55000000000001</v>
      </c>
      <c r="AZ1196" s="4">
        <v>92</v>
      </c>
      <c r="BA1196" s="4">
        <v>92</v>
      </c>
      <c r="BB1196" s="4"/>
      <c r="BC1196" s="4"/>
      <c r="BD1196" s="1">
        <v>4.0140000000000002</v>
      </c>
      <c r="BE1196" s="1">
        <v>79.124099999999999</v>
      </c>
      <c r="BF1196" s="4">
        <v>6</v>
      </c>
      <c r="BG1196" s="1">
        <v>1322.98</v>
      </c>
      <c r="BH1196" s="4">
        <v>92</v>
      </c>
      <c r="BI1196" s="4">
        <v>92</v>
      </c>
      <c r="BJ1196" s="4"/>
      <c r="BK1196" s="4"/>
      <c r="BL1196" s="1">
        <v>33.074599999999997</v>
      </c>
      <c r="BM1196" s="1">
        <v>492.62380000000002</v>
      </c>
      <c r="BN1196" s="4">
        <v>2</v>
      </c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1">
        <v>1483.53</v>
      </c>
      <c r="CN1196" s="4">
        <v>92</v>
      </c>
      <c r="CO1196" s="4">
        <v>92</v>
      </c>
      <c r="CP1196" s="4"/>
      <c r="CQ1196" s="4"/>
      <c r="CR1196" s="1">
        <v>37.0886</v>
      </c>
      <c r="CS1196" s="1">
        <v>571.74789999999996</v>
      </c>
      <c r="CT1196" s="4">
        <v>8</v>
      </c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1">
        <v>5160.3882000000003</v>
      </c>
      <c r="DL1196" s="4">
        <v>92</v>
      </c>
      <c r="DM1196" s="4">
        <v>92</v>
      </c>
      <c r="DN1196" s="4"/>
      <c r="DO1196" s="4"/>
      <c r="DP1196" s="1">
        <v>129.01009999999999</v>
      </c>
      <c r="DQ1196" s="1">
        <v>2120.9326999999998</v>
      </c>
      <c r="DR1196" s="4">
        <v>8</v>
      </c>
      <c r="DS1196" s="1">
        <v>1403.31</v>
      </c>
      <c r="DT1196" s="4">
        <v>92</v>
      </c>
      <c r="DU1196" s="4">
        <v>92</v>
      </c>
      <c r="DV1196" s="4"/>
      <c r="DW1196" s="4"/>
      <c r="DX1196" s="1">
        <v>35.082999999999998</v>
      </c>
      <c r="DY1196" s="1">
        <v>557.87900000000002</v>
      </c>
      <c r="DZ1196" s="4">
        <v>6</v>
      </c>
      <c r="EA1196" s="1">
        <v>2463.31</v>
      </c>
      <c r="EB1196" s="4">
        <v>92</v>
      </c>
      <c r="EC1196" s="4">
        <v>92</v>
      </c>
      <c r="ED1196" s="4"/>
      <c r="EE1196" s="4"/>
      <c r="EF1196" s="1">
        <v>61.583100000000002</v>
      </c>
      <c r="EG1196" s="1">
        <v>951.73609999999996</v>
      </c>
      <c r="EH1196" s="4">
        <v>7</v>
      </c>
      <c r="EI1196" s="1">
        <v>9027.0082000000002</v>
      </c>
      <c r="EJ1196" s="4">
        <v>92</v>
      </c>
      <c r="EK1196" s="4">
        <v>92</v>
      </c>
      <c r="EL1196" s="4"/>
      <c r="EM1196" s="4"/>
      <c r="EN1196" s="1">
        <v>225.67619999999999</v>
      </c>
      <c r="EO1196" s="1">
        <v>3630.5477999999998</v>
      </c>
      <c r="EP1196" s="4">
        <v>21</v>
      </c>
      <c r="EQ1196" s="1">
        <v>10411.659600000001</v>
      </c>
      <c r="ER1196" s="4">
        <v>92</v>
      </c>
      <c r="ES1196" s="4">
        <v>92</v>
      </c>
      <c r="ET1196" s="4"/>
      <c r="EU1196" s="4"/>
      <c r="EV1196" s="1">
        <v>260.2921</v>
      </c>
      <c r="EW1196" s="1">
        <v>4554.2223000000004</v>
      </c>
      <c r="EX1196" s="4">
        <v>15</v>
      </c>
      <c r="EY1196" s="4"/>
      <c r="EZ1196" s="4"/>
      <c r="FA1196" s="4"/>
      <c r="FB1196" s="4"/>
      <c r="FC1196" s="4"/>
      <c r="FD1196" s="4"/>
      <c r="FE1196" s="4"/>
      <c r="FF1196" s="4"/>
      <c r="FG1196" s="1">
        <v>10100.7896</v>
      </c>
      <c r="FH1196" s="4">
        <v>92</v>
      </c>
      <c r="FI1196" s="4">
        <v>92</v>
      </c>
      <c r="FJ1196" s="4"/>
      <c r="FK1196" s="4"/>
      <c r="FL1196" s="1">
        <v>252.52010000000001</v>
      </c>
      <c r="FM1196" s="1">
        <v>4331.9675999999999</v>
      </c>
      <c r="FN1196" s="4">
        <v>10</v>
      </c>
      <c r="FO1196" s="1">
        <v>10987.4082</v>
      </c>
      <c r="FP1196" s="4">
        <v>92</v>
      </c>
      <c r="FQ1196" s="4">
        <v>92</v>
      </c>
      <c r="FR1196" s="4"/>
      <c r="FS1196" s="4"/>
      <c r="FT1196" s="1">
        <v>274.6859</v>
      </c>
      <c r="FU1196" s="1">
        <v>4473.5861000000004</v>
      </c>
      <c r="FV1196" s="4">
        <v>14</v>
      </c>
      <c r="FW1196" s="4"/>
      <c r="FX1196" s="4"/>
      <c r="FY1196" s="4"/>
      <c r="FZ1196" s="4"/>
      <c r="GA1196" s="4"/>
      <c r="GB1196" s="4"/>
      <c r="GC1196" s="4"/>
      <c r="GD1196" s="4"/>
      <c r="GE1196" s="1">
        <v>31499.857400000001</v>
      </c>
      <c r="GF1196" s="4">
        <v>92</v>
      </c>
      <c r="GG1196" s="4">
        <v>92</v>
      </c>
      <c r="GH1196" s="4"/>
      <c r="GI1196" s="4"/>
      <c r="GJ1196" s="1">
        <v>787.49810000000002</v>
      </c>
      <c r="GK1196" s="1">
        <v>13359.776</v>
      </c>
      <c r="GL1196" s="4">
        <v>39</v>
      </c>
      <c r="GM1196" s="1">
        <v>10868.9964</v>
      </c>
      <c r="GN1196" s="4">
        <v>92</v>
      </c>
      <c r="GO1196" s="4">
        <v>92</v>
      </c>
      <c r="GP1196" s="4"/>
      <c r="GQ1196" s="4"/>
      <c r="GR1196" s="1">
        <v>271.72570000000002</v>
      </c>
      <c r="GS1196" s="1">
        <v>4627.7299999999996</v>
      </c>
      <c r="GT1196" s="4">
        <v>16</v>
      </c>
      <c r="GU1196" s="4"/>
      <c r="GV1196" s="4"/>
      <c r="GW1196" s="4"/>
      <c r="GX1196" s="4"/>
      <c r="GY1196" s="4"/>
      <c r="GZ1196" s="4"/>
      <c r="HA1196" s="4"/>
      <c r="HB1196" s="4"/>
      <c r="HC1196" s="1">
        <v>7419.6495999999997</v>
      </c>
      <c r="HD1196" s="4">
        <v>92</v>
      </c>
      <c r="HE1196" s="4">
        <v>92</v>
      </c>
      <c r="HF1196" s="4"/>
      <c r="HG1196" s="4"/>
      <c r="HH1196" s="1">
        <v>185.49180000000001</v>
      </c>
      <c r="HI1196" s="1">
        <v>3175.9113000000002</v>
      </c>
      <c r="HJ1196" s="4">
        <v>12</v>
      </c>
      <c r="HK1196" s="1">
        <v>12185.5525</v>
      </c>
      <c r="HL1196" s="4">
        <v>92</v>
      </c>
      <c r="HM1196" s="4">
        <v>92</v>
      </c>
      <c r="HN1196" s="4"/>
      <c r="HO1196" s="4"/>
      <c r="HP1196" s="1">
        <v>304.63920000000002</v>
      </c>
      <c r="HQ1196" s="1">
        <v>5026.8594999999996</v>
      </c>
      <c r="HR1196" s="4">
        <v>10</v>
      </c>
      <c r="HS1196" s="4"/>
      <c r="HT1196" s="4"/>
      <c r="HU1196" s="4"/>
      <c r="HV1196" s="4"/>
      <c r="HW1196" s="4"/>
      <c r="HX1196" s="4"/>
      <c r="HY1196" s="4"/>
      <c r="HZ1196" s="4"/>
      <c r="IA1196" s="1">
        <v>30474.198499999999</v>
      </c>
      <c r="IB1196" s="4">
        <v>92</v>
      </c>
      <c r="IC1196" s="4">
        <v>92</v>
      </c>
      <c r="ID1196" s="4"/>
      <c r="IE1196" s="4"/>
      <c r="IF1196" s="1">
        <v>761.85670000000005</v>
      </c>
      <c r="IG1196" s="1">
        <v>12830.5008</v>
      </c>
      <c r="IH1196" s="4">
        <v>38</v>
      </c>
      <c r="II1196" s="1">
        <v>87583.559099999999</v>
      </c>
      <c r="IJ1196" s="4">
        <v>92</v>
      </c>
      <c r="IK1196" s="4">
        <v>92</v>
      </c>
      <c r="IL1196" s="4"/>
      <c r="IM1196" s="4"/>
      <c r="IN1196" s="1">
        <v>2189.5953</v>
      </c>
      <c r="IO1196" s="1">
        <v>36383.241600000001</v>
      </c>
      <c r="IP1196" s="4">
        <v>141</v>
      </c>
    </row>
    <row r="1197" spans="2:250" x14ac:dyDescent="0.3">
      <c r="B1197" s="5" t="s">
        <v>683</v>
      </c>
      <c r="C1197" s="1">
        <v>4663.3824999999997</v>
      </c>
      <c r="D1197" s="4">
        <v>92</v>
      </c>
      <c r="E1197" s="4">
        <v>92</v>
      </c>
      <c r="F1197" s="4"/>
      <c r="G1197" s="4"/>
      <c r="H1197" s="1">
        <v>116.5848</v>
      </c>
      <c r="I1197" s="1">
        <v>1773.3629000000001</v>
      </c>
      <c r="J1197" s="4">
        <v>5</v>
      </c>
      <c r="K1197" s="1">
        <v>10260.252500000001</v>
      </c>
      <c r="L1197" s="4">
        <v>92</v>
      </c>
      <c r="M1197" s="4">
        <v>92</v>
      </c>
      <c r="N1197" s="4"/>
      <c r="O1197" s="4"/>
      <c r="P1197" s="1">
        <v>256.50729999999999</v>
      </c>
      <c r="Q1197" s="1">
        <v>4107.5499</v>
      </c>
      <c r="R1197" s="4">
        <v>21</v>
      </c>
      <c r="S1197" s="4"/>
      <c r="T1197" s="4"/>
      <c r="U1197" s="4"/>
      <c r="V1197" s="4"/>
      <c r="W1197" s="4"/>
      <c r="X1197" s="4"/>
      <c r="Y1197" s="4"/>
      <c r="Z1197" s="4"/>
      <c r="AA1197" s="1">
        <v>109.87</v>
      </c>
      <c r="AB1197" s="4">
        <v>92</v>
      </c>
      <c r="AC1197" s="4">
        <v>92</v>
      </c>
      <c r="AD1197" s="4"/>
      <c r="AE1197" s="4"/>
      <c r="AF1197" s="1">
        <v>2.7469000000000001</v>
      </c>
      <c r="AG1197" s="1">
        <v>68.778499999999994</v>
      </c>
      <c r="AH1197" s="4">
        <v>5</v>
      </c>
      <c r="AI1197" s="1">
        <v>65.459999999999994</v>
      </c>
      <c r="AJ1197" s="4">
        <v>92</v>
      </c>
      <c r="AK1197" s="4">
        <v>92</v>
      </c>
      <c r="AL1197" s="4"/>
      <c r="AM1197" s="4"/>
      <c r="AN1197" s="1">
        <v>1.6367</v>
      </c>
      <c r="AO1197" s="1">
        <v>40.977800000000002</v>
      </c>
      <c r="AP1197" s="4">
        <v>4</v>
      </c>
      <c r="AQ1197" s="1">
        <v>15098.965</v>
      </c>
      <c r="AR1197" s="4">
        <v>92</v>
      </c>
      <c r="AS1197" s="4">
        <v>92</v>
      </c>
      <c r="AT1197" s="4"/>
      <c r="AU1197" s="4"/>
      <c r="AV1197" s="1">
        <v>377.47570000000002</v>
      </c>
      <c r="AW1197" s="1">
        <v>5990.6691000000001</v>
      </c>
      <c r="AX1197" s="4">
        <v>35</v>
      </c>
      <c r="AY1197" s="1">
        <v>160.55000000000001</v>
      </c>
      <c r="AZ1197" s="4">
        <v>92</v>
      </c>
      <c r="BA1197" s="4">
        <v>92</v>
      </c>
      <c r="BB1197" s="4"/>
      <c r="BC1197" s="4"/>
      <c r="BD1197" s="1">
        <v>4.0140000000000002</v>
      </c>
      <c r="BE1197" s="1">
        <v>79.124099999999999</v>
      </c>
      <c r="BF1197" s="4">
        <v>6</v>
      </c>
      <c r="BG1197" s="1">
        <v>1322.98</v>
      </c>
      <c r="BH1197" s="4">
        <v>92</v>
      </c>
      <c r="BI1197" s="4">
        <v>92</v>
      </c>
      <c r="BJ1197" s="4"/>
      <c r="BK1197" s="4"/>
      <c r="BL1197" s="1">
        <v>33.074599999999997</v>
      </c>
      <c r="BM1197" s="1">
        <v>492.62380000000002</v>
      </c>
      <c r="BN1197" s="4">
        <v>2</v>
      </c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1">
        <v>1483.53</v>
      </c>
      <c r="CN1197" s="4">
        <v>92</v>
      </c>
      <c r="CO1197" s="4">
        <v>92</v>
      </c>
      <c r="CP1197" s="4"/>
      <c r="CQ1197" s="4"/>
      <c r="CR1197" s="1">
        <v>37.0886</v>
      </c>
      <c r="CS1197" s="1">
        <v>571.74789999999996</v>
      </c>
      <c r="CT1197" s="4">
        <v>8</v>
      </c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1">
        <v>5160.3882000000003</v>
      </c>
      <c r="DL1197" s="4">
        <v>92</v>
      </c>
      <c r="DM1197" s="4">
        <v>92</v>
      </c>
      <c r="DN1197" s="4"/>
      <c r="DO1197" s="4"/>
      <c r="DP1197" s="1">
        <v>129.01009999999999</v>
      </c>
      <c r="DQ1197" s="1">
        <v>2120.9326999999998</v>
      </c>
      <c r="DR1197" s="4">
        <v>8</v>
      </c>
      <c r="DS1197" s="1">
        <v>1403.31</v>
      </c>
      <c r="DT1197" s="4">
        <v>92</v>
      </c>
      <c r="DU1197" s="4">
        <v>92</v>
      </c>
      <c r="DV1197" s="4"/>
      <c r="DW1197" s="4"/>
      <c r="DX1197" s="1">
        <v>35.082999999999998</v>
      </c>
      <c r="DY1197" s="1">
        <v>557.87900000000002</v>
      </c>
      <c r="DZ1197" s="4">
        <v>6</v>
      </c>
      <c r="EA1197" s="1">
        <v>2463.31</v>
      </c>
      <c r="EB1197" s="4">
        <v>92</v>
      </c>
      <c r="EC1197" s="4">
        <v>92</v>
      </c>
      <c r="ED1197" s="4"/>
      <c r="EE1197" s="4"/>
      <c r="EF1197" s="1">
        <v>61.583100000000002</v>
      </c>
      <c r="EG1197" s="1">
        <v>951.73609999999996</v>
      </c>
      <c r="EH1197" s="4">
        <v>7</v>
      </c>
      <c r="EI1197" s="1">
        <v>9027.0082000000002</v>
      </c>
      <c r="EJ1197" s="4">
        <v>92</v>
      </c>
      <c r="EK1197" s="4">
        <v>92</v>
      </c>
      <c r="EL1197" s="4"/>
      <c r="EM1197" s="4"/>
      <c r="EN1197" s="1">
        <v>225.67619999999999</v>
      </c>
      <c r="EO1197" s="1">
        <v>3630.5477999999998</v>
      </c>
      <c r="EP1197" s="4">
        <v>21</v>
      </c>
      <c r="EQ1197" s="1">
        <v>10411.659600000001</v>
      </c>
      <c r="ER1197" s="4">
        <v>92</v>
      </c>
      <c r="ES1197" s="4">
        <v>92</v>
      </c>
      <c r="ET1197" s="4"/>
      <c r="EU1197" s="4"/>
      <c r="EV1197" s="1">
        <v>260.2921</v>
      </c>
      <c r="EW1197" s="1">
        <v>4554.2223000000004</v>
      </c>
      <c r="EX1197" s="4">
        <v>15</v>
      </c>
      <c r="EY1197" s="4"/>
      <c r="EZ1197" s="4"/>
      <c r="FA1197" s="4"/>
      <c r="FB1197" s="4"/>
      <c r="FC1197" s="4"/>
      <c r="FD1197" s="4"/>
      <c r="FE1197" s="4"/>
      <c r="FF1197" s="4"/>
      <c r="FG1197" s="1">
        <v>10100.7896</v>
      </c>
      <c r="FH1197" s="4">
        <v>92</v>
      </c>
      <c r="FI1197" s="4">
        <v>92</v>
      </c>
      <c r="FJ1197" s="4"/>
      <c r="FK1197" s="4"/>
      <c r="FL1197" s="1">
        <v>252.52010000000001</v>
      </c>
      <c r="FM1197" s="1">
        <v>4331.9675999999999</v>
      </c>
      <c r="FN1197" s="4">
        <v>10</v>
      </c>
      <c r="FO1197" s="1">
        <v>10987.4082</v>
      </c>
      <c r="FP1197" s="4">
        <v>92</v>
      </c>
      <c r="FQ1197" s="4">
        <v>92</v>
      </c>
      <c r="FR1197" s="4"/>
      <c r="FS1197" s="4"/>
      <c r="FT1197" s="1">
        <v>274.6859</v>
      </c>
      <c r="FU1197" s="1">
        <v>4473.5861000000004</v>
      </c>
      <c r="FV1197" s="4">
        <v>14</v>
      </c>
      <c r="FW1197" s="4"/>
      <c r="FX1197" s="4"/>
      <c r="FY1197" s="4"/>
      <c r="FZ1197" s="4"/>
      <c r="GA1197" s="4"/>
      <c r="GB1197" s="4"/>
      <c r="GC1197" s="4"/>
      <c r="GD1197" s="4"/>
      <c r="GE1197" s="1">
        <v>31499.857400000001</v>
      </c>
      <c r="GF1197" s="4">
        <v>92</v>
      </c>
      <c r="GG1197" s="4">
        <v>92</v>
      </c>
      <c r="GH1197" s="4"/>
      <c r="GI1197" s="4"/>
      <c r="GJ1197" s="1">
        <v>787.49810000000002</v>
      </c>
      <c r="GK1197" s="1">
        <v>13359.776</v>
      </c>
      <c r="GL1197" s="4">
        <v>39</v>
      </c>
      <c r="GM1197" s="1">
        <v>10868.9964</v>
      </c>
      <c r="GN1197" s="4">
        <v>92</v>
      </c>
      <c r="GO1197" s="4">
        <v>92</v>
      </c>
      <c r="GP1197" s="4"/>
      <c r="GQ1197" s="4"/>
      <c r="GR1197" s="1">
        <v>271.72570000000002</v>
      </c>
      <c r="GS1197" s="1">
        <v>4627.7299999999996</v>
      </c>
      <c r="GT1197" s="4">
        <v>16</v>
      </c>
      <c r="GU1197" s="4"/>
      <c r="GV1197" s="4"/>
      <c r="GW1197" s="4"/>
      <c r="GX1197" s="4"/>
      <c r="GY1197" s="4"/>
      <c r="GZ1197" s="4"/>
      <c r="HA1197" s="4"/>
      <c r="HB1197" s="4"/>
      <c r="HC1197" s="1">
        <v>7419.6495999999997</v>
      </c>
      <c r="HD1197" s="4">
        <v>92</v>
      </c>
      <c r="HE1197" s="4">
        <v>92</v>
      </c>
      <c r="HF1197" s="4"/>
      <c r="HG1197" s="4"/>
      <c r="HH1197" s="1">
        <v>185.49180000000001</v>
      </c>
      <c r="HI1197" s="1">
        <v>3175.9113000000002</v>
      </c>
      <c r="HJ1197" s="4">
        <v>12</v>
      </c>
      <c r="HK1197" s="1">
        <v>12185.5525</v>
      </c>
      <c r="HL1197" s="4">
        <v>92</v>
      </c>
      <c r="HM1197" s="4">
        <v>92</v>
      </c>
      <c r="HN1197" s="4"/>
      <c r="HO1197" s="4"/>
      <c r="HP1197" s="1">
        <v>304.63920000000002</v>
      </c>
      <c r="HQ1197" s="1">
        <v>5026.8594999999996</v>
      </c>
      <c r="HR1197" s="4">
        <v>10</v>
      </c>
      <c r="HS1197" s="4"/>
      <c r="HT1197" s="4"/>
      <c r="HU1197" s="4"/>
      <c r="HV1197" s="4"/>
      <c r="HW1197" s="4"/>
      <c r="HX1197" s="4"/>
      <c r="HY1197" s="4"/>
      <c r="HZ1197" s="4"/>
      <c r="IA1197" s="1">
        <v>30474.198499999999</v>
      </c>
      <c r="IB1197" s="4">
        <v>92</v>
      </c>
      <c r="IC1197" s="4">
        <v>92</v>
      </c>
      <c r="ID1197" s="4"/>
      <c r="IE1197" s="4"/>
      <c r="IF1197" s="1">
        <v>761.85670000000005</v>
      </c>
      <c r="IG1197" s="1">
        <v>12830.5008</v>
      </c>
      <c r="IH1197" s="4">
        <v>38</v>
      </c>
      <c r="II1197" s="1">
        <v>87583.559099999999</v>
      </c>
      <c r="IJ1197" s="4">
        <v>92</v>
      </c>
      <c r="IK1197" s="4">
        <v>92</v>
      </c>
      <c r="IL1197" s="4"/>
      <c r="IM1197" s="4"/>
      <c r="IN1197" s="1">
        <v>2189.5953</v>
      </c>
      <c r="IO1197" s="1">
        <v>36383.241600000001</v>
      </c>
      <c r="IP1197" s="4">
        <v>141</v>
      </c>
    </row>
    <row r="1198" spans="2:250" x14ac:dyDescent="0.3">
      <c r="B1198" s="6"/>
      <c r="C1198" s="1">
        <v>4663.3824999999997</v>
      </c>
      <c r="D1198" s="4">
        <v>92</v>
      </c>
      <c r="E1198" s="4">
        <v>92</v>
      </c>
      <c r="F1198" s="4"/>
      <c r="G1198" s="4"/>
      <c r="H1198" s="1">
        <v>116.5848</v>
      </c>
      <c r="I1198" s="1">
        <v>1773.3629000000001</v>
      </c>
      <c r="J1198" s="4">
        <v>5</v>
      </c>
      <c r="K1198" s="1">
        <v>10260.252500000001</v>
      </c>
      <c r="L1198" s="4">
        <v>92</v>
      </c>
      <c r="M1198" s="4">
        <v>92</v>
      </c>
      <c r="N1198" s="4"/>
      <c r="O1198" s="4"/>
      <c r="P1198" s="1">
        <v>256.50729999999999</v>
      </c>
      <c r="Q1198" s="1">
        <v>4107.5499</v>
      </c>
      <c r="R1198" s="4">
        <v>21</v>
      </c>
      <c r="S1198" s="4"/>
      <c r="T1198" s="4"/>
      <c r="U1198" s="4"/>
      <c r="V1198" s="4"/>
      <c r="W1198" s="4"/>
      <c r="X1198" s="4"/>
      <c r="Y1198" s="4"/>
      <c r="Z1198" s="4"/>
      <c r="AA1198" s="1">
        <v>109.87</v>
      </c>
      <c r="AB1198" s="4">
        <v>92</v>
      </c>
      <c r="AC1198" s="4">
        <v>92</v>
      </c>
      <c r="AD1198" s="4"/>
      <c r="AE1198" s="4"/>
      <c r="AF1198" s="1">
        <v>2.7469000000000001</v>
      </c>
      <c r="AG1198" s="1">
        <v>68.778499999999994</v>
      </c>
      <c r="AH1198" s="4">
        <v>5</v>
      </c>
      <c r="AI1198" s="1">
        <v>65.459999999999994</v>
      </c>
      <c r="AJ1198" s="4">
        <v>92</v>
      </c>
      <c r="AK1198" s="4">
        <v>92</v>
      </c>
      <c r="AL1198" s="4"/>
      <c r="AM1198" s="4"/>
      <c r="AN1198" s="1">
        <v>1.6367</v>
      </c>
      <c r="AO1198" s="1">
        <v>40.977800000000002</v>
      </c>
      <c r="AP1198" s="4">
        <v>4</v>
      </c>
      <c r="AQ1198" s="1">
        <v>15098.965</v>
      </c>
      <c r="AR1198" s="4">
        <v>92</v>
      </c>
      <c r="AS1198" s="4">
        <v>92</v>
      </c>
      <c r="AT1198" s="4"/>
      <c r="AU1198" s="4"/>
      <c r="AV1198" s="1">
        <v>377.47570000000002</v>
      </c>
      <c r="AW1198" s="1">
        <v>5990.6691000000001</v>
      </c>
      <c r="AX1198" s="4">
        <v>35</v>
      </c>
      <c r="AY1198" s="1">
        <v>160.55000000000001</v>
      </c>
      <c r="AZ1198" s="4">
        <v>92</v>
      </c>
      <c r="BA1198" s="4">
        <v>92</v>
      </c>
      <c r="BB1198" s="4"/>
      <c r="BC1198" s="4"/>
      <c r="BD1198" s="1">
        <v>4.0140000000000002</v>
      </c>
      <c r="BE1198" s="1">
        <v>79.124099999999999</v>
      </c>
      <c r="BF1198" s="4">
        <v>6</v>
      </c>
      <c r="BG1198" s="1">
        <v>1322.98</v>
      </c>
      <c r="BH1198" s="4">
        <v>92</v>
      </c>
      <c r="BI1198" s="4">
        <v>92</v>
      </c>
      <c r="BJ1198" s="4"/>
      <c r="BK1198" s="4"/>
      <c r="BL1198" s="1">
        <v>33.074599999999997</v>
      </c>
      <c r="BM1198" s="1">
        <v>492.62380000000002</v>
      </c>
      <c r="BN1198" s="4">
        <v>2</v>
      </c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1">
        <v>1483.53</v>
      </c>
      <c r="CN1198" s="4">
        <v>92</v>
      </c>
      <c r="CO1198" s="4">
        <v>92</v>
      </c>
      <c r="CP1198" s="4"/>
      <c r="CQ1198" s="4"/>
      <c r="CR1198" s="1">
        <v>37.0886</v>
      </c>
      <c r="CS1198" s="1">
        <v>571.74789999999996</v>
      </c>
      <c r="CT1198" s="4">
        <v>8</v>
      </c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1">
        <v>5160.3882000000003</v>
      </c>
      <c r="DL1198" s="4">
        <v>92</v>
      </c>
      <c r="DM1198" s="4">
        <v>92</v>
      </c>
      <c r="DN1198" s="4"/>
      <c r="DO1198" s="4"/>
      <c r="DP1198" s="1">
        <v>129.01009999999999</v>
      </c>
      <c r="DQ1198" s="1">
        <v>2120.9326999999998</v>
      </c>
      <c r="DR1198" s="4">
        <v>8</v>
      </c>
      <c r="DS1198" s="1">
        <v>1403.31</v>
      </c>
      <c r="DT1198" s="4">
        <v>92</v>
      </c>
      <c r="DU1198" s="4">
        <v>92</v>
      </c>
      <c r="DV1198" s="4"/>
      <c r="DW1198" s="4"/>
      <c r="DX1198" s="1">
        <v>35.082999999999998</v>
      </c>
      <c r="DY1198" s="1">
        <v>557.87900000000002</v>
      </c>
      <c r="DZ1198" s="4">
        <v>6</v>
      </c>
      <c r="EA1198" s="1">
        <v>2463.31</v>
      </c>
      <c r="EB1198" s="4">
        <v>92</v>
      </c>
      <c r="EC1198" s="4">
        <v>92</v>
      </c>
      <c r="ED1198" s="4"/>
      <c r="EE1198" s="4"/>
      <c r="EF1198" s="1">
        <v>61.583100000000002</v>
      </c>
      <c r="EG1198" s="1">
        <v>951.73609999999996</v>
      </c>
      <c r="EH1198" s="4">
        <v>7</v>
      </c>
      <c r="EI1198" s="1">
        <v>9027.0082000000002</v>
      </c>
      <c r="EJ1198" s="4">
        <v>92</v>
      </c>
      <c r="EK1198" s="4">
        <v>92</v>
      </c>
      <c r="EL1198" s="4"/>
      <c r="EM1198" s="4"/>
      <c r="EN1198" s="1">
        <v>225.67619999999999</v>
      </c>
      <c r="EO1198" s="1">
        <v>3630.5477999999998</v>
      </c>
      <c r="EP1198" s="4">
        <v>21</v>
      </c>
      <c r="EQ1198" s="1">
        <v>10411.659600000001</v>
      </c>
      <c r="ER1198" s="4">
        <v>92</v>
      </c>
      <c r="ES1198" s="4">
        <v>92</v>
      </c>
      <c r="ET1198" s="4"/>
      <c r="EU1198" s="4"/>
      <c r="EV1198" s="1">
        <v>260.2921</v>
      </c>
      <c r="EW1198" s="1">
        <v>4554.2223000000004</v>
      </c>
      <c r="EX1198" s="4">
        <v>15</v>
      </c>
      <c r="EY1198" s="4"/>
      <c r="EZ1198" s="4"/>
      <c r="FA1198" s="4"/>
      <c r="FB1198" s="4"/>
      <c r="FC1198" s="4"/>
      <c r="FD1198" s="4"/>
      <c r="FE1198" s="4"/>
      <c r="FF1198" s="4"/>
      <c r="FG1198" s="1">
        <v>10100.7896</v>
      </c>
      <c r="FH1198" s="4">
        <v>92</v>
      </c>
      <c r="FI1198" s="4">
        <v>92</v>
      </c>
      <c r="FJ1198" s="4"/>
      <c r="FK1198" s="4"/>
      <c r="FL1198" s="1">
        <v>252.52010000000001</v>
      </c>
      <c r="FM1198" s="1">
        <v>4331.9675999999999</v>
      </c>
      <c r="FN1198" s="4">
        <v>10</v>
      </c>
      <c r="FO1198" s="1">
        <v>10987.4082</v>
      </c>
      <c r="FP1198" s="4">
        <v>92</v>
      </c>
      <c r="FQ1198" s="4">
        <v>92</v>
      </c>
      <c r="FR1198" s="4"/>
      <c r="FS1198" s="4"/>
      <c r="FT1198" s="1">
        <v>274.6859</v>
      </c>
      <c r="FU1198" s="1">
        <v>4473.5861000000004</v>
      </c>
      <c r="FV1198" s="4">
        <v>14</v>
      </c>
      <c r="FW1198" s="4"/>
      <c r="FX1198" s="4"/>
      <c r="FY1198" s="4"/>
      <c r="FZ1198" s="4"/>
      <c r="GA1198" s="4"/>
      <c r="GB1198" s="4"/>
      <c r="GC1198" s="4"/>
      <c r="GD1198" s="4"/>
      <c r="GE1198" s="1">
        <v>31499.857400000001</v>
      </c>
      <c r="GF1198" s="4">
        <v>92</v>
      </c>
      <c r="GG1198" s="4">
        <v>92</v>
      </c>
      <c r="GH1198" s="4"/>
      <c r="GI1198" s="4"/>
      <c r="GJ1198" s="1">
        <v>787.49810000000002</v>
      </c>
      <c r="GK1198" s="1">
        <v>13359.776</v>
      </c>
      <c r="GL1198" s="4">
        <v>39</v>
      </c>
      <c r="GM1198" s="1">
        <v>10868.9964</v>
      </c>
      <c r="GN1198" s="4">
        <v>92</v>
      </c>
      <c r="GO1198" s="4">
        <v>92</v>
      </c>
      <c r="GP1198" s="4"/>
      <c r="GQ1198" s="4"/>
      <c r="GR1198" s="1">
        <v>271.72570000000002</v>
      </c>
      <c r="GS1198" s="1">
        <v>4627.7299999999996</v>
      </c>
      <c r="GT1198" s="4">
        <v>16</v>
      </c>
      <c r="GU1198" s="4"/>
      <c r="GV1198" s="4"/>
      <c r="GW1198" s="4"/>
      <c r="GX1198" s="4"/>
      <c r="GY1198" s="4"/>
      <c r="GZ1198" s="4"/>
      <c r="HA1198" s="4"/>
      <c r="HB1198" s="4"/>
      <c r="HC1198" s="1">
        <v>7419.6495999999997</v>
      </c>
      <c r="HD1198" s="4">
        <v>92</v>
      </c>
      <c r="HE1198" s="4">
        <v>92</v>
      </c>
      <c r="HF1198" s="4"/>
      <c r="HG1198" s="4"/>
      <c r="HH1198" s="1">
        <v>185.49180000000001</v>
      </c>
      <c r="HI1198" s="1">
        <v>3175.9113000000002</v>
      </c>
      <c r="HJ1198" s="4">
        <v>12</v>
      </c>
      <c r="HK1198" s="1">
        <v>12185.5525</v>
      </c>
      <c r="HL1198" s="4">
        <v>92</v>
      </c>
      <c r="HM1198" s="4">
        <v>92</v>
      </c>
      <c r="HN1198" s="4"/>
      <c r="HO1198" s="4"/>
      <c r="HP1198" s="1">
        <v>304.63920000000002</v>
      </c>
      <c r="HQ1198" s="1">
        <v>5026.8594999999996</v>
      </c>
      <c r="HR1198" s="4">
        <v>10</v>
      </c>
      <c r="HS1198" s="4"/>
      <c r="HT1198" s="4"/>
      <c r="HU1198" s="4"/>
      <c r="HV1198" s="4"/>
      <c r="HW1198" s="4"/>
      <c r="HX1198" s="4"/>
      <c r="HY1198" s="4"/>
      <c r="HZ1198" s="4"/>
      <c r="IA1198" s="1">
        <v>30474.198499999999</v>
      </c>
      <c r="IB1198" s="4">
        <v>92</v>
      </c>
      <c r="IC1198" s="4">
        <v>92</v>
      </c>
      <c r="ID1198" s="4"/>
      <c r="IE1198" s="4"/>
      <c r="IF1198" s="1">
        <v>761.85670000000005</v>
      </c>
      <c r="IG1198" s="1">
        <v>12830.5008</v>
      </c>
      <c r="IH1198" s="4">
        <v>38</v>
      </c>
      <c r="II1198" s="1">
        <v>87583.559099999999</v>
      </c>
      <c r="IJ1198" s="4">
        <v>92</v>
      </c>
      <c r="IK1198" s="4">
        <v>92</v>
      </c>
      <c r="IL1198" s="4"/>
      <c r="IM1198" s="4"/>
      <c r="IN1198" s="1">
        <v>2189.5953</v>
      </c>
      <c r="IO1198" s="1">
        <v>36383.241600000001</v>
      </c>
      <c r="IP1198" s="4">
        <v>141</v>
      </c>
    </row>
    <row r="1199" spans="2:250" x14ac:dyDescent="0.3">
      <c r="B1199" s="3" t="s">
        <v>665</v>
      </c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1">
        <v>69.989999999999995</v>
      </c>
      <c r="DT1199" s="4">
        <v>92</v>
      </c>
      <c r="DU1199" s="4">
        <v>92</v>
      </c>
      <c r="DV1199" s="4"/>
      <c r="DW1199" s="4"/>
      <c r="DX1199" s="1">
        <v>1.7498</v>
      </c>
      <c r="DY1199" s="1">
        <v>43.813699999999997</v>
      </c>
      <c r="DZ1199" s="4">
        <v>1</v>
      </c>
      <c r="EA1199" s="4"/>
      <c r="EB1199" s="4"/>
      <c r="EC1199" s="4"/>
      <c r="ED1199" s="4"/>
      <c r="EE1199" s="4"/>
      <c r="EF1199" s="4"/>
      <c r="EG1199" s="4"/>
      <c r="EH1199" s="4"/>
      <c r="EI1199" s="1">
        <v>69.989999999999995</v>
      </c>
      <c r="EJ1199" s="4">
        <v>92</v>
      </c>
      <c r="EK1199" s="4">
        <v>92</v>
      </c>
      <c r="EL1199" s="4"/>
      <c r="EM1199" s="4"/>
      <c r="EN1199" s="1">
        <v>1.7498</v>
      </c>
      <c r="EO1199" s="1">
        <v>43.813699999999997</v>
      </c>
      <c r="EP1199" s="4">
        <v>1</v>
      </c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4"/>
      <c r="IA1199" s="4"/>
      <c r="IB1199" s="4"/>
      <c r="IC1199" s="4"/>
      <c r="ID1199" s="4"/>
      <c r="IE1199" s="4"/>
      <c r="IF1199" s="4"/>
      <c r="IG1199" s="4"/>
      <c r="IH1199" s="4"/>
      <c r="II1199" s="1">
        <v>69.989999999999995</v>
      </c>
      <c r="IJ1199" s="4">
        <v>92</v>
      </c>
      <c r="IK1199" s="4">
        <v>92</v>
      </c>
      <c r="IL1199" s="4"/>
      <c r="IM1199" s="4"/>
      <c r="IN1199" s="1">
        <v>1.7498</v>
      </c>
      <c r="IO1199" s="1">
        <v>43.813699999999997</v>
      </c>
      <c r="IP1199" s="4">
        <v>1</v>
      </c>
    </row>
    <row r="1200" spans="2:250" x14ac:dyDescent="0.3">
      <c r="B1200" s="5" t="s">
        <v>684</v>
      </c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1">
        <v>69.989999999999995</v>
      </c>
      <c r="DT1200" s="4">
        <v>92</v>
      </c>
      <c r="DU1200" s="4">
        <v>92</v>
      </c>
      <c r="DV1200" s="4"/>
      <c r="DW1200" s="4"/>
      <c r="DX1200" s="1">
        <v>1.7498</v>
      </c>
      <c r="DY1200" s="1">
        <v>43.813699999999997</v>
      </c>
      <c r="DZ1200" s="4">
        <v>1</v>
      </c>
      <c r="EA1200" s="4"/>
      <c r="EB1200" s="4"/>
      <c r="EC1200" s="4"/>
      <c r="ED1200" s="4"/>
      <c r="EE1200" s="4"/>
      <c r="EF1200" s="4"/>
      <c r="EG1200" s="4"/>
      <c r="EH1200" s="4"/>
      <c r="EI1200" s="1">
        <v>69.989999999999995</v>
      </c>
      <c r="EJ1200" s="4">
        <v>92</v>
      </c>
      <c r="EK1200" s="4">
        <v>92</v>
      </c>
      <c r="EL1200" s="4"/>
      <c r="EM1200" s="4"/>
      <c r="EN1200" s="1">
        <v>1.7498</v>
      </c>
      <c r="EO1200" s="1">
        <v>43.813699999999997</v>
      </c>
      <c r="EP1200" s="4">
        <v>1</v>
      </c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4"/>
      <c r="IA1200" s="4"/>
      <c r="IB1200" s="4"/>
      <c r="IC1200" s="4"/>
      <c r="ID1200" s="4"/>
      <c r="IE1200" s="4"/>
      <c r="IF1200" s="4"/>
      <c r="IG1200" s="4"/>
      <c r="IH1200" s="4"/>
      <c r="II1200" s="1">
        <v>69.989999999999995</v>
      </c>
      <c r="IJ1200" s="4">
        <v>92</v>
      </c>
      <c r="IK1200" s="4">
        <v>92</v>
      </c>
      <c r="IL1200" s="4"/>
      <c r="IM1200" s="4"/>
      <c r="IN1200" s="1">
        <v>1.7498</v>
      </c>
      <c r="IO1200" s="1">
        <v>43.813699999999997</v>
      </c>
      <c r="IP1200" s="4">
        <v>1</v>
      </c>
    </row>
    <row r="1201" spans="2:250" x14ac:dyDescent="0.3">
      <c r="B1201" s="6" t="s">
        <v>693</v>
      </c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1">
        <v>69.989999999999995</v>
      </c>
      <c r="DT1201" s="4">
        <v>92</v>
      </c>
      <c r="DU1201" s="4">
        <v>92</v>
      </c>
      <c r="DV1201" s="4"/>
      <c r="DW1201" s="4"/>
      <c r="DX1201" s="1">
        <v>1.7498</v>
      </c>
      <c r="DY1201" s="1">
        <v>43.813699999999997</v>
      </c>
      <c r="DZ1201" s="4">
        <v>1</v>
      </c>
      <c r="EA1201" s="4"/>
      <c r="EB1201" s="4"/>
      <c r="EC1201" s="4"/>
      <c r="ED1201" s="4"/>
      <c r="EE1201" s="4"/>
      <c r="EF1201" s="4"/>
      <c r="EG1201" s="4"/>
      <c r="EH1201" s="4"/>
      <c r="EI1201" s="1">
        <v>69.989999999999995</v>
      </c>
      <c r="EJ1201" s="4">
        <v>92</v>
      </c>
      <c r="EK1201" s="4">
        <v>92</v>
      </c>
      <c r="EL1201" s="4"/>
      <c r="EM1201" s="4"/>
      <c r="EN1201" s="1">
        <v>1.7498</v>
      </c>
      <c r="EO1201" s="1">
        <v>43.813699999999997</v>
      </c>
      <c r="EP1201" s="4">
        <v>1</v>
      </c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4"/>
      <c r="IA1201" s="4"/>
      <c r="IB1201" s="4"/>
      <c r="IC1201" s="4"/>
      <c r="ID1201" s="4"/>
      <c r="IE1201" s="4"/>
      <c r="IF1201" s="4"/>
      <c r="IG1201" s="4"/>
      <c r="IH1201" s="4"/>
      <c r="II1201" s="1">
        <v>69.989999999999995</v>
      </c>
      <c r="IJ1201" s="4">
        <v>92</v>
      </c>
      <c r="IK1201" s="4">
        <v>92</v>
      </c>
      <c r="IL1201" s="4"/>
      <c r="IM1201" s="4"/>
      <c r="IN1201" s="1">
        <v>1.7498</v>
      </c>
      <c r="IO1201" s="1">
        <v>43.813699999999997</v>
      </c>
      <c r="IP1201" s="4">
        <v>1</v>
      </c>
    </row>
    <row r="1202" spans="2:250" x14ac:dyDescent="0.3">
      <c r="B1202" s="3" t="s">
        <v>360</v>
      </c>
      <c r="C1202" s="1">
        <v>3080.29</v>
      </c>
      <c r="D1202" s="4">
        <v>92</v>
      </c>
      <c r="E1202" s="4">
        <v>92</v>
      </c>
      <c r="F1202" s="4"/>
      <c r="G1202" s="4"/>
      <c r="H1202" s="1">
        <v>77.007499999999993</v>
      </c>
      <c r="I1202" s="1">
        <v>1226.3762999999999</v>
      </c>
      <c r="J1202" s="4">
        <v>6</v>
      </c>
      <c r="K1202" s="1">
        <v>1271.72</v>
      </c>
      <c r="L1202" s="4">
        <v>92</v>
      </c>
      <c r="M1202" s="4">
        <v>92</v>
      </c>
      <c r="N1202" s="4"/>
      <c r="O1202" s="4"/>
      <c r="P1202" s="1">
        <v>31.793399999999998</v>
      </c>
      <c r="Q1202" s="1">
        <v>482.28390000000002</v>
      </c>
      <c r="R1202" s="4">
        <v>8</v>
      </c>
      <c r="S1202" s="4"/>
      <c r="T1202" s="4"/>
      <c r="U1202" s="4"/>
      <c r="V1202" s="4"/>
      <c r="W1202" s="4"/>
      <c r="X1202" s="4"/>
      <c r="Y1202" s="4"/>
      <c r="Z1202" s="4"/>
      <c r="AA1202" s="1">
        <v>2668.3796000000002</v>
      </c>
      <c r="AB1202" s="4">
        <v>92</v>
      </c>
      <c r="AC1202" s="4">
        <v>92</v>
      </c>
      <c r="AD1202" s="4"/>
      <c r="AE1202" s="4"/>
      <c r="AF1202" s="1">
        <v>66.709599999999995</v>
      </c>
      <c r="AG1202" s="1">
        <v>1234.6371999999999</v>
      </c>
      <c r="AH1202" s="4">
        <v>4</v>
      </c>
      <c r="AI1202" s="1">
        <v>2730.5425</v>
      </c>
      <c r="AJ1202" s="4">
        <v>92</v>
      </c>
      <c r="AK1202" s="4">
        <v>92</v>
      </c>
      <c r="AL1202" s="4"/>
      <c r="AM1202" s="4"/>
      <c r="AN1202" s="1">
        <v>68.2637</v>
      </c>
      <c r="AO1202" s="1">
        <v>1062.8468</v>
      </c>
      <c r="AP1202" s="4">
        <v>3</v>
      </c>
      <c r="AQ1202" s="1">
        <v>9750.9321</v>
      </c>
      <c r="AR1202" s="4">
        <v>92</v>
      </c>
      <c r="AS1202" s="4">
        <v>92</v>
      </c>
      <c r="AT1202" s="4"/>
      <c r="AU1202" s="4"/>
      <c r="AV1202" s="1">
        <v>243.77420000000001</v>
      </c>
      <c r="AW1202" s="1">
        <v>4006.1442000000002</v>
      </c>
      <c r="AX1202" s="4">
        <v>21</v>
      </c>
      <c r="AY1202" s="1">
        <v>2965.8182000000002</v>
      </c>
      <c r="AZ1202" s="4">
        <v>92</v>
      </c>
      <c r="BA1202" s="4">
        <v>92</v>
      </c>
      <c r="BB1202" s="4"/>
      <c r="BC1202" s="4"/>
      <c r="BD1202" s="1">
        <v>74.145899999999997</v>
      </c>
      <c r="BE1202" s="1">
        <v>1385.1655000000001</v>
      </c>
      <c r="BF1202" s="4">
        <v>9</v>
      </c>
      <c r="BG1202" s="1">
        <v>4347.76</v>
      </c>
      <c r="BH1202" s="4">
        <v>92</v>
      </c>
      <c r="BI1202" s="4">
        <v>92</v>
      </c>
      <c r="BJ1202" s="4"/>
      <c r="BK1202" s="4"/>
      <c r="BL1202" s="1">
        <v>108.69410000000001</v>
      </c>
      <c r="BM1202" s="1">
        <v>1756.6874</v>
      </c>
      <c r="BN1202" s="4">
        <v>2</v>
      </c>
      <c r="BO1202" s="4"/>
      <c r="BP1202" s="4"/>
      <c r="BQ1202" s="4"/>
      <c r="BR1202" s="4"/>
      <c r="BS1202" s="4"/>
      <c r="BT1202" s="4"/>
      <c r="BU1202" s="4"/>
      <c r="BV1202" s="4"/>
      <c r="BW1202" s="1">
        <v>7.28</v>
      </c>
      <c r="BX1202" s="4">
        <v>92</v>
      </c>
      <c r="BY1202" s="4">
        <v>92</v>
      </c>
      <c r="BZ1202" s="4"/>
      <c r="CA1202" s="4"/>
      <c r="CB1202" s="1">
        <v>0.18210000000000001</v>
      </c>
      <c r="CC1202" s="1">
        <v>4.5571999999999999</v>
      </c>
      <c r="CD1202" s="4">
        <v>2</v>
      </c>
      <c r="CE1202" s="4"/>
      <c r="CF1202" s="4"/>
      <c r="CG1202" s="4"/>
      <c r="CH1202" s="4"/>
      <c r="CI1202" s="4"/>
      <c r="CJ1202" s="4"/>
      <c r="CK1202" s="4"/>
      <c r="CL1202" s="4"/>
      <c r="CM1202" s="1">
        <v>7320.8581999999997</v>
      </c>
      <c r="CN1202" s="4">
        <v>92</v>
      </c>
      <c r="CO1202" s="4">
        <v>92</v>
      </c>
      <c r="CP1202" s="4"/>
      <c r="CQ1202" s="4"/>
      <c r="CR1202" s="1">
        <v>183.02209999999999</v>
      </c>
      <c r="CS1202" s="1">
        <v>3146.4101000000001</v>
      </c>
      <c r="CT1202" s="4">
        <v>13</v>
      </c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1">
        <v>107.95</v>
      </c>
      <c r="DL1202" s="4">
        <v>92</v>
      </c>
      <c r="DM1202" s="4">
        <v>92</v>
      </c>
      <c r="DN1202" s="4"/>
      <c r="DO1202" s="4"/>
      <c r="DP1202" s="1">
        <v>2.6989999999999998</v>
      </c>
      <c r="DQ1202" s="1">
        <v>67.576499999999996</v>
      </c>
      <c r="DR1202" s="4">
        <v>5</v>
      </c>
      <c r="DS1202" s="1">
        <v>762.21</v>
      </c>
      <c r="DT1202" s="4">
        <v>92</v>
      </c>
      <c r="DU1202" s="4">
        <v>92</v>
      </c>
      <c r="DV1202" s="4"/>
      <c r="DW1202" s="4"/>
      <c r="DX1202" s="1">
        <v>19.055700000000002</v>
      </c>
      <c r="DY1202" s="1">
        <v>314.06979999999999</v>
      </c>
      <c r="DZ1202" s="4">
        <v>9</v>
      </c>
      <c r="EA1202" s="1">
        <v>1270.0899999999999</v>
      </c>
      <c r="EB1202" s="4">
        <v>92</v>
      </c>
      <c r="EC1202" s="4">
        <v>92</v>
      </c>
      <c r="ED1202" s="4"/>
      <c r="EE1202" s="4"/>
      <c r="EF1202" s="1">
        <v>31.752600000000001</v>
      </c>
      <c r="EG1202" s="1">
        <v>494.2792</v>
      </c>
      <c r="EH1202" s="4">
        <v>7</v>
      </c>
      <c r="EI1202" s="1">
        <v>2140.25</v>
      </c>
      <c r="EJ1202" s="4">
        <v>92</v>
      </c>
      <c r="EK1202" s="4">
        <v>92</v>
      </c>
      <c r="EL1202" s="4"/>
      <c r="EM1202" s="4"/>
      <c r="EN1202" s="1">
        <v>53.507300000000001</v>
      </c>
      <c r="EO1202" s="1">
        <v>875.92550000000006</v>
      </c>
      <c r="EP1202" s="4">
        <v>21</v>
      </c>
      <c r="EQ1202" s="1">
        <v>15.23</v>
      </c>
      <c r="ER1202" s="4">
        <v>92</v>
      </c>
      <c r="ES1202" s="4">
        <v>92</v>
      </c>
      <c r="ET1202" s="4"/>
      <c r="EU1202" s="4"/>
      <c r="EV1202" s="1">
        <v>0.38090000000000002</v>
      </c>
      <c r="EW1202" s="1">
        <v>9.5338999999999992</v>
      </c>
      <c r="EX1202" s="4">
        <v>3</v>
      </c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1">
        <v>15.23</v>
      </c>
      <c r="GF1202" s="4">
        <v>92</v>
      </c>
      <c r="GG1202" s="4">
        <v>92</v>
      </c>
      <c r="GH1202" s="4"/>
      <c r="GI1202" s="4"/>
      <c r="GJ1202" s="1">
        <v>0.38090000000000002</v>
      </c>
      <c r="GK1202" s="1">
        <v>9.5338999999999992</v>
      </c>
      <c r="GL1202" s="4">
        <v>3</v>
      </c>
      <c r="GM1202" s="4"/>
      <c r="GN1202" s="4"/>
      <c r="GO1202" s="4"/>
      <c r="GP1202" s="4"/>
      <c r="GQ1202" s="4"/>
      <c r="GR1202" s="4"/>
      <c r="GS1202" s="4"/>
      <c r="GT1202" s="4"/>
      <c r="GU1202" s="1">
        <v>2975.0225</v>
      </c>
      <c r="GV1202" s="4">
        <v>92</v>
      </c>
      <c r="GW1202" s="4">
        <v>92</v>
      </c>
      <c r="GX1202" s="4"/>
      <c r="GY1202" s="4"/>
      <c r="GZ1202" s="1">
        <v>74.375799999999998</v>
      </c>
      <c r="HA1202" s="1">
        <v>1222.0354</v>
      </c>
      <c r="HB1202" s="4">
        <v>5</v>
      </c>
      <c r="HC1202" s="4"/>
      <c r="HD1202" s="4"/>
      <c r="HE1202" s="4"/>
      <c r="HF1202" s="4"/>
      <c r="HG1202" s="4"/>
      <c r="HH1202" s="4"/>
      <c r="HI1202" s="4"/>
      <c r="HJ1202" s="4"/>
      <c r="HK1202" s="1">
        <v>3617.83</v>
      </c>
      <c r="HL1202" s="4">
        <v>92</v>
      </c>
      <c r="HM1202" s="4">
        <v>92</v>
      </c>
      <c r="HN1202" s="4"/>
      <c r="HO1202" s="4"/>
      <c r="HP1202" s="1">
        <v>90.445899999999995</v>
      </c>
      <c r="HQ1202" s="1">
        <v>1344.3915</v>
      </c>
      <c r="HR1202" s="4">
        <v>3</v>
      </c>
      <c r="HS1202" s="4"/>
      <c r="HT1202" s="4"/>
      <c r="HU1202" s="4"/>
      <c r="HV1202" s="4"/>
      <c r="HW1202" s="4"/>
      <c r="HX1202" s="4"/>
      <c r="HY1202" s="4"/>
      <c r="HZ1202" s="4"/>
      <c r="IA1202" s="1">
        <v>6592.8525</v>
      </c>
      <c r="IB1202" s="4">
        <v>92</v>
      </c>
      <c r="IC1202" s="4">
        <v>92</v>
      </c>
      <c r="ID1202" s="4"/>
      <c r="IE1202" s="4"/>
      <c r="IF1202" s="1">
        <v>164.82169999999999</v>
      </c>
      <c r="IG1202" s="1">
        <v>2566.4268999999999</v>
      </c>
      <c r="IH1202" s="4">
        <v>8</v>
      </c>
      <c r="II1202" s="1">
        <v>25820.122800000001</v>
      </c>
      <c r="IJ1202" s="4">
        <v>92</v>
      </c>
      <c r="IK1202" s="4">
        <v>92</v>
      </c>
      <c r="IL1202" s="4"/>
      <c r="IM1202" s="4"/>
      <c r="IN1202" s="1">
        <v>645.50620000000004</v>
      </c>
      <c r="IO1202" s="1">
        <v>10604.4406</v>
      </c>
      <c r="IP1202" s="4">
        <v>66</v>
      </c>
    </row>
    <row r="1203" spans="2:250" x14ac:dyDescent="0.3">
      <c r="B1203" s="5" t="s">
        <v>684</v>
      </c>
      <c r="C1203" s="1">
        <v>3080.29</v>
      </c>
      <c r="D1203" s="4">
        <v>92</v>
      </c>
      <c r="E1203" s="4">
        <v>92</v>
      </c>
      <c r="F1203" s="4"/>
      <c r="G1203" s="4"/>
      <c r="H1203" s="1">
        <v>77.007499999999993</v>
      </c>
      <c r="I1203" s="1">
        <v>1226.3762999999999</v>
      </c>
      <c r="J1203" s="4">
        <v>6</v>
      </c>
      <c r="K1203" s="1">
        <v>1271.72</v>
      </c>
      <c r="L1203" s="4">
        <v>92</v>
      </c>
      <c r="M1203" s="4">
        <v>92</v>
      </c>
      <c r="N1203" s="4"/>
      <c r="O1203" s="4"/>
      <c r="P1203" s="1">
        <v>31.793399999999998</v>
      </c>
      <c r="Q1203" s="1">
        <v>482.28390000000002</v>
      </c>
      <c r="R1203" s="4">
        <v>8</v>
      </c>
      <c r="S1203" s="4"/>
      <c r="T1203" s="4"/>
      <c r="U1203" s="4"/>
      <c r="V1203" s="4"/>
      <c r="W1203" s="4"/>
      <c r="X1203" s="4"/>
      <c r="Y1203" s="4"/>
      <c r="Z1203" s="4"/>
      <c r="AA1203" s="1">
        <v>2668.3796000000002</v>
      </c>
      <c r="AB1203" s="4">
        <v>92</v>
      </c>
      <c r="AC1203" s="4">
        <v>92</v>
      </c>
      <c r="AD1203" s="4"/>
      <c r="AE1203" s="4"/>
      <c r="AF1203" s="1">
        <v>66.709599999999995</v>
      </c>
      <c r="AG1203" s="1">
        <v>1234.6371999999999</v>
      </c>
      <c r="AH1203" s="4">
        <v>4</v>
      </c>
      <c r="AI1203" s="1">
        <v>2730.5425</v>
      </c>
      <c r="AJ1203" s="4">
        <v>92</v>
      </c>
      <c r="AK1203" s="4">
        <v>92</v>
      </c>
      <c r="AL1203" s="4"/>
      <c r="AM1203" s="4"/>
      <c r="AN1203" s="1">
        <v>68.2637</v>
      </c>
      <c r="AO1203" s="1">
        <v>1062.8468</v>
      </c>
      <c r="AP1203" s="4">
        <v>3</v>
      </c>
      <c r="AQ1203" s="1">
        <v>9750.9321</v>
      </c>
      <c r="AR1203" s="4">
        <v>92</v>
      </c>
      <c r="AS1203" s="4">
        <v>92</v>
      </c>
      <c r="AT1203" s="4"/>
      <c r="AU1203" s="4"/>
      <c r="AV1203" s="1">
        <v>243.77420000000001</v>
      </c>
      <c r="AW1203" s="1">
        <v>4006.1442000000002</v>
      </c>
      <c r="AX1203" s="4">
        <v>21</v>
      </c>
      <c r="AY1203" s="1">
        <v>2965.8182000000002</v>
      </c>
      <c r="AZ1203" s="4">
        <v>92</v>
      </c>
      <c r="BA1203" s="4">
        <v>92</v>
      </c>
      <c r="BB1203" s="4"/>
      <c r="BC1203" s="4"/>
      <c r="BD1203" s="1">
        <v>74.145899999999997</v>
      </c>
      <c r="BE1203" s="1">
        <v>1385.1655000000001</v>
      </c>
      <c r="BF1203" s="4">
        <v>9</v>
      </c>
      <c r="BG1203" s="1">
        <v>4347.76</v>
      </c>
      <c r="BH1203" s="4">
        <v>92</v>
      </c>
      <c r="BI1203" s="4">
        <v>92</v>
      </c>
      <c r="BJ1203" s="4"/>
      <c r="BK1203" s="4"/>
      <c r="BL1203" s="1">
        <v>108.69410000000001</v>
      </c>
      <c r="BM1203" s="1">
        <v>1756.6874</v>
      </c>
      <c r="BN1203" s="4">
        <v>2</v>
      </c>
      <c r="BO1203" s="4"/>
      <c r="BP1203" s="4"/>
      <c r="BQ1203" s="4"/>
      <c r="BR1203" s="4"/>
      <c r="BS1203" s="4"/>
      <c r="BT1203" s="4"/>
      <c r="BU1203" s="4"/>
      <c r="BV1203" s="4"/>
      <c r="BW1203" s="1">
        <v>7.28</v>
      </c>
      <c r="BX1203" s="4">
        <v>92</v>
      </c>
      <c r="BY1203" s="4">
        <v>92</v>
      </c>
      <c r="BZ1203" s="4"/>
      <c r="CA1203" s="4"/>
      <c r="CB1203" s="1">
        <v>0.18210000000000001</v>
      </c>
      <c r="CC1203" s="1">
        <v>4.5571999999999999</v>
      </c>
      <c r="CD1203" s="4">
        <v>2</v>
      </c>
      <c r="CE1203" s="4"/>
      <c r="CF1203" s="4"/>
      <c r="CG1203" s="4"/>
      <c r="CH1203" s="4"/>
      <c r="CI1203" s="4"/>
      <c r="CJ1203" s="4"/>
      <c r="CK1203" s="4"/>
      <c r="CL1203" s="4"/>
      <c r="CM1203" s="1">
        <v>7320.8581999999997</v>
      </c>
      <c r="CN1203" s="4">
        <v>92</v>
      </c>
      <c r="CO1203" s="4">
        <v>92</v>
      </c>
      <c r="CP1203" s="4"/>
      <c r="CQ1203" s="4"/>
      <c r="CR1203" s="1">
        <v>183.02209999999999</v>
      </c>
      <c r="CS1203" s="1">
        <v>3146.4101000000001</v>
      </c>
      <c r="CT1203" s="4">
        <v>13</v>
      </c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1">
        <v>107.95</v>
      </c>
      <c r="DL1203" s="4">
        <v>92</v>
      </c>
      <c r="DM1203" s="4">
        <v>92</v>
      </c>
      <c r="DN1203" s="4"/>
      <c r="DO1203" s="4"/>
      <c r="DP1203" s="1">
        <v>2.6989999999999998</v>
      </c>
      <c r="DQ1203" s="1">
        <v>67.576499999999996</v>
      </c>
      <c r="DR1203" s="4">
        <v>5</v>
      </c>
      <c r="DS1203" s="1">
        <v>762.21</v>
      </c>
      <c r="DT1203" s="4">
        <v>92</v>
      </c>
      <c r="DU1203" s="4">
        <v>92</v>
      </c>
      <c r="DV1203" s="4"/>
      <c r="DW1203" s="4"/>
      <c r="DX1203" s="1">
        <v>19.055700000000002</v>
      </c>
      <c r="DY1203" s="1">
        <v>314.06979999999999</v>
      </c>
      <c r="DZ1203" s="4">
        <v>9</v>
      </c>
      <c r="EA1203" s="1">
        <v>1270.0899999999999</v>
      </c>
      <c r="EB1203" s="4">
        <v>92</v>
      </c>
      <c r="EC1203" s="4">
        <v>92</v>
      </c>
      <c r="ED1203" s="4"/>
      <c r="EE1203" s="4"/>
      <c r="EF1203" s="1">
        <v>31.752600000000001</v>
      </c>
      <c r="EG1203" s="1">
        <v>494.2792</v>
      </c>
      <c r="EH1203" s="4">
        <v>7</v>
      </c>
      <c r="EI1203" s="1">
        <v>2140.25</v>
      </c>
      <c r="EJ1203" s="4">
        <v>92</v>
      </c>
      <c r="EK1203" s="4">
        <v>92</v>
      </c>
      <c r="EL1203" s="4"/>
      <c r="EM1203" s="4"/>
      <c r="EN1203" s="1">
        <v>53.507300000000001</v>
      </c>
      <c r="EO1203" s="1">
        <v>875.92550000000006</v>
      </c>
      <c r="EP1203" s="4">
        <v>21</v>
      </c>
      <c r="EQ1203" s="1">
        <v>15.23</v>
      </c>
      <c r="ER1203" s="4">
        <v>92</v>
      </c>
      <c r="ES1203" s="4">
        <v>92</v>
      </c>
      <c r="ET1203" s="4"/>
      <c r="EU1203" s="4"/>
      <c r="EV1203" s="1">
        <v>0.38090000000000002</v>
      </c>
      <c r="EW1203" s="1">
        <v>9.5338999999999992</v>
      </c>
      <c r="EX1203" s="4">
        <v>3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1">
        <v>15.23</v>
      </c>
      <c r="GF1203" s="4">
        <v>92</v>
      </c>
      <c r="GG1203" s="4">
        <v>92</v>
      </c>
      <c r="GH1203" s="4"/>
      <c r="GI1203" s="4"/>
      <c r="GJ1203" s="1">
        <v>0.38090000000000002</v>
      </c>
      <c r="GK1203" s="1">
        <v>9.5338999999999992</v>
      </c>
      <c r="GL1203" s="4">
        <v>3</v>
      </c>
      <c r="GM1203" s="4"/>
      <c r="GN1203" s="4"/>
      <c r="GO1203" s="4"/>
      <c r="GP1203" s="4"/>
      <c r="GQ1203" s="4"/>
      <c r="GR1203" s="4"/>
      <c r="GS1203" s="4"/>
      <c r="GT1203" s="4"/>
      <c r="GU1203" s="1">
        <v>2975.0225</v>
      </c>
      <c r="GV1203" s="4">
        <v>92</v>
      </c>
      <c r="GW1203" s="4">
        <v>92</v>
      </c>
      <c r="GX1203" s="4"/>
      <c r="GY1203" s="4"/>
      <c r="GZ1203" s="1">
        <v>74.375799999999998</v>
      </c>
      <c r="HA1203" s="1">
        <v>1222.0354</v>
      </c>
      <c r="HB1203" s="4">
        <v>5</v>
      </c>
      <c r="HC1203" s="4"/>
      <c r="HD1203" s="4"/>
      <c r="HE1203" s="4"/>
      <c r="HF1203" s="4"/>
      <c r="HG1203" s="4"/>
      <c r="HH1203" s="4"/>
      <c r="HI1203" s="4"/>
      <c r="HJ1203" s="4"/>
      <c r="HK1203" s="1">
        <v>3617.83</v>
      </c>
      <c r="HL1203" s="4">
        <v>92</v>
      </c>
      <c r="HM1203" s="4">
        <v>92</v>
      </c>
      <c r="HN1203" s="4"/>
      <c r="HO1203" s="4"/>
      <c r="HP1203" s="1">
        <v>90.445899999999995</v>
      </c>
      <c r="HQ1203" s="1">
        <v>1344.3915</v>
      </c>
      <c r="HR1203" s="4">
        <v>3</v>
      </c>
      <c r="HS1203" s="4"/>
      <c r="HT1203" s="4"/>
      <c r="HU1203" s="4"/>
      <c r="HV1203" s="4"/>
      <c r="HW1203" s="4"/>
      <c r="HX1203" s="4"/>
      <c r="HY1203" s="4"/>
      <c r="HZ1203" s="4"/>
      <c r="IA1203" s="1">
        <v>6592.8525</v>
      </c>
      <c r="IB1203" s="4">
        <v>92</v>
      </c>
      <c r="IC1203" s="4">
        <v>92</v>
      </c>
      <c r="ID1203" s="4"/>
      <c r="IE1203" s="4"/>
      <c r="IF1203" s="1">
        <v>164.82169999999999</v>
      </c>
      <c r="IG1203" s="1">
        <v>2566.4268999999999</v>
      </c>
      <c r="IH1203" s="4">
        <v>8</v>
      </c>
      <c r="II1203" s="1">
        <v>25820.122800000001</v>
      </c>
      <c r="IJ1203" s="4">
        <v>92</v>
      </c>
      <c r="IK1203" s="4">
        <v>92</v>
      </c>
      <c r="IL1203" s="4"/>
      <c r="IM1203" s="4"/>
      <c r="IN1203" s="1">
        <v>645.50620000000004</v>
      </c>
      <c r="IO1203" s="1">
        <v>10604.4406</v>
      </c>
      <c r="IP1203" s="4">
        <v>66</v>
      </c>
    </row>
    <row r="1204" spans="2:250" x14ac:dyDescent="0.3">
      <c r="B1204" s="6"/>
      <c r="C1204" s="1">
        <v>3080.29</v>
      </c>
      <c r="D1204" s="4">
        <v>92</v>
      </c>
      <c r="E1204" s="4">
        <v>92</v>
      </c>
      <c r="F1204" s="4"/>
      <c r="G1204" s="4"/>
      <c r="H1204" s="1">
        <v>77.007499999999993</v>
      </c>
      <c r="I1204" s="1">
        <v>1226.3762999999999</v>
      </c>
      <c r="J1204" s="4">
        <v>6</v>
      </c>
      <c r="K1204" s="1">
        <v>1271.72</v>
      </c>
      <c r="L1204" s="4">
        <v>92</v>
      </c>
      <c r="M1204" s="4">
        <v>92</v>
      </c>
      <c r="N1204" s="4"/>
      <c r="O1204" s="4"/>
      <c r="P1204" s="1">
        <v>31.793399999999998</v>
      </c>
      <c r="Q1204" s="1">
        <v>482.28390000000002</v>
      </c>
      <c r="R1204" s="4">
        <v>8</v>
      </c>
      <c r="S1204" s="4"/>
      <c r="T1204" s="4"/>
      <c r="U1204" s="4"/>
      <c r="V1204" s="4"/>
      <c r="W1204" s="4"/>
      <c r="X1204" s="4"/>
      <c r="Y1204" s="4"/>
      <c r="Z1204" s="4"/>
      <c r="AA1204" s="1">
        <v>2668.3796000000002</v>
      </c>
      <c r="AB1204" s="4">
        <v>92</v>
      </c>
      <c r="AC1204" s="4">
        <v>92</v>
      </c>
      <c r="AD1204" s="4"/>
      <c r="AE1204" s="4"/>
      <c r="AF1204" s="1">
        <v>66.709599999999995</v>
      </c>
      <c r="AG1204" s="1">
        <v>1234.6371999999999</v>
      </c>
      <c r="AH1204" s="4">
        <v>4</v>
      </c>
      <c r="AI1204" s="1">
        <v>2730.5425</v>
      </c>
      <c r="AJ1204" s="4">
        <v>92</v>
      </c>
      <c r="AK1204" s="4">
        <v>92</v>
      </c>
      <c r="AL1204" s="4"/>
      <c r="AM1204" s="4"/>
      <c r="AN1204" s="1">
        <v>68.2637</v>
      </c>
      <c r="AO1204" s="1">
        <v>1062.8468</v>
      </c>
      <c r="AP1204" s="4">
        <v>3</v>
      </c>
      <c r="AQ1204" s="1">
        <v>9750.9321</v>
      </c>
      <c r="AR1204" s="4">
        <v>92</v>
      </c>
      <c r="AS1204" s="4">
        <v>92</v>
      </c>
      <c r="AT1204" s="4"/>
      <c r="AU1204" s="4"/>
      <c r="AV1204" s="1">
        <v>243.77420000000001</v>
      </c>
      <c r="AW1204" s="1">
        <v>4006.1442000000002</v>
      </c>
      <c r="AX1204" s="4">
        <v>21</v>
      </c>
      <c r="AY1204" s="1">
        <v>2965.8182000000002</v>
      </c>
      <c r="AZ1204" s="4">
        <v>92</v>
      </c>
      <c r="BA1204" s="4">
        <v>92</v>
      </c>
      <c r="BB1204" s="4"/>
      <c r="BC1204" s="4"/>
      <c r="BD1204" s="1">
        <v>74.145899999999997</v>
      </c>
      <c r="BE1204" s="1">
        <v>1385.1655000000001</v>
      </c>
      <c r="BF1204" s="4">
        <v>9</v>
      </c>
      <c r="BG1204" s="1">
        <v>4347.76</v>
      </c>
      <c r="BH1204" s="4">
        <v>92</v>
      </c>
      <c r="BI1204" s="4">
        <v>92</v>
      </c>
      <c r="BJ1204" s="4"/>
      <c r="BK1204" s="4"/>
      <c r="BL1204" s="1">
        <v>108.69410000000001</v>
      </c>
      <c r="BM1204" s="1">
        <v>1756.6874</v>
      </c>
      <c r="BN1204" s="4">
        <v>2</v>
      </c>
      <c r="BO1204" s="4"/>
      <c r="BP1204" s="4"/>
      <c r="BQ1204" s="4"/>
      <c r="BR1204" s="4"/>
      <c r="BS1204" s="4"/>
      <c r="BT1204" s="4"/>
      <c r="BU1204" s="4"/>
      <c r="BV1204" s="4"/>
      <c r="BW1204" s="1">
        <v>7.28</v>
      </c>
      <c r="BX1204" s="4">
        <v>92</v>
      </c>
      <c r="BY1204" s="4">
        <v>92</v>
      </c>
      <c r="BZ1204" s="4"/>
      <c r="CA1204" s="4"/>
      <c r="CB1204" s="1">
        <v>0.18210000000000001</v>
      </c>
      <c r="CC1204" s="1">
        <v>4.5571999999999999</v>
      </c>
      <c r="CD1204" s="4">
        <v>2</v>
      </c>
      <c r="CE1204" s="4"/>
      <c r="CF1204" s="4"/>
      <c r="CG1204" s="4"/>
      <c r="CH1204" s="4"/>
      <c r="CI1204" s="4"/>
      <c r="CJ1204" s="4"/>
      <c r="CK1204" s="4"/>
      <c r="CL1204" s="4"/>
      <c r="CM1204" s="1">
        <v>7320.8581999999997</v>
      </c>
      <c r="CN1204" s="4">
        <v>92</v>
      </c>
      <c r="CO1204" s="4">
        <v>92</v>
      </c>
      <c r="CP1204" s="4"/>
      <c r="CQ1204" s="4"/>
      <c r="CR1204" s="1">
        <v>183.02209999999999</v>
      </c>
      <c r="CS1204" s="1">
        <v>3146.4101000000001</v>
      </c>
      <c r="CT1204" s="4">
        <v>13</v>
      </c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1">
        <v>107.95</v>
      </c>
      <c r="DL1204" s="4">
        <v>92</v>
      </c>
      <c r="DM1204" s="4">
        <v>92</v>
      </c>
      <c r="DN1204" s="4"/>
      <c r="DO1204" s="4"/>
      <c r="DP1204" s="1">
        <v>2.6989999999999998</v>
      </c>
      <c r="DQ1204" s="1">
        <v>67.576499999999996</v>
      </c>
      <c r="DR1204" s="4">
        <v>5</v>
      </c>
      <c r="DS1204" s="1">
        <v>762.21</v>
      </c>
      <c r="DT1204" s="4">
        <v>92</v>
      </c>
      <c r="DU1204" s="4">
        <v>92</v>
      </c>
      <c r="DV1204" s="4"/>
      <c r="DW1204" s="4"/>
      <c r="DX1204" s="1">
        <v>19.055700000000002</v>
      </c>
      <c r="DY1204" s="1">
        <v>314.06979999999999</v>
      </c>
      <c r="DZ1204" s="4">
        <v>9</v>
      </c>
      <c r="EA1204" s="1">
        <v>1270.0899999999999</v>
      </c>
      <c r="EB1204" s="4">
        <v>92</v>
      </c>
      <c r="EC1204" s="4">
        <v>92</v>
      </c>
      <c r="ED1204" s="4"/>
      <c r="EE1204" s="4"/>
      <c r="EF1204" s="1">
        <v>31.752600000000001</v>
      </c>
      <c r="EG1204" s="1">
        <v>494.2792</v>
      </c>
      <c r="EH1204" s="4">
        <v>7</v>
      </c>
      <c r="EI1204" s="1">
        <v>2140.25</v>
      </c>
      <c r="EJ1204" s="4">
        <v>92</v>
      </c>
      <c r="EK1204" s="4">
        <v>92</v>
      </c>
      <c r="EL1204" s="4"/>
      <c r="EM1204" s="4"/>
      <c r="EN1204" s="1">
        <v>53.507300000000001</v>
      </c>
      <c r="EO1204" s="1">
        <v>875.92550000000006</v>
      </c>
      <c r="EP1204" s="4">
        <v>21</v>
      </c>
      <c r="EQ1204" s="1">
        <v>15.23</v>
      </c>
      <c r="ER1204" s="4">
        <v>92</v>
      </c>
      <c r="ES1204" s="4">
        <v>92</v>
      </c>
      <c r="ET1204" s="4"/>
      <c r="EU1204" s="4"/>
      <c r="EV1204" s="1">
        <v>0.38090000000000002</v>
      </c>
      <c r="EW1204" s="1">
        <v>9.5338999999999992</v>
      </c>
      <c r="EX1204" s="4">
        <v>3</v>
      </c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1">
        <v>15.23</v>
      </c>
      <c r="GF1204" s="4">
        <v>92</v>
      </c>
      <c r="GG1204" s="4">
        <v>92</v>
      </c>
      <c r="GH1204" s="4"/>
      <c r="GI1204" s="4"/>
      <c r="GJ1204" s="1">
        <v>0.38090000000000002</v>
      </c>
      <c r="GK1204" s="1">
        <v>9.5338999999999992</v>
      </c>
      <c r="GL1204" s="4">
        <v>3</v>
      </c>
      <c r="GM1204" s="4"/>
      <c r="GN1204" s="4"/>
      <c r="GO1204" s="4"/>
      <c r="GP1204" s="4"/>
      <c r="GQ1204" s="4"/>
      <c r="GR1204" s="4"/>
      <c r="GS1204" s="4"/>
      <c r="GT1204" s="4"/>
      <c r="GU1204" s="1">
        <v>2975.0225</v>
      </c>
      <c r="GV1204" s="4">
        <v>92</v>
      </c>
      <c r="GW1204" s="4">
        <v>92</v>
      </c>
      <c r="GX1204" s="4"/>
      <c r="GY1204" s="4"/>
      <c r="GZ1204" s="1">
        <v>74.375799999999998</v>
      </c>
      <c r="HA1204" s="1">
        <v>1222.0354</v>
      </c>
      <c r="HB1204" s="4">
        <v>5</v>
      </c>
      <c r="HC1204" s="4"/>
      <c r="HD1204" s="4"/>
      <c r="HE1204" s="4"/>
      <c r="HF1204" s="4"/>
      <c r="HG1204" s="4"/>
      <c r="HH1204" s="4"/>
      <c r="HI1204" s="4"/>
      <c r="HJ1204" s="4"/>
      <c r="HK1204" s="1">
        <v>3617.83</v>
      </c>
      <c r="HL1204" s="4">
        <v>92</v>
      </c>
      <c r="HM1204" s="4">
        <v>92</v>
      </c>
      <c r="HN1204" s="4"/>
      <c r="HO1204" s="4"/>
      <c r="HP1204" s="1">
        <v>90.445899999999995</v>
      </c>
      <c r="HQ1204" s="1">
        <v>1344.3915</v>
      </c>
      <c r="HR1204" s="4">
        <v>3</v>
      </c>
      <c r="HS1204" s="4"/>
      <c r="HT1204" s="4"/>
      <c r="HU1204" s="4"/>
      <c r="HV1204" s="4"/>
      <c r="HW1204" s="4"/>
      <c r="HX1204" s="4"/>
      <c r="HY1204" s="4"/>
      <c r="HZ1204" s="4"/>
      <c r="IA1204" s="1">
        <v>6592.8525</v>
      </c>
      <c r="IB1204" s="4">
        <v>92</v>
      </c>
      <c r="IC1204" s="4">
        <v>92</v>
      </c>
      <c r="ID1204" s="4"/>
      <c r="IE1204" s="4"/>
      <c r="IF1204" s="1">
        <v>164.82169999999999</v>
      </c>
      <c r="IG1204" s="1">
        <v>2566.4268999999999</v>
      </c>
      <c r="IH1204" s="4">
        <v>8</v>
      </c>
      <c r="II1204" s="1">
        <v>25820.122800000001</v>
      </c>
      <c r="IJ1204" s="4">
        <v>92</v>
      </c>
      <c r="IK1204" s="4">
        <v>92</v>
      </c>
      <c r="IL1204" s="4"/>
      <c r="IM1204" s="4"/>
      <c r="IN1204" s="1">
        <v>645.50620000000004</v>
      </c>
      <c r="IO1204" s="1">
        <v>10604.4406</v>
      </c>
      <c r="IP1204" s="4">
        <v>66</v>
      </c>
    </row>
    <row r="1205" spans="2:250" x14ac:dyDescent="0.3">
      <c r="B1205" s="3" t="s">
        <v>361</v>
      </c>
      <c r="C1205" s="1">
        <v>548.98</v>
      </c>
      <c r="D1205" s="4">
        <v>92</v>
      </c>
      <c r="E1205" s="4">
        <v>92</v>
      </c>
      <c r="F1205" s="4"/>
      <c r="G1205" s="4"/>
      <c r="H1205" s="1">
        <v>13.724600000000001</v>
      </c>
      <c r="I1205" s="1">
        <v>201.96809999999999</v>
      </c>
      <c r="J1205" s="4">
        <v>2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1">
        <v>2456.8200000000002</v>
      </c>
      <c r="AB1205" s="4">
        <v>92</v>
      </c>
      <c r="AC1205" s="4">
        <v>92</v>
      </c>
      <c r="AD1205" s="4"/>
      <c r="AE1205" s="4"/>
      <c r="AF1205" s="1">
        <v>61.4208</v>
      </c>
      <c r="AG1205" s="1">
        <v>944.11339999999996</v>
      </c>
      <c r="AH1205" s="4">
        <v>6</v>
      </c>
      <c r="AI1205" s="4"/>
      <c r="AJ1205" s="4"/>
      <c r="AK1205" s="4"/>
      <c r="AL1205" s="4"/>
      <c r="AM1205" s="4"/>
      <c r="AN1205" s="4"/>
      <c r="AO1205" s="4"/>
      <c r="AP1205" s="4"/>
      <c r="AQ1205" s="1">
        <v>3005.8</v>
      </c>
      <c r="AR1205" s="4">
        <v>92</v>
      </c>
      <c r="AS1205" s="4">
        <v>92</v>
      </c>
      <c r="AT1205" s="4"/>
      <c r="AU1205" s="4"/>
      <c r="AV1205" s="1">
        <v>75.145399999999995</v>
      </c>
      <c r="AW1205" s="1">
        <v>1146.0815</v>
      </c>
      <c r="AX1205" s="4">
        <v>8</v>
      </c>
      <c r="AY1205" s="1">
        <v>85.48</v>
      </c>
      <c r="AZ1205" s="4">
        <v>92</v>
      </c>
      <c r="BA1205" s="4">
        <v>92</v>
      </c>
      <c r="BB1205" s="4"/>
      <c r="BC1205" s="4"/>
      <c r="BD1205" s="1">
        <v>2.137</v>
      </c>
      <c r="BE1205" s="1">
        <v>53.5105</v>
      </c>
      <c r="BF1205" s="4">
        <v>2</v>
      </c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1">
        <v>85.48</v>
      </c>
      <c r="CN1205" s="4">
        <v>92</v>
      </c>
      <c r="CO1205" s="4">
        <v>92</v>
      </c>
      <c r="CP1205" s="4"/>
      <c r="CQ1205" s="4"/>
      <c r="CR1205" s="1">
        <v>2.137</v>
      </c>
      <c r="CS1205" s="1">
        <v>53.5105</v>
      </c>
      <c r="CT1205" s="4">
        <v>2</v>
      </c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1">
        <v>31.27</v>
      </c>
      <c r="DL1205" s="4">
        <v>92</v>
      </c>
      <c r="DM1205" s="4">
        <v>92</v>
      </c>
      <c r="DN1205" s="4"/>
      <c r="DO1205" s="4"/>
      <c r="DP1205" s="1">
        <v>0.78190000000000004</v>
      </c>
      <c r="DQ1205" s="1">
        <v>19.5749</v>
      </c>
      <c r="DR1205" s="4">
        <v>3</v>
      </c>
      <c r="DS1205" s="4"/>
      <c r="DT1205" s="4"/>
      <c r="DU1205" s="4"/>
      <c r="DV1205" s="4"/>
      <c r="DW1205" s="4"/>
      <c r="DX1205" s="4"/>
      <c r="DY1205" s="4"/>
      <c r="DZ1205" s="4"/>
      <c r="EA1205" s="1">
        <v>4444.71</v>
      </c>
      <c r="EB1205" s="4">
        <v>92</v>
      </c>
      <c r="EC1205" s="4">
        <v>92</v>
      </c>
      <c r="ED1205" s="4"/>
      <c r="EE1205" s="4"/>
      <c r="EF1205" s="1">
        <v>111.11799999999999</v>
      </c>
      <c r="EG1205" s="1">
        <v>1817.3779999999999</v>
      </c>
      <c r="EH1205" s="4">
        <v>6</v>
      </c>
      <c r="EI1205" s="1">
        <v>4475.9799999999996</v>
      </c>
      <c r="EJ1205" s="4">
        <v>92</v>
      </c>
      <c r="EK1205" s="4">
        <v>92</v>
      </c>
      <c r="EL1205" s="4"/>
      <c r="EM1205" s="4"/>
      <c r="EN1205" s="1">
        <v>111.8999</v>
      </c>
      <c r="EO1205" s="1">
        <v>1836.9529</v>
      </c>
      <c r="EP1205" s="4">
        <v>9</v>
      </c>
      <c r="EQ1205" s="1">
        <v>13558.54</v>
      </c>
      <c r="ER1205" s="4">
        <v>92</v>
      </c>
      <c r="ES1205" s="4">
        <v>92</v>
      </c>
      <c r="ET1205" s="4"/>
      <c r="EU1205" s="4"/>
      <c r="EV1205" s="1">
        <v>338.96409999999997</v>
      </c>
      <c r="EW1205" s="1">
        <v>5558.1076999999996</v>
      </c>
      <c r="EX1205" s="4">
        <v>12</v>
      </c>
      <c r="EY1205" s="1">
        <v>2546.98</v>
      </c>
      <c r="EZ1205" s="4">
        <v>92</v>
      </c>
      <c r="FA1205" s="4">
        <v>92</v>
      </c>
      <c r="FB1205" s="4"/>
      <c r="FC1205" s="4"/>
      <c r="FD1205" s="1">
        <v>63.674999999999997</v>
      </c>
      <c r="FE1205" s="1">
        <v>1156.8739</v>
      </c>
      <c r="FF1205" s="4">
        <v>12</v>
      </c>
      <c r="FG1205" s="1">
        <v>64.209999999999994</v>
      </c>
      <c r="FH1205" s="4">
        <v>92</v>
      </c>
      <c r="FI1205" s="4">
        <v>92</v>
      </c>
      <c r="FJ1205" s="4"/>
      <c r="FK1205" s="4"/>
      <c r="FL1205" s="1">
        <v>1.6054999999999999</v>
      </c>
      <c r="FM1205" s="1">
        <v>36.635300000000001</v>
      </c>
      <c r="FN1205" s="4">
        <v>6</v>
      </c>
      <c r="FO1205" s="1">
        <v>2590.27</v>
      </c>
      <c r="FP1205" s="4">
        <v>92</v>
      </c>
      <c r="FQ1205" s="4">
        <v>92</v>
      </c>
      <c r="FR1205" s="4"/>
      <c r="FS1205" s="4"/>
      <c r="FT1205" s="1">
        <v>64.757000000000005</v>
      </c>
      <c r="FU1205" s="1">
        <v>980.37390000000005</v>
      </c>
      <c r="FV1205" s="4">
        <v>8</v>
      </c>
      <c r="FW1205" s="4"/>
      <c r="FX1205" s="4"/>
      <c r="FY1205" s="4"/>
      <c r="FZ1205" s="4"/>
      <c r="GA1205" s="4"/>
      <c r="GB1205" s="4"/>
      <c r="GC1205" s="4"/>
      <c r="GD1205" s="4"/>
      <c r="GE1205" s="1">
        <v>18760</v>
      </c>
      <c r="GF1205" s="4">
        <v>92</v>
      </c>
      <c r="GG1205" s="4">
        <v>92</v>
      </c>
      <c r="GH1205" s="4"/>
      <c r="GI1205" s="4"/>
      <c r="GJ1205" s="1">
        <v>469.0016</v>
      </c>
      <c r="GK1205" s="1">
        <v>7731.9907999999996</v>
      </c>
      <c r="GL1205" s="4">
        <v>38</v>
      </c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1">
        <v>2910.8996000000002</v>
      </c>
      <c r="HL1205" s="4">
        <v>92</v>
      </c>
      <c r="HM1205" s="4">
        <v>92</v>
      </c>
      <c r="HN1205" s="4"/>
      <c r="HO1205" s="4"/>
      <c r="HP1205" s="1">
        <v>72.772599999999997</v>
      </c>
      <c r="HQ1205" s="1">
        <v>1347.0889999999999</v>
      </c>
      <c r="HR1205" s="4">
        <v>3</v>
      </c>
      <c r="HS1205" s="4"/>
      <c r="HT1205" s="4"/>
      <c r="HU1205" s="4"/>
      <c r="HV1205" s="4"/>
      <c r="HW1205" s="4"/>
      <c r="HX1205" s="4"/>
      <c r="HY1205" s="4"/>
      <c r="HZ1205" s="4"/>
      <c r="IA1205" s="1">
        <v>2910.8996000000002</v>
      </c>
      <c r="IB1205" s="4">
        <v>92</v>
      </c>
      <c r="IC1205" s="4">
        <v>92</v>
      </c>
      <c r="ID1205" s="4"/>
      <c r="IE1205" s="4"/>
      <c r="IF1205" s="1">
        <v>72.772599999999997</v>
      </c>
      <c r="IG1205" s="1">
        <v>1347.0889999999999</v>
      </c>
      <c r="IH1205" s="4">
        <v>3</v>
      </c>
      <c r="II1205" s="1">
        <v>29238.159599999999</v>
      </c>
      <c r="IJ1205" s="4">
        <v>92</v>
      </c>
      <c r="IK1205" s="4">
        <v>92</v>
      </c>
      <c r="IL1205" s="4"/>
      <c r="IM1205" s="4"/>
      <c r="IN1205" s="1">
        <v>730.95650000000001</v>
      </c>
      <c r="IO1205" s="1">
        <v>12115.6247</v>
      </c>
      <c r="IP1205" s="4">
        <v>60</v>
      </c>
    </row>
    <row r="1206" spans="2:250" x14ac:dyDescent="0.3">
      <c r="B1206" s="5" t="s">
        <v>683</v>
      </c>
      <c r="C1206" s="1">
        <v>548.98</v>
      </c>
      <c r="D1206" s="4">
        <v>92</v>
      </c>
      <c r="E1206" s="4">
        <v>92</v>
      </c>
      <c r="F1206" s="4"/>
      <c r="G1206" s="4"/>
      <c r="H1206" s="1">
        <v>13.724600000000001</v>
      </c>
      <c r="I1206" s="1">
        <v>201.96809999999999</v>
      </c>
      <c r="J1206" s="4">
        <v>2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1">
        <v>2456.8200000000002</v>
      </c>
      <c r="AB1206" s="4">
        <v>92</v>
      </c>
      <c r="AC1206" s="4">
        <v>92</v>
      </c>
      <c r="AD1206" s="4"/>
      <c r="AE1206" s="4"/>
      <c r="AF1206" s="1">
        <v>61.4208</v>
      </c>
      <c r="AG1206" s="1">
        <v>944.11339999999996</v>
      </c>
      <c r="AH1206" s="4">
        <v>6</v>
      </c>
      <c r="AI1206" s="4"/>
      <c r="AJ1206" s="4"/>
      <c r="AK1206" s="4"/>
      <c r="AL1206" s="4"/>
      <c r="AM1206" s="4"/>
      <c r="AN1206" s="4"/>
      <c r="AO1206" s="4"/>
      <c r="AP1206" s="4"/>
      <c r="AQ1206" s="1">
        <v>3005.8</v>
      </c>
      <c r="AR1206" s="4">
        <v>92</v>
      </c>
      <c r="AS1206" s="4">
        <v>92</v>
      </c>
      <c r="AT1206" s="4"/>
      <c r="AU1206" s="4"/>
      <c r="AV1206" s="1">
        <v>75.145399999999995</v>
      </c>
      <c r="AW1206" s="1">
        <v>1146.0815</v>
      </c>
      <c r="AX1206" s="4">
        <v>8</v>
      </c>
      <c r="AY1206" s="1">
        <v>85.48</v>
      </c>
      <c r="AZ1206" s="4">
        <v>92</v>
      </c>
      <c r="BA1206" s="4">
        <v>92</v>
      </c>
      <c r="BB1206" s="4"/>
      <c r="BC1206" s="4"/>
      <c r="BD1206" s="1">
        <v>2.137</v>
      </c>
      <c r="BE1206" s="1">
        <v>53.5105</v>
      </c>
      <c r="BF1206" s="4">
        <v>2</v>
      </c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1">
        <v>85.48</v>
      </c>
      <c r="CN1206" s="4">
        <v>92</v>
      </c>
      <c r="CO1206" s="4">
        <v>92</v>
      </c>
      <c r="CP1206" s="4"/>
      <c r="CQ1206" s="4"/>
      <c r="CR1206" s="1">
        <v>2.137</v>
      </c>
      <c r="CS1206" s="1">
        <v>53.5105</v>
      </c>
      <c r="CT1206" s="4">
        <v>2</v>
      </c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1">
        <v>31.27</v>
      </c>
      <c r="DL1206" s="4">
        <v>92</v>
      </c>
      <c r="DM1206" s="4">
        <v>92</v>
      </c>
      <c r="DN1206" s="4"/>
      <c r="DO1206" s="4"/>
      <c r="DP1206" s="1">
        <v>0.78190000000000004</v>
      </c>
      <c r="DQ1206" s="1">
        <v>19.5749</v>
      </c>
      <c r="DR1206" s="4">
        <v>3</v>
      </c>
      <c r="DS1206" s="4"/>
      <c r="DT1206" s="4"/>
      <c r="DU1206" s="4"/>
      <c r="DV1206" s="4"/>
      <c r="DW1206" s="4"/>
      <c r="DX1206" s="4"/>
      <c r="DY1206" s="4"/>
      <c r="DZ1206" s="4"/>
      <c r="EA1206" s="1">
        <v>4444.71</v>
      </c>
      <c r="EB1206" s="4">
        <v>92</v>
      </c>
      <c r="EC1206" s="4">
        <v>92</v>
      </c>
      <c r="ED1206" s="4"/>
      <c r="EE1206" s="4"/>
      <c r="EF1206" s="1">
        <v>111.11799999999999</v>
      </c>
      <c r="EG1206" s="1">
        <v>1817.3779999999999</v>
      </c>
      <c r="EH1206" s="4">
        <v>6</v>
      </c>
      <c r="EI1206" s="1">
        <v>4475.9799999999996</v>
      </c>
      <c r="EJ1206" s="4">
        <v>92</v>
      </c>
      <c r="EK1206" s="4">
        <v>92</v>
      </c>
      <c r="EL1206" s="4"/>
      <c r="EM1206" s="4"/>
      <c r="EN1206" s="1">
        <v>111.8999</v>
      </c>
      <c r="EO1206" s="1">
        <v>1836.9529</v>
      </c>
      <c r="EP1206" s="4">
        <v>9</v>
      </c>
      <c r="EQ1206" s="1">
        <v>13558.54</v>
      </c>
      <c r="ER1206" s="4">
        <v>92</v>
      </c>
      <c r="ES1206" s="4">
        <v>92</v>
      </c>
      <c r="ET1206" s="4"/>
      <c r="EU1206" s="4"/>
      <c r="EV1206" s="1">
        <v>338.96409999999997</v>
      </c>
      <c r="EW1206" s="1">
        <v>5558.1076999999996</v>
      </c>
      <c r="EX1206" s="4">
        <v>12</v>
      </c>
      <c r="EY1206" s="1">
        <v>2546.98</v>
      </c>
      <c r="EZ1206" s="4">
        <v>92</v>
      </c>
      <c r="FA1206" s="4">
        <v>92</v>
      </c>
      <c r="FB1206" s="4"/>
      <c r="FC1206" s="4"/>
      <c r="FD1206" s="1">
        <v>63.674999999999997</v>
      </c>
      <c r="FE1206" s="1">
        <v>1156.8739</v>
      </c>
      <c r="FF1206" s="4">
        <v>12</v>
      </c>
      <c r="FG1206" s="1">
        <v>64.209999999999994</v>
      </c>
      <c r="FH1206" s="4">
        <v>92</v>
      </c>
      <c r="FI1206" s="4">
        <v>92</v>
      </c>
      <c r="FJ1206" s="4"/>
      <c r="FK1206" s="4"/>
      <c r="FL1206" s="1">
        <v>1.6054999999999999</v>
      </c>
      <c r="FM1206" s="1">
        <v>36.635300000000001</v>
      </c>
      <c r="FN1206" s="4">
        <v>6</v>
      </c>
      <c r="FO1206" s="1">
        <v>2590.27</v>
      </c>
      <c r="FP1206" s="4">
        <v>92</v>
      </c>
      <c r="FQ1206" s="4">
        <v>92</v>
      </c>
      <c r="FR1206" s="4"/>
      <c r="FS1206" s="4"/>
      <c r="FT1206" s="1">
        <v>64.757000000000005</v>
      </c>
      <c r="FU1206" s="1">
        <v>980.37390000000005</v>
      </c>
      <c r="FV1206" s="4">
        <v>8</v>
      </c>
      <c r="FW1206" s="4"/>
      <c r="FX1206" s="4"/>
      <c r="FY1206" s="4"/>
      <c r="FZ1206" s="4"/>
      <c r="GA1206" s="4"/>
      <c r="GB1206" s="4"/>
      <c r="GC1206" s="4"/>
      <c r="GD1206" s="4"/>
      <c r="GE1206" s="1">
        <v>18760</v>
      </c>
      <c r="GF1206" s="4">
        <v>92</v>
      </c>
      <c r="GG1206" s="4">
        <v>92</v>
      </c>
      <c r="GH1206" s="4"/>
      <c r="GI1206" s="4"/>
      <c r="GJ1206" s="1">
        <v>469.0016</v>
      </c>
      <c r="GK1206" s="1">
        <v>7731.9907999999996</v>
      </c>
      <c r="GL1206" s="4">
        <v>38</v>
      </c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1">
        <v>2910.8996000000002</v>
      </c>
      <c r="HL1206" s="4">
        <v>92</v>
      </c>
      <c r="HM1206" s="4">
        <v>92</v>
      </c>
      <c r="HN1206" s="4"/>
      <c r="HO1206" s="4"/>
      <c r="HP1206" s="1">
        <v>72.772599999999997</v>
      </c>
      <c r="HQ1206" s="1">
        <v>1347.0889999999999</v>
      </c>
      <c r="HR1206" s="4">
        <v>3</v>
      </c>
      <c r="HS1206" s="4"/>
      <c r="HT1206" s="4"/>
      <c r="HU1206" s="4"/>
      <c r="HV1206" s="4"/>
      <c r="HW1206" s="4"/>
      <c r="HX1206" s="4"/>
      <c r="HY1206" s="4"/>
      <c r="HZ1206" s="4"/>
      <c r="IA1206" s="1">
        <v>2910.8996000000002</v>
      </c>
      <c r="IB1206" s="4">
        <v>92</v>
      </c>
      <c r="IC1206" s="4">
        <v>92</v>
      </c>
      <c r="ID1206" s="4"/>
      <c r="IE1206" s="4"/>
      <c r="IF1206" s="1">
        <v>72.772599999999997</v>
      </c>
      <c r="IG1206" s="1">
        <v>1347.0889999999999</v>
      </c>
      <c r="IH1206" s="4">
        <v>3</v>
      </c>
      <c r="II1206" s="1">
        <v>29238.159599999999</v>
      </c>
      <c r="IJ1206" s="4">
        <v>92</v>
      </c>
      <c r="IK1206" s="4">
        <v>92</v>
      </c>
      <c r="IL1206" s="4"/>
      <c r="IM1206" s="4"/>
      <c r="IN1206" s="1">
        <v>730.95650000000001</v>
      </c>
      <c r="IO1206" s="1">
        <v>12115.6247</v>
      </c>
      <c r="IP1206" s="4">
        <v>60</v>
      </c>
    </row>
    <row r="1207" spans="2:250" x14ac:dyDescent="0.3">
      <c r="B1207" s="6"/>
      <c r="C1207" s="1">
        <v>548.98</v>
      </c>
      <c r="D1207" s="4">
        <v>92</v>
      </c>
      <c r="E1207" s="4">
        <v>92</v>
      </c>
      <c r="F1207" s="4"/>
      <c r="G1207" s="4"/>
      <c r="H1207" s="1">
        <v>13.724600000000001</v>
      </c>
      <c r="I1207" s="1">
        <v>201.96809999999999</v>
      </c>
      <c r="J1207" s="4">
        <v>2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1">
        <v>2456.8200000000002</v>
      </c>
      <c r="AB1207" s="4">
        <v>92</v>
      </c>
      <c r="AC1207" s="4">
        <v>92</v>
      </c>
      <c r="AD1207" s="4"/>
      <c r="AE1207" s="4"/>
      <c r="AF1207" s="1">
        <v>61.4208</v>
      </c>
      <c r="AG1207" s="1">
        <v>944.11339999999996</v>
      </c>
      <c r="AH1207" s="4">
        <v>6</v>
      </c>
      <c r="AI1207" s="4"/>
      <c r="AJ1207" s="4"/>
      <c r="AK1207" s="4"/>
      <c r="AL1207" s="4"/>
      <c r="AM1207" s="4"/>
      <c r="AN1207" s="4"/>
      <c r="AO1207" s="4"/>
      <c r="AP1207" s="4"/>
      <c r="AQ1207" s="1">
        <v>3005.8</v>
      </c>
      <c r="AR1207" s="4">
        <v>92</v>
      </c>
      <c r="AS1207" s="4">
        <v>92</v>
      </c>
      <c r="AT1207" s="4"/>
      <c r="AU1207" s="4"/>
      <c r="AV1207" s="1">
        <v>75.145399999999995</v>
      </c>
      <c r="AW1207" s="1">
        <v>1146.0815</v>
      </c>
      <c r="AX1207" s="4">
        <v>8</v>
      </c>
      <c r="AY1207" s="1">
        <v>85.48</v>
      </c>
      <c r="AZ1207" s="4">
        <v>92</v>
      </c>
      <c r="BA1207" s="4">
        <v>92</v>
      </c>
      <c r="BB1207" s="4"/>
      <c r="BC1207" s="4"/>
      <c r="BD1207" s="1">
        <v>2.137</v>
      </c>
      <c r="BE1207" s="1">
        <v>53.5105</v>
      </c>
      <c r="BF1207" s="4">
        <v>2</v>
      </c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1">
        <v>85.48</v>
      </c>
      <c r="CN1207" s="4">
        <v>92</v>
      </c>
      <c r="CO1207" s="4">
        <v>92</v>
      </c>
      <c r="CP1207" s="4"/>
      <c r="CQ1207" s="4"/>
      <c r="CR1207" s="1">
        <v>2.137</v>
      </c>
      <c r="CS1207" s="1">
        <v>53.5105</v>
      </c>
      <c r="CT1207" s="4">
        <v>2</v>
      </c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1">
        <v>31.27</v>
      </c>
      <c r="DL1207" s="4">
        <v>92</v>
      </c>
      <c r="DM1207" s="4">
        <v>92</v>
      </c>
      <c r="DN1207" s="4"/>
      <c r="DO1207" s="4"/>
      <c r="DP1207" s="1">
        <v>0.78190000000000004</v>
      </c>
      <c r="DQ1207" s="1">
        <v>19.5749</v>
      </c>
      <c r="DR1207" s="4">
        <v>3</v>
      </c>
      <c r="DS1207" s="4"/>
      <c r="DT1207" s="4"/>
      <c r="DU1207" s="4"/>
      <c r="DV1207" s="4"/>
      <c r="DW1207" s="4"/>
      <c r="DX1207" s="4"/>
      <c r="DY1207" s="4"/>
      <c r="DZ1207" s="4"/>
      <c r="EA1207" s="1">
        <v>4444.71</v>
      </c>
      <c r="EB1207" s="4">
        <v>92</v>
      </c>
      <c r="EC1207" s="4">
        <v>92</v>
      </c>
      <c r="ED1207" s="4"/>
      <c r="EE1207" s="4"/>
      <c r="EF1207" s="1">
        <v>111.11799999999999</v>
      </c>
      <c r="EG1207" s="1">
        <v>1817.3779999999999</v>
      </c>
      <c r="EH1207" s="4">
        <v>6</v>
      </c>
      <c r="EI1207" s="1">
        <v>4475.9799999999996</v>
      </c>
      <c r="EJ1207" s="4">
        <v>92</v>
      </c>
      <c r="EK1207" s="4">
        <v>92</v>
      </c>
      <c r="EL1207" s="4"/>
      <c r="EM1207" s="4"/>
      <c r="EN1207" s="1">
        <v>111.8999</v>
      </c>
      <c r="EO1207" s="1">
        <v>1836.9529</v>
      </c>
      <c r="EP1207" s="4">
        <v>9</v>
      </c>
      <c r="EQ1207" s="1">
        <v>13558.54</v>
      </c>
      <c r="ER1207" s="4">
        <v>92</v>
      </c>
      <c r="ES1207" s="4">
        <v>92</v>
      </c>
      <c r="ET1207" s="4"/>
      <c r="EU1207" s="4"/>
      <c r="EV1207" s="1">
        <v>338.96409999999997</v>
      </c>
      <c r="EW1207" s="1">
        <v>5558.1076999999996</v>
      </c>
      <c r="EX1207" s="4">
        <v>12</v>
      </c>
      <c r="EY1207" s="1">
        <v>2546.98</v>
      </c>
      <c r="EZ1207" s="4">
        <v>92</v>
      </c>
      <c r="FA1207" s="4">
        <v>92</v>
      </c>
      <c r="FB1207" s="4"/>
      <c r="FC1207" s="4"/>
      <c r="FD1207" s="1">
        <v>63.674999999999997</v>
      </c>
      <c r="FE1207" s="1">
        <v>1156.8739</v>
      </c>
      <c r="FF1207" s="4">
        <v>12</v>
      </c>
      <c r="FG1207" s="1">
        <v>64.209999999999994</v>
      </c>
      <c r="FH1207" s="4">
        <v>92</v>
      </c>
      <c r="FI1207" s="4">
        <v>92</v>
      </c>
      <c r="FJ1207" s="4"/>
      <c r="FK1207" s="4"/>
      <c r="FL1207" s="1">
        <v>1.6054999999999999</v>
      </c>
      <c r="FM1207" s="1">
        <v>36.635300000000001</v>
      </c>
      <c r="FN1207" s="4">
        <v>6</v>
      </c>
      <c r="FO1207" s="1">
        <v>2590.27</v>
      </c>
      <c r="FP1207" s="4">
        <v>92</v>
      </c>
      <c r="FQ1207" s="4">
        <v>92</v>
      </c>
      <c r="FR1207" s="4"/>
      <c r="FS1207" s="4"/>
      <c r="FT1207" s="1">
        <v>64.757000000000005</v>
      </c>
      <c r="FU1207" s="1">
        <v>980.37390000000005</v>
      </c>
      <c r="FV1207" s="4">
        <v>8</v>
      </c>
      <c r="FW1207" s="4"/>
      <c r="FX1207" s="4"/>
      <c r="FY1207" s="4"/>
      <c r="FZ1207" s="4"/>
      <c r="GA1207" s="4"/>
      <c r="GB1207" s="4"/>
      <c r="GC1207" s="4"/>
      <c r="GD1207" s="4"/>
      <c r="GE1207" s="1">
        <v>18760</v>
      </c>
      <c r="GF1207" s="4">
        <v>92</v>
      </c>
      <c r="GG1207" s="4">
        <v>92</v>
      </c>
      <c r="GH1207" s="4"/>
      <c r="GI1207" s="4"/>
      <c r="GJ1207" s="1">
        <v>469.0016</v>
      </c>
      <c r="GK1207" s="1">
        <v>7731.9907999999996</v>
      </c>
      <c r="GL1207" s="4">
        <v>38</v>
      </c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1">
        <v>2910.8996000000002</v>
      </c>
      <c r="HL1207" s="4">
        <v>92</v>
      </c>
      <c r="HM1207" s="4">
        <v>92</v>
      </c>
      <c r="HN1207" s="4"/>
      <c r="HO1207" s="4"/>
      <c r="HP1207" s="1">
        <v>72.772599999999997</v>
      </c>
      <c r="HQ1207" s="1">
        <v>1347.0889999999999</v>
      </c>
      <c r="HR1207" s="4">
        <v>3</v>
      </c>
      <c r="HS1207" s="4"/>
      <c r="HT1207" s="4"/>
      <c r="HU1207" s="4"/>
      <c r="HV1207" s="4"/>
      <c r="HW1207" s="4"/>
      <c r="HX1207" s="4"/>
      <c r="HY1207" s="4"/>
      <c r="HZ1207" s="4"/>
      <c r="IA1207" s="1">
        <v>2910.8996000000002</v>
      </c>
      <c r="IB1207" s="4">
        <v>92</v>
      </c>
      <c r="IC1207" s="4">
        <v>92</v>
      </c>
      <c r="ID1207" s="4"/>
      <c r="IE1207" s="4"/>
      <c r="IF1207" s="1">
        <v>72.772599999999997</v>
      </c>
      <c r="IG1207" s="1">
        <v>1347.0889999999999</v>
      </c>
      <c r="IH1207" s="4">
        <v>3</v>
      </c>
      <c r="II1207" s="1">
        <v>29238.159599999999</v>
      </c>
      <c r="IJ1207" s="4">
        <v>92</v>
      </c>
      <c r="IK1207" s="4">
        <v>92</v>
      </c>
      <c r="IL1207" s="4"/>
      <c r="IM1207" s="4"/>
      <c r="IN1207" s="1">
        <v>730.95650000000001</v>
      </c>
      <c r="IO1207" s="1">
        <v>12115.6247</v>
      </c>
      <c r="IP1207" s="4">
        <v>60</v>
      </c>
    </row>
    <row r="1208" spans="2:250" x14ac:dyDescent="0.3">
      <c r="B1208" s="3" t="s">
        <v>362</v>
      </c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1">
        <v>1957.47</v>
      </c>
      <c r="ER1208" s="4">
        <v>92</v>
      </c>
      <c r="ES1208" s="4">
        <v>92</v>
      </c>
      <c r="ET1208" s="4"/>
      <c r="EU1208" s="4"/>
      <c r="EV1208" s="1">
        <v>48.936900000000001</v>
      </c>
      <c r="EW1208" s="1">
        <v>716.11130000000003</v>
      </c>
      <c r="EX1208" s="4">
        <v>3</v>
      </c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1">
        <v>1957.47</v>
      </c>
      <c r="GF1208" s="4">
        <v>92</v>
      </c>
      <c r="GG1208" s="4">
        <v>92</v>
      </c>
      <c r="GH1208" s="4"/>
      <c r="GI1208" s="4"/>
      <c r="GJ1208" s="1">
        <v>48.936900000000001</v>
      </c>
      <c r="GK1208" s="1">
        <v>716.11130000000003</v>
      </c>
      <c r="GL1208" s="4">
        <v>3</v>
      </c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4"/>
      <c r="IA1208" s="4"/>
      <c r="IB1208" s="4"/>
      <c r="IC1208" s="4"/>
      <c r="ID1208" s="4"/>
      <c r="IE1208" s="4"/>
      <c r="IF1208" s="4"/>
      <c r="IG1208" s="4"/>
      <c r="IH1208" s="4"/>
      <c r="II1208" s="1">
        <v>1957.47</v>
      </c>
      <c r="IJ1208" s="4">
        <v>92</v>
      </c>
      <c r="IK1208" s="4">
        <v>92</v>
      </c>
      <c r="IL1208" s="4"/>
      <c r="IM1208" s="4"/>
      <c r="IN1208" s="1">
        <v>48.936900000000001</v>
      </c>
      <c r="IO1208" s="1">
        <v>716.11130000000003</v>
      </c>
      <c r="IP1208" s="4">
        <v>3</v>
      </c>
    </row>
    <row r="1209" spans="2:250" x14ac:dyDescent="0.3">
      <c r="B1209" s="5" t="s">
        <v>683</v>
      </c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1">
        <v>1957.47</v>
      </c>
      <c r="ER1209" s="4">
        <v>92</v>
      </c>
      <c r="ES1209" s="4">
        <v>92</v>
      </c>
      <c r="ET1209" s="4"/>
      <c r="EU1209" s="4"/>
      <c r="EV1209" s="1">
        <v>48.936900000000001</v>
      </c>
      <c r="EW1209" s="1">
        <v>716.11130000000003</v>
      </c>
      <c r="EX1209" s="4">
        <v>3</v>
      </c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1">
        <v>1957.47</v>
      </c>
      <c r="GF1209" s="4">
        <v>92</v>
      </c>
      <c r="GG1209" s="4">
        <v>92</v>
      </c>
      <c r="GH1209" s="4"/>
      <c r="GI1209" s="4"/>
      <c r="GJ1209" s="1">
        <v>48.936900000000001</v>
      </c>
      <c r="GK1209" s="1">
        <v>716.11130000000003</v>
      </c>
      <c r="GL1209" s="4">
        <v>3</v>
      </c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4"/>
      <c r="IG1209" s="4"/>
      <c r="IH1209" s="4"/>
      <c r="II1209" s="1">
        <v>1957.47</v>
      </c>
      <c r="IJ1209" s="4">
        <v>92</v>
      </c>
      <c r="IK1209" s="4">
        <v>92</v>
      </c>
      <c r="IL1209" s="4"/>
      <c r="IM1209" s="4"/>
      <c r="IN1209" s="1">
        <v>48.936900000000001</v>
      </c>
      <c r="IO1209" s="1">
        <v>716.11130000000003</v>
      </c>
      <c r="IP1209" s="4">
        <v>3</v>
      </c>
    </row>
    <row r="1210" spans="2:250" x14ac:dyDescent="0.3">
      <c r="B1210" s="6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1">
        <v>1957.47</v>
      </c>
      <c r="ER1210" s="4">
        <v>92</v>
      </c>
      <c r="ES1210" s="4">
        <v>92</v>
      </c>
      <c r="ET1210" s="4"/>
      <c r="EU1210" s="4"/>
      <c r="EV1210" s="1">
        <v>48.936900000000001</v>
      </c>
      <c r="EW1210" s="1">
        <v>716.11130000000003</v>
      </c>
      <c r="EX1210" s="4">
        <v>3</v>
      </c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1">
        <v>1957.47</v>
      </c>
      <c r="GF1210" s="4">
        <v>92</v>
      </c>
      <c r="GG1210" s="4">
        <v>92</v>
      </c>
      <c r="GH1210" s="4"/>
      <c r="GI1210" s="4"/>
      <c r="GJ1210" s="1">
        <v>48.936900000000001</v>
      </c>
      <c r="GK1210" s="1">
        <v>716.11130000000003</v>
      </c>
      <c r="GL1210" s="4">
        <v>3</v>
      </c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4"/>
      <c r="IA1210" s="4"/>
      <c r="IB1210" s="4"/>
      <c r="IC1210" s="4"/>
      <c r="ID1210" s="4"/>
      <c r="IE1210" s="4"/>
      <c r="IF1210" s="4"/>
      <c r="IG1210" s="4"/>
      <c r="IH1210" s="4"/>
      <c r="II1210" s="1">
        <v>1957.47</v>
      </c>
      <c r="IJ1210" s="4">
        <v>92</v>
      </c>
      <c r="IK1210" s="4">
        <v>92</v>
      </c>
      <c r="IL1210" s="4"/>
      <c r="IM1210" s="4"/>
      <c r="IN1210" s="1">
        <v>48.936900000000001</v>
      </c>
      <c r="IO1210" s="1">
        <v>716.11130000000003</v>
      </c>
      <c r="IP1210" s="4">
        <v>3</v>
      </c>
    </row>
    <row r="1211" spans="2:250" x14ac:dyDescent="0.3">
      <c r="B1211" s="3" t="s">
        <v>363</v>
      </c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1">
        <v>4736.6382000000003</v>
      </c>
      <c r="AB1211" s="4">
        <v>92</v>
      </c>
      <c r="AC1211" s="4">
        <v>92</v>
      </c>
      <c r="AD1211" s="4"/>
      <c r="AE1211" s="4"/>
      <c r="AF1211" s="1">
        <v>118.41630000000001</v>
      </c>
      <c r="AG1211" s="1">
        <v>2232.0329999999999</v>
      </c>
      <c r="AH1211" s="4">
        <v>11</v>
      </c>
      <c r="AI1211" s="1">
        <v>24.99</v>
      </c>
      <c r="AJ1211" s="4">
        <v>92</v>
      </c>
      <c r="AK1211" s="4">
        <v>92</v>
      </c>
      <c r="AL1211" s="4"/>
      <c r="AM1211" s="4"/>
      <c r="AN1211" s="1">
        <v>0.62480000000000002</v>
      </c>
      <c r="AO1211" s="1">
        <v>15.643700000000001</v>
      </c>
      <c r="AP1211" s="4">
        <v>1</v>
      </c>
      <c r="AQ1211" s="1">
        <v>4761.6282000000001</v>
      </c>
      <c r="AR1211" s="4">
        <v>92</v>
      </c>
      <c r="AS1211" s="4">
        <v>92</v>
      </c>
      <c r="AT1211" s="4"/>
      <c r="AU1211" s="4"/>
      <c r="AV1211" s="1">
        <v>119.0411</v>
      </c>
      <c r="AW1211" s="1">
        <v>2247.6767</v>
      </c>
      <c r="AX1211" s="4">
        <v>12</v>
      </c>
      <c r="AY1211" s="1">
        <v>9223.6496000000006</v>
      </c>
      <c r="AZ1211" s="4">
        <v>92</v>
      </c>
      <c r="BA1211" s="4">
        <v>92</v>
      </c>
      <c r="BB1211" s="4"/>
      <c r="BC1211" s="4"/>
      <c r="BD1211" s="1">
        <v>230.59270000000001</v>
      </c>
      <c r="BE1211" s="1">
        <v>3980.7678000000001</v>
      </c>
      <c r="BF1211" s="4">
        <v>33</v>
      </c>
      <c r="BG1211" s="1">
        <v>10818.628199999999</v>
      </c>
      <c r="BH1211" s="4">
        <v>92</v>
      </c>
      <c r="BI1211" s="4">
        <v>92</v>
      </c>
      <c r="BJ1211" s="4"/>
      <c r="BK1211" s="4"/>
      <c r="BL1211" s="1">
        <v>270.4665</v>
      </c>
      <c r="BM1211" s="1">
        <v>4399.6049000000003</v>
      </c>
      <c r="BN1211" s="4">
        <v>18</v>
      </c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1">
        <v>20042.2778</v>
      </c>
      <c r="CN1211" s="4">
        <v>92</v>
      </c>
      <c r="CO1211" s="4">
        <v>92</v>
      </c>
      <c r="CP1211" s="4"/>
      <c r="CQ1211" s="4"/>
      <c r="CR1211" s="1">
        <v>501.05919999999998</v>
      </c>
      <c r="CS1211" s="1">
        <v>8380.3726999999999</v>
      </c>
      <c r="CT1211" s="4">
        <v>51</v>
      </c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1">
        <v>1814.0681999999999</v>
      </c>
      <c r="DL1211" s="4">
        <v>92</v>
      </c>
      <c r="DM1211" s="4">
        <v>92</v>
      </c>
      <c r="DN1211" s="4"/>
      <c r="DO1211" s="4"/>
      <c r="DP1211" s="1">
        <v>45.351900000000001</v>
      </c>
      <c r="DQ1211" s="1">
        <v>700.53639999999996</v>
      </c>
      <c r="DR1211" s="4">
        <v>4</v>
      </c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1">
        <v>1814.0681999999999</v>
      </c>
      <c r="EJ1211" s="4">
        <v>92</v>
      </c>
      <c r="EK1211" s="4">
        <v>92</v>
      </c>
      <c r="EL1211" s="4"/>
      <c r="EM1211" s="4"/>
      <c r="EN1211" s="1">
        <v>45.351900000000001</v>
      </c>
      <c r="EO1211" s="1">
        <v>700.53639999999996</v>
      </c>
      <c r="EP1211" s="4">
        <v>4</v>
      </c>
      <c r="EQ1211" s="1">
        <v>9425.6581999999999</v>
      </c>
      <c r="ER1211" s="4">
        <v>92</v>
      </c>
      <c r="ES1211" s="4">
        <v>92</v>
      </c>
      <c r="ET1211" s="4"/>
      <c r="EU1211" s="4"/>
      <c r="EV1211" s="1">
        <v>235.6429</v>
      </c>
      <c r="EW1211" s="1">
        <v>3867.5414000000001</v>
      </c>
      <c r="EX1211" s="4">
        <v>29</v>
      </c>
      <c r="EY1211" s="1">
        <v>5737.8995999999997</v>
      </c>
      <c r="EZ1211" s="4">
        <v>92</v>
      </c>
      <c r="FA1211" s="4">
        <v>92</v>
      </c>
      <c r="FB1211" s="4"/>
      <c r="FC1211" s="4"/>
      <c r="FD1211" s="1">
        <v>143.44800000000001</v>
      </c>
      <c r="FE1211" s="1">
        <v>2353.7175000000002</v>
      </c>
      <c r="FF1211" s="4">
        <v>12</v>
      </c>
      <c r="FG1211" s="1">
        <v>10655.04</v>
      </c>
      <c r="FH1211" s="4">
        <v>92</v>
      </c>
      <c r="FI1211" s="4">
        <v>92</v>
      </c>
      <c r="FJ1211" s="4"/>
      <c r="FK1211" s="4"/>
      <c r="FL1211" s="1">
        <v>266.3766</v>
      </c>
      <c r="FM1211" s="1">
        <v>4431.8941000000004</v>
      </c>
      <c r="FN1211" s="4">
        <v>12</v>
      </c>
      <c r="FO1211" s="1">
        <v>12099.339599999999</v>
      </c>
      <c r="FP1211" s="4">
        <v>92</v>
      </c>
      <c r="FQ1211" s="4">
        <v>92</v>
      </c>
      <c r="FR1211" s="4"/>
      <c r="FS1211" s="4"/>
      <c r="FT1211" s="1">
        <v>302.48430000000002</v>
      </c>
      <c r="FU1211" s="1">
        <v>5310.2388000000001</v>
      </c>
      <c r="FV1211" s="4">
        <v>18</v>
      </c>
      <c r="FW1211" s="4"/>
      <c r="FX1211" s="4"/>
      <c r="FY1211" s="4"/>
      <c r="FZ1211" s="4"/>
      <c r="GA1211" s="4"/>
      <c r="GB1211" s="4"/>
      <c r="GC1211" s="4"/>
      <c r="GD1211" s="4"/>
      <c r="GE1211" s="1">
        <v>37917.937400000003</v>
      </c>
      <c r="GF1211" s="4">
        <v>92</v>
      </c>
      <c r="GG1211" s="4">
        <v>92</v>
      </c>
      <c r="GH1211" s="4"/>
      <c r="GI1211" s="4"/>
      <c r="GJ1211" s="1">
        <v>947.95180000000005</v>
      </c>
      <c r="GK1211" s="1">
        <v>15963.391799999999</v>
      </c>
      <c r="GL1211" s="4">
        <v>71</v>
      </c>
      <c r="GM1211" s="1">
        <v>5769.9063999999998</v>
      </c>
      <c r="GN1211" s="4">
        <v>92</v>
      </c>
      <c r="GO1211" s="4">
        <v>92</v>
      </c>
      <c r="GP1211" s="4"/>
      <c r="GQ1211" s="4"/>
      <c r="GR1211" s="1">
        <v>144.2482</v>
      </c>
      <c r="GS1211" s="1">
        <v>2391.1039000000001</v>
      </c>
      <c r="GT1211" s="4">
        <v>12</v>
      </c>
      <c r="GU1211" s="1">
        <v>191.83</v>
      </c>
      <c r="GV1211" s="4">
        <v>92</v>
      </c>
      <c r="GW1211" s="4">
        <v>92</v>
      </c>
      <c r="GX1211" s="4"/>
      <c r="GY1211" s="4"/>
      <c r="GZ1211" s="1">
        <v>4.7960000000000003</v>
      </c>
      <c r="HA1211" s="1">
        <v>100.2894</v>
      </c>
      <c r="HB1211" s="4">
        <v>8</v>
      </c>
      <c r="HC1211" s="1">
        <v>6815.2920999999997</v>
      </c>
      <c r="HD1211" s="4">
        <v>92</v>
      </c>
      <c r="HE1211" s="4">
        <v>92</v>
      </c>
      <c r="HF1211" s="4"/>
      <c r="HG1211" s="4"/>
      <c r="HH1211" s="1">
        <v>170.3826</v>
      </c>
      <c r="HI1211" s="1">
        <v>2773.7532999999999</v>
      </c>
      <c r="HJ1211" s="4">
        <v>7</v>
      </c>
      <c r="HK1211" s="1">
        <v>10717.37</v>
      </c>
      <c r="HL1211" s="4">
        <v>92</v>
      </c>
      <c r="HM1211" s="4">
        <v>92</v>
      </c>
      <c r="HN1211" s="4"/>
      <c r="HO1211" s="4"/>
      <c r="HP1211" s="1">
        <v>267.93459999999999</v>
      </c>
      <c r="HQ1211" s="1">
        <v>4479.4804999999997</v>
      </c>
      <c r="HR1211" s="4">
        <v>8</v>
      </c>
      <c r="HS1211" s="4"/>
      <c r="HT1211" s="4"/>
      <c r="HU1211" s="4"/>
      <c r="HV1211" s="4"/>
      <c r="HW1211" s="4"/>
      <c r="HX1211" s="4"/>
      <c r="HY1211" s="4"/>
      <c r="HZ1211" s="4"/>
      <c r="IA1211" s="1">
        <v>23494.398499999999</v>
      </c>
      <c r="IB1211" s="4">
        <v>92</v>
      </c>
      <c r="IC1211" s="4">
        <v>92</v>
      </c>
      <c r="ID1211" s="4"/>
      <c r="IE1211" s="4"/>
      <c r="IF1211" s="1">
        <v>587.3614</v>
      </c>
      <c r="IG1211" s="1">
        <v>9744.6270999999997</v>
      </c>
      <c r="IH1211" s="4">
        <v>35</v>
      </c>
      <c r="II1211" s="1">
        <v>88030.310100000002</v>
      </c>
      <c r="IJ1211" s="4">
        <v>92</v>
      </c>
      <c r="IK1211" s="4">
        <v>92</v>
      </c>
      <c r="IL1211" s="4"/>
      <c r="IM1211" s="4"/>
      <c r="IN1211" s="1">
        <v>2200.7654000000002</v>
      </c>
      <c r="IO1211" s="1">
        <v>37036.604700000004</v>
      </c>
      <c r="IP1211" s="4">
        <v>173</v>
      </c>
    </row>
    <row r="1212" spans="2:250" x14ac:dyDescent="0.3">
      <c r="B1212" s="5" t="s">
        <v>683</v>
      </c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1">
        <v>4736.6382000000003</v>
      </c>
      <c r="AB1212" s="4">
        <v>92</v>
      </c>
      <c r="AC1212" s="4">
        <v>92</v>
      </c>
      <c r="AD1212" s="4"/>
      <c r="AE1212" s="4"/>
      <c r="AF1212" s="1">
        <v>118.41630000000001</v>
      </c>
      <c r="AG1212" s="1">
        <v>2232.0329999999999</v>
      </c>
      <c r="AH1212" s="4">
        <v>11</v>
      </c>
      <c r="AI1212" s="1">
        <v>24.99</v>
      </c>
      <c r="AJ1212" s="4">
        <v>92</v>
      </c>
      <c r="AK1212" s="4">
        <v>92</v>
      </c>
      <c r="AL1212" s="4"/>
      <c r="AM1212" s="4"/>
      <c r="AN1212" s="1">
        <v>0.62480000000000002</v>
      </c>
      <c r="AO1212" s="1">
        <v>15.643700000000001</v>
      </c>
      <c r="AP1212" s="4">
        <v>1</v>
      </c>
      <c r="AQ1212" s="1">
        <v>4761.6282000000001</v>
      </c>
      <c r="AR1212" s="4">
        <v>92</v>
      </c>
      <c r="AS1212" s="4">
        <v>92</v>
      </c>
      <c r="AT1212" s="4"/>
      <c r="AU1212" s="4"/>
      <c r="AV1212" s="1">
        <v>119.0411</v>
      </c>
      <c r="AW1212" s="1">
        <v>2247.6767</v>
      </c>
      <c r="AX1212" s="4">
        <v>12</v>
      </c>
      <c r="AY1212" s="1">
        <v>9223.6496000000006</v>
      </c>
      <c r="AZ1212" s="4">
        <v>92</v>
      </c>
      <c r="BA1212" s="4">
        <v>92</v>
      </c>
      <c r="BB1212" s="4"/>
      <c r="BC1212" s="4"/>
      <c r="BD1212" s="1">
        <v>230.59270000000001</v>
      </c>
      <c r="BE1212" s="1">
        <v>3980.7678000000001</v>
      </c>
      <c r="BF1212" s="4">
        <v>33</v>
      </c>
      <c r="BG1212" s="1">
        <v>10818.628199999999</v>
      </c>
      <c r="BH1212" s="4">
        <v>92</v>
      </c>
      <c r="BI1212" s="4">
        <v>92</v>
      </c>
      <c r="BJ1212" s="4"/>
      <c r="BK1212" s="4"/>
      <c r="BL1212" s="1">
        <v>270.4665</v>
      </c>
      <c r="BM1212" s="1">
        <v>4399.6049000000003</v>
      </c>
      <c r="BN1212" s="4">
        <v>18</v>
      </c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1">
        <v>20042.2778</v>
      </c>
      <c r="CN1212" s="4">
        <v>92</v>
      </c>
      <c r="CO1212" s="4">
        <v>92</v>
      </c>
      <c r="CP1212" s="4"/>
      <c r="CQ1212" s="4"/>
      <c r="CR1212" s="1">
        <v>501.05919999999998</v>
      </c>
      <c r="CS1212" s="1">
        <v>8380.3726999999999</v>
      </c>
      <c r="CT1212" s="4">
        <v>51</v>
      </c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1">
        <v>1814.0681999999999</v>
      </c>
      <c r="DL1212" s="4">
        <v>92</v>
      </c>
      <c r="DM1212" s="4">
        <v>92</v>
      </c>
      <c r="DN1212" s="4"/>
      <c r="DO1212" s="4"/>
      <c r="DP1212" s="1">
        <v>45.351900000000001</v>
      </c>
      <c r="DQ1212" s="1">
        <v>700.53639999999996</v>
      </c>
      <c r="DR1212" s="4">
        <v>4</v>
      </c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1">
        <v>1814.0681999999999</v>
      </c>
      <c r="EJ1212" s="4">
        <v>92</v>
      </c>
      <c r="EK1212" s="4">
        <v>92</v>
      </c>
      <c r="EL1212" s="4"/>
      <c r="EM1212" s="4"/>
      <c r="EN1212" s="1">
        <v>45.351900000000001</v>
      </c>
      <c r="EO1212" s="1">
        <v>700.53639999999996</v>
      </c>
      <c r="EP1212" s="4">
        <v>4</v>
      </c>
      <c r="EQ1212" s="1">
        <v>9425.6581999999999</v>
      </c>
      <c r="ER1212" s="4">
        <v>92</v>
      </c>
      <c r="ES1212" s="4">
        <v>92</v>
      </c>
      <c r="ET1212" s="4"/>
      <c r="EU1212" s="4"/>
      <c r="EV1212" s="1">
        <v>235.6429</v>
      </c>
      <c r="EW1212" s="1">
        <v>3867.5414000000001</v>
      </c>
      <c r="EX1212" s="4">
        <v>29</v>
      </c>
      <c r="EY1212" s="1">
        <v>5737.8995999999997</v>
      </c>
      <c r="EZ1212" s="4">
        <v>92</v>
      </c>
      <c r="FA1212" s="4">
        <v>92</v>
      </c>
      <c r="FB1212" s="4"/>
      <c r="FC1212" s="4"/>
      <c r="FD1212" s="1">
        <v>143.44800000000001</v>
      </c>
      <c r="FE1212" s="1">
        <v>2353.7175000000002</v>
      </c>
      <c r="FF1212" s="4">
        <v>12</v>
      </c>
      <c r="FG1212" s="1">
        <v>10655.04</v>
      </c>
      <c r="FH1212" s="4">
        <v>92</v>
      </c>
      <c r="FI1212" s="4">
        <v>92</v>
      </c>
      <c r="FJ1212" s="4"/>
      <c r="FK1212" s="4"/>
      <c r="FL1212" s="1">
        <v>266.3766</v>
      </c>
      <c r="FM1212" s="1">
        <v>4431.8941000000004</v>
      </c>
      <c r="FN1212" s="4">
        <v>12</v>
      </c>
      <c r="FO1212" s="1">
        <v>12099.339599999999</v>
      </c>
      <c r="FP1212" s="4">
        <v>92</v>
      </c>
      <c r="FQ1212" s="4">
        <v>92</v>
      </c>
      <c r="FR1212" s="4"/>
      <c r="FS1212" s="4"/>
      <c r="FT1212" s="1">
        <v>302.48430000000002</v>
      </c>
      <c r="FU1212" s="1">
        <v>5310.2388000000001</v>
      </c>
      <c r="FV1212" s="4">
        <v>18</v>
      </c>
      <c r="FW1212" s="4"/>
      <c r="FX1212" s="4"/>
      <c r="FY1212" s="4"/>
      <c r="FZ1212" s="4"/>
      <c r="GA1212" s="4"/>
      <c r="GB1212" s="4"/>
      <c r="GC1212" s="4"/>
      <c r="GD1212" s="4"/>
      <c r="GE1212" s="1">
        <v>37917.937400000003</v>
      </c>
      <c r="GF1212" s="4">
        <v>92</v>
      </c>
      <c r="GG1212" s="4">
        <v>92</v>
      </c>
      <c r="GH1212" s="4"/>
      <c r="GI1212" s="4"/>
      <c r="GJ1212" s="1">
        <v>947.95180000000005</v>
      </c>
      <c r="GK1212" s="1">
        <v>15963.391799999999</v>
      </c>
      <c r="GL1212" s="4">
        <v>71</v>
      </c>
      <c r="GM1212" s="1">
        <v>5769.9063999999998</v>
      </c>
      <c r="GN1212" s="4">
        <v>92</v>
      </c>
      <c r="GO1212" s="4">
        <v>92</v>
      </c>
      <c r="GP1212" s="4"/>
      <c r="GQ1212" s="4"/>
      <c r="GR1212" s="1">
        <v>144.2482</v>
      </c>
      <c r="GS1212" s="1">
        <v>2391.1039000000001</v>
      </c>
      <c r="GT1212" s="4">
        <v>12</v>
      </c>
      <c r="GU1212" s="1">
        <v>191.83</v>
      </c>
      <c r="GV1212" s="4">
        <v>92</v>
      </c>
      <c r="GW1212" s="4">
        <v>92</v>
      </c>
      <c r="GX1212" s="4"/>
      <c r="GY1212" s="4"/>
      <c r="GZ1212" s="1">
        <v>4.7960000000000003</v>
      </c>
      <c r="HA1212" s="1">
        <v>100.2894</v>
      </c>
      <c r="HB1212" s="4">
        <v>8</v>
      </c>
      <c r="HC1212" s="1">
        <v>6815.2920999999997</v>
      </c>
      <c r="HD1212" s="4">
        <v>92</v>
      </c>
      <c r="HE1212" s="4">
        <v>92</v>
      </c>
      <c r="HF1212" s="4"/>
      <c r="HG1212" s="4"/>
      <c r="HH1212" s="1">
        <v>170.3826</v>
      </c>
      <c r="HI1212" s="1">
        <v>2773.7532999999999</v>
      </c>
      <c r="HJ1212" s="4">
        <v>7</v>
      </c>
      <c r="HK1212" s="1">
        <v>10717.37</v>
      </c>
      <c r="HL1212" s="4">
        <v>92</v>
      </c>
      <c r="HM1212" s="4">
        <v>92</v>
      </c>
      <c r="HN1212" s="4"/>
      <c r="HO1212" s="4"/>
      <c r="HP1212" s="1">
        <v>267.93459999999999</v>
      </c>
      <c r="HQ1212" s="1">
        <v>4479.4804999999997</v>
      </c>
      <c r="HR1212" s="4">
        <v>8</v>
      </c>
      <c r="HS1212" s="4"/>
      <c r="HT1212" s="4"/>
      <c r="HU1212" s="4"/>
      <c r="HV1212" s="4"/>
      <c r="HW1212" s="4"/>
      <c r="HX1212" s="4"/>
      <c r="HY1212" s="4"/>
      <c r="HZ1212" s="4"/>
      <c r="IA1212" s="1">
        <v>23494.398499999999</v>
      </c>
      <c r="IB1212" s="4">
        <v>92</v>
      </c>
      <c r="IC1212" s="4">
        <v>92</v>
      </c>
      <c r="ID1212" s="4"/>
      <c r="IE1212" s="4"/>
      <c r="IF1212" s="1">
        <v>587.3614</v>
      </c>
      <c r="IG1212" s="1">
        <v>9744.6270999999997</v>
      </c>
      <c r="IH1212" s="4">
        <v>35</v>
      </c>
      <c r="II1212" s="1">
        <v>88030.310100000002</v>
      </c>
      <c r="IJ1212" s="4">
        <v>92</v>
      </c>
      <c r="IK1212" s="4">
        <v>92</v>
      </c>
      <c r="IL1212" s="4"/>
      <c r="IM1212" s="4"/>
      <c r="IN1212" s="1">
        <v>2200.7654000000002</v>
      </c>
      <c r="IO1212" s="1">
        <v>37036.604700000004</v>
      </c>
      <c r="IP1212" s="4">
        <v>173</v>
      </c>
    </row>
    <row r="1213" spans="2:250" x14ac:dyDescent="0.3">
      <c r="B1213" s="6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1">
        <v>4736.6382000000003</v>
      </c>
      <c r="AB1213" s="4">
        <v>92</v>
      </c>
      <c r="AC1213" s="4">
        <v>92</v>
      </c>
      <c r="AD1213" s="4"/>
      <c r="AE1213" s="4"/>
      <c r="AF1213" s="1">
        <v>118.41630000000001</v>
      </c>
      <c r="AG1213" s="1">
        <v>2232.0329999999999</v>
      </c>
      <c r="AH1213" s="4">
        <v>11</v>
      </c>
      <c r="AI1213" s="1">
        <v>24.99</v>
      </c>
      <c r="AJ1213" s="4">
        <v>92</v>
      </c>
      <c r="AK1213" s="4">
        <v>92</v>
      </c>
      <c r="AL1213" s="4"/>
      <c r="AM1213" s="4"/>
      <c r="AN1213" s="1">
        <v>0.62480000000000002</v>
      </c>
      <c r="AO1213" s="1">
        <v>15.643700000000001</v>
      </c>
      <c r="AP1213" s="4">
        <v>1</v>
      </c>
      <c r="AQ1213" s="1">
        <v>4761.6282000000001</v>
      </c>
      <c r="AR1213" s="4">
        <v>92</v>
      </c>
      <c r="AS1213" s="4">
        <v>92</v>
      </c>
      <c r="AT1213" s="4"/>
      <c r="AU1213" s="4"/>
      <c r="AV1213" s="1">
        <v>119.0411</v>
      </c>
      <c r="AW1213" s="1">
        <v>2247.6767</v>
      </c>
      <c r="AX1213" s="4">
        <v>12</v>
      </c>
      <c r="AY1213" s="1">
        <v>9223.6496000000006</v>
      </c>
      <c r="AZ1213" s="4">
        <v>92</v>
      </c>
      <c r="BA1213" s="4">
        <v>92</v>
      </c>
      <c r="BB1213" s="4"/>
      <c r="BC1213" s="4"/>
      <c r="BD1213" s="1">
        <v>230.59270000000001</v>
      </c>
      <c r="BE1213" s="1">
        <v>3980.7678000000001</v>
      </c>
      <c r="BF1213" s="4">
        <v>33</v>
      </c>
      <c r="BG1213" s="1">
        <v>10818.628199999999</v>
      </c>
      <c r="BH1213" s="4">
        <v>92</v>
      </c>
      <c r="BI1213" s="4">
        <v>92</v>
      </c>
      <c r="BJ1213" s="4"/>
      <c r="BK1213" s="4"/>
      <c r="BL1213" s="1">
        <v>270.4665</v>
      </c>
      <c r="BM1213" s="1">
        <v>4399.6049000000003</v>
      </c>
      <c r="BN1213" s="4">
        <v>18</v>
      </c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1">
        <v>20042.2778</v>
      </c>
      <c r="CN1213" s="4">
        <v>92</v>
      </c>
      <c r="CO1213" s="4">
        <v>92</v>
      </c>
      <c r="CP1213" s="4"/>
      <c r="CQ1213" s="4"/>
      <c r="CR1213" s="1">
        <v>501.05919999999998</v>
      </c>
      <c r="CS1213" s="1">
        <v>8380.3726999999999</v>
      </c>
      <c r="CT1213" s="4">
        <v>51</v>
      </c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1">
        <v>1814.0681999999999</v>
      </c>
      <c r="DL1213" s="4">
        <v>92</v>
      </c>
      <c r="DM1213" s="4">
        <v>92</v>
      </c>
      <c r="DN1213" s="4"/>
      <c r="DO1213" s="4"/>
      <c r="DP1213" s="1">
        <v>45.351900000000001</v>
      </c>
      <c r="DQ1213" s="1">
        <v>700.53639999999996</v>
      </c>
      <c r="DR1213" s="4">
        <v>4</v>
      </c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1">
        <v>1814.0681999999999</v>
      </c>
      <c r="EJ1213" s="4">
        <v>92</v>
      </c>
      <c r="EK1213" s="4">
        <v>92</v>
      </c>
      <c r="EL1213" s="4"/>
      <c r="EM1213" s="4"/>
      <c r="EN1213" s="1">
        <v>45.351900000000001</v>
      </c>
      <c r="EO1213" s="1">
        <v>700.53639999999996</v>
      </c>
      <c r="EP1213" s="4">
        <v>4</v>
      </c>
      <c r="EQ1213" s="1">
        <v>9425.6581999999999</v>
      </c>
      <c r="ER1213" s="4">
        <v>92</v>
      </c>
      <c r="ES1213" s="4">
        <v>92</v>
      </c>
      <c r="ET1213" s="4"/>
      <c r="EU1213" s="4"/>
      <c r="EV1213" s="1">
        <v>235.6429</v>
      </c>
      <c r="EW1213" s="1">
        <v>3867.5414000000001</v>
      </c>
      <c r="EX1213" s="4">
        <v>29</v>
      </c>
      <c r="EY1213" s="1">
        <v>5737.8995999999997</v>
      </c>
      <c r="EZ1213" s="4">
        <v>92</v>
      </c>
      <c r="FA1213" s="4">
        <v>92</v>
      </c>
      <c r="FB1213" s="4"/>
      <c r="FC1213" s="4"/>
      <c r="FD1213" s="1">
        <v>143.44800000000001</v>
      </c>
      <c r="FE1213" s="1">
        <v>2353.7175000000002</v>
      </c>
      <c r="FF1213" s="4">
        <v>12</v>
      </c>
      <c r="FG1213" s="1">
        <v>10655.04</v>
      </c>
      <c r="FH1213" s="4">
        <v>92</v>
      </c>
      <c r="FI1213" s="4">
        <v>92</v>
      </c>
      <c r="FJ1213" s="4"/>
      <c r="FK1213" s="4"/>
      <c r="FL1213" s="1">
        <v>266.3766</v>
      </c>
      <c r="FM1213" s="1">
        <v>4431.8941000000004</v>
      </c>
      <c r="FN1213" s="4">
        <v>12</v>
      </c>
      <c r="FO1213" s="1">
        <v>12099.339599999999</v>
      </c>
      <c r="FP1213" s="4">
        <v>92</v>
      </c>
      <c r="FQ1213" s="4">
        <v>92</v>
      </c>
      <c r="FR1213" s="4"/>
      <c r="FS1213" s="4"/>
      <c r="FT1213" s="1">
        <v>302.48430000000002</v>
      </c>
      <c r="FU1213" s="1">
        <v>5310.2388000000001</v>
      </c>
      <c r="FV1213" s="4">
        <v>18</v>
      </c>
      <c r="FW1213" s="4"/>
      <c r="FX1213" s="4"/>
      <c r="FY1213" s="4"/>
      <c r="FZ1213" s="4"/>
      <c r="GA1213" s="4"/>
      <c r="GB1213" s="4"/>
      <c r="GC1213" s="4"/>
      <c r="GD1213" s="4"/>
      <c r="GE1213" s="1">
        <v>37917.937400000003</v>
      </c>
      <c r="GF1213" s="4">
        <v>92</v>
      </c>
      <c r="GG1213" s="4">
        <v>92</v>
      </c>
      <c r="GH1213" s="4"/>
      <c r="GI1213" s="4"/>
      <c r="GJ1213" s="1">
        <v>947.95180000000005</v>
      </c>
      <c r="GK1213" s="1">
        <v>15963.391799999999</v>
      </c>
      <c r="GL1213" s="4">
        <v>71</v>
      </c>
      <c r="GM1213" s="1">
        <v>5769.9063999999998</v>
      </c>
      <c r="GN1213" s="4">
        <v>92</v>
      </c>
      <c r="GO1213" s="4">
        <v>92</v>
      </c>
      <c r="GP1213" s="4"/>
      <c r="GQ1213" s="4"/>
      <c r="GR1213" s="1">
        <v>144.2482</v>
      </c>
      <c r="GS1213" s="1">
        <v>2391.1039000000001</v>
      </c>
      <c r="GT1213" s="4">
        <v>12</v>
      </c>
      <c r="GU1213" s="1">
        <v>191.83</v>
      </c>
      <c r="GV1213" s="4">
        <v>92</v>
      </c>
      <c r="GW1213" s="4">
        <v>92</v>
      </c>
      <c r="GX1213" s="4"/>
      <c r="GY1213" s="4"/>
      <c r="GZ1213" s="1">
        <v>4.7960000000000003</v>
      </c>
      <c r="HA1213" s="1">
        <v>100.2894</v>
      </c>
      <c r="HB1213" s="4">
        <v>8</v>
      </c>
      <c r="HC1213" s="1">
        <v>6815.2920999999997</v>
      </c>
      <c r="HD1213" s="4">
        <v>92</v>
      </c>
      <c r="HE1213" s="4">
        <v>92</v>
      </c>
      <c r="HF1213" s="4"/>
      <c r="HG1213" s="4"/>
      <c r="HH1213" s="1">
        <v>170.3826</v>
      </c>
      <c r="HI1213" s="1">
        <v>2773.7532999999999</v>
      </c>
      <c r="HJ1213" s="4">
        <v>7</v>
      </c>
      <c r="HK1213" s="1">
        <v>10717.37</v>
      </c>
      <c r="HL1213" s="4">
        <v>92</v>
      </c>
      <c r="HM1213" s="4">
        <v>92</v>
      </c>
      <c r="HN1213" s="4"/>
      <c r="HO1213" s="4"/>
      <c r="HP1213" s="1">
        <v>267.93459999999999</v>
      </c>
      <c r="HQ1213" s="1">
        <v>4479.4804999999997</v>
      </c>
      <c r="HR1213" s="4">
        <v>8</v>
      </c>
      <c r="HS1213" s="4"/>
      <c r="HT1213" s="4"/>
      <c r="HU1213" s="4"/>
      <c r="HV1213" s="4"/>
      <c r="HW1213" s="4"/>
      <c r="HX1213" s="4"/>
      <c r="HY1213" s="4"/>
      <c r="HZ1213" s="4"/>
      <c r="IA1213" s="1">
        <v>23494.398499999999</v>
      </c>
      <c r="IB1213" s="4">
        <v>92</v>
      </c>
      <c r="IC1213" s="4">
        <v>92</v>
      </c>
      <c r="ID1213" s="4"/>
      <c r="IE1213" s="4"/>
      <c r="IF1213" s="1">
        <v>587.3614</v>
      </c>
      <c r="IG1213" s="1">
        <v>9744.6270999999997</v>
      </c>
      <c r="IH1213" s="4">
        <v>35</v>
      </c>
      <c r="II1213" s="1">
        <v>88030.310100000002</v>
      </c>
      <c r="IJ1213" s="4">
        <v>92</v>
      </c>
      <c r="IK1213" s="4">
        <v>92</v>
      </c>
      <c r="IL1213" s="4"/>
      <c r="IM1213" s="4"/>
      <c r="IN1213" s="1">
        <v>2200.7654000000002</v>
      </c>
      <c r="IO1213" s="1">
        <v>37036.604700000004</v>
      </c>
      <c r="IP1213" s="4">
        <v>173</v>
      </c>
    </row>
    <row r="1214" spans="2:250" x14ac:dyDescent="0.3">
      <c r="B1214" s="3" t="s">
        <v>364</v>
      </c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1">
        <v>170.55</v>
      </c>
      <c r="AB1214" s="4">
        <v>92</v>
      </c>
      <c r="AC1214" s="4">
        <v>92</v>
      </c>
      <c r="AD1214" s="4"/>
      <c r="AE1214" s="4"/>
      <c r="AF1214" s="1">
        <v>4.2640000000000002</v>
      </c>
      <c r="AG1214" s="1">
        <v>106.7641</v>
      </c>
      <c r="AH1214" s="4">
        <v>7</v>
      </c>
      <c r="AI1214" s="4"/>
      <c r="AJ1214" s="4"/>
      <c r="AK1214" s="4"/>
      <c r="AL1214" s="4"/>
      <c r="AM1214" s="4"/>
      <c r="AN1214" s="4"/>
      <c r="AO1214" s="4"/>
      <c r="AP1214" s="4"/>
      <c r="AQ1214" s="1">
        <v>170.55</v>
      </c>
      <c r="AR1214" s="4">
        <v>92</v>
      </c>
      <c r="AS1214" s="4">
        <v>92</v>
      </c>
      <c r="AT1214" s="4"/>
      <c r="AU1214" s="4"/>
      <c r="AV1214" s="1">
        <v>4.2640000000000002</v>
      </c>
      <c r="AW1214" s="1">
        <v>106.7641</v>
      </c>
      <c r="AX1214" s="4">
        <v>7</v>
      </c>
      <c r="AY1214" s="1">
        <v>160.44999999999999</v>
      </c>
      <c r="AZ1214" s="4">
        <v>92</v>
      </c>
      <c r="BA1214" s="4">
        <v>92</v>
      </c>
      <c r="BB1214" s="4"/>
      <c r="BC1214" s="4"/>
      <c r="BD1214" s="1">
        <v>4.0114000000000001</v>
      </c>
      <c r="BE1214" s="1">
        <v>100.44159999999999</v>
      </c>
      <c r="BF1214" s="4">
        <v>5</v>
      </c>
      <c r="BG1214" s="1">
        <v>2359.98</v>
      </c>
      <c r="BH1214" s="4">
        <v>92</v>
      </c>
      <c r="BI1214" s="4">
        <v>92</v>
      </c>
      <c r="BJ1214" s="4"/>
      <c r="BK1214" s="4"/>
      <c r="BL1214" s="1">
        <v>58.999600000000001</v>
      </c>
      <c r="BM1214" s="1">
        <v>1079.4041999999999</v>
      </c>
      <c r="BN1214" s="4">
        <v>3</v>
      </c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1">
        <v>2520.4299999999998</v>
      </c>
      <c r="CN1214" s="4">
        <v>92</v>
      </c>
      <c r="CO1214" s="4">
        <v>92</v>
      </c>
      <c r="CP1214" s="4"/>
      <c r="CQ1214" s="4"/>
      <c r="CR1214" s="1">
        <v>63.011000000000003</v>
      </c>
      <c r="CS1214" s="1">
        <v>1179.8458000000001</v>
      </c>
      <c r="CT1214" s="4">
        <v>8</v>
      </c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1">
        <v>2425.33</v>
      </c>
      <c r="DL1214" s="4">
        <v>92</v>
      </c>
      <c r="DM1214" s="4">
        <v>92</v>
      </c>
      <c r="DN1214" s="4"/>
      <c r="DO1214" s="4"/>
      <c r="DP1214" s="1">
        <v>60.633499999999998</v>
      </c>
      <c r="DQ1214" s="1">
        <v>927.96069999999997</v>
      </c>
      <c r="DR1214" s="4">
        <v>5</v>
      </c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1">
        <v>2425.33</v>
      </c>
      <c r="EJ1214" s="4">
        <v>92</v>
      </c>
      <c r="EK1214" s="4">
        <v>92</v>
      </c>
      <c r="EL1214" s="4"/>
      <c r="EM1214" s="4"/>
      <c r="EN1214" s="1">
        <v>60.633499999999998</v>
      </c>
      <c r="EO1214" s="1">
        <v>927.96069999999997</v>
      </c>
      <c r="EP1214" s="4">
        <v>5</v>
      </c>
      <c r="EQ1214" s="1">
        <v>163.92</v>
      </c>
      <c r="ER1214" s="4">
        <v>92</v>
      </c>
      <c r="ES1214" s="4">
        <v>92</v>
      </c>
      <c r="ET1214" s="4"/>
      <c r="EU1214" s="4"/>
      <c r="EV1214" s="1">
        <v>4.0983999999999998</v>
      </c>
      <c r="EW1214" s="1">
        <v>99.053600000000003</v>
      </c>
      <c r="EX1214" s="4">
        <v>8</v>
      </c>
      <c r="EY1214" s="1">
        <v>9090.6682000000001</v>
      </c>
      <c r="EZ1214" s="4">
        <v>92</v>
      </c>
      <c r="FA1214" s="4">
        <v>92</v>
      </c>
      <c r="FB1214" s="4"/>
      <c r="FC1214" s="4"/>
      <c r="FD1214" s="1">
        <v>227.2671</v>
      </c>
      <c r="FE1214" s="1">
        <v>3722.1026000000002</v>
      </c>
      <c r="FF1214" s="4">
        <v>10</v>
      </c>
      <c r="FG1214" s="1">
        <v>171.05</v>
      </c>
      <c r="FH1214" s="4">
        <v>92</v>
      </c>
      <c r="FI1214" s="4">
        <v>92</v>
      </c>
      <c r="FJ1214" s="4"/>
      <c r="FK1214" s="4"/>
      <c r="FL1214" s="1">
        <v>4.2765000000000004</v>
      </c>
      <c r="FM1214" s="1">
        <v>107.0771</v>
      </c>
      <c r="FN1214" s="4">
        <v>7</v>
      </c>
      <c r="FO1214" s="1">
        <v>4.99</v>
      </c>
      <c r="FP1214" s="4">
        <v>92</v>
      </c>
      <c r="FQ1214" s="4">
        <v>92</v>
      </c>
      <c r="FR1214" s="4"/>
      <c r="FS1214" s="4"/>
      <c r="FT1214" s="1">
        <v>0.12479999999999999</v>
      </c>
      <c r="FU1214" s="1">
        <v>3.1236999999999999</v>
      </c>
      <c r="FV1214" s="4">
        <v>1</v>
      </c>
      <c r="FW1214" s="4"/>
      <c r="FX1214" s="4"/>
      <c r="FY1214" s="4"/>
      <c r="FZ1214" s="4"/>
      <c r="GA1214" s="4"/>
      <c r="GB1214" s="4"/>
      <c r="GC1214" s="4"/>
      <c r="GD1214" s="4"/>
      <c r="GE1214" s="1">
        <v>9430.6281999999992</v>
      </c>
      <c r="GF1214" s="4">
        <v>92</v>
      </c>
      <c r="GG1214" s="4">
        <v>92</v>
      </c>
      <c r="GH1214" s="4"/>
      <c r="GI1214" s="4"/>
      <c r="GJ1214" s="1">
        <v>235.76679999999999</v>
      </c>
      <c r="GK1214" s="1">
        <v>3931.357</v>
      </c>
      <c r="GL1214" s="4">
        <v>26</v>
      </c>
      <c r="GM1214" s="1">
        <v>33.979999999999997</v>
      </c>
      <c r="GN1214" s="4">
        <v>92</v>
      </c>
      <c r="GO1214" s="4">
        <v>92</v>
      </c>
      <c r="GP1214" s="4"/>
      <c r="GQ1214" s="4"/>
      <c r="GR1214" s="1">
        <v>0.84960000000000002</v>
      </c>
      <c r="GS1214" s="1">
        <v>21.2714</v>
      </c>
      <c r="GT1214" s="4">
        <v>2</v>
      </c>
      <c r="GU1214" s="4"/>
      <c r="GV1214" s="4"/>
      <c r="GW1214" s="4"/>
      <c r="GX1214" s="4"/>
      <c r="GY1214" s="4"/>
      <c r="GZ1214" s="4"/>
      <c r="HA1214" s="4"/>
      <c r="HB1214" s="4"/>
      <c r="HC1214" s="1">
        <v>61.96</v>
      </c>
      <c r="HD1214" s="4">
        <v>92</v>
      </c>
      <c r="HE1214" s="4">
        <v>92</v>
      </c>
      <c r="HF1214" s="4"/>
      <c r="HG1214" s="4"/>
      <c r="HH1214" s="1">
        <v>1.5490999999999999</v>
      </c>
      <c r="HI1214" s="1">
        <v>38.786900000000003</v>
      </c>
      <c r="HJ1214" s="4">
        <v>3</v>
      </c>
      <c r="HK1214" s="1">
        <v>3360.8395999999998</v>
      </c>
      <c r="HL1214" s="4">
        <v>92</v>
      </c>
      <c r="HM1214" s="4">
        <v>92</v>
      </c>
      <c r="HN1214" s="4"/>
      <c r="HO1214" s="4"/>
      <c r="HP1214" s="1">
        <v>84.0214</v>
      </c>
      <c r="HQ1214" s="1">
        <v>1463.1638</v>
      </c>
      <c r="HR1214" s="4">
        <v>10</v>
      </c>
      <c r="HS1214" s="4"/>
      <c r="HT1214" s="4"/>
      <c r="HU1214" s="4"/>
      <c r="HV1214" s="4"/>
      <c r="HW1214" s="4"/>
      <c r="HX1214" s="4"/>
      <c r="HY1214" s="4"/>
      <c r="HZ1214" s="4"/>
      <c r="IA1214" s="1">
        <v>3456.7795999999998</v>
      </c>
      <c r="IB1214" s="4">
        <v>92</v>
      </c>
      <c r="IC1214" s="4">
        <v>92</v>
      </c>
      <c r="ID1214" s="4"/>
      <c r="IE1214" s="4"/>
      <c r="IF1214" s="1">
        <v>86.420100000000005</v>
      </c>
      <c r="IG1214" s="1">
        <v>1523.2221</v>
      </c>
      <c r="IH1214" s="4">
        <v>15</v>
      </c>
      <c r="II1214" s="1">
        <v>18003.717799999999</v>
      </c>
      <c r="IJ1214" s="4">
        <v>92</v>
      </c>
      <c r="IK1214" s="4">
        <v>92</v>
      </c>
      <c r="IL1214" s="4"/>
      <c r="IM1214" s="4"/>
      <c r="IN1214" s="1">
        <v>450.09539999999998</v>
      </c>
      <c r="IO1214" s="1">
        <v>7669.1496999999999</v>
      </c>
      <c r="IP1214" s="4">
        <v>61</v>
      </c>
    </row>
    <row r="1215" spans="2:250" x14ac:dyDescent="0.3">
      <c r="B1215" s="5" t="s">
        <v>684</v>
      </c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1">
        <v>170.55</v>
      </c>
      <c r="AB1215" s="4">
        <v>92</v>
      </c>
      <c r="AC1215" s="4">
        <v>92</v>
      </c>
      <c r="AD1215" s="4"/>
      <c r="AE1215" s="4"/>
      <c r="AF1215" s="1">
        <v>4.2640000000000002</v>
      </c>
      <c r="AG1215" s="1">
        <v>106.7641</v>
      </c>
      <c r="AH1215" s="4">
        <v>7</v>
      </c>
      <c r="AI1215" s="4"/>
      <c r="AJ1215" s="4"/>
      <c r="AK1215" s="4"/>
      <c r="AL1215" s="4"/>
      <c r="AM1215" s="4"/>
      <c r="AN1215" s="4"/>
      <c r="AO1215" s="4"/>
      <c r="AP1215" s="4"/>
      <c r="AQ1215" s="1">
        <v>170.55</v>
      </c>
      <c r="AR1215" s="4">
        <v>92</v>
      </c>
      <c r="AS1215" s="4">
        <v>92</v>
      </c>
      <c r="AT1215" s="4"/>
      <c r="AU1215" s="4"/>
      <c r="AV1215" s="1">
        <v>4.2640000000000002</v>
      </c>
      <c r="AW1215" s="1">
        <v>106.7641</v>
      </c>
      <c r="AX1215" s="4">
        <v>7</v>
      </c>
      <c r="AY1215" s="1">
        <v>160.44999999999999</v>
      </c>
      <c r="AZ1215" s="4">
        <v>92</v>
      </c>
      <c r="BA1215" s="4">
        <v>92</v>
      </c>
      <c r="BB1215" s="4"/>
      <c r="BC1215" s="4"/>
      <c r="BD1215" s="1">
        <v>4.0114000000000001</v>
      </c>
      <c r="BE1215" s="1">
        <v>100.44159999999999</v>
      </c>
      <c r="BF1215" s="4">
        <v>5</v>
      </c>
      <c r="BG1215" s="1">
        <v>2359.98</v>
      </c>
      <c r="BH1215" s="4">
        <v>92</v>
      </c>
      <c r="BI1215" s="4">
        <v>92</v>
      </c>
      <c r="BJ1215" s="4"/>
      <c r="BK1215" s="4"/>
      <c r="BL1215" s="1">
        <v>58.999600000000001</v>
      </c>
      <c r="BM1215" s="1">
        <v>1079.4041999999999</v>
      </c>
      <c r="BN1215" s="4">
        <v>3</v>
      </c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1">
        <v>2520.4299999999998</v>
      </c>
      <c r="CN1215" s="4">
        <v>92</v>
      </c>
      <c r="CO1215" s="4">
        <v>92</v>
      </c>
      <c r="CP1215" s="4"/>
      <c r="CQ1215" s="4"/>
      <c r="CR1215" s="1">
        <v>63.011000000000003</v>
      </c>
      <c r="CS1215" s="1">
        <v>1179.8458000000001</v>
      </c>
      <c r="CT1215" s="4">
        <v>8</v>
      </c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1">
        <v>2425.33</v>
      </c>
      <c r="DL1215" s="4">
        <v>92</v>
      </c>
      <c r="DM1215" s="4">
        <v>92</v>
      </c>
      <c r="DN1215" s="4"/>
      <c r="DO1215" s="4"/>
      <c r="DP1215" s="1">
        <v>60.633499999999998</v>
      </c>
      <c r="DQ1215" s="1">
        <v>927.96069999999997</v>
      </c>
      <c r="DR1215" s="4">
        <v>5</v>
      </c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1">
        <v>2425.33</v>
      </c>
      <c r="EJ1215" s="4">
        <v>92</v>
      </c>
      <c r="EK1215" s="4">
        <v>92</v>
      </c>
      <c r="EL1215" s="4"/>
      <c r="EM1215" s="4"/>
      <c r="EN1215" s="1">
        <v>60.633499999999998</v>
      </c>
      <c r="EO1215" s="1">
        <v>927.96069999999997</v>
      </c>
      <c r="EP1215" s="4">
        <v>5</v>
      </c>
      <c r="EQ1215" s="1">
        <v>163.92</v>
      </c>
      <c r="ER1215" s="4">
        <v>92</v>
      </c>
      <c r="ES1215" s="4">
        <v>92</v>
      </c>
      <c r="ET1215" s="4"/>
      <c r="EU1215" s="4"/>
      <c r="EV1215" s="1">
        <v>4.0983999999999998</v>
      </c>
      <c r="EW1215" s="1">
        <v>99.053600000000003</v>
      </c>
      <c r="EX1215" s="4">
        <v>8</v>
      </c>
      <c r="EY1215" s="1">
        <v>9090.6682000000001</v>
      </c>
      <c r="EZ1215" s="4">
        <v>92</v>
      </c>
      <c r="FA1215" s="4">
        <v>92</v>
      </c>
      <c r="FB1215" s="4"/>
      <c r="FC1215" s="4"/>
      <c r="FD1215" s="1">
        <v>227.2671</v>
      </c>
      <c r="FE1215" s="1">
        <v>3722.1026000000002</v>
      </c>
      <c r="FF1215" s="4">
        <v>10</v>
      </c>
      <c r="FG1215" s="1">
        <v>171.05</v>
      </c>
      <c r="FH1215" s="4">
        <v>92</v>
      </c>
      <c r="FI1215" s="4">
        <v>92</v>
      </c>
      <c r="FJ1215" s="4"/>
      <c r="FK1215" s="4"/>
      <c r="FL1215" s="1">
        <v>4.2765000000000004</v>
      </c>
      <c r="FM1215" s="1">
        <v>107.0771</v>
      </c>
      <c r="FN1215" s="4">
        <v>7</v>
      </c>
      <c r="FO1215" s="1">
        <v>4.99</v>
      </c>
      <c r="FP1215" s="4">
        <v>92</v>
      </c>
      <c r="FQ1215" s="4">
        <v>92</v>
      </c>
      <c r="FR1215" s="4"/>
      <c r="FS1215" s="4"/>
      <c r="FT1215" s="1">
        <v>0.12479999999999999</v>
      </c>
      <c r="FU1215" s="1">
        <v>3.1236999999999999</v>
      </c>
      <c r="FV1215" s="4">
        <v>1</v>
      </c>
      <c r="FW1215" s="4"/>
      <c r="FX1215" s="4"/>
      <c r="FY1215" s="4"/>
      <c r="FZ1215" s="4"/>
      <c r="GA1215" s="4"/>
      <c r="GB1215" s="4"/>
      <c r="GC1215" s="4"/>
      <c r="GD1215" s="4"/>
      <c r="GE1215" s="1">
        <v>9430.6281999999992</v>
      </c>
      <c r="GF1215" s="4">
        <v>92</v>
      </c>
      <c r="GG1215" s="4">
        <v>92</v>
      </c>
      <c r="GH1215" s="4"/>
      <c r="GI1215" s="4"/>
      <c r="GJ1215" s="1">
        <v>235.76679999999999</v>
      </c>
      <c r="GK1215" s="1">
        <v>3931.357</v>
      </c>
      <c r="GL1215" s="4">
        <v>26</v>
      </c>
      <c r="GM1215" s="1">
        <v>33.979999999999997</v>
      </c>
      <c r="GN1215" s="4">
        <v>92</v>
      </c>
      <c r="GO1215" s="4">
        <v>92</v>
      </c>
      <c r="GP1215" s="4"/>
      <c r="GQ1215" s="4"/>
      <c r="GR1215" s="1">
        <v>0.84960000000000002</v>
      </c>
      <c r="GS1215" s="1">
        <v>21.2714</v>
      </c>
      <c r="GT1215" s="4">
        <v>2</v>
      </c>
      <c r="GU1215" s="4"/>
      <c r="GV1215" s="4"/>
      <c r="GW1215" s="4"/>
      <c r="GX1215" s="4"/>
      <c r="GY1215" s="4"/>
      <c r="GZ1215" s="4"/>
      <c r="HA1215" s="4"/>
      <c r="HB1215" s="4"/>
      <c r="HC1215" s="1">
        <v>61.96</v>
      </c>
      <c r="HD1215" s="4">
        <v>92</v>
      </c>
      <c r="HE1215" s="4">
        <v>92</v>
      </c>
      <c r="HF1215" s="4"/>
      <c r="HG1215" s="4"/>
      <c r="HH1215" s="1">
        <v>1.5490999999999999</v>
      </c>
      <c r="HI1215" s="1">
        <v>38.786900000000003</v>
      </c>
      <c r="HJ1215" s="4">
        <v>3</v>
      </c>
      <c r="HK1215" s="1">
        <v>3360.8395999999998</v>
      </c>
      <c r="HL1215" s="4">
        <v>92</v>
      </c>
      <c r="HM1215" s="4">
        <v>92</v>
      </c>
      <c r="HN1215" s="4"/>
      <c r="HO1215" s="4"/>
      <c r="HP1215" s="1">
        <v>84.0214</v>
      </c>
      <c r="HQ1215" s="1">
        <v>1463.1638</v>
      </c>
      <c r="HR1215" s="4">
        <v>10</v>
      </c>
      <c r="HS1215" s="4"/>
      <c r="HT1215" s="4"/>
      <c r="HU1215" s="4"/>
      <c r="HV1215" s="4"/>
      <c r="HW1215" s="4"/>
      <c r="HX1215" s="4"/>
      <c r="HY1215" s="4"/>
      <c r="HZ1215" s="4"/>
      <c r="IA1215" s="1">
        <v>3456.7795999999998</v>
      </c>
      <c r="IB1215" s="4">
        <v>92</v>
      </c>
      <c r="IC1215" s="4">
        <v>92</v>
      </c>
      <c r="ID1215" s="4"/>
      <c r="IE1215" s="4"/>
      <c r="IF1215" s="1">
        <v>86.420100000000005</v>
      </c>
      <c r="IG1215" s="1">
        <v>1523.2221</v>
      </c>
      <c r="IH1215" s="4">
        <v>15</v>
      </c>
      <c r="II1215" s="1">
        <v>18003.717799999999</v>
      </c>
      <c r="IJ1215" s="4">
        <v>92</v>
      </c>
      <c r="IK1215" s="4">
        <v>92</v>
      </c>
      <c r="IL1215" s="4"/>
      <c r="IM1215" s="4"/>
      <c r="IN1215" s="1">
        <v>450.09539999999998</v>
      </c>
      <c r="IO1215" s="1">
        <v>7669.1496999999999</v>
      </c>
      <c r="IP1215" s="4">
        <v>61</v>
      </c>
    </row>
    <row r="1216" spans="2:250" x14ac:dyDescent="0.3">
      <c r="B1216" s="6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1">
        <v>170.55</v>
      </c>
      <c r="AB1216" s="4">
        <v>92</v>
      </c>
      <c r="AC1216" s="4">
        <v>92</v>
      </c>
      <c r="AD1216" s="4"/>
      <c r="AE1216" s="4"/>
      <c r="AF1216" s="1">
        <v>4.2640000000000002</v>
      </c>
      <c r="AG1216" s="1">
        <v>106.7641</v>
      </c>
      <c r="AH1216" s="4">
        <v>7</v>
      </c>
      <c r="AI1216" s="4"/>
      <c r="AJ1216" s="4"/>
      <c r="AK1216" s="4"/>
      <c r="AL1216" s="4"/>
      <c r="AM1216" s="4"/>
      <c r="AN1216" s="4"/>
      <c r="AO1216" s="4"/>
      <c r="AP1216" s="4"/>
      <c r="AQ1216" s="1">
        <v>170.55</v>
      </c>
      <c r="AR1216" s="4">
        <v>92</v>
      </c>
      <c r="AS1216" s="4">
        <v>92</v>
      </c>
      <c r="AT1216" s="4"/>
      <c r="AU1216" s="4"/>
      <c r="AV1216" s="1">
        <v>4.2640000000000002</v>
      </c>
      <c r="AW1216" s="1">
        <v>106.7641</v>
      </c>
      <c r="AX1216" s="4">
        <v>7</v>
      </c>
      <c r="AY1216" s="1">
        <v>160.44999999999999</v>
      </c>
      <c r="AZ1216" s="4">
        <v>92</v>
      </c>
      <c r="BA1216" s="4">
        <v>92</v>
      </c>
      <c r="BB1216" s="4"/>
      <c r="BC1216" s="4"/>
      <c r="BD1216" s="1">
        <v>4.0114000000000001</v>
      </c>
      <c r="BE1216" s="1">
        <v>100.44159999999999</v>
      </c>
      <c r="BF1216" s="4">
        <v>5</v>
      </c>
      <c r="BG1216" s="1">
        <v>2359.98</v>
      </c>
      <c r="BH1216" s="4">
        <v>92</v>
      </c>
      <c r="BI1216" s="4">
        <v>92</v>
      </c>
      <c r="BJ1216" s="4"/>
      <c r="BK1216" s="4"/>
      <c r="BL1216" s="1">
        <v>58.999600000000001</v>
      </c>
      <c r="BM1216" s="1">
        <v>1079.4041999999999</v>
      </c>
      <c r="BN1216" s="4">
        <v>3</v>
      </c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1">
        <v>2520.4299999999998</v>
      </c>
      <c r="CN1216" s="4">
        <v>92</v>
      </c>
      <c r="CO1216" s="4">
        <v>92</v>
      </c>
      <c r="CP1216" s="4"/>
      <c r="CQ1216" s="4"/>
      <c r="CR1216" s="1">
        <v>63.011000000000003</v>
      </c>
      <c r="CS1216" s="1">
        <v>1179.8458000000001</v>
      </c>
      <c r="CT1216" s="4">
        <v>8</v>
      </c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1">
        <v>2425.33</v>
      </c>
      <c r="DL1216" s="4">
        <v>92</v>
      </c>
      <c r="DM1216" s="4">
        <v>92</v>
      </c>
      <c r="DN1216" s="4"/>
      <c r="DO1216" s="4"/>
      <c r="DP1216" s="1">
        <v>60.633499999999998</v>
      </c>
      <c r="DQ1216" s="1">
        <v>927.96069999999997</v>
      </c>
      <c r="DR1216" s="4">
        <v>5</v>
      </c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1">
        <v>2425.33</v>
      </c>
      <c r="EJ1216" s="4">
        <v>92</v>
      </c>
      <c r="EK1216" s="4">
        <v>92</v>
      </c>
      <c r="EL1216" s="4"/>
      <c r="EM1216" s="4"/>
      <c r="EN1216" s="1">
        <v>60.633499999999998</v>
      </c>
      <c r="EO1216" s="1">
        <v>927.96069999999997</v>
      </c>
      <c r="EP1216" s="4">
        <v>5</v>
      </c>
      <c r="EQ1216" s="1">
        <v>163.92</v>
      </c>
      <c r="ER1216" s="4">
        <v>92</v>
      </c>
      <c r="ES1216" s="4">
        <v>92</v>
      </c>
      <c r="ET1216" s="4"/>
      <c r="EU1216" s="4"/>
      <c r="EV1216" s="1">
        <v>4.0983999999999998</v>
      </c>
      <c r="EW1216" s="1">
        <v>99.053600000000003</v>
      </c>
      <c r="EX1216" s="4">
        <v>8</v>
      </c>
      <c r="EY1216" s="1">
        <v>9090.6682000000001</v>
      </c>
      <c r="EZ1216" s="4">
        <v>92</v>
      </c>
      <c r="FA1216" s="4">
        <v>92</v>
      </c>
      <c r="FB1216" s="4"/>
      <c r="FC1216" s="4"/>
      <c r="FD1216" s="1">
        <v>227.2671</v>
      </c>
      <c r="FE1216" s="1">
        <v>3722.1026000000002</v>
      </c>
      <c r="FF1216" s="4">
        <v>10</v>
      </c>
      <c r="FG1216" s="1">
        <v>171.05</v>
      </c>
      <c r="FH1216" s="4">
        <v>92</v>
      </c>
      <c r="FI1216" s="4">
        <v>92</v>
      </c>
      <c r="FJ1216" s="4"/>
      <c r="FK1216" s="4"/>
      <c r="FL1216" s="1">
        <v>4.2765000000000004</v>
      </c>
      <c r="FM1216" s="1">
        <v>107.0771</v>
      </c>
      <c r="FN1216" s="4">
        <v>7</v>
      </c>
      <c r="FO1216" s="1">
        <v>4.99</v>
      </c>
      <c r="FP1216" s="4">
        <v>92</v>
      </c>
      <c r="FQ1216" s="4">
        <v>92</v>
      </c>
      <c r="FR1216" s="4"/>
      <c r="FS1216" s="4"/>
      <c r="FT1216" s="1">
        <v>0.12479999999999999</v>
      </c>
      <c r="FU1216" s="1">
        <v>3.1236999999999999</v>
      </c>
      <c r="FV1216" s="4">
        <v>1</v>
      </c>
      <c r="FW1216" s="4"/>
      <c r="FX1216" s="4"/>
      <c r="FY1216" s="4"/>
      <c r="FZ1216" s="4"/>
      <c r="GA1216" s="4"/>
      <c r="GB1216" s="4"/>
      <c r="GC1216" s="4"/>
      <c r="GD1216" s="4"/>
      <c r="GE1216" s="1">
        <v>9430.6281999999992</v>
      </c>
      <c r="GF1216" s="4">
        <v>92</v>
      </c>
      <c r="GG1216" s="4">
        <v>92</v>
      </c>
      <c r="GH1216" s="4"/>
      <c r="GI1216" s="4"/>
      <c r="GJ1216" s="1">
        <v>235.76679999999999</v>
      </c>
      <c r="GK1216" s="1">
        <v>3931.357</v>
      </c>
      <c r="GL1216" s="4">
        <v>26</v>
      </c>
      <c r="GM1216" s="1">
        <v>33.979999999999997</v>
      </c>
      <c r="GN1216" s="4">
        <v>92</v>
      </c>
      <c r="GO1216" s="4">
        <v>92</v>
      </c>
      <c r="GP1216" s="4"/>
      <c r="GQ1216" s="4"/>
      <c r="GR1216" s="1">
        <v>0.84960000000000002</v>
      </c>
      <c r="GS1216" s="1">
        <v>21.2714</v>
      </c>
      <c r="GT1216" s="4">
        <v>2</v>
      </c>
      <c r="GU1216" s="4"/>
      <c r="GV1216" s="4"/>
      <c r="GW1216" s="4"/>
      <c r="GX1216" s="4"/>
      <c r="GY1216" s="4"/>
      <c r="GZ1216" s="4"/>
      <c r="HA1216" s="4"/>
      <c r="HB1216" s="4"/>
      <c r="HC1216" s="1">
        <v>61.96</v>
      </c>
      <c r="HD1216" s="4">
        <v>92</v>
      </c>
      <c r="HE1216" s="4">
        <v>92</v>
      </c>
      <c r="HF1216" s="4"/>
      <c r="HG1216" s="4"/>
      <c r="HH1216" s="1">
        <v>1.5490999999999999</v>
      </c>
      <c r="HI1216" s="1">
        <v>38.786900000000003</v>
      </c>
      <c r="HJ1216" s="4">
        <v>3</v>
      </c>
      <c r="HK1216" s="1">
        <v>3360.8395999999998</v>
      </c>
      <c r="HL1216" s="4">
        <v>92</v>
      </c>
      <c r="HM1216" s="4">
        <v>92</v>
      </c>
      <c r="HN1216" s="4"/>
      <c r="HO1216" s="4"/>
      <c r="HP1216" s="1">
        <v>84.0214</v>
      </c>
      <c r="HQ1216" s="1">
        <v>1463.1638</v>
      </c>
      <c r="HR1216" s="4">
        <v>10</v>
      </c>
      <c r="HS1216" s="4"/>
      <c r="HT1216" s="4"/>
      <c r="HU1216" s="4"/>
      <c r="HV1216" s="4"/>
      <c r="HW1216" s="4"/>
      <c r="HX1216" s="4"/>
      <c r="HY1216" s="4"/>
      <c r="HZ1216" s="4"/>
      <c r="IA1216" s="1">
        <v>3456.7795999999998</v>
      </c>
      <c r="IB1216" s="4">
        <v>92</v>
      </c>
      <c r="IC1216" s="4">
        <v>92</v>
      </c>
      <c r="ID1216" s="4"/>
      <c r="IE1216" s="4"/>
      <c r="IF1216" s="1">
        <v>86.420100000000005</v>
      </c>
      <c r="IG1216" s="1">
        <v>1523.2221</v>
      </c>
      <c r="IH1216" s="4">
        <v>15</v>
      </c>
      <c r="II1216" s="1">
        <v>18003.717799999999</v>
      </c>
      <c r="IJ1216" s="4">
        <v>92</v>
      </c>
      <c r="IK1216" s="4">
        <v>92</v>
      </c>
      <c r="IL1216" s="4"/>
      <c r="IM1216" s="4"/>
      <c r="IN1216" s="1">
        <v>450.09539999999998</v>
      </c>
      <c r="IO1216" s="1">
        <v>7669.1496999999999</v>
      </c>
      <c r="IP1216" s="4">
        <v>61</v>
      </c>
    </row>
    <row r="1217" spans="2:250" x14ac:dyDescent="0.3">
      <c r="B1217" s="3" t="s">
        <v>674</v>
      </c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1">
        <v>5638.5396000000001</v>
      </c>
      <c r="EB1217" s="4">
        <v>92</v>
      </c>
      <c r="EC1217" s="4">
        <v>92</v>
      </c>
      <c r="ED1217" s="4"/>
      <c r="EE1217" s="4"/>
      <c r="EF1217" s="1">
        <v>140.96369999999999</v>
      </c>
      <c r="EG1217" s="1">
        <v>2492.1288</v>
      </c>
      <c r="EH1217" s="4">
        <v>5</v>
      </c>
      <c r="EI1217" s="1">
        <v>5638.5396000000001</v>
      </c>
      <c r="EJ1217" s="4">
        <v>92</v>
      </c>
      <c r="EK1217" s="4">
        <v>92</v>
      </c>
      <c r="EL1217" s="4"/>
      <c r="EM1217" s="4"/>
      <c r="EN1217" s="1">
        <v>140.96369999999999</v>
      </c>
      <c r="EO1217" s="1">
        <v>2492.1288</v>
      </c>
      <c r="EP1217" s="4">
        <v>5</v>
      </c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4"/>
      <c r="IA1217" s="4"/>
      <c r="IB1217" s="4"/>
      <c r="IC1217" s="4"/>
      <c r="ID1217" s="4"/>
      <c r="IE1217" s="4"/>
      <c r="IF1217" s="4"/>
      <c r="IG1217" s="4"/>
      <c r="IH1217" s="4"/>
      <c r="II1217" s="1">
        <v>5638.5396000000001</v>
      </c>
      <c r="IJ1217" s="4">
        <v>92</v>
      </c>
      <c r="IK1217" s="4">
        <v>92</v>
      </c>
      <c r="IL1217" s="4"/>
      <c r="IM1217" s="4"/>
      <c r="IN1217" s="1">
        <v>140.96369999999999</v>
      </c>
      <c r="IO1217" s="1">
        <v>2492.1288</v>
      </c>
      <c r="IP1217" s="4">
        <v>5</v>
      </c>
    </row>
    <row r="1218" spans="2:250" x14ac:dyDescent="0.3">
      <c r="B1218" s="5" t="s">
        <v>684</v>
      </c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1">
        <v>5638.5396000000001</v>
      </c>
      <c r="EB1218" s="4">
        <v>92</v>
      </c>
      <c r="EC1218" s="4">
        <v>92</v>
      </c>
      <c r="ED1218" s="4"/>
      <c r="EE1218" s="4"/>
      <c r="EF1218" s="1">
        <v>140.96369999999999</v>
      </c>
      <c r="EG1218" s="1">
        <v>2492.1288</v>
      </c>
      <c r="EH1218" s="4">
        <v>5</v>
      </c>
      <c r="EI1218" s="1">
        <v>5638.5396000000001</v>
      </c>
      <c r="EJ1218" s="4">
        <v>92</v>
      </c>
      <c r="EK1218" s="4">
        <v>92</v>
      </c>
      <c r="EL1218" s="4"/>
      <c r="EM1218" s="4"/>
      <c r="EN1218" s="1">
        <v>140.96369999999999</v>
      </c>
      <c r="EO1218" s="1">
        <v>2492.1288</v>
      </c>
      <c r="EP1218" s="4">
        <v>5</v>
      </c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4"/>
      <c r="IA1218" s="4"/>
      <c r="IB1218" s="4"/>
      <c r="IC1218" s="4"/>
      <c r="ID1218" s="4"/>
      <c r="IE1218" s="4"/>
      <c r="IF1218" s="4"/>
      <c r="IG1218" s="4"/>
      <c r="IH1218" s="4"/>
      <c r="II1218" s="1">
        <v>5638.5396000000001</v>
      </c>
      <c r="IJ1218" s="4">
        <v>92</v>
      </c>
      <c r="IK1218" s="4">
        <v>92</v>
      </c>
      <c r="IL1218" s="4"/>
      <c r="IM1218" s="4"/>
      <c r="IN1218" s="1">
        <v>140.96369999999999</v>
      </c>
      <c r="IO1218" s="1">
        <v>2492.1288</v>
      </c>
      <c r="IP1218" s="4">
        <v>5</v>
      </c>
    </row>
    <row r="1219" spans="2:250" x14ac:dyDescent="0.3">
      <c r="B1219" s="6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1">
        <v>5638.5396000000001</v>
      </c>
      <c r="EB1219" s="4">
        <v>92</v>
      </c>
      <c r="EC1219" s="4">
        <v>92</v>
      </c>
      <c r="ED1219" s="4"/>
      <c r="EE1219" s="4"/>
      <c r="EF1219" s="1">
        <v>140.96369999999999</v>
      </c>
      <c r="EG1219" s="1">
        <v>2492.1288</v>
      </c>
      <c r="EH1219" s="4">
        <v>5</v>
      </c>
      <c r="EI1219" s="1">
        <v>5638.5396000000001</v>
      </c>
      <c r="EJ1219" s="4">
        <v>92</v>
      </c>
      <c r="EK1219" s="4">
        <v>92</v>
      </c>
      <c r="EL1219" s="4"/>
      <c r="EM1219" s="4"/>
      <c r="EN1219" s="1">
        <v>140.96369999999999</v>
      </c>
      <c r="EO1219" s="1">
        <v>2492.1288</v>
      </c>
      <c r="EP1219" s="4">
        <v>5</v>
      </c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4"/>
      <c r="IA1219" s="4"/>
      <c r="IB1219" s="4"/>
      <c r="IC1219" s="4"/>
      <c r="ID1219" s="4"/>
      <c r="IE1219" s="4"/>
      <c r="IF1219" s="4"/>
      <c r="IG1219" s="4"/>
      <c r="IH1219" s="4"/>
      <c r="II1219" s="1">
        <v>5638.5396000000001</v>
      </c>
      <c r="IJ1219" s="4">
        <v>92</v>
      </c>
      <c r="IK1219" s="4">
        <v>92</v>
      </c>
      <c r="IL1219" s="4"/>
      <c r="IM1219" s="4"/>
      <c r="IN1219" s="1">
        <v>140.96369999999999</v>
      </c>
      <c r="IO1219" s="1">
        <v>2492.1288</v>
      </c>
      <c r="IP1219" s="4">
        <v>5</v>
      </c>
    </row>
    <row r="1220" spans="2:250" x14ac:dyDescent="0.3">
      <c r="B1220" s="3" t="s">
        <v>365</v>
      </c>
      <c r="C1220" s="1">
        <v>2746.5524999999998</v>
      </c>
      <c r="D1220" s="4">
        <v>92</v>
      </c>
      <c r="E1220" s="4">
        <v>92</v>
      </c>
      <c r="F1220" s="4"/>
      <c r="G1220" s="4"/>
      <c r="H1220" s="1">
        <v>68.663899999999998</v>
      </c>
      <c r="I1220" s="1">
        <v>1117.6507999999999</v>
      </c>
      <c r="J1220" s="4">
        <v>2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1">
        <v>3.99</v>
      </c>
      <c r="AB1220" s="4">
        <v>92</v>
      </c>
      <c r="AC1220" s="4">
        <v>92</v>
      </c>
      <c r="AD1220" s="4"/>
      <c r="AE1220" s="4"/>
      <c r="AF1220" s="1">
        <v>9.98E-2</v>
      </c>
      <c r="AG1220" s="1">
        <v>2.4977</v>
      </c>
      <c r="AH1220" s="4">
        <v>1</v>
      </c>
      <c r="AI1220" s="4"/>
      <c r="AJ1220" s="4"/>
      <c r="AK1220" s="4"/>
      <c r="AL1220" s="4"/>
      <c r="AM1220" s="4"/>
      <c r="AN1220" s="4"/>
      <c r="AO1220" s="4"/>
      <c r="AP1220" s="4"/>
      <c r="AQ1220" s="1">
        <v>2750.5425</v>
      </c>
      <c r="AR1220" s="4">
        <v>92</v>
      </c>
      <c r="AS1220" s="4">
        <v>92</v>
      </c>
      <c r="AT1220" s="4"/>
      <c r="AU1220" s="4"/>
      <c r="AV1220" s="1">
        <v>68.7637</v>
      </c>
      <c r="AW1220" s="1">
        <v>1120.1485</v>
      </c>
      <c r="AX1220" s="4">
        <v>3</v>
      </c>
      <c r="AY1220" s="1">
        <v>23.78</v>
      </c>
      <c r="AZ1220" s="4">
        <v>92</v>
      </c>
      <c r="BA1220" s="4">
        <v>92</v>
      </c>
      <c r="BB1220" s="4"/>
      <c r="BC1220" s="4"/>
      <c r="BD1220" s="1">
        <v>0.59460000000000002</v>
      </c>
      <c r="BE1220" s="1">
        <v>14.886200000000001</v>
      </c>
      <c r="BF1220" s="4">
        <v>2</v>
      </c>
      <c r="BG1220" s="1">
        <v>6162.34</v>
      </c>
      <c r="BH1220" s="4">
        <v>92</v>
      </c>
      <c r="BI1220" s="4">
        <v>92</v>
      </c>
      <c r="BJ1220" s="4"/>
      <c r="BK1220" s="4"/>
      <c r="BL1220" s="1">
        <v>154.059</v>
      </c>
      <c r="BM1220" s="1">
        <v>2358.5282999999999</v>
      </c>
      <c r="BN1220" s="4">
        <v>10</v>
      </c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1">
        <v>6186.12</v>
      </c>
      <c r="CN1220" s="4">
        <v>92</v>
      </c>
      <c r="CO1220" s="4">
        <v>92</v>
      </c>
      <c r="CP1220" s="4"/>
      <c r="CQ1220" s="4"/>
      <c r="CR1220" s="1">
        <v>154.65360000000001</v>
      </c>
      <c r="CS1220" s="1">
        <v>2373.4144999999999</v>
      </c>
      <c r="CT1220" s="4">
        <v>12</v>
      </c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1">
        <v>9579.8374999999996</v>
      </c>
      <c r="DL1220" s="4">
        <v>92</v>
      </c>
      <c r="DM1220" s="4">
        <v>92</v>
      </c>
      <c r="DN1220" s="4"/>
      <c r="DO1220" s="4"/>
      <c r="DP1220" s="1">
        <v>239.4966</v>
      </c>
      <c r="DQ1220" s="1">
        <v>3692.9576999999999</v>
      </c>
      <c r="DR1220" s="4">
        <v>16</v>
      </c>
      <c r="DS1220" s="1">
        <v>1353.6</v>
      </c>
      <c r="DT1220" s="4">
        <v>92</v>
      </c>
      <c r="DU1220" s="4">
        <v>92</v>
      </c>
      <c r="DV1220" s="4"/>
      <c r="DW1220" s="4"/>
      <c r="DX1220" s="1">
        <v>33.840299999999999</v>
      </c>
      <c r="DY1220" s="1">
        <v>521.85419999999999</v>
      </c>
      <c r="DZ1220" s="4">
        <v>6</v>
      </c>
      <c r="EA1220" s="1">
        <v>751.34</v>
      </c>
      <c r="EB1220" s="4">
        <v>92</v>
      </c>
      <c r="EC1220" s="4">
        <v>92</v>
      </c>
      <c r="ED1220" s="4"/>
      <c r="EE1220" s="4"/>
      <c r="EF1220" s="1">
        <v>18.7836</v>
      </c>
      <c r="EG1220" s="1">
        <v>282.97289999999998</v>
      </c>
      <c r="EH1220" s="4">
        <v>2</v>
      </c>
      <c r="EI1220" s="1">
        <v>11684.7775</v>
      </c>
      <c r="EJ1220" s="4">
        <v>92</v>
      </c>
      <c r="EK1220" s="4">
        <v>92</v>
      </c>
      <c r="EL1220" s="4"/>
      <c r="EM1220" s="4"/>
      <c r="EN1220" s="1">
        <v>292.12049999999999</v>
      </c>
      <c r="EO1220" s="1">
        <v>4497.7848000000004</v>
      </c>
      <c r="EP1220" s="4">
        <v>24</v>
      </c>
      <c r="EQ1220" s="1">
        <v>3109.41</v>
      </c>
      <c r="ER1220" s="4">
        <v>92</v>
      </c>
      <c r="ES1220" s="4">
        <v>92</v>
      </c>
      <c r="ET1220" s="4"/>
      <c r="EU1220" s="4"/>
      <c r="EV1220" s="1">
        <v>77.735600000000005</v>
      </c>
      <c r="EW1220" s="1">
        <v>1383.4979000000001</v>
      </c>
      <c r="EX1220" s="4">
        <v>9</v>
      </c>
      <c r="EY1220" s="4"/>
      <c r="EZ1220" s="4"/>
      <c r="FA1220" s="4"/>
      <c r="FB1220" s="4"/>
      <c r="FC1220" s="4"/>
      <c r="FD1220" s="4"/>
      <c r="FE1220" s="4"/>
      <c r="FF1220" s="4"/>
      <c r="FG1220" s="1">
        <v>15089.468199999999</v>
      </c>
      <c r="FH1220" s="4">
        <v>92</v>
      </c>
      <c r="FI1220" s="4">
        <v>92</v>
      </c>
      <c r="FJ1220" s="4"/>
      <c r="FK1220" s="4"/>
      <c r="FL1220" s="1">
        <v>377.2371</v>
      </c>
      <c r="FM1220" s="1">
        <v>6301.3487999999998</v>
      </c>
      <c r="FN1220" s="4">
        <v>9</v>
      </c>
      <c r="FO1220" s="1">
        <v>77.959999999999994</v>
      </c>
      <c r="FP1220" s="4">
        <v>92</v>
      </c>
      <c r="FQ1220" s="4">
        <v>92</v>
      </c>
      <c r="FR1220" s="4"/>
      <c r="FS1220" s="4"/>
      <c r="FT1220" s="1">
        <v>1.9492</v>
      </c>
      <c r="FU1220" s="1">
        <v>45.242800000000003</v>
      </c>
      <c r="FV1220" s="4">
        <v>4</v>
      </c>
      <c r="FW1220" s="4"/>
      <c r="FX1220" s="4"/>
      <c r="FY1220" s="4"/>
      <c r="FZ1220" s="4"/>
      <c r="GA1220" s="4"/>
      <c r="GB1220" s="4"/>
      <c r="GC1220" s="4"/>
      <c r="GD1220" s="4"/>
      <c r="GE1220" s="1">
        <v>18276.838199999998</v>
      </c>
      <c r="GF1220" s="4">
        <v>92</v>
      </c>
      <c r="GG1220" s="4">
        <v>92</v>
      </c>
      <c r="GH1220" s="4"/>
      <c r="GI1220" s="4"/>
      <c r="GJ1220" s="1">
        <v>456.92189999999999</v>
      </c>
      <c r="GK1220" s="1">
        <v>7730.0895</v>
      </c>
      <c r="GL1220" s="4">
        <v>22</v>
      </c>
      <c r="GM1220" s="4"/>
      <c r="GN1220" s="4"/>
      <c r="GO1220" s="4"/>
      <c r="GP1220" s="4"/>
      <c r="GQ1220" s="4"/>
      <c r="GR1220" s="4"/>
      <c r="GS1220" s="4"/>
      <c r="GT1220" s="4"/>
      <c r="GU1220" s="1">
        <v>273.18</v>
      </c>
      <c r="GV1220" s="4">
        <v>92</v>
      </c>
      <c r="GW1220" s="4">
        <v>92</v>
      </c>
      <c r="GX1220" s="4"/>
      <c r="GY1220" s="4"/>
      <c r="GZ1220" s="1">
        <v>6.83</v>
      </c>
      <c r="HA1220" s="1">
        <v>151.21430000000001</v>
      </c>
      <c r="HB1220" s="4">
        <v>12</v>
      </c>
      <c r="HC1220" s="4"/>
      <c r="HD1220" s="4"/>
      <c r="HE1220" s="4"/>
      <c r="HF1220" s="4"/>
      <c r="HG1220" s="4"/>
      <c r="HH1220" s="4"/>
      <c r="HI1220" s="4"/>
      <c r="HJ1220" s="4"/>
      <c r="HK1220" s="1">
        <v>69.989999999999995</v>
      </c>
      <c r="HL1220" s="4">
        <v>92</v>
      </c>
      <c r="HM1220" s="4">
        <v>92</v>
      </c>
      <c r="HN1220" s="4"/>
      <c r="HO1220" s="4"/>
      <c r="HP1220" s="1">
        <v>1.7498</v>
      </c>
      <c r="HQ1220" s="1">
        <v>43.813699999999997</v>
      </c>
      <c r="HR1220" s="4">
        <v>1</v>
      </c>
      <c r="HS1220" s="4"/>
      <c r="HT1220" s="4"/>
      <c r="HU1220" s="4"/>
      <c r="HV1220" s="4"/>
      <c r="HW1220" s="4"/>
      <c r="HX1220" s="4"/>
      <c r="HY1220" s="4"/>
      <c r="HZ1220" s="4"/>
      <c r="IA1220" s="1">
        <v>343.17</v>
      </c>
      <c r="IB1220" s="4">
        <v>92</v>
      </c>
      <c r="IC1220" s="4">
        <v>92</v>
      </c>
      <c r="ID1220" s="4"/>
      <c r="IE1220" s="4"/>
      <c r="IF1220" s="1">
        <v>8.5798000000000005</v>
      </c>
      <c r="IG1220" s="1">
        <v>195.02799999999999</v>
      </c>
      <c r="IH1220" s="4">
        <v>13</v>
      </c>
      <c r="II1220" s="1">
        <v>39241.448199999999</v>
      </c>
      <c r="IJ1220" s="4">
        <v>92</v>
      </c>
      <c r="IK1220" s="4">
        <v>92</v>
      </c>
      <c r="IL1220" s="4"/>
      <c r="IM1220" s="4"/>
      <c r="IN1220" s="1">
        <v>981.03949999999998</v>
      </c>
      <c r="IO1220" s="1">
        <v>15916.4653</v>
      </c>
      <c r="IP1220" s="4">
        <v>74</v>
      </c>
    </row>
    <row r="1221" spans="2:250" x14ac:dyDescent="0.3">
      <c r="B1221" s="5" t="s">
        <v>684</v>
      </c>
      <c r="C1221" s="1">
        <v>2746.5524999999998</v>
      </c>
      <c r="D1221" s="4">
        <v>92</v>
      </c>
      <c r="E1221" s="4">
        <v>92</v>
      </c>
      <c r="F1221" s="4"/>
      <c r="G1221" s="4"/>
      <c r="H1221" s="1">
        <v>68.663899999999998</v>
      </c>
      <c r="I1221" s="1">
        <v>1117.6507999999999</v>
      </c>
      <c r="J1221" s="4">
        <v>2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1">
        <v>3.99</v>
      </c>
      <c r="AB1221" s="4">
        <v>92</v>
      </c>
      <c r="AC1221" s="4">
        <v>92</v>
      </c>
      <c r="AD1221" s="4"/>
      <c r="AE1221" s="4"/>
      <c r="AF1221" s="1">
        <v>9.98E-2</v>
      </c>
      <c r="AG1221" s="1">
        <v>2.4977</v>
      </c>
      <c r="AH1221" s="4">
        <v>1</v>
      </c>
      <c r="AI1221" s="4"/>
      <c r="AJ1221" s="4"/>
      <c r="AK1221" s="4"/>
      <c r="AL1221" s="4"/>
      <c r="AM1221" s="4"/>
      <c r="AN1221" s="4"/>
      <c r="AO1221" s="4"/>
      <c r="AP1221" s="4"/>
      <c r="AQ1221" s="1">
        <v>2750.5425</v>
      </c>
      <c r="AR1221" s="4">
        <v>92</v>
      </c>
      <c r="AS1221" s="4">
        <v>92</v>
      </c>
      <c r="AT1221" s="4"/>
      <c r="AU1221" s="4"/>
      <c r="AV1221" s="1">
        <v>68.7637</v>
      </c>
      <c r="AW1221" s="1">
        <v>1120.1485</v>
      </c>
      <c r="AX1221" s="4">
        <v>3</v>
      </c>
      <c r="AY1221" s="1">
        <v>23.78</v>
      </c>
      <c r="AZ1221" s="4">
        <v>92</v>
      </c>
      <c r="BA1221" s="4">
        <v>92</v>
      </c>
      <c r="BB1221" s="4"/>
      <c r="BC1221" s="4"/>
      <c r="BD1221" s="1">
        <v>0.59460000000000002</v>
      </c>
      <c r="BE1221" s="1">
        <v>14.886200000000001</v>
      </c>
      <c r="BF1221" s="4">
        <v>2</v>
      </c>
      <c r="BG1221" s="1">
        <v>6162.34</v>
      </c>
      <c r="BH1221" s="4">
        <v>92</v>
      </c>
      <c r="BI1221" s="4">
        <v>92</v>
      </c>
      <c r="BJ1221" s="4"/>
      <c r="BK1221" s="4"/>
      <c r="BL1221" s="1">
        <v>154.059</v>
      </c>
      <c r="BM1221" s="1">
        <v>2358.5282999999999</v>
      </c>
      <c r="BN1221" s="4">
        <v>10</v>
      </c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1">
        <v>6186.12</v>
      </c>
      <c r="CN1221" s="4">
        <v>92</v>
      </c>
      <c r="CO1221" s="4">
        <v>92</v>
      </c>
      <c r="CP1221" s="4"/>
      <c r="CQ1221" s="4"/>
      <c r="CR1221" s="1">
        <v>154.65360000000001</v>
      </c>
      <c r="CS1221" s="1">
        <v>2373.4144999999999</v>
      </c>
      <c r="CT1221" s="4">
        <v>12</v>
      </c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1">
        <v>9579.8374999999996</v>
      </c>
      <c r="DL1221" s="4">
        <v>92</v>
      </c>
      <c r="DM1221" s="4">
        <v>92</v>
      </c>
      <c r="DN1221" s="4"/>
      <c r="DO1221" s="4"/>
      <c r="DP1221" s="1">
        <v>239.4966</v>
      </c>
      <c r="DQ1221" s="1">
        <v>3692.9576999999999</v>
      </c>
      <c r="DR1221" s="4">
        <v>16</v>
      </c>
      <c r="DS1221" s="1">
        <v>1353.6</v>
      </c>
      <c r="DT1221" s="4">
        <v>92</v>
      </c>
      <c r="DU1221" s="4">
        <v>92</v>
      </c>
      <c r="DV1221" s="4"/>
      <c r="DW1221" s="4"/>
      <c r="DX1221" s="1">
        <v>33.840299999999999</v>
      </c>
      <c r="DY1221" s="1">
        <v>521.85419999999999</v>
      </c>
      <c r="DZ1221" s="4">
        <v>6</v>
      </c>
      <c r="EA1221" s="1">
        <v>751.34</v>
      </c>
      <c r="EB1221" s="4">
        <v>92</v>
      </c>
      <c r="EC1221" s="4">
        <v>92</v>
      </c>
      <c r="ED1221" s="4"/>
      <c r="EE1221" s="4"/>
      <c r="EF1221" s="1">
        <v>18.7836</v>
      </c>
      <c r="EG1221" s="1">
        <v>282.97289999999998</v>
      </c>
      <c r="EH1221" s="4">
        <v>2</v>
      </c>
      <c r="EI1221" s="1">
        <v>11684.7775</v>
      </c>
      <c r="EJ1221" s="4">
        <v>92</v>
      </c>
      <c r="EK1221" s="4">
        <v>92</v>
      </c>
      <c r="EL1221" s="4"/>
      <c r="EM1221" s="4"/>
      <c r="EN1221" s="1">
        <v>292.12049999999999</v>
      </c>
      <c r="EO1221" s="1">
        <v>4497.7848000000004</v>
      </c>
      <c r="EP1221" s="4">
        <v>24</v>
      </c>
      <c r="EQ1221" s="1">
        <v>3109.41</v>
      </c>
      <c r="ER1221" s="4">
        <v>92</v>
      </c>
      <c r="ES1221" s="4">
        <v>92</v>
      </c>
      <c r="ET1221" s="4"/>
      <c r="EU1221" s="4"/>
      <c r="EV1221" s="1">
        <v>77.735600000000005</v>
      </c>
      <c r="EW1221" s="1">
        <v>1383.4979000000001</v>
      </c>
      <c r="EX1221" s="4">
        <v>9</v>
      </c>
      <c r="EY1221" s="4"/>
      <c r="EZ1221" s="4"/>
      <c r="FA1221" s="4"/>
      <c r="FB1221" s="4"/>
      <c r="FC1221" s="4"/>
      <c r="FD1221" s="4"/>
      <c r="FE1221" s="4"/>
      <c r="FF1221" s="4"/>
      <c r="FG1221" s="1">
        <v>15089.468199999999</v>
      </c>
      <c r="FH1221" s="4">
        <v>92</v>
      </c>
      <c r="FI1221" s="4">
        <v>92</v>
      </c>
      <c r="FJ1221" s="4"/>
      <c r="FK1221" s="4"/>
      <c r="FL1221" s="1">
        <v>377.2371</v>
      </c>
      <c r="FM1221" s="1">
        <v>6301.3487999999998</v>
      </c>
      <c r="FN1221" s="4">
        <v>9</v>
      </c>
      <c r="FO1221" s="1">
        <v>77.959999999999994</v>
      </c>
      <c r="FP1221" s="4">
        <v>92</v>
      </c>
      <c r="FQ1221" s="4">
        <v>92</v>
      </c>
      <c r="FR1221" s="4"/>
      <c r="FS1221" s="4"/>
      <c r="FT1221" s="1">
        <v>1.9492</v>
      </c>
      <c r="FU1221" s="1">
        <v>45.242800000000003</v>
      </c>
      <c r="FV1221" s="4">
        <v>4</v>
      </c>
      <c r="FW1221" s="4"/>
      <c r="FX1221" s="4"/>
      <c r="FY1221" s="4"/>
      <c r="FZ1221" s="4"/>
      <c r="GA1221" s="4"/>
      <c r="GB1221" s="4"/>
      <c r="GC1221" s="4"/>
      <c r="GD1221" s="4"/>
      <c r="GE1221" s="1">
        <v>18276.838199999998</v>
      </c>
      <c r="GF1221" s="4">
        <v>92</v>
      </c>
      <c r="GG1221" s="4">
        <v>92</v>
      </c>
      <c r="GH1221" s="4"/>
      <c r="GI1221" s="4"/>
      <c r="GJ1221" s="1">
        <v>456.92189999999999</v>
      </c>
      <c r="GK1221" s="1">
        <v>7730.0895</v>
      </c>
      <c r="GL1221" s="4">
        <v>22</v>
      </c>
      <c r="GM1221" s="4"/>
      <c r="GN1221" s="4"/>
      <c r="GO1221" s="4"/>
      <c r="GP1221" s="4"/>
      <c r="GQ1221" s="4"/>
      <c r="GR1221" s="4"/>
      <c r="GS1221" s="4"/>
      <c r="GT1221" s="4"/>
      <c r="GU1221" s="1">
        <v>273.18</v>
      </c>
      <c r="GV1221" s="4">
        <v>92</v>
      </c>
      <c r="GW1221" s="4">
        <v>92</v>
      </c>
      <c r="GX1221" s="4"/>
      <c r="GY1221" s="4"/>
      <c r="GZ1221" s="1">
        <v>6.83</v>
      </c>
      <c r="HA1221" s="1">
        <v>151.21430000000001</v>
      </c>
      <c r="HB1221" s="4">
        <v>12</v>
      </c>
      <c r="HC1221" s="4"/>
      <c r="HD1221" s="4"/>
      <c r="HE1221" s="4"/>
      <c r="HF1221" s="4"/>
      <c r="HG1221" s="4"/>
      <c r="HH1221" s="4"/>
      <c r="HI1221" s="4"/>
      <c r="HJ1221" s="4"/>
      <c r="HK1221" s="1">
        <v>69.989999999999995</v>
      </c>
      <c r="HL1221" s="4">
        <v>92</v>
      </c>
      <c r="HM1221" s="4">
        <v>92</v>
      </c>
      <c r="HN1221" s="4"/>
      <c r="HO1221" s="4"/>
      <c r="HP1221" s="1">
        <v>1.7498</v>
      </c>
      <c r="HQ1221" s="1">
        <v>43.813699999999997</v>
      </c>
      <c r="HR1221" s="4">
        <v>1</v>
      </c>
      <c r="HS1221" s="4"/>
      <c r="HT1221" s="4"/>
      <c r="HU1221" s="4"/>
      <c r="HV1221" s="4"/>
      <c r="HW1221" s="4"/>
      <c r="HX1221" s="4"/>
      <c r="HY1221" s="4"/>
      <c r="HZ1221" s="4"/>
      <c r="IA1221" s="1">
        <v>343.17</v>
      </c>
      <c r="IB1221" s="4">
        <v>92</v>
      </c>
      <c r="IC1221" s="4">
        <v>92</v>
      </c>
      <c r="ID1221" s="4"/>
      <c r="IE1221" s="4"/>
      <c r="IF1221" s="1">
        <v>8.5798000000000005</v>
      </c>
      <c r="IG1221" s="1">
        <v>195.02799999999999</v>
      </c>
      <c r="IH1221" s="4">
        <v>13</v>
      </c>
      <c r="II1221" s="1">
        <v>39241.448199999999</v>
      </c>
      <c r="IJ1221" s="4">
        <v>92</v>
      </c>
      <c r="IK1221" s="4">
        <v>92</v>
      </c>
      <c r="IL1221" s="4"/>
      <c r="IM1221" s="4"/>
      <c r="IN1221" s="1">
        <v>981.03949999999998</v>
      </c>
      <c r="IO1221" s="1">
        <v>15916.4653</v>
      </c>
      <c r="IP1221" s="4">
        <v>74</v>
      </c>
    </row>
    <row r="1222" spans="2:250" x14ac:dyDescent="0.3">
      <c r="B1222" s="6"/>
      <c r="C1222" s="1">
        <v>2746.5524999999998</v>
      </c>
      <c r="D1222" s="4">
        <v>92</v>
      </c>
      <c r="E1222" s="4">
        <v>92</v>
      </c>
      <c r="F1222" s="4"/>
      <c r="G1222" s="4"/>
      <c r="H1222" s="1">
        <v>68.663899999999998</v>
      </c>
      <c r="I1222" s="1">
        <v>1117.6507999999999</v>
      </c>
      <c r="J1222" s="4">
        <v>2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1">
        <v>3.99</v>
      </c>
      <c r="AB1222" s="4">
        <v>92</v>
      </c>
      <c r="AC1222" s="4">
        <v>92</v>
      </c>
      <c r="AD1222" s="4"/>
      <c r="AE1222" s="4"/>
      <c r="AF1222" s="1">
        <v>9.98E-2</v>
      </c>
      <c r="AG1222" s="1">
        <v>2.4977</v>
      </c>
      <c r="AH1222" s="4">
        <v>1</v>
      </c>
      <c r="AI1222" s="4"/>
      <c r="AJ1222" s="4"/>
      <c r="AK1222" s="4"/>
      <c r="AL1222" s="4"/>
      <c r="AM1222" s="4"/>
      <c r="AN1222" s="4"/>
      <c r="AO1222" s="4"/>
      <c r="AP1222" s="4"/>
      <c r="AQ1222" s="1">
        <v>2750.5425</v>
      </c>
      <c r="AR1222" s="4">
        <v>92</v>
      </c>
      <c r="AS1222" s="4">
        <v>92</v>
      </c>
      <c r="AT1222" s="4"/>
      <c r="AU1222" s="4"/>
      <c r="AV1222" s="1">
        <v>68.7637</v>
      </c>
      <c r="AW1222" s="1">
        <v>1120.1485</v>
      </c>
      <c r="AX1222" s="4">
        <v>3</v>
      </c>
      <c r="AY1222" s="1">
        <v>23.78</v>
      </c>
      <c r="AZ1222" s="4">
        <v>92</v>
      </c>
      <c r="BA1222" s="4">
        <v>92</v>
      </c>
      <c r="BB1222" s="4"/>
      <c r="BC1222" s="4"/>
      <c r="BD1222" s="1">
        <v>0.59460000000000002</v>
      </c>
      <c r="BE1222" s="1">
        <v>14.886200000000001</v>
      </c>
      <c r="BF1222" s="4">
        <v>2</v>
      </c>
      <c r="BG1222" s="1">
        <v>6162.34</v>
      </c>
      <c r="BH1222" s="4">
        <v>92</v>
      </c>
      <c r="BI1222" s="4">
        <v>92</v>
      </c>
      <c r="BJ1222" s="4"/>
      <c r="BK1222" s="4"/>
      <c r="BL1222" s="1">
        <v>154.059</v>
      </c>
      <c r="BM1222" s="1">
        <v>2358.5282999999999</v>
      </c>
      <c r="BN1222" s="4">
        <v>10</v>
      </c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1">
        <v>6186.12</v>
      </c>
      <c r="CN1222" s="4">
        <v>92</v>
      </c>
      <c r="CO1222" s="4">
        <v>92</v>
      </c>
      <c r="CP1222" s="4"/>
      <c r="CQ1222" s="4"/>
      <c r="CR1222" s="1">
        <v>154.65360000000001</v>
      </c>
      <c r="CS1222" s="1">
        <v>2373.4144999999999</v>
      </c>
      <c r="CT1222" s="4">
        <v>12</v>
      </c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1">
        <v>9579.8374999999996</v>
      </c>
      <c r="DL1222" s="4">
        <v>92</v>
      </c>
      <c r="DM1222" s="4">
        <v>92</v>
      </c>
      <c r="DN1222" s="4"/>
      <c r="DO1222" s="4"/>
      <c r="DP1222" s="1">
        <v>239.4966</v>
      </c>
      <c r="DQ1222" s="1">
        <v>3692.9576999999999</v>
      </c>
      <c r="DR1222" s="4">
        <v>16</v>
      </c>
      <c r="DS1222" s="1">
        <v>1353.6</v>
      </c>
      <c r="DT1222" s="4">
        <v>92</v>
      </c>
      <c r="DU1222" s="4">
        <v>92</v>
      </c>
      <c r="DV1222" s="4"/>
      <c r="DW1222" s="4"/>
      <c r="DX1222" s="1">
        <v>33.840299999999999</v>
      </c>
      <c r="DY1222" s="1">
        <v>521.85419999999999</v>
      </c>
      <c r="DZ1222" s="4">
        <v>6</v>
      </c>
      <c r="EA1222" s="1">
        <v>751.34</v>
      </c>
      <c r="EB1222" s="4">
        <v>92</v>
      </c>
      <c r="EC1222" s="4">
        <v>92</v>
      </c>
      <c r="ED1222" s="4"/>
      <c r="EE1222" s="4"/>
      <c r="EF1222" s="1">
        <v>18.7836</v>
      </c>
      <c r="EG1222" s="1">
        <v>282.97289999999998</v>
      </c>
      <c r="EH1222" s="4">
        <v>2</v>
      </c>
      <c r="EI1222" s="1">
        <v>11684.7775</v>
      </c>
      <c r="EJ1222" s="4">
        <v>92</v>
      </c>
      <c r="EK1222" s="4">
        <v>92</v>
      </c>
      <c r="EL1222" s="4"/>
      <c r="EM1222" s="4"/>
      <c r="EN1222" s="1">
        <v>292.12049999999999</v>
      </c>
      <c r="EO1222" s="1">
        <v>4497.7848000000004</v>
      </c>
      <c r="EP1222" s="4">
        <v>24</v>
      </c>
      <c r="EQ1222" s="1">
        <v>3109.41</v>
      </c>
      <c r="ER1222" s="4">
        <v>92</v>
      </c>
      <c r="ES1222" s="4">
        <v>92</v>
      </c>
      <c r="ET1222" s="4"/>
      <c r="EU1222" s="4"/>
      <c r="EV1222" s="1">
        <v>77.735600000000005</v>
      </c>
      <c r="EW1222" s="1">
        <v>1383.4979000000001</v>
      </c>
      <c r="EX1222" s="4">
        <v>9</v>
      </c>
      <c r="EY1222" s="4"/>
      <c r="EZ1222" s="4"/>
      <c r="FA1222" s="4"/>
      <c r="FB1222" s="4"/>
      <c r="FC1222" s="4"/>
      <c r="FD1222" s="4"/>
      <c r="FE1222" s="4"/>
      <c r="FF1222" s="4"/>
      <c r="FG1222" s="1">
        <v>15089.468199999999</v>
      </c>
      <c r="FH1222" s="4">
        <v>92</v>
      </c>
      <c r="FI1222" s="4">
        <v>92</v>
      </c>
      <c r="FJ1222" s="4"/>
      <c r="FK1222" s="4"/>
      <c r="FL1222" s="1">
        <v>377.2371</v>
      </c>
      <c r="FM1222" s="1">
        <v>6301.3487999999998</v>
      </c>
      <c r="FN1222" s="4">
        <v>9</v>
      </c>
      <c r="FO1222" s="1">
        <v>77.959999999999994</v>
      </c>
      <c r="FP1222" s="4">
        <v>92</v>
      </c>
      <c r="FQ1222" s="4">
        <v>92</v>
      </c>
      <c r="FR1222" s="4"/>
      <c r="FS1222" s="4"/>
      <c r="FT1222" s="1">
        <v>1.9492</v>
      </c>
      <c r="FU1222" s="1">
        <v>45.242800000000003</v>
      </c>
      <c r="FV1222" s="4">
        <v>4</v>
      </c>
      <c r="FW1222" s="4"/>
      <c r="FX1222" s="4"/>
      <c r="FY1222" s="4"/>
      <c r="FZ1222" s="4"/>
      <c r="GA1222" s="4"/>
      <c r="GB1222" s="4"/>
      <c r="GC1222" s="4"/>
      <c r="GD1222" s="4"/>
      <c r="GE1222" s="1">
        <v>18276.838199999998</v>
      </c>
      <c r="GF1222" s="4">
        <v>92</v>
      </c>
      <c r="GG1222" s="4">
        <v>92</v>
      </c>
      <c r="GH1222" s="4"/>
      <c r="GI1222" s="4"/>
      <c r="GJ1222" s="1">
        <v>456.92189999999999</v>
      </c>
      <c r="GK1222" s="1">
        <v>7730.0895</v>
      </c>
      <c r="GL1222" s="4">
        <v>22</v>
      </c>
      <c r="GM1222" s="4"/>
      <c r="GN1222" s="4"/>
      <c r="GO1222" s="4"/>
      <c r="GP1222" s="4"/>
      <c r="GQ1222" s="4"/>
      <c r="GR1222" s="4"/>
      <c r="GS1222" s="4"/>
      <c r="GT1222" s="4"/>
      <c r="GU1222" s="1">
        <v>273.18</v>
      </c>
      <c r="GV1222" s="4">
        <v>92</v>
      </c>
      <c r="GW1222" s="4">
        <v>92</v>
      </c>
      <c r="GX1222" s="4"/>
      <c r="GY1222" s="4"/>
      <c r="GZ1222" s="1">
        <v>6.83</v>
      </c>
      <c r="HA1222" s="1">
        <v>151.21430000000001</v>
      </c>
      <c r="HB1222" s="4">
        <v>12</v>
      </c>
      <c r="HC1222" s="4"/>
      <c r="HD1222" s="4"/>
      <c r="HE1222" s="4"/>
      <c r="HF1222" s="4"/>
      <c r="HG1222" s="4"/>
      <c r="HH1222" s="4"/>
      <c r="HI1222" s="4"/>
      <c r="HJ1222" s="4"/>
      <c r="HK1222" s="1">
        <v>69.989999999999995</v>
      </c>
      <c r="HL1222" s="4">
        <v>92</v>
      </c>
      <c r="HM1222" s="4">
        <v>92</v>
      </c>
      <c r="HN1222" s="4"/>
      <c r="HO1222" s="4"/>
      <c r="HP1222" s="1">
        <v>1.7498</v>
      </c>
      <c r="HQ1222" s="1">
        <v>43.813699999999997</v>
      </c>
      <c r="HR1222" s="4">
        <v>1</v>
      </c>
      <c r="HS1222" s="4"/>
      <c r="HT1222" s="4"/>
      <c r="HU1222" s="4"/>
      <c r="HV1222" s="4"/>
      <c r="HW1222" s="4"/>
      <c r="HX1222" s="4"/>
      <c r="HY1222" s="4"/>
      <c r="HZ1222" s="4"/>
      <c r="IA1222" s="1">
        <v>343.17</v>
      </c>
      <c r="IB1222" s="4">
        <v>92</v>
      </c>
      <c r="IC1222" s="4">
        <v>92</v>
      </c>
      <c r="ID1222" s="4"/>
      <c r="IE1222" s="4"/>
      <c r="IF1222" s="1">
        <v>8.5798000000000005</v>
      </c>
      <c r="IG1222" s="1">
        <v>195.02799999999999</v>
      </c>
      <c r="IH1222" s="4">
        <v>13</v>
      </c>
      <c r="II1222" s="1">
        <v>39241.448199999999</v>
      </c>
      <c r="IJ1222" s="4">
        <v>92</v>
      </c>
      <c r="IK1222" s="4">
        <v>92</v>
      </c>
      <c r="IL1222" s="4"/>
      <c r="IM1222" s="4"/>
      <c r="IN1222" s="1">
        <v>981.03949999999998</v>
      </c>
      <c r="IO1222" s="1">
        <v>15916.4653</v>
      </c>
      <c r="IP1222" s="4">
        <v>74</v>
      </c>
    </row>
    <row r="1223" spans="2:250" x14ac:dyDescent="0.3">
      <c r="B1223" s="3" t="s">
        <v>616</v>
      </c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1">
        <v>9675.4599999999991</v>
      </c>
      <c r="AB1223" s="4">
        <v>92</v>
      </c>
      <c r="AC1223" s="4">
        <v>92</v>
      </c>
      <c r="AD1223" s="4"/>
      <c r="AE1223" s="4"/>
      <c r="AF1223" s="1">
        <v>241.887</v>
      </c>
      <c r="AG1223" s="1">
        <v>3993.5801999999999</v>
      </c>
      <c r="AH1223" s="4">
        <v>11</v>
      </c>
      <c r="AI1223" s="1">
        <v>1322.98</v>
      </c>
      <c r="AJ1223" s="4">
        <v>92</v>
      </c>
      <c r="AK1223" s="4">
        <v>92</v>
      </c>
      <c r="AL1223" s="4"/>
      <c r="AM1223" s="4"/>
      <c r="AN1223" s="1">
        <v>33.074599999999997</v>
      </c>
      <c r="AO1223" s="1">
        <v>492.62380000000002</v>
      </c>
      <c r="AP1223" s="4">
        <v>2</v>
      </c>
      <c r="AQ1223" s="1">
        <v>10998.44</v>
      </c>
      <c r="AR1223" s="4">
        <v>92</v>
      </c>
      <c r="AS1223" s="4">
        <v>92</v>
      </c>
      <c r="AT1223" s="4"/>
      <c r="AU1223" s="4"/>
      <c r="AV1223" s="1">
        <v>274.96159999999998</v>
      </c>
      <c r="AW1223" s="1">
        <v>4486.2039999999997</v>
      </c>
      <c r="AX1223" s="4">
        <v>13</v>
      </c>
      <c r="AY1223" s="4"/>
      <c r="AZ1223" s="4"/>
      <c r="BA1223" s="4"/>
      <c r="BB1223" s="4"/>
      <c r="BC1223" s="4"/>
      <c r="BD1223" s="4"/>
      <c r="BE1223" s="4"/>
      <c r="BF1223" s="4"/>
      <c r="BG1223" s="1">
        <v>3917.5425</v>
      </c>
      <c r="BH1223" s="4">
        <v>92</v>
      </c>
      <c r="BI1223" s="4">
        <v>92</v>
      </c>
      <c r="BJ1223" s="4"/>
      <c r="BK1223" s="4"/>
      <c r="BL1223" s="1">
        <v>97.938699999999997</v>
      </c>
      <c r="BM1223" s="1">
        <v>1501.2624000000001</v>
      </c>
      <c r="BN1223" s="4">
        <v>3</v>
      </c>
      <c r="BO1223" s="1">
        <v>162.99</v>
      </c>
      <c r="BP1223" s="4">
        <v>92</v>
      </c>
      <c r="BQ1223" s="4">
        <v>92</v>
      </c>
      <c r="BR1223" s="4"/>
      <c r="BS1223" s="4"/>
      <c r="BT1223" s="1">
        <v>4.0747999999999998</v>
      </c>
      <c r="BU1223" s="1">
        <v>102.0317</v>
      </c>
      <c r="BV1223" s="4">
        <v>2</v>
      </c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1">
        <v>4080.5324999999998</v>
      </c>
      <c r="CN1223" s="4">
        <v>92</v>
      </c>
      <c r="CO1223" s="4">
        <v>92</v>
      </c>
      <c r="CP1223" s="4"/>
      <c r="CQ1223" s="4"/>
      <c r="CR1223" s="1">
        <v>102.01349999999999</v>
      </c>
      <c r="CS1223" s="1">
        <v>1603.2941000000001</v>
      </c>
      <c r="CT1223" s="4">
        <v>5</v>
      </c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1">
        <v>6227.3782000000001</v>
      </c>
      <c r="DL1223" s="4">
        <v>92</v>
      </c>
      <c r="DM1223" s="4">
        <v>92</v>
      </c>
      <c r="DN1223" s="4"/>
      <c r="DO1223" s="4"/>
      <c r="DP1223" s="1">
        <v>155.6849</v>
      </c>
      <c r="DQ1223" s="1">
        <v>2701.366</v>
      </c>
      <c r="DR1223" s="4">
        <v>9</v>
      </c>
      <c r="DS1223" s="1">
        <v>4702.3924999999999</v>
      </c>
      <c r="DT1223" s="4">
        <v>92</v>
      </c>
      <c r="DU1223" s="4">
        <v>92</v>
      </c>
      <c r="DV1223" s="4"/>
      <c r="DW1223" s="4"/>
      <c r="DX1223" s="1">
        <v>117.56</v>
      </c>
      <c r="DY1223" s="1">
        <v>1797.7832000000001</v>
      </c>
      <c r="DZ1223" s="4">
        <v>5</v>
      </c>
      <c r="EA1223" s="4"/>
      <c r="EB1223" s="4"/>
      <c r="EC1223" s="4"/>
      <c r="ED1223" s="4"/>
      <c r="EE1223" s="4"/>
      <c r="EF1223" s="4"/>
      <c r="EG1223" s="4"/>
      <c r="EH1223" s="4"/>
      <c r="EI1223" s="1">
        <v>10929.770699999999</v>
      </c>
      <c r="EJ1223" s="4">
        <v>92</v>
      </c>
      <c r="EK1223" s="4">
        <v>92</v>
      </c>
      <c r="EL1223" s="4"/>
      <c r="EM1223" s="4"/>
      <c r="EN1223" s="1">
        <v>273.24489999999997</v>
      </c>
      <c r="EO1223" s="1">
        <v>4499.1491999999998</v>
      </c>
      <c r="EP1223" s="4">
        <v>14</v>
      </c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1">
        <v>69.97</v>
      </c>
      <c r="FH1223" s="4">
        <v>92</v>
      </c>
      <c r="FI1223" s="4">
        <v>92</v>
      </c>
      <c r="FJ1223" s="4"/>
      <c r="FK1223" s="4"/>
      <c r="FL1223" s="1">
        <v>1.7494000000000001</v>
      </c>
      <c r="FM1223" s="1">
        <v>43.801099999999998</v>
      </c>
      <c r="FN1223" s="4">
        <v>3</v>
      </c>
      <c r="FO1223" s="4"/>
      <c r="FP1223" s="4"/>
      <c r="FQ1223" s="4"/>
      <c r="FR1223" s="4"/>
      <c r="FS1223" s="4"/>
      <c r="FT1223" s="4"/>
      <c r="FU1223" s="4"/>
      <c r="FV1223" s="4"/>
      <c r="FW1223" s="1">
        <v>113.97</v>
      </c>
      <c r="FX1223" s="4">
        <v>92</v>
      </c>
      <c r="FY1223" s="4">
        <v>92</v>
      </c>
      <c r="FZ1223" s="4"/>
      <c r="GA1223" s="4"/>
      <c r="GB1223" s="1">
        <v>2.8494000000000002</v>
      </c>
      <c r="GC1223" s="1">
        <v>49.9651</v>
      </c>
      <c r="GD1223" s="4">
        <v>3</v>
      </c>
      <c r="GE1223" s="1">
        <v>183.94</v>
      </c>
      <c r="GF1223" s="4">
        <v>92</v>
      </c>
      <c r="GG1223" s="4">
        <v>92</v>
      </c>
      <c r="GH1223" s="4"/>
      <c r="GI1223" s="4"/>
      <c r="GJ1223" s="1">
        <v>4.5987999999999998</v>
      </c>
      <c r="GK1223" s="1">
        <v>93.766199999999998</v>
      </c>
      <c r="GL1223" s="4">
        <v>6</v>
      </c>
      <c r="GM1223" s="4"/>
      <c r="GN1223" s="4"/>
      <c r="GO1223" s="4"/>
      <c r="GP1223" s="4"/>
      <c r="GQ1223" s="4"/>
      <c r="GR1223" s="4"/>
      <c r="GS1223" s="4"/>
      <c r="GT1223" s="4"/>
      <c r="GU1223" s="4"/>
      <c r="GV1223" s="4"/>
      <c r="GW1223" s="4"/>
      <c r="GX1223" s="4"/>
      <c r="GY1223" s="4"/>
      <c r="GZ1223" s="4"/>
      <c r="HA1223" s="4"/>
      <c r="HB1223" s="4"/>
      <c r="HC1223" s="1">
        <v>16583.229599999999</v>
      </c>
      <c r="HD1223" s="4">
        <v>92</v>
      </c>
      <c r="HE1223" s="4">
        <v>92</v>
      </c>
      <c r="HF1223" s="4"/>
      <c r="HG1223" s="4"/>
      <c r="HH1223" s="1">
        <v>414.58139999999997</v>
      </c>
      <c r="HI1223" s="1">
        <v>6917.8008</v>
      </c>
      <c r="HJ1223" s="4">
        <v>17</v>
      </c>
      <c r="HK1223" s="1">
        <v>2480.31</v>
      </c>
      <c r="HL1223" s="4">
        <v>92</v>
      </c>
      <c r="HM1223" s="4">
        <v>92</v>
      </c>
      <c r="HN1223" s="4"/>
      <c r="HO1223" s="4"/>
      <c r="HP1223" s="1">
        <v>62.007899999999999</v>
      </c>
      <c r="HQ1223" s="1">
        <v>947.70050000000003</v>
      </c>
      <c r="HR1223" s="4">
        <v>4</v>
      </c>
      <c r="HS1223" s="4"/>
      <c r="HT1223" s="4"/>
      <c r="HU1223" s="4"/>
      <c r="HV1223" s="4"/>
      <c r="HW1223" s="4"/>
      <c r="HX1223" s="4"/>
      <c r="HY1223" s="4"/>
      <c r="HZ1223" s="4"/>
      <c r="IA1223" s="1">
        <v>19063.5396</v>
      </c>
      <c r="IB1223" s="4">
        <v>92</v>
      </c>
      <c r="IC1223" s="4">
        <v>92</v>
      </c>
      <c r="ID1223" s="4"/>
      <c r="IE1223" s="4"/>
      <c r="IF1223" s="1">
        <v>476.58929999999998</v>
      </c>
      <c r="IG1223" s="1">
        <v>7865.5012999999999</v>
      </c>
      <c r="IH1223" s="4">
        <v>21</v>
      </c>
      <c r="II1223" s="1">
        <v>45256.222800000003</v>
      </c>
      <c r="IJ1223" s="4">
        <v>92</v>
      </c>
      <c r="IK1223" s="4">
        <v>92</v>
      </c>
      <c r="IL1223" s="4"/>
      <c r="IM1223" s="4"/>
      <c r="IN1223" s="1">
        <v>1131.4081000000001</v>
      </c>
      <c r="IO1223" s="1">
        <v>18547.914799999999</v>
      </c>
      <c r="IP1223" s="4">
        <v>59</v>
      </c>
    </row>
    <row r="1224" spans="2:250" x14ac:dyDescent="0.3">
      <c r="B1224" s="5" t="s">
        <v>684</v>
      </c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1">
        <v>9675.4599999999991</v>
      </c>
      <c r="AB1224" s="4">
        <v>92</v>
      </c>
      <c r="AC1224" s="4">
        <v>92</v>
      </c>
      <c r="AD1224" s="4"/>
      <c r="AE1224" s="4"/>
      <c r="AF1224" s="1">
        <v>241.887</v>
      </c>
      <c r="AG1224" s="1">
        <v>3993.5801999999999</v>
      </c>
      <c r="AH1224" s="4">
        <v>11</v>
      </c>
      <c r="AI1224" s="1">
        <v>1322.98</v>
      </c>
      <c r="AJ1224" s="4">
        <v>92</v>
      </c>
      <c r="AK1224" s="4">
        <v>92</v>
      </c>
      <c r="AL1224" s="4"/>
      <c r="AM1224" s="4"/>
      <c r="AN1224" s="1">
        <v>33.074599999999997</v>
      </c>
      <c r="AO1224" s="1">
        <v>492.62380000000002</v>
      </c>
      <c r="AP1224" s="4">
        <v>2</v>
      </c>
      <c r="AQ1224" s="1">
        <v>10998.44</v>
      </c>
      <c r="AR1224" s="4">
        <v>92</v>
      </c>
      <c r="AS1224" s="4">
        <v>92</v>
      </c>
      <c r="AT1224" s="4"/>
      <c r="AU1224" s="4"/>
      <c r="AV1224" s="1">
        <v>274.96159999999998</v>
      </c>
      <c r="AW1224" s="1">
        <v>4486.2039999999997</v>
      </c>
      <c r="AX1224" s="4">
        <v>13</v>
      </c>
      <c r="AY1224" s="4"/>
      <c r="AZ1224" s="4"/>
      <c r="BA1224" s="4"/>
      <c r="BB1224" s="4"/>
      <c r="BC1224" s="4"/>
      <c r="BD1224" s="4"/>
      <c r="BE1224" s="4"/>
      <c r="BF1224" s="4"/>
      <c r="BG1224" s="1">
        <v>3917.5425</v>
      </c>
      <c r="BH1224" s="4">
        <v>92</v>
      </c>
      <c r="BI1224" s="4">
        <v>92</v>
      </c>
      <c r="BJ1224" s="4"/>
      <c r="BK1224" s="4"/>
      <c r="BL1224" s="1">
        <v>97.938699999999997</v>
      </c>
      <c r="BM1224" s="1">
        <v>1501.2624000000001</v>
      </c>
      <c r="BN1224" s="4">
        <v>3</v>
      </c>
      <c r="BO1224" s="1">
        <v>162.99</v>
      </c>
      <c r="BP1224" s="4">
        <v>92</v>
      </c>
      <c r="BQ1224" s="4">
        <v>92</v>
      </c>
      <c r="BR1224" s="4"/>
      <c r="BS1224" s="4"/>
      <c r="BT1224" s="1">
        <v>4.0747999999999998</v>
      </c>
      <c r="BU1224" s="1">
        <v>102.0317</v>
      </c>
      <c r="BV1224" s="4">
        <v>2</v>
      </c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1">
        <v>4080.5324999999998</v>
      </c>
      <c r="CN1224" s="4">
        <v>92</v>
      </c>
      <c r="CO1224" s="4">
        <v>92</v>
      </c>
      <c r="CP1224" s="4"/>
      <c r="CQ1224" s="4"/>
      <c r="CR1224" s="1">
        <v>102.01349999999999</v>
      </c>
      <c r="CS1224" s="1">
        <v>1603.2941000000001</v>
      </c>
      <c r="CT1224" s="4">
        <v>5</v>
      </c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1">
        <v>6227.3782000000001</v>
      </c>
      <c r="DL1224" s="4">
        <v>92</v>
      </c>
      <c r="DM1224" s="4">
        <v>92</v>
      </c>
      <c r="DN1224" s="4"/>
      <c r="DO1224" s="4"/>
      <c r="DP1224" s="1">
        <v>155.6849</v>
      </c>
      <c r="DQ1224" s="1">
        <v>2701.366</v>
      </c>
      <c r="DR1224" s="4">
        <v>9</v>
      </c>
      <c r="DS1224" s="1">
        <v>4702.3924999999999</v>
      </c>
      <c r="DT1224" s="4">
        <v>92</v>
      </c>
      <c r="DU1224" s="4">
        <v>92</v>
      </c>
      <c r="DV1224" s="4"/>
      <c r="DW1224" s="4"/>
      <c r="DX1224" s="1">
        <v>117.56</v>
      </c>
      <c r="DY1224" s="1">
        <v>1797.7832000000001</v>
      </c>
      <c r="DZ1224" s="4">
        <v>5</v>
      </c>
      <c r="EA1224" s="4"/>
      <c r="EB1224" s="4"/>
      <c r="EC1224" s="4"/>
      <c r="ED1224" s="4"/>
      <c r="EE1224" s="4"/>
      <c r="EF1224" s="4"/>
      <c r="EG1224" s="4"/>
      <c r="EH1224" s="4"/>
      <c r="EI1224" s="1">
        <v>10929.770699999999</v>
      </c>
      <c r="EJ1224" s="4">
        <v>92</v>
      </c>
      <c r="EK1224" s="4">
        <v>92</v>
      </c>
      <c r="EL1224" s="4"/>
      <c r="EM1224" s="4"/>
      <c r="EN1224" s="1">
        <v>273.24489999999997</v>
      </c>
      <c r="EO1224" s="1">
        <v>4499.1491999999998</v>
      </c>
      <c r="EP1224" s="4">
        <v>14</v>
      </c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1">
        <v>69.97</v>
      </c>
      <c r="FH1224" s="4">
        <v>92</v>
      </c>
      <c r="FI1224" s="4">
        <v>92</v>
      </c>
      <c r="FJ1224" s="4"/>
      <c r="FK1224" s="4"/>
      <c r="FL1224" s="1">
        <v>1.7494000000000001</v>
      </c>
      <c r="FM1224" s="1">
        <v>43.801099999999998</v>
      </c>
      <c r="FN1224" s="4">
        <v>3</v>
      </c>
      <c r="FO1224" s="4"/>
      <c r="FP1224" s="4"/>
      <c r="FQ1224" s="4"/>
      <c r="FR1224" s="4"/>
      <c r="FS1224" s="4"/>
      <c r="FT1224" s="4"/>
      <c r="FU1224" s="4"/>
      <c r="FV1224" s="4"/>
      <c r="FW1224" s="1">
        <v>113.97</v>
      </c>
      <c r="FX1224" s="4">
        <v>92</v>
      </c>
      <c r="FY1224" s="4">
        <v>92</v>
      </c>
      <c r="FZ1224" s="4"/>
      <c r="GA1224" s="4"/>
      <c r="GB1224" s="1">
        <v>2.8494000000000002</v>
      </c>
      <c r="GC1224" s="1">
        <v>49.9651</v>
      </c>
      <c r="GD1224" s="4">
        <v>3</v>
      </c>
      <c r="GE1224" s="1">
        <v>183.94</v>
      </c>
      <c r="GF1224" s="4">
        <v>92</v>
      </c>
      <c r="GG1224" s="4">
        <v>92</v>
      </c>
      <c r="GH1224" s="4"/>
      <c r="GI1224" s="4"/>
      <c r="GJ1224" s="1">
        <v>4.5987999999999998</v>
      </c>
      <c r="GK1224" s="1">
        <v>93.766199999999998</v>
      </c>
      <c r="GL1224" s="4">
        <v>6</v>
      </c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1">
        <v>16583.229599999999</v>
      </c>
      <c r="HD1224" s="4">
        <v>92</v>
      </c>
      <c r="HE1224" s="4">
        <v>92</v>
      </c>
      <c r="HF1224" s="4"/>
      <c r="HG1224" s="4"/>
      <c r="HH1224" s="1">
        <v>414.58139999999997</v>
      </c>
      <c r="HI1224" s="1">
        <v>6917.8008</v>
      </c>
      <c r="HJ1224" s="4">
        <v>17</v>
      </c>
      <c r="HK1224" s="1">
        <v>2480.31</v>
      </c>
      <c r="HL1224" s="4">
        <v>92</v>
      </c>
      <c r="HM1224" s="4">
        <v>92</v>
      </c>
      <c r="HN1224" s="4"/>
      <c r="HO1224" s="4"/>
      <c r="HP1224" s="1">
        <v>62.007899999999999</v>
      </c>
      <c r="HQ1224" s="1">
        <v>947.70050000000003</v>
      </c>
      <c r="HR1224" s="4">
        <v>4</v>
      </c>
      <c r="HS1224" s="4"/>
      <c r="HT1224" s="4"/>
      <c r="HU1224" s="4"/>
      <c r="HV1224" s="4"/>
      <c r="HW1224" s="4"/>
      <c r="HX1224" s="4"/>
      <c r="HY1224" s="4"/>
      <c r="HZ1224" s="4"/>
      <c r="IA1224" s="1">
        <v>19063.5396</v>
      </c>
      <c r="IB1224" s="4">
        <v>92</v>
      </c>
      <c r="IC1224" s="4">
        <v>92</v>
      </c>
      <c r="ID1224" s="4"/>
      <c r="IE1224" s="4"/>
      <c r="IF1224" s="1">
        <v>476.58929999999998</v>
      </c>
      <c r="IG1224" s="1">
        <v>7865.5012999999999</v>
      </c>
      <c r="IH1224" s="4">
        <v>21</v>
      </c>
      <c r="II1224" s="1">
        <v>45256.222800000003</v>
      </c>
      <c r="IJ1224" s="4">
        <v>92</v>
      </c>
      <c r="IK1224" s="4">
        <v>92</v>
      </c>
      <c r="IL1224" s="4"/>
      <c r="IM1224" s="4"/>
      <c r="IN1224" s="1">
        <v>1131.4081000000001</v>
      </c>
      <c r="IO1224" s="1">
        <v>18547.914799999999</v>
      </c>
      <c r="IP1224" s="4">
        <v>59</v>
      </c>
    </row>
    <row r="1225" spans="2:250" x14ac:dyDescent="0.3">
      <c r="B1225" s="6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1">
        <v>9675.4599999999991</v>
      </c>
      <c r="AB1225" s="4">
        <v>92</v>
      </c>
      <c r="AC1225" s="4">
        <v>92</v>
      </c>
      <c r="AD1225" s="4"/>
      <c r="AE1225" s="4"/>
      <c r="AF1225" s="1">
        <v>241.887</v>
      </c>
      <c r="AG1225" s="1">
        <v>3993.5801999999999</v>
      </c>
      <c r="AH1225" s="4">
        <v>11</v>
      </c>
      <c r="AI1225" s="1">
        <v>1322.98</v>
      </c>
      <c r="AJ1225" s="4">
        <v>92</v>
      </c>
      <c r="AK1225" s="4">
        <v>92</v>
      </c>
      <c r="AL1225" s="4"/>
      <c r="AM1225" s="4"/>
      <c r="AN1225" s="1">
        <v>33.074599999999997</v>
      </c>
      <c r="AO1225" s="1">
        <v>492.62380000000002</v>
      </c>
      <c r="AP1225" s="4">
        <v>2</v>
      </c>
      <c r="AQ1225" s="1">
        <v>10998.44</v>
      </c>
      <c r="AR1225" s="4">
        <v>92</v>
      </c>
      <c r="AS1225" s="4">
        <v>92</v>
      </c>
      <c r="AT1225" s="4"/>
      <c r="AU1225" s="4"/>
      <c r="AV1225" s="1">
        <v>274.96159999999998</v>
      </c>
      <c r="AW1225" s="1">
        <v>4486.2039999999997</v>
      </c>
      <c r="AX1225" s="4">
        <v>13</v>
      </c>
      <c r="AY1225" s="4"/>
      <c r="AZ1225" s="4"/>
      <c r="BA1225" s="4"/>
      <c r="BB1225" s="4"/>
      <c r="BC1225" s="4"/>
      <c r="BD1225" s="4"/>
      <c r="BE1225" s="4"/>
      <c r="BF1225" s="4"/>
      <c r="BG1225" s="1">
        <v>3917.5425</v>
      </c>
      <c r="BH1225" s="4">
        <v>92</v>
      </c>
      <c r="BI1225" s="4">
        <v>92</v>
      </c>
      <c r="BJ1225" s="4"/>
      <c r="BK1225" s="4"/>
      <c r="BL1225" s="1">
        <v>97.938699999999997</v>
      </c>
      <c r="BM1225" s="1">
        <v>1501.2624000000001</v>
      </c>
      <c r="BN1225" s="4">
        <v>3</v>
      </c>
      <c r="BO1225" s="1">
        <v>162.99</v>
      </c>
      <c r="BP1225" s="4">
        <v>92</v>
      </c>
      <c r="BQ1225" s="4">
        <v>92</v>
      </c>
      <c r="BR1225" s="4"/>
      <c r="BS1225" s="4"/>
      <c r="BT1225" s="1">
        <v>4.0747999999999998</v>
      </c>
      <c r="BU1225" s="1">
        <v>102.0317</v>
      </c>
      <c r="BV1225" s="4">
        <v>2</v>
      </c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1">
        <v>4080.5324999999998</v>
      </c>
      <c r="CN1225" s="4">
        <v>92</v>
      </c>
      <c r="CO1225" s="4">
        <v>92</v>
      </c>
      <c r="CP1225" s="4"/>
      <c r="CQ1225" s="4"/>
      <c r="CR1225" s="1">
        <v>102.01349999999999</v>
      </c>
      <c r="CS1225" s="1">
        <v>1603.2941000000001</v>
      </c>
      <c r="CT1225" s="4">
        <v>5</v>
      </c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1">
        <v>6227.3782000000001</v>
      </c>
      <c r="DL1225" s="4">
        <v>92</v>
      </c>
      <c r="DM1225" s="4">
        <v>92</v>
      </c>
      <c r="DN1225" s="4"/>
      <c r="DO1225" s="4"/>
      <c r="DP1225" s="1">
        <v>155.6849</v>
      </c>
      <c r="DQ1225" s="1">
        <v>2701.366</v>
      </c>
      <c r="DR1225" s="4">
        <v>9</v>
      </c>
      <c r="DS1225" s="1">
        <v>4702.3924999999999</v>
      </c>
      <c r="DT1225" s="4">
        <v>92</v>
      </c>
      <c r="DU1225" s="4">
        <v>92</v>
      </c>
      <c r="DV1225" s="4"/>
      <c r="DW1225" s="4"/>
      <c r="DX1225" s="1">
        <v>117.56</v>
      </c>
      <c r="DY1225" s="1">
        <v>1797.7832000000001</v>
      </c>
      <c r="DZ1225" s="4">
        <v>5</v>
      </c>
      <c r="EA1225" s="4"/>
      <c r="EB1225" s="4"/>
      <c r="EC1225" s="4"/>
      <c r="ED1225" s="4"/>
      <c r="EE1225" s="4"/>
      <c r="EF1225" s="4"/>
      <c r="EG1225" s="4"/>
      <c r="EH1225" s="4"/>
      <c r="EI1225" s="1">
        <v>10929.770699999999</v>
      </c>
      <c r="EJ1225" s="4">
        <v>92</v>
      </c>
      <c r="EK1225" s="4">
        <v>92</v>
      </c>
      <c r="EL1225" s="4"/>
      <c r="EM1225" s="4"/>
      <c r="EN1225" s="1">
        <v>273.24489999999997</v>
      </c>
      <c r="EO1225" s="1">
        <v>4499.1491999999998</v>
      </c>
      <c r="EP1225" s="4">
        <v>14</v>
      </c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1">
        <v>69.97</v>
      </c>
      <c r="FH1225" s="4">
        <v>92</v>
      </c>
      <c r="FI1225" s="4">
        <v>92</v>
      </c>
      <c r="FJ1225" s="4"/>
      <c r="FK1225" s="4"/>
      <c r="FL1225" s="1">
        <v>1.7494000000000001</v>
      </c>
      <c r="FM1225" s="1">
        <v>43.801099999999998</v>
      </c>
      <c r="FN1225" s="4">
        <v>3</v>
      </c>
      <c r="FO1225" s="4"/>
      <c r="FP1225" s="4"/>
      <c r="FQ1225" s="4"/>
      <c r="FR1225" s="4"/>
      <c r="FS1225" s="4"/>
      <c r="FT1225" s="4"/>
      <c r="FU1225" s="4"/>
      <c r="FV1225" s="4"/>
      <c r="FW1225" s="1">
        <v>113.97</v>
      </c>
      <c r="FX1225" s="4">
        <v>92</v>
      </c>
      <c r="FY1225" s="4">
        <v>92</v>
      </c>
      <c r="FZ1225" s="4"/>
      <c r="GA1225" s="4"/>
      <c r="GB1225" s="1">
        <v>2.8494000000000002</v>
      </c>
      <c r="GC1225" s="1">
        <v>49.9651</v>
      </c>
      <c r="GD1225" s="4">
        <v>3</v>
      </c>
      <c r="GE1225" s="1">
        <v>183.94</v>
      </c>
      <c r="GF1225" s="4">
        <v>92</v>
      </c>
      <c r="GG1225" s="4">
        <v>92</v>
      </c>
      <c r="GH1225" s="4"/>
      <c r="GI1225" s="4"/>
      <c r="GJ1225" s="1">
        <v>4.5987999999999998</v>
      </c>
      <c r="GK1225" s="1">
        <v>93.766199999999998</v>
      </c>
      <c r="GL1225" s="4">
        <v>6</v>
      </c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1">
        <v>16583.229599999999</v>
      </c>
      <c r="HD1225" s="4">
        <v>92</v>
      </c>
      <c r="HE1225" s="4">
        <v>92</v>
      </c>
      <c r="HF1225" s="4"/>
      <c r="HG1225" s="4"/>
      <c r="HH1225" s="1">
        <v>414.58139999999997</v>
      </c>
      <c r="HI1225" s="1">
        <v>6917.8008</v>
      </c>
      <c r="HJ1225" s="4">
        <v>17</v>
      </c>
      <c r="HK1225" s="1">
        <v>2480.31</v>
      </c>
      <c r="HL1225" s="4">
        <v>92</v>
      </c>
      <c r="HM1225" s="4">
        <v>92</v>
      </c>
      <c r="HN1225" s="4"/>
      <c r="HO1225" s="4"/>
      <c r="HP1225" s="1">
        <v>62.007899999999999</v>
      </c>
      <c r="HQ1225" s="1">
        <v>947.70050000000003</v>
      </c>
      <c r="HR1225" s="4">
        <v>4</v>
      </c>
      <c r="HS1225" s="4"/>
      <c r="HT1225" s="4"/>
      <c r="HU1225" s="4"/>
      <c r="HV1225" s="4"/>
      <c r="HW1225" s="4"/>
      <c r="HX1225" s="4"/>
      <c r="HY1225" s="4"/>
      <c r="HZ1225" s="4"/>
      <c r="IA1225" s="1">
        <v>19063.5396</v>
      </c>
      <c r="IB1225" s="4">
        <v>92</v>
      </c>
      <c r="IC1225" s="4">
        <v>92</v>
      </c>
      <c r="ID1225" s="4"/>
      <c r="IE1225" s="4"/>
      <c r="IF1225" s="1">
        <v>476.58929999999998</v>
      </c>
      <c r="IG1225" s="1">
        <v>7865.5012999999999</v>
      </c>
      <c r="IH1225" s="4">
        <v>21</v>
      </c>
      <c r="II1225" s="1">
        <v>45256.222800000003</v>
      </c>
      <c r="IJ1225" s="4">
        <v>92</v>
      </c>
      <c r="IK1225" s="4">
        <v>92</v>
      </c>
      <c r="IL1225" s="4"/>
      <c r="IM1225" s="4"/>
      <c r="IN1225" s="1">
        <v>1131.4081000000001</v>
      </c>
      <c r="IO1225" s="1">
        <v>18547.914799999999</v>
      </c>
      <c r="IP1225" s="4">
        <v>59</v>
      </c>
    </row>
    <row r="1226" spans="2:250" x14ac:dyDescent="0.3">
      <c r="B1226" s="3" t="s">
        <v>366</v>
      </c>
      <c r="C1226" s="1">
        <v>3343.5124999999998</v>
      </c>
      <c r="D1226" s="4">
        <v>92</v>
      </c>
      <c r="E1226" s="4">
        <v>92</v>
      </c>
      <c r="F1226" s="4"/>
      <c r="G1226" s="4"/>
      <c r="H1226" s="1">
        <v>83.587999999999994</v>
      </c>
      <c r="I1226" s="1">
        <v>1349.6543999999999</v>
      </c>
      <c r="J1226" s="4">
        <v>5</v>
      </c>
      <c r="K1226" s="1">
        <v>3299.04</v>
      </c>
      <c r="L1226" s="4">
        <v>92</v>
      </c>
      <c r="M1226" s="4">
        <v>92</v>
      </c>
      <c r="N1226" s="4"/>
      <c r="O1226" s="4"/>
      <c r="P1226" s="1">
        <v>82.476500000000001</v>
      </c>
      <c r="Q1226" s="1">
        <v>1303.0640000000001</v>
      </c>
      <c r="R1226" s="4">
        <v>11</v>
      </c>
      <c r="S1226" s="4"/>
      <c r="T1226" s="4"/>
      <c r="U1226" s="4"/>
      <c r="V1226" s="4"/>
      <c r="W1226" s="4"/>
      <c r="X1226" s="4"/>
      <c r="Y1226" s="4"/>
      <c r="Z1226" s="4"/>
      <c r="AA1226" s="1">
        <v>4699.4125000000004</v>
      </c>
      <c r="AB1226" s="4">
        <v>92</v>
      </c>
      <c r="AC1226" s="4">
        <v>92</v>
      </c>
      <c r="AD1226" s="4"/>
      <c r="AE1226" s="4"/>
      <c r="AF1226" s="1">
        <v>117.486</v>
      </c>
      <c r="AG1226" s="1">
        <v>2020.0413000000001</v>
      </c>
      <c r="AH1226" s="4">
        <v>15</v>
      </c>
      <c r="AI1226" s="4"/>
      <c r="AJ1226" s="4"/>
      <c r="AK1226" s="4"/>
      <c r="AL1226" s="4"/>
      <c r="AM1226" s="4"/>
      <c r="AN1226" s="4"/>
      <c r="AO1226" s="4"/>
      <c r="AP1226" s="4"/>
      <c r="AQ1226" s="1">
        <v>11341.965</v>
      </c>
      <c r="AR1226" s="4">
        <v>92</v>
      </c>
      <c r="AS1226" s="4">
        <v>92</v>
      </c>
      <c r="AT1226" s="4"/>
      <c r="AU1226" s="4"/>
      <c r="AV1226" s="1">
        <v>283.5505</v>
      </c>
      <c r="AW1226" s="1">
        <v>4672.7596999999996</v>
      </c>
      <c r="AX1226" s="4">
        <v>31</v>
      </c>
      <c r="AY1226" s="1">
        <v>10465.7382</v>
      </c>
      <c r="AZ1226" s="4">
        <v>92</v>
      </c>
      <c r="BA1226" s="4">
        <v>92</v>
      </c>
      <c r="BB1226" s="4"/>
      <c r="BC1226" s="4"/>
      <c r="BD1226" s="1">
        <v>261.64429999999999</v>
      </c>
      <c r="BE1226" s="1">
        <v>4456.5990000000002</v>
      </c>
      <c r="BF1226" s="4">
        <v>18</v>
      </c>
      <c r="BG1226" s="1">
        <v>9207.33</v>
      </c>
      <c r="BH1226" s="4">
        <v>92</v>
      </c>
      <c r="BI1226" s="4">
        <v>92</v>
      </c>
      <c r="BJ1226" s="4"/>
      <c r="BK1226" s="4"/>
      <c r="BL1226" s="1">
        <v>230.18379999999999</v>
      </c>
      <c r="BM1226" s="1">
        <v>3795.0311999999999</v>
      </c>
      <c r="BN1226" s="4">
        <v>13</v>
      </c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1">
        <v>19673.068200000002</v>
      </c>
      <c r="CN1226" s="4">
        <v>92</v>
      </c>
      <c r="CO1226" s="4">
        <v>92</v>
      </c>
      <c r="CP1226" s="4"/>
      <c r="CQ1226" s="4"/>
      <c r="CR1226" s="1">
        <v>491.82810000000001</v>
      </c>
      <c r="CS1226" s="1">
        <v>8251.6301999999996</v>
      </c>
      <c r="CT1226" s="4">
        <v>31</v>
      </c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1">
        <v>3301.05</v>
      </c>
      <c r="DL1226" s="4">
        <v>92</v>
      </c>
      <c r="DM1226" s="4">
        <v>92</v>
      </c>
      <c r="DN1226" s="4"/>
      <c r="DO1226" s="4"/>
      <c r="DP1226" s="1">
        <v>82.526799999999994</v>
      </c>
      <c r="DQ1226" s="1">
        <v>1253.0728999999999</v>
      </c>
      <c r="DR1226" s="4">
        <v>11</v>
      </c>
      <c r="DS1226" s="1">
        <v>61.05</v>
      </c>
      <c r="DT1226" s="4">
        <v>92</v>
      </c>
      <c r="DU1226" s="4">
        <v>92</v>
      </c>
      <c r="DV1226" s="4"/>
      <c r="DW1226" s="4"/>
      <c r="DX1226" s="1">
        <v>1.5265</v>
      </c>
      <c r="DY1226" s="1">
        <v>38.217100000000002</v>
      </c>
      <c r="DZ1226" s="4">
        <v>5</v>
      </c>
      <c r="EA1226" s="1">
        <v>632.92999999999995</v>
      </c>
      <c r="EB1226" s="4">
        <v>92</v>
      </c>
      <c r="EC1226" s="4">
        <v>92</v>
      </c>
      <c r="ED1226" s="4"/>
      <c r="EE1226" s="4"/>
      <c r="EF1226" s="1">
        <v>15.823600000000001</v>
      </c>
      <c r="EG1226" s="1">
        <v>254.5206</v>
      </c>
      <c r="EH1226" s="4">
        <v>7</v>
      </c>
      <c r="EI1226" s="1">
        <v>3995.03</v>
      </c>
      <c r="EJ1226" s="4">
        <v>92</v>
      </c>
      <c r="EK1226" s="4">
        <v>92</v>
      </c>
      <c r="EL1226" s="4"/>
      <c r="EM1226" s="4"/>
      <c r="EN1226" s="1">
        <v>99.876900000000006</v>
      </c>
      <c r="EO1226" s="1">
        <v>1545.8106</v>
      </c>
      <c r="EP1226" s="4">
        <v>23</v>
      </c>
      <c r="EQ1226" s="1">
        <v>3678.29</v>
      </c>
      <c r="ER1226" s="4">
        <v>92</v>
      </c>
      <c r="ES1226" s="4">
        <v>92</v>
      </c>
      <c r="ET1226" s="4"/>
      <c r="EU1226" s="4"/>
      <c r="EV1226" s="1">
        <v>91.957599999999999</v>
      </c>
      <c r="EW1226" s="1">
        <v>1403.6193000000001</v>
      </c>
      <c r="EX1226" s="4">
        <v>7</v>
      </c>
      <c r="EY1226" s="1">
        <v>58.47</v>
      </c>
      <c r="EZ1226" s="4">
        <v>92</v>
      </c>
      <c r="FA1226" s="4">
        <v>92</v>
      </c>
      <c r="FB1226" s="4"/>
      <c r="FC1226" s="4"/>
      <c r="FD1226" s="1">
        <v>1.4619</v>
      </c>
      <c r="FE1226" s="1">
        <v>36.6021</v>
      </c>
      <c r="FF1226" s="4">
        <v>3</v>
      </c>
      <c r="FG1226" s="1">
        <v>3140.27</v>
      </c>
      <c r="FH1226" s="4">
        <v>92</v>
      </c>
      <c r="FI1226" s="4">
        <v>92</v>
      </c>
      <c r="FJ1226" s="4"/>
      <c r="FK1226" s="4"/>
      <c r="FL1226" s="1">
        <v>78.506900000000002</v>
      </c>
      <c r="FM1226" s="1">
        <v>1373.9974</v>
      </c>
      <c r="FN1226" s="4">
        <v>4</v>
      </c>
      <c r="FO1226" s="1">
        <v>9637.83</v>
      </c>
      <c r="FP1226" s="4">
        <v>92</v>
      </c>
      <c r="FQ1226" s="4">
        <v>92</v>
      </c>
      <c r="FR1226" s="4"/>
      <c r="FS1226" s="4"/>
      <c r="FT1226" s="1">
        <v>240.94640000000001</v>
      </c>
      <c r="FU1226" s="1">
        <v>4036.8797</v>
      </c>
      <c r="FV1226" s="4">
        <v>15</v>
      </c>
      <c r="FW1226" s="1">
        <v>12957.659600000001</v>
      </c>
      <c r="FX1226" s="4">
        <v>92</v>
      </c>
      <c r="FY1226" s="4">
        <v>92</v>
      </c>
      <c r="FZ1226" s="4"/>
      <c r="GA1226" s="4"/>
      <c r="GB1226" s="1">
        <v>323.94189999999998</v>
      </c>
      <c r="GC1226" s="1">
        <v>5284.5745999999999</v>
      </c>
      <c r="GD1226" s="4">
        <v>10</v>
      </c>
      <c r="GE1226" s="1">
        <v>29472.5196</v>
      </c>
      <c r="GF1226" s="4">
        <v>92</v>
      </c>
      <c r="GG1226" s="4">
        <v>92</v>
      </c>
      <c r="GH1226" s="4"/>
      <c r="GI1226" s="4"/>
      <c r="GJ1226" s="1">
        <v>736.81470000000002</v>
      </c>
      <c r="GK1226" s="1">
        <v>12135.6731</v>
      </c>
      <c r="GL1226" s="4">
        <v>39</v>
      </c>
      <c r="GM1226" s="1">
        <v>6727.7381999999998</v>
      </c>
      <c r="GN1226" s="4">
        <v>92</v>
      </c>
      <c r="GO1226" s="4">
        <v>92</v>
      </c>
      <c r="GP1226" s="4"/>
      <c r="GQ1226" s="4"/>
      <c r="GR1226" s="1">
        <v>168.19399999999999</v>
      </c>
      <c r="GS1226" s="1">
        <v>2727.5137</v>
      </c>
      <c r="GT1226" s="4">
        <v>13</v>
      </c>
      <c r="GU1226" s="1">
        <v>4433.1682000000001</v>
      </c>
      <c r="GV1226" s="4">
        <v>92</v>
      </c>
      <c r="GW1226" s="4">
        <v>92</v>
      </c>
      <c r="GX1226" s="4"/>
      <c r="GY1226" s="4"/>
      <c r="GZ1226" s="1">
        <v>110.8293</v>
      </c>
      <c r="HA1226" s="1">
        <v>1845.4203</v>
      </c>
      <c r="HB1226" s="4">
        <v>2</v>
      </c>
      <c r="HC1226" s="1">
        <v>3013.33</v>
      </c>
      <c r="HD1226" s="4">
        <v>92</v>
      </c>
      <c r="HE1226" s="4">
        <v>92</v>
      </c>
      <c r="HF1226" s="4"/>
      <c r="HG1226" s="4"/>
      <c r="HH1226" s="1">
        <v>75.333399999999997</v>
      </c>
      <c r="HI1226" s="1">
        <v>1139.6777</v>
      </c>
      <c r="HJ1226" s="4">
        <v>3</v>
      </c>
      <c r="HK1226" s="1">
        <v>4077.5324999999998</v>
      </c>
      <c r="HL1226" s="4">
        <v>92</v>
      </c>
      <c r="HM1226" s="4">
        <v>92</v>
      </c>
      <c r="HN1226" s="4"/>
      <c r="HO1226" s="4"/>
      <c r="HP1226" s="1">
        <v>101.9385</v>
      </c>
      <c r="HQ1226" s="1">
        <v>1601.4160999999999</v>
      </c>
      <c r="HR1226" s="4">
        <v>6</v>
      </c>
      <c r="HS1226" s="1">
        <v>4.99</v>
      </c>
      <c r="HT1226" s="4">
        <v>92</v>
      </c>
      <c r="HU1226" s="4">
        <v>92</v>
      </c>
      <c r="HV1226" s="4"/>
      <c r="HW1226" s="4"/>
      <c r="HX1226" s="1">
        <v>0.12479999999999999</v>
      </c>
      <c r="HY1226" s="1">
        <v>3.1236999999999999</v>
      </c>
      <c r="HZ1226" s="4">
        <v>1</v>
      </c>
      <c r="IA1226" s="1">
        <v>18256.758900000001</v>
      </c>
      <c r="IB1226" s="4">
        <v>92</v>
      </c>
      <c r="IC1226" s="4">
        <v>92</v>
      </c>
      <c r="ID1226" s="4"/>
      <c r="IE1226" s="4"/>
      <c r="IF1226" s="1">
        <v>456.42</v>
      </c>
      <c r="IG1226" s="1">
        <v>7317.1514999999999</v>
      </c>
      <c r="IH1226" s="4">
        <v>25</v>
      </c>
      <c r="II1226" s="1">
        <v>82739.341700000004</v>
      </c>
      <c r="IJ1226" s="4">
        <v>92</v>
      </c>
      <c r="IK1226" s="4">
        <v>92</v>
      </c>
      <c r="IL1226" s="4"/>
      <c r="IM1226" s="4"/>
      <c r="IN1226" s="1">
        <v>2068.4902000000002</v>
      </c>
      <c r="IO1226" s="1">
        <v>33923.025099999999</v>
      </c>
      <c r="IP1226" s="4">
        <v>149</v>
      </c>
    </row>
    <row r="1227" spans="2:250" x14ac:dyDescent="0.3">
      <c r="B1227" s="5" t="s">
        <v>684</v>
      </c>
      <c r="C1227" s="1">
        <v>3343.5124999999998</v>
      </c>
      <c r="D1227" s="4">
        <v>92</v>
      </c>
      <c r="E1227" s="4">
        <v>92</v>
      </c>
      <c r="F1227" s="4"/>
      <c r="G1227" s="4"/>
      <c r="H1227" s="1">
        <v>83.587999999999994</v>
      </c>
      <c r="I1227" s="1">
        <v>1349.6543999999999</v>
      </c>
      <c r="J1227" s="4">
        <v>5</v>
      </c>
      <c r="K1227" s="1">
        <v>3299.04</v>
      </c>
      <c r="L1227" s="4">
        <v>92</v>
      </c>
      <c r="M1227" s="4">
        <v>92</v>
      </c>
      <c r="N1227" s="4"/>
      <c r="O1227" s="4"/>
      <c r="P1227" s="1">
        <v>82.476500000000001</v>
      </c>
      <c r="Q1227" s="1">
        <v>1303.0640000000001</v>
      </c>
      <c r="R1227" s="4">
        <v>11</v>
      </c>
      <c r="S1227" s="4"/>
      <c r="T1227" s="4"/>
      <c r="U1227" s="4"/>
      <c r="V1227" s="4"/>
      <c r="W1227" s="4"/>
      <c r="X1227" s="4"/>
      <c r="Y1227" s="4"/>
      <c r="Z1227" s="4"/>
      <c r="AA1227" s="1">
        <v>4699.4125000000004</v>
      </c>
      <c r="AB1227" s="4">
        <v>92</v>
      </c>
      <c r="AC1227" s="4">
        <v>92</v>
      </c>
      <c r="AD1227" s="4"/>
      <c r="AE1227" s="4"/>
      <c r="AF1227" s="1">
        <v>117.486</v>
      </c>
      <c r="AG1227" s="1">
        <v>2020.0413000000001</v>
      </c>
      <c r="AH1227" s="4">
        <v>15</v>
      </c>
      <c r="AI1227" s="4"/>
      <c r="AJ1227" s="4"/>
      <c r="AK1227" s="4"/>
      <c r="AL1227" s="4"/>
      <c r="AM1227" s="4"/>
      <c r="AN1227" s="4"/>
      <c r="AO1227" s="4"/>
      <c r="AP1227" s="4"/>
      <c r="AQ1227" s="1">
        <v>11341.965</v>
      </c>
      <c r="AR1227" s="4">
        <v>92</v>
      </c>
      <c r="AS1227" s="4">
        <v>92</v>
      </c>
      <c r="AT1227" s="4"/>
      <c r="AU1227" s="4"/>
      <c r="AV1227" s="1">
        <v>283.5505</v>
      </c>
      <c r="AW1227" s="1">
        <v>4672.7596999999996</v>
      </c>
      <c r="AX1227" s="4">
        <v>31</v>
      </c>
      <c r="AY1227" s="1">
        <v>10465.7382</v>
      </c>
      <c r="AZ1227" s="4">
        <v>92</v>
      </c>
      <c r="BA1227" s="4">
        <v>92</v>
      </c>
      <c r="BB1227" s="4"/>
      <c r="BC1227" s="4"/>
      <c r="BD1227" s="1">
        <v>261.64429999999999</v>
      </c>
      <c r="BE1227" s="1">
        <v>4456.5990000000002</v>
      </c>
      <c r="BF1227" s="4">
        <v>18</v>
      </c>
      <c r="BG1227" s="1">
        <v>9207.33</v>
      </c>
      <c r="BH1227" s="4">
        <v>92</v>
      </c>
      <c r="BI1227" s="4">
        <v>92</v>
      </c>
      <c r="BJ1227" s="4"/>
      <c r="BK1227" s="4"/>
      <c r="BL1227" s="1">
        <v>230.18379999999999</v>
      </c>
      <c r="BM1227" s="1">
        <v>3795.0311999999999</v>
      </c>
      <c r="BN1227" s="4">
        <v>13</v>
      </c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1">
        <v>19673.068200000002</v>
      </c>
      <c r="CN1227" s="4">
        <v>92</v>
      </c>
      <c r="CO1227" s="4">
        <v>92</v>
      </c>
      <c r="CP1227" s="4"/>
      <c r="CQ1227" s="4"/>
      <c r="CR1227" s="1">
        <v>491.82810000000001</v>
      </c>
      <c r="CS1227" s="1">
        <v>8251.6301999999996</v>
      </c>
      <c r="CT1227" s="4">
        <v>31</v>
      </c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1">
        <v>3301.05</v>
      </c>
      <c r="DL1227" s="4">
        <v>92</v>
      </c>
      <c r="DM1227" s="4">
        <v>92</v>
      </c>
      <c r="DN1227" s="4"/>
      <c r="DO1227" s="4"/>
      <c r="DP1227" s="1">
        <v>82.526799999999994</v>
      </c>
      <c r="DQ1227" s="1">
        <v>1253.0728999999999</v>
      </c>
      <c r="DR1227" s="4">
        <v>11</v>
      </c>
      <c r="DS1227" s="1">
        <v>61.05</v>
      </c>
      <c r="DT1227" s="4">
        <v>92</v>
      </c>
      <c r="DU1227" s="4">
        <v>92</v>
      </c>
      <c r="DV1227" s="4"/>
      <c r="DW1227" s="4"/>
      <c r="DX1227" s="1">
        <v>1.5265</v>
      </c>
      <c r="DY1227" s="1">
        <v>38.217100000000002</v>
      </c>
      <c r="DZ1227" s="4">
        <v>5</v>
      </c>
      <c r="EA1227" s="1">
        <v>632.92999999999995</v>
      </c>
      <c r="EB1227" s="4">
        <v>92</v>
      </c>
      <c r="EC1227" s="4">
        <v>92</v>
      </c>
      <c r="ED1227" s="4"/>
      <c r="EE1227" s="4"/>
      <c r="EF1227" s="1">
        <v>15.823600000000001</v>
      </c>
      <c r="EG1227" s="1">
        <v>254.5206</v>
      </c>
      <c r="EH1227" s="4">
        <v>7</v>
      </c>
      <c r="EI1227" s="1">
        <v>3995.03</v>
      </c>
      <c r="EJ1227" s="4">
        <v>92</v>
      </c>
      <c r="EK1227" s="4">
        <v>92</v>
      </c>
      <c r="EL1227" s="4"/>
      <c r="EM1227" s="4"/>
      <c r="EN1227" s="1">
        <v>99.876900000000006</v>
      </c>
      <c r="EO1227" s="1">
        <v>1545.8106</v>
      </c>
      <c r="EP1227" s="4">
        <v>23</v>
      </c>
      <c r="EQ1227" s="1">
        <v>3678.29</v>
      </c>
      <c r="ER1227" s="4">
        <v>92</v>
      </c>
      <c r="ES1227" s="4">
        <v>92</v>
      </c>
      <c r="ET1227" s="4"/>
      <c r="EU1227" s="4"/>
      <c r="EV1227" s="1">
        <v>91.957599999999999</v>
      </c>
      <c r="EW1227" s="1">
        <v>1403.6193000000001</v>
      </c>
      <c r="EX1227" s="4">
        <v>7</v>
      </c>
      <c r="EY1227" s="1">
        <v>58.47</v>
      </c>
      <c r="EZ1227" s="4">
        <v>92</v>
      </c>
      <c r="FA1227" s="4">
        <v>92</v>
      </c>
      <c r="FB1227" s="4"/>
      <c r="FC1227" s="4"/>
      <c r="FD1227" s="1">
        <v>1.4619</v>
      </c>
      <c r="FE1227" s="1">
        <v>36.6021</v>
      </c>
      <c r="FF1227" s="4">
        <v>3</v>
      </c>
      <c r="FG1227" s="1">
        <v>3140.27</v>
      </c>
      <c r="FH1227" s="4">
        <v>92</v>
      </c>
      <c r="FI1227" s="4">
        <v>92</v>
      </c>
      <c r="FJ1227" s="4"/>
      <c r="FK1227" s="4"/>
      <c r="FL1227" s="1">
        <v>78.506900000000002</v>
      </c>
      <c r="FM1227" s="1">
        <v>1373.9974</v>
      </c>
      <c r="FN1227" s="4">
        <v>4</v>
      </c>
      <c r="FO1227" s="1">
        <v>9637.83</v>
      </c>
      <c r="FP1227" s="4">
        <v>92</v>
      </c>
      <c r="FQ1227" s="4">
        <v>92</v>
      </c>
      <c r="FR1227" s="4"/>
      <c r="FS1227" s="4"/>
      <c r="FT1227" s="1">
        <v>240.94640000000001</v>
      </c>
      <c r="FU1227" s="1">
        <v>4036.8797</v>
      </c>
      <c r="FV1227" s="4">
        <v>15</v>
      </c>
      <c r="FW1227" s="1">
        <v>12957.659600000001</v>
      </c>
      <c r="FX1227" s="4">
        <v>92</v>
      </c>
      <c r="FY1227" s="4">
        <v>92</v>
      </c>
      <c r="FZ1227" s="4"/>
      <c r="GA1227" s="4"/>
      <c r="GB1227" s="1">
        <v>323.94189999999998</v>
      </c>
      <c r="GC1227" s="1">
        <v>5284.5745999999999</v>
      </c>
      <c r="GD1227" s="4">
        <v>10</v>
      </c>
      <c r="GE1227" s="1">
        <v>29472.5196</v>
      </c>
      <c r="GF1227" s="4">
        <v>92</v>
      </c>
      <c r="GG1227" s="4">
        <v>92</v>
      </c>
      <c r="GH1227" s="4"/>
      <c r="GI1227" s="4"/>
      <c r="GJ1227" s="1">
        <v>736.81470000000002</v>
      </c>
      <c r="GK1227" s="1">
        <v>12135.6731</v>
      </c>
      <c r="GL1227" s="4">
        <v>39</v>
      </c>
      <c r="GM1227" s="1">
        <v>6727.7381999999998</v>
      </c>
      <c r="GN1227" s="4">
        <v>92</v>
      </c>
      <c r="GO1227" s="4">
        <v>92</v>
      </c>
      <c r="GP1227" s="4"/>
      <c r="GQ1227" s="4"/>
      <c r="GR1227" s="1">
        <v>168.19399999999999</v>
      </c>
      <c r="GS1227" s="1">
        <v>2727.5137</v>
      </c>
      <c r="GT1227" s="4">
        <v>13</v>
      </c>
      <c r="GU1227" s="1">
        <v>4433.1682000000001</v>
      </c>
      <c r="GV1227" s="4">
        <v>92</v>
      </c>
      <c r="GW1227" s="4">
        <v>92</v>
      </c>
      <c r="GX1227" s="4"/>
      <c r="GY1227" s="4"/>
      <c r="GZ1227" s="1">
        <v>110.8293</v>
      </c>
      <c r="HA1227" s="1">
        <v>1845.4203</v>
      </c>
      <c r="HB1227" s="4">
        <v>2</v>
      </c>
      <c r="HC1227" s="1">
        <v>3013.33</v>
      </c>
      <c r="HD1227" s="4">
        <v>92</v>
      </c>
      <c r="HE1227" s="4">
        <v>92</v>
      </c>
      <c r="HF1227" s="4"/>
      <c r="HG1227" s="4"/>
      <c r="HH1227" s="1">
        <v>75.333399999999997</v>
      </c>
      <c r="HI1227" s="1">
        <v>1139.6777</v>
      </c>
      <c r="HJ1227" s="4">
        <v>3</v>
      </c>
      <c r="HK1227" s="1">
        <v>4077.5324999999998</v>
      </c>
      <c r="HL1227" s="4">
        <v>92</v>
      </c>
      <c r="HM1227" s="4">
        <v>92</v>
      </c>
      <c r="HN1227" s="4"/>
      <c r="HO1227" s="4"/>
      <c r="HP1227" s="1">
        <v>101.9385</v>
      </c>
      <c r="HQ1227" s="1">
        <v>1601.4160999999999</v>
      </c>
      <c r="HR1227" s="4">
        <v>6</v>
      </c>
      <c r="HS1227" s="1">
        <v>4.99</v>
      </c>
      <c r="HT1227" s="4">
        <v>92</v>
      </c>
      <c r="HU1227" s="4">
        <v>92</v>
      </c>
      <c r="HV1227" s="4"/>
      <c r="HW1227" s="4"/>
      <c r="HX1227" s="1">
        <v>0.12479999999999999</v>
      </c>
      <c r="HY1227" s="1">
        <v>3.1236999999999999</v>
      </c>
      <c r="HZ1227" s="4">
        <v>1</v>
      </c>
      <c r="IA1227" s="1">
        <v>18256.758900000001</v>
      </c>
      <c r="IB1227" s="4">
        <v>92</v>
      </c>
      <c r="IC1227" s="4">
        <v>92</v>
      </c>
      <c r="ID1227" s="4"/>
      <c r="IE1227" s="4"/>
      <c r="IF1227" s="1">
        <v>456.42</v>
      </c>
      <c r="IG1227" s="1">
        <v>7317.1514999999999</v>
      </c>
      <c r="IH1227" s="4">
        <v>25</v>
      </c>
      <c r="II1227" s="1">
        <v>82739.341700000004</v>
      </c>
      <c r="IJ1227" s="4">
        <v>92</v>
      </c>
      <c r="IK1227" s="4">
        <v>92</v>
      </c>
      <c r="IL1227" s="4"/>
      <c r="IM1227" s="4"/>
      <c r="IN1227" s="1">
        <v>2068.4902000000002</v>
      </c>
      <c r="IO1227" s="1">
        <v>33923.025099999999</v>
      </c>
      <c r="IP1227" s="4">
        <v>149</v>
      </c>
    </row>
    <row r="1228" spans="2:250" x14ac:dyDescent="0.3">
      <c r="B1228" s="6"/>
      <c r="C1228" s="1">
        <v>3343.5124999999998</v>
      </c>
      <c r="D1228" s="4">
        <v>92</v>
      </c>
      <c r="E1228" s="4">
        <v>92</v>
      </c>
      <c r="F1228" s="4"/>
      <c r="G1228" s="4"/>
      <c r="H1228" s="1">
        <v>83.587999999999994</v>
      </c>
      <c r="I1228" s="1">
        <v>1349.6543999999999</v>
      </c>
      <c r="J1228" s="4">
        <v>5</v>
      </c>
      <c r="K1228" s="1">
        <v>3299.04</v>
      </c>
      <c r="L1228" s="4">
        <v>92</v>
      </c>
      <c r="M1228" s="4">
        <v>92</v>
      </c>
      <c r="N1228" s="4"/>
      <c r="O1228" s="4"/>
      <c r="P1228" s="1">
        <v>82.476500000000001</v>
      </c>
      <c r="Q1228" s="1">
        <v>1303.0640000000001</v>
      </c>
      <c r="R1228" s="4">
        <v>11</v>
      </c>
      <c r="S1228" s="4"/>
      <c r="T1228" s="4"/>
      <c r="U1228" s="4"/>
      <c r="V1228" s="4"/>
      <c r="W1228" s="4"/>
      <c r="X1228" s="4"/>
      <c r="Y1228" s="4"/>
      <c r="Z1228" s="4"/>
      <c r="AA1228" s="1">
        <v>4699.4125000000004</v>
      </c>
      <c r="AB1228" s="4">
        <v>92</v>
      </c>
      <c r="AC1228" s="4">
        <v>92</v>
      </c>
      <c r="AD1228" s="4"/>
      <c r="AE1228" s="4"/>
      <c r="AF1228" s="1">
        <v>117.486</v>
      </c>
      <c r="AG1228" s="1">
        <v>2020.0413000000001</v>
      </c>
      <c r="AH1228" s="4">
        <v>15</v>
      </c>
      <c r="AI1228" s="4"/>
      <c r="AJ1228" s="4"/>
      <c r="AK1228" s="4"/>
      <c r="AL1228" s="4"/>
      <c r="AM1228" s="4"/>
      <c r="AN1228" s="4"/>
      <c r="AO1228" s="4"/>
      <c r="AP1228" s="4"/>
      <c r="AQ1228" s="1">
        <v>11341.965</v>
      </c>
      <c r="AR1228" s="4">
        <v>92</v>
      </c>
      <c r="AS1228" s="4">
        <v>92</v>
      </c>
      <c r="AT1228" s="4"/>
      <c r="AU1228" s="4"/>
      <c r="AV1228" s="1">
        <v>283.5505</v>
      </c>
      <c r="AW1228" s="1">
        <v>4672.7596999999996</v>
      </c>
      <c r="AX1228" s="4">
        <v>31</v>
      </c>
      <c r="AY1228" s="1">
        <v>10465.7382</v>
      </c>
      <c r="AZ1228" s="4">
        <v>92</v>
      </c>
      <c r="BA1228" s="4">
        <v>92</v>
      </c>
      <c r="BB1228" s="4"/>
      <c r="BC1228" s="4"/>
      <c r="BD1228" s="1">
        <v>261.64429999999999</v>
      </c>
      <c r="BE1228" s="1">
        <v>4456.5990000000002</v>
      </c>
      <c r="BF1228" s="4">
        <v>18</v>
      </c>
      <c r="BG1228" s="1">
        <v>9207.33</v>
      </c>
      <c r="BH1228" s="4">
        <v>92</v>
      </c>
      <c r="BI1228" s="4">
        <v>92</v>
      </c>
      <c r="BJ1228" s="4"/>
      <c r="BK1228" s="4"/>
      <c r="BL1228" s="1">
        <v>230.18379999999999</v>
      </c>
      <c r="BM1228" s="1">
        <v>3795.0311999999999</v>
      </c>
      <c r="BN1228" s="4">
        <v>13</v>
      </c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1">
        <v>19673.068200000002</v>
      </c>
      <c r="CN1228" s="4">
        <v>92</v>
      </c>
      <c r="CO1228" s="4">
        <v>92</v>
      </c>
      <c r="CP1228" s="4"/>
      <c r="CQ1228" s="4"/>
      <c r="CR1228" s="1">
        <v>491.82810000000001</v>
      </c>
      <c r="CS1228" s="1">
        <v>8251.6301999999996</v>
      </c>
      <c r="CT1228" s="4">
        <v>31</v>
      </c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1">
        <v>3301.05</v>
      </c>
      <c r="DL1228" s="4">
        <v>92</v>
      </c>
      <c r="DM1228" s="4">
        <v>92</v>
      </c>
      <c r="DN1228" s="4"/>
      <c r="DO1228" s="4"/>
      <c r="DP1228" s="1">
        <v>82.526799999999994</v>
      </c>
      <c r="DQ1228" s="1">
        <v>1253.0728999999999</v>
      </c>
      <c r="DR1228" s="4">
        <v>11</v>
      </c>
      <c r="DS1228" s="1">
        <v>61.05</v>
      </c>
      <c r="DT1228" s="4">
        <v>92</v>
      </c>
      <c r="DU1228" s="4">
        <v>92</v>
      </c>
      <c r="DV1228" s="4"/>
      <c r="DW1228" s="4"/>
      <c r="DX1228" s="1">
        <v>1.5265</v>
      </c>
      <c r="DY1228" s="1">
        <v>38.217100000000002</v>
      </c>
      <c r="DZ1228" s="4">
        <v>5</v>
      </c>
      <c r="EA1228" s="1">
        <v>632.92999999999995</v>
      </c>
      <c r="EB1228" s="4">
        <v>92</v>
      </c>
      <c r="EC1228" s="4">
        <v>92</v>
      </c>
      <c r="ED1228" s="4"/>
      <c r="EE1228" s="4"/>
      <c r="EF1228" s="1">
        <v>15.823600000000001</v>
      </c>
      <c r="EG1228" s="1">
        <v>254.5206</v>
      </c>
      <c r="EH1228" s="4">
        <v>7</v>
      </c>
      <c r="EI1228" s="1">
        <v>3995.03</v>
      </c>
      <c r="EJ1228" s="4">
        <v>92</v>
      </c>
      <c r="EK1228" s="4">
        <v>92</v>
      </c>
      <c r="EL1228" s="4"/>
      <c r="EM1228" s="4"/>
      <c r="EN1228" s="1">
        <v>99.876900000000006</v>
      </c>
      <c r="EO1228" s="1">
        <v>1545.8106</v>
      </c>
      <c r="EP1228" s="4">
        <v>23</v>
      </c>
      <c r="EQ1228" s="1">
        <v>3678.29</v>
      </c>
      <c r="ER1228" s="4">
        <v>92</v>
      </c>
      <c r="ES1228" s="4">
        <v>92</v>
      </c>
      <c r="ET1228" s="4"/>
      <c r="EU1228" s="4"/>
      <c r="EV1228" s="1">
        <v>91.957599999999999</v>
      </c>
      <c r="EW1228" s="1">
        <v>1403.6193000000001</v>
      </c>
      <c r="EX1228" s="4">
        <v>7</v>
      </c>
      <c r="EY1228" s="1">
        <v>58.47</v>
      </c>
      <c r="EZ1228" s="4">
        <v>92</v>
      </c>
      <c r="FA1228" s="4">
        <v>92</v>
      </c>
      <c r="FB1228" s="4"/>
      <c r="FC1228" s="4"/>
      <c r="FD1228" s="1">
        <v>1.4619</v>
      </c>
      <c r="FE1228" s="1">
        <v>36.6021</v>
      </c>
      <c r="FF1228" s="4">
        <v>3</v>
      </c>
      <c r="FG1228" s="1">
        <v>3140.27</v>
      </c>
      <c r="FH1228" s="4">
        <v>92</v>
      </c>
      <c r="FI1228" s="4">
        <v>92</v>
      </c>
      <c r="FJ1228" s="4"/>
      <c r="FK1228" s="4"/>
      <c r="FL1228" s="1">
        <v>78.506900000000002</v>
      </c>
      <c r="FM1228" s="1">
        <v>1373.9974</v>
      </c>
      <c r="FN1228" s="4">
        <v>4</v>
      </c>
      <c r="FO1228" s="1">
        <v>9637.83</v>
      </c>
      <c r="FP1228" s="4">
        <v>92</v>
      </c>
      <c r="FQ1228" s="4">
        <v>92</v>
      </c>
      <c r="FR1228" s="4"/>
      <c r="FS1228" s="4"/>
      <c r="FT1228" s="1">
        <v>240.94640000000001</v>
      </c>
      <c r="FU1228" s="1">
        <v>4036.8797</v>
      </c>
      <c r="FV1228" s="4">
        <v>15</v>
      </c>
      <c r="FW1228" s="1">
        <v>12957.659600000001</v>
      </c>
      <c r="FX1228" s="4">
        <v>92</v>
      </c>
      <c r="FY1228" s="4">
        <v>92</v>
      </c>
      <c r="FZ1228" s="4"/>
      <c r="GA1228" s="4"/>
      <c r="GB1228" s="1">
        <v>323.94189999999998</v>
      </c>
      <c r="GC1228" s="1">
        <v>5284.5745999999999</v>
      </c>
      <c r="GD1228" s="4">
        <v>10</v>
      </c>
      <c r="GE1228" s="1">
        <v>29472.5196</v>
      </c>
      <c r="GF1228" s="4">
        <v>92</v>
      </c>
      <c r="GG1228" s="4">
        <v>92</v>
      </c>
      <c r="GH1228" s="4"/>
      <c r="GI1228" s="4"/>
      <c r="GJ1228" s="1">
        <v>736.81470000000002</v>
      </c>
      <c r="GK1228" s="1">
        <v>12135.6731</v>
      </c>
      <c r="GL1228" s="4">
        <v>39</v>
      </c>
      <c r="GM1228" s="1">
        <v>6727.7381999999998</v>
      </c>
      <c r="GN1228" s="4">
        <v>92</v>
      </c>
      <c r="GO1228" s="4">
        <v>92</v>
      </c>
      <c r="GP1228" s="4"/>
      <c r="GQ1228" s="4"/>
      <c r="GR1228" s="1">
        <v>168.19399999999999</v>
      </c>
      <c r="GS1228" s="1">
        <v>2727.5137</v>
      </c>
      <c r="GT1228" s="4">
        <v>13</v>
      </c>
      <c r="GU1228" s="1">
        <v>4433.1682000000001</v>
      </c>
      <c r="GV1228" s="4">
        <v>92</v>
      </c>
      <c r="GW1228" s="4">
        <v>92</v>
      </c>
      <c r="GX1228" s="4"/>
      <c r="GY1228" s="4"/>
      <c r="GZ1228" s="1">
        <v>110.8293</v>
      </c>
      <c r="HA1228" s="1">
        <v>1845.4203</v>
      </c>
      <c r="HB1228" s="4">
        <v>2</v>
      </c>
      <c r="HC1228" s="1">
        <v>3013.33</v>
      </c>
      <c r="HD1228" s="4">
        <v>92</v>
      </c>
      <c r="HE1228" s="4">
        <v>92</v>
      </c>
      <c r="HF1228" s="4"/>
      <c r="HG1228" s="4"/>
      <c r="HH1228" s="1">
        <v>75.333399999999997</v>
      </c>
      <c r="HI1228" s="1">
        <v>1139.6777</v>
      </c>
      <c r="HJ1228" s="4">
        <v>3</v>
      </c>
      <c r="HK1228" s="1">
        <v>4077.5324999999998</v>
      </c>
      <c r="HL1228" s="4">
        <v>92</v>
      </c>
      <c r="HM1228" s="4">
        <v>92</v>
      </c>
      <c r="HN1228" s="4"/>
      <c r="HO1228" s="4"/>
      <c r="HP1228" s="1">
        <v>101.9385</v>
      </c>
      <c r="HQ1228" s="1">
        <v>1601.4160999999999</v>
      </c>
      <c r="HR1228" s="4">
        <v>6</v>
      </c>
      <c r="HS1228" s="1">
        <v>4.99</v>
      </c>
      <c r="HT1228" s="4">
        <v>92</v>
      </c>
      <c r="HU1228" s="4">
        <v>92</v>
      </c>
      <c r="HV1228" s="4"/>
      <c r="HW1228" s="4"/>
      <c r="HX1228" s="1">
        <v>0.12479999999999999</v>
      </c>
      <c r="HY1228" s="1">
        <v>3.1236999999999999</v>
      </c>
      <c r="HZ1228" s="4">
        <v>1</v>
      </c>
      <c r="IA1228" s="1">
        <v>18256.758900000001</v>
      </c>
      <c r="IB1228" s="4">
        <v>92</v>
      </c>
      <c r="IC1228" s="4">
        <v>92</v>
      </c>
      <c r="ID1228" s="4"/>
      <c r="IE1228" s="4"/>
      <c r="IF1228" s="1">
        <v>456.42</v>
      </c>
      <c r="IG1228" s="1">
        <v>7317.1514999999999</v>
      </c>
      <c r="IH1228" s="4">
        <v>25</v>
      </c>
      <c r="II1228" s="1">
        <v>82739.341700000004</v>
      </c>
      <c r="IJ1228" s="4">
        <v>92</v>
      </c>
      <c r="IK1228" s="4">
        <v>92</v>
      </c>
      <c r="IL1228" s="4"/>
      <c r="IM1228" s="4"/>
      <c r="IN1228" s="1">
        <v>2068.4902000000002</v>
      </c>
      <c r="IO1228" s="1">
        <v>33923.025099999999</v>
      </c>
      <c r="IP1228" s="4">
        <v>149</v>
      </c>
    </row>
    <row r="1229" spans="2:250" x14ac:dyDescent="0.3">
      <c r="B1229" s="3" t="s">
        <v>367</v>
      </c>
      <c r="C1229" s="4"/>
      <c r="D1229" s="4"/>
      <c r="E1229" s="4"/>
      <c r="F1229" s="4"/>
      <c r="G1229" s="4"/>
      <c r="H1229" s="4"/>
      <c r="I1229" s="4"/>
      <c r="J1229" s="4"/>
      <c r="K1229" s="1">
        <v>7374.32</v>
      </c>
      <c r="L1229" s="4">
        <v>92</v>
      </c>
      <c r="M1229" s="4">
        <v>92</v>
      </c>
      <c r="N1229" s="4"/>
      <c r="O1229" s="4"/>
      <c r="P1229" s="1">
        <v>184.35849999999999</v>
      </c>
      <c r="Q1229" s="1">
        <v>3007.6037999999999</v>
      </c>
      <c r="R1229" s="4">
        <v>12</v>
      </c>
      <c r="S1229" s="4"/>
      <c r="T1229" s="4"/>
      <c r="U1229" s="4"/>
      <c r="V1229" s="4"/>
      <c r="W1229" s="4"/>
      <c r="X1229" s="4"/>
      <c r="Y1229" s="4"/>
      <c r="Z1229" s="4"/>
      <c r="AA1229" s="1">
        <v>1335.02</v>
      </c>
      <c r="AB1229" s="4">
        <v>92</v>
      </c>
      <c r="AC1229" s="4">
        <v>92</v>
      </c>
      <c r="AD1229" s="4"/>
      <c r="AE1229" s="4"/>
      <c r="AF1229" s="1">
        <v>33.375900000000001</v>
      </c>
      <c r="AG1229" s="1">
        <v>498.55369999999999</v>
      </c>
      <c r="AH1229" s="4">
        <v>9</v>
      </c>
      <c r="AI1229" s="4"/>
      <c r="AJ1229" s="4"/>
      <c r="AK1229" s="4"/>
      <c r="AL1229" s="4"/>
      <c r="AM1229" s="4"/>
      <c r="AN1229" s="4"/>
      <c r="AO1229" s="4"/>
      <c r="AP1229" s="4"/>
      <c r="AQ1229" s="1">
        <v>8709.34</v>
      </c>
      <c r="AR1229" s="4">
        <v>92</v>
      </c>
      <c r="AS1229" s="4">
        <v>92</v>
      </c>
      <c r="AT1229" s="4"/>
      <c r="AU1229" s="4"/>
      <c r="AV1229" s="1">
        <v>217.73439999999999</v>
      </c>
      <c r="AW1229" s="1">
        <v>3506.1574999999998</v>
      </c>
      <c r="AX1229" s="4">
        <v>21</v>
      </c>
      <c r="AY1229" s="4"/>
      <c r="AZ1229" s="4"/>
      <c r="BA1229" s="4"/>
      <c r="BB1229" s="4"/>
      <c r="BC1229" s="4"/>
      <c r="BD1229" s="4"/>
      <c r="BE1229" s="4"/>
      <c r="BF1229" s="4"/>
      <c r="BG1229" s="1">
        <v>1754.98</v>
      </c>
      <c r="BH1229" s="4">
        <v>92</v>
      </c>
      <c r="BI1229" s="4">
        <v>92</v>
      </c>
      <c r="BJ1229" s="4"/>
      <c r="BK1229" s="4"/>
      <c r="BL1229" s="1">
        <v>43.874600000000001</v>
      </c>
      <c r="BM1229" s="1">
        <v>630.89769999999999</v>
      </c>
      <c r="BN1229" s="4">
        <v>2</v>
      </c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1">
        <v>1754.98</v>
      </c>
      <c r="CN1229" s="4">
        <v>92</v>
      </c>
      <c r="CO1229" s="4">
        <v>92</v>
      </c>
      <c r="CP1229" s="4"/>
      <c r="CQ1229" s="4"/>
      <c r="CR1229" s="1">
        <v>43.874600000000001</v>
      </c>
      <c r="CS1229" s="1">
        <v>630.89769999999999</v>
      </c>
      <c r="CT1229" s="4">
        <v>2</v>
      </c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1">
        <v>67.489999999999995</v>
      </c>
      <c r="DL1229" s="4">
        <v>92</v>
      </c>
      <c r="DM1229" s="4">
        <v>92</v>
      </c>
      <c r="DN1229" s="4"/>
      <c r="DO1229" s="4"/>
      <c r="DP1229" s="1">
        <v>1.6873</v>
      </c>
      <c r="DQ1229" s="1">
        <v>42.248699999999999</v>
      </c>
      <c r="DR1229" s="4">
        <v>2</v>
      </c>
      <c r="DS1229" s="1">
        <v>607.96</v>
      </c>
      <c r="DT1229" s="4">
        <v>92</v>
      </c>
      <c r="DU1229" s="4">
        <v>92</v>
      </c>
      <c r="DV1229" s="4"/>
      <c r="DW1229" s="4"/>
      <c r="DX1229" s="1">
        <v>15.199199999999999</v>
      </c>
      <c r="DY1229" s="1">
        <v>217.5095</v>
      </c>
      <c r="DZ1229" s="4">
        <v>4</v>
      </c>
      <c r="EA1229" s="4"/>
      <c r="EB1229" s="4"/>
      <c r="EC1229" s="4"/>
      <c r="ED1229" s="4"/>
      <c r="EE1229" s="4"/>
      <c r="EF1229" s="4"/>
      <c r="EG1229" s="4"/>
      <c r="EH1229" s="4"/>
      <c r="EI1229" s="1">
        <v>675.45</v>
      </c>
      <c r="EJ1229" s="4">
        <v>92</v>
      </c>
      <c r="EK1229" s="4">
        <v>92</v>
      </c>
      <c r="EL1229" s="4"/>
      <c r="EM1229" s="4"/>
      <c r="EN1229" s="1">
        <v>16.886500000000002</v>
      </c>
      <c r="EO1229" s="1">
        <v>259.75819999999999</v>
      </c>
      <c r="EP1229" s="4">
        <v>6</v>
      </c>
      <c r="EQ1229" s="1">
        <v>3696.8</v>
      </c>
      <c r="ER1229" s="4">
        <v>92</v>
      </c>
      <c r="ES1229" s="4">
        <v>92</v>
      </c>
      <c r="ET1229" s="4"/>
      <c r="EU1229" s="4"/>
      <c r="EV1229" s="1">
        <v>92.420299999999997</v>
      </c>
      <c r="EW1229" s="1">
        <v>1415.2066</v>
      </c>
      <c r="EX1229" s="4">
        <v>7</v>
      </c>
      <c r="EY1229" s="4"/>
      <c r="EZ1229" s="4"/>
      <c r="FA1229" s="4"/>
      <c r="FB1229" s="4"/>
      <c r="FC1229" s="4"/>
      <c r="FD1229" s="4"/>
      <c r="FE1229" s="4"/>
      <c r="FF1229" s="4"/>
      <c r="FG1229" s="1">
        <v>23.78</v>
      </c>
      <c r="FH1229" s="4">
        <v>92</v>
      </c>
      <c r="FI1229" s="4">
        <v>92</v>
      </c>
      <c r="FJ1229" s="4"/>
      <c r="FK1229" s="4"/>
      <c r="FL1229" s="1">
        <v>0.59460000000000002</v>
      </c>
      <c r="FM1229" s="1">
        <v>14.886200000000001</v>
      </c>
      <c r="FN1229" s="4">
        <v>2</v>
      </c>
      <c r="FO1229" s="1">
        <v>3335.4175</v>
      </c>
      <c r="FP1229" s="4">
        <v>92</v>
      </c>
      <c r="FQ1229" s="4">
        <v>92</v>
      </c>
      <c r="FR1229" s="4"/>
      <c r="FS1229" s="4"/>
      <c r="FT1229" s="1">
        <v>83.385499999999993</v>
      </c>
      <c r="FU1229" s="1">
        <v>1462.8307</v>
      </c>
      <c r="FV1229" s="4">
        <v>4</v>
      </c>
      <c r="FW1229" s="4"/>
      <c r="FX1229" s="4"/>
      <c r="FY1229" s="4"/>
      <c r="FZ1229" s="4"/>
      <c r="GA1229" s="4"/>
      <c r="GB1229" s="4"/>
      <c r="GC1229" s="4"/>
      <c r="GD1229" s="4"/>
      <c r="GE1229" s="1">
        <v>7055.9975000000004</v>
      </c>
      <c r="GF1229" s="4">
        <v>92</v>
      </c>
      <c r="GG1229" s="4">
        <v>92</v>
      </c>
      <c r="GH1229" s="4"/>
      <c r="GI1229" s="4"/>
      <c r="GJ1229" s="1">
        <v>176.40039999999999</v>
      </c>
      <c r="GK1229" s="1">
        <v>2892.9234999999999</v>
      </c>
      <c r="GL1229" s="4">
        <v>13</v>
      </c>
      <c r="GM1229" s="1">
        <v>4396.3995999999997</v>
      </c>
      <c r="GN1229" s="4">
        <v>92</v>
      </c>
      <c r="GO1229" s="4">
        <v>92</v>
      </c>
      <c r="GP1229" s="4"/>
      <c r="GQ1229" s="4"/>
      <c r="GR1229" s="1">
        <v>109.9101</v>
      </c>
      <c r="GS1229" s="1">
        <v>2011.0579</v>
      </c>
      <c r="GT1229" s="4">
        <v>3</v>
      </c>
      <c r="GU1229" s="1">
        <v>21.98</v>
      </c>
      <c r="GV1229" s="4">
        <v>92</v>
      </c>
      <c r="GW1229" s="4">
        <v>92</v>
      </c>
      <c r="GX1229" s="4"/>
      <c r="GY1229" s="4"/>
      <c r="GZ1229" s="1">
        <v>0.54949999999999999</v>
      </c>
      <c r="HA1229" s="1">
        <v>13.759499999999999</v>
      </c>
      <c r="HB1229" s="4">
        <v>1</v>
      </c>
      <c r="HC1229" s="4"/>
      <c r="HD1229" s="4"/>
      <c r="HE1229" s="4"/>
      <c r="HF1229" s="4"/>
      <c r="HG1229" s="4"/>
      <c r="HH1229" s="4"/>
      <c r="HI1229" s="4"/>
      <c r="HJ1229" s="4"/>
      <c r="HK1229" s="1">
        <v>3961.0324999999998</v>
      </c>
      <c r="HL1229" s="4">
        <v>92</v>
      </c>
      <c r="HM1229" s="4">
        <v>92</v>
      </c>
      <c r="HN1229" s="4"/>
      <c r="HO1229" s="4"/>
      <c r="HP1229" s="1">
        <v>99.025999999999996</v>
      </c>
      <c r="HQ1229" s="1">
        <v>1507.1070999999999</v>
      </c>
      <c r="HR1229" s="4">
        <v>4</v>
      </c>
      <c r="HS1229" s="4"/>
      <c r="HT1229" s="4"/>
      <c r="HU1229" s="4"/>
      <c r="HV1229" s="4"/>
      <c r="HW1229" s="4"/>
      <c r="HX1229" s="4"/>
      <c r="HY1229" s="4"/>
      <c r="HZ1229" s="4"/>
      <c r="IA1229" s="1">
        <v>8379.4120999999996</v>
      </c>
      <c r="IB1229" s="4">
        <v>92</v>
      </c>
      <c r="IC1229" s="4">
        <v>92</v>
      </c>
      <c r="ID1229" s="4"/>
      <c r="IE1229" s="4"/>
      <c r="IF1229" s="1">
        <v>209.48560000000001</v>
      </c>
      <c r="IG1229" s="1">
        <v>3531.9245000000001</v>
      </c>
      <c r="IH1229" s="4">
        <v>8</v>
      </c>
      <c r="II1229" s="1">
        <v>26575.179599999999</v>
      </c>
      <c r="IJ1229" s="4">
        <v>92</v>
      </c>
      <c r="IK1229" s="4">
        <v>92</v>
      </c>
      <c r="IL1229" s="4"/>
      <c r="IM1229" s="4"/>
      <c r="IN1229" s="1">
        <v>664.38149999999996</v>
      </c>
      <c r="IO1229" s="1">
        <v>10821.661400000001</v>
      </c>
      <c r="IP1229" s="4">
        <v>50</v>
      </c>
    </row>
    <row r="1230" spans="2:250" x14ac:dyDescent="0.3">
      <c r="B1230" s="5" t="s">
        <v>684</v>
      </c>
      <c r="C1230" s="4"/>
      <c r="D1230" s="4"/>
      <c r="E1230" s="4"/>
      <c r="F1230" s="4"/>
      <c r="G1230" s="4"/>
      <c r="H1230" s="4"/>
      <c r="I1230" s="4"/>
      <c r="J1230" s="4"/>
      <c r="K1230" s="1">
        <v>7374.32</v>
      </c>
      <c r="L1230" s="4">
        <v>92</v>
      </c>
      <c r="M1230" s="4">
        <v>92</v>
      </c>
      <c r="N1230" s="4"/>
      <c r="O1230" s="4"/>
      <c r="P1230" s="1">
        <v>184.35849999999999</v>
      </c>
      <c r="Q1230" s="1">
        <v>3007.6037999999999</v>
      </c>
      <c r="R1230" s="4">
        <v>12</v>
      </c>
      <c r="S1230" s="4"/>
      <c r="T1230" s="4"/>
      <c r="U1230" s="4"/>
      <c r="V1230" s="4"/>
      <c r="W1230" s="4"/>
      <c r="X1230" s="4"/>
      <c r="Y1230" s="4"/>
      <c r="Z1230" s="4"/>
      <c r="AA1230" s="1">
        <v>1335.02</v>
      </c>
      <c r="AB1230" s="4">
        <v>92</v>
      </c>
      <c r="AC1230" s="4">
        <v>92</v>
      </c>
      <c r="AD1230" s="4"/>
      <c r="AE1230" s="4"/>
      <c r="AF1230" s="1">
        <v>33.375900000000001</v>
      </c>
      <c r="AG1230" s="1">
        <v>498.55369999999999</v>
      </c>
      <c r="AH1230" s="4">
        <v>9</v>
      </c>
      <c r="AI1230" s="4"/>
      <c r="AJ1230" s="4"/>
      <c r="AK1230" s="4"/>
      <c r="AL1230" s="4"/>
      <c r="AM1230" s="4"/>
      <c r="AN1230" s="4"/>
      <c r="AO1230" s="4"/>
      <c r="AP1230" s="4"/>
      <c r="AQ1230" s="1">
        <v>8709.34</v>
      </c>
      <c r="AR1230" s="4">
        <v>92</v>
      </c>
      <c r="AS1230" s="4">
        <v>92</v>
      </c>
      <c r="AT1230" s="4"/>
      <c r="AU1230" s="4"/>
      <c r="AV1230" s="1">
        <v>217.73439999999999</v>
      </c>
      <c r="AW1230" s="1">
        <v>3506.1574999999998</v>
      </c>
      <c r="AX1230" s="4">
        <v>21</v>
      </c>
      <c r="AY1230" s="4"/>
      <c r="AZ1230" s="4"/>
      <c r="BA1230" s="4"/>
      <c r="BB1230" s="4"/>
      <c r="BC1230" s="4"/>
      <c r="BD1230" s="4"/>
      <c r="BE1230" s="4"/>
      <c r="BF1230" s="4"/>
      <c r="BG1230" s="1">
        <v>1754.98</v>
      </c>
      <c r="BH1230" s="4">
        <v>92</v>
      </c>
      <c r="BI1230" s="4">
        <v>92</v>
      </c>
      <c r="BJ1230" s="4"/>
      <c r="BK1230" s="4"/>
      <c r="BL1230" s="1">
        <v>43.874600000000001</v>
      </c>
      <c r="BM1230" s="1">
        <v>630.89769999999999</v>
      </c>
      <c r="BN1230" s="4">
        <v>2</v>
      </c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1">
        <v>1754.98</v>
      </c>
      <c r="CN1230" s="4">
        <v>92</v>
      </c>
      <c r="CO1230" s="4">
        <v>92</v>
      </c>
      <c r="CP1230" s="4"/>
      <c r="CQ1230" s="4"/>
      <c r="CR1230" s="1">
        <v>43.874600000000001</v>
      </c>
      <c r="CS1230" s="1">
        <v>630.89769999999999</v>
      </c>
      <c r="CT1230" s="4">
        <v>2</v>
      </c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1">
        <v>67.489999999999995</v>
      </c>
      <c r="DL1230" s="4">
        <v>92</v>
      </c>
      <c r="DM1230" s="4">
        <v>92</v>
      </c>
      <c r="DN1230" s="4"/>
      <c r="DO1230" s="4"/>
      <c r="DP1230" s="1">
        <v>1.6873</v>
      </c>
      <c r="DQ1230" s="1">
        <v>42.248699999999999</v>
      </c>
      <c r="DR1230" s="4">
        <v>2</v>
      </c>
      <c r="DS1230" s="1">
        <v>607.96</v>
      </c>
      <c r="DT1230" s="4">
        <v>92</v>
      </c>
      <c r="DU1230" s="4">
        <v>92</v>
      </c>
      <c r="DV1230" s="4"/>
      <c r="DW1230" s="4"/>
      <c r="DX1230" s="1">
        <v>15.199199999999999</v>
      </c>
      <c r="DY1230" s="1">
        <v>217.5095</v>
      </c>
      <c r="DZ1230" s="4">
        <v>4</v>
      </c>
      <c r="EA1230" s="4"/>
      <c r="EB1230" s="4"/>
      <c r="EC1230" s="4"/>
      <c r="ED1230" s="4"/>
      <c r="EE1230" s="4"/>
      <c r="EF1230" s="4"/>
      <c r="EG1230" s="4"/>
      <c r="EH1230" s="4"/>
      <c r="EI1230" s="1">
        <v>675.45</v>
      </c>
      <c r="EJ1230" s="4">
        <v>92</v>
      </c>
      <c r="EK1230" s="4">
        <v>92</v>
      </c>
      <c r="EL1230" s="4"/>
      <c r="EM1230" s="4"/>
      <c r="EN1230" s="1">
        <v>16.886500000000002</v>
      </c>
      <c r="EO1230" s="1">
        <v>259.75819999999999</v>
      </c>
      <c r="EP1230" s="4">
        <v>6</v>
      </c>
      <c r="EQ1230" s="1">
        <v>3696.8</v>
      </c>
      <c r="ER1230" s="4">
        <v>92</v>
      </c>
      <c r="ES1230" s="4">
        <v>92</v>
      </c>
      <c r="ET1230" s="4"/>
      <c r="EU1230" s="4"/>
      <c r="EV1230" s="1">
        <v>92.420299999999997</v>
      </c>
      <c r="EW1230" s="1">
        <v>1415.2066</v>
      </c>
      <c r="EX1230" s="4">
        <v>7</v>
      </c>
      <c r="EY1230" s="4"/>
      <c r="EZ1230" s="4"/>
      <c r="FA1230" s="4"/>
      <c r="FB1230" s="4"/>
      <c r="FC1230" s="4"/>
      <c r="FD1230" s="4"/>
      <c r="FE1230" s="4"/>
      <c r="FF1230" s="4"/>
      <c r="FG1230" s="1">
        <v>23.78</v>
      </c>
      <c r="FH1230" s="4">
        <v>92</v>
      </c>
      <c r="FI1230" s="4">
        <v>92</v>
      </c>
      <c r="FJ1230" s="4"/>
      <c r="FK1230" s="4"/>
      <c r="FL1230" s="1">
        <v>0.59460000000000002</v>
      </c>
      <c r="FM1230" s="1">
        <v>14.886200000000001</v>
      </c>
      <c r="FN1230" s="4">
        <v>2</v>
      </c>
      <c r="FO1230" s="1">
        <v>3335.4175</v>
      </c>
      <c r="FP1230" s="4">
        <v>92</v>
      </c>
      <c r="FQ1230" s="4">
        <v>92</v>
      </c>
      <c r="FR1230" s="4"/>
      <c r="FS1230" s="4"/>
      <c r="FT1230" s="1">
        <v>83.385499999999993</v>
      </c>
      <c r="FU1230" s="1">
        <v>1462.8307</v>
      </c>
      <c r="FV1230" s="4">
        <v>4</v>
      </c>
      <c r="FW1230" s="4"/>
      <c r="FX1230" s="4"/>
      <c r="FY1230" s="4"/>
      <c r="FZ1230" s="4"/>
      <c r="GA1230" s="4"/>
      <c r="GB1230" s="4"/>
      <c r="GC1230" s="4"/>
      <c r="GD1230" s="4"/>
      <c r="GE1230" s="1">
        <v>7055.9975000000004</v>
      </c>
      <c r="GF1230" s="4">
        <v>92</v>
      </c>
      <c r="GG1230" s="4">
        <v>92</v>
      </c>
      <c r="GH1230" s="4"/>
      <c r="GI1230" s="4"/>
      <c r="GJ1230" s="1">
        <v>176.40039999999999</v>
      </c>
      <c r="GK1230" s="1">
        <v>2892.9234999999999</v>
      </c>
      <c r="GL1230" s="4">
        <v>13</v>
      </c>
      <c r="GM1230" s="1">
        <v>4396.3995999999997</v>
      </c>
      <c r="GN1230" s="4">
        <v>92</v>
      </c>
      <c r="GO1230" s="4">
        <v>92</v>
      </c>
      <c r="GP1230" s="4"/>
      <c r="GQ1230" s="4"/>
      <c r="GR1230" s="1">
        <v>109.9101</v>
      </c>
      <c r="GS1230" s="1">
        <v>2011.0579</v>
      </c>
      <c r="GT1230" s="4">
        <v>3</v>
      </c>
      <c r="GU1230" s="1">
        <v>21.98</v>
      </c>
      <c r="GV1230" s="4">
        <v>92</v>
      </c>
      <c r="GW1230" s="4">
        <v>92</v>
      </c>
      <c r="GX1230" s="4"/>
      <c r="GY1230" s="4"/>
      <c r="GZ1230" s="1">
        <v>0.54949999999999999</v>
      </c>
      <c r="HA1230" s="1">
        <v>13.759499999999999</v>
      </c>
      <c r="HB1230" s="4">
        <v>1</v>
      </c>
      <c r="HC1230" s="4"/>
      <c r="HD1230" s="4"/>
      <c r="HE1230" s="4"/>
      <c r="HF1230" s="4"/>
      <c r="HG1230" s="4"/>
      <c r="HH1230" s="4"/>
      <c r="HI1230" s="4"/>
      <c r="HJ1230" s="4"/>
      <c r="HK1230" s="1">
        <v>3961.0324999999998</v>
      </c>
      <c r="HL1230" s="4">
        <v>92</v>
      </c>
      <c r="HM1230" s="4">
        <v>92</v>
      </c>
      <c r="HN1230" s="4"/>
      <c r="HO1230" s="4"/>
      <c r="HP1230" s="1">
        <v>99.025999999999996</v>
      </c>
      <c r="HQ1230" s="1">
        <v>1507.1070999999999</v>
      </c>
      <c r="HR1230" s="4">
        <v>4</v>
      </c>
      <c r="HS1230" s="4"/>
      <c r="HT1230" s="4"/>
      <c r="HU1230" s="4"/>
      <c r="HV1230" s="4"/>
      <c r="HW1230" s="4"/>
      <c r="HX1230" s="4"/>
      <c r="HY1230" s="4"/>
      <c r="HZ1230" s="4"/>
      <c r="IA1230" s="1">
        <v>8379.4120999999996</v>
      </c>
      <c r="IB1230" s="4">
        <v>92</v>
      </c>
      <c r="IC1230" s="4">
        <v>92</v>
      </c>
      <c r="ID1230" s="4"/>
      <c r="IE1230" s="4"/>
      <c r="IF1230" s="1">
        <v>209.48560000000001</v>
      </c>
      <c r="IG1230" s="1">
        <v>3531.9245000000001</v>
      </c>
      <c r="IH1230" s="4">
        <v>8</v>
      </c>
      <c r="II1230" s="1">
        <v>26575.179599999999</v>
      </c>
      <c r="IJ1230" s="4">
        <v>92</v>
      </c>
      <c r="IK1230" s="4">
        <v>92</v>
      </c>
      <c r="IL1230" s="4"/>
      <c r="IM1230" s="4"/>
      <c r="IN1230" s="1">
        <v>664.38149999999996</v>
      </c>
      <c r="IO1230" s="1">
        <v>10821.661400000001</v>
      </c>
      <c r="IP1230" s="4">
        <v>50</v>
      </c>
    </row>
    <row r="1231" spans="2:250" x14ac:dyDescent="0.3">
      <c r="B1231" s="6"/>
      <c r="C1231" s="4"/>
      <c r="D1231" s="4"/>
      <c r="E1231" s="4"/>
      <c r="F1231" s="4"/>
      <c r="G1231" s="4"/>
      <c r="H1231" s="4"/>
      <c r="I1231" s="4"/>
      <c r="J1231" s="4"/>
      <c r="K1231" s="1">
        <v>7374.32</v>
      </c>
      <c r="L1231" s="4">
        <v>92</v>
      </c>
      <c r="M1231" s="4">
        <v>92</v>
      </c>
      <c r="N1231" s="4"/>
      <c r="O1231" s="4"/>
      <c r="P1231" s="1">
        <v>184.35849999999999</v>
      </c>
      <c r="Q1231" s="1">
        <v>3007.6037999999999</v>
      </c>
      <c r="R1231" s="4">
        <v>12</v>
      </c>
      <c r="S1231" s="4"/>
      <c r="T1231" s="4"/>
      <c r="U1231" s="4"/>
      <c r="V1231" s="4"/>
      <c r="W1231" s="4"/>
      <c r="X1231" s="4"/>
      <c r="Y1231" s="4"/>
      <c r="Z1231" s="4"/>
      <c r="AA1231" s="1">
        <v>1335.02</v>
      </c>
      <c r="AB1231" s="4">
        <v>92</v>
      </c>
      <c r="AC1231" s="4">
        <v>92</v>
      </c>
      <c r="AD1231" s="4"/>
      <c r="AE1231" s="4"/>
      <c r="AF1231" s="1">
        <v>33.375900000000001</v>
      </c>
      <c r="AG1231" s="1">
        <v>498.55369999999999</v>
      </c>
      <c r="AH1231" s="4">
        <v>9</v>
      </c>
      <c r="AI1231" s="4"/>
      <c r="AJ1231" s="4"/>
      <c r="AK1231" s="4"/>
      <c r="AL1231" s="4"/>
      <c r="AM1231" s="4"/>
      <c r="AN1231" s="4"/>
      <c r="AO1231" s="4"/>
      <c r="AP1231" s="4"/>
      <c r="AQ1231" s="1">
        <v>8709.34</v>
      </c>
      <c r="AR1231" s="4">
        <v>92</v>
      </c>
      <c r="AS1231" s="4">
        <v>92</v>
      </c>
      <c r="AT1231" s="4"/>
      <c r="AU1231" s="4"/>
      <c r="AV1231" s="1">
        <v>217.73439999999999</v>
      </c>
      <c r="AW1231" s="1">
        <v>3506.1574999999998</v>
      </c>
      <c r="AX1231" s="4">
        <v>21</v>
      </c>
      <c r="AY1231" s="4"/>
      <c r="AZ1231" s="4"/>
      <c r="BA1231" s="4"/>
      <c r="BB1231" s="4"/>
      <c r="BC1231" s="4"/>
      <c r="BD1231" s="4"/>
      <c r="BE1231" s="4"/>
      <c r="BF1231" s="4"/>
      <c r="BG1231" s="1">
        <v>1754.98</v>
      </c>
      <c r="BH1231" s="4">
        <v>92</v>
      </c>
      <c r="BI1231" s="4">
        <v>92</v>
      </c>
      <c r="BJ1231" s="4"/>
      <c r="BK1231" s="4"/>
      <c r="BL1231" s="1">
        <v>43.874600000000001</v>
      </c>
      <c r="BM1231" s="1">
        <v>630.89769999999999</v>
      </c>
      <c r="BN1231" s="4">
        <v>2</v>
      </c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1">
        <v>1754.98</v>
      </c>
      <c r="CN1231" s="4">
        <v>92</v>
      </c>
      <c r="CO1231" s="4">
        <v>92</v>
      </c>
      <c r="CP1231" s="4"/>
      <c r="CQ1231" s="4"/>
      <c r="CR1231" s="1">
        <v>43.874600000000001</v>
      </c>
      <c r="CS1231" s="1">
        <v>630.89769999999999</v>
      </c>
      <c r="CT1231" s="4">
        <v>2</v>
      </c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1">
        <v>67.489999999999995</v>
      </c>
      <c r="DL1231" s="4">
        <v>92</v>
      </c>
      <c r="DM1231" s="4">
        <v>92</v>
      </c>
      <c r="DN1231" s="4"/>
      <c r="DO1231" s="4"/>
      <c r="DP1231" s="1">
        <v>1.6873</v>
      </c>
      <c r="DQ1231" s="1">
        <v>42.248699999999999</v>
      </c>
      <c r="DR1231" s="4">
        <v>2</v>
      </c>
      <c r="DS1231" s="1">
        <v>607.96</v>
      </c>
      <c r="DT1231" s="4">
        <v>92</v>
      </c>
      <c r="DU1231" s="4">
        <v>92</v>
      </c>
      <c r="DV1231" s="4"/>
      <c r="DW1231" s="4"/>
      <c r="DX1231" s="1">
        <v>15.199199999999999</v>
      </c>
      <c r="DY1231" s="1">
        <v>217.5095</v>
      </c>
      <c r="DZ1231" s="4">
        <v>4</v>
      </c>
      <c r="EA1231" s="4"/>
      <c r="EB1231" s="4"/>
      <c r="EC1231" s="4"/>
      <c r="ED1231" s="4"/>
      <c r="EE1231" s="4"/>
      <c r="EF1231" s="4"/>
      <c r="EG1231" s="4"/>
      <c r="EH1231" s="4"/>
      <c r="EI1231" s="1">
        <v>675.45</v>
      </c>
      <c r="EJ1231" s="4">
        <v>92</v>
      </c>
      <c r="EK1231" s="4">
        <v>92</v>
      </c>
      <c r="EL1231" s="4"/>
      <c r="EM1231" s="4"/>
      <c r="EN1231" s="1">
        <v>16.886500000000002</v>
      </c>
      <c r="EO1231" s="1">
        <v>259.75819999999999</v>
      </c>
      <c r="EP1231" s="4">
        <v>6</v>
      </c>
      <c r="EQ1231" s="1">
        <v>3696.8</v>
      </c>
      <c r="ER1231" s="4">
        <v>92</v>
      </c>
      <c r="ES1231" s="4">
        <v>92</v>
      </c>
      <c r="ET1231" s="4"/>
      <c r="EU1231" s="4"/>
      <c r="EV1231" s="1">
        <v>92.420299999999997</v>
      </c>
      <c r="EW1231" s="1">
        <v>1415.2066</v>
      </c>
      <c r="EX1231" s="4">
        <v>7</v>
      </c>
      <c r="EY1231" s="4"/>
      <c r="EZ1231" s="4"/>
      <c r="FA1231" s="4"/>
      <c r="FB1231" s="4"/>
      <c r="FC1231" s="4"/>
      <c r="FD1231" s="4"/>
      <c r="FE1231" s="4"/>
      <c r="FF1231" s="4"/>
      <c r="FG1231" s="1">
        <v>23.78</v>
      </c>
      <c r="FH1231" s="4">
        <v>92</v>
      </c>
      <c r="FI1231" s="4">
        <v>92</v>
      </c>
      <c r="FJ1231" s="4"/>
      <c r="FK1231" s="4"/>
      <c r="FL1231" s="1">
        <v>0.59460000000000002</v>
      </c>
      <c r="FM1231" s="1">
        <v>14.886200000000001</v>
      </c>
      <c r="FN1231" s="4">
        <v>2</v>
      </c>
      <c r="FO1231" s="1">
        <v>3335.4175</v>
      </c>
      <c r="FP1231" s="4">
        <v>92</v>
      </c>
      <c r="FQ1231" s="4">
        <v>92</v>
      </c>
      <c r="FR1231" s="4"/>
      <c r="FS1231" s="4"/>
      <c r="FT1231" s="1">
        <v>83.385499999999993</v>
      </c>
      <c r="FU1231" s="1">
        <v>1462.8307</v>
      </c>
      <c r="FV1231" s="4">
        <v>4</v>
      </c>
      <c r="FW1231" s="4"/>
      <c r="FX1231" s="4"/>
      <c r="FY1231" s="4"/>
      <c r="FZ1231" s="4"/>
      <c r="GA1231" s="4"/>
      <c r="GB1231" s="4"/>
      <c r="GC1231" s="4"/>
      <c r="GD1231" s="4"/>
      <c r="GE1231" s="1">
        <v>7055.9975000000004</v>
      </c>
      <c r="GF1231" s="4">
        <v>92</v>
      </c>
      <c r="GG1231" s="4">
        <v>92</v>
      </c>
      <c r="GH1231" s="4"/>
      <c r="GI1231" s="4"/>
      <c r="GJ1231" s="1">
        <v>176.40039999999999</v>
      </c>
      <c r="GK1231" s="1">
        <v>2892.9234999999999</v>
      </c>
      <c r="GL1231" s="4">
        <v>13</v>
      </c>
      <c r="GM1231" s="1">
        <v>4396.3995999999997</v>
      </c>
      <c r="GN1231" s="4">
        <v>92</v>
      </c>
      <c r="GO1231" s="4">
        <v>92</v>
      </c>
      <c r="GP1231" s="4"/>
      <c r="GQ1231" s="4"/>
      <c r="GR1231" s="1">
        <v>109.9101</v>
      </c>
      <c r="GS1231" s="1">
        <v>2011.0579</v>
      </c>
      <c r="GT1231" s="4">
        <v>3</v>
      </c>
      <c r="GU1231" s="1">
        <v>21.98</v>
      </c>
      <c r="GV1231" s="4">
        <v>92</v>
      </c>
      <c r="GW1231" s="4">
        <v>92</v>
      </c>
      <c r="GX1231" s="4"/>
      <c r="GY1231" s="4"/>
      <c r="GZ1231" s="1">
        <v>0.54949999999999999</v>
      </c>
      <c r="HA1231" s="1">
        <v>13.759499999999999</v>
      </c>
      <c r="HB1231" s="4">
        <v>1</v>
      </c>
      <c r="HC1231" s="4"/>
      <c r="HD1231" s="4"/>
      <c r="HE1231" s="4"/>
      <c r="HF1231" s="4"/>
      <c r="HG1231" s="4"/>
      <c r="HH1231" s="4"/>
      <c r="HI1231" s="4"/>
      <c r="HJ1231" s="4"/>
      <c r="HK1231" s="1">
        <v>3961.0324999999998</v>
      </c>
      <c r="HL1231" s="4">
        <v>92</v>
      </c>
      <c r="HM1231" s="4">
        <v>92</v>
      </c>
      <c r="HN1231" s="4"/>
      <c r="HO1231" s="4"/>
      <c r="HP1231" s="1">
        <v>99.025999999999996</v>
      </c>
      <c r="HQ1231" s="1">
        <v>1507.1070999999999</v>
      </c>
      <c r="HR1231" s="4">
        <v>4</v>
      </c>
      <c r="HS1231" s="4"/>
      <c r="HT1231" s="4"/>
      <c r="HU1231" s="4"/>
      <c r="HV1231" s="4"/>
      <c r="HW1231" s="4"/>
      <c r="HX1231" s="4"/>
      <c r="HY1231" s="4"/>
      <c r="HZ1231" s="4"/>
      <c r="IA1231" s="1">
        <v>8379.4120999999996</v>
      </c>
      <c r="IB1231" s="4">
        <v>92</v>
      </c>
      <c r="IC1231" s="4">
        <v>92</v>
      </c>
      <c r="ID1231" s="4"/>
      <c r="IE1231" s="4"/>
      <c r="IF1231" s="1">
        <v>209.48560000000001</v>
      </c>
      <c r="IG1231" s="1">
        <v>3531.9245000000001</v>
      </c>
      <c r="IH1231" s="4">
        <v>8</v>
      </c>
      <c r="II1231" s="1">
        <v>26575.179599999999</v>
      </c>
      <c r="IJ1231" s="4">
        <v>92</v>
      </c>
      <c r="IK1231" s="4">
        <v>92</v>
      </c>
      <c r="IL1231" s="4"/>
      <c r="IM1231" s="4"/>
      <c r="IN1231" s="1">
        <v>664.38149999999996</v>
      </c>
      <c r="IO1231" s="1">
        <v>10821.661400000001</v>
      </c>
      <c r="IP1231" s="4">
        <v>50</v>
      </c>
    </row>
    <row r="1232" spans="2:250" x14ac:dyDescent="0.3">
      <c r="B1232" s="3" t="s">
        <v>368</v>
      </c>
      <c r="C1232" s="1">
        <v>3766.3982000000001</v>
      </c>
      <c r="D1232" s="4">
        <v>92</v>
      </c>
      <c r="E1232" s="4">
        <v>92</v>
      </c>
      <c r="F1232" s="4"/>
      <c r="G1232" s="4"/>
      <c r="H1232" s="1">
        <v>94.160300000000007</v>
      </c>
      <c r="I1232" s="1">
        <v>1423.2532000000001</v>
      </c>
      <c r="J1232" s="4">
        <v>7</v>
      </c>
      <c r="K1232" s="1">
        <v>4075.67</v>
      </c>
      <c r="L1232" s="4">
        <v>92</v>
      </c>
      <c r="M1232" s="4">
        <v>92</v>
      </c>
      <c r="N1232" s="4"/>
      <c r="O1232" s="4"/>
      <c r="P1232" s="1">
        <v>101.89239999999999</v>
      </c>
      <c r="Q1232" s="1">
        <v>1504.2701</v>
      </c>
      <c r="R1232" s="4">
        <v>13</v>
      </c>
      <c r="S1232" s="4"/>
      <c r="T1232" s="4"/>
      <c r="U1232" s="4"/>
      <c r="V1232" s="4"/>
      <c r="W1232" s="4"/>
      <c r="X1232" s="4"/>
      <c r="Y1232" s="4"/>
      <c r="Z1232" s="4"/>
      <c r="AA1232" s="1">
        <v>62.97</v>
      </c>
      <c r="AB1232" s="4">
        <v>92</v>
      </c>
      <c r="AC1232" s="4">
        <v>92</v>
      </c>
      <c r="AD1232" s="4"/>
      <c r="AE1232" s="4"/>
      <c r="AF1232" s="1">
        <v>1.5744</v>
      </c>
      <c r="AG1232" s="1">
        <v>19.623100000000001</v>
      </c>
      <c r="AH1232" s="4">
        <v>3</v>
      </c>
      <c r="AI1232" s="1">
        <v>25.48</v>
      </c>
      <c r="AJ1232" s="4">
        <v>92</v>
      </c>
      <c r="AK1232" s="4">
        <v>92</v>
      </c>
      <c r="AL1232" s="4"/>
      <c r="AM1232" s="4"/>
      <c r="AN1232" s="1">
        <v>0.6371</v>
      </c>
      <c r="AO1232" s="1">
        <v>15.9504</v>
      </c>
      <c r="AP1232" s="4">
        <v>2</v>
      </c>
      <c r="AQ1232" s="1">
        <v>7930.5182000000004</v>
      </c>
      <c r="AR1232" s="4">
        <v>92</v>
      </c>
      <c r="AS1232" s="4">
        <v>92</v>
      </c>
      <c r="AT1232" s="4"/>
      <c r="AU1232" s="4"/>
      <c r="AV1232" s="1">
        <v>198.26419999999999</v>
      </c>
      <c r="AW1232" s="1">
        <v>2963.0967999999998</v>
      </c>
      <c r="AX1232" s="4">
        <v>25</v>
      </c>
      <c r="AY1232" s="1">
        <v>6911.1081999999997</v>
      </c>
      <c r="AZ1232" s="4">
        <v>92</v>
      </c>
      <c r="BA1232" s="4">
        <v>92</v>
      </c>
      <c r="BB1232" s="4"/>
      <c r="BC1232" s="4"/>
      <c r="BD1232" s="1">
        <v>172.77809999999999</v>
      </c>
      <c r="BE1232" s="1">
        <v>2973.7273</v>
      </c>
      <c r="BF1232" s="4">
        <v>8</v>
      </c>
      <c r="BG1232" s="1">
        <v>29.93</v>
      </c>
      <c r="BH1232" s="4">
        <v>92</v>
      </c>
      <c r="BI1232" s="4">
        <v>92</v>
      </c>
      <c r="BJ1232" s="4"/>
      <c r="BK1232" s="4"/>
      <c r="BL1232" s="1">
        <v>0.74829999999999997</v>
      </c>
      <c r="BM1232" s="1">
        <v>18.7362</v>
      </c>
      <c r="BN1232" s="4">
        <v>2</v>
      </c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1">
        <v>6941.0382</v>
      </c>
      <c r="CN1232" s="4">
        <v>92</v>
      </c>
      <c r="CO1232" s="4">
        <v>92</v>
      </c>
      <c r="CP1232" s="4"/>
      <c r="CQ1232" s="4"/>
      <c r="CR1232" s="1">
        <v>173.5264</v>
      </c>
      <c r="CS1232" s="1">
        <v>2992.4634999999998</v>
      </c>
      <c r="CT1232" s="4">
        <v>10</v>
      </c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1">
        <v>2778.5225</v>
      </c>
      <c r="DL1232" s="4">
        <v>92</v>
      </c>
      <c r="DM1232" s="4">
        <v>92</v>
      </c>
      <c r="DN1232" s="4"/>
      <c r="DO1232" s="4"/>
      <c r="DP1232" s="1">
        <v>69.463200000000001</v>
      </c>
      <c r="DQ1232" s="1">
        <v>1137.664</v>
      </c>
      <c r="DR1232" s="4">
        <v>4</v>
      </c>
      <c r="DS1232" s="1">
        <v>3494.4596000000001</v>
      </c>
      <c r="DT1232" s="4">
        <v>92</v>
      </c>
      <c r="DU1232" s="4">
        <v>92</v>
      </c>
      <c r="DV1232" s="4"/>
      <c r="DW1232" s="4"/>
      <c r="DX1232" s="1">
        <v>87.362099999999998</v>
      </c>
      <c r="DY1232" s="1">
        <v>1556.5488</v>
      </c>
      <c r="DZ1232" s="4">
        <v>13</v>
      </c>
      <c r="EA1232" s="4"/>
      <c r="EB1232" s="4"/>
      <c r="EC1232" s="4"/>
      <c r="ED1232" s="4"/>
      <c r="EE1232" s="4"/>
      <c r="EF1232" s="4"/>
      <c r="EG1232" s="4"/>
      <c r="EH1232" s="4"/>
      <c r="EI1232" s="1">
        <v>6272.9821000000002</v>
      </c>
      <c r="EJ1232" s="4">
        <v>92</v>
      </c>
      <c r="EK1232" s="4">
        <v>92</v>
      </c>
      <c r="EL1232" s="4"/>
      <c r="EM1232" s="4"/>
      <c r="EN1232" s="1">
        <v>156.8253</v>
      </c>
      <c r="EO1232" s="1">
        <v>2694.2127999999998</v>
      </c>
      <c r="EP1232" s="4">
        <v>17</v>
      </c>
      <c r="EQ1232" s="1">
        <v>6056.61</v>
      </c>
      <c r="ER1232" s="4">
        <v>92</v>
      </c>
      <c r="ES1232" s="4">
        <v>92</v>
      </c>
      <c r="ET1232" s="4"/>
      <c r="EU1232" s="4"/>
      <c r="EV1232" s="1">
        <v>151.41540000000001</v>
      </c>
      <c r="EW1232" s="1">
        <v>2317.2815999999998</v>
      </c>
      <c r="EX1232" s="4">
        <v>3</v>
      </c>
      <c r="EY1232" s="4"/>
      <c r="EZ1232" s="4"/>
      <c r="FA1232" s="4"/>
      <c r="FB1232" s="4"/>
      <c r="FC1232" s="4"/>
      <c r="FD1232" s="4"/>
      <c r="FE1232" s="4"/>
      <c r="FF1232" s="4"/>
      <c r="FG1232" s="1">
        <v>107.46</v>
      </c>
      <c r="FH1232" s="4">
        <v>92</v>
      </c>
      <c r="FI1232" s="4">
        <v>92</v>
      </c>
      <c r="FJ1232" s="4"/>
      <c r="FK1232" s="4"/>
      <c r="FL1232" s="1">
        <v>2.6867000000000001</v>
      </c>
      <c r="FM1232" s="1">
        <v>67.269800000000004</v>
      </c>
      <c r="FN1232" s="4">
        <v>5</v>
      </c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1">
        <v>6164.07</v>
      </c>
      <c r="GF1232" s="4">
        <v>92</v>
      </c>
      <c r="GG1232" s="4">
        <v>92</v>
      </c>
      <c r="GH1232" s="4"/>
      <c r="GI1232" s="4"/>
      <c r="GJ1232" s="1">
        <v>154.10210000000001</v>
      </c>
      <c r="GK1232" s="1">
        <v>2384.5513999999998</v>
      </c>
      <c r="GL1232" s="4">
        <v>8</v>
      </c>
      <c r="GM1232" s="1">
        <v>3911.29</v>
      </c>
      <c r="GN1232" s="4">
        <v>92</v>
      </c>
      <c r="GO1232" s="4">
        <v>92</v>
      </c>
      <c r="GP1232" s="4"/>
      <c r="GQ1232" s="4"/>
      <c r="GR1232" s="1">
        <v>97.782499999999999</v>
      </c>
      <c r="GS1232" s="1">
        <v>1669.29</v>
      </c>
      <c r="GT1232" s="4">
        <v>6</v>
      </c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1">
        <v>7029.78</v>
      </c>
      <c r="HL1232" s="4">
        <v>92</v>
      </c>
      <c r="HM1232" s="4">
        <v>92</v>
      </c>
      <c r="HN1232" s="4"/>
      <c r="HO1232" s="4"/>
      <c r="HP1232" s="1">
        <v>175.7448</v>
      </c>
      <c r="HQ1232" s="1">
        <v>3040.6921000000002</v>
      </c>
      <c r="HR1232" s="4">
        <v>7</v>
      </c>
      <c r="HS1232" s="4"/>
      <c r="HT1232" s="4"/>
      <c r="HU1232" s="4"/>
      <c r="HV1232" s="4"/>
      <c r="HW1232" s="4"/>
      <c r="HX1232" s="4"/>
      <c r="HY1232" s="4"/>
      <c r="HZ1232" s="4"/>
      <c r="IA1232" s="1">
        <v>10941.07</v>
      </c>
      <c r="IB1232" s="4">
        <v>92</v>
      </c>
      <c r="IC1232" s="4">
        <v>92</v>
      </c>
      <c r="ID1232" s="4"/>
      <c r="IE1232" s="4"/>
      <c r="IF1232" s="1">
        <v>273.52730000000003</v>
      </c>
      <c r="IG1232" s="1">
        <v>4709.9821000000002</v>
      </c>
      <c r="IH1232" s="4">
        <v>13</v>
      </c>
      <c r="II1232" s="1">
        <v>38249.678500000002</v>
      </c>
      <c r="IJ1232" s="4">
        <v>92</v>
      </c>
      <c r="IK1232" s="4">
        <v>92</v>
      </c>
      <c r="IL1232" s="4"/>
      <c r="IM1232" s="4"/>
      <c r="IN1232" s="1">
        <v>956.24530000000004</v>
      </c>
      <c r="IO1232" s="1">
        <v>15744.3066</v>
      </c>
      <c r="IP1232" s="4">
        <v>73</v>
      </c>
    </row>
    <row r="1233" spans="2:250" x14ac:dyDescent="0.3">
      <c r="B1233" s="5" t="s">
        <v>684</v>
      </c>
      <c r="C1233" s="1">
        <v>3766.3982000000001</v>
      </c>
      <c r="D1233" s="4">
        <v>92</v>
      </c>
      <c r="E1233" s="4">
        <v>92</v>
      </c>
      <c r="F1233" s="4"/>
      <c r="G1233" s="4"/>
      <c r="H1233" s="1">
        <v>94.160300000000007</v>
      </c>
      <c r="I1233" s="1">
        <v>1423.2532000000001</v>
      </c>
      <c r="J1233" s="4">
        <v>7</v>
      </c>
      <c r="K1233" s="1">
        <v>4075.67</v>
      </c>
      <c r="L1233" s="4">
        <v>92</v>
      </c>
      <c r="M1233" s="4">
        <v>92</v>
      </c>
      <c r="N1233" s="4"/>
      <c r="O1233" s="4"/>
      <c r="P1233" s="1">
        <v>101.89239999999999</v>
      </c>
      <c r="Q1233" s="1">
        <v>1504.2701</v>
      </c>
      <c r="R1233" s="4">
        <v>13</v>
      </c>
      <c r="S1233" s="4"/>
      <c r="T1233" s="4"/>
      <c r="U1233" s="4"/>
      <c r="V1233" s="4"/>
      <c r="W1233" s="4"/>
      <c r="X1233" s="4"/>
      <c r="Y1233" s="4"/>
      <c r="Z1233" s="4"/>
      <c r="AA1233" s="1">
        <v>62.97</v>
      </c>
      <c r="AB1233" s="4">
        <v>92</v>
      </c>
      <c r="AC1233" s="4">
        <v>92</v>
      </c>
      <c r="AD1233" s="4"/>
      <c r="AE1233" s="4"/>
      <c r="AF1233" s="1">
        <v>1.5744</v>
      </c>
      <c r="AG1233" s="1">
        <v>19.623100000000001</v>
      </c>
      <c r="AH1233" s="4">
        <v>3</v>
      </c>
      <c r="AI1233" s="1">
        <v>25.48</v>
      </c>
      <c r="AJ1233" s="4">
        <v>92</v>
      </c>
      <c r="AK1233" s="4">
        <v>92</v>
      </c>
      <c r="AL1233" s="4"/>
      <c r="AM1233" s="4"/>
      <c r="AN1233" s="1">
        <v>0.6371</v>
      </c>
      <c r="AO1233" s="1">
        <v>15.9504</v>
      </c>
      <c r="AP1233" s="4">
        <v>2</v>
      </c>
      <c r="AQ1233" s="1">
        <v>7930.5182000000004</v>
      </c>
      <c r="AR1233" s="4">
        <v>92</v>
      </c>
      <c r="AS1233" s="4">
        <v>92</v>
      </c>
      <c r="AT1233" s="4"/>
      <c r="AU1233" s="4"/>
      <c r="AV1233" s="1">
        <v>198.26419999999999</v>
      </c>
      <c r="AW1233" s="1">
        <v>2963.0967999999998</v>
      </c>
      <c r="AX1233" s="4">
        <v>25</v>
      </c>
      <c r="AY1233" s="1">
        <v>6911.1081999999997</v>
      </c>
      <c r="AZ1233" s="4">
        <v>92</v>
      </c>
      <c r="BA1233" s="4">
        <v>92</v>
      </c>
      <c r="BB1233" s="4"/>
      <c r="BC1233" s="4"/>
      <c r="BD1233" s="1">
        <v>172.77809999999999</v>
      </c>
      <c r="BE1233" s="1">
        <v>2973.7273</v>
      </c>
      <c r="BF1233" s="4">
        <v>8</v>
      </c>
      <c r="BG1233" s="1">
        <v>29.93</v>
      </c>
      <c r="BH1233" s="4">
        <v>92</v>
      </c>
      <c r="BI1233" s="4">
        <v>92</v>
      </c>
      <c r="BJ1233" s="4"/>
      <c r="BK1233" s="4"/>
      <c r="BL1233" s="1">
        <v>0.74829999999999997</v>
      </c>
      <c r="BM1233" s="1">
        <v>18.7362</v>
      </c>
      <c r="BN1233" s="4">
        <v>2</v>
      </c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1">
        <v>6941.0382</v>
      </c>
      <c r="CN1233" s="4">
        <v>92</v>
      </c>
      <c r="CO1233" s="4">
        <v>92</v>
      </c>
      <c r="CP1233" s="4"/>
      <c r="CQ1233" s="4"/>
      <c r="CR1233" s="1">
        <v>173.5264</v>
      </c>
      <c r="CS1233" s="1">
        <v>2992.4634999999998</v>
      </c>
      <c r="CT1233" s="4">
        <v>10</v>
      </c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1">
        <v>2778.5225</v>
      </c>
      <c r="DL1233" s="4">
        <v>92</v>
      </c>
      <c r="DM1233" s="4">
        <v>92</v>
      </c>
      <c r="DN1233" s="4"/>
      <c r="DO1233" s="4"/>
      <c r="DP1233" s="1">
        <v>69.463200000000001</v>
      </c>
      <c r="DQ1233" s="1">
        <v>1137.664</v>
      </c>
      <c r="DR1233" s="4">
        <v>4</v>
      </c>
      <c r="DS1233" s="1">
        <v>3494.4596000000001</v>
      </c>
      <c r="DT1233" s="4">
        <v>92</v>
      </c>
      <c r="DU1233" s="4">
        <v>92</v>
      </c>
      <c r="DV1233" s="4"/>
      <c r="DW1233" s="4"/>
      <c r="DX1233" s="1">
        <v>87.362099999999998</v>
      </c>
      <c r="DY1233" s="1">
        <v>1556.5488</v>
      </c>
      <c r="DZ1233" s="4">
        <v>13</v>
      </c>
      <c r="EA1233" s="4"/>
      <c r="EB1233" s="4"/>
      <c r="EC1233" s="4"/>
      <c r="ED1233" s="4"/>
      <c r="EE1233" s="4"/>
      <c r="EF1233" s="4"/>
      <c r="EG1233" s="4"/>
      <c r="EH1233" s="4"/>
      <c r="EI1233" s="1">
        <v>6272.9821000000002</v>
      </c>
      <c r="EJ1233" s="4">
        <v>92</v>
      </c>
      <c r="EK1233" s="4">
        <v>92</v>
      </c>
      <c r="EL1233" s="4"/>
      <c r="EM1233" s="4"/>
      <c r="EN1233" s="1">
        <v>156.8253</v>
      </c>
      <c r="EO1233" s="1">
        <v>2694.2127999999998</v>
      </c>
      <c r="EP1233" s="4">
        <v>17</v>
      </c>
      <c r="EQ1233" s="1">
        <v>6056.61</v>
      </c>
      <c r="ER1233" s="4">
        <v>92</v>
      </c>
      <c r="ES1233" s="4">
        <v>92</v>
      </c>
      <c r="ET1233" s="4"/>
      <c r="EU1233" s="4"/>
      <c r="EV1233" s="1">
        <v>151.41540000000001</v>
      </c>
      <c r="EW1233" s="1">
        <v>2317.2815999999998</v>
      </c>
      <c r="EX1233" s="4">
        <v>3</v>
      </c>
      <c r="EY1233" s="4"/>
      <c r="EZ1233" s="4"/>
      <c r="FA1233" s="4"/>
      <c r="FB1233" s="4"/>
      <c r="FC1233" s="4"/>
      <c r="FD1233" s="4"/>
      <c r="FE1233" s="4"/>
      <c r="FF1233" s="4"/>
      <c r="FG1233" s="1">
        <v>107.46</v>
      </c>
      <c r="FH1233" s="4">
        <v>92</v>
      </c>
      <c r="FI1233" s="4">
        <v>92</v>
      </c>
      <c r="FJ1233" s="4"/>
      <c r="FK1233" s="4"/>
      <c r="FL1233" s="1">
        <v>2.6867000000000001</v>
      </c>
      <c r="FM1233" s="1">
        <v>67.269800000000004</v>
      </c>
      <c r="FN1233" s="4">
        <v>5</v>
      </c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1">
        <v>6164.07</v>
      </c>
      <c r="GF1233" s="4">
        <v>92</v>
      </c>
      <c r="GG1233" s="4">
        <v>92</v>
      </c>
      <c r="GH1233" s="4"/>
      <c r="GI1233" s="4"/>
      <c r="GJ1233" s="1">
        <v>154.10210000000001</v>
      </c>
      <c r="GK1233" s="1">
        <v>2384.5513999999998</v>
      </c>
      <c r="GL1233" s="4">
        <v>8</v>
      </c>
      <c r="GM1233" s="1">
        <v>3911.29</v>
      </c>
      <c r="GN1233" s="4">
        <v>92</v>
      </c>
      <c r="GO1233" s="4">
        <v>92</v>
      </c>
      <c r="GP1233" s="4"/>
      <c r="GQ1233" s="4"/>
      <c r="GR1233" s="1">
        <v>97.782499999999999</v>
      </c>
      <c r="GS1233" s="1">
        <v>1669.29</v>
      </c>
      <c r="GT1233" s="4">
        <v>6</v>
      </c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1">
        <v>7029.78</v>
      </c>
      <c r="HL1233" s="4">
        <v>92</v>
      </c>
      <c r="HM1233" s="4">
        <v>92</v>
      </c>
      <c r="HN1233" s="4"/>
      <c r="HO1233" s="4"/>
      <c r="HP1233" s="1">
        <v>175.7448</v>
      </c>
      <c r="HQ1233" s="1">
        <v>3040.6921000000002</v>
      </c>
      <c r="HR1233" s="4">
        <v>7</v>
      </c>
      <c r="HS1233" s="4"/>
      <c r="HT1233" s="4"/>
      <c r="HU1233" s="4"/>
      <c r="HV1233" s="4"/>
      <c r="HW1233" s="4"/>
      <c r="HX1233" s="4"/>
      <c r="HY1233" s="4"/>
      <c r="HZ1233" s="4"/>
      <c r="IA1233" s="1">
        <v>10941.07</v>
      </c>
      <c r="IB1233" s="4">
        <v>92</v>
      </c>
      <c r="IC1233" s="4">
        <v>92</v>
      </c>
      <c r="ID1233" s="4"/>
      <c r="IE1233" s="4"/>
      <c r="IF1233" s="1">
        <v>273.52730000000003</v>
      </c>
      <c r="IG1233" s="1">
        <v>4709.9821000000002</v>
      </c>
      <c r="IH1233" s="4">
        <v>13</v>
      </c>
      <c r="II1233" s="1">
        <v>38249.678500000002</v>
      </c>
      <c r="IJ1233" s="4">
        <v>92</v>
      </c>
      <c r="IK1233" s="4">
        <v>92</v>
      </c>
      <c r="IL1233" s="4"/>
      <c r="IM1233" s="4"/>
      <c r="IN1233" s="1">
        <v>956.24530000000004</v>
      </c>
      <c r="IO1233" s="1">
        <v>15744.3066</v>
      </c>
      <c r="IP1233" s="4">
        <v>73</v>
      </c>
    </row>
    <row r="1234" spans="2:250" x14ac:dyDescent="0.3">
      <c r="B1234" s="6"/>
      <c r="C1234" s="1">
        <v>3766.3982000000001</v>
      </c>
      <c r="D1234" s="4">
        <v>92</v>
      </c>
      <c r="E1234" s="4">
        <v>92</v>
      </c>
      <c r="F1234" s="4"/>
      <c r="G1234" s="4"/>
      <c r="H1234" s="1">
        <v>94.160300000000007</v>
      </c>
      <c r="I1234" s="1">
        <v>1423.2532000000001</v>
      </c>
      <c r="J1234" s="4">
        <v>7</v>
      </c>
      <c r="K1234" s="1">
        <v>4075.67</v>
      </c>
      <c r="L1234" s="4">
        <v>92</v>
      </c>
      <c r="M1234" s="4">
        <v>92</v>
      </c>
      <c r="N1234" s="4"/>
      <c r="O1234" s="4"/>
      <c r="P1234" s="1">
        <v>101.89239999999999</v>
      </c>
      <c r="Q1234" s="1">
        <v>1504.2701</v>
      </c>
      <c r="R1234" s="4">
        <v>13</v>
      </c>
      <c r="S1234" s="4"/>
      <c r="T1234" s="4"/>
      <c r="U1234" s="4"/>
      <c r="V1234" s="4"/>
      <c r="W1234" s="4"/>
      <c r="X1234" s="4"/>
      <c r="Y1234" s="4"/>
      <c r="Z1234" s="4"/>
      <c r="AA1234" s="1">
        <v>62.97</v>
      </c>
      <c r="AB1234" s="4">
        <v>92</v>
      </c>
      <c r="AC1234" s="4">
        <v>92</v>
      </c>
      <c r="AD1234" s="4"/>
      <c r="AE1234" s="4"/>
      <c r="AF1234" s="1">
        <v>1.5744</v>
      </c>
      <c r="AG1234" s="1">
        <v>19.623100000000001</v>
      </c>
      <c r="AH1234" s="4">
        <v>3</v>
      </c>
      <c r="AI1234" s="1">
        <v>25.48</v>
      </c>
      <c r="AJ1234" s="4">
        <v>92</v>
      </c>
      <c r="AK1234" s="4">
        <v>92</v>
      </c>
      <c r="AL1234" s="4"/>
      <c r="AM1234" s="4"/>
      <c r="AN1234" s="1">
        <v>0.6371</v>
      </c>
      <c r="AO1234" s="1">
        <v>15.9504</v>
      </c>
      <c r="AP1234" s="4">
        <v>2</v>
      </c>
      <c r="AQ1234" s="1">
        <v>7930.5182000000004</v>
      </c>
      <c r="AR1234" s="4">
        <v>92</v>
      </c>
      <c r="AS1234" s="4">
        <v>92</v>
      </c>
      <c r="AT1234" s="4"/>
      <c r="AU1234" s="4"/>
      <c r="AV1234" s="1">
        <v>198.26419999999999</v>
      </c>
      <c r="AW1234" s="1">
        <v>2963.0967999999998</v>
      </c>
      <c r="AX1234" s="4">
        <v>25</v>
      </c>
      <c r="AY1234" s="1">
        <v>6911.1081999999997</v>
      </c>
      <c r="AZ1234" s="4">
        <v>92</v>
      </c>
      <c r="BA1234" s="4">
        <v>92</v>
      </c>
      <c r="BB1234" s="4"/>
      <c r="BC1234" s="4"/>
      <c r="BD1234" s="1">
        <v>172.77809999999999</v>
      </c>
      <c r="BE1234" s="1">
        <v>2973.7273</v>
      </c>
      <c r="BF1234" s="4">
        <v>8</v>
      </c>
      <c r="BG1234" s="1">
        <v>29.93</v>
      </c>
      <c r="BH1234" s="4">
        <v>92</v>
      </c>
      <c r="BI1234" s="4">
        <v>92</v>
      </c>
      <c r="BJ1234" s="4"/>
      <c r="BK1234" s="4"/>
      <c r="BL1234" s="1">
        <v>0.74829999999999997</v>
      </c>
      <c r="BM1234" s="1">
        <v>18.7362</v>
      </c>
      <c r="BN1234" s="4">
        <v>2</v>
      </c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1">
        <v>6941.0382</v>
      </c>
      <c r="CN1234" s="4">
        <v>92</v>
      </c>
      <c r="CO1234" s="4">
        <v>92</v>
      </c>
      <c r="CP1234" s="4"/>
      <c r="CQ1234" s="4"/>
      <c r="CR1234" s="1">
        <v>173.5264</v>
      </c>
      <c r="CS1234" s="1">
        <v>2992.4634999999998</v>
      </c>
      <c r="CT1234" s="4">
        <v>10</v>
      </c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1">
        <v>2778.5225</v>
      </c>
      <c r="DL1234" s="4">
        <v>92</v>
      </c>
      <c r="DM1234" s="4">
        <v>92</v>
      </c>
      <c r="DN1234" s="4"/>
      <c r="DO1234" s="4"/>
      <c r="DP1234" s="1">
        <v>69.463200000000001</v>
      </c>
      <c r="DQ1234" s="1">
        <v>1137.664</v>
      </c>
      <c r="DR1234" s="4">
        <v>4</v>
      </c>
      <c r="DS1234" s="1">
        <v>3494.4596000000001</v>
      </c>
      <c r="DT1234" s="4">
        <v>92</v>
      </c>
      <c r="DU1234" s="4">
        <v>92</v>
      </c>
      <c r="DV1234" s="4"/>
      <c r="DW1234" s="4"/>
      <c r="DX1234" s="1">
        <v>87.362099999999998</v>
      </c>
      <c r="DY1234" s="1">
        <v>1556.5488</v>
      </c>
      <c r="DZ1234" s="4">
        <v>13</v>
      </c>
      <c r="EA1234" s="4"/>
      <c r="EB1234" s="4"/>
      <c r="EC1234" s="4"/>
      <c r="ED1234" s="4"/>
      <c r="EE1234" s="4"/>
      <c r="EF1234" s="4"/>
      <c r="EG1234" s="4"/>
      <c r="EH1234" s="4"/>
      <c r="EI1234" s="1">
        <v>6272.9821000000002</v>
      </c>
      <c r="EJ1234" s="4">
        <v>92</v>
      </c>
      <c r="EK1234" s="4">
        <v>92</v>
      </c>
      <c r="EL1234" s="4"/>
      <c r="EM1234" s="4"/>
      <c r="EN1234" s="1">
        <v>156.8253</v>
      </c>
      <c r="EO1234" s="1">
        <v>2694.2127999999998</v>
      </c>
      <c r="EP1234" s="4">
        <v>17</v>
      </c>
      <c r="EQ1234" s="1">
        <v>6056.61</v>
      </c>
      <c r="ER1234" s="4">
        <v>92</v>
      </c>
      <c r="ES1234" s="4">
        <v>92</v>
      </c>
      <c r="ET1234" s="4"/>
      <c r="EU1234" s="4"/>
      <c r="EV1234" s="1">
        <v>151.41540000000001</v>
      </c>
      <c r="EW1234" s="1">
        <v>2317.2815999999998</v>
      </c>
      <c r="EX1234" s="4">
        <v>3</v>
      </c>
      <c r="EY1234" s="4"/>
      <c r="EZ1234" s="4"/>
      <c r="FA1234" s="4"/>
      <c r="FB1234" s="4"/>
      <c r="FC1234" s="4"/>
      <c r="FD1234" s="4"/>
      <c r="FE1234" s="4"/>
      <c r="FF1234" s="4"/>
      <c r="FG1234" s="1">
        <v>107.46</v>
      </c>
      <c r="FH1234" s="4">
        <v>92</v>
      </c>
      <c r="FI1234" s="4">
        <v>92</v>
      </c>
      <c r="FJ1234" s="4"/>
      <c r="FK1234" s="4"/>
      <c r="FL1234" s="1">
        <v>2.6867000000000001</v>
      </c>
      <c r="FM1234" s="1">
        <v>67.269800000000004</v>
      </c>
      <c r="FN1234" s="4">
        <v>5</v>
      </c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1">
        <v>6164.07</v>
      </c>
      <c r="GF1234" s="4">
        <v>92</v>
      </c>
      <c r="GG1234" s="4">
        <v>92</v>
      </c>
      <c r="GH1234" s="4"/>
      <c r="GI1234" s="4"/>
      <c r="GJ1234" s="1">
        <v>154.10210000000001</v>
      </c>
      <c r="GK1234" s="1">
        <v>2384.5513999999998</v>
      </c>
      <c r="GL1234" s="4">
        <v>8</v>
      </c>
      <c r="GM1234" s="1">
        <v>3911.29</v>
      </c>
      <c r="GN1234" s="4">
        <v>92</v>
      </c>
      <c r="GO1234" s="4">
        <v>92</v>
      </c>
      <c r="GP1234" s="4"/>
      <c r="GQ1234" s="4"/>
      <c r="GR1234" s="1">
        <v>97.782499999999999</v>
      </c>
      <c r="GS1234" s="1">
        <v>1669.29</v>
      </c>
      <c r="GT1234" s="4">
        <v>6</v>
      </c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1">
        <v>7029.78</v>
      </c>
      <c r="HL1234" s="4">
        <v>92</v>
      </c>
      <c r="HM1234" s="4">
        <v>92</v>
      </c>
      <c r="HN1234" s="4"/>
      <c r="HO1234" s="4"/>
      <c r="HP1234" s="1">
        <v>175.7448</v>
      </c>
      <c r="HQ1234" s="1">
        <v>3040.6921000000002</v>
      </c>
      <c r="HR1234" s="4">
        <v>7</v>
      </c>
      <c r="HS1234" s="4"/>
      <c r="HT1234" s="4"/>
      <c r="HU1234" s="4"/>
      <c r="HV1234" s="4"/>
      <c r="HW1234" s="4"/>
      <c r="HX1234" s="4"/>
      <c r="HY1234" s="4"/>
      <c r="HZ1234" s="4"/>
      <c r="IA1234" s="1">
        <v>10941.07</v>
      </c>
      <c r="IB1234" s="4">
        <v>92</v>
      </c>
      <c r="IC1234" s="4">
        <v>92</v>
      </c>
      <c r="ID1234" s="4"/>
      <c r="IE1234" s="4"/>
      <c r="IF1234" s="1">
        <v>273.52730000000003</v>
      </c>
      <c r="IG1234" s="1">
        <v>4709.9821000000002</v>
      </c>
      <c r="IH1234" s="4">
        <v>13</v>
      </c>
      <c r="II1234" s="1">
        <v>38249.678500000002</v>
      </c>
      <c r="IJ1234" s="4">
        <v>92</v>
      </c>
      <c r="IK1234" s="4">
        <v>92</v>
      </c>
      <c r="IL1234" s="4"/>
      <c r="IM1234" s="4"/>
      <c r="IN1234" s="1">
        <v>956.24530000000004</v>
      </c>
      <c r="IO1234" s="1">
        <v>15744.3066</v>
      </c>
      <c r="IP1234" s="4">
        <v>73</v>
      </c>
    </row>
    <row r="1235" spans="2:250" x14ac:dyDescent="0.3">
      <c r="B1235" s="3" t="s">
        <v>369</v>
      </c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1">
        <v>6149.6125000000002</v>
      </c>
      <c r="AB1235" s="4">
        <v>92</v>
      </c>
      <c r="AC1235" s="4">
        <v>92</v>
      </c>
      <c r="AD1235" s="4"/>
      <c r="AE1235" s="4"/>
      <c r="AF1235" s="1">
        <v>153.7407</v>
      </c>
      <c r="AG1235" s="1">
        <v>2511.7318</v>
      </c>
      <c r="AH1235" s="4">
        <v>11</v>
      </c>
      <c r="AI1235" s="1">
        <v>163.4</v>
      </c>
      <c r="AJ1235" s="4">
        <v>92</v>
      </c>
      <c r="AK1235" s="4">
        <v>92</v>
      </c>
      <c r="AL1235" s="4"/>
      <c r="AM1235" s="4"/>
      <c r="AN1235" s="1">
        <v>4.0852000000000004</v>
      </c>
      <c r="AO1235" s="1">
        <v>80.908299999999997</v>
      </c>
      <c r="AP1235" s="4">
        <v>5</v>
      </c>
      <c r="AQ1235" s="1">
        <v>6313.0124999999998</v>
      </c>
      <c r="AR1235" s="4">
        <v>92</v>
      </c>
      <c r="AS1235" s="4">
        <v>92</v>
      </c>
      <c r="AT1235" s="4"/>
      <c r="AU1235" s="4"/>
      <c r="AV1235" s="1">
        <v>157.82589999999999</v>
      </c>
      <c r="AW1235" s="1">
        <v>2592.6401000000001</v>
      </c>
      <c r="AX1235" s="4">
        <v>16</v>
      </c>
      <c r="AY1235" s="1">
        <v>5354.3782000000001</v>
      </c>
      <c r="AZ1235" s="4">
        <v>92</v>
      </c>
      <c r="BA1235" s="4">
        <v>92</v>
      </c>
      <c r="BB1235" s="4"/>
      <c r="BC1235" s="4"/>
      <c r="BD1235" s="1">
        <v>133.85990000000001</v>
      </c>
      <c r="BE1235" s="1">
        <v>2389.4681</v>
      </c>
      <c r="BF1235" s="4">
        <v>9</v>
      </c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1">
        <v>5354.3782000000001</v>
      </c>
      <c r="CN1235" s="4">
        <v>92</v>
      </c>
      <c r="CO1235" s="4">
        <v>92</v>
      </c>
      <c r="CP1235" s="4"/>
      <c r="CQ1235" s="4"/>
      <c r="CR1235" s="1">
        <v>133.85990000000001</v>
      </c>
      <c r="CS1235" s="1">
        <v>2389.4681</v>
      </c>
      <c r="CT1235" s="4">
        <v>9</v>
      </c>
      <c r="CU1235" s="1">
        <v>33.979999999999997</v>
      </c>
      <c r="CV1235" s="4">
        <v>92</v>
      </c>
      <c r="CW1235" s="4">
        <v>92</v>
      </c>
      <c r="CX1235" s="4"/>
      <c r="CY1235" s="4"/>
      <c r="CZ1235" s="1">
        <v>0.84960000000000002</v>
      </c>
      <c r="DA1235" s="1">
        <v>21.2714</v>
      </c>
      <c r="DB1235" s="4">
        <v>2</v>
      </c>
      <c r="DC1235" s="4"/>
      <c r="DD1235" s="4"/>
      <c r="DE1235" s="4"/>
      <c r="DF1235" s="4"/>
      <c r="DG1235" s="4"/>
      <c r="DH1235" s="4"/>
      <c r="DI1235" s="4"/>
      <c r="DJ1235" s="4"/>
      <c r="DK1235" s="1">
        <v>4806.99</v>
      </c>
      <c r="DL1235" s="4">
        <v>92</v>
      </c>
      <c r="DM1235" s="4">
        <v>92</v>
      </c>
      <c r="DN1235" s="4"/>
      <c r="DO1235" s="4"/>
      <c r="DP1235" s="1">
        <v>120.1751</v>
      </c>
      <c r="DQ1235" s="1">
        <v>1882.1378</v>
      </c>
      <c r="DR1235" s="4">
        <v>8</v>
      </c>
      <c r="DS1235" s="1">
        <v>6081.6181999999999</v>
      </c>
      <c r="DT1235" s="4">
        <v>92</v>
      </c>
      <c r="DU1235" s="4">
        <v>92</v>
      </c>
      <c r="DV1235" s="4"/>
      <c r="DW1235" s="4"/>
      <c r="DX1235" s="1">
        <v>152.0412</v>
      </c>
      <c r="DY1235" s="1">
        <v>2596.7282</v>
      </c>
      <c r="DZ1235" s="4">
        <v>15</v>
      </c>
      <c r="EA1235" s="1">
        <v>23.78</v>
      </c>
      <c r="EB1235" s="4">
        <v>92</v>
      </c>
      <c r="EC1235" s="4">
        <v>92</v>
      </c>
      <c r="ED1235" s="4"/>
      <c r="EE1235" s="4"/>
      <c r="EF1235" s="1">
        <v>0.59460000000000002</v>
      </c>
      <c r="EG1235" s="1">
        <v>14.886200000000001</v>
      </c>
      <c r="EH1235" s="4">
        <v>2</v>
      </c>
      <c r="EI1235" s="1">
        <v>10946.368200000001</v>
      </c>
      <c r="EJ1235" s="4">
        <v>92</v>
      </c>
      <c r="EK1235" s="4">
        <v>92</v>
      </c>
      <c r="EL1235" s="4"/>
      <c r="EM1235" s="4"/>
      <c r="EN1235" s="1">
        <v>273.66050000000001</v>
      </c>
      <c r="EO1235" s="1">
        <v>4515.0236000000004</v>
      </c>
      <c r="EP1235" s="4">
        <v>27</v>
      </c>
      <c r="EQ1235" s="1">
        <v>8711.6975000000002</v>
      </c>
      <c r="ER1235" s="4">
        <v>92</v>
      </c>
      <c r="ES1235" s="4">
        <v>92</v>
      </c>
      <c r="ET1235" s="4"/>
      <c r="EU1235" s="4"/>
      <c r="EV1235" s="1">
        <v>217.7929</v>
      </c>
      <c r="EW1235" s="1">
        <v>3408.5198999999998</v>
      </c>
      <c r="EX1235" s="4">
        <v>11</v>
      </c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1">
        <v>2641.23</v>
      </c>
      <c r="FP1235" s="4">
        <v>92</v>
      </c>
      <c r="FQ1235" s="4">
        <v>92</v>
      </c>
      <c r="FR1235" s="4"/>
      <c r="FS1235" s="4"/>
      <c r="FT1235" s="1">
        <v>66.030900000000003</v>
      </c>
      <c r="FU1235" s="1">
        <v>1012.2749</v>
      </c>
      <c r="FV1235" s="4">
        <v>5</v>
      </c>
      <c r="FW1235" s="1">
        <v>6044.59</v>
      </c>
      <c r="FX1235" s="4">
        <v>92</v>
      </c>
      <c r="FY1235" s="4">
        <v>92</v>
      </c>
      <c r="FZ1235" s="4"/>
      <c r="GA1235" s="4"/>
      <c r="GB1235" s="1">
        <v>151.11500000000001</v>
      </c>
      <c r="GC1235" s="1">
        <v>2306.1970000000001</v>
      </c>
      <c r="GD1235" s="4">
        <v>5</v>
      </c>
      <c r="GE1235" s="1">
        <v>17397.517500000002</v>
      </c>
      <c r="GF1235" s="4">
        <v>92</v>
      </c>
      <c r="GG1235" s="4">
        <v>92</v>
      </c>
      <c r="GH1235" s="4"/>
      <c r="GI1235" s="4"/>
      <c r="GJ1235" s="1">
        <v>434.93880000000001</v>
      </c>
      <c r="GK1235" s="1">
        <v>6726.9917999999998</v>
      </c>
      <c r="GL1235" s="4">
        <v>21</v>
      </c>
      <c r="GM1235" s="1">
        <v>819.48</v>
      </c>
      <c r="GN1235" s="4">
        <v>92</v>
      </c>
      <c r="GO1235" s="4">
        <v>92</v>
      </c>
      <c r="GP1235" s="4"/>
      <c r="GQ1235" s="4"/>
      <c r="GR1235" s="1">
        <v>20.487100000000002</v>
      </c>
      <c r="GS1235" s="1">
        <v>361.20929999999998</v>
      </c>
      <c r="GT1235" s="4">
        <v>2</v>
      </c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1">
        <v>6831.7596000000003</v>
      </c>
      <c r="HL1235" s="4">
        <v>92</v>
      </c>
      <c r="HM1235" s="4">
        <v>92</v>
      </c>
      <c r="HN1235" s="4"/>
      <c r="HO1235" s="4"/>
      <c r="HP1235" s="1">
        <v>170.79419999999999</v>
      </c>
      <c r="HQ1235" s="1">
        <v>2923.9175</v>
      </c>
      <c r="HR1235" s="4">
        <v>5</v>
      </c>
      <c r="HS1235" s="4"/>
      <c r="HT1235" s="4"/>
      <c r="HU1235" s="4"/>
      <c r="HV1235" s="4"/>
      <c r="HW1235" s="4"/>
      <c r="HX1235" s="4"/>
      <c r="HY1235" s="4"/>
      <c r="HZ1235" s="4"/>
      <c r="IA1235" s="1">
        <v>7651.2395999999999</v>
      </c>
      <c r="IB1235" s="4">
        <v>92</v>
      </c>
      <c r="IC1235" s="4">
        <v>92</v>
      </c>
      <c r="ID1235" s="4"/>
      <c r="IE1235" s="4"/>
      <c r="IF1235" s="1">
        <v>191.28129999999999</v>
      </c>
      <c r="IG1235" s="1">
        <v>3285.1268</v>
      </c>
      <c r="IH1235" s="4">
        <v>7</v>
      </c>
      <c r="II1235" s="1">
        <v>47662.516000000003</v>
      </c>
      <c r="IJ1235" s="4">
        <v>92</v>
      </c>
      <c r="IK1235" s="4">
        <v>92</v>
      </c>
      <c r="IL1235" s="4"/>
      <c r="IM1235" s="4"/>
      <c r="IN1235" s="1">
        <v>1191.5663999999999</v>
      </c>
      <c r="IO1235" s="1">
        <v>19509.250400000001</v>
      </c>
      <c r="IP1235" s="4">
        <v>80</v>
      </c>
    </row>
    <row r="1236" spans="2:250" x14ac:dyDescent="0.3">
      <c r="B1236" s="5" t="s">
        <v>684</v>
      </c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1">
        <v>6149.6125000000002</v>
      </c>
      <c r="AB1236" s="4">
        <v>92</v>
      </c>
      <c r="AC1236" s="4">
        <v>92</v>
      </c>
      <c r="AD1236" s="4"/>
      <c r="AE1236" s="4"/>
      <c r="AF1236" s="1">
        <v>153.7407</v>
      </c>
      <c r="AG1236" s="1">
        <v>2511.7318</v>
      </c>
      <c r="AH1236" s="4">
        <v>11</v>
      </c>
      <c r="AI1236" s="1">
        <v>163.4</v>
      </c>
      <c r="AJ1236" s="4">
        <v>92</v>
      </c>
      <c r="AK1236" s="4">
        <v>92</v>
      </c>
      <c r="AL1236" s="4"/>
      <c r="AM1236" s="4"/>
      <c r="AN1236" s="1">
        <v>4.0852000000000004</v>
      </c>
      <c r="AO1236" s="1">
        <v>80.908299999999997</v>
      </c>
      <c r="AP1236" s="4">
        <v>5</v>
      </c>
      <c r="AQ1236" s="1">
        <v>6313.0124999999998</v>
      </c>
      <c r="AR1236" s="4">
        <v>92</v>
      </c>
      <c r="AS1236" s="4">
        <v>92</v>
      </c>
      <c r="AT1236" s="4"/>
      <c r="AU1236" s="4"/>
      <c r="AV1236" s="1">
        <v>157.82589999999999</v>
      </c>
      <c r="AW1236" s="1">
        <v>2592.6401000000001</v>
      </c>
      <c r="AX1236" s="4">
        <v>16</v>
      </c>
      <c r="AY1236" s="1">
        <v>5354.3782000000001</v>
      </c>
      <c r="AZ1236" s="4">
        <v>92</v>
      </c>
      <c r="BA1236" s="4">
        <v>92</v>
      </c>
      <c r="BB1236" s="4"/>
      <c r="BC1236" s="4"/>
      <c r="BD1236" s="1">
        <v>133.85990000000001</v>
      </c>
      <c r="BE1236" s="1">
        <v>2389.4681</v>
      </c>
      <c r="BF1236" s="4">
        <v>9</v>
      </c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1">
        <v>5354.3782000000001</v>
      </c>
      <c r="CN1236" s="4">
        <v>92</v>
      </c>
      <c r="CO1236" s="4">
        <v>92</v>
      </c>
      <c r="CP1236" s="4"/>
      <c r="CQ1236" s="4"/>
      <c r="CR1236" s="1">
        <v>133.85990000000001</v>
      </c>
      <c r="CS1236" s="1">
        <v>2389.4681</v>
      </c>
      <c r="CT1236" s="4">
        <v>9</v>
      </c>
      <c r="CU1236" s="1">
        <v>33.979999999999997</v>
      </c>
      <c r="CV1236" s="4">
        <v>92</v>
      </c>
      <c r="CW1236" s="4">
        <v>92</v>
      </c>
      <c r="CX1236" s="4"/>
      <c r="CY1236" s="4"/>
      <c r="CZ1236" s="1">
        <v>0.84960000000000002</v>
      </c>
      <c r="DA1236" s="1">
        <v>21.2714</v>
      </c>
      <c r="DB1236" s="4">
        <v>2</v>
      </c>
      <c r="DC1236" s="4"/>
      <c r="DD1236" s="4"/>
      <c r="DE1236" s="4"/>
      <c r="DF1236" s="4"/>
      <c r="DG1236" s="4"/>
      <c r="DH1236" s="4"/>
      <c r="DI1236" s="4"/>
      <c r="DJ1236" s="4"/>
      <c r="DK1236" s="1">
        <v>4806.99</v>
      </c>
      <c r="DL1236" s="4">
        <v>92</v>
      </c>
      <c r="DM1236" s="4">
        <v>92</v>
      </c>
      <c r="DN1236" s="4"/>
      <c r="DO1236" s="4"/>
      <c r="DP1236" s="1">
        <v>120.1751</v>
      </c>
      <c r="DQ1236" s="1">
        <v>1882.1378</v>
      </c>
      <c r="DR1236" s="4">
        <v>8</v>
      </c>
      <c r="DS1236" s="1">
        <v>6081.6181999999999</v>
      </c>
      <c r="DT1236" s="4">
        <v>92</v>
      </c>
      <c r="DU1236" s="4">
        <v>92</v>
      </c>
      <c r="DV1236" s="4"/>
      <c r="DW1236" s="4"/>
      <c r="DX1236" s="1">
        <v>152.0412</v>
      </c>
      <c r="DY1236" s="1">
        <v>2596.7282</v>
      </c>
      <c r="DZ1236" s="4">
        <v>15</v>
      </c>
      <c r="EA1236" s="1">
        <v>23.78</v>
      </c>
      <c r="EB1236" s="4">
        <v>92</v>
      </c>
      <c r="EC1236" s="4">
        <v>92</v>
      </c>
      <c r="ED1236" s="4"/>
      <c r="EE1236" s="4"/>
      <c r="EF1236" s="1">
        <v>0.59460000000000002</v>
      </c>
      <c r="EG1236" s="1">
        <v>14.886200000000001</v>
      </c>
      <c r="EH1236" s="4">
        <v>2</v>
      </c>
      <c r="EI1236" s="1">
        <v>10946.368200000001</v>
      </c>
      <c r="EJ1236" s="4">
        <v>92</v>
      </c>
      <c r="EK1236" s="4">
        <v>92</v>
      </c>
      <c r="EL1236" s="4"/>
      <c r="EM1236" s="4"/>
      <c r="EN1236" s="1">
        <v>273.66050000000001</v>
      </c>
      <c r="EO1236" s="1">
        <v>4515.0236000000004</v>
      </c>
      <c r="EP1236" s="4">
        <v>27</v>
      </c>
      <c r="EQ1236" s="1">
        <v>8711.6975000000002</v>
      </c>
      <c r="ER1236" s="4">
        <v>92</v>
      </c>
      <c r="ES1236" s="4">
        <v>92</v>
      </c>
      <c r="ET1236" s="4"/>
      <c r="EU1236" s="4"/>
      <c r="EV1236" s="1">
        <v>217.7929</v>
      </c>
      <c r="EW1236" s="1">
        <v>3408.5198999999998</v>
      </c>
      <c r="EX1236" s="4">
        <v>11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1">
        <v>2641.23</v>
      </c>
      <c r="FP1236" s="4">
        <v>92</v>
      </c>
      <c r="FQ1236" s="4">
        <v>92</v>
      </c>
      <c r="FR1236" s="4"/>
      <c r="FS1236" s="4"/>
      <c r="FT1236" s="1">
        <v>66.030900000000003</v>
      </c>
      <c r="FU1236" s="1">
        <v>1012.2749</v>
      </c>
      <c r="FV1236" s="4">
        <v>5</v>
      </c>
      <c r="FW1236" s="1">
        <v>6044.59</v>
      </c>
      <c r="FX1236" s="4">
        <v>92</v>
      </c>
      <c r="FY1236" s="4">
        <v>92</v>
      </c>
      <c r="FZ1236" s="4"/>
      <c r="GA1236" s="4"/>
      <c r="GB1236" s="1">
        <v>151.11500000000001</v>
      </c>
      <c r="GC1236" s="1">
        <v>2306.1970000000001</v>
      </c>
      <c r="GD1236" s="4">
        <v>5</v>
      </c>
      <c r="GE1236" s="1">
        <v>17397.517500000002</v>
      </c>
      <c r="GF1236" s="4">
        <v>92</v>
      </c>
      <c r="GG1236" s="4">
        <v>92</v>
      </c>
      <c r="GH1236" s="4"/>
      <c r="GI1236" s="4"/>
      <c r="GJ1236" s="1">
        <v>434.93880000000001</v>
      </c>
      <c r="GK1236" s="1">
        <v>6726.9917999999998</v>
      </c>
      <c r="GL1236" s="4">
        <v>21</v>
      </c>
      <c r="GM1236" s="1">
        <v>819.48</v>
      </c>
      <c r="GN1236" s="4">
        <v>92</v>
      </c>
      <c r="GO1236" s="4">
        <v>92</v>
      </c>
      <c r="GP1236" s="4"/>
      <c r="GQ1236" s="4"/>
      <c r="GR1236" s="1">
        <v>20.487100000000002</v>
      </c>
      <c r="GS1236" s="1">
        <v>361.20929999999998</v>
      </c>
      <c r="GT1236" s="4">
        <v>2</v>
      </c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1">
        <v>6831.7596000000003</v>
      </c>
      <c r="HL1236" s="4">
        <v>92</v>
      </c>
      <c r="HM1236" s="4">
        <v>92</v>
      </c>
      <c r="HN1236" s="4"/>
      <c r="HO1236" s="4"/>
      <c r="HP1236" s="1">
        <v>170.79419999999999</v>
      </c>
      <c r="HQ1236" s="1">
        <v>2923.9175</v>
      </c>
      <c r="HR1236" s="4">
        <v>5</v>
      </c>
      <c r="HS1236" s="4"/>
      <c r="HT1236" s="4"/>
      <c r="HU1236" s="4"/>
      <c r="HV1236" s="4"/>
      <c r="HW1236" s="4"/>
      <c r="HX1236" s="4"/>
      <c r="HY1236" s="4"/>
      <c r="HZ1236" s="4"/>
      <c r="IA1236" s="1">
        <v>7651.2395999999999</v>
      </c>
      <c r="IB1236" s="4">
        <v>92</v>
      </c>
      <c r="IC1236" s="4">
        <v>92</v>
      </c>
      <c r="ID1236" s="4"/>
      <c r="IE1236" s="4"/>
      <c r="IF1236" s="1">
        <v>191.28129999999999</v>
      </c>
      <c r="IG1236" s="1">
        <v>3285.1268</v>
      </c>
      <c r="IH1236" s="4">
        <v>7</v>
      </c>
      <c r="II1236" s="1">
        <v>47662.516000000003</v>
      </c>
      <c r="IJ1236" s="4">
        <v>92</v>
      </c>
      <c r="IK1236" s="4">
        <v>92</v>
      </c>
      <c r="IL1236" s="4"/>
      <c r="IM1236" s="4"/>
      <c r="IN1236" s="1">
        <v>1191.5663999999999</v>
      </c>
      <c r="IO1236" s="1">
        <v>19509.250400000001</v>
      </c>
      <c r="IP1236" s="4">
        <v>80</v>
      </c>
    </row>
    <row r="1237" spans="2:250" x14ac:dyDescent="0.3">
      <c r="B1237" s="6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1">
        <v>6149.6125000000002</v>
      </c>
      <c r="AB1237" s="4">
        <v>92</v>
      </c>
      <c r="AC1237" s="4">
        <v>92</v>
      </c>
      <c r="AD1237" s="4"/>
      <c r="AE1237" s="4"/>
      <c r="AF1237" s="1">
        <v>153.7407</v>
      </c>
      <c r="AG1237" s="1">
        <v>2511.7318</v>
      </c>
      <c r="AH1237" s="4">
        <v>11</v>
      </c>
      <c r="AI1237" s="1">
        <v>163.4</v>
      </c>
      <c r="AJ1237" s="4">
        <v>92</v>
      </c>
      <c r="AK1237" s="4">
        <v>92</v>
      </c>
      <c r="AL1237" s="4"/>
      <c r="AM1237" s="4"/>
      <c r="AN1237" s="1">
        <v>4.0852000000000004</v>
      </c>
      <c r="AO1237" s="1">
        <v>80.908299999999997</v>
      </c>
      <c r="AP1237" s="4">
        <v>5</v>
      </c>
      <c r="AQ1237" s="1">
        <v>6313.0124999999998</v>
      </c>
      <c r="AR1237" s="4">
        <v>92</v>
      </c>
      <c r="AS1237" s="4">
        <v>92</v>
      </c>
      <c r="AT1237" s="4"/>
      <c r="AU1237" s="4"/>
      <c r="AV1237" s="1">
        <v>157.82589999999999</v>
      </c>
      <c r="AW1237" s="1">
        <v>2592.6401000000001</v>
      </c>
      <c r="AX1237" s="4">
        <v>16</v>
      </c>
      <c r="AY1237" s="1">
        <v>5354.3782000000001</v>
      </c>
      <c r="AZ1237" s="4">
        <v>92</v>
      </c>
      <c r="BA1237" s="4">
        <v>92</v>
      </c>
      <c r="BB1237" s="4"/>
      <c r="BC1237" s="4"/>
      <c r="BD1237" s="1">
        <v>133.85990000000001</v>
      </c>
      <c r="BE1237" s="1">
        <v>2389.4681</v>
      </c>
      <c r="BF1237" s="4">
        <v>9</v>
      </c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1">
        <v>5354.3782000000001</v>
      </c>
      <c r="CN1237" s="4">
        <v>92</v>
      </c>
      <c r="CO1237" s="4">
        <v>92</v>
      </c>
      <c r="CP1237" s="4"/>
      <c r="CQ1237" s="4"/>
      <c r="CR1237" s="1">
        <v>133.85990000000001</v>
      </c>
      <c r="CS1237" s="1">
        <v>2389.4681</v>
      </c>
      <c r="CT1237" s="4">
        <v>9</v>
      </c>
      <c r="CU1237" s="1">
        <v>33.979999999999997</v>
      </c>
      <c r="CV1237" s="4">
        <v>92</v>
      </c>
      <c r="CW1237" s="4">
        <v>92</v>
      </c>
      <c r="CX1237" s="4"/>
      <c r="CY1237" s="4"/>
      <c r="CZ1237" s="1">
        <v>0.84960000000000002</v>
      </c>
      <c r="DA1237" s="1">
        <v>21.2714</v>
      </c>
      <c r="DB1237" s="4">
        <v>2</v>
      </c>
      <c r="DC1237" s="4"/>
      <c r="DD1237" s="4"/>
      <c r="DE1237" s="4"/>
      <c r="DF1237" s="4"/>
      <c r="DG1237" s="4"/>
      <c r="DH1237" s="4"/>
      <c r="DI1237" s="4"/>
      <c r="DJ1237" s="4"/>
      <c r="DK1237" s="1">
        <v>4806.99</v>
      </c>
      <c r="DL1237" s="4">
        <v>92</v>
      </c>
      <c r="DM1237" s="4">
        <v>92</v>
      </c>
      <c r="DN1237" s="4"/>
      <c r="DO1237" s="4"/>
      <c r="DP1237" s="1">
        <v>120.1751</v>
      </c>
      <c r="DQ1237" s="1">
        <v>1882.1378</v>
      </c>
      <c r="DR1237" s="4">
        <v>8</v>
      </c>
      <c r="DS1237" s="1">
        <v>6081.6181999999999</v>
      </c>
      <c r="DT1237" s="4">
        <v>92</v>
      </c>
      <c r="DU1237" s="4">
        <v>92</v>
      </c>
      <c r="DV1237" s="4"/>
      <c r="DW1237" s="4"/>
      <c r="DX1237" s="1">
        <v>152.0412</v>
      </c>
      <c r="DY1237" s="1">
        <v>2596.7282</v>
      </c>
      <c r="DZ1237" s="4">
        <v>15</v>
      </c>
      <c r="EA1237" s="1">
        <v>23.78</v>
      </c>
      <c r="EB1237" s="4">
        <v>92</v>
      </c>
      <c r="EC1237" s="4">
        <v>92</v>
      </c>
      <c r="ED1237" s="4"/>
      <c r="EE1237" s="4"/>
      <c r="EF1237" s="1">
        <v>0.59460000000000002</v>
      </c>
      <c r="EG1237" s="1">
        <v>14.886200000000001</v>
      </c>
      <c r="EH1237" s="4">
        <v>2</v>
      </c>
      <c r="EI1237" s="1">
        <v>10946.368200000001</v>
      </c>
      <c r="EJ1237" s="4">
        <v>92</v>
      </c>
      <c r="EK1237" s="4">
        <v>92</v>
      </c>
      <c r="EL1237" s="4"/>
      <c r="EM1237" s="4"/>
      <c r="EN1237" s="1">
        <v>273.66050000000001</v>
      </c>
      <c r="EO1237" s="1">
        <v>4515.0236000000004</v>
      </c>
      <c r="EP1237" s="4">
        <v>27</v>
      </c>
      <c r="EQ1237" s="1">
        <v>8711.6975000000002</v>
      </c>
      <c r="ER1237" s="4">
        <v>92</v>
      </c>
      <c r="ES1237" s="4">
        <v>92</v>
      </c>
      <c r="ET1237" s="4"/>
      <c r="EU1237" s="4"/>
      <c r="EV1237" s="1">
        <v>217.7929</v>
      </c>
      <c r="EW1237" s="1">
        <v>3408.5198999999998</v>
      </c>
      <c r="EX1237" s="4">
        <v>11</v>
      </c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1">
        <v>2641.23</v>
      </c>
      <c r="FP1237" s="4">
        <v>92</v>
      </c>
      <c r="FQ1237" s="4">
        <v>92</v>
      </c>
      <c r="FR1237" s="4"/>
      <c r="FS1237" s="4"/>
      <c r="FT1237" s="1">
        <v>66.030900000000003</v>
      </c>
      <c r="FU1237" s="1">
        <v>1012.2749</v>
      </c>
      <c r="FV1237" s="4">
        <v>5</v>
      </c>
      <c r="FW1237" s="1">
        <v>6044.59</v>
      </c>
      <c r="FX1237" s="4">
        <v>92</v>
      </c>
      <c r="FY1237" s="4">
        <v>92</v>
      </c>
      <c r="FZ1237" s="4"/>
      <c r="GA1237" s="4"/>
      <c r="GB1237" s="1">
        <v>151.11500000000001</v>
      </c>
      <c r="GC1237" s="1">
        <v>2306.1970000000001</v>
      </c>
      <c r="GD1237" s="4">
        <v>5</v>
      </c>
      <c r="GE1237" s="1">
        <v>17397.517500000002</v>
      </c>
      <c r="GF1237" s="4">
        <v>92</v>
      </c>
      <c r="GG1237" s="4">
        <v>92</v>
      </c>
      <c r="GH1237" s="4"/>
      <c r="GI1237" s="4"/>
      <c r="GJ1237" s="1">
        <v>434.93880000000001</v>
      </c>
      <c r="GK1237" s="1">
        <v>6726.9917999999998</v>
      </c>
      <c r="GL1237" s="4">
        <v>21</v>
      </c>
      <c r="GM1237" s="1">
        <v>819.48</v>
      </c>
      <c r="GN1237" s="4">
        <v>92</v>
      </c>
      <c r="GO1237" s="4">
        <v>92</v>
      </c>
      <c r="GP1237" s="4"/>
      <c r="GQ1237" s="4"/>
      <c r="GR1237" s="1">
        <v>20.487100000000002</v>
      </c>
      <c r="GS1237" s="1">
        <v>361.20929999999998</v>
      </c>
      <c r="GT1237" s="4">
        <v>2</v>
      </c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1">
        <v>6831.7596000000003</v>
      </c>
      <c r="HL1237" s="4">
        <v>92</v>
      </c>
      <c r="HM1237" s="4">
        <v>92</v>
      </c>
      <c r="HN1237" s="4"/>
      <c r="HO1237" s="4"/>
      <c r="HP1237" s="1">
        <v>170.79419999999999</v>
      </c>
      <c r="HQ1237" s="1">
        <v>2923.9175</v>
      </c>
      <c r="HR1237" s="4">
        <v>5</v>
      </c>
      <c r="HS1237" s="4"/>
      <c r="HT1237" s="4"/>
      <c r="HU1237" s="4"/>
      <c r="HV1237" s="4"/>
      <c r="HW1237" s="4"/>
      <c r="HX1237" s="4"/>
      <c r="HY1237" s="4"/>
      <c r="HZ1237" s="4"/>
      <c r="IA1237" s="1">
        <v>7651.2395999999999</v>
      </c>
      <c r="IB1237" s="4">
        <v>92</v>
      </c>
      <c r="IC1237" s="4">
        <v>92</v>
      </c>
      <c r="ID1237" s="4"/>
      <c r="IE1237" s="4"/>
      <c r="IF1237" s="1">
        <v>191.28129999999999</v>
      </c>
      <c r="IG1237" s="1">
        <v>3285.1268</v>
      </c>
      <c r="IH1237" s="4">
        <v>7</v>
      </c>
      <c r="II1237" s="1">
        <v>47662.516000000003</v>
      </c>
      <c r="IJ1237" s="4">
        <v>92</v>
      </c>
      <c r="IK1237" s="4">
        <v>92</v>
      </c>
      <c r="IL1237" s="4"/>
      <c r="IM1237" s="4"/>
      <c r="IN1237" s="1">
        <v>1191.5663999999999</v>
      </c>
      <c r="IO1237" s="1">
        <v>19509.250400000001</v>
      </c>
      <c r="IP1237" s="4">
        <v>80</v>
      </c>
    </row>
    <row r="1238" spans="2:250" x14ac:dyDescent="0.3">
      <c r="B1238" s="3" t="s">
        <v>370</v>
      </c>
      <c r="C1238" s="1">
        <v>8139.3225000000002</v>
      </c>
      <c r="D1238" s="4">
        <v>92</v>
      </c>
      <c r="E1238" s="4">
        <v>92</v>
      </c>
      <c r="F1238" s="4"/>
      <c r="G1238" s="4"/>
      <c r="H1238" s="1">
        <v>203.48349999999999</v>
      </c>
      <c r="I1238" s="1">
        <v>3149.5859999999998</v>
      </c>
      <c r="J1238" s="4">
        <v>10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1">
        <v>4.99</v>
      </c>
      <c r="AJ1238" s="4">
        <v>92</v>
      </c>
      <c r="AK1238" s="4">
        <v>92</v>
      </c>
      <c r="AL1238" s="4"/>
      <c r="AM1238" s="4"/>
      <c r="AN1238" s="1">
        <v>0.12479999999999999</v>
      </c>
      <c r="AO1238" s="1">
        <v>3.1236999999999999</v>
      </c>
      <c r="AP1238" s="4">
        <v>1</v>
      </c>
      <c r="AQ1238" s="1">
        <v>8144.3125</v>
      </c>
      <c r="AR1238" s="4">
        <v>92</v>
      </c>
      <c r="AS1238" s="4">
        <v>92</v>
      </c>
      <c r="AT1238" s="4"/>
      <c r="AU1238" s="4"/>
      <c r="AV1238" s="1">
        <v>203.60830000000001</v>
      </c>
      <c r="AW1238" s="1">
        <v>3152.7096999999999</v>
      </c>
      <c r="AX1238" s="4">
        <v>11</v>
      </c>
      <c r="AY1238" s="1">
        <v>2932.5581999999999</v>
      </c>
      <c r="AZ1238" s="4">
        <v>92</v>
      </c>
      <c r="BA1238" s="4">
        <v>92</v>
      </c>
      <c r="BB1238" s="4"/>
      <c r="BC1238" s="4"/>
      <c r="BD1238" s="1">
        <v>73.3142</v>
      </c>
      <c r="BE1238" s="1">
        <v>1360.7849000000001</v>
      </c>
      <c r="BF1238" s="4">
        <v>5</v>
      </c>
      <c r="BG1238" s="4"/>
      <c r="BH1238" s="4"/>
      <c r="BI1238" s="4"/>
      <c r="BJ1238" s="4"/>
      <c r="BK1238" s="4"/>
      <c r="BL1238" s="4"/>
      <c r="BM1238" s="4"/>
      <c r="BN1238" s="4"/>
      <c r="BO1238" s="1">
        <v>4748.33</v>
      </c>
      <c r="BP1238" s="4">
        <v>92</v>
      </c>
      <c r="BQ1238" s="4">
        <v>92</v>
      </c>
      <c r="BR1238" s="4"/>
      <c r="BS1238" s="4"/>
      <c r="BT1238" s="1">
        <v>118.7084</v>
      </c>
      <c r="BU1238" s="1">
        <v>1973.826</v>
      </c>
      <c r="BV1238" s="4">
        <v>3</v>
      </c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1">
        <v>7680.8882000000003</v>
      </c>
      <c r="CN1238" s="4">
        <v>92</v>
      </c>
      <c r="CO1238" s="4">
        <v>92</v>
      </c>
      <c r="CP1238" s="4"/>
      <c r="CQ1238" s="4"/>
      <c r="CR1238" s="1">
        <v>192.02260000000001</v>
      </c>
      <c r="CS1238" s="1">
        <v>3334.6109000000001</v>
      </c>
      <c r="CT1238" s="4">
        <v>8</v>
      </c>
      <c r="CU1238" s="1">
        <v>29.48</v>
      </c>
      <c r="CV1238" s="4">
        <v>92</v>
      </c>
      <c r="CW1238" s="4">
        <v>92</v>
      </c>
      <c r="CX1238" s="4"/>
      <c r="CY1238" s="4"/>
      <c r="CZ1238" s="1">
        <v>0.73709999999999998</v>
      </c>
      <c r="DA1238" s="1">
        <v>18.4544</v>
      </c>
      <c r="DB1238" s="4">
        <v>2</v>
      </c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1">
        <v>4209.49</v>
      </c>
      <c r="DT1238" s="4">
        <v>92</v>
      </c>
      <c r="DU1238" s="4">
        <v>92</v>
      </c>
      <c r="DV1238" s="4"/>
      <c r="DW1238" s="4"/>
      <c r="DX1238" s="1">
        <v>105.2377</v>
      </c>
      <c r="DY1238" s="1">
        <v>1660.4259</v>
      </c>
      <c r="DZ1238" s="4">
        <v>9</v>
      </c>
      <c r="EA1238" s="1">
        <v>131.93</v>
      </c>
      <c r="EB1238" s="4">
        <v>92</v>
      </c>
      <c r="EC1238" s="4">
        <v>92</v>
      </c>
      <c r="ED1238" s="4"/>
      <c r="EE1238" s="4"/>
      <c r="EF1238" s="1">
        <v>3.2986</v>
      </c>
      <c r="EG1238" s="1">
        <v>62.791899999999998</v>
      </c>
      <c r="EH1238" s="4">
        <v>7</v>
      </c>
      <c r="EI1238" s="1">
        <v>4370.8999999999996</v>
      </c>
      <c r="EJ1238" s="4">
        <v>92</v>
      </c>
      <c r="EK1238" s="4">
        <v>92</v>
      </c>
      <c r="EL1238" s="4"/>
      <c r="EM1238" s="4"/>
      <c r="EN1238" s="1">
        <v>109.2734</v>
      </c>
      <c r="EO1238" s="1">
        <v>1741.6722</v>
      </c>
      <c r="EP1238" s="4">
        <v>18</v>
      </c>
      <c r="EQ1238" s="1">
        <v>50.23</v>
      </c>
      <c r="ER1238" s="4">
        <v>92</v>
      </c>
      <c r="ES1238" s="4">
        <v>92</v>
      </c>
      <c r="ET1238" s="4"/>
      <c r="EU1238" s="4"/>
      <c r="EV1238" s="1">
        <v>1.2559</v>
      </c>
      <c r="EW1238" s="1">
        <v>31.443899999999999</v>
      </c>
      <c r="EX1238" s="4">
        <v>4</v>
      </c>
      <c r="EY1238" s="1">
        <v>77.27</v>
      </c>
      <c r="EZ1238" s="4">
        <v>92</v>
      </c>
      <c r="FA1238" s="4">
        <v>92</v>
      </c>
      <c r="FB1238" s="4"/>
      <c r="FC1238" s="4"/>
      <c r="FD1238" s="1">
        <v>1.9319</v>
      </c>
      <c r="FE1238" s="1">
        <v>48.370899999999999</v>
      </c>
      <c r="FF1238" s="4">
        <v>3</v>
      </c>
      <c r="FG1238" s="1">
        <v>3179.95</v>
      </c>
      <c r="FH1238" s="4">
        <v>92</v>
      </c>
      <c r="FI1238" s="4">
        <v>92</v>
      </c>
      <c r="FJ1238" s="4"/>
      <c r="FK1238" s="4"/>
      <c r="FL1238" s="1">
        <v>79.498900000000006</v>
      </c>
      <c r="FM1238" s="1">
        <v>1398.8371</v>
      </c>
      <c r="FN1238" s="4">
        <v>4</v>
      </c>
      <c r="FO1238" s="1">
        <v>2413.06</v>
      </c>
      <c r="FP1238" s="4">
        <v>92</v>
      </c>
      <c r="FQ1238" s="4">
        <v>92</v>
      </c>
      <c r="FR1238" s="4"/>
      <c r="FS1238" s="4"/>
      <c r="FT1238" s="1">
        <v>60.326599999999999</v>
      </c>
      <c r="FU1238" s="1">
        <v>920.27980000000002</v>
      </c>
      <c r="FV1238" s="4">
        <v>2</v>
      </c>
      <c r="FW1238" s="1">
        <v>4702.3924999999999</v>
      </c>
      <c r="FX1238" s="4">
        <v>92</v>
      </c>
      <c r="FY1238" s="4">
        <v>92</v>
      </c>
      <c r="FZ1238" s="4"/>
      <c r="GA1238" s="4"/>
      <c r="GB1238" s="1">
        <v>117.56</v>
      </c>
      <c r="GC1238" s="1">
        <v>1797.7832000000001</v>
      </c>
      <c r="GD1238" s="4">
        <v>5</v>
      </c>
      <c r="GE1238" s="1">
        <v>10422.9025</v>
      </c>
      <c r="GF1238" s="4">
        <v>92</v>
      </c>
      <c r="GG1238" s="4">
        <v>92</v>
      </c>
      <c r="GH1238" s="4"/>
      <c r="GI1238" s="4"/>
      <c r="GJ1238" s="1">
        <v>260.57330000000002</v>
      </c>
      <c r="GK1238" s="1">
        <v>4196.7148999999999</v>
      </c>
      <c r="GL1238" s="4">
        <v>18</v>
      </c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1">
        <v>7.28</v>
      </c>
      <c r="HL1238" s="4">
        <v>92</v>
      </c>
      <c r="HM1238" s="4">
        <v>92</v>
      </c>
      <c r="HN1238" s="4"/>
      <c r="HO1238" s="4"/>
      <c r="HP1238" s="1">
        <v>0.18210000000000001</v>
      </c>
      <c r="HQ1238" s="1">
        <v>4.5571999999999999</v>
      </c>
      <c r="HR1238" s="4">
        <v>2</v>
      </c>
      <c r="HS1238" s="4"/>
      <c r="HT1238" s="4"/>
      <c r="HU1238" s="4"/>
      <c r="HV1238" s="4"/>
      <c r="HW1238" s="4"/>
      <c r="HX1238" s="4"/>
      <c r="HY1238" s="4"/>
      <c r="HZ1238" s="4"/>
      <c r="IA1238" s="1">
        <v>7.28</v>
      </c>
      <c r="IB1238" s="4">
        <v>92</v>
      </c>
      <c r="IC1238" s="4">
        <v>92</v>
      </c>
      <c r="ID1238" s="4"/>
      <c r="IE1238" s="4"/>
      <c r="IF1238" s="1">
        <v>0.18210000000000001</v>
      </c>
      <c r="IG1238" s="1">
        <v>4.5571999999999999</v>
      </c>
      <c r="IH1238" s="4">
        <v>2</v>
      </c>
      <c r="II1238" s="1">
        <v>30626.283200000002</v>
      </c>
      <c r="IJ1238" s="4">
        <v>92</v>
      </c>
      <c r="IK1238" s="4">
        <v>92</v>
      </c>
      <c r="IL1238" s="4"/>
      <c r="IM1238" s="4"/>
      <c r="IN1238" s="1">
        <v>765.65970000000004</v>
      </c>
      <c r="IO1238" s="1">
        <v>12430.2649</v>
      </c>
      <c r="IP1238" s="4">
        <v>57</v>
      </c>
    </row>
    <row r="1239" spans="2:250" x14ac:dyDescent="0.3">
      <c r="B1239" s="5" t="s">
        <v>683</v>
      </c>
      <c r="C1239" s="1">
        <v>8139.3225000000002</v>
      </c>
      <c r="D1239" s="4">
        <v>92</v>
      </c>
      <c r="E1239" s="4">
        <v>92</v>
      </c>
      <c r="F1239" s="4"/>
      <c r="G1239" s="4"/>
      <c r="H1239" s="1">
        <v>203.48349999999999</v>
      </c>
      <c r="I1239" s="1">
        <v>3149.5859999999998</v>
      </c>
      <c r="J1239" s="4">
        <v>10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1">
        <v>4.99</v>
      </c>
      <c r="AJ1239" s="4">
        <v>92</v>
      </c>
      <c r="AK1239" s="4">
        <v>92</v>
      </c>
      <c r="AL1239" s="4"/>
      <c r="AM1239" s="4"/>
      <c r="AN1239" s="1">
        <v>0.12479999999999999</v>
      </c>
      <c r="AO1239" s="1">
        <v>3.1236999999999999</v>
      </c>
      <c r="AP1239" s="4">
        <v>1</v>
      </c>
      <c r="AQ1239" s="1">
        <v>8144.3125</v>
      </c>
      <c r="AR1239" s="4">
        <v>92</v>
      </c>
      <c r="AS1239" s="4">
        <v>92</v>
      </c>
      <c r="AT1239" s="4"/>
      <c r="AU1239" s="4"/>
      <c r="AV1239" s="1">
        <v>203.60830000000001</v>
      </c>
      <c r="AW1239" s="1">
        <v>3152.7096999999999</v>
      </c>
      <c r="AX1239" s="4">
        <v>11</v>
      </c>
      <c r="AY1239" s="1">
        <v>2932.5581999999999</v>
      </c>
      <c r="AZ1239" s="4">
        <v>92</v>
      </c>
      <c r="BA1239" s="4">
        <v>92</v>
      </c>
      <c r="BB1239" s="4"/>
      <c r="BC1239" s="4"/>
      <c r="BD1239" s="1">
        <v>73.3142</v>
      </c>
      <c r="BE1239" s="1">
        <v>1360.7849000000001</v>
      </c>
      <c r="BF1239" s="4">
        <v>5</v>
      </c>
      <c r="BG1239" s="4"/>
      <c r="BH1239" s="4"/>
      <c r="BI1239" s="4"/>
      <c r="BJ1239" s="4"/>
      <c r="BK1239" s="4"/>
      <c r="BL1239" s="4"/>
      <c r="BM1239" s="4"/>
      <c r="BN1239" s="4"/>
      <c r="BO1239" s="1">
        <v>4748.33</v>
      </c>
      <c r="BP1239" s="4">
        <v>92</v>
      </c>
      <c r="BQ1239" s="4">
        <v>92</v>
      </c>
      <c r="BR1239" s="4"/>
      <c r="BS1239" s="4"/>
      <c r="BT1239" s="1">
        <v>118.7084</v>
      </c>
      <c r="BU1239" s="1">
        <v>1973.826</v>
      </c>
      <c r="BV1239" s="4">
        <v>3</v>
      </c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1">
        <v>7680.8882000000003</v>
      </c>
      <c r="CN1239" s="4">
        <v>92</v>
      </c>
      <c r="CO1239" s="4">
        <v>92</v>
      </c>
      <c r="CP1239" s="4"/>
      <c r="CQ1239" s="4"/>
      <c r="CR1239" s="1">
        <v>192.02260000000001</v>
      </c>
      <c r="CS1239" s="1">
        <v>3334.6109000000001</v>
      </c>
      <c r="CT1239" s="4">
        <v>8</v>
      </c>
      <c r="CU1239" s="1">
        <v>29.48</v>
      </c>
      <c r="CV1239" s="4">
        <v>92</v>
      </c>
      <c r="CW1239" s="4">
        <v>92</v>
      </c>
      <c r="CX1239" s="4"/>
      <c r="CY1239" s="4"/>
      <c r="CZ1239" s="1">
        <v>0.73709999999999998</v>
      </c>
      <c r="DA1239" s="1">
        <v>18.4544</v>
      </c>
      <c r="DB1239" s="4">
        <v>2</v>
      </c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1">
        <v>4209.49</v>
      </c>
      <c r="DT1239" s="4">
        <v>92</v>
      </c>
      <c r="DU1239" s="4">
        <v>92</v>
      </c>
      <c r="DV1239" s="4"/>
      <c r="DW1239" s="4"/>
      <c r="DX1239" s="1">
        <v>105.2377</v>
      </c>
      <c r="DY1239" s="1">
        <v>1660.4259</v>
      </c>
      <c r="DZ1239" s="4">
        <v>9</v>
      </c>
      <c r="EA1239" s="1">
        <v>131.93</v>
      </c>
      <c r="EB1239" s="4">
        <v>92</v>
      </c>
      <c r="EC1239" s="4">
        <v>92</v>
      </c>
      <c r="ED1239" s="4"/>
      <c r="EE1239" s="4"/>
      <c r="EF1239" s="1">
        <v>3.2986</v>
      </c>
      <c r="EG1239" s="1">
        <v>62.791899999999998</v>
      </c>
      <c r="EH1239" s="4">
        <v>7</v>
      </c>
      <c r="EI1239" s="1">
        <v>4370.8999999999996</v>
      </c>
      <c r="EJ1239" s="4">
        <v>92</v>
      </c>
      <c r="EK1239" s="4">
        <v>92</v>
      </c>
      <c r="EL1239" s="4"/>
      <c r="EM1239" s="4"/>
      <c r="EN1239" s="1">
        <v>109.2734</v>
      </c>
      <c r="EO1239" s="1">
        <v>1741.6722</v>
      </c>
      <c r="EP1239" s="4">
        <v>18</v>
      </c>
      <c r="EQ1239" s="1">
        <v>50.23</v>
      </c>
      <c r="ER1239" s="4">
        <v>92</v>
      </c>
      <c r="ES1239" s="4">
        <v>92</v>
      </c>
      <c r="ET1239" s="4"/>
      <c r="EU1239" s="4"/>
      <c r="EV1239" s="1">
        <v>1.2559</v>
      </c>
      <c r="EW1239" s="1">
        <v>31.443899999999999</v>
      </c>
      <c r="EX1239" s="4">
        <v>4</v>
      </c>
      <c r="EY1239" s="1">
        <v>77.27</v>
      </c>
      <c r="EZ1239" s="4">
        <v>92</v>
      </c>
      <c r="FA1239" s="4">
        <v>92</v>
      </c>
      <c r="FB1239" s="4"/>
      <c r="FC1239" s="4"/>
      <c r="FD1239" s="1">
        <v>1.9319</v>
      </c>
      <c r="FE1239" s="1">
        <v>48.370899999999999</v>
      </c>
      <c r="FF1239" s="4">
        <v>3</v>
      </c>
      <c r="FG1239" s="1">
        <v>3179.95</v>
      </c>
      <c r="FH1239" s="4">
        <v>92</v>
      </c>
      <c r="FI1239" s="4">
        <v>92</v>
      </c>
      <c r="FJ1239" s="4"/>
      <c r="FK1239" s="4"/>
      <c r="FL1239" s="1">
        <v>79.498900000000006</v>
      </c>
      <c r="FM1239" s="1">
        <v>1398.8371</v>
      </c>
      <c r="FN1239" s="4">
        <v>4</v>
      </c>
      <c r="FO1239" s="1">
        <v>2413.06</v>
      </c>
      <c r="FP1239" s="4">
        <v>92</v>
      </c>
      <c r="FQ1239" s="4">
        <v>92</v>
      </c>
      <c r="FR1239" s="4"/>
      <c r="FS1239" s="4"/>
      <c r="FT1239" s="1">
        <v>60.326599999999999</v>
      </c>
      <c r="FU1239" s="1">
        <v>920.27980000000002</v>
      </c>
      <c r="FV1239" s="4">
        <v>2</v>
      </c>
      <c r="FW1239" s="1">
        <v>4702.3924999999999</v>
      </c>
      <c r="FX1239" s="4">
        <v>92</v>
      </c>
      <c r="FY1239" s="4">
        <v>92</v>
      </c>
      <c r="FZ1239" s="4"/>
      <c r="GA1239" s="4"/>
      <c r="GB1239" s="1">
        <v>117.56</v>
      </c>
      <c r="GC1239" s="1">
        <v>1797.7832000000001</v>
      </c>
      <c r="GD1239" s="4">
        <v>5</v>
      </c>
      <c r="GE1239" s="1">
        <v>10422.9025</v>
      </c>
      <c r="GF1239" s="4">
        <v>92</v>
      </c>
      <c r="GG1239" s="4">
        <v>92</v>
      </c>
      <c r="GH1239" s="4"/>
      <c r="GI1239" s="4"/>
      <c r="GJ1239" s="1">
        <v>260.57330000000002</v>
      </c>
      <c r="GK1239" s="1">
        <v>4196.7148999999999</v>
      </c>
      <c r="GL1239" s="4">
        <v>18</v>
      </c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1">
        <v>7.28</v>
      </c>
      <c r="HL1239" s="4">
        <v>92</v>
      </c>
      <c r="HM1239" s="4">
        <v>92</v>
      </c>
      <c r="HN1239" s="4"/>
      <c r="HO1239" s="4"/>
      <c r="HP1239" s="1">
        <v>0.18210000000000001</v>
      </c>
      <c r="HQ1239" s="1">
        <v>4.5571999999999999</v>
      </c>
      <c r="HR1239" s="4">
        <v>2</v>
      </c>
      <c r="HS1239" s="4"/>
      <c r="HT1239" s="4"/>
      <c r="HU1239" s="4"/>
      <c r="HV1239" s="4"/>
      <c r="HW1239" s="4"/>
      <c r="HX1239" s="4"/>
      <c r="HY1239" s="4"/>
      <c r="HZ1239" s="4"/>
      <c r="IA1239" s="1">
        <v>7.28</v>
      </c>
      <c r="IB1239" s="4">
        <v>92</v>
      </c>
      <c r="IC1239" s="4">
        <v>92</v>
      </c>
      <c r="ID1239" s="4"/>
      <c r="IE1239" s="4"/>
      <c r="IF1239" s="1">
        <v>0.18210000000000001</v>
      </c>
      <c r="IG1239" s="1">
        <v>4.5571999999999999</v>
      </c>
      <c r="IH1239" s="4">
        <v>2</v>
      </c>
      <c r="II1239" s="1">
        <v>30626.283200000002</v>
      </c>
      <c r="IJ1239" s="4">
        <v>92</v>
      </c>
      <c r="IK1239" s="4">
        <v>92</v>
      </c>
      <c r="IL1239" s="4"/>
      <c r="IM1239" s="4"/>
      <c r="IN1239" s="1">
        <v>765.65970000000004</v>
      </c>
      <c r="IO1239" s="1">
        <v>12430.2649</v>
      </c>
      <c r="IP1239" s="4">
        <v>57</v>
      </c>
    </row>
    <row r="1240" spans="2:250" x14ac:dyDescent="0.3">
      <c r="B1240" s="6"/>
      <c r="C1240" s="1">
        <v>8139.3225000000002</v>
      </c>
      <c r="D1240" s="4">
        <v>92</v>
      </c>
      <c r="E1240" s="4">
        <v>92</v>
      </c>
      <c r="F1240" s="4"/>
      <c r="G1240" s="4"/>
      <c r="H1240" s="1">
        <v>203.48349999999999</v>
      </c>
      <c r="I1240" s="1">
        <v>3149.5859999999998</v>
      </c>
      <c r="J1240" s="4">
        <v>10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1">
        <v>4.99</v>
      </c>
      <c r="AJ1240" s="4">
        <v>92</v>
      </c>
      <c r="AK1240" s="4">
        <v>92</v>
      </c>
      <c r="AL1240" s="4"/>
      <c r="AM1240" s="4"/>
      <c r="AN1240" s="1">
        <v>0.12479999999999999</v>
      </c>
      <c r="AO1240" s="1">
        <v>3.1236999999999999</v>
      </c>
      <c r="AP1240" s="4">
        <v>1</v>
      </c>
      <c r="AQ1240" s="1">
        <v>8144.3125</v>
      </c>
      <c r="AR1240" s="4">
        <v>92</v>
      </c>
      <c r="AS1240" s="4">
        <v>92</v>
      </c>
      <c r="AT1240" s="4"/>
      <c r="AU1240" s="4"/>
      <c r="AV1240" s="1">
        <v>203.60830000000001</v>
      </c>
      <c r="AW1240" s="1">
        <v>3152.7096999999999</v>
      </c>
      <c r="AX1240" s="4">
        <v>11</v>
      </c>
      <c r="AY1240" s="1">
        <v>2932.5581999999999</v>
      </c>
      <c r="AZ1240" s="4">
        <v>92</v>
      </c>
      <c r="BA1240" s="4">
        <v>92</v>
      </c>
      <c r="BB1240" s="4"/>
      <c r="BC1240" s="4"/>
      <c r="BD1240" s="1">
        <v>73.3142</v>
      </c>
      <c r="BE1240" s="1">
        <v>1360.7849000000001</v>
      </c>
      <c r="BF1240" s="4">
        <v>5</v>
      </c>
      <c r="BG1240" s="4"/>
      <c r="BH1240" s="4"/>
      <c r="BI1240" s="4"/>
      <c r="BJ1240" s="4"/>
      <c r="BK1240" s="4"/>
      <c r="BL1240" s="4"/>
      <c r="BM1240" s="4"/>
      <c r="BN1240" s="4"/>
      <c r="BO1240" s="1">
        <v>4748.33</v>
      </c>
      <c r="BP1240" s="4">
        <v>92</v>
      </c>
      <c r="BQ1240" s="4">
        <v>92</v>
      </c>
      <c r="BR1240" s="4"/>
      <c r="BS1240" s="4"/>
      <c r="BT1240" s="1">
        <v>118.7084</v>
      </c>
      <c r="BU1240" s="1">
        <v>1973.826</v>
      </c>
      <c r="BV1240" s="4">
        <v>3</v>
      </c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1">
        <v>7680.8882000000003</v>
      </c>
      <c r="CN1240" s="4">
        <v>92</v>
      </c>
      <c r="CO1240" s="4">
        <v>92</v>
      </c>
      <c r="CP1240" s="4"/>
      <c r="CQ1240" s="4"/>
      <c r="CR1240" s="1">
        <v>192.02260000000001</v>
      </c>
      <c r="CS1240" s="1">
        <v>3334.6109000000001</v>
      </c>
      <c r="CT1240" s="4">
        <v>8</v>
      </c>
      <c r="CU1240" s="1">
        <v>29.48</v>
      </c>
      <c r="CV1240" s="4">
        <v>92</v>
      </c>
      <c r="CW1240" s="4">
        <v>92</v>
      </c>
      <c r="CX1240" s="4"/>
      <c r="CY1240" s="4"/>
      <c r="CZ1240" s="1">
        <v>0.73709999999999998</v>
      </c>
      <c r="DA1240" s="1">
        <v>18.4544</v>
      </c>
      <c r="DB1240" s="4">
        <v>2</v>
      </c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1">
        <v>4209.49</v>
      </c>
      <c r="DT1240" s="4">
        <v>92</v>
      </c>
      <c r="DU1240" s="4">
        <v>92</v>
      </c>
      <c r="DV1240" s="4"/>
      <c r="DW1240" s="4"/>
      <c r="DX1240" s="1">
        <v>105.2377</v>
      </c>
      <c r="DY1240" s="1">
        <v>1660.4259</v>
      </c>
      <c r="DZ1240" s="4">
        <v>9</v>
      </c>
      <c r="EA1240" s="1">
        <v>131.93</v>
      </c>
      <c r="EB1240" s="4">
        <v>92</v>
      </c>
      <c r="EC1240" s="4">
        <v>92</v>
      </c>
      <c r="ED1240" s="4"/>
      <c r="EE1240" s="4"/>
      <c r="EF1240" s="1">
        <v>3.2986</v>
      </c>
      <c r="EG1240" s="1">
        <v>62.791899999999998</v>
      </c>
      <c r="EH1240" s="4">
        <v>7</v>
      </c>
      <c r="EI1240" s="1">
        <v>4370.8999999999996</v>
      </c>
      <c r="EJ1240" s="4">
        <v>92</v>
      </c>
      <c r="EK1240" s="4">
        <v>92</v>
      </c>
      <c r="EL1240" s="4"/>
      <c r="EM1240" s="4"/>
      <c r="EN1240" s="1">
        <v>109.2734</v>
      </c>
      <c r="EO1240" s="1">
        <v>1741.6722</v>
      </c>
      <c r="EP1240" s="4">
        <v>18</v>
      </c>
      <c r="EQ1240" s="1">
        <v>50.23</v>
      </c>
      <c r="ER1240" s="4">
        <v>92</v>
      </c>
      <c r="ES1240" s="4">
        <v>92</v>
      </c>
      <c r="ET1240" s="4"/>
      <c r="EU1240" s="4"/>
      <c r="EV1240" s="1">
        <v>1.2559</v>
      </c>
      <c r="EW1240" s="1">
        <v>31.443899999999999</v>
      </c>
      <c r="EX1240" s="4">
        <v>4</v>
      </c>
      <c r="EY1240" s="1">
        <v>77.27</v>
      </c>
      <c r="EZ1240" s="4">
        <v>92</v>
      </c>
      <c r="FA1240" s="4">
        <v>92</v>
      </c>
      <c r="FB1240" s="4"/>
      <c r="FC1240" s="4"/>
      <c r="FD1240" s="1">
        <v>1.9319</v>
      </c>
      <c r="FE1240" s="1">
        <v>48.370899999999999</v>
      </c>
      <c r="FF1240" s="4">
        <v>3</v>
      </c>
      <c r="FG1240" s="1">
        <v>3179.95</v>
      </c>
      <c r="FH1240" s="4">
        <v>92</v>
      </c>
      <c r="FI1240" s="4">
        <v>92</v>
      </c>
      <c r="FJ1240" s="4"/>
      <c r="FK1240" s="4"/>
      <c r="FL1240" s="1">
        <v>79.498900000000006</v>
      </c>
      <c r="FM1240" s="1">
        <v>1398.8371</v>
      </c>
      <c r="FN1240" s="4">
        <v>4</v>
      </c>
      <c r="FO1240" s="1">
        <v>2413.06</v>
      </c>
      <c r="FP1240" s="4">
        <v>92</v>
      </c>
      <c r="FQ1240" s="4">
        <v>92</v>
      </c>
      <c r="FR1240" s="4"/>
      <c r="FS1240" s="4"/>
      <c r="FT1240" s="1">
        <v>60.326599999999999</v>
      </c>
      <c r="FU1240" s="1">
        <v>920.27980000000002</v>
      </c>
      <c r="FV1240" s="4">
        <v>2</v>
      </c>
      <c r="FW1240" s="1">
        <v>4702.3924999999999</v>
      </c>
      <c r="FX1240" s="4">
        <v>92</v>
      </c>
      <c r="FY1240" s="4">
        <v>92</v>
      </c>
      <c r="FZ1240" s="4"/>
      <c r="GA1240" s="4"/>
      <c r="GB1240" s="1">
        <v>117.56</v>
      </c>
      <c r="GC1240" s="1">
        <v>1797.7832000000001</v>
      </c>
      <c r="GD1240" s="4">
        <v>5</v>
      </c>
      <c r="GE1240" s="1">
        <v>10422.9025</v>
      </c>
      <c r="GF1240" s="4">
        <v>92</v>
      </c>
      <c r="GG1240" s="4">
        <v>92</v>
      </c>
      <c r="GH1240" s="4"/>
      <c r="GI1240" s="4"/>
      <c r="GJ1240" s="1">
        <v>260.57330000000002</v>
      </c>
      <c r="GK1240" s="1">
        <v>4196.7148999999999</v>
      </c>
      <c r="GL1240" s="4">
        <v>18</v>
      </c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1">
        <v>7.28</v>
      </c>
      <c r="HL1240" s="4">
        <v>92</v>
      </c>
      <c r="HM1240" s="4">
        <v>92</v>
      </c>
      <c r="HN1240" s="4"/>
      <c r="HO1240" s="4"/>
      <c r="HP1240" s="1">
        <v>0.18210000000000001</v>
      </c>
      <c r="HQ1240" s="1">
        <v>4.5571999999999999</v>
      </c>
      <c r="HR1240" s="4">
        <v>2</v>
      </c>
      <c r="HS1240" s="4"/>
      <c r="HT1240" s="4"/>
      <c r="HU1240" s="4"/>
      <c r="HV1240" s="4"/>
      <c r="HW1240" s="4"/>
      <c r="HX1240" s="4"/>
      <c r="HY1240" s="4"/>
      <c r="HZ1240" s="4"/>
      <c r="IA1240" s="1">
        <v>7.28</v>
      </c>
      <c r="IB1240" s="4">
        <v>92</v>
      </c>
      <c r="IC1240" s="4">
        <v>92</v>
      </c>
      <c r="ID1240" s="4"/>
      <c r="IE1240" s="4"/>
      <c r="IF1240" s="1">
        <v>0.18210000000000001</v>
      </c>
      <c r="IG1240" s="1">
        <v>4.5571999999999999</v>
      </c>
      <c r="IH1240" s="4">
        <v>2</v>
      </c>
      <c r="II1240" s="1">
        <v>30626.283200000002</v>
      </c>
      <c r="IJ1240" s="4">
        <v>92</v>
      </c>
      <c r="IK1240" s="4">
        <v>92</v>
      </c>
      <c r="IL1240" s="4"/>
      <c r="IM1240" s="4"/>
      <c r="IN1240" s="1">
        <v>765.65970000000004</v>
      </c>
      <c r="IO1240" s="1">
        <v>12430.2649</v>
      </c>
      <c r="IP1240" s="4">
        <v>57</v>
      </c>
    </row>
    <row r="1241" spans="2:250" x14ac:dyDescent="0.3">
      <c r="B1241" s="3" t="s">
        <v>371</v>
      </c>
      <c r="C1241" s="1">
        <v>48.97</v>
      </c>
      <c r="D1241" s="4">
        <v>92</v>
      </c>
      <c r="E1241" s="4">
        <v>92</v>
      </c>
      <c r="F1241" s="4"/>
      <c r="G1241" s="4"/>
      <c r="H1241" s="1">
        <v>1.2243999999999999</v>
      </c>
      <c r="I1241" s="1">
        <v>27.095099999999999</v>
      </c>
      <c r="J1241" s="4">
        <v>3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1">
        <v>2707.0182</v>
      </c>
      <c r="AB1241" s="4">
        <v>92</v>
      </c>
      <c r="AC1241" s="4">
        <v>92</v>
      </c>
      <c r="AD1241" s="4"/>
      <c r="AE1241" s="4"/>
      <c r="AF1241" s="1">
        <v>67.675899999999999</v>
      </c>
      <c r="AG1241" s="1">
        <v>1254.6741999999999</v>
      </c>
      <c r="AH1241" s="4">
        <v>9</v>
      </c>
      <c r="AI1241" s="4"/>
      <c r="AJ1241" s="4"/>
      <c r="AK1241" s="4"/>
      <c r="AL1241" s="4"/>
      <c r="AM1241" s="4"/>
      <c r="AN1241" s="4"/>
      <c r="AO1241" s="4"/>
      <c r="AP1241" s="4"/>
      <c r="AQ1241" s="1">
        <v>2755.9881999999998</v>
      </c>
      <c r="AR1241" s="4">
        <v>92</v>
      </c>
      <c r="AS1241" s="4">
        <v>92</v>
      </c>
      <c r="AT1241" s="4"/>
      <c r="AU1241" s="4"/>
      <c r="AV1241" s="1">
        <v>68.900300000000001</v>
      </c>
      <c r="AW1241" s="1">
        <v>1281.7692999999999</v>
      </c>
      <c r="AX1241" s="4">
        <v>12</v>
      </c>
      <c r="AY1241" s="1">
        <v>2419.06</v>
      </c>
      <c r="AZ1241" s="4">
        <v>92</v>
      </c>
      <c r="BA1241" s="4">
        <v>92</v>
      </c>
      <c r="BB1241" s="4"/>
      <c r="BC1241" s="4"/>
      <c r="BD1241" s="1">
        <v>60.476599999999998</v>
      </c>
      <c r="BE1241" s="1">
        <v>924.03579999999999</v>
      </c>
      <c r="BF1241" s="4">
        <v>2</v>
      </c>
      <c r="BG1241" s="1">
        <v>6969.2982000000002</v>
      </c>
      <c r="BH1241" s="4">
        <v>92</v>
      </c>
      <c r="BI1241" s="4">
        <v>92</v>
      </c>
      <c r="BJ1241" s="4"/>
      <c r="BK1241" s="4"/>
      <c r="BL1241" s="1">
        <v>174.233</v>
      </c>
      <c r="BM1241" s="1">
        <v>3039.3824</v>
      </c>
      <c r="BN1241" s="4">
        <v>14</v>
      </c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1">
        <v>9388.3582000000006</v>
      </c>
      <c r="CN1241" s="4">
        <v>92</v>
      </c>
      <c r="CO1241" s="4">
        <v>92</v>
      </c>
      <c r="CP1241" s="4"/>
      <c r="CQ1241" s="4"/>
      <c r="CR1241" s="1">
        <v>234.70959999999999</v>
      </c>
      <c r="CS1241" s="1">
        <v>3963.4182000000001</v>
      </c>
      <c r="CT1241" s="4">
        <v>16</v>
      </c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1">
        <v>589.96</v>
      </c>
      <c r="DL1241" s="4">
        <v>92</v>
      </c>
      <c r="DM1241" s="4">
        <v>92</v>
      </c>
      <c r="DN1241" s="4"/>
      <c r="DO1241" s="4"/>
      <c r="DP1241" s="1">
        <v>14.7492</v>
      </c>
      <c r="DQ1241" s="1">
        <v>227.6215</v>
      </c>
      <c r="DR1241" s="4">
        <v>4</v>
      </c>
      <c r="DS1241" s="1">
        <v>3914.98</v>
      </c>
      <c r="DT1241" s="4">
        <v>92</v>
      </c>
      <c r="DU1241" s="4">
        <v>92</v>
      </c>
      <c r="DV1241" s="4"/>
      <c r="DW1241" s="4"/>
      <c r="DX1241" s="1">
        <v>97.874600000000001</v>
      </c>
      <c r="DY1241" s="1">
        <v>1722.3059000000001</v>
      </c>
      <c r="DZ1241" s="4">
        <v>2</v>
      </c>
      <c r="EA1241" s="4"/>
      <c r="EB1241" s="4"/>
      <c r="EC1241" s="4"/>
      <c r="ED1241" s="4"/>
      <c r="EE1241" s="4"/>
      <c r="EF1241" s="4"/>
      <c r="EG1241" s="4"/>
      <c r="EH1241" s="4"/>
      <c r="EI1241" s="1">
        <v>4504.9399999999996</v>
      </c>
      <c r="EJ1241" s="4">
        <v>92</v>
      </c>
      <c r="EK1241" s="4">
        <v>92</v>
      </c>
      <c r="EL1241" s="4"/>
      <c r="EM1241" s="4"/>
      <c r="EN1241" s="1">
        <v>112.6238</v>
      </c>
      <c r="EO1241" s="1">
        <v>1949.9274</v>
      </c>
      <c r="EP1241" s="4">
        <v>6</v>
      </c>
      <c r="EQ1241" s="1">
        <v>196.29</v>
      </c>
      <c r="ER1241" s="4">
        <v>92</v>
      </c>
      <c r="ES1241" s="4">
        <v>92</v>
      </c>
      <c r="ET1241" s="4"/>
      <c r="EU1241" s="4"/>
      <c r="EV1241" s="1">
        <v>4.9076000000000004</v>
      </c>
      <c r="EW1241" s="1">
        <v>122.87730000000001</v>
      </c>
      <c r="EX1241" s="4">
        <v>8</v>
      </c>
      <c r="EY1241" s="4"/>
      <c r="EZ1241" s="4"/>
      <c r="FA1241" s="4"/>
      <c r="FB1241" s="4"/>
      <c r="FC1241" s="4"/>
      <c r="FD1241" s="4"/>
      <c r="FE1241" s="4"/>
      <c r="FF1241" s="4"/>
      <c r="FG1241" s="1">
        <v>8681.1082000000006</v>
      </c>
      <c r="FH1241" s="4">
        <v>92</v>
      </c>
      <c r="FI1241" s="4">
        <v>92</v>
      </c>
      <c r="FJ1241" s="4"/>
      <c r="FK1241" s="4"/>
      <c r="FL1241" s="1">
        <v>217.02809999999999</v>
      </c>
      <c r="FM1241" s="1">
        <v>3631.8476000000001</v>
      </c>
      <c r="FN1241" s="4">
        <v>9</v>
      </c>
      <c r="FO1241" s="1">
        <v>128.97</v>
      </c>
      <c r="FP1241" s="4">
        <v>92</v>
      </c>
      <c r="FQ1241" s="4">
        <v>92</v>
      </c>
      <c r="FR1241" s="4"/>
      <c r="FS1241" s="4"/>
      <c r="FT1241" s="1">
        <v>3.2244000000000002</v>
      </c>
      <c r="FU1241" s="1">
        <v>57.379100000000001</v>
      </c>
      <c r="FV1241" s="4">
        <v>3</v>
      </c>
      <c r="FW1241" s="4"/>
      <c r="FX1241" s="4"/>
      <c r="FY1241" s="4"/>
      <c r="FZ1241" s="4"/>
      <c r="GA1241" s="4"/>
      <c r="GB1241" s="4"/>
      <c r="GC1241" s="4"/>
      <c r="GD1241" s="4"/>
      <c r="GE1241" s="1">
        <v>9006.3682000000008</v>
      </c>
      <c r="GF1241" s="4">
        <v>92</v>
      </c>
      <c r="GG1241" s="4">
        <v>92</v>
      </c>
      <c r="GH1241" s="4"/>
      <c r="GI1241" s="4"/>
      <c r="GJ1241" s="1">
        <v>225.1601</v>
      </c>
      <c r="GK1241" s="1">
        <v>3812.1039999999998</v>
      </c>
      <c r="GL1241" s="4">
        <v>20</v>
      </c>
      <c r="GM1241" s="1">
        <v>4157.38</v>
      </c>
      <c r="GN1241" s="4">
        <v>92</v>
      </c>
      <c r="GO1241" s="4">
        <v>92</v>
      </c>
      <c r="GP1241" s="4"/>
      <c r="GQ1241" s="4"/>
      <c r="GR1241" s="1">
        <v>103.935</v>
      </c>
      <c r="GS1241" s="1">
        <v>1753.3587</v>
      </c>
      <c r="GT1241" s="4">
        <v>11</v>
      </c>
      <c r="GU1241" s="1">
        <v>69.989999999999995</v>
      </c>
      <c r="GV1241" s="4">
        <v>92</v>
      </c>
      <c r="GW1241" s="4">
        <v>92</v>
      </c>
      <c r="GX1241" s="4"/>
      <c r="GY1241" s="4"/>
      <c r="GZ1241" s="1">
        <v>1.7498</v>
      </c>
      <c r="HA1241" s="1">
        <v>43.813699999999997</v>
      </c>
      <c r="HB1241" s="4">
        <v>1</v>
      </c>
      <c r="HC1241" s="4"/>
      <c r="HD1241" s="4"/>
      <c r="HE1241" s="4"/>
      <c r="HF1241" s="4"/>
      <c r="HG1241" s="4"/>
      <c r="HH1241" s="4"/>
      <c r="HI1241" s="4"/>
      <c r="HJ1241" s="4"/>
      <c r="HK1241" s="1">
        <v>5941.58</v>
      </c>
      <c r="HL1241" s="4">
        <v>92</v>
      </c>
      <c r="HM1241" s="4">
        <v>92</v>
      </c>
      <c r="HN1241" s="4"/>
      <c r="HO1241" s="4"/>
      <c r="HP1241" s="1">
        <v>148.53989999999999</v>
      </c>
      <c r="HQ1241" s="1">
        <v>2221.7759000000001</v>
      </c>
      <c r="HR1241" s="4">
        <v>8</v>
      </c>
      <c r="HS1241" s="4"/>
      <c r="HT1241" s="4"/>
      <c r="HU1241" s="4"/>
      <c r="HV1241" s="4"/>
      <c r="HW1241" s="4"/>
      <c r="HX1241" s="4"/>
      <c r="HY1241" s="4"/>
      <c r="HZ1241" s="4"/>
      <c r="IA1241" s="1">
        <v>10168.950000000001</v>
      </c>
      <c r="IB1241" s="4">
        <v>92</v>
      </c>
      <c r="IC1241" s="4">
        <v>92</v>
      </c>
      <c r="ID1241" s="4"/>
      <c r="IE1241" s="4"/>
      <c r="IF1241" s="1">
        <v>254.22470000000001</v>
      </c>
      <c r="IG1241" s="1">
        <v>4018.9483</v>
      </c>
      <c r="IH1241" s="4">
        <v>20</v>
      </c>
      <c r="II1241" s="1">
        <v>35824.604599999999</v>
      </c>
      <c r="IJ1241" s="4">
        <v>92</v>
      </c>
      <c r="IK1241" s="4">
        <v>92</v>
      </c>
      <c r="IL1241" s="4"/>
      <c r="IM1241" s="4"/>
      <c r="IN1241" s="1">
        <v>895.61850000000004</v>
      </c>
      <c r="IO1241" s="1">
        <v>15026.1672</v>
      </c>
      <c r="IP1241" s="4">
        <v>74</v>
      </c>
    </row>
    <row r="1242" spans="2:250" x14ac:dyDescent="0.3">
      <c r="B1242" s="5" t="s">
        <v>684</v>
      </c>
      <c r="C1242" s="1">
        <v>48.97</v>
      </c>
      <c r="D1242" s="4">
        <v>92</v>
      </c>
      <c r="E1242" s="4">
        <v>92</v>
      </c>
      <c r="F1242" s="4"/>
      <c r="G1242" s="4"/>
      <c r="H1242" s="1">
        <v>1.2243999999999999</v>
      </c>
      <c r="I1242" s="1">
        <v>27.095099999999999</v>
      </c>
      <c r="J1242" s="4">
        <v>3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1">
        <v>2707.0182</v>
      </c>
      <c r="AB1242" s="4">
        <v>92</v>
      </c>
      <c r="AC1242" s="4">
        <v>92</v>
      </c>
      <c r="AD1242" s="4"/>
      <c r="AE1242" s="4"/>
      <c r="AF1242" s="1">
        <v>67.675899999999999</v>
      </c>
      <c r="AG1242" s="1">
        <v>1254.6741999999999</v>
      </c>
      <c r="AH1242" s="4">
        <v>9</v>
      </c>
      <c r="AI1242" s="4"/>
      <c r="AJ1242" s="4"/>
      <c r="AK1242" s="4"/>
      <c r="AL1242" s="4"/>
      <c r="AM1242" s="4"/>
      <c r="AN1242" s="4"/>
      <c r="AO1242" s="4"/>
      <c r="AP1242" s="4"/>
      <c r="AQ1242" s="1">
        <v>2755.9881999999998</v>
      </c>
      <c r="AR1242" s="4">
        <v>92</v>
      </c>
      <c r="AS1242" s="4">
        <v>92</v>
      </c>
      <c r="AT1242" s="4"/>
      <c r="AU1242" s="4"/>
      <c r="AV1242" s="1">
        <v>68.900300000000001</v>
      </c>
      <c r="AW1242" s="1">
        <v>1281.7692999999999</v>
      </c>
      <c r="AX1242" s="4">
        <v>12</v>
      </c>
      <c r="AY1242" s="1">
        <v>2419.06</v>
      </c>
      <c r="AZ1242" s="4">
        <v>92</v>
      </c>
      <c r="BA1242" s="4">
        <v>92</v>
      </c>
      <c r="BB1242" s="4"/>
      <c r="BC1242" s="4"/>
      <c r="BD1242" s="1">
        <v>60.476599999999998</v>
      </c>
      <c r="BE1242" s="1">
        <v>924.03579999999999</v>
      </c>
      <c r="BF1242" s="4">
        <v>2</v>
      </c>
      <c r="BG1242" s="1">
        <v>6969.2982000000002</v>
      </c>
      <c r="BH1242" s="4">
        <v>92</v>
      </c>
      <c r="BI1242" s="4">
        <v>92</v>
      </c>
      <c r="BJ1242" s="4"/>
      <c r="BK1242" s="4"/>
      <c r="BL1242" s="1">
        <v>174.233</v>
      </c>
      <c r="BM1242" s="1">
        <v>3039.3824</v>
      </c>
      <c r="BN1242" s="4">
        <v>14</v>
      </c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1">
        <v>9388.3582000000006</v>
      </c>
      <c r="CN1242" s="4">
        <v>92</v>
      </c>
      <c r="CO1242" s="4">
        <v>92</v>
      </c>
      <c r="CP1242" s="4"/>
      <c r="CQ1242" s="4"/>
      <c r="CR1242" s="1">
        <v>234.70959999999999</v>
      </c>
      <c r="CS1242" s="1">
        <v>3963.4182000000001</v>
      </c>
      <c r="CT1242" s="4">
        <v>16</v>
      </c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1">
        <v>589.96</v>
      </c>
      <c r="DL1242" s="4">
        <v>92</v>
      </c>
      <c r="DM1242" s="4">
        <v>92</v>
      </c>
      <c r="DN1242" s="4"/>
      <c r="DO1242" s="4"/>
      <c r="DP1242" s="1">
        <v>14.7492</v>
      </c>
      <c r="DQ1242" s="1">
        <v>227.6215</v>
      </c>
      <c r="DR1242" s="4">
        <v>4</v>
      </c>
      <c r="DS1242" s="1">
        <v>3914.98</v>
      </c>
      <c r="DT1242" s="4">
        <v>92</v>
      </c>
      <c r="DU1242" s="4">
        <v>92</v>
      </c>
      <c r="DV1242" s="4"/>
      <c r="DW1242" s="4"/>
      <c r="DX1242" s="1">
        <v>97.874600000000001</v>
      </c>
      <c r="DY1242" s="1">
        <v>1722.3059000000001</v>
      </c>
      <c r="DZ1242" s="4">
        <v>2</v>
      </c>
      <c r="EA1242" s="4"/>
      <c r="EB1242" s="4"/>
      <c r="EC1242" s="4"/>
      <c r="ED1242" s="4"/>
      <c r="EE1242" s="4"/>
      <c r="EF1242" s="4"/>
      <c r="EG1242" s="4"/>
      <c r="EH1242" s="4"/>
      <c r="EI1242" s="1">
        <v>4504.9399999999996</v>
      </c>
      <c r="EJ1242" s="4">
        <v>92</v>
      </c>
      <c r="EK1242" s="4">
        <v>92</v>
      </c>
      <c r="EL1242" s="4"/>
      <c r="EM1242" s="4"/>
      <c r="EN1242" s="1">
        <v>112.6238</v>
      </c>
      <c r="EO1242" s="1">
        <v>1949.9274</v>
      </c>
      <c r="EP1242" s="4">
        <v>6</v>
      </c>
      <c r="EQ1242" s="1">
        <v>196.29</v>
      </c>
      <c r="ER1242" s="4">
        <v>92</v>
      </c>
      <c r="ES1242" s="4">
        <v>92</v>
      </c>
      <c r="ET1242" s="4"/>
      <c r="EU1242" s="4"/>
      <c r="EV1242" s="1">
        <v>4.9076000000000004</v>
      </c>
      <c r="EW1242" s="1">
        <v>122.87730000000001</v>
      </c>
      <c r="EX1242" s="4">
        <v>8</v>
      </c>
      <c r="EY1242" s="4"/>
      <c r="EZ1242" s="4"/>
      <c r="FA1242" s="4"/>
      <c r="FB1242" s="4"/>
      <c r="FC1242" s="4"/>
      <c r="FD1242" s="4"/>
      <c r="FE1242" s="4"/>
      <c r="FF1242" s="4"/>
      <c r="FG1242" s="1">
        <v>8681.1082000000006</v>
      </c>
      <c r="FH1242" s="4">
        <v>92</v>
      </c>
      <c r="FI1242" s="4">
        <v>92</v>
      </c>
      <c r="FJ1242" s="4"/>
      <c r="FK1242" s="4"/>
      <c r="FL1242" s="1">
        <v>217.02809999999999</v>
      </c>
      <c r="FM1242" s="1">
        <v>3631.8476000000001</v>
      </c>
      <c r="FN1242" s="4">
        <v>9</v>
      </c>
      <c r="FO1242" s="1">
        <v>128.97</v>
      </c>
      <c r="FP1242" s="4">
        <v>92</v>
      </c>
      <c r="FQ1242" s="4">
        <v>92</v>
      </c>
      <c r="FR1242" s="4"/>
      <c r="FS1242" s="4"/>
      <c r="FT1242" s="1">
        <v>3.2244000000000002</v>
      </c>
      <c r="FU1242" s="1">
        <v>57.379100000000001</v>
      </c>
      <c r="FV1242" s="4">
        <v>3</v>
      </c>
      <c r="FW1242" s="4"/>
      <c r="FX1242" s="4"/>
      <c r="FY1242" s="4"/>
      <c r="FZ1242" s="4"/>
      <c r="GA1242" s="4"/>
      <c r="GB1242" s="4"/>
      <c r="GC1242" s="4"/>
      <c r="GD1242" s="4"/>
      <c r="GE1242" s="1">
        <v>9006.3682000000008</v>
      </c>
      <c r="GF1242" s="4">
        <v>92</v>
      </c>
      <c r="GG1242" s="4">
        <v>92</v>
      </c>
      <c r="GH1242" s="4"/>
      <c r="GI1242" s="4"/>
      <c r="GJ1242" s="1">
        <v>225.1601</v>
      </c>
      <c r="GK1242" s="1">
        <v>3812.1039999999998</v>
      </c>
      <c r="GL1242" s="4">
        <v>20</v>
      </c>
      <c r="GM1242" s="1">
        <v>4157.38</v>
      </c>
      <c r="GN1242" s="4">
        <v>92</v>
      </c>
      <c r="GO1242" s="4">
        <v>92</v>
      </c>
      <c r="GP1242" s="4"/>
      <c r="GQ1242" s="4"/>
      <c r="GR1242" s="1">
        <v>103.935</v>
      </c>
      <c r="GS1242" s="1">
        <v>1753.3587</v>
      </c>
      <c r="GT1242" s="4">
        <v>11</v>
      </c>
      <c r="GU1242" s="1">
        <v>69.989999999999995</v>
      </c>
      <c r="GV1242" s="4">
        <v>92</v>
      </c>
      <c r="GW1242" s="4">
        <v>92</v>
      </c>
      <c r="GX1242" s="4"/>
      <c r="GY1242" s="4"/>
      <c r="GZ1242" s="1">
        <v>1.7498</v>
      </c>
      <c r="HA1242" s="1">
        <v>43.813699999999997</v>
      </c>
      <c r="HB1242" s="4">
        <v>1</v>
      </c>
      <c r="HC1242" s="4"/>
      <c r="HD1242" s="4"/>
      <c r="HE1242" s="4"/>
      <c r="HF1242" s="4"/>
      <c r="HG1242" s="4"/>
      <c r="HH1242" s="4"/>
      <c r="HI1242" s="4"/>
      <c r="HJ1242" s="4"/>
      <c r="HK1242" s="1">
        <v>5941.58</v>
      </c>
      <c r="HL1242" s="4">
        <v>92</v>
      </c>
      <c r="HM1242" s="4">
        <v>92</v>
      </c>
      <c r="HN1242" s="4"/>
      <c r="HO1242" s="4"/>
      <c r="HP1242" s="1">
        <v>148.53989999999999</v>
      </c>
      <c r="HQ1242" s="1">
        <v>2221.7759000000001</v>
      </c>
      <c r="HR1242" s="4">
        <v>8</v>
      </c>
      <c r="HS1242" s="4"/>
      <c r="HT1242" s="4"/>
      <c r="HU1242" s="4"/>
      <c r="HV1242" s="4"/>
      <c r="HW1242" s="4"/>
      <c r="HX1242" s="4"/>
      <c r="HY1242" s="4"/>
      <c r="HZ1242" s="4"/>
      <c r="IA1242" s="1">
        <v>10168.950000000001</v>
      </c>
      <c r="IB1242" s="4">
        <v>92</v>
      </c>
      <c r="IC1242" s="4">
        <v>92</v>
      </c>
      <c r="ID1242" s="4"/>
      <c r="IE1242" s="4"/>
      <c r="IF1242" s="1">
        <v>254.22470000000001</v>
      </c>
      <c r="IG1242" s="1">
        <v>4018.9483</v>
      </c>
      <c r="IH1242" s="4">
        <v>20</v>
      </c>
      <c r="II1242" s="1">
        <v>35824.604599999999</v>
      </c>
      <c r="IJ1242" s="4">
        <v>92</v>
      </c>
      <c r="IK1242" s="4">
        <v>92</v>
      </c>
      <c r="IL1242" s="4"/>
      <c r="IM1242" s="4"/>
      <c r="IN1242" s="1">
        <v>895.61850000000004</v>
      </c>
      <c r="IO1242" s="1">
        <v>15026.1672</v>
      </c>
      <c r="IP1242" s="4">
        <v>74</v>
      </c>
    </row>
    <row r="1243" spans="2:250" x14ac:dyDescent="0.3">
      <c r="B1243" s="6"/>
      <c r="C1243" s="1">
        <v>48.97</v>
      </c>
      <c r="D1243" s="4">
        <v>92</v>
      </c>
      <c r="E1243" s="4">
        <v>92</v>
      </c>
      <c r="F1243" s="4"/>
      <c r="G1243" s="4"/>
      <c r="H1243" s="1">
        <v>1.2243999999999999</v>
      </c>
      <c r="I1243" s="1">
        <v>27.095099999999999</v>
      </c>
      <c r="J1243" s="4">
        <v>3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1">
        <v>2707.0182</v>
      </c>
      <c r="AB1243" s="4">
        <v>92</v>
      </c>
      <c r="AC1243" s="4">
        <v>92</v>
      </c>
      <c r="AD1243" s="4"/>
      <c r="AE1243" s="4"/>
      <c r="AF1243" s="1">
        <v>67.675899999999999</v>
      </c>
      <c r="AG1243" s="1">
        <v>1254.6741999999999</v>
      </c>
      <c r="AH1243" s="4">
        <v>9</v>
      </c>
      <c r="AI1243" s="4"/>
      <c r="AJ1243" s="4"/>
      <c r="AK1243" s="4"/>
      <c r="AL1243" s="4"/>
      <c r="AM1243" s="4"/>
      <c r="AN1243" s="4"/>
      <c r="AO1243" s="4"/>
      <c r="AP1243" s="4"/>
      <c r="AQ1243" s="1">
        <v>2755.9881999999998</v>
      </c>
      <c r="AR1243" s="4">
        <v>92</v>
      </c>
      <c r="AS1243" s="4">
        <v>92</v>
      </c>
      <c r="AT1243" s="4"/>
      <c r="AU1243" s="4"/>
      <c r="AV1243" s="1">
        <v>68.900300000000001</v>
      </c>
      <c r="AW1243" s="1">
        <v>1281.7692999999999</v>
      </c>
      <c r="AX1243" s="4">
        <v>12</v>
      </c>
      <c r="AY1243" s="1">
        <v>2419.06</v>
      </c>
      <c r="AZ1243" s="4">
        <v>92</v>
      </c>
      <c r="BA1243" s="4">
        <v>92</v>
      </c>
      <c r="BB1243" s="4"/>
      <c r="BC1243" s="4"/>
      <c r="BD1243" s="1">
        <v>60.476599999999998</v>
      </c>
      <c r="BE1243" s="1">
        <v>924.03579999999999</v>
      </c>
      <c r="BF1243" s="4">
        <v>2</v>
      </c>
      <c r="BG1243" s="1">
        <v>6969.2982000000002</v>
      </c>
      <c r="BH1243" s="4">
        <v>92</v>
      </c>
      <c r="BI1243" s="4">
        <v>92</v>
      </c>
      <c r="BJ1243" s="4"/>
      <c r="BK1243" s="4"/>
      <c r="BL1243" s="1">
        <v>174.233</v>
      </c>
      <c r="BM1243" s="1">
        <v>3039.3824</v>
      </c>
      <c r="BN1243" s="4">
        <v>14</v>
      </c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1">
        <v>9388.3582000000006</v>
      </c>
      <c r="CN1243" s="4">
        <v>92</v>
      </c>
      <c r="CO1243" s="4">
        <v>92</v>
      </c>
      <c r="CP1243" s="4"/>
      <c r="CQ1243" s="4"/>
      <c r="CR1243" s="1">
        <v>234.70959999999999</v>
      </c>
      <c r="CS1243" s="1">
        <v>3963.4182000000001</v>
      </c>
      <c r="CT1243" s="4">
        <v>16</v>
      </c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1">
        <v>589.96</v>
      </c>
      <c r="DL1243" s="4">
        <v>92</v>
      </c>
      <c r="DM1243" s="4">
        <v>92</v>
      </c>
      <c r="DN1243" s="4"/>
      <c r="DO1243" s="4"/>
      <c r="DP1243" s="1">
        <v>14.7492</v>
      </c>
      <c r="DQ1243" s="1">
        <v>227.6215</v>
      </c>
      <c r="DR1243" s="4">
        <v>4</v>
      </c>
      <c r="DS1243" s="1">
        <v>3914.98</v>
      </c>
      <c r="DT1243" s="4">
        <v>92</v>
      </c>
      <c r="DU1243" s="4">
        <v>92</v>
      </c>
      <c r="DV1243" s="4"/>
      <c r="DW1243" s="4"/>
      <c r="DX1243" s="1">
        <v>97.874600000000001</v>
      </c>
      <c r="DY1243" s="1">
        <v>1722.3059000000001</v>
      </c>
      <c r="DZ1243" s="4">
        <v>2</v>
      </c>
      <c r="EA1243" s="4"/>
      <c r="EB1243" s="4"/>
      <c r="EC1243" s="4"/>
      <c r="ED1243" s="4"/>
      <c r="EE1243" s="4"/>
      <c r="EF1243" s="4"/>
      <c r="EG1243" s="4"/>
      <c r="EH1243" s="4"/>
      <c r="EI1243" s="1">
        <v>4504.9399999999996</v>
      </c>
      <c r="EJ1243" s="4">
        <v>92</v>
      </c>
      <c r="EK1243" s="4">
        <v>92</v>
      </c>
      <c r="EL1243" s="4"/>
      <c r="EM1243" s="4"/>
      <c r="EN1243" s="1">
        <v>112.6238</v>
      </c>
      <c r="EO1243" s="1">
        <v>1949.9274</v>
      </c>
      <c r="EP1243" s="4">
        <v>6</v>
      </c>
      <c r="EQ1243" s="1">
        <v>196.29</v>
      </c>
      <c r="ER1243" s="4">
        <v>92</v>
      </c>
      <c r="ES1243" s="4">
        <v>92</v>
      </c>
      <c r="ET1243" s="4"/>
      <c r="EU1243" s="4"/>
      <c r="EV1243" s="1">
        <v>4.9076000000000004</v>
      </c>
      <c r="EW1243" s="1">
        <v>122.87730000000001</v>
      </c>
      <c r="EX1243" s="4">
        <v>8</v>
      </c>
      <c r="EY1243" s="4"/>
      <c r="EZ1243" s="4"/>
      <c r="FA1243" s="4"/>
      <c r="FB1243" s="4"/>
      <c r="FC1243" s="4"/>
      <c r="FD1243" s="4"/>
      <c r="FE1243" s="4"/>
      <c r="FF1243" s="4"/>
      <c r="FG1243" s="1">
        <v>8681.1082000000006</v>
      </c>
      <c r="FH1243" s="4">
        <v>92</v>
      </c>
      <c r="FI1243" s="4">
        <v>92</v>
      </c>
      <c r="FJ1243" s="4"/>
      <c r="FK1243" s="4"/>
      <c r="FL1243" s="1">
        <v>217.02809999999999</v>
      </c>
      <c r="FM1243" s="1">
        <v>3631.8476000000001</v>
      </c>
      <c r="FN1243" s="4">
        <v>9</v>
      </c>
      <c r="FO1243" s="1">
        <v>128.97</v>
      </c>
      <c r="FP1243" s="4">
        <v>92</v>
      </c>
      <c r="FQ1243" s="4">
        <v>92</v>
      </c>
      <c r="FR1243" s="4"/>
      <c r="FS1243" s="4"/>
      <c r="FT1243" s="1">
        <v>3.2244000000000002</v>
      </c>
      <c r="FU1243" s="1">
        <v>57.379100000000001</v>
      </c>
      <c r="FV1243" s="4">
        <v>3</v>
      </c>
      <c r="FW1243" s="4"/>
      <c r="FX1243" s="4"/>
      <c r="FY1243" s="4"/>
      <c r="FZ1243" s="4"/>
      <c r="GA1243" s="4"/>
      <c r="GB1243" s="4"/>
      <c r="GC1243" s="4"/>
      <c r="GD1243" s="4"/>
      <c r="GE1243" s="1">
        <v>9006.3682000000008</v>
      </c>
      <c r="GF1243" s="4">
        <v>92</v>
      </c>
      <c r="GG1243" s="4">
        <v>92</v>
      </c>
      <c r="GH1243" s="4"/>
      <c r="GI1243" s="4"/>
      <c r="GJ1243" s="1">
        <v>225.1601</v>
      </c>
      <c r="GK1243" s="1">
        <v>3812.1039999999998</v>
      </c>
      <c r="GL1243" s="4">
        <v>20</v>
      </c>
      <c r="GM1243" s="1">
        <v>4157.38</v>
      </c>
      <c r="GN1243" s="4">
        <v>92</v>
      </c>
      <c r="GO1243" s="4">
        <v>92</v>
      </c>
      <c r="GP1243" s="4"/>
      <c r="GQ1243" s="4"/>
      <c r="GR1243" s="1">
        <v>103.935</v>
      </c>
      <c r="GS1243" s="1">
        <v>1753.3587</v>
      </c>
      <c r="GT1243" s="4">
        <v>11</v>
      </c>
      <c r="GU1243" s="1">
        <v>69.989999999999995</v>
      </c>
      <c r="GV1243" s="4">
        <v>92</v>
      </c>
      <c r="GW1243" s="4">
        <v>92</v>
      </c>
      <c r="GX1243" s="4"/>
      <c r="GY1243" s="4"/>
      <c r="GZ1243" s="1">
        <v>1.7498</v>
      </c>
      <c r="HA1243" s="1">
        <v>43.813699999999997</v>
      </c>
      <c r="HB1243" s="4">
        <v>1</v>
      </c>
      <c r="HC1243" s="4"/>
      <c r="HD1243" s="4"/>
      <c r="HE1243" s="4"/>
      <c r="HF1243" s="4"/>
      <c r="HG1243" s="4"/>
      <c r="HH1243" s="4"/>
      <c r="HI1243" s="4"/>
      <c r="HJ1243" s="4"/>
      <c r="HK1243" s="1">
        <v>5941.58</v>
      </c>
      <c r="HL1243" s="4">
        <v>92</v>
      </c>
      <c r="HM1243" s="4">
        <v>92</v>
      </c>
      <c r="HN1243" s="4"/>
      <c r="HO1243" s="4"/>
      <c r="HP1243" s="1">
        <v>148.53989999999999</v>
      </c>
      <c r="HQ1243" s="1">
        <v>2221.7759000000001</v>
      </c>
      <c r="HR1243" s="4">
        <v>8</v>
      </c>
      <c r="HS1243" s="4"/>
      <c r="HT1243" s="4"/>
      <c r="HU1243" s="4"/>
      <c r="HV1243" s="4"/>
      <c r="HW1243" s="4"/>
      <c r="HX1243" s="4"/>
      <c r="HY1243" s="4"/>
      <c r="HZ1243" s="4"/>
      <c r="IA1243" s="1">
        <v>10168.950000000001</v>
      </c>
      <c r="IB1243" s="4">
        <v>92</v>
      </c>
      <c r="IC1243" s="4">
        <v>92</v>
      </c>
      <c r="ID1243" s="4"/>
      <c r="IE1243" s="4"/>
      <c r="IF1243" s="1">
        <v>254.22470000000001</v>
      </c>
      <c r="IG1243" s="1">
        <v>4018.9483</v>
      </c>
      <c r="IH1243" s="4">
        <v>20</v>
      </c>
      <c r="II1243" s="1">
        <v>35824.604599999999</v>
      </c>
      <c r="IJ1243" s="4">
        <v>92</v>
      </c>
      <c r="IK1243" s="4">
        <v>92</v>
      </c>
      <c r="IL1243" s="4"/>
      <c r="IM1243" s="4"/>
      <c r="IN1243" s="1">
        <v>895.61850000000004</v>
      </c>
      <c r="IO1243" s="1">
        <v>15026.1672</v>
      </c>
      <c r="IP1243" s="4">
        <v>74</v>
      </c>
    </row>
    <row r="1244" spans="2:250" x14ac:dyDescent="0.3">
      <c r="B1244" s="3" t="s">
        <v>372</v>
      </c>
      <c r="C1244" s="1">
        <v>5872.7395999999999</v>
      </c>
      <c r="D1244" s="4">
        <v>92</v>
      </c>
      <c r="E1244" s="4">
        <v>92</v>
      </c>
      <c r="F1244" s="4"/>
      <c r="G1244" s="4"/>
      <c r="H1244" s="1">
        <v>146.81870000000001</v>
      </c>
      <c r="I1244" s="1">
        <v>2356.4933000000001</v>
      </c>
      <c r="J1244" s="4">
        <v>5</v>
      </c>
      <c r="K1244" s="1">
        <v>254.77</v>
      </c>
      <c r="L1244" s="4">
        <v>92</v>
      </c>
      <c r="M1244" s="4">
        <v>92</v>
      </c>
      <c r="N1244" s="4"/>
      <c r="O1244" s="4"/>
      <c r="P1244" s="1">
        <v>6.3693999999999997</v>
      </c>
      <c r="Q1244" s="1">
        <v>159.48589999999999</v>
      </c>
      <c r="R1244" s="4">
        <v>5</v>
      </c>
      <c r="S1244" s="1">
        <v>2419.06</v>
      </c>
      <c r="T1244" s="4">
        <v>92</v>
      </c>
      <c r="U1244" s="4">
        <v>92</v>
      </c>
      <c r="V1244" s="4"/>
      <c r="W1244" s="4"/>
      <c r="X1244" s="1">
        <v>60.476599999999998</v>
      </c>
      <c r="Y1244" s="1">
        <v>924.03579999999999</v>
      </c>
      <c r="Z1244" s="4">
        <v>2</v>
      </c>
      <c r="AA1244" s="1">
        <v>5258.9895999999999</v>
      </c>
      <c r="AB1244" s="4">
        <v>92</v>
      </c>
      <c r="AC1244" s="4">
        <v>92</v>
      </c>
      <c r="AD1244" s="4"/>
      <c r="AE1244" s="4"/>
      <c r="AF1244" s="1">
        <v>131.4752</v>
      </c>
      <c r="AG1244" s="1">
        <v>2346.5812999999998</v>
      </c>
      <c r="AH1244" s="4">
        <v>10</v>
      </c>
      <c r="AI1244" s="4"/>
      <c r="AJ1244" s="4"/>
      <c r="AK1244" s="4"/>
      <c r="AL1244" s="4"/>
      <c r="AM1244" s="4"/>
      <c r="AN1244" s="4"/>
      <c r="AO1244" s="4"/>
      <c r="AP1244" s="4"/>
      <c r="AQ1244" s="1">
        <v>13805.5592</v>
      </c>
      <c r="AR1244" s="4">
        <v>92</v>
      </c>
      <c r="AS1244" s="4">
        <v>92</v>
      </c>
      <c r="AT1244" s="4"/>
      <c r="AU1244" s="4"/>
      <c r="AV1244" s="1">
        <v>345.13990000000001</v>
      </c>
      <c r="AW1244" s="1">
        <v>5786.5963000000002</v>
      </c>
      <c r="AX1244" s="4">
        <v>22</v>
      </c>
      <c r="AY1244" s="1">
        <v>69.97</v>
      </c>
      <c r="AZ1244" s="4">
        <v>92</v>
      </c>
      <c r="BA1244" s="4">
        <v>92</v>
      </c>
      <c r="BB1244" s="4"/>
      <c r="BC1244" s="4"/>
      <c r="BD1244" s="1">
        <v>1.7494000000000001</v>
      </c>
      <c r="BE1244" s="1">
        <v>43.801099999999998</v>
      </c>
      <c r="BF1244" s="4">
        <v>3</v>
      </c>
      <c r="BG1244" s="1">
        <v>4347.76</v>
      </c>
      <c r="BH1244" s="4">
        <v>92</v>
      </c>
      <c r="BI1244" s="4">
        <v>92</v>
      </c>
      <c r="BJ1244" s="4"/>
      <c r="BK1244" s="4"/>
      <c r="BL1244" s="1">
        <v>108.69410000000001</v>
      </c>
      <c r="BM1244" s="1">
        <v>1756.6874</v>
      </c>
      <c r="BN1244" s="4">
        <v>2</v>
      </c>
      <c r="BO1244" s="1">
        <v>2120.9274999999998</v>
      </c>
      <c r="BP1244" s="4">
        <v>92</v>
      </c>
      <c r="BQ1244" s="4">
        <v>92</v>
      </c>
      <c r="BR1244" s="4"/>
      <c r="BS1244" s="4"/>
      <c r="BT1244" s="1">
        <v>53.023200000000003</v>
      </c>
      <c r="BU1244" s="1">
        <v>802.19849999999997</v>
      </c>
      <c r="BV1244" s="4">
        <v>2</v>
      </c>
      <c r="BW1244" s="1">
        <v>1879.0681999999999</v>
      </c>
      <c r="BX1244" s="4">
        <v>92</v>
      </c>
      <c r="BY1244" s="4">
        <v>92</v>
      </c>
      <c r="BZ1244" s="4"/>
      <c r="CA1244" s="4"/>
      <c r="CB1244" s="1">
        <v>46.976900000000001</v>
      </c>
      <c r="CC1244" s="1">
        <v>730.59649999999999</v>
      </c>
      <c r="CD1244" s="4">
        <v>4</v>
      </c>
      <c r="CE1244" s="1">
        <v>3990.0124999999998</v>
      </c>
      <c r="CF1244" s="4">
        <v>92</v>
      </c>
      <c r="CG1244" s="4">
        <v>92</v>
      </c>
      <c r="CH1244" s="4"/>
      <c r="CI1244" s="4"/>
      <c r="CJ1244" s="1">
        <v>99.750600000000006</v>
      </c>
      <c r="CK1244" s="1">
        <v>1525.2484999999999</v>
      </c>
      <c r="CL1244" s="4">
        <v>6</v>
      </c>
      <c r="CM1244" s="1">
        <v>12407.7382</v>
      </c>
      <c r="CN1244" s="4">
        <v>92</v>
      </c>
      <c r="CO1244" s="4">
        <v>92</v>
      </c>
      <c r="CP1244" s="4"/>
      <c r="CQ1244" s="4"/>
      <c r="CR1244" s="1">
        <v>310.19420000000002</v>
      </c>
      <c r="CS1244" s="1">
        <v>4858.5320000000002</v>
      </c>
      <c r="CT1244" s="4">
        <v>17</v>
      </c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1">
        <v>4698.76</v>
      </c>
      <c r="DL1244" s="4">
        <v>92</v>
      </c>
      <c r="DM1244" s="4">
        <v>92</v>
      </c>
      <c r="DN1244" s="4"/>
      <c r="DO1244" s="4"/>
      <c r="DP1244" s="1">
        <v>117.4691</v>
      </c>
      <c r="DQ1244" s="1">
        <v>1814.386</v>
      </c>
      <c r="DR1244" s="4">
        <v>2</v>
      </c>
      <c r="DS1244" s="1">
        <v>1908.47</v>
      </c>
      <c r="DT1244" s="4">
        <v>92</v>
      </c>
      <c r="DU1244" s="4">
        <v>92</v>
      </c>
      <c r="DV1244" s="4"/>
      <c r="DW1244" s="4"/>
      <c r="DX1244" s="1">
        <v>47.7119</v>
      </c>
      <c r="DY1244" s="1">
        <v>706.81730000000005</v>
      </c>
      <c r="DZ1244" s="4">
        <v>3</v>
      </c>
      <c r="EA1244" s="1">
        <v>2433.04</v>
      </c>
      <c r="EB1244" s="4">
        <v>92</v>
      </c>
      <c r="EC1244" s="4">
        <v>92</v>
      </c>
      <c r="ED1244" s="4"/>
      <c r="EE1244" s="4"/>
      <c r="EF1244" s="1">
        <v>60.8262</v>
      </c>
      <c r="EG1244" s="1">
        <v>932.78719999999998</v>
      </c>
      <c r="EH1244" s="4">
        <v>4</v>
      </c>
      <c r="EI1244" s="1">
        <v>9040.27</v>
      </c>
      <c r="EJ1244" s="4">
        <v>92</v>
      </c>
      <c r="EK1244" s="4">
        <v>92</v>
      </c>
      <c r="EL1244" s="4"/>
      <c r="EM1244" s="4"/>
      <c r="EN1244" s="1">
        <v>226.00720000000001</v>
      </c>
      <c r="EO1244" s="1">
        <v>3453.9904999999999</v>
      </c>
      <c r="EP1244" s="4">
        <v>9</v>
      </c>
      <c r="EQ1244" s="1">
        <v>7156.6696000000002</v>
      </c>
      <c r="ER1244" s="4">
        <v>92</v>
      </c>
      <c r="ES1244" s="4">
        <v>92</v>
      </c>
      <c r="ET1244" s="4"/>
      <c r="EU1244" s="4"/>
      <c r="EV1244" s="1">
        <v>178.91730000000001</v>
      </c>
      <c r="EW1244" s="1">
        <v>3111.8031000000001</v>
      </c>
      <c r="EX1244" s="4">
        <v>15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1">
        <v>7156.6696000000002</v>
      </c>
      <c r="GF1244" s="4">
        <v>92</v>
      </c>
      <c r="GG1244" s="4">
        <v>92</v>
      </c>
      <c r="GH1244" s="4"/>
      <c r="GI1244" s="4"/>
      <c r="GJ1244" s="1">
        <v>178.91730000000001</v>
      </c>
      <c r="GK1244" s="1">
        <v>3111.8031000000001</v>
      </c>
      <c r="GL1244" s="4">
        <v>15</v>
      </c>
      <c r="GM1244" s="4"/>
      <c r="GN1244" s="4"/>
      <c r="GO1244" s="4"/>
      <c r="GP1244" s="4"/>
      <c r="GQ1244" s="4"/>
      <c r="GR1244" s="4"/>
      <c r="GS1244" s="4"/>
      <c r="GT1244" s="4"/>
      <c r="GU1244" s="1">
        <v>186.28</v>
      </c>
      <c r="GV1244" s="4">
        <v>92</v>
      </c>
      <c r="GW1244" s="4">
        <v>92</v>
      </c>
      <c r="GX1244" s="4"/>
      <c r="GY1244" s="4"/>
      <c r="GZ1244" s="1">
        <v>4.6570999999999998</v>
      </c>
      <c r="HA1244" s="1">
        <v>116.6112</v>
      </c>
      <c r="HB1244" s="4">
        <v>3</v>
      </c>
      <c r="HC1244" s="1">
        <v>399.89</v>
      </c>
      <c r="HD1244" s="4">
        <v>92</v>
      </c>
      <c r="HE1244" s="4">
        <v>92</v>
      </c>
      <c r="HF1244" s="4"/>
      <c r="HG1244" s="4"/>
      <c r="HH1244" s="1">
        <v>9.9974000000000007</v>
      </c>
      <c r="HI1244" s="1">
        <v>250.33109999999999</v>
      </c>
      <c r="HJ1244" s="4">
        <v>7</v>
      </c>
      <c r="HK1244" s="1">
        <v>6090.59</v>
      </c>
      <c r="HL1244" s="4">
        <v>92</v>
      </c>
      <c r="HM1244" s="4">
        <v>92</v>
      </c>
      <c r="HN1244" s="4"/>
      <c r="HO1244" s="4"/>
      <c r="HP1244" s="1">
        <v>152.26499999999999</v>
      </c>
      <c r="HQ1244" s="1">
        <v>2338.5529999999999</v>
      </c>
      <c r="HR1244" s="4">
        <v>5</v>
      </c>
      <c r="HS1244" s="1">
        <v>4.99</v>
      </c>
      <c r="HT1244" s="4">
        <v>92</v>
      </c>
      <c r="HU1244" s="4">
        <v>92</v>
      </c>
      <c r="HV1244" s="4"/>
      <c r="HW1244" s="4"/>
      <c r="HX1244" s="1">
        <v>0.12479999999999999</v>
      </c>
      <c r="HY1244" s="1">
        <v>3.1236999999999999</v>
      </c>
      <c r="HZ1244" s="4">
        <v>1</v>
      </c>
      <c r="IA1244" s="1">
        <v>6681.75</v>
      </c>
      <c r="IB1244" s="4">
        <v>92</v>
      </c>
      <c r="IC1244" s="4">
        <v>92</v>
      </c>
      <c r="ID1244" s="4"/>
      <c r="IE1244" s="4"/>
      <c r="IF1244" s="1">
        <v>167.04429999999999</v>
      </c>
      <c r="IG1244" s="1">
        <v>2708.6190000000001</v>
      </c>
      <c r="IH1244" s="4">
        <v>16</v>
      </c>
      <c r="II1244" s="1">
        <v>49091.987000000001</v>
      </c>
      <c r="IJ1244" s="4">
        <v>92</v>
      </c>
      <c r="IK1244" s="4">
        <v>92</v>
      </c>
      <c r="IL1244" s="4"/>
      <c r="IM1244" s="4"/>
      <c r="IN1244" s="1">
        <v>1227.3028999999999</v>
      </c>
      <c r="IO1244" s="1">
        <v>19919.5409</v>
      </c>
      <c r="IP1244" s="4">
        <v>79</v>
      </c>
    </row>
    <row r="1245" spans="2:250" x14ac:dyDescent="0.3">
      <c r="B1245" s="5" t="s">
        <v>684</v>
      </c>
      <c r="C1245" s="1">
        <v>5872.7395999999999</v>
      </c>
      <c r="D1245" s="4">
        <v>92</v>
      </c>
      <c r="E1245" s="4">
        <v>92</v>
      </c>
      <c r="F1245" s="4"/>
      <c r="G1245" s="4"/>
      <c r="H1245" s="1">
        <v>146.81870000000001</v>
      </c>
      <c r="I1245" s="1">
        <v>2356.4933000000001</v>
      </c>
      <c r="J1245" s="4">
        <v>5</v>
      </c>
      <c r="K1245" s="1">
        <v>254.77</v>
      </c>
      <c r="L1245" s="4">
        <v>92</v>
      </c>
      <c r="M1245" s="4">
        <v>92</v>
      </c>
      <c r="N1245" s="4"/>
      <c r="O1245" s="4"/>
      <c r="P1245" s="1">
        <v>6.3693999999999997</v>
      </c>
      <c r="Q1245" s="1">
        <v>159.48589999999999</v>
      </c>
      <c r="R1245" s="4">
        <v>5</v>
      </c>
      <c r="S1245" s="1">
        <v>2419.06</v>
      </c>
      <c r="T1245" s="4">
        <v>92</v>
      </c>
      <c r="U1245" s="4">
        <v>92</v>
      </c>
      <c r="V1245" s="4"/>
      <c r="W1245" s="4"/>
      <c r="X1245" s="1">
        <v>60.476599999999998</v>
      </c>
      <c r="Y1245" s="1">
        <v>924.03579999999999</v>
      </c>
      <c r="Z1245" s="4">
        <v>2</v>
      </c>
      <c r="AA1245" s="1">
        <v>5258.9895999999999</v>
      </c>
      <c r="AB1245" s="4">
        <v>92</v>
      </c>
      <c r="AC1245" s="4">
        <v>92</v>
      </c>
      <c r="AD1245" s="4"/>
      <c r="AE1245" s="4"/>
      <c r="AF1245" s="1">
        <v>131.4752</v>
      </c>
      <c r="AG1245" s="1">
        <v>2346.5812999999998</v>
      </c>
      <c r="AH1245" s="4">
        <v>10</v>
      </c>
      <c r="AI1245" s="4"/>
      <c r="AJ1245" s="4"/>
      <c r="AK1245" s="4"/>
      <c r="AL1245" s="4"/>
      <c r="AM1245" s="4"/>
      <c r="AN1245" s="4"/>
      <c r="AO1245" s="4"/>
      <c r="AP1245" s="4"/>
      <c r="AQ1245" s="1">
        <v>13805.5592</v>
      </c>
      <c r="AR1245" s="4">
        <v>92</v>
      </c>
      <c r="AS1245" s="4">
        <v>92</v>
      </c>
      <c r="AT1245" s="4"/>
      <c r="AU1245" s="4"/>
      <c r="AV1245" s="1">
        <v>345.13990000000001</v>
      </c>
      <c r="AW1245" s="1">
        <v>5786.5963000000002</v>
      </c>
      <c r="AX1245" s="4">
        <v>22</v>
      </c>
      <c r="AY1245" s="1">
        <v>69.97</v>
      </c>
      <c r="AZ1245" s="4">
        <v>92</v>
      </c>
      <c r="BA1245" s="4">
        <v>92</v>
      </c>
      <c r="BB1245" s="4"/>
      <c r="BC1245" s="4"/>
      <c r="BD1245" s="1">
        <v>1.7494000000000001</v>
      </c>
      <c r="BE1245" s="1">
        <v>43.801099999999998</v>
      </c>
      <c r="BF1245" s="4">
        <v>3</v>
      </c>
      <c r="BG1245" s="1">
        <v>4347.76</v>
      </c>
      <c r="BH1245" s="4">
        <v>92</v>
      </c>
      <c r="BI1245" s="4">
        <v>92</v>
      </c>
      <c r="BJ1245" s="4"/>
      <c r="BK1245" s="4"/>
      <c r="BL1245" s="1">
        <v>108.69410000000001</v>
      </c>
      <c r="BM1245" s="1">
        <v>1756.6874</v>
      </c>
      <c r="BN1245" s="4">
        <v>2</v>
      </c>
      <c r="BO1245" s="1">
        <v>2120.9274999999998</v>
      </c>
      <c r="BP1245" s="4">
        <v>92</v>
      </c>
      <c r="BQ1245" s="4">
        <v>92</v>
      </c>
      <c r="BR1245" s="4"/>
      <c r="BS1245" s="4"/>
      <c r="BT1245" s="1">
        <v>53.023200000000003</v>
      </c>
      <c r="BU1245" s="1">
        <v>802.19849999999997</v>
      </c>
      <c r="BV1245" s="4">
        <v>2</v>
      </c>
      <c r="BW1245" s="1">
        <v>1879.0681999999999</v>
      </c>
      <c r="BX1245" s="4">
        <v>92</v>
      </c>
      <c r="BY1245" s="4">
        <v>92</v>
      </c>
      <c r="BZ1245" s="4"/>
      <c r="CA1245" s="4"/>
      <c r="CB1245" s="1">
        <v>46.976900000000001</v>
      </c>
      <c r="CC1245" s="1">
        <v>730.59649999999999</v>
      </c>
      <c r="CD1245" s="4">
        <v>4</v>
      </c>
      <c r="CE1245" s="1">
        <v>3990.0124999999998</v>
      </c>
      <c r="CF1245" s="4">
        <v>92</v>
      </c>
      <c r="CG1245" s="4">
        <v>92</v>
      </c>
      <c r="CH1245" s="4"/>
      <c r="CI1245" s="4"/>
      <c r="CJ1245" s="1">
        <v>99.750600000000006</v>
      </c>
      <c r="CK1245" s="1">
        <v>1525.2484999999999</v>
      </c>
      <c r="CL1245" s="4">
        <v>6</v>
      </c>
      <c r="CM1245" s="1">
        <v>12407.7382</v>
      </c>
      <c r="CN1245" s="4">
        <v>92</v>
      </c>
      <c r="CO1245" s="4">
        <v>92</v>
      </c>
      <c r="CP1245" s="4"/>
      <c r="CQ1245" s="4"/>
      <c r="CR1245" s="1">
        <v>310.19420000000002</v>
      </c>
      <c r="CS1245" s="1">
        <v>4858.5320000000002</v>
      </c>
      <c r="CT1245" s="4">
        <v>17</v>
      </c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1">
        <v>4698.76</v>
      </c>
      <c r="DL1245" s="4">
        <v>92</v>
      </c>
      <c r="DM1245" s="4">
        <v>92</v>
      </c>
      <c r="DN1245" s="4"/>
      <c r="DO1245" s="4"/>
      <c r="DP1245" s="1">
        <v>117.4691</v>
      </c>
      <c r="DQ1245" s="1">
        <v>1814.386</v>
      </c>
      <c r="DR1245" s="4">
        <v>2</v>
      </c>
      <c r="DS1245" s="1">
        <v>1908.47</v>
      </c>
      <c r="DT1245" s="4">
        <v>92</v>
      </c>
      <c r="DU1245" s="4">
        <v>92</v>
      </c>
      <c r="DV1245" s="4"/>
      <c r="DW1245" s="4"/>
      <c r="DX1245" s="1">
        <v>47.7119</v>
      </c>
      <c r="DY1245" s="1">
        <v>706.81730000000005</v>
      </c>
      <c r="DZ1245" s="4">
        <v>3</v>
      </c>
      <c r="EA1245" s="1">
        <v>2433.04</v>
      </c>
      <c r="EB1245" s="4">
        <v>92</v>
      </c>
      <c r="EC1245" s="4">
        <v>92</v>
      </c>
      <c r="ED1245" s="4"/>
      <c r="EE1245" s="4"/>
      <c r="EF1245" s="1">
        <v>60.8262</v>
      </c>
      <c r="EG1245" s="1">
        <v>932.78719999999998</v>
      </c>
      <c r="EH1245" s="4">
        <v>4</v>
      </c>
      <c r="EI1245" s="1">
        <v>9040.27</v>
      </c>
      <c r="EJ1245" s="4">
        <v>92</v>
      </c>
      <c r="EK1245" s="4">
        <v>92</v>
      </c>
      <c r="EL1245" s="4"/>
      <c r="EM1245" s="4"/>
      <c r="EN1245" s="1">
        <v>226.00720000000001</v>
      </c>
      <c r="EO1245" s="1">
        <v>3453.9904999999999</v>
      </c>
      <c r="EP1245" s="4">
        <v>9</v>
      </c>
      <c r="EQ1245" s="1">
        <v>7156.6696000000002</v>
      </c>
      <c r="ER1245" s="4">
        <v>92</v>
      </c>
      <c r="ES1245" s="4">
        <v>92</v>
      </c>
      <c r="ET1245" s="4"/>
      <c r="EU1245" s="4"/>
      <c r="EV1245" s="1">
        <v>178.91730000000001</v>
      </c>
      <c r="EW1245" s="1">
        <v>3111.8031000000001</v>
      </c>
      <c r="EX1245" s="4">
        <v>15</v>
      </c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1">
        <v>7156.6696000000002</v>
      </c>
      <c r="GF1245" s="4">
        <v>92</v>
      </c>
      <c r="GG1245" s="4">
        <v>92</v>
      </c>
      <c r="GH1245" s="4"/>
      <c r="GI1245" s="4"/>
      <c r="GJ1245" s="1">
        <v>178.91730000000001</v>
      </c>
      <c r="GK1245" s="1">
        <v>3111.8031000000001</v>
      </c>
      <c r="GL1245" s="4">
        <v>15</v>
      </c>
      <c r="GM1245" s="4"/>
      <c r="GN1245" s="4"/>
      <c r="GO1245" s="4"/>
      <c r="GP1245" s="4"/>
      <c r="GQ1245" s="4"/>
      <c r="GR1245" s="4"/>
      <c r="GS1245" s="4"/>
      <c r="GT1245" s="4"/>
      <c r="GU1245" s="1">
        <v>186.28</v>
      </c>
      <c r="GV1245" s="4">
        <v>92</v>
      </c>
      <c r="GW1245" s="4">
        <v>92</v>
      </c>
      <c r="GX1245" s="4"/>
      <c r="GY1245" s="4"/>
      <c r="GZ1245" s="1">
        <v>4.6570999999999998</v>
      </c>
      <c r="HA1245" s="1">
        <v>116.6112</v>
      </c>
      <c r="HB1245" s="4">
        <v>3</v>
      </c>
      <c r="HC1245" s="1">
        <v>399.89</v>
      </c>
      <c r="HD1245" s="4">
        <v>92</v>
      </c>
      <c r="HE1245" s="4">
        <v>92</v>
      </c>
      <c r="HF1245" s="4"/>
      <c r="HG1245" s="4"/>
      <c r="HH1245" s="1">
        <v>9.9974000000000007</v>
      </c>
      <c r="HI1245" s="1">
        <v>250.33109999999999</v>
      </c>
      <c r="HJ1245" s="4">
        <v>7</v>
      </c>
      <c r="HK1245" s="1">
        <v>6090.59</v>
      </c>
      <c r="HL1245" s="4">
        <v>92</v>
      </c>
      <c r="HM1245" s="4">
        <v>92</v>
      </c>
      <c r="HN1245" s="4"/>
      <c r="HO1245" s="4"/>
      <c r="HP1245" s="1">
        <v>152.26499999999999</v>
      </c>
      <c r="HQ1245" s="1">
        <v>2338.5529999999999</v>
      </c>
      <c r="HR1245" s="4">
        <v>5</v>
      </c>
      <c r="HS1245" s="1">
        <v>4.99</v>
      </c>
      <c r="HT1245" s="4">
        <v>92</v>
      </c>
      <c r="HU1245" s="4">
        <v>92</v>
      </c>
      <c r="HV1245" s="4"/>
      <c r="HW1245" s="4"/>
      <c r="HX1245" s="1">
        <v>0.12479999999999999</v>
      </c>
      <c r="HY1245" s="1">
        <v>3.1236999999999999</v>
      </c>
      <c r="HZ1245" s="4">
        <v>1</v>
      </c>
      <c r="IA1245" s="1">
        <v>6681.75</v>
      </c>
      <c r="IB1245" s="4">
        <v>92</v>
      </c>
      <c r="IC1245" s="4">
        <v>92</v>
      </c>
      <c r="ID1245" s="4"/>
      <c r="IE1245" s="4"/>
      <c r="IF1245" s="1">
        <v>167.04429999999999</v>
      </c>
      <c r="IG1245" s="1">
        <v>2708.6190000000001</v>
      </c>
      <c r="IH1245" s="4">
        <v>16</v>
      </c>
      <c r="II1245" s="1">
        <v>49091.987000000001</v>
      </c>
      <c r="IJ1245" s="4">
        <v>92</v>
      </c>
      <c r="IK1245" s="4">
        <v>92</v>
      </c>
      <c r="IL1245" s="4"/>
      <c r="IM1245" s="4"/>
      <c r="IN1245" s="1">
        <v>1227.3028999999999</v>
      </c>
      <c r="IO1245" s="1">
        <v>19919.5409</v>
      </c>
      <c r="IP1245" s="4">
        <v>79</v>
      </c>
    </row>
    <row r="1246" spans="2:250" x14ac:dyDescent="0.3">
      <c r="B1246" s="6"/>
      <c r="C1246" s="1">
        <v>5872.7395999999999</v>
      </c>
      <c r="D1246" s="4">
        <v>92</v>
      </c>
      <c r="E1246" s="4">
        <v>92</v>
      </c>
      <c r="F1246" s="4"/>
      <c r="G1246" s="4"/>
      <c r="H1246" s="1">
        <v>146.81870000000001</v>
      </c>
      <c r="I1246" s="1">
        <v>2356.4933000000001</v>
      </c>
      <c r="J1246" s="4">
        <v>5</v>
      </c>
      <c r="K1246" s="1">
        <v>254.77</v>
      </c>
      <c r="L1246" s="4">
        <v>92</v>
      </c>
      <c r="M1246" s="4">
        <v>92</v>
      </c>
      <c r="N1246" s="4"/>
      <c r="O1246" s="4"/>
      <c r="P1246" s="1">
        <v>6.3693999999999997</v>
      </c>
      <c r="Q1246" s="1">
        <v>159.48589999999999</v>
      </c>
      <c r="R1246" s="4">
        <v>5</v>
      </c>
      <c r="S1246" s="1">
        <v>2419.06</v>
      </c>
      <c r="T1246" s="4">
        <v>92</v>
      </c>
      <c r="U1246" s="4">
        <v>92</v>
      </c>
      <c r="V1246" s="4"/>
      <c r="W1246" s="4"/>
      <c r="X1246" s="1">
        <v>60.476599999999998</v>
      </c>
      <c r="Y1246" s="1">
        <v>924.03579999999999</v>
      </c>
      <c r="Z1246" s="4">
        <v>2</v>
      </c>
      <c r="AA1246" s="1">
        <v>5258.9895999999999</v>
      </c>
      <c r="AB1246" s="4">
        <v>92</v>
      </c>
      <c r="AC1246" s="4">
        <v>92</v>
      </c>
      <c r="AD1246" s="4"/>
      <c r="AE1246" s="4"/>
      <c r="AF1246" s="1">
        <v>131.4752</v>
      </c>
      <c r="AG1246" s="1">
        <v>2346.5812999999998</v>
      </c>
      <c r="AH1246" s="4">
        <v>10</v>
      </c>
      <c r="AI1246" s="4"/>
      <c r="AJ1246" s="4"/>
      <c r="AK1246" s="4"/>
      <c r="AL1246" s="4"/>
      <c r="AM1246" s="4"/>
      <c r="AN1246" s="4"/>
      <c r="AO1246" s="4"/>
      <c r="AP1246" s="4"/>
      <c r="AQ1246" s="1">
        <v>13805.5592</v>
      </c>
      <c r="AR1246" s="4">
        <v>92</v>
      </c>
      <c r="AS1246" s="4">
        <v>92</v>
      </c>
      <c r="AT1246" s="4"/>
      <c r="AU1246" s="4"/>
      <c r="AV1246" s="1">
        <v>345.13990000000001</v>
      </c>
      <c r="AW1246" s="1">
        <v>5786.5963000000002</v>
      </c>
      <c r="AX1246" s="4">
        <v>22</v>
      </c>
      <c r="AY1246" s="1">
        <v>69.97</v>
      </c>
      <c r="AZ1246" s="4">
        <v>92</v>
      </c>
      <c r="BA1246" s="4">
        <v>92</v>
      </c>
      <c r="BB1246" s="4"/>
      <c r="BC1246" s="4"/>
      <c r="BD1246" s="1">
        <v>1.7494000000000001</v>
      </c>
      <c r="BE1246" s="1">
        <v>43.801099999999998</v>
      </c>
      <c r="BF1246" s="4">
        <v>3</v>
      </c>
      <c r="BG1246" s="1">
        <v>4347.76</v>
      </c>
      <c r="BH1246" s="4">
        <v>92</v>
      </c>
      <c r="BI1246" s="4">
        <v>92</v>
      </c>
      <c r="BJ1246" s="4"/>
      <c r="BK1246" s="4"/>
      <c r="BL1246" s="1">
        <v>108.69410000000001</v>
      </c>
      <c r="BM1246" s="1">
        <v>1756.6874</v>
      </c>
      <c r="BN1246" s="4">
        <v>2</v>
      </c>
      <c r="BO1246" s="1">
        <v>2120.9274999999998</v>
      </c>
      <c r="BP1246" s="4">
        <v>92</v>
      </c>
      <c r="BQ1246" s="4">
        <v>92</v>
      </c>
      <c r="BR1246" s="4"/>
      <c r="BS1246" s="4"/>
      <c r="BT1246" s="1">
        <v>53.023200000000003</v>
      </c>
      <c r="BU1246" s="1">
        <v>802.19849999999997</v>
      </c>
      <c r="BV1246" s="4">
        <v>2</v>
      </c>
      <c r="BW1246" s="1">
        <v>1879.0681999999999</v>
      </c>
      <c r="BX1246" s="4">
        <v>92</v>
      </c>
      <c r="BY1246" s="4">
        <v>92</v>
      </c>
      <c r="BZ1246" s="4"/>
      <c r="CA1246" s="4"/>
      <c r="CB1246" s="1">
        <v>46.976900000000001</v>
      </c>
      <c r="CC1246" s="1">
        <v>730.59649999999999</v>
      </c>
      <c r="CD1246" s="4">
        <v>4</v>
      </c>
      <c r="CE1246" s="1">
        <v>3990.0124999999998</v>
      </c>
      <c r="CF1246" s="4">
        <v>92</v>
      </c>
      <c r="CG1246" s="4">
        <v>92</v>
      </c>
      <c r="CH1246" s="4"/>
      <c r="CI1246" s="4"/>
      <c r="CJ1246" s="1">
        <v>99.750600000000006</v>
      </c>
      <c r="CK1246" s="1">
        <v>1525.2484999999999</v>
      </c>
      <c r="CL1246" s="4">
        <v>6</v>
      </c>
      <c r="CM1246" s="1">
        <v>12407.7382</v>
      </c>
      <c r="CN1246" s="4">
        <v>92</v>
      </c>
      <c r="CO1246" s="4">
        <v>92</v>
      </c>
      <c r="CP1246" s="4"/>
      <c r="CQ1246" s="4"/>
      <c r="CR1246" s="1">
        <v>310.19420000000002</v>
      </c>
      <c r="CS1246" s="1">
        <v>4858.5320000000002</v>
      </c>
      <c r="CT1246" s="4">
        <v>17</v>
      </c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1">
        <v>4698.76</v>
      </c>
      <c r="DL1246" s="4">
        <v>92</v>
      </c>
      <c r="DM1246" s="4">
        <v>92</v>
      </c>
      <c r="DN1246" s="4"/>
      <c r="DO1246" s="4"/>
      <c r="DP1246" s="1">
        <v>117.4691</v>
      </c>
      <c r="DQ1246" s="1">
        <v>1814.386</v>
      </c>
      <c r="DR1246" s="4">
        <v>2</v>
      </c>
      <c r="DS1246" s="1">
        <v>1908.47</v>
      </c>
      <c r="DT1246" s="4">
        <v>92</v>
      </c>
      <c r="DU1246" s="4">
        <v>92</v>
      </c>
      <c r="DV1246" s="4"/>
      <c r="DW1246" s="4"/>
      <c r="DX1246" s="1">
        <v>47.7119</v>
      </c>
      <c r="DY1246" s="1">
        <v>706.81730000000005</v>
      </c>
      <c r="DZ1246" s="4">
        <v>3</v>
      </c>
      <c r="EA1246" s="1">
        <v>2433.04</v>
      </c>
      <c r="EB1246" s="4">
        <v>92</v>
      </c>
      <c r="EC1246" s="4">
        <v>92</v>
      </c>
      <c r="ED1246" s="4"/>
      <c r="EE1246" s="4"/>
      <c r="EF1246" s="1">
        <v>60.8262</v>
      </c>
      <c r="EG1246" s="1">
        <v>932.78719999999998</v>
      </c>
      <c r="EH1246" s="4">
        <v>4</v>
      </c>
      <c r="EI1246" s="1">
        <v>9040.27</v>
      </c>
      <c r="EJ1246" s="4">
        <v>92</v>
      </c>
      <c r="EK1246" s="4">
        <v>92</v>
      </c>
      <c r="EL1246" s="4"/>
      <c r="EM1246" s="4"/>
      <c r="EN1246" s="1">
        <v>226.00720000000001</v>
      </c>
      <c r="EO1246" s="1">
        <v>3453.9904999999999</v>
      </c>
      <c r="EP1246" s="4">
        <v>9</v>
      </c>
      <c r="EQ1246" s="1">
        <v>7156.6696000000002</v>
      </c>
      <c r="ER1246" s="4">
        <v>92</v>
      </c>
      <c r="ES1246" s="4">
        <v>92</v>
      </c>
      <c r="ET1246" s="4"/>
      <c r="EU1246" s="4"/>
      <c r="EV1246" s="1">
        <v>178.91730000000001</v>
      </c>
      <c r="EW1246" s="1">
        <v>3111.8031000000001</v>
      </c>
      <c r="EX1246" s="4">
        <v>15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1">
        <v>7156.6696000000002</v>
      </c>
      <c r="GF1246" s="4">
        <v>92</v>
      </c>
      <c r="GG1246" s="4">
        <v>92</v>
      </c>
      <c r="GH1246" s="4"/>
      <c r="GI1246" s="4"/>
      <c r="GJ1246" s="1">
        <v>178.91730000000001</v>
      </c>
      <c r="GK1246" s="1">
        <v>3111.8031000000001</v>
      </c>
      <c r="GL1246" s="4">
        <v>15</v>
      </c>
      <c r="GM1246" s="4"/>
      <c r="GN1246" s="4"/>
      <c r="GO1246" s="4"/>
      <c r="GP1246" s="4"/>
      <c r="GQ1246" s="4"/>
      <c r="GR1246" s="4"/>
      <c r="GS1246" s="4"/>
      <c r="GT1246" s="4"/>
      <c r="GU1246" s="1">
        <v>186.28</v>
      </c>
      <c r="GV1246" s="4">
        <v>92</v>
      </c>
      <c r="GW1246" s="4">
        <v>92</v>
      </c>
      <c r="GX1246" s="4"/>
      <c r="GY1246" s="4"/>
      <c r="GZ1246" s="1">
        <v>4.6570999999999998</v>
      </c>
      <c r="HA1246" s="1">
        <v>116.6112</v>
      </c>
      <c r="HB1246" s="4">
        <v>3</v>
      </c>
      <c r="HC1246" s="1">
        <v>399.89</v>
      </c>
      <c r="HD1246" s="4">
        <v>92</v>
      </c>
      <c r="HE1246" s="4">
        <v>92</v>
      </c>
      <c r="HF1246" s="4"/>
      <c r="HG1246" s="4"/>
      <c r="HH1246" s="1">
        <v>9.9974000000000007</v>
      </c>
      <c r="HI1246" s="1">
        <v>250.33109999999999</v>
      </c>
      <c r="HJ1246" s="4">
        <v>7</v>
      </c>
      <c r="HK1246" s="1">
        <v>6090.59</v>
      </c>
      <c r="HL1246" s="4">
        <v>92</v>
      </c>
      <c r="HM1246" s="4">
        <v>92</v>
      </c>
      <c r="HN1246" s="4"/>
      <c r="HO1246" s="4"/>
      <c r="HP1246" s="1">
        <v>152.26499999999999</v>
      </c>
      <c r="HQ1246" s="1">
        <v>2338.5529999999999</v>
      </c>
      <c r="HR1246" s="4">
        <v>5</v>
      </c>
      <c r="HS1246" s="1">
        <v>4.99</v>
      </c>
      <c r="HT1246" s="4">
        <v>92</v>
      </c>
      <c r="HU1246" s="4">
        <v>92</v>
      </c>
      <c r="HV1246" s="4"/>
      <c r="HW1246" s="4"/>
      <c r="HX1246" s="1">
        <v>0.12479999999999999</v>
      </c>
      <c r="HY1246" s="1">
        <v>3.1236999999999999</v>
      </c>
      <c r="HZ1246" s="4">
        <v>1</v>
      </c>
      <c r="IA1246" s="1">
        <v>6681.75</v>
      </c>
      <c r="IB1246" s="4">
        <v>92</v>
      </c>
      <c r="IC1246" s="4">
        <v>92</v>
      </c>
      <c r="ID1246" s="4"/>
      <c r="IE1246" s="4"/>
      <c r="IF1246" s="1">
        <v>167.04429999999999</v>
      </c>
      <c r="IG1246" s="1">
        <v>2708.6190000000001</v>
      </c>
      <c r="IH1246" s="4">
        <v>16</v>
      </c>
      <c r="II1246" s="1">
        <v>49091.987000000001</v>
      </c>
      <c r="IJ1246" s="4">
        <v>92</v>
      </c>
      <c r="IK1246" s="4">
        <v>92</v>
      </c>
      <c r="IL1246" s="4"/>
      <c r="IM1246" s="4"/>
      <c r="IN1246" s="1">
        <v>1227.3028999999999</v>
      </c>
      <c r="IO1246" s="1">
        <v>19919.5409</v>
      </c>
      <c r="IP1246" s="4">
        <v>79</v>
      </c>
    </row>
    <row r="1247" spans="2:250" x14ac:dyDescent="0.3">
      <c r="B1247" s="3" t="s">
        <v>373</v>
      </c>
      <c r="C1247" s="1">
        <v>3030.0324999999998</v>
      </c>
      <c r="D1247" s="4">
        <v>92</v>
      </c>
      <c r="E1247" s="4">
        <v>92</v>
      </c>
      <c r="F1247" s="4"/>
      <c r="G1247" s="4"/>
      <c r="H1247" s="1">
        <v>75.751000000000005</v>
      </c>
      <c r="I1247" s="1">
        <v>1256.4717000000001</v>
      </c>
      <c r="J1247" s="4">
        <v>4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1">
        <v>151.94</v>
      </c>
      <c r="AB1247" s="4">
        <v>92</v>
      </c>
      <c r="AC1247" s="4">
        <v>92</v>
      </c>
      <c r="AD1247" s="4"/>
      <c r="AE1247" s="4"/>
      <c r="AF1247" s="1">
        <v>3.7988</v>
      </c>
      <c r="AG1247" s="1">
        <v>70.174199999999999</v>
      </c>
      <c r="AH1247" s="4">
        <v>6</v>
      </c>
      <c r="AI1247" s="4"/>
      <c r="AJ1247" s="4"/>
      <c r="AK1247" s="4"/>
      <c r="AL1247" s="4"/>
      <c r="AM1247" s="4"/>
      <c r="AN1247" s="4"/>
      <c r="AO1247" s="4"/>
      <c r="AP1247" s="4"/>
      <c r="AQ1247" s="1">
        <v>3181.9724999999999</v>
      </c>
      <c r="AR1247" s="4">
        <v>92</v>
      </c>
      <c r="AS1247" s="4">
        <v>92</v>
      </c>
      <c r="AT1247" s="4"/>
      <c r="AU1247" s="4"/>
      <c r="AV1247" s="1">
        <v>79.549800000000005</v>
      </c>
      <c r="AW1247" s="1">
        <v>1326.6459</v>
      </c>
      <c r="AX1247" s="4">
        <v>10</v>
      </c>
      <c r="AY1247" s="1">
        <v>56.97</v>
      </c>
      <c r="AZ1247" s="4">
        <v>92</v>
      </c>
      <c r="BA1247" s="4">
        <v>92</v>
      </c>
      <c r="BB1247" s="4"/>
      <c r="BC1247" s="4"/>
      <c r="BD1247" s="1">
        <v>1.4242999999999999</v>
      </c>
      <c r="BE1247" s="1">
        <v>35.663200000000003</v>
      </c>
      <c r="BF1247" s="4">
        <v>2</v>
      </c>
      <c r="BG1247" s="1">
        <v>4753.32</v>
      </c>
      <c r="BH1247" s="4">
        <v>92</v>
      </c>
      <c r="BI1247" s="4">
        <v>92</v>
      </c>
      <c r="BJ1247" s="4"/>
      <c r="BK1247" s="4"/>
      <c r="BL1247" s="1">
        <v>118.83320000000001</v>
      </c>
      <c r="BM1247" s="1">
        <v>1976.9496999999999</v>
      </c>
      <c r="BN1247" s="4">
        <v>4</v>
      </c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1">
        <v>4810.29</v>
      </c>
      <c r="CN1247" s="4">
        <v>92</v>
      </c>
      <c r="CO1247" s="4">
        <v>92</v>
      </c>
      <c r="CP1247" s="4"/>
      <c r="CQ1247" s="4"/>
      <c r="CR1247" s="1">
        <v>120.25749999999999</v>
      </c>
      <c r="CS1247" s="1">
        <v>2012.6129000000001</v>
      </c>
      <c r="CT1247" s="4">
        <v>6</v>
      </c>
      <c r="CU1247" s="1">
        <v>5967.23</v>
      </c>
      <c r="CV1247" s="4">
        <v>92</v>
      </c>
      <c r="CW1247" s="4">
        <v>92</v>
      </c>
      <c r="CX1247" s="4"/>
      <c r="CY1247" s="4"/>
      <c r="CZ1247" s="1">
        <v>149.18100000000001</v>
      </c>
      <c r="DA1247" s="1">
        <v>2483.1414</v>
      </c>
      <c r="DB1247" s="4">
        <v>5</v>
      </c>
      <c r="DC1247" s="1">
        <v>4.99</v>
      </c>
      <c r="DD1247" s="4">
        <v>92</v>
      </c>
      <c r="DE1247" s="4">
        <v>92</v>
      </c>
      <c r="DF1247" s="4"/>
      <c r="DG1247" s="4"/>
      <c r="DH1247" s="1">
        <v>0.12479999999999999</v>
      </c>
      <c r="DI1247" s="1">
        <v>3.1236999999999999</v>
      </c>
      <c r="DJ1247" s="4">
        <v>1</v>
      </c>
      <c r="DK1247" s="1">
        <v>4740.3225000000002</v>
      </c>
      <c r="DL1247" s="4">
        <v>92</v>
      </c>
      <c r="DM1247" s="4">
        <v>92</v>
      </c>
      <c r="DN1247" s="4"/>
      <c r="DO1247" s="4"/>
      <c r="DP1247" s="1">
        <v>118.50839999999999</v>
      </c>
      <c r="DQ1247" s="1">
        <v>1821.5273</v>
      </c>
      <c r="DR1247" s="4">
        <v>8</v>
      </c>
      <c r="DS1247" s="4"/>
      <c r="DT1247" s="4"/>
      <c r="DU1247" s="4"/>
      <c r="DV1247" s="4"/>
      <c r="DW1247" s="4"/>
      <c r="DX1247" s="4"/>
      <c r="DY1247" s="4"/>
      <c r="DZ1247" s="4"/>
      <c r="EA1247" s="1">
        <v>4841.8125</v>
      </c>
      <c r="EB1247" s="4">
        <v>92</v>
      </c>
      <c r="EC1247" s="4">
        <v>92</v>
      </c>
      <c r="ED1247" s="4"/>
      <c r="EE1247" s="4"/>
      <c r="EF1247" s="1">
        <v>121.0459</v>
      </c>
      <c r="EG1247" s="1">
        <v>1840.3237999999999</v>
      </c>
      <c r="EH1247" s="4">
        <v>12</v>
      </c>
      <c r="EI1247" s="1">
        <v>15554.355</v>
      </c>
      <c r="EJ1247" s="4">
        <v>92</v>
      </c>
      <c r="EK1247" s="4">
        <v>92</v>
      </c>
      <c r="EL1247" s="4"/>
      <c r="EM1247" s="4"/>
      <c r="EN1247" s="1">
        <v>388.86009999999999</v>
      </c>
      <c r="EO1247" s="1">
        <v>6148.1162000000004</v>
      </c>
      <c r="EP1247" s="4">
        <v>26</v>
      </c>
      <c r="EQ1247" s="1">
        <v>3212.1196</v>
      </c>
      <c r="ER1247" s="4">
        <v>92</v>
      </c>
      <c r="ES1247" s="4">
        <v>92</v>
      </c>
      <c r="ET1247" s="4"/>
      <c r="EU1247" s="4"/>
      <c r="EV1247" s="1">
        <v>80.303399999999996</v>
      </c>
      <c r="EW1247" s="1">
        <v>1535.6524999999999</v>
      </c>
      <c r="EX1247" s="4">
        <v>12</v>
      </c>
      <c r="EY1247" s="1">
        <v>5900.55</v>
      </c>
      <c r="EZ1247" s="4">
        <v>92</v>
      </c>
      <c r="FA1247" s="4">
        <v>92</v>
      </c>
      <c r="FB1247" s="4"/>
      <c r="FC1247" s="4"/>
      <c r="FD1247" s="1">
        <v>147.51390000000001</v>
      </c>
      <c r="FE1247" s="1">
        <v>2462.7797999999998</v>
      </c>
      <c r="FF1247" s="4">
        <v>3</v>
      </c>
      <c r="FG1247" s="4"/>
      <c r="FH1247" s="4"/>
      <c r="FI1247" s="4"/>
      <c r="FJ1247" s="4"/>
      <c r="FK1247" s="4"/>
      <c r="FL1247" s="4"/>
      <c r="FM1247" s="4"/>
      <c r="FN1247" s="4"/>
      <c r="FO1247" s="1">
        <v>2478.34</v>
      </c>
      <c r="FP1247" s="4">
        <v>92</v>
      </c>
      <c r="FQ1247" s="4">
        <v>92</v>
      </c>
      <c r="FR1247" s="4"/>
      <c r="FS1247" s="4"/>
      <c r="FT1247" s="1">
        <v>61.958599999999997</v>
      </c>
      <c r="FU1247" s="1">
        <v>910.30579999999998</v>
      </c>
      <c r="FV1247" s="4">
        <v>2</v>
      </c>
      <c r="FW1247" s="4"/>
      <c r="FX1247" s="4"/>
      <c r="FY1247" s="4"/>
      <c r="FZ1247" s="4"/>
      <c r="GA1247" s="4"/>
      <c r="GB1247" s="4"/>
      <c r="GC1247" s="4"/>
      <c r="GD1247" s="4"/>
      <c r="GE1247" s="1">
        <v>11591.009599999999</v>
      </c>
      <c r="GF1247" s="4">
        <v>92</v>
      </c>
      <c r="GG1247" s="4">
        <v>92</v>
      </c>
      <c r="GH1247" s="4"/>
      <c r="GI1247" s="4"/>
      <c r="GJ1247" s="1">
        <v>289.77589999999998</v>
      </c>
      <c r="GK1247" s="1">
        <v>4908.7380999999996</v>
      </c>
      <c r="GL1247" s="4">
        <v>17</v>
      </c>
      <c r="GM1247" s="1">
        <v>15649.52</v>
      </c>
      <c r="GN1247" s="4">
        <v>92</v>
      </c>
      <c r="GO1247" s="4">
        <v>92</v>
      </c>
      <c r="GP1247" s="4"/>
      <c r="GQ1247" s="4"/>
      <c r="GR1247" s="1">
        <v>391.23869999999999</v>
      </c>
      <c r="GS1247" s="1">
        <v>6310.6355000000003</v>
      </c>
      <c r="GT1247" s="4">
        <v>16</v>
      </c>
      <c r="GU1247" s="4"/>
      <c r="GV1247" s="4"/>
      <c r="GW1247" s="4"/>
      <c r="GX1247" s="4"/>
      <c r="GY1247" s="4"/>
      <c r="GZ1247" s="4"/>
      <c r="HA1247" s="4"/>
      <c r="HB1247" s="4"/>
      <c r="HC1247" s="1">
        <v>59.98</v>
      </c>
      <c r="HD1247" s="4">
        <v>92</v>
      </c>
      <c r="HE1247" s="4">
        <v>92</v>
      </c>
      <c r="HF1247" s="4"/>
      <c r="HG1247" s="4"/>
      <c r="HH1247" s="1">
        <v>1.4996</v>
      </c>
      <c r="HI1247" s="1">
        <v>37.547400000000003</v>
      </c>
      <c r="HJ1247" s="4">
        <v>2</v>
      </c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4"/>
      <c r="IA1247" s="1">
        <v>15709.5</v>
      </c>
      <c r="IB1247" s="4">
        <v>92</v>
      </c>
      <c r="IC1247" s="4">
        <v>92</v>
      </c>
      <c r="ID1247" s="4"/>
      <c r="IE1247" s="4"/>
      <c r="IF1247" s="1">
        <v>392.73829999999998</v>
      </c>
      <c r="IG1247" s="1">
        <v>6348.1828999999998</v>
      </c>
      <c r="IH1247" s="4">
        <v>18</v>
      </c>
      <c r="II1247" s="1">
        <v>50847.127099999998</v>
      </c>
      <c r="IJ1247" s="4">
        <v>92</v>
      </c>
      <c r="IK1247" s="4">
        <v>92</v>
      </c>
      <c r="IL1247" s="4"/>
      <c r="IM1247" s="4"/>
      <c r="IN1247" s="1">
        <v>1271.1815999999999</v>
      </c>
      <c r="IO1247" s="1">
        <v>20744.295999999998</v>
      </c>
      <c r="IP1247" s="4">
        <v>77</v>
      </c>
    </row>
    <row r="1248" spans="2:250" x14ac:dyDescent="0.3">
      <c r="B1248" s="5" t="s">
        <v>683</v>
      </c>
      <c r="C1248" s="1">
        <v>3030.0324999999998</v>
      </c>
      <c r="D1248" s="4">
        <v>92</v>
      </c>
      <c r="E1248" s="4">
        <v>92</v>
      </c>
      <c r="F1248" s="4"/>
      <c r="G1248" s="4"/>
      <c r="H1248" s="1">
        <v>75.751000000000005</v>
      </c>
      <c r="I1248" s="1">
        <v>1256.4717000000001</v>
      </c>
      <c r="J1248" s="4">
        <v>4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1">
        <v>151.94</v>
      </c>
      <c r="AB1248" s="4">
        <v>92</v>
      </c>
      <c r="AC1248" s="4">
        <v>92</v>
      </c>
      <c r="AD1248" s="4"/>
      <c r="AE1248" s="4"/>
      <c r="AF1248" s="1">
        <v>3.7988</v>
      </c>
      <c r="AG1248" s="1">
        <v>70.174199999999999</v>
      </c>
      <c r="AH1248" s="4">
        <v>6</v>
      </c>
      <c r="AI1248" s="4"/>
      <c r="AJ1248" s="4"/>
      <c r="AK1248" s="4"/>
      <c r="AL1248" s="4"/>
      <c r="AM1248" s="4"/>
      <c r="AN1248" s="4"/>
      <c r="AO1248" s="4"/>
      <c r="AP1248" s="4"/>
      <c r="AQ1248" s="1">
        <v>3181.9724999999999</v>
      </c>
      <c r="AR1248" s="4">
        <v>92</v>
      </c>
      <c r="AS1248" s="4">
        <v>92</v>
      </c>
      <c r="AT1248" s="4"/>
      <c r="AU1248" s="4"/>
      <c r="AV1248" s="1">
        <v>79.549800000000005</v>
      </c>
      <c r="AW1248" s="1">
        <v>1326.6459</v>
      </c>
      <c r="AX1248" s="4">
        <v>10</v>
      </c>
      <c r="AY1248" s="1">
        <v>56.97</v>
      </c>
      <c r="AZ1248" s="4">
        <v>92</v>
      </c>
      <c r="BA1248" s="4">
        <v>92</v>
      </c>
      <c r="BB1248" s="4"/>
      <c r="BC1248" s="4"/>
      <c r="BD1248" s="1">
        <v>1.4242999999999999</v>
      </c>
      <c r="BE1248" s="1">
        <v>35.663200000000003</v>
      </c>
      <c r="BF1248" s="4">
        <v>2</v>
      </c>
      <c r="BG1248" s="1">
        <v>4753.32</v>
      </c>
      <c r="BH1248" s="4">
        <v>92</v>
      </c>
      <c r="BI1248" s="4">
        <v>92</v>
      </c>
      <c r="BJ1248" s="4"/>
      <c r="BK1248" s="4"/>
      <c r="BL1248" s="1">
        <v>118.83320000000001</v>
      </c>
      <c r="BM1248" s="1">
        <v>1976.9496999999999</v>
      </c>
      <c r="BN1248" s="4">
        <v>4</v>
      </c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1">
        <v>4810.29</v>
      </c>
      <c r="CN1248" s="4">
        <v>92</v>
      </c>
      <c r="CO1248" s="4">
        <v>92</v>
      </c>
      <c r="CP1248" s="4"/>
      <c r="CQ1248" s="4"/>
      <c r="CR1248" s="1">
        <v>120.25749999999999</v>
      </c>
      <c r="CS1248" s="1">
        <v>2012.6129000000001</v>
      </c>
      <c r="CT1248" s="4">
        <v>6</v>
      </c>
      <c r="CU1248" s="1">
        <v>5967.23</v>
      </c>
      <c r="CV1248" s="4">
        <v>92</v>
      </c>
      <c r="CW1248" s="4">
        <v>92</v>
      </c>
      <c r="CX1248" s="4"/>
      <c r="CY1248" s="4"/>
      <c r="CZ1248" s="1">
        <v>149.18100000000001</v>
      </c>
      <c r="DA1248" s="1">
        <v>2483.1414</v>
      </c>
      <c r="DB1248" s="4">
        <v>5</v>
      </c>
      <c r="DC1248" s="1">
        <v>4.99</v>
      </c>
      <c r="DD1248" s="4">
        <v>92</v>
      </c>
      <c r="DE1248" s="4">
        <v>92</v>
      </c>
      <c r="DF1248" s="4"/>
      <c r="DG1248" s="4"/>
      <c r="DH1248" s="1">
        <v>0.12479999999999999</v>
      </c>
      <c r="DI1248" s="1">
        <v>3.1236999999999999</v>
      </c>
      <c r="DJ1248" s="4">
        <v>1</v>
      </c>
      <c r="DK1248" s="1">
        <v>4740.3225000000002</v>
      </c>
      <c r="DL1248" s="4">
        <v>92</v>
      </c>
      <c r="DM1248" s="4">
        <v>92</v>
      </c>
      <c r="DN1248" s="4"/>
      <c r="DO1248" s="4"/>
      <c r="DP1248" s="1">
        <v>118.50839999999999</v>
      </c>
      <c r="DQ1248" s="1">
        <v>1821.5273</v>
      </c>
      <c r="DR1248" s="4">
        <v>8</v>
      </c>
      <c r="DS1248" s="4"/>
      <c r="DT1248" s="4"/>
      <c r="DU1248" s="4"/>
      <c r="DV1248" s="4"/>
      <c r="DW1248" s="4"/>
      <c r="DX1248" s="4"/>
      <c r="DY1248" s="4"/>
      <c r="DZ1248" s="4"/>
      <c r="EA1248" s="1">
        <v>4841.8125</v>
      </c>
      <c r="EB1248" s="4">
        <v>92</v>
      </c>
      <c r="EC1248" s="4">
        <v>92</v>
      </c>
      <c r="ED1248" s="4"/>
      <c r="EE1248" s="4"/>
      <c r="EF1248" s="1">
        <v>121.0459</v>
      </c>
      <c r="EG1248" s="1">
        <v>1840.3237999999999</v>
      </c>
      <c r="EH1248" s="4">
        <v>12</v>
      </c>
      <c r="EI1248" s="1">
        <v>15554.355</v>
      </c>
      <c r="EJ1248" s="4">
        <v>92</v>
      </c>
      <c r="EK1248" s="4">
        <v>92</v>
      </c>
      <c r="EL1248" s="4"/>
      <c r="EM1248" s="4"/>
      <c r="EN1248" s="1">
        <v>388.86009999999999</v>
      </c>
      <c r="EO1248" s="1">
        <v>6148.1162000000004</v>
      </c>
      <c r="EP1248" s="4">
        <v>26</v>
      </c>
      <c r="EQ1248" s="1">
        <v>3212.1196</v>
      </c>
      <c r="ER1248" s="4">
        <v>92</v>
      </c>
      <c r="ES1248" s="4">
        <v>92</v>
      </c>
      <c r="ET1248" s="4"/>
      <c r="EU1248" s="4"/>
      <c r="EV1248" s="1">
        <v>80.303399999999996</v>
      </c>
      <c r="EW1248" s="1">
        <v>1535.6524999999999</v>
      </c>
      <c r="EX1248" s="4">
        <v>12</v>
      </c>
      <c r="EY1248" s="1">
        <v>5900.55</v>
      </c>
      <c r="EZ1248" s="4">
        <v>92</v>
      </c>
      <c r="FA1248" s="4">
        <v>92</v>
      </c>
      <c r="FB1248" s="4"/>
      <c r="FC1248" s="4"/>
      <c r="FD1248" s="1">
        <v>147.51390000000001</v>
      </c>
      <c r="FE1248" s="1">
        <v>2462.7797999999998</v>
      </c>
      <c r="FF1248" s="4">
        <v>3</v>
      </c>
      <c r="FG1248" s="4"/>
      <c r="FH1248" s="4"/>
      <c r="FI1248" s="4"/>
      <c r="FJ1248" s="4"/>
      <c r="FK1248" s="4"/>
      <c r="FL1248" s="4"/>
      <c r="FM1248" s="4"/>
      <c r="FN1248" s="4"/>
      <c r="FO1248" s="1">
        <v>2478.34</v>
      </c>
      <c r="FP1248" s="4">
        <v>92</v>
      </c>
      <c r="FQ1248" s="4">
        <v>92</v>
      </c>
      <c r="FR1248" s="4"/>
      <c r="FS1248" s="4"/>
      <c r="FT1248" s="1">
        <v>61.958599999999997</v>
      </c>
      <c r="FU1248" s="1">
        <v>910.30579999999998</v>
      </c>
      <c r="FV1248" s="4">
        <v>2</v>
      </c>
      <c r="FW1248" s="4"/>
      <c r="FX1248" s="4"/>
      <c r="FY1248" s="4"/>
      <c r="FZ1248" s="4"/>
      <c r="GA1248" s="4"/>
      <c r="GB1248" s="4"/>
      <c r="GC1248" s="4"/>
      <c r="GD1248" s="4"/>
      <c r="GE1248" s="1">
        <v>11591.009599999999</v>
      </c>
      <c r="GF1248" s="4">
        <v>92</v>
      </c>
      <c r="GG1248" s="4">
        <v>92</v>
      </c>
      <c r="GH1248" s="4"/>
      <c r="GI1248" s="4"/>
      <c r="GJ1248" s="1">
        <v>289.77589999999998</v>
      </c>
      <c r="GK1248" s="1">
        <v>4908.7380999999996</v>
      </c>
      <c r="GL1248" s="4">
        <v>17</v>
      </c>
      <c r="GM1248" s="1">
        <v>15649.52</v>
      </c>
      <c r="GN1248" s="4">
        <v>92</v>
      </c>
      <c r="GO1248" s="4">
        <v>92</v>
      </c>
      <c r="GP1248" s="4"/>
      <c r="GQ1248" s="4"/>
      <c r="GR1248" s="1">
        <v>391.23869999999999</v>
      </c>
      <c r="GS1248" s="1">
        <v>6310.6355000000003</v>
      </c>
      <c r="GT1248" s="4">
        <v>16</v>
      </c>
      <c r="GU1248" s="4"/>
      <c r="GV1248" s="4"/>
      <c r="GW1248" s="4"/>
      <c r="GX1248" s="4"/>
      <c r="GY1248" s="4"/>
      <c r="GZ1248" s="4"/>
      <c r="HA1248" s="4"/>
      <c r="HB1248" s="4"/>
      <c r="HC1248" s="1">
        <v>59.98</v>
      </c>
      <c r="HD1248" s="4">
        <v>92</v>
      </c>
      <c r="HE1248" s="4">
        <v>92</v>
      </c>
      <c r="HF1248" s="4"/>
      <c r="HG1248" s="4"/>
      <c r="HH1248" s="1">
        <v>1.4996</v>
      </c>
      <c r="HI1248" s="1">
        <v>37.547400000000003</v>
      </c>
      <c r="HJ1248" s="4">
        <v>2</v>
      </c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4"/>
      <c r="IA1248" s="1">
        <v>15709.5</v>
      </c>
      <c r="IB1248" s="4">
        <v>92</v>
      </c>
      <c r="IC1248" s="4">
        <v>92</v>
      </c>
      <c r="ID1248" s="4"/>
      <c r="IE1248" s="4"/>
      <c r="IF1248" s="1">
        <v>392.73829999999998</v>
      </c>
      <c r="IG1248" s="1">
        <v>6348.1828999999998</v>
      </c>
      <c r="IH1248" s="4">
        <v>18</v>
      </c>
      <c r="II1248" s="1">
        <v>50847.127099999998</v>
      </c>
      <c r="IJ1248" s="4">
        <v>92</v>
      </c>
      <c r="IK1248" s="4">
        <v>92</v>
      </c>
      <c r="IL1248" s="4"/>
      <c r="IM1248" s="4"/>
      <c r="IN1248" s="1">
        <v>1271.1815999999999</v>
      </c>
      <c r="IO1248" s="1">
        <v>20744.295999999998</v>
      </c>
      <c r="IP1248" s="4">
        <v>77</v>
      </c>
    </row>
    <row r="1249" spans="2:250" x14ac:dyDescent="0.3">
      <c r="B1249" s="6"/>
      <c r="C1249" s="1">
        <v>3030.0324999999998</v>
      </c>
      <c r="D1249" s="4">
        <v>92</v>
      </c>
      <c r="E1249" s="4">
        <v>92</v>
      </c>
      <c r="F1249" s="4"/>
      <c r="G1249" s="4"/>
      <c r="H1249" s="1">
        <v>75.751000000000005</v>
      </c>
      <c r="I1249" s="1">
        <v>1256.4717000000001</v>
      </c>
      <c r="J1249" s="4">
        <v>4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1">
        <v>151.94</v>
      </c>
      <c r="AB1249" s="4">
        <v>92</v>
      </c>
      <c r="AC1249" s="4">
        <v>92</v>
      </c>
      <c r="AD1249" s="4"/>
      <c r="AE1249" s="4"/>
      <c r="AF1249" s="1">
        <v>3.7988</v>
      </c>
      <c r="AG1249" s="1">
        <v>70.174199999999999</v>
      </c>
      <c r="AH1249" s="4">
        <v>6</v>
      </c>
      <c r="AI1249" s="4"/>
      <c r="AJ1249" s="4"/>
      <c r="AK1249" s="4"/>
      <c r="AL1249" s="4"/>
      <c r="AM1249" s="4"/>
      <c r="AN1249" s="4"/>
      <c r="AO1249" s="4"/>
      <c r="AP1249" s="4"/>
      <c r="AQ1249" s="1">
        <v>3181.9724999999999</v>
      </c>
      <c r="AR1249" s="4">
        <v>92</v>
      </c>
      <c r="AS1249" s="4">
        <v>92</v>
      </c>
      <c r="AT1249" s="4"/>
      <c r="AU1249" s="4"/>
      <c r="AV1249" s="1">
        <v>79.549800000000005</v>
      </c>
      <c r="AW1249" s="1">
        <v>1326.6459</v>
      </c>
      <c r="AX1249" s="4">
        <v>10</v>
      </c>
      <c r="AY1249" s="1">
        <v>56.97</v>
      </c>
      <c r="AZ1249" s="4">
        <v>92</v>
      </c>
      <c r="BA1249" s="4">
        <v>92</v>
      </c>
      <c r="BB1249" s="4"/>
      <c r="BC1249" s="4"/>
      <c r="BD1249" s="1">
        <v>1.4242999999999999</v>
      </c>
      <c r="BE1249" s="1">
        <v>35.663200000000003</v>
      </c>
      <c r="BF1249" s="4">
        <v>2</v>
      </c>
      <c r="BG1249" s="1">
        <v>4753.32</v>
      </c>
      <c r="BH1249" s="4">
        <v>92</v>
      </c>
      <c r="BI1249" s="4">
        <v>92</v>
      </c>
      <c r="BJ1249" s="4"/>
      <c r="BK1249" s="4"/>
      <c r="BL1249" s="1">
        <v>118.83320000000001</v>
      </c>
      <c r="BM1249" s="1">
        <v>1976.9496999999999</v>
      </c>
      <c r="BN1249" s="4">
        <v>4</v>
      </c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1">
        <v>4810.29</v>
      </c>
      <c r="CN1249" s="4">
        <v>92</v>
      </c>
      <c r="CO1249" s="4">
        <v>92</v>
      </c>
      <c r="CP1249" s="4"/>
      <c r="CQ1249" s="4"/>
      <c r="CR1249" s="1">
        <v>120.25749999999999</v>
      </c>
      <c r="CS1249" s="1">
        <v>2012.6129000000001</v>
      </c>
      <c r="CT1249" s="4">
        <v>6</v>
      </c>
      <c r="CU1249" s="1">
        <v>5967.23</v>
      </c>
      <c r="CV1249" s="4">
        <v>92</v>
      </c>
      <c r="CW1249" s="4">
        <v>92</v>
      </c>
      <c r="CX1249" s="4"/>
      <c r="CY1249" s="4"/>
      <c r="CZ1249" s="1">
        <v>149.18100000000001</v>
      </c>
      <c r="DA1249" s="1">
        <v>2483.1414</v>
      </c>
      <c r="DB1249" s="4">
        <v>5</v>
      </c>
      <c r="DC1249" s="1">
        <v>4.99</v>
      </c>
      <c r="DD1249" s="4">
        <v>92</v>
      </c>
      <c r="DE1249" s="4">
        <v>92</v>
      </c>
      <c r="DF1249" s="4"/>
      <c r="DG1249" s="4"/>
      <c r="DH1249" s="1">
        <v>0.12479999999999999</v>
      </c>
      <c r="DI1249" s="1">
        <v>3.1236999999999999</v>
      </c>
      <c r="DJ1249" s="4">
        <v>1</v>
      </c>
      <c r="DK1249" s="1">
        <v>4740.3225000000002</v>
      </c>
      <c r="DL1249" s="4">
        <v>92</v>
      </c>
      <c r="DM1249" s="4">
        <v>92</v>
      </c>
      <c r="DN1249" s="4"/>
      <c r="DO1249" s="4"/>
      <c r="DP1249" s="1">
        <v>118.50839999999999</v>
      </c>
      <c r="DQ1249" s="1">
        <v>1821.5273</v>
      </c>
      <c r="DR1249" s="4">
        <v>8</v>
      </c>
      <c r="DS1249" s="4"/>
      <c r="DT1249" s="4"/>
      <c r="DU1249" s="4"/>
      <c r="DV1249" s="4"/>
      <c r="DW1249" s="4"/>
      <c r="DX1249" s="4"/>
      <c r="DY1249" s="4"/>
      <c r="DZ1249" s="4"/>
      <c r="EA1249" s="1">
        <v>4841.8125</v>
      </c>
      <c r="EB1249" s="4">
        <v>92</v>
      </c>
      <c r="EC1249" s="4">
        <v>92</v>
      </c>
      <c r="ED1249" s="4"/>
      <c r="EE1249" s="4"/>
      <c r="EF1249" s="1">
        <v>121.0459</v>
      </c>
      <c r="EG1249" s="1">
        <v>1840.3237999999999</v>
      </c>
      <c r="EH1249" s="4">
        <v>12</v>
      </c>
      <c r="EI1249" s="1">
        <v>15554.355</v>
      </c>
      <c r="EJ1249" s="4">
        <v>92</v>
      </c>
      <c r="EK1249" s="4">
        <v>92</v>
      </c>
      <c r="EL1249" s="4"/>
      <c r="EM1249" s="4"/>
      <c r="EN1249" s="1">
        <v>388.86009999999999</v>
      </c>
      <c r="EO1249" s="1">
        <v>6148.1162000000004</v>
      </c>
      <c r="EP1249" s="4">
        <v>26</v>
      </c>
      <c r="EQ1249" s="1">
        <v>3212.1196</v>
      </c>
      <c r="ER1249" s="4">
        <v>92</v>
      </c>
      <c r="ES1249" s="4">
        <v>92</v>
      </c>
      <c r="ET1249" s="4"/>
      <c r="EU1249" s="4"/>
      <c r="EV1249" s="1">
        <v>80.303399999999996</v>
      </c>
      <c r="EW1249" s="1">
        <v>1535.6524999999999</v>
      </c>
      <c r="EX1249" s="4">
        <v>12</v>
      </c>
      <c r="EY1249" s="1">
        <v>5900.55</v>
      </c>
      <c r="EZ1249" s="4">
        <v>92</v>
      </c>
      <c r="FA1249" s="4">
        <v>92</v>
      </c>
      <c r="FB1249" s="4"/>
      <c r="FC1249" s="4"/>
      <c r="FD1249" s="1">
        <v>147.51390000000001</v>
      </c>
      <c r="FE1249" s="1">
        <v>2462.7797999999998</v>
      </c>
      <c r="FF1249" s="4">
        <v>3</v>
      </c>
      <c r="FG1249" s="4"/>
      <c r="FH1249" s="4"/>
      <c r="FI1249" s="4"/>
      <c r="FJ1249" s="4"/>
      <c r="FK1249" s="4"/>
      <c r="FL1249" s="4"/>
      <c r="FM1249" s="4"/>
      <c r="FN1249" s="4"/>
      <c r="FO1249" s="1">
        <v>2478.34</v>
      </c>
      <c r="FP1249" s="4">
        <v>92</v>
      </c>
      <c r="FQ1249" s="4">
        <v>92</v>
      </c>
      <c r="FR1249" s="4"/>
      <c r="FS1249" s="4"/>
      <c r="FT1249" s="1">
        <v>61.958599999999997</v>
      </c>
      <c r="FU1249" s="1">
        <v>910.30579999999998</v>
      </c>
      <c r="FV1249" s="4">
        <v>2</v>
      </c>
      <c r="FW1249" s="4"/>
      <c r="FX1249" s="4"/>
      <c r="FY1249" s="4"/>
      <c r="FZ1249" s="4"/>
      <c r="GA1249" s="4"/>
      <c r="GB1249" s="4"/>
      <c r="GC1249" s="4"/>
      <c r="GD1249" s="4"/>
      <c r="GE1249" s="1">
        <v>11591.009599999999</v>
      </c>
      <c r="GF1249" s="4">
        <v>92</v>
      </c>
      <c r="GG1249" s="4">
        <v>92</v>
      </c>
      <c r="GH1249" s="4"/>
      <c r="GI1249" s="4"/>
      <c r="GJ1249" s="1">
        <v>289.77589999999998</v>
      </c>
      <c r="GK1249" s="1">
        <v>4908.7380999999996</v>
      </c>
      <c r="GL1249" s="4">
        <v>17</v>
      </c>
      <c r="GM1249" s="1">
        <v>15649.52</v>
      </c>
      <c r="GN1249" s="4">
        <v>92</v>
      </c>
      <c r="GO1249" s="4">
        <v>92</v>
      </c>
      <c r="GP1249" s="4"/>
      <c r="GQ1249" s="4"/>
      <c r="GR1249" s="1">
        <v>391.23869999999999</v>
      </c>
      <c r="GS1249" s="1">
        <v>6310.6355000000003</v>
      </c>
      <c r="GT1249" s="4">
        <v>16</v>
      </c>
      <c r="GU1249" s="4"/>
      <c r="GV1249" s="4"/>
      <c r="GW1249" s="4"/>
      <c r="GX1249" s="4"/>
      <c r="GY1249" s="4"/>
      <c r="GZ1249" s="4"/>
      <c r="HA1249" s="4"/>
      <c r="HB1249" s="4"/>
      <c r="HC1249" s="1">
        <v>59.98</v>
      </c>
      <c r="HD1249" s="4">
        <v>92</v>
      </c>
      <c r="HE1249" s="4">
        <v>92</v>
      </c>
      <c r="HF1249" s="4"/>
      <c r="HG1249" s="4"/>
      <c r="HH1249" s="1">
        <v>1.4996</v>
      </c>
      <c r="HI1249" s="1">
        <v>37.547400000000003</v>
      </c>
      <c r="HJ1249" s="4">
        <v>2</v>
      </c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4"/>
      <c r="IA1249" s="1">
        <v>15709.5</v>
      </c>
      <c r="IB1249" s="4">
        <v>92</v>
      </c>
      <c r="IC1249" s="4">
        <v>92</v>
      </c>
      <c r="ID1249" s="4"/>
      <c r="IE1249" s="4"/>
      <c r="IF1249" s="1">
        <v>392.73829999999998</v>
      </c>
      <c r="IG1249" s="1">
        <v>6348.1828999999998</v>
      </c>
      <c r="IH1249" s="4">
        <v>18</v>
      </c>
      <c r="II1249" s="1">
        <v>50847.127099999998</v>
      </c>
      <c r="IJ1249" s="4">
        <v>92</v>
      </c>
      <c r="IK1249" s="4">
        <v>92</v>
      </c>
      <c r="IL1249" s="4"/>
      <c r="IM1249" s="4"/>
      <c r="IN1249" s="1">
        <v>1271.1815999999999</v>
      </c>
      <c r="IO1249" s="1">
        <v>20744.295999999998</v>
      </c>
      <c r="IP1249" s="4">
        <v>77</v>
      </c>
    </row>
    <row r="1250" spans="2:250" x14ac:dyDescent="0.3">
      <c r="B1250" s="3" t="s">
        <v>374</v>
      </c>
      <c r="C1250" s="1">
        <v>1947.46</v>
      </c>
      <c r="D1250" s="4">
        <v>92</v>
      </c>
      <c r="E1250" s="4">
        <v>92</v>
      </c>
      <c r="F1250" s="4"/>
      <c r="G1250" s="4"/>
      <c r="H1250" s="1">
        <v>48.686700000000002</v>
      </c>
      <c r="I1250" s="1">
        <v>727.66499999999996</v>
      </c>
      <c r="J1250" s="4">
        <v>4</v>
      </c>
      <c r="K1250" s="4"/>
      <c r="L1250" s="4"/>
      <c r="M1250" s="4"/>
      <c r="N1250" s="4"/>
      <c r="O1250" s="4"/>
      <c r="P1250" s="4"/>
      <c r="Q1250" s="4"/>
      <c r="R1250" s="4"/>
      <c r="S1250" s="1">
        <v>561.48</v>
      </c>
      <c r="T1250" s="4">
        <v>92</v>
      </c>
      <c r="U1250" s="4">
        <v>92</v>
      </c>
      <c r="V1250" s="4"/>
      <c r="W1250" s="4"/>
      <c r="X1250" s="1">
        <v>14.037100000000001</v>
      </c>
      <c r="Y1250" s="1">
        <v>209.79310000000001</v>
      </c>
      <c r="Z1250" s="4">
        <v>2</v>
      </c>
      <c r="AA1250" s="1">
        <v>1498.5781999999999</v>
      </c>
      <c r="AB1250" s="4">
        <v>92</v>
      </c>
      <c r="AC1250" s="4">
        <v>92</v>
      </c>
      <c r="AD1250" s="4"/>
      <c r="AE1250" s="4"/>
      <c r="AF1250" s="1">
        <v>37.464599999999997</v>
      </c>
      <c r="AG1250" s="1">
        <v>654.43719999999996</v>
      </c>
      <c r="AH1250" s="4">
        <v>3</v>
      </c>
      <c r="AI1250" s="4"/>
      <c r="AJ1250" s="4"/>
      <c r="AK1250" s="4"/>
      <c r="AL1250" s="4"/>
      <c r="AM1250" s="4"/>
      <c r="AN1250" s="4"/>
      <c r="AO1250" s="4"/>
      <c r="AP1250" s="4"/>
      <c r="AQ1250" s="1">
        <v>4007.5182</v>
      </c>
      <c r="AR1250" s="4">
        <v>92</v>
      </c>
      <c r="AS1250" s="4">
        <v>92</v>
      </c>
      <c r="AT1250" s="4"/>
      <c r="AU1250" s="4"/>
      <c r="AV1250" s="1">
        <v>100.1884</v>
      </c>
      <c r="AW1250" s="1">
        <v>1591.8952999999999</v>
      </c>
      <c r="AX1250" s="4">
        <v>9</v>
      </c>
      <c r="AY1250" s="1">
        <v>222.43</v>
      </c>
      <c r="AZ1250" s="4">
        <v>92</v>
      </c>
      <c r="BA1250" s="4">
        <v>92</v>
      </c>
      <c r="BB1250" s="4"/>
      <c r="BC1250" s="4"/>
      <c r="BD1250" s="1">
        <v>5.5609999999999999</v>
      </c>
      <c r="BE1250" s="1">
        <v>96.088999999999999</v>
      </c>
      <c r="BF1250" s="4">
        <v>6</v>
      </c>
      <c r="BG1250" s="1">
        <v>13242.86</v>
      </c>
      <c r="BH1250" s="4">
        <v>92</v>
      </c>
      <c r="BI1250" s="4">
        <v>92</v>
      </c>
      <c r="BJ1250" s="4"/>
      <c r="BK1250" s="4"/>
      <c r="BL1250" s="1">
        <v>331.07229999999998</v>
      </c>
      <c r="BM1250" s="1">
        <v>5536.4129000000003</v>
      </c>
      <c r="BN1250" s="4">
        <v>17</v>
      </c>
      <c r="BO1250" s="1">
        <v>32.270000000000003</v>
      </c>
      <c r="BP1250" s="4">
        <v>92</v>
      </c>
      <c r="BQ1250" s="4">
        <v>92</v>
      </c>
      <c r="BR1250" s="4"/>
      <c r="BS1250" s="4"/>
      <c r="BT1250" s="1">
        <v>0.80689999999999995</v>
      </c>
      <c r="BU1250" s="1">
        <v>20.200900000000001</v>
      </c>
      <c r="BV1250" s="4">
        <v>3</v>
      </c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1">
        <v>13497.56</v>
      </c>
      <c r="CN1250" s="4">
        <v>92</v>
      </c>
      <c r="CO1250" s="4">
        <v>92</v>
      </c>
      <c r="CP1250" s="4"/>
      <c r="CQ1250" s="4"/>
      <c r="CR1250" s="1">
        <v>337.4402</v>
      </c>
      <c r="CS1250" s="1">
        <v>5652.7028</v>
      </c>
      <c r="CT1250" s="4">
        <v>26</v>
      </c>
      <c r="CU1250" s="1">
        <v>5873.26</v>
      </c>
      <c r="CV1250" s="4">
        <v>92</v>
      </c>
      <c r="CW1250" s="4">
        <v>92</v>
      </c>
      <c r="CX1250" s="4"/>
      <c r="CY1250" s="4"/>
      <c r="CZ1250" s="1">
        <v>146.83160000000001</v>
      </c>
      <c r="DA1250" s="1">
        <v>2449.9845</v>
      </c>
      <c r="DB1250" s="4">
        <v>2</v>
      </c>
      <c r="DC1250" s="4"/>
      <c r="DD1250" s="4"/>
      <c r="DE1250" s="4"/>
      <c r="DF1250" s="4"/>
      <c r="DG1250" s="4"/>
      <c r="DH1250" s="4"/>
      <c r="DI1250" s="4"/>
      <c r="DJ1250" s="4"/>
      <c r="DK1250" s="1">
        <v>5968.25</v>
      </c>
      <c r="DL1250" s="4">
        <v>92</v>
      </c>
      <c r="DM1250" s="4">
        <v>92</v>
      </c>
      <c r="DN1250" s="4"/>
      <c r="DO1250" s="4"/>
      <c r="DP1250" s="1">
        <v>149.2064</v>
      </c>
      <c r="DQ1250" s="1">
        <v>2505.16</v>
      </c>
      <c r="DR1250" s="4">
        <v>4</v>
      </c>
      <c r="DS1250" s="1">
        <v>561.48</v>
      </c>
      <c r="DT1250" s="4">
        <v>92</v>
      </c>
      <c r="DU1250" s="4">
        <v>92</v>
      </c>
      <c r="DV1250" s="4"/>
      <c r="DW1250" s="4"/>
      <c r="DX1250" s="1">
        <v>14.037100000000001</v>
      </c>
      <c r="DY1250" s="1">
        <v>209.79310000000001</v>
      </c>
      <c r="DZ1250" s="4">
        <v>2</v>
      </c>
      <c r="EA1250" s="1">
        <v>68.97</v>
      </c>
      <c r="EB1250" s="4">
        <v>92</v>
      </c>
      <c r="EC1250" s="4">
        <v>92</v>
      </c>
      <c r="ED1250" s="4"/>
      <c r="EE1250" s="4"/>
      <c r="EF1250" s="1">
        <v>1.7243999999999999</v>
      </c>
      <c r="EG1250" s="1">
        <v>43.1751</v>
      </c>
      <c r="EH1250" s="4">
        <v>3</v>
      </c>
      <c r="EI1250" s="1">
        <v>12471.96</v>
      </c>
      <c r="EJ1250" s="4">
        <v>92</v>
      </c>
      <c r="EK1250" s="4">
        <v>92</v>
      </c>
      <c r="EL1250" s="4"/>
      <c r="EM1250" s="4"/>
      <c r="EN1250" s="1">
        <v>311.79950000000002</v>
      </c>
      <c r="EO1250" s="1">
        <v>5208.1126999999997</v>
      </c>
      <c r="EP1250" s="4">
        <v>11</v>
      </c>
      <c r="EQ1250" s="1">
        <v>14198.196400000001</v>
      </c>
      <c r="ER1250" s="4">
        <v>92</v>
      </c>
      <c r="ES1250" s="4">
        <v>92</v>
      </c>
      <c r="ET1250" s="4"/>
      <c r="EU1250" s="4"/>
      <c r="EV1250" s="1">
        <v>354.95589999999999</v>
      </c>
      <c r="EW1250" s="1">
        <v>6203.2004999999999</v>
      </c>
      <c r="EX1250" s="4">
        <v>22</v>
      </c>
      <c r="EY1250" s="1">
        <v>17552.91</v>
      </c>
      <c r="EZ1250" s="4">
        <v>92</v>
      </c>
      <c r="FA1250" s="4">
        <v>92</v>
      </c>
      <c r="FB1250" s="4"/>
      <c r="FC1250" s="4"/>
      <c r="FD1250" s="1">
        <v>438.82350000000002</v>
      </c>
      <c r="FE1250" s="1">
        <v>6919.5586999999996</v>
      </c>
      <c r="FF1250" s="4">
        <v>16</v>
      </c>
      <c r="FG1250" s="1">
        <v>1867.02</v>
      </c>
      <c r="FH1250" s="4">
        <v>92</v>
      </c>
      <c r="FI1250" s="4">
        <v>92</v>
      </c>
      <c r="FJ1250" s="4"/>
      <c r="FK1250" s="4"/>
      <c r="FL1250" s="1">
        <v>46.675800000000002</v>
      </c>
      <c r="FM1250" s="1">
        <v>701.03459999999995</v>
      </c>
      <c r="FN1250" s="4">
        <v>8</v>
      </c>
      <c r="FO1250" s="1">
        <v>4921.6499999999996</v>
      </c>
      <c r="FP1250" s="4">
        <v>92</v>
      </c>
      <c r="FQ1250" s="4">
        <v>92</v>
      </c>
      <c r="FR1250" s="4"/>
      <c r="FS1250" s="4"/>
      <c r="FT1250" s="1">
        <v>123.0424</v>
      </c>
      <c r="FU1250" s="1">
        <v>2040.769</v>
      </c>
      <c r="FV1250" s="4">
        <v>27</v>
      </c>
      <c r="FW1250" s="4"/>
      <c r="FX1250" s="4"/>
      <c r="FY1250" s="4"/>
      <c r="FZ1250" s="4"/>
      <c r="GA1250" s="4"/>
      <c r="GB1250" s="4"/>
      <c r="GC1250" s="4"/>
      <c r="GD1250" s="4"/>
      <c r="GE1250" s="1">
        <v>38539.776400000002</v>
      </c>
      <c r="GF1250" s="4">
        <v>92</v>
      </c>
      <c r="GG1250" s="4">
        <v>92</v>
      </c>
      <c r="GH1250" s="4"/>
      <c r="GI1250" s="4"/>
      <c r="GJ1250" s="1">
        <v>963.49760000000003</v>
      </c>
      <c r="GK1250" s="1">
        <v>15864.5628</v>
      </c>
      <c r="GL1250" s="4">
        <v>73</v>
      </c>
      <c r="GM1250" s="1">
        <v>5663.1778000000004</v>
      </c>
      <c r="GN1250" s="4">
        <v>92</v>
      </c>
      <c r="GO1250" s="4">
        <v>92</v>
      </c>
      <c r="GP1250" s="4"/>
      <c r="GQ1250" s="4"/>
      <c r="GR1250" s="1">
        <v>141.57980000000001</v>
      </c>
      <c r="GS1250" s="1">
        <v>2491.3851</v>
      </c>
      <c r="GT1250" s="4">
        <v>8</v>
      </c>
      <c r="GU1250" s="1">
        <v>3247.82</v>
      </c>
      <c r="GV1250" s="4">
        <v>92</v>
      </c>
      <c r="GW1250" s="4">
        <v>92</v>
      </c>
      <c r="GX1250" s="4"/>
      <c r="GY1250" s="4"/>
      <c r="GZ1250" s="1">
        <v>81.195700000000002</v>
      </c>
      <c r="HA1250" s="1">
        <v>1296.1726000000001</v>
      </c>
      <c r="HB1250" s="4">
        <v>4</v>
      </c>
      <c r="HC1250" s="1">
        <v>383.07</v>
      </c>
      <c r="HD1250" s="4">
        <v>92</v>
      </c>
      <c r="HE1250" s="4">
        <v>92</v>
      </c>
      <c r="HF1250" s="4"/>
      <c r="HG1250" s="4"/>
      <c r="HH1250" s="1">
        <v>9.5777000000000001</v>
      </c>
      <c r="HI1250" s="1">
        <v>220.0052</v>
      </c>
      <c r="HJ1250" s="4">
        <v>22</v>
      </c>
      <c r="HK1250" s="1">
        <v>6860.63</v>
      </c>
      <c r="HL1250" s="4">
        <v>92</v>
      </c>
      <c r="HM1250" s="4">
        <v>92</v>
      </c>
      <c r="HN1250" s="4"/>
      <c r="HO1250" s="4"/>
      <c r="HP1250" s="1">
        <v>171.51669999999999</v>
      </c>
      <c r="HQ1250" s="1">
        <v>2821.1469999999999</v>
      </c>
      <c r="HR1250" s="4">
        <v>22</v>
      </c>
      <c r="HS1250" s="4"/>
      <c r="HT1250" s="4"/>
      <c r="HU1250" s="4"/>
      <c r="HV1250" s="4"/>
      <c r="HW1250" s="4"/>
      <c r="HX1250" s="4"/>
      <c r="HY1250" s="4"/>
      <c r="HZ1250" s="4"/>
      <c r="IA1250" s="1">
        <v>16154.6978</v>
      </c>
      <c r="IB1250" s="4">
        <v>92</v>
      </c>
      <c r="IC1250" s="4">
        <v>92</v>
      </c>
      <c r="ID1250" s="4"/>
      <c r="IE1250" s="4"/>
      <c r="IF1250" s="1">
        <v>403.86989999999997</v>
      </c>
      <c r="IG1250" s="1">
        <v>6828.7098999999998</v>
      </c>
      <c r="IH1250" s="4">
        <v>56</v>
      </c>
      <c r="II1250" s="1">
        <v>84671.512400000007</v>
      </c>
      <c r="IJ1250" s="4">
        <v>92</v>
      </c>
      <c r="IK1250" s="4">
        <v>92</v>
      </c>
      <c r="IL1250" s="4"/>
      <c r="IM1250" s="4"/>
      <c r="IN1250" s="1">
        <v>2116.7955999999999</v>
      </c>
      <c r="IO1250" s="1">
        <v>35145.983500000002</v>
      </c>
      <c r="IP1250" s="4">
        <v>175</v>
      </c>
    </row>
    <row r="1251" spans="2:250" x14ac:dyDescent="0.3">
      <c r="B1251" s="5" t="s">
        <v>683</v>
      </c>
      <c r="C1251" s="1">
        <v>1947.46</v>
      </c>
      <c r="D1251" s="4">
        <v>92</v>
      </c>
      <c r="E1251" s="4">
        <v>92</v>
      </c>
      <c r="F1251" s="4"/>
      <c r="G1251" s="4"/>
      <c r="H1251" s="1">
        <v>48.686700000000002</v>
      </c>
      <c r="I1251" s="1">
        <v>727.66499999999996</v>
      </c>
      <c r="J1251" s="4">
        <v>4</v>
      </c>
      <c r="K1251" s="4"/>
      <c r="L1251" s="4"/>
      <c r="M1251" s="4"/>
      <c r="N1251" s="4"/>
      <c r="O1251" s="4"/>
      <c r="P1251" s="4"/>
      <c r="Q1251" s="4"/>
      <c r="R1251" s="4"/>
      <c r="S1251" s="1">
        <v>561.48</v>
      </c>
      <c r="T1251" s="4">
        <v>92</v>
      </c>
      <c r="U1251" s="4">
        <v>92</v>
      </c>
      <c r="V1251" s="4"/>
      <c r="W1251" s="4"/>
      <c r="X1251" s="1">
        <v>14.037100000000001</v>
      </c>
      <c r="Y1251" s="1">
        <v>209.79310000000001</v>
      </c>
      <c r="Z1251" s="4">
        <v>2</v>
      </c>
      <c r="AA1251" s="1">
        <v>1498.5781999999999</v>
      </c>
      <c r="AB1251" s="4">
        <v>92</v>
      </c>
      <c r="AC1251" s="4">
        <v>92</v>
      </c>
      <c r="AD1251" s="4"/>
      <c r="AE1251" s="4"/>
      <c r="AF1251" s="1">
        <v>37.464599999999997</v>
      </c>
      <c r="AG1251" s="1">
        <v>654.43719999999996</v>
      </c>
      <c r="AH1251" s="4">
        <v>3</v>
      </c>
      <c r="AI1251" s="4"/>
      <c r="AJ1251" s="4"/>
      <c r="AK1251" s="4"/>
      <c r="AL1251" s="4"/>
      <c r="AM1251" s="4"/>
      <c r="AN1251" s="4"/>
      <c r="AO1251" s="4"/>
      <c r="AP1251" s="4"/>
      <c r="AQ1251" s="1">
        <v>4007.5182</v>
      </c>
      <c r="AR1251" s="4">
        <v>92</v>
      </c>
      <c r="AS1251" s="4">
        <v>92</v>
      </c>
      <c r="AT1251" s="4"/>
      <c r="AU1251" s="4"/>
      <c r="AV1251" s="1">
        <v>100.1884</v>
      </c>
      <c r="AW1251" s="1">
        <v>1591.8952999999999</v>
      </c>
      <c r="AX1251" s="4">
        <v>9</v>
      </c>
      <c r="AY1251" s="1">
        <v>222.43</v>
      </c>
      <c r="AZ1251" s="4">
        <v>92</v>
      </c>
      <c r="BA1251" s="4">
        <v>92</v>
      </c>
      <c r="BB1251" s="4"/>
      <c r="BC1251" s="4"/>
      <c r="BD1251" s="1">
        <v>5.5609999999999999</v>
      </c>
      <c r="BE1251" s="1">
        <v>96.088999999999999</v>
      </c>
      <c r="BF1251" s="4">
        <v>6</v>
      </c>
      <c r="BG1251" s="1">
        <v>13242.86</v>
      </c>
      <c r="BH1251" s="4">
        <v>92</v>
      </c>
      <c r="BI1251" s="4">
        <v>92</v>
      </c>
      <c r="BJ1251" s="4"/>
      <c r="BK1251" s="4"/>
      <c r="BL1251" s="1">
        <v>331.07229999999998</v>
      </c>
      <c r="BM1251" s="1">
        <v>5536.4129000000003</v>
      </c>
      <c r="BN1251" s="4">
        <v>17</v>
      </c>
      <c r="BO1251" s="1">
        <v>32.270000000000003</v>
      </c>
      <c r="BP1251" s="4">
        <v>92</v>
      </c>
      <c r="BQ1251" s="4">
        <v>92</v>
      </c>
      <c r="BR1251" s="4"/>
      <c r="BS1251" s="4"/>
      <c r="BT1251" s="1">
        <v>0.80689999999999995</v>
      </c>
      <c r="BU1251" s="1">
        <v>20.200900000000001</v>
      </c>
      <c r="BV1251" s="4">
        <v>3</v>
      </c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1">
        <v>13497.56</v>
      </c>
      <c r="CN1251" s="4">
        <v>92</v>
      </c>
      <c r="CO1251" s="4">
        <v>92</v>
      </c>
      <c r="CP1251" s="4"/>
      <c r="CQ1251" s="4"/>
      <c r="CR1251" s="1">
        <v>337.4402</v>
      </c>
      <c r="CS1251" s="1">
        <v>5652.7028</v>
      </c>
      <c r="CT1251" s="4">
        <v>26</v>
      </c>
      <c r="CU1251" s="1">
        <v>5873.26</v>
      </c>
      <c r="CV1251" s="4">
        <v>92</v>
      </c>
      <c r="CW1251" s="4">
        <v>92</v>
      </c>
      <c r="CX1251" s="4"/>
      <c r="CY1251" s="4"/>
      <c r="CZ1251" s="1">
        <v>146.83160000000001</v>
      </c>
      <c r="DA1251" s="1">
        <v>2449.9845</v>
      </c>
      <c r="DB1251" s="4">
        <v>2</v>
      </c>
      <c r="DC1251" s="4"/>
      <c r="DD1251" s="4"/>
      <c r="DE1251" s="4"/>
      <c r="DF1251" s="4"/>
      <c r="DG1251" s="4"/>
      <c r="DH1251" s="4"/>
      <c r="DI1251" s="4"/>
      <c r="DJ1251" s="4"/>
      <c r="DK1251" s="1">
        <v>5968.25</v>
      </c>
      <c r="DL1251" s="4">
        <v>92</v>
      </c>
      <c r="DM1251" s="4">
        <v>92</v>
      </c>
      <c r="DN1251" s="4"/>
      <c r="DO1251" s="4"/>
      <c r="DP1251" s="1">
        <v>149.2064</v>
      </c>
      <c r="DQ1251" s="1">
        <v>2505.16</v>
      </c>
      <c r="DR1251" s="4">
        <v>4</v>
      </c>
      <c r="DS1251" s="1">
        <v>561.48</v>
      </c>
      <c r="DT1251" s="4">
        <v>92</v>
      </c>
      <c r="DU1251" s="4">
        <v>92</v>
      </c>
      <c r="DV1251" s="4"/>
      <c r="DW1251" s="4"/>
      <c r="DX1251" s="1">
        <v>14.037100000000001</v>
      </c>
      <c r="DY1251" s="1">
        <v>209.79310000000001</v>
      </c>
      <c r="DZ1251" s="4">
        <v>2</v>
      </c>
      <c r="EA1251" s="1">
        <v>68.97</v>
      </c>
      <c r="EB1251" s="4">
        <v>92</v>
      </c>
      <c r="EC1251" s="4">
        <v>92</v>
      </c>
      <c r="ED1251" s="4"/>
      <c r="EE1251" s="4"/>
      <c r="EF1251" s="1">
        <v>1.7243999999999999</v>
      </c>
      <c r="EG1251" s="1">
        <v>43.1751</v>
      </c>
      <c r="EH1251" s="4">
        <v>3</v>
      </c>
      <c r="EI1251" s="1">
        <v>12471.96</v>
      </c>
      <c r="EJ1251" s="4">
        <v>92</v>
      </c>
      <c r="EK1251" s="4">
        <v>92</v>
      </c>
      <c r="EL1251" s="4"/>
      <c r="EM1251" s="4"/>
      <c r="EN1251" s="1">
        <v>311.79950000000002</v>
      </c>
      <c r="EO1251" s="1">
        <v>5208.1126999999997</v>
      </c>
      <c r="EP1251" s="4">
        <v>11</v>
      </c>
      <c r="EQ1251" s="1">
        <v>14198.196400000001</v>
      </c>
      <c r="ER1251" s="4">
        <v>92</v>
      </c>
      <c r="ES1251" s="4">
        <v>92</v>
      </c>
      <c r="ET1251" s="4"/>
      <c r="EU1251" s="4"/>
      <c r="EV1251" s="1">
        <v>354.95589999999999</v>
      </c>
      <c r="EW1251" s="1">
        <v>6203.2004999999999</v>
      </c>
      <c r="EX1251" s="4">
        <v>22</v>
      </c>
      <c r="EY1251" s="1">
        <v>17552.91</v>
      </c>
      <c r="EZ1251" s="4">
        <v>92</v>
      </c>
      <c r="FA1251" s="4">
        <v>92</v>
      </c>
      <c r="FB1251" s="4"/>
      <c r="FC1251" s="4"/>
      <c r="FD1251" s="1">
        <v>438.82350000000002</v>
      </c>
      <c r="FE1251" s="1">
        <v>6919.5586999999996</v>
      </c>
      <c r="FF1251" s="4">
        <v>16</v>
      </c>
      <c r="FG1251" s="1">
        <v>1867.02</v>
      </c>
      <c r="FH1251" s="4">
        <v>92</v>
      </c>
      <c r="FI1251" s="4">
        <v>92</v>
      </c>
      <c r="FJ1251" s="4"/>
      <c r="FK1251" s="4"/>
      <c r="FL1251" s="1">
        <v>46.675800000000002</v>
      </c>
      <c r="FM1251" s="1">
        <v>701.03459999999995</v>
      </c>
      <c r="FN1251" s="4">
        <v>8</v>
      </c>
      <c r="FO1251" s="1">
        <v>4921.6499999999996</v>
      </c>
      <c r="FP1251" s="4">
        <v>92</v>
      </c>
      <c r="FQ1251" s="4">
        <v>92</v>
      </c>
      <c r="FR1251" s="4"/>
      <c r="FS1251" s="4"/>
      <c r="FT1251" s="1">
        <v>123.0424</v>
      </c>
      <c r="FU1251" s="1">
        <v>2040.769</v>
      </c>
      <c r="FV1251" s="4">
        <v>27</v>
      </c>
      <c r="FW1251" s="4"/>
      <c r="FX1251" s="4"/>
      <c r="FY1251" s="4"/>
      <c r="FZ1251" s="4"/>
      <c r="GA1251" s="4"/>
      <c r="GB1251" s="4"/>
      <c r="GC1251" s="4"/>
      <c r="GD1251" s="4"/>
      <c r="GE1251" s="1">
        <v>38539.776400000002</v>
      </c>
      <c r="GF1251" s="4">
        <v>92</v>
      </c>
      <c r="GG1251" s="4">
        <v>92</v>
      </c>
      <c r="GH1251" s="4"/>
      <c r="GI1251" s="4"/>
      <c r="GJ1251" s="1">
        <v>963.49760000000003</v>
      </c>
      <c r="GK1251" s="1">
        <v>15864.5628</v>
      </c>
      <c r="GL1251" s="4">
        <v>73</v>
      </c>
      <c r="GM1251" s="1">
        <v>5663.1778000000004</v>
      </c>
      <c r="GN1251" s="4">
        <v>92</v>
      </c>
      <c r="GO1251" s="4">
        <v>92</v>
      </c>
      <c r="GP1251" s="4"/>
      <c r="GQ1251" s="4"/>
      <c r="GR1251" s="1">
        <v>141.57980000000001</v>
      </c>
      <c r="GS1251" s="1">
        <v>2491.3851</v>
      </c>
      <c r="GT1251" s="4">
        <v>8</v>
      </c>
      <c r="GU1251" s="1">
        <v>3247.82</v>
      </c>
      <c r="GV1251" s="4">
        <v>92</v>
      </c>
      <c r="GW1251" s="4">
        <v>92</v>
      </c>
      <c r="GX1251" s="4"/>
      <c r="GY1251" s="4"/>
      <c r="GZ1251" s="1">
        <v>81.195700000000002</v>
      </c>
      <c r="HA1251" s="1">
        <v>1296.1726000000001</v>
      </c>
      <c r="HB1251" s="4">
        <v>4</v>
      </c>
      <c r="HC1251" s="1">
        <v>383.07</v>
      </c>
      <c r="HD1251" s="4">
        <v>92</v>
      </c>
      <c r="HE1251" s="4">
        <v>92</v>
      </c>
      <c r="HF1251" s="4"/>
      <c r="HG1251" s="4"/>
      <c r="HH1251" s="1">
        <v>9.5777000000000001</v>
      </c>
      <c r="HI1251" s="1">
        <v>220.0052</v>
      </c>
      <c r="HJ1251" s="4">
        <v>22</v>
      </c>
      <c r="HK1251" s="1">
        <v>6860.63</v>
      </c>
      <c r="HL1251" s="4">
        <v>92</v>
      </c>
      <c r="HM1251" s="4">
        <v>92</v>
      </c>
      <c r="HN1251" s="4"/>
      <c r="HO1251" s="4"/>
      <c r="HP1251" s="1">
        <v>171.51669999999999</v>
      </c>
      <c r="HQ1251" s="1">
        <v>2821.1469999999999</v>
      </c>
      <c r="HR1251" s="4">
        <v>22</v>
      </c>
      <c r="HS1251" s="4"/>
      <c r="HT1251" s="4"/>
      <c r="HU1251" s="4"/>
      <c r="HV1251" s="4"/>
      <c r="HW1251" s="4"/>
      <c r="HX1251" s="4"/>
      <c r="HY1251" s="4"/>
      <c r="HZ1251" s="4"/>
      <c r="IA1251" s="1">
        <v>16154.6978</v>
      </c>
      <c r="IB1251" s="4">
        <v>92</v>
      </c>
      <c r="IC1251" s="4">
        <v>92</v>
      </c>
      <c r="ID1251" s="4"/>
      <c r="IE1251" s="4"/>
      <c r="IF1251" s="1">
        <v>403.86989999999997</v>
      </c>
      <c r="IG1251" s="1">
        <v>6828.7098999999998</v>
      </c>
      <c r="IH1251" s="4">
        <v>56</v>
      </c>
      <c r="II1251" s="1">
        <v>84671.512400000007</v>
      </c>
      <c r="IJ1251" s="4">
        <v>92</v>
      </c>
      <c r="IK1251" s="4">
        <v>92</v>
      </c>
      <c r="IL1251" s="4"/>
      <c r="IM1251" s="4"/>
      <c r="IN1251" s="1">
        <v>2116.7955999999999</v>
      </c>
      <c r="IO1251" s="1">
        <v>35145.983500000002</v>
      </c>
      <c r="IP1251" s="4">
        <v>175</v>
      </c>
    </row>
    <row r="1252" spans="2:250" x14ac:dyDescent="0.3">
      <c r="B1252" s="6"/>
      <c r="C1252" s="1">
        <v>1947.46</v>
      </c>
      <c r="D1252" s="4">
        <v>92</v>
      </c>
      <c r="E1252" s="4">
        <v>92</v>
      </c>
      <c r="F1252" s="4"/>
      <c r="G1252" s="4"/>
      <c r="H1252" s="1">
        <v>48.686700000000002</v>
      </c>
      <c r="I1252" s="1">
        <v>727.66499999999996</v>
      </c>
      <c r="J1252" s="4">
        <v>4</v>
      </c>
      <c r="K1252" s="4"/>
      <c r="L1252" s="4"/>
      <c r="M1252" s="4"/>
      <c r="N1252" s="4"/>
      <c r="O1252" s="4"/>
      <c r="P1252" s="4"/>
      <c r="Q1252" s="4"/>
      <c r="R1252" s="4"/>
      <c r="S1252" s="1">
        <v>561.48</v>
      </c>
      <c r="T1252" s="4">
        <v>92</v>
      </c>
      <c r="U1252" s="4">
        <v>92</v>
      </c>
      <c r="V1252" s="4"/>
      <c r="W1252" s="4"/>
      <c r="X1252" s="1">
        <v>14.037100000000001</v>
      </c>
      <c r="Y1252" s="1">
        <v>209.79310000000001</v>
      </c>
      <c r="Z1252" s="4">
        <v>2</v>
      </c>
      <c r="AA1252" s="1">
        <v>1498.5781999999999</v>
      </c>
      <c r="AB1252" s="4">
        <v>92</v>
      </c>
      <c r="AC1252" s="4">
        <v>92</v>
      </c>
      <c r="AD1252" s="4"/>
      <c r="AE1252" s="4"/>
      <c r="AF1252" s="1">
        <v>37.464599999999997</v>
      </c>
      <c r="AG1252" s="1">
        <v>654.43719999999996</v>
      </c>
      <c r="AH1252" s="4">
        <v>3</v>
      </c>
      <c r="AI1252" s="4"/>
      <c r="AJ1252" s="4"/>
      <c r="AK1252" s="4"/>
      <c r="AL1252" s="4"/>
      <c r="AM1252" s="4"/>
      <c r="AN1252" s="4"/>
      <c r="AO1252" s="4"/>
      <c r="AP1252" s="4"/>
      <c r="AQ1252" s="1">
        <v>4007.5182</v>
      </c>
      <c r="AR1252" s="4">
        <v>92</v>
      </c>
      <c r="AS1252" s="4">
        <v>92</v>
      </c>
      <c r="AT1252" s="4"/>
      <c r="AU1252" s="4"/>
      <c r="AV1252" s="1">
        <v>100.1884</v>
      </c>
      <c r="AW1252" s="1">
        <v>1591.8952999999999</v>
      </c>
      <c r="AX1252" s="4">
        <v>9</v>
      </c>
      <c r="AY1252" s="1">
        <v>222.43</v>
      </c>
      <c r="AZ1252" s="4">
        <v>92</v>
      </c>
      <c r="BA1252" s="4">
        <v>92</v>
      </c>
      <c r="BB1252" s="4"/>
      <c r="BC1252" s="4"/>
      <c r="BD1252" s="1">
        <v>5.5609999999999999</v>
      </c>
      <c r="BE1252" s="1">
        <v>96.088999999999999</v>
      </c>
      <c r="BF1252" s="4">
        <v>6</v>
      </c>
      <c r="BG1252" s="1">
        <v>13242.86</v>
      </c>
      <c r="BH1252" s="4">
        <v>92</v>
      </c>
      <c r="BI1252" s="4">
        <v>92</v>
      </c>
      <c r="BJ1252" s="4"/>
      <c r="BK1252" s="4"/>
      <c r="BL1252" s="1">
        <v>331.07229999999998</v>
      </c>
      <c r="BM1252" s="1">
        <v>5536.4129000000003</v>
      </c>
      <c r="BN1252" s="4">
        <v>17</v>
      </c>
      <c r="BO1252" s="1">
        <v>32.270000000000003</v>
      </c>
      <c r="BP1252" s="4">
        <v>92</v>
      </c>
      <c r="BQ1252" s="4">
        <v>92</v>
      </c>
      <c r="BR1252" s="4"/>
      <c r="BS1252" s="4"/>
      <c r="BT1252" s="1">
        <v>0.80689999999999995</v>
      </c>
      <c r="BU1252" s="1">
        <v>20.200900000000001</v>
      </c>
      <c r="BV1252" s="4">
        <v>3</v>
      </c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1">
        <v>13497.56</v>
      </c>
      <c r="CN1252" s="4">
        <v>92</v>
      </c>
      <c r="CO1252" s="4">
        <v>92</v>
      </c>
      <c r="CP1252" s="4"/>
      <c r="CQ1252" s="4"/>
      <c r="CR1252" s="1">
        <v>337.4402</v>
      </c>
      <c r="CS1252" s="1">
        <v>5652.7028</v>
      </c>
      <c r="CT1252" s="4">
        <v>26</v>
      </c>
      <c r="CU1252" s="1">
        <v>5873.26</v>
      </c>
      <c r="CV1252" s="4">
        <v>92</v>
      </c>
      <c r="CW1252" s="4">
        <v>92</v>
      </c>
      <c r="CX1252" s="4"/>
      <c r="CY1252" s="4"/>
      <c r="CZ1252" s="1">
        <v>146.83160000000001</v>
      </c>
      <c r="DA1252" s="1">
        <v>2449.9845</v>
      </c>
      <c r="DB1252" s="4">
        <v>2</v>
      </c>
      <c r="DC1252" s="4"/>
      <c r="DD1252" s="4"/>
      <c r="DE1252" s="4"/>
      <c r="DF1252" s="4"/>
      <c r="DG1252" s="4"/>
      <c r="DH1252" s="4"/>
      <c r="DI1252" s="4"/>
      <c r="DJ1252" s="4"/>
      <c r="DK1252" s="1">
        <v>5968.25</v>
      </c>
      <c r="DL1252" s="4">
        <v>92</v>
      </c>
      <c r="DM1252" s="4">
        <v>92</v>
      </c>
      <c r="DN1252" s="4"/>
      <c r="DO1252" s="4"/>
      <c r="DP1252" s="1">
        <v>149.2064</v>
      </c>
      <c r="DQ1252" s="1">
        <v>2505.16</v>
      </c>
      <c r="DR1252" s="4">
        <v>4</v>
      </c>
      <c r="DS1252" s="1">
        <v>561.48</v>
      </c>
      <c r="DT1252" s="4">
        <v>92</v>
      </c>
      <c r="DU1252" s="4">
        <v>92</v>
      </c>
      <c r="DV1252" s="4"/>
      <c r="DW1252" s="4"/>
      <c r="DX1252" s="1">
        <v>14.037100000000001</v>
      </c>
      <c r="DY1252" s="1">
        <v>209.79310000000001</v>
      </c>
      <c r="DZ1252" s="4">
        <v>2</v>
      </c>
      <c r="EA1252" s="1">
        <v>68.97</v>
      </c>
      <c r="EB1252" s="4">
        <v>92</v>
      </c>
      <c r="EC1252" s="4">
        <v>92</v>
      </c>
      <c r="ED1252" s="4"/>
      <c r="EE1252" s="4"/>
      <c r="EF1252" s="1">
        <v>1.7243999999999999</v>
      </c>
      <c r="EG1252" s="1">
        <v>43.1751</v>
      </c>
      <c r="EH1252" s="4">
        <v>3</v>
      </c>
      <c r="EI1252" s="1">
        <v>12471.96</v>
      </c>
      <c r="EJ1252" s="4">
        <v>92</v>
      </c>
      <c r="EK1252" s="4">
        <v>92</v>
      </c>
      <c r="EL1252" s="4"/>
      <c r="EM1252" s="4"/>
      <c r="EN1252" s="1">
        <v>311.79950000000002</v>
      </c>
      <c r="EO1252" s="1">
        <v>5208.1126999999997</v>
      </c>
      <c r="EP1252" s="4">
        <v>11</v>
      </c>
      <c r="EQ1252" s="1">
        <v>14198.196400000001</v>
      </c>
      <c r="ER1252" s="4">
        <v>92</v>
      </c>
      <c r="ES1252" s="4">
        <v>92</v>
      </c>
      <c r="ET1252" s="4"/>
      <c r="EU1252" s="4"/>
      <c r="EV1252" s="1">
        <v>354.95589999999999</v>
      </c>
      <c r="EW1252" s="1">
        <v>6203.2004999999999</v>
      </c>
      <c r="EX1252" s="4">
        <v>22</v>
      </c>
      <c r="EY1252" s="1">
        <v>17552.91</v>
      </c>
      <c r="EZ1252" s="4">
        <v>92</v>
      </c>
      <c r="FA1252" s="4">
        <v>92</v>
      </c>
      <c r="FB1252" s="4"/>
      <c r="FC1252" s="4"/>
      <c r="FD1252" s="1">
        <v>438.82350000000002</v>
      </c>
      <c r="FE1252" s="1">
        <v>6919.5586999999996</v>
      </c>
      <c r="FF1252" s="4">
        <v>16</v>
      </c>
      <c r="FG1252" s="1">
        <v>1867.02</v>
      </c>
      <c r="FH1252" s="4">
        <v>92</v>
      </c>
      <c r="FI1252" s="4">
        <v>92</v>
      </c>
      <c r="FJ1252" s="4"/>
      <c r="FK1252" s="4"/>
      <c r="FL1252" s="1">
        <v>46.675800000000002</v>
      </c>
      <c r="FM1252" s="1">
        <v>701.03459999999995</v>
      </c>
      <c r="FN1252" s="4">
        <v>8</v>
      </c>
      <c r="FO1252" s="1">
        <v>4921.6499999999996</v>
      </c>
      <c r="FP1252" s="4">
        <v>92</v>
      </c>
      <c r="FQ1252" s="4">
        <v>92</v>
      </c>
      <c r="FR1252" s="4"/>
      <c r="FS1252" s="4"/>
      <c r="FT1252" s="1">
        <v>123.0424</v>
      </c>
      <c r="FU1252" s="1">
        <v>2040.769</v>
      </c>
      <c r="FV1252" s="4">
        <v>27</v>
      </c>
      <c r="FW1252" s="4"/>
      <c r="FX1252" s="4"/>
      <c r="FY1252" s="4"/>
      <c r="FZ1252" s="4"/>
      <c r="GA1252" s="4"/>
      <c r="GB1252" s="4"/>
      <c r="GC1252" s="4"/>
      <c r="GD1252" s="4"/>
      <c r="GE1252" s="1">
        <v>38539.776400000002</v>
      </c>
      <c r="GF1252" s="4">
        <v>92</v>
      </c>
      <c r="GG1252" s="4">
        <v>92</v>
      </c>
      <c r="GH1252" s="4"/>
      <c r="GI1252" s="4"/>
      <c r="GJ1252" s="1">
        <v>963.49760000000003</v>
      </c>
      <c r="GK1252" s="1">
        <v>15864.5628</v>
      </c>
      <c r="GL1252" s="4">
        <v>73</v>
      </c>
      <c r="GM1252" s="1">
        <v>5663.1778000000004</v>
      </c>
      <c r="GN1252" s="4">
        <v>92</v>
      </c>
      <c r="GO1252" s="4">
        <v>92</v>
      </c>
      <c r="GP1252" s="4"/>
      <c r="GQ1252" s="4"/>
      <c r="GR1252" s="1">
        <v>141.57980000000001</v>
      </c>
      <c r="GS1252" s="1">
        <v>2491.3851</v>
      </c>
      <c r="GT1252" s="4">
        <v>8</v>
      </c>
      <c r="GU1252" s="1">
        <v>3247.82</v>
      </c>
      <c r="GV1252" s="4">
        <v>92</v>
      </c>
      <c r="GW1252" s="4">
        <v>92</v>
      </c>
      <c r="GX1252" s="4"/>
      <c r="GY1252" s="4"/>
      <c r="GZ1252" s="1">
        <v>81.195700000000002</v>
      </c>
      <c r="HA1252" s="1">
        <v>1296.1726000000001</v>
      </c>
      <c r="HB1252" s="4">
        <v>4</v>
      </c>
      <c r="HC1252" s="1">
        <v>383.07</v>
      </c>
      <c r="HD1252" s="4">
        <v>92</v>
      </c>
      <c r="HE1252" s="4">
        <v>92</v>
      </c>
      <c r="HF1252" s="4"/>
      <c r="HG1252" s="4"/>
      <c r="HH1252" s="1">
        <v>9.5777000000000001</v>
      </c>
      <c r="HI1252" s="1">
        <v>220.0052</v>
      </c>
      <c r="HJ1252" s="4">
        <v>22</v>
      </c>
      <c r="HK1252" s="1">
        <v>6860.63</v>
      </c>
      <c r="HL1252" s="4">
        <v>92</v>
      </c>
      <c r="HM1252" s="4">
        <v>92</v>
      </c>
      <c r="HN1252" s="4"/>
      <c r="HO1252" s="4"/>
      <c r="HP1252" s="1">
        <v>171.51669999999999</v>
      </c>
      <c r="HQ1252" s="1">
        <v>2821.1469999999999</v>
      </c>
      <c r="HR1252" s="4">
        <v>22</v>
      </c>
      <c r="HS1252" s="4"/>
      <c r="HT1252" s="4"/>
      <c r="HU1252" s="4"/>
      <c r="HV1252" s="4"/>
      <c r="HW1252" s="4"/>
      <c r="HX1252" s="4"/>
      <c r="HY1252" s="4"/>
      <c r="HZ1252" s="4"/>
      <c r="IA1252" s="1">
        <v>16154.6978</v>
      </c>
      <c r="IB1252" s="4">
        <v>92</v>
      </c>
      <c r="IC1252" s="4">
        <v>92</v>
      </c>
      <c r="ID1252" s="4"/>
      <c r="IE1252" s="4"/>
      <c r="IF1252" s="1">
        <v>403.86989999999997</v>
      </c>
      <c r="IG1252" s="1">
        <v>6828.7098999999998</v>
      </c>
      <c r="IH1252" s="4">
        <v>56</v>
      </c>
      <c r="II1252" s="1">
        <v>84671.512400000007</v>
      </c>
      <c r="IJ1252" s="4">
        <v>92</v>
      </c>
      <c r="IK1252" s="4">
        <v>92</v>
      </c>
      <c r="IL1252" s="4"/>
      <c r="IM1252" s="4"/>
      <c r="IN1252" s="1">
        <v>2116.7955999999999</v>
      </c>
      <c r="IO1252" s="1">
        <v>35145.983500000002</v>
      </c>
      <c r="IP1252" s="4">
        <v>175</v>
      </c>
    </row>
    <row r="1253" spans="2:250" x14ac:dyDescent="0.3">
      <c r="B1253" s="3" t="s">
        <v>375</v>
      </c>
      <c r="C1253" s="1">
        <v>9005.2950000000001</v>
      </c>
      <c r="D1253" s="4">
        <v>92</v>
      </c>
      <c r="E1253" s="4">
        <v>92</v>
      </c>
      <c r="F1253" s="4"/>
      <c r="G1253" s="4"/>
      <c r="H1253" s="1">
        <v>225.13339999999999</v>
      </c>
      <c r="I1253" s="1">
        <v>3580.4899</v>
      </c>
      <c r="J1253" s="4">
        <v>22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1">
        <v>212.78</v>
      </c>
      <c r="AB1253" s="4">
        <v>92</v>
      </c>
      <c r="AC1253" s="4">
        <v>92</v>
      </c>
      <c r="AD1253" s="4"/>
      <c r="AE1253" s="4"/>
      <c r="AF1253" s="1">
        <v>5.32</v>
      </c>
      <c r="AG1253" s="1">
        <v>126.07989999999999</v>
      </c>
      <c r="AH1253" s="4">
        <v>12</v>
      </c>
      <c r="AI1253" s="1">
        <v>778.62</v>
      </c>
      <c r="AJ1253" s="4">
        <v>92</v>
      </c>
      <c r="AK1253" s="4">
        <v>92</v>
      </c>
      <c r="AL1253" s="4"/>
      <c r="AM1253" s="4"/>
      <c r="AN1253" s="1">
        <v>19.465699999999998</v>
      </c>
      <c r="AO1253" s="1">
        <v>303.61009999999999</v>
      </c>
      <c r="AP1253" s="4">
        <v>4</v>
      </c>
      <c r="AQ1253" s="1">
        <v>9996.6949999999997</v>
      </c>
      <c r="AR1253" s="4">
        <v>92</v>
      </c>
      <c r="AS1253" s="4">
        <v>92</v>
      </c>
      <c r="AT1253" s="4"/>
      <c r="AU1253" s="4"/>
      <c r="AV1253" s="1">
        <v>249.91909999999999</v>
      </c>
      <c r="AW1253" s="1">
        <v>4010.1799000000001</v>
      </c>
      <c r="AX1253" s="4">
        <v>38</v>
      </c>
      <c r="AY1253" s="1">
        <v>6070.59</v>
      </c>
      <c r="AZ1253" s="4">
        <v>92</v>
      </c>
      <c r="BA1253" s="4">
        <v>92</v>
      </c>
      <c r="BB1253" s="4"/>
      <c r="BC1253" s="4"/>
      <c r="BD1253" s="1">
        <v>151.76499999999999</v>
      </c>
      <c r="BE1253" s="1">
        <v>2326.0329999999999</v>
      </c>
      <c r="BF1253" s="4">
        <v>5</v>
      </c>
      <c r="BG1253" s="1">
        <v>4143.26</v>
      </c>
      <c r="BH1253" s="4">
        <v>92</v>
      </c>
      <c r="BI1253" s="4">
        <v>92</v>
      </c>
      <c r="BJ1253" s="4"/>
      <c r="BK1253" s="4"/>
      <c r="BL1253" s="1">
        <v>103.58159999999999</v>
      </c>
      <c r="BM1253" s="1">
        <v>1663.7479000000001</v>
      </c>
      <c r="BN1253" s="4">
        <v>2</v>
      </c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1">
        <v>10213.85</v>
      </c>
      <c r="CN1253" s="4">
        <v>92</v>
      </c>
      <c r="CO1253" s="4">
        <v>92</v>
      </c>
      <c r="CP1253" s="4"/>
      <c r="CQ1253" s="4"/>
      <c r="CR1253" s="1">
        <v>255.3466</v>
      </c>
      <c r="CS1253" s="1">
        <v>3989.7809000000002</v>
      </c>
      <c r="CT1253" s="4">
        <v>7</v>
      </c>
      <c r="CU1253" s="1">
        <v>31.27</v>
      </c>
      <c r="CV1253" s="4">
        <v>92</v>
      </c>
      <c r="CW1253" s="4">
        <v>92</v>
      </c>
      <c r="CX1253" s="4"/>
      <c r="CY1253" s="4"/>
      <c r="CZ1253" s="1">
        <v>0.78190000000000004</v>
      </c>
      <c r="DA1253" s="1">
        <v>19.5749</v>
      </c>
      <c r="DB1253" s="4">
        <v>3</v>
      </c>
      <c r="DC1253" s="4"/>
      <c r="DD1253" s="4"/>
      <c r="DE1253" s="4"/>
      <c r="DF1253" s="4"/>
      <c r="DG1253" s="4"/>
      <c r="DH1253" s="4"/>
      <c r="DI1253" s="4"/>
      <c r="DJ1253" s="4"/>
      <c r="DK1253" s="1">
        <v>15192.3007</v>
      </c>
      <c r="DL1253" s="4">
        <v>92</v>
      </c>
      <c r="DM1253" s="4">
        <v>92</v>
      </c>
      <c r="DN1253" s="4"/>
      <c r="DO1253" s="4"/>
      <c r="DP1253" s="1">
        <v>379.80829999999997</v>
      </c>
      <c r="DQ1253" s="1">
        <v>6069.6796000000004</v>
      </c>
      <c r="DR1253" s="4">
        <v>19</v>
      </c>
      <c r="DS1253" s="4"/>
      <c r="DT1253" s="4"/>
      <c r="DU1253" s="4"/>
      <c r="DV1253" s="4"/>
      <c r="DW1253" s="4"/>
      <c r="DX1253" s="4"/>
      <c r="DY1253" s="4"/>
      <c r="DZ1253" s="4"/>
      <c r="EA1253" s="1">
        <v>42.97</v>
      </c>
      <c r="EB1253" s="4">
        <v>92</v>
      </c>
      <c r="EC1253" s="4">
        <v>92</v>
      </c>
      <c r="ED1253" s="4"/>
      <c r="EE1253" s="4"/>
      <c r="EF1253" s="1">
        <v>1.0744</v>
      </c>
      <c r="EG1253" s="1">
        <v>23.339099999999998</v>
      </c>
      <c r="EH1253" s="4">
        <v>3</v>
      </c>
      <c r="EI1253" s="1">
        <v>15266.5407</v>
      </c>
      <c r="EJ1253" s="4">
        <v>92</v>
      </c>
      <c r="EK1253" s="4">
        <v>92</v>
      </c>
      <c r="EL1253" s="4"/>
      <c r="EM1253" s="4"/>
      <c r="EN1253" s="1">
        <v>381.66460000000001</v>
      </c>
      <c r="EO1253" s="1">
        <v>6112.5936000000002</v>
      </c>
      <c r="EP1253" s="4">
        <v>25</v>
      </c>
      <c r="EQ1253" s="1">
        <v>29690.126</v>
      </c>
      <c r="ER1253" s="4">
        <v>92</v>
      </c>
      <c r="ES1253" s="4">
        <v>92</v>
      </c>
      <c r="ET1253" s="4"/>
      <c r="EU1253" s="4"/>
      <c r="EV1253" s="1">
        <v>742.25440000000003</v>
      </c>
      <c r="EW1253" s="1">
        <v>12394.3449</v>
      </c>
      <c r="EX1253" s="4">
        <v>31</v>
      </c>
      <c r="EY1253" s="4"/>
      <c r="EZ1253" s="4"/>
      <c r="FA1253" s="4"/>
      <c r="FB1253" s="4"/>
      <c r="FC1253" s="4"/>
      <c r="FD1253" s="4"/>
      <c r="FE1253" s="4"/>
      <c r="FF1253" s="4"/>
      <c r="FG1253" s="1">
        <v>11278.9282</v>
      </c>
      <c r="FH1253" s="4">
        <v>92</v>
      </c>
      <c r="FI1253" s="4">
        <v>92</v>
      </c>
      <c r="FJ1253" s="4"/>
      <c r="FK1253" s="4"/>
      <c r="FL1253" s="1">
        <v>281.97410000000002</v>
      </c>
      <c r="FM1253" s="1">
        <v>4720.9440000000004</v>
      </c>
      <c r="FN1253" s="4">
        <v>20</v>
      </c>
      <c r="FO1253" s="1">
        <v>10075.709999999999</v>
      </c>
      <c r="FP1253" s="4">
        <v>92</v>
      </c>
      <c r="FQ1253" s="4">
        <v>92</v>
      </c>
      <c r="FR1253" s="4"/>
      <c r="FS1253" s="4"/>
      <c r="FT1253" s="1">
        <v>251.89340000000001</v>
      </c>
      <c r="FU1253" s="1">
        <v>4156.7165000000005</v>
      </c>
      <c r="FV1253" s="4">
        <v>14</v>
      </c>
      <c r="FW1253" s="1">
        <v>6787.7596000000003</v>
      </c>
      <c r="FX1253" s="4">
        <v>92</v>
      </c>
      <c r="FY1253" s="4">
        <v>92</v>
      </c>
      <c r="FZ1253" s="4"/>
      <c r="GA1253" s="4"/>
      <c r="GB1253" s="1">
        <v>169.6942</v>
      </c>
      <c r="GC1253" s="1">
        <v>2922.0417000000002</v>
      </c>
      <c r="GD1253" s="4">
        <v>5</v>
      </c>
      <c r="GE1253" s="1">
        <v>57832.523800000003</v>
      </c>
      <c r="GF1253" s="4">
        <v>92</v>
      </c>
      <c r="GG1253" s="4">
        <v>92</v>
      </c>
      <c r="GH1253" s="4"/>
      <c r="GI1253" s="4"/>
      <c r="GJ1253" s="1">
        <v>1445.8161</v>
      </c>
      <c r="GK1253" s="1">
        <v>24194.0471</v>
      </c>
      <c r="GL1253" s="4">
        <v>70</v>
      </c>
      <c r="GM1253" s="1">
        <v>3674.92</v>
      </c>
      <c r="GN1253" s="4">
        <v>92</v>
      </c>
      <c r="GO1253" s="4">
        <v>92</v>
      </c>
      <c r="GP1253" s="4"/>
      <c r="GQ1253" s="4"/>
      <c r="GR1253" s="1">
        <v>91.873400000000004</v>
      </c>
      <c r="GS1253" s="1">
        <v>1428.1542999999999</v>
      </c>
      <c r="GT1253" s="4">
        <v>8</v>
      </c>
      <c r="GU1253" s="4"/>
      <c r="GV1253" s="4"/>
      <c r="GW1253" s="4"/>
      <c r="GX1253" s="4"/>
      <c r="GY1253" s="4"/>
      <c r="GZ1253" s="4"/>
      <c r="HA1253" s="4"/>
      <c r="HB1253" s="4"/>
      <c r="HC1253" s="1">
        <v>88.25</v>
      </c>
      <c r="HD1253" s="4">
        <v>92</v>
      </c>
      <c r="HE1253" s="4">
        <v>92</v>
      </c>
      <c r="HF1253" s="4"/>
      <c r="HG1253" s="4"/>
      <c r="HH1253" s="1">
        <v>2.2063999999999999</v>
      </c>
      <c r="HI1253" s="1">
        <v>55.244399999999999</v>
      </c>
      <c r="HJ1253" s="4">
        <v>4</v>
      </c>
      <c r="HK1253" s="1">
        <v>7137.9624999999996</v>
      </c>
      <c r="HL1253" s="4">
        <v>92</v>
      </c>
      <c r="HM1253" s="4">
        <v>92</v>
      </c>
      <c r="HN1253" s="4"/>
      <c r="HO1253" s="4"/>
      <c r="HP1253" s="1">
        <v>178.45009999999999</v>
      </c>
      <c r="HQ1253" s="1">
        <v>2731.7833000000001</v>
      </c>
      <c r="HR1253" s="4">
        <v>21</v>
      </c>
      <c r="HS1253" s="4"/>
      <c r="HT1253" s="4"/>
      <c r="HU1253" s="4"/>
      <c r="HV1253" s="4"/>
      <c r="HW1253" s="4"/>
      <c r="HX1253" s="4"/>
      <c r="HY1253" s="4"/>
      <c r="HZ1253" s="4"/>
      <c r="IA1253" s="1">
        <v>10901.1325</v>
      </c>
      <c r="IB1253" s="4">
        <v>92</v>
      </c>
      <c r="IC1253" s="4">
        <v>92</v>
      </c>
      <c r="ID1253" s="4"/>
      <c r="IE1253" s="4"/>
      <c r="IF1253" s="1">
        <v>272.5299</v>
      </c>
      <c r="IG1253" s="1">
        <v>4215.1819999999998</v>
      </c>
      <c r="IH1253" s="4">
        <v>33</v>
      </c>
      <c r="II1253" s="1">
        <v>104210.742</v>
      </c>
      <c r="IJ1253" s="4">
        <v>92</v>
      </c>
      <c r="IK1253" s="4">
        <v>92</v>
      </c>
      <c r="IL1253" s="4"/>
      <c r="IM1253" s="4"/>
      <c r="IN1253" s="1">
        <v>2605.2763</v>
      </c>
      <c r="IO1253" s="1">
        <v>42521.783499999998</v>
      </c>
      <c r="IP1253" s="4">
        <v>173</v>
      </c>
    </row>
    <row r="1254" spans="2:250" x14ac:dyDescent="0.3">
      <c r="B1254" s="5" t="s">
        <v>684</v>
      </c>
      <c r="C1254" s="1">
        <v>9005.2950000000001</v>
      </c>
      <c r="D1254" s="4">
        <v>92</v>
      </c>
      <c r="E1254" s="4">
        <v>92</v>
      </c>
      <c r="F1254" s="4"/>
      <c r="G1254" s="4"/>
      <c r="H1254" s="1">
        <v>225.13339999999999</v>
      </c>
      <c r="I1254" s="1">
        <v>3580.4899</v>
      </c>
      <c r="J1254" s="4">
        <v>22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1">
        <v>212.78</v>
      </c>
      <c r="AB1254" s="4">
        <v>92</v>
      </c>
      <c r="AC1254" s="4">
        <v>92</v>
      </c>
      <c r="AD1254" s="4"/>
      <c r="AE1254" s="4"/>
      <c r="AF1254" s="1">
        <v>5.32</v>
      </c>
      <c r="AG1254" s="1">
        <v>126.07989999999999</v>
      </c>
      <c r="AH1254" s="4">
        <v>12</v>
      </c>
      <c r="AI1254" s="1">
        <v>778.62</v>
      </c>
      <c r="AJ1254" s="4">
        <v>92</v>
      </c>
      <c r="AK1254" s="4">
        <v>92</v>
      </c>
      <c r="AL1254" s="4"/>
      <c r="AM1254" s="4"/>
      <c r="AN1254" s="1">
        <v>19.465699999999998</v>
      </c>
      <c r="AO1254" s="1">
        <v>303.61009999999999</v>
      </c>
      <c r="AP1254" s="4">
        <v>4</v>
      </c>
      <c r="AQ1254" s="1">
        <v>9996.6949999999997</v>
      </c>
      <c r="AR1254" s="4">
        <v>92</v>
      </c>
      <c r="AS1254" s="4">
        <v>92</v>
      </c>
      <c r="AT1254" s="4"/>
      <c r="AU1254" s="4"/>
      <c r="AV1254" s="1">
        <v>249.91909999999999</v>
      </c>
      <c r="AW1254" s="1">
        <v>4010.1799000000001</v>
      </c>
      <c r="AX1254" s="4">
        <v>38</v>
      </c>
      <c r="AY1254" s="1">
        <v>6070.59</v>
      </c>
      <c r="AZ1254" s="4">
        <v>92</v>
      </c>
      <c r="BA1254" s="4">
        <v>92</v>
      </c>
      <c r="BB1254" s="4"/>
      <c r="BC1254" s="4"/>
      <c r="BD1254" s="1">
        <v>151.76499999999999</v>
      </c>
      <c r="BE1254" s="1">
        <v>2326.0329999999999</v>
      </c>
      <c r="BF1254" s="4">
        <v>5</v>
      </c>
      <c r="BG1254" s="1">
        <v>4143.26</v>
      </c>
      <c r="BH1254" s="4">
        <v>92</v>
      </c>
      <c r="BI1254" s="4">
        <v>92</v>
      </c>
      <c r="BJ1254" s="4"/>
      <c r="BK1254" s="4"/>
      <c r="BL1254" s="1">
        <v>103.58159999999999</v>
      </c>
      <c r="BM1254" s="1">
        <v>1663.7479000000001</v>
      </c>
      <c r="BN1254" s="4">
        <v>2</v>
      </c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1">
        <v>10213.85</v>
      </c>
      <c r="CN1254" s="4">
        <v>92</v>
      </c>
      <c r="CO1254" s="4">
        <v>92</v>
      </c>
      <c r="CP1254" s="4"/>
      <c r="CQ1254" s="4"/>
      <c r="CR1254" s="1">
        <v>255.3466</v>
      </c>
      <c r="CS1254" s="1">
        <v>3989.7809000000002</v>
      </c>
      <c r="CT1254" s="4">
        <v>7</v>
      </c>
      <c r="CU1254" s="1">
        <v>31.27</v>
      </c>
      <c r="CV1254" s="4">
        <v>92</v>
      </c>
      <c r="CW1254" s="4">
        <v>92</v>
      </c>
      <c r="CX1254" s="4"/>
      <c r="CY1254" s="4"/>
      <c r="CZ1254" s="1">
        <v>0.78190000000000004</v>
      </c>
      <c r="DA1254" s="1">
        <v>19.5749</v>
      </c>
      <c r="DB1254" s="4">
        <v>3</v>
      </c>
      <c r="DC1254" s="4"/>
      <c r="DD1254" s="4"/>
      <c r="DE1254" s="4"/>
      <c r="DF1254" s="4"/>
      <c r="DG1254" s="4"/>
      <c r="DH1254" s="4"/>
      <c r="DI1254" s="4"/>
      <c r="DJ1254" s="4"/>
      <c r="DK1254" s="1">
        <v>15192.3007</v>
      </c>
      <c r="DL1254" s="4">
        <v>92</v>
      </c>
      <c r="DM1254" s="4">
        <v>92</v>
      </c>
      <c r="DN1254" s="4"/>
      <c r="DO1254" s="4"/>
      <c r="DP1254" s="1">
        <v>379.80829999999997</v>
      </c>
      <c r="DQ1254" s="1">
        <v>6069.6796000000004</v>
      </c>
      <c r="DR1254" s="4">
        <v>19</v>
      </c>
      <c r="DS1254" s="4"/>
      <c r="DT1254" s="4"/>
      <c r="DU1254" s="4"/>
      <c r="DV1254" s="4"/>
      <c r="DW1254" s="4"/>
      <c r="DX1254" s="4"/>
      <c r="DY1254" s="4"/>
      <c r="DZ1254" s="4"/>
      <c r="EA1254" s="1">
        <v>42.97</v>
      </c>
      <c r="EB1254" s="4">
        <v>92</v>
      </c>
      <c r="EC1254" s="4">
        <v>92</v>
      </c>
      <c r="ED1254" s="4"/>
      <c r="EE1254" s="4"/>
      <c r="EF1254" s="1">
        <v>1.0744</v>
      </c>
      <c r="EG1254" s="1">
        <v>23.339099999999998</v>
      </c>
      <c r="EH1254" s="4">
        <v>3</v>
      </c>
      <c r="EI1254" s="1">
        <v>15266.5407</v>
      </c>
      <c r="EJ1254" s="4">
        <v>92</v>
      </c>
      <c r="EK1254" s="4">
        <v>92</v>
      </c>
      <c r="EL1254" s="4"/>
      <c r="EM1254" s="4"/>
      <c r="EN1254" s="1">
        <v>381.66460000000001</v>
      </c>
      <c r="EO1254" s="1">
        <v>6112.5936000000002</v>
      </c>
      <c r="EP1254" s="4">
        <v>25</v>
      </c>
      <c r="EQ1254" s="1">
        <v>29690.126</v>
      </c>
      <c r="ER1254" s="4">
        <v>92</v>
      </c>
      <c r="ES1254" s="4">
        <v>92</v>
      </c>
      <c r="ET1254" s="4"/>
      <c r="EU1254" s="4"/>
      <c r="EV1254" s="1">
        <v>742.25440000000003</v>
      </c>
      <c r="EW1254" s="1">
        <v>12394.3449</v>
      </c>
      <c r="EX1254" s="4">
        <v>31</v>
      </c>
      <c r="EY1254" s="4"/>
      <c r="EZ1254" s="4"/>
      <c r="FA1254" s="4"/>
      <c r="FB1254" s="4"/>
      <c r="FC1254" s="4"/>
      <c r="FD1254" s="4"/>
      <c r="FE1254" s="4"/>
      <c r="FF1254" s="4"/>
      <c r="FG1254" s="1">
        <v>11278.9282</v>
      </c>
      <c r="FH1254" s="4">
        <v>92</v>
      </c>
      <c r="FI1254" s="4">
        <v>92</v>
      </c>
      <c r="FJ1254" s="4"/>
      <c r="FK1254" s="4"/>
      <c r="FL1254" s="1">
        <v>281.97410000000002</v>
      </c>
      <c r="FM1254" s="1">
        <v>4720.9440000000004</v>
      </c>
      <c r="FN1254" s="4">
        <v>20</v>
      </c>
      <c r="FO1254" s="1">
        <v>10075.709999999999</v>
      </c>
      <c r="FP1254" s="4">
        <v>92</v>
      </c>
      <c r="FQ1254" s="4">
        <v>92</v>
      </c>
      <c r="FR1254" s="4"/>
      <c r="FS1254" s="4"/>
      <c r="FT1254" s="1">
        <v>251.89340000000001</v>
      </c>
      <c r="FU1254" s="1">
        <v>4156.7165000000005</v>
      </c>
      <c r="FV1254" s="4">
        <v>14</v>
      </c>
      <c r="FW1254" s="1">
        <v>6787.7596000000003</v>
      </c>
      <c r="FX1254" s="4">
        <v>92</v>
      </c>
      <c r="FY1254" s="4">
        <v>92</v>
      </c>
      <c r="FZ1254" s="4"/>
      <c r="GA1254" s="4"/>
      <c r="GB1254" s="1">
        <v>169.6942</v>
      </c>
      <c r="GC1254" s="1">
        <v>2922.0417000000002</v>
      </c>
      <c r="GD1254" s="4">
        <v>5</v>
      </c>
      <c r="GE1254" s="1">
        <v>57832.523800000003</v>
      </c>
      <c r="GF1254" s="4">
        <v>92</v>
      </c>
      <c r="GG1254" s="4">
        <v>92</v>
      </c>
      <c r="GH1254" s="4"/>
      <c r="GI1254" s="4"/>
      <c r="GJ1254" s="1">
        <v>1445.8161</v>
      </c>
      <c r="GK1254" s="1">
        <v>24194.0471</v>
      </c>
      <c r="GL1254" s="4">
        <v>70</v>
      </c>
      <c r="GM1254" s="1">
        <v>3674.92</v>
      </c>
      <c r="GN1254" s="4">
        <v>92</v>
      </c>
      <c r="GO1254" s="4">
        <v>92</v>
      </c>
      <c r="GP1254" s="4"/>
      <c r="GQ1254" s="4"/>
      <c r="GR1254" s="1">
        <v>91.873400000000004</v>
      </c>
      <c r="GS1254" s="1">
        <v>1428.1542999999999</v>
      </c>
      <c r="GT1254" s="4">
        <v>8</v>
      </c>
      <c r="GU1254" s="4"/>
      <c r="GV1254" s="4"/>
      <c r="GW1254" s="4"/>
      <c r="GX1254" s="4"/>
      <c r="GY1254" s="4"/>
      <c r="GZ1254" s="4"/>
      <c r="HA1254" s="4"/>
      <c r="HB1254" s="4"/>
      <c r="HC1254" s="1">
        <v>88.25</v>
      </c>
      <c r="HD1254" s="4">
        <v>92</v>
      </c>
      <c r="HE1254" s="4">
        <v>92</v>
      </c>
      <c r="HF1254" s="4"/>
      <c r="HG1254" s="4"/>
      <c r="HH1254" s="1">
        <v>2.2063999999999999</v>
      </c>
      <c r="HI1254" s="1">
        <v>55.244399999999999</v>
      </c>
      <c r="HJ1254" s="4">
        <v>4</v>
      </c>
      <c r="HK1254" s="1">
        <v>7137.9624999999996</v>
      </c>
      <c r="HL1254" s="4">
        <v>92</v>
      </c>
      <c r="HM1254" s="4">
        <v>92</v>
      </c>
      <c r="HN1254" s="4"/>
      <c r="HO1254" s="4"/>
      <c r="HP1254" s="1">
        <v>178.45009999999999</v>
      </c>
      <c r="HQ1254" s="1">
        <v>2731.7833000000001</v>
      </c>
      <c r="HR1254" s="4">
        <v>21</v>
      </c>
      <c r="HS1254" s="4"/>
      <c r="HT1254" s="4"/>
      <c r="HU1254" s="4"/>
      <c r="HV1254" s="4"/>
      <c r="HW1254" s="4"/>
      <c r="HX1254" s="4"/>
      <c r="HY1254" s="4"/>
      <c r="HZ1254" s="4"/>
      <c r="IA1254" s="1">
        <v>10901.1325</v>
      </c>
      <c r="IB1254" s="4">
        <v>92</v>
      </c>
      <c r="IC1254" s="4">
        <v>92</v>
      </c>
      <c r="ID1254" s="4"/>
      <c r="IE1254" s="4"/>
      <c r="IF1254" s="1">
        <v>272.5299</v>
      </c>
      <c r="IG1254" s="1">
        <v>4215.1819999999998</v>
      </c>
      <c r="IH1254" s="4">
        <v>33</v>
      </c>
      <c r="II1254" s="1">
        <v>104210.742</v>
      </c>
      <c r="IJ1254" s="4">
        <v>92</v>
      </c>
      <c r="IK1254" s="4">
        <v>92</v>
      </c>
      <c r="IL1254" s="4"/>
      <c r="IM1254" s="4"/>
      <c r="IN1254" s="1">
        <v>2605.2763</v>
      </c>
      <c r="IO1254" s="1">
        <v>42521.783499999998</v>
      </c>
      <c r="IP1254" s="4">
        <v>173</v>
      </c>
    </row>
    <row r="1255" spans="2:250" x14ac:dyDescent="0.3">
      <c r="B1255" s="6"/>
      <c r="C1255" s="1">
        <v>9005.2950000000001</v>
      </c>
      <c r="D1255" s="4">
        <v>92</v>
      </c>
      <c r="E1255" s="4">
        <v>92</v>
      </c>
      <c r="F1255" s="4"/>
      <c r="G1255" s="4"/>
      <c r="H1255" s="1">
        <v>225.13339999999999</v>
      </c>
      <c r="I1255" s="1">
        <v>3580.4899</v>
      </c>
      <c r="J1255" s="4">
        <v>22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1">
        <v>212.78</v>
      </c>
      <c r="AB1255" s="4">
        <v>92</v>
      </c>
      <c r="AC1255" s="4">
        <v>92</v>
      </c>
      <c r="AD1255" s="4"/>
      <c r="AE1255" s="4"/>
      <c r="AF1255" s="1">
        <v>5.32</v>
      </c>
      <c r="AG1255" s="1">
        <v>126.07989999999999</v>
      </c>
      <c r="AH1255" s="4">
        <v>12</v>
      </c>
      <c r="AI1255" s="1">
        <v>778.62</v>
      </c>
      <c r="AJ1255" s="4">
        <v>92</v>
      </c>
      <c r="AK1255" s="4">
        <v>92</v>
      </c>
      <c r="AL1255" s="4"/>
      <c r="AM1255" s="4"/>
      <c r="AN1255" s="1">
        <v>19.465699999999998</v>
      </c>
      <c r="AO1255" s="1">
        <v>303.61009999999999</v>
      </c>
      <c r="AP1255" s="4">
        <v>4</v>
      </c>
      <c r="AQ1255" s="1">
        <v>9996.6949999999997</v>
      </c>
      <c r="AR1255" s="4">
        <v>92</v>
      </c>
      <c r="AS1255" s="4">
        <v>92</v>
      </c>
      <c r="AT1255" s="4"/>
      <c r="AU1255" s="4"/>
      <c r="AV1255" s="1">
        <v>249.91909999999999</v>
      </c>
      <c r="AW1255" s="1">
        <v>4010.1799000000001</v>
      </c>
      <c r="AX1255" s="4">
        <v>38</v>
      </c>
      <c r="AY1255" s="1">
        <v>6070.59</v>
      </c>
      <c r="AZ1255" s="4">
        <v>92</v>
      </c>
      <c r="BA1255" s="4">
        <v>92</v>
      </c>
      <c r="BB1255" s="4"/>
      <c r="BC1255" s="4"/>
      <c r="BD1255" s="1">
        <v>151.76499999999999</v>
      </c>
      <c r="BE1255" s="1">
        <v>2326.0329999999999</v>
      </c>
      <c r="BF1255" s="4">
        <v>5</v>
      </c>
      <c r="BG1255" s="1">
        <v>4143.26</v>
      </c>
      <c r="BH1255" s="4">
        <v>92</v>
      </c>
      <c r="BI1255" s="4">
        <v>92</v>
      </c>
      <c r="BJ1255" s="4"/>
      <c r="BK1255" s="4"/>
      <c r="BL1255" s="1">
        <v>103.58159999999999</v>
      </c>
      <c r="BM1255" s="1">
        <v>1663.7479000000001</v>
      </c>
      <c r="BN1255" s="4">
        <v>2</v>
      </c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1">
        <v>10213.85</v>
      </c>
      <c r="CN1255" s="4">
        <v>92</v>
      </c>
      <c r="CO1255" s="4">
        <v>92</v>
      </c>
      <c r="CP1255" s="4"/>
      <c r="CQ1255" s="4"/>
      <c r="CR1255" s="1">
        <v>255.3466</v>
      </c>
      <c r="CS1255" s="1">
        <v>3989.7809000000002</v>
      </c>
      <c r="CT1255" s="4">
        <v>7</v>
      </c>
      <c r="CU1255" s="1">
        <v>31.27</v>
      </c>
      <c r="CV1255" s="4">
        <v>92</v>
      </c>
      <c r="CW1255" s="4">
        <v>92</v>
      </c>
      <c r="CX1255" s="4"/>
      <c r="CY1255" s="4"/>
      <c r="CZ1255" s="1">
        <v>0.78190000000000004</v>
      </c>
      <c r="DA1255" s="1">
        <v>19.5749</v>
      </c>
      <c r="DB1255" s="4">
        <v>3</v>
      </c>
      <c r="DC1255" s="4"/>
      <c r="DD1255" s="4"/>
      <c r="DE1255" s="4"/>
      <c r="DF1255" s="4"/>
      <c r="DG1255" s="4"/>
      <c r="DH1255" s="4"/>
      <c r="DI1255" s="4"/>
      <c r="DJ1255" s="4"/>
      <c r="DK1255" s="1">
        <v>15192.3007</v>
      </c>
      <c r="DL1255" s="4">
        <v>92</v>
      </c>
      <c r="DM1255" s="4">
        <v>92</v>
      </c>
      <c r="DN1255" s="4"/>
      <c r="DO1255" s="4"/>
      <c r="DP1255" s="1">
        <v>379.80829999999997</v>
      </c>
      <c r="DQ1255" s="1">
        <v>6069.6796000000004</v>
      </c>
      <c r="DR1255" s="4">
        <v>19</v>
      </c>
      <c r="DS1255" s="4"/>
      <c r="DT1255" s="4"/>
      <c r="DU1255" s="4"/>
      <c r="DV1255" s="4"/>
      <c r="DW1255" s="4"/>
      <c r="DX1255" s="4"/>
      <c r="DY1255" s="4"/>
      <c r="DZ1255" s="4"/>
      <c r="EA1255" s="1">
        <v>42.97</v>
      </c>
      <c r="EB1255" s="4">
        <v>92</v>
      </c>
      <c r="EC1255" s="4">
        <v>92</v>
      </c>
      <c r="ED1255" s="4"/>
      <c r="EE1255" s="4"/>
      <c r="EF1255" s="1">
        <v>1.0744</v>
      </c>
      <c r="EG1255" s="1">
        <v>23.339099999999998</v>
      </c>
      <c r="EH1255" s="4">
        <v>3</v>
      </c>
      <c r="EI1255" s="1">
        <v>15266.5407</v>
      </c>
      <c r="EJ1255" s="4">
        <v>92</v>
      </c>
      <c r="EK1255" s="4">
        <v>92</v>
      </c>
      <c r="EL1255" s="4"/>
      <c r="EM1255" s="4"/>
      <c r="EN1255" s="1">
        <v>381.66460000000001</v>
      </c>
      <c r="EO1255" s="1">
        <v>6112.5936000000002</v>
      </c>
      <c r="EP1255" s="4">
        <v>25</v>
      </c>
      <c r="EQ1255" s="1">
        <v>29690.126</v>
      </c>
      <c r="ER1255" s="4">
        <v>92</v>
      </c>
      <c r="ES1255" s="4">
        <v>92</v>
      </c>
      <c r="ET1255" s="4"/>
      <c r="EU1255" s="4"/>
      <c r="EV1255" s="1">
        <v>742.25440000000003</v>
      </c>
      <c r="EW1255" s="1">
        <v>12394.3449</v>
      </c>
      <c r="EX1255" s="4">
        <v>31</v>
      </c>
      <c r="EY1255" s="4"/>
      <c r="EZ1255" s="4"/>
      <c r="FA1255" s="4"/>
      <c r="FB1255" s="4"/>
      <c r="FC1255" s="4"/>
      <c r="FD1255" s="4"/>
      <c r="FE1255" s="4"/>
      <c r="FF1255" s="4"/>
      <c r="FG1255" s="1">
        <v>11278.9282</v>
      </c>
      <c r="FH1255" s="4">
        <v>92</v>
      </c>
      <c r="FI1255" s="4">
        <v>92</v>
      </c>
      <c r="FJ1255" s="4"/>
      <c r="FK1255" s="4"/>
      <c r="FL1255" s="1">
        <v>281.97410000000002</v>
      </c>
      <c r="FM1255" s="1">
        <v>4720.9440000000004</v>
      </c>
      <c r="FN1255" s="4">
        <v>20</v>
      </c>
      <c r="FO1255" s="1">
        <v>10075.709999999999</v>
      </c>
      <c r="FP1255" s="4">
        <v>92</v>
      </c>
      <c r="FQ1255" s="4">
        <v>92</v>
      </c>
      <c r="FR1255" s="4"/>
      <c r="FS1255" s="4"/>
      <c r="FT1255" s="1">
        <v>251.89340000000001</v>
      </c>
      <c r="FU1255" s="1">
        <v>4156.7165000000005</v>
      </c>
      <c r="FV1255" s="4">
        <v>14</v>
      </c>
      <c r="FW1255" s="1">
        <v>6787.7596000000003</v>
      </c>
      <c r="FX1255" s="4">
        <v>92</v>
      </c>
      <c r="FY1255" s="4">
        <v>92</v>
      </c>
      <c r="FZ1255" s="4"/>
      <c r="GA1255" s="4"/>
      <c r="GB1255" s="1">
        <v>169.6942</v>
      </c>
      <c r="GC1255" s="1">
        <v>2922.0417000000002</v>
      </c>
      <c r="GD1255" s="4">
        <v>5</v>
      </c>
      <c r="GE1255" s="1">
        <v>57832.523800000003</v>
      </c>
      <c r="GF1255" s="4">
        <v>92</v>
      </c>
      <c r="GG1255" s="4">
        <v>92</v>
      </c>
      <c r="GH1255" s="4"/>
      <c r="GI1255" s="4"/>
      <c r="GJ1255" s="1">
        <v>1445.8161</v>
      </c>
      <c r="GK1255" s="1">
        <v>24194.0471</v>
      </c>
      <c r="GL1255" s="4">
        <v>70</v>
      </c>
      <c r="GM1255" s="1">
        <v>3674.92</v>
      </c>
      <c r="GN1255" s="4">
        <v>92</v>
      </c>
      <c r="GO1255" s="4">
        <v>92</v>
      </c>
      <c r="GP1255" s="4"/>
      <c r="GQ1255" s="4"/>
      <c r="GR1255" s="1">
        <v>91.873400000000004</v>
      </c>
      <c r="GS1255" s="1">
        <v>1428.1542999999999</v>
      </c>
      <c r="GT1255" s="4">
        <v>8</v>
      </c>
      <c r="GU1255" s="4"/>
      <c r="GV1255" s="4"/>
      <c r="GW1255" s="4"/>
      <c r="GX1255" s="4"/>
      <c r="GY1255" s="4"/>
      <c r="GZ1255" s="4"/>
      <c r="HA1255" s="4"/>
      <c r="HB1255" s="4"/>
      <c r="HC1255" s="1">
        <v>88.25</v>
      </c>
      <c r="HD1255" s="4">
        <v>92</v>
      </c>
      <c r="HE1255" s="4">
        <v>92</v>
      </c>
      <c r="HF1255" s="4"/>
      <c r="HG1255" s="4"/>
      <c r="HH1255" s="1">
        <v>2.2063999999999999</v>
      </c>
      <c r="HI1255" s="1">
        <v>55.244399999999999</v>
      </c>
      <c r="HJ1255" s="4">
        <v>4</v>
      </c>
      <c r="HK1255" s="1">
        <v>7137.9624999999996</v>
      </c>
      <c r="HL1255" s="4">
        <v>92</v>
      </c>
      <c r="HM1255" s="4">
        <v>92</v>
      </c>
      <c r="HN1255" s="4"/>
      <c r="HO1255" s="4"/>
      <c r="HP1255" s="1">
        <v>178.45009999999999</v>
      </c>
      <c r="HQ1255" s="1">
        <v>2731.7833000000001</v>
      </c>
      <c r="HR1255" s="4">
        <v>21</v>
      </c>
      <c r="HS1255" s="4"/>
      <c r="HT1255" s="4"/>
      <c r="HU1255" s="4"/>
      <c r="HV1255" s="4"/>
      <c r="HW1255" s="4"/>
      <c r="HX1255" s="4"/>
      <c r="HY1255" s="4"/>
      <c r="HZ1255" s="4"/>
      <c r="IA1255" s="1">
        <v>10901.1325</v>
      </c>
      <c r="IB1255" s="4">
        <v>92</v>
      </c>
      <c r="IC1255" s="4">
        <v>92</v>
      </c>
      <c r="ID1255" s="4"/>
      <c r="IE1255" s="4"/>
      <c r="IF1255" s="1">
        <v>272.5299</v>
      </c>
      <c r="IG1255" s="1">
        <v>4215.1819999999998</v>
      </c>
      <c r="IH1255" s="4">
        <v>33</v>
      </c>
      <c r="II1255" s="1">
        <v>104210.742</v>
      </c>
      <c r="IJ1255" s="4">
        <v>92</v>
      </c>
      <c r="IK1255" s="4">
        <v>92</v>
      </c>
      <c r="IL1255" s="4"/>
      <c r="IM1255" s="4"/>
      <c r="IN1255" s="1">
        <v>2605.2763</v>
      </c>
      <c r="IO1255" s="1">
        <v>42521.783499999998</v>
      </c>
      <c r="IP1255" s="4">
        <v>173</v>
      </c>
    </row>
    <row r="1256" spans="2:250" x14ac:dyDescent="0.3">
      <c r="B1256" s="3" t="s">
        <v>376</v>
      </c>
      <c r="C1256" s="1">
        <v>9293.23</v>
      </c>
      <c r="D1256" s="4">
        <v>92</v>
      </c>
      <c r="E1256" s="4">
        <v>92</v>
      </c>
      <c r="F1256" s="4"/>
      <c r="G1256" s="4"/>
      <c r="H1256" s="1">
        <v>232.33099999999999</v>
      </c>
      <c r="I1256" s="1">
        <v>3955.0374999999999</v>
      </c>
      <c r="J1256" s="4">
        <v>5</v>
      </c>
      <c r="K1256" s="1">
        <v>78.48</v>
      </c>
      <c r="L1256" s="4">
        <v>92</v>
      </c>
      <c r="M1256" s="4">
        <v>92</v>
      </c>
      <c r="N1256" s="4"/>
      <c r="O1256" s="4"/>
      <c r="P1256" s="1">
        <v>1.9621</v>
      </c>
      <c r="Q1256" s="1">
        <v>27.7484</v>
      </c>
      <c r="R1256" s="4">
        <v>2</v>
      </c>
      <c r="S1256" s="4"/>
      <c r="T1256" s="4"/>
      <c r="U1256" s="4"/>
      <c r="V1256" s="4"/>
      <c r="W1256" s="4"/>
      <c r="X1256" s="4"/>
      <c r="Y1256" s="4"/>
      <c r="Z1256" s="4"/>
      <c r="AA1256" s="1">
        <v>1825.95</v>
      </c>
      <c r="AB1256" s="4">
        <v>92</v>
      </c>
      <c r="AC1256" s="4">
        <v>92</v>
      </c>
      <c r="AD1256" s="4"/>
      <c r="AE1256" s="4"/>
      <c r="AF1256" s="1">
        <v>45.6492</v>
      </c>
      <c r="AG1256" s="1">
        <v>676.90869999999995</v>
      </c>
      <c r="AH1256" s="4">
        <v>10</v>
      </c>
      <c r="AI1256" s="4"/>
      <c r="AJ1256" s="4"/>
      <c r="AK1256" s="4"/>
      <c r="AL1256" s="4"/>
      <c r="AM1256" s="4"/>
      <c r="AN1256" s="4"/>
      <c r="AO1256" s="4"/>
      <c r="AP1256" s="4"/>
      <c r="AQ1256" s="1">
        <v>11197.66</v>
      </c>
      <c r="AR1256" s="4">
        <v>92</v>
      </c>
      <c r="AS1256" s="4">
        <v>92</v>
      </c>
      <c r="AT1256" s="4"/>
      <c r="AU1256" s="4"/>
      <c r="AV1256" s="1">
        <v>279.94229999999999</v>
      </c>
      <c r="AW1256" s="1">
        <v>4659.6945999999998</v>
      </c>
      <c r="AX1256" s="4">
        <v>17</v>
      </c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1">
        <v>2473.0500000000002</v>
      </c>
      <c r="BP1256" s="4">
        <v>92</v>
      </c>
      <c r="BQ1256" s="4">
        <v>92</v>
      </c>
      <c r="BR1256" s="4"/>
      <c r="BS1256" s="4"/>
      <c r="BT1256" s="1">
        <v>61.8264</v>
      </c>
      <c r="BU1256" s="1">
        <v>936.45349999999996</v>
      </c>
      <c r="BV1256" s="4">
        <v>3</v>
      </c>
      <c r="BW1256" s="1">
        <v>6797.1282000000001</v>
      </c>
      <c r="BX1256" s="4">
        <v>92</v>
      </c>
      <c r="BY1256" s="4">
        <v>92</v>
      </c>
      <c r="BZ1256" s="4"/>
      <c r="CA1256" s="4"/>
      <c r="CB1256" s="1">
        <v>169.92850000000001</v>
      </c>
      <c r="CC1256" s="1">
        <v>2910.2240999999999</v>
      </c>
      <c r="CD1256" s="4">
        <v>6</v>
      </c>
      <c r="CE1256" s="4"/>
      <c r="CF1256" s="4"/>
      <c r="CG1256" s="4"/>
      <c r="CH1256" s="4"/>
      <c r="CI1256" s="4"/>
      <c r="CJ1256" s="4"/>
      <c r="CK1256" s="4"/>
      <c r="CL1256" s="4"/>
      <c r="CM1256" s="1">
        <v>9270.1782000000003</v>
      </c>
      <c r="CN1256" s="4">
        <v>92</v>
      </c>
      <c r="CO1256" s="4">
        <v>92</v>
      </c>
      <c r="CP1256" s="4"/>
      <c r="CQ1256" s="4"/>
      <c r="CR1256" s="1">
        <v>231.75489999999999</v>
      </c>
      <c r="CS1256" s="1">
        <v>3846.6776</v>
      </c>
      <c r="CT1256" s="4">
        <v>9</v>
      </c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1">
        <v>39.979999999999997</v>
      </c>
      <c r="DL1256" s="4">
        <v>92</v>
      </c>
      <c r="DM1256" s="4">
        <v>92</v>
      </c>
      <c r="DN1256" s="4"/>
      <c r="DO1256" s="4"/>
      <c r="DP1256" s="1">
        <v>0.99960000000000004</v>
      </c>
      <c r="DQ1256" s="1">
        <v>25.0274</v>
      </c>
      <c r="DR1256" s="4">
        <v>2</v>
      </c>
      <c r="DS1256" s="1">
        <v>5278.4925000000003</v>
      </c>
      <c r="DT1256" s="4">
        <v>92</v>
      </c>
      <c r="DU1256" s="4">
        <v>92</v>
      </c>
      <c r="DV1256" s="4"/>
      <c r="DW1256" s="4"/>
      <c r="DX1256" s="1">
        <v>131.96270000000001</v>
      </c>
      <c r="DY1256" s="1">
        <v>2014.0953</v>
      </c>
      <c r="DZ1256" s="4">
        <v>8</v>
      </c>
      <c r="EA1256" s="4"/>
      <c r="EB1256" s="4"/>
      <c r="EC1256" s="4"/>
      <c r="ED1256" s="4"/>
      <c r="EE1256" s="4"/>
      <c r="EF1256" s="4"/>
      <c r="EG1256" s="4"/>
      <c r="EH1256" s="4"/>
      <c r="EI1256" s="1">
        <v>5318.4724999999999</v>
      </c>
      <c r="EJ1256" s="4">
        <v>92</v>
      </c>
      <c r="EK1256" s="4">
        <v>92</v>
      </c>
      <c r="EL1256" s="4"/>
      <c r="EM1256" s="4"/>
      <c r="EN1256" s="1">
        <v>132.9623</v>
      </c>
      <c r="EO1256" s="1">
        <v>2039.1226999999999</v>
      </c>
      <c r="EP1256" s="4">
        <v>10</v>
      </c>
      <c r="EQ1256" s="1">
        <v>8093.5757000000003</v>
      </c>
      <c r="ER1256" s="4">
        <v>92</v>
      </c>
      <c r="ES1256" s="4">
        <v>92</v>
      </c>
      <c r="ET1256" s="4"/>
      <c r="EU1256" s="4"/>
      <c r="EV1256" s="1">
        <v>202.34020000000001</v>
      </c>
      <c r="EW1256" s="1">
        <v>3286.8498</v>
      </c>
      <c r="EX1256" s="4">
        <v>19</v>
      </c>
      <c r="EY1256" s="4"/>
      <c r="EZ1256" s="4"/>
      <c r="FA1256" s="4"/>
      <c r="FB1256" s="4"/>
      <c r="FC1256" s="4"/>
      <c r="FD1256" s="4"/>
      <c r="FE1256" s="4"/>
      <c r="FF1256" s="4"/>
      <c r="FG1256" s="1">
        <v>58.96</v>
      </c>
      <c r="FH1256" s="4">
        <v>92</v>
      </c>
      <c r="FI1256" s="4">
        <v>92</v>
      </c>
      <c r="FJ1256" s="4"/>
      <c r="FK1256" s="4"/>
      <c r="FL1256" s="1">
        <v>1.4742</v>
      </c>
      <c r="FM1256" s="1">
        <v>33.348799999999997</v>
      </c>
      <c r="FN1256" s="4">
        <v>4</v>
      </c>
      <c r="FO1256" s="1">
        <v>8066.5182000000004</v>
      </c>
      <c r="FP1256" s="4">
        <v>92</v>
      </c>
      <c r="FQ1256" s="4">
        <v>92</v>
      </c>
      <c r="FR1256" s="4"/>
      <c r="FS1256" s="4"/>
      <c r="FT1256" s="1">
        <v>201.66370000000001</v>
      </c>
      <c r="FU1256" s="1">
        <v>3438.5671000000002</v>
      </c>
      <c r="FV1256" s="4">
        <v>17</v>
      </c>
      <c r="FW1256" s="4"/>
      <c r="FX1256" s="4"/>
      <c r="FY1256" s="4"/>
      <c r="FZ1256" s="4"/>
      <c r="GA1256" s="4"/>
      <c r="GB1256" s="4"/>
      <c r="GC1256" s="4"/>
      <c r="GD1256" s="4"/>
      <c r="GE1256" s="1">
        <v>16219.053900000001</v>
      </c>
      <c r="GF1256" s="4">
        <v>92</v>
      </c>
      <c r="GG1256" s="4">
        <v>92</v>
      </c>
      <c r="GH1256" s="4"/>
      <c r="GI1256" s="4"/>
      <c r="GJ1256" s="1">
        <v>405.47809999999998</v>
      </c>
      <c r="GK1256" s="1">
        <v>6758.7656999999999</v>
      </c>
      <c r="GL1256" s="4">
        <v>40</v>
      </c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1">
        <v>21.49</v>
      </c>
      <c r="HD1256" s="4">
        <v>92</v>
      </c>
      <c r="HE1256" s="4">
        <v>92</v>
      </c>
      <c r="HF1256" s="4"/>
      <c r="HG1256" s="4"/>
      <c r="HH1256" s="1">
        <v>0.5373</v>
      </c>
      <c r="HI1256" s="1">
        <v>13.4527</v>
      </c>
      <c r="HJ1256" s="4">
        <v>1</v>
      </c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4"/>
      <c r="IA1256" s="1">
        <v>21.49</v>
      </c>
      <c r="IB1256" s="4">
        <v>92</v>
      </c>
      <c r="IC1256" s="4">
        <v>92</v>
      </c>
      <c r="ID1256" s="4"/>
      <c r="IE1256" s="4"/>
      <c r="IF1256" s="1">
        <v>0.5373</v>
      </c>
      <c r="IG1256" s="1">
        <v>13.4527</v>
      </c>
      <c r="IH1256" s="4">
        <v>1</v>
      </c>
      <c r="II1256" s="1">
        <v>42026.854599999999</v>
      </c>
      <c r="IJ1256" s="4">
        <v>92</v>
      </c>
      <c r="IK1256" s="4">
        <v>92</v>
      </c>
      <c r="IL1256" s="4"/>
      <c r="IM1256" s="4"/>
      <c r="IN1256" s="1">
        <v>1050.6749</v>
      </c>
      <c r="IO1256" s="1">
        <v>17317.713299999999</v>
      </c>
      <c r="IP1256" s="4">
        <v>77</v>
      </c>
    </row>
    <row r="1257" spans="2:250" x14ac:dyDescent="0.3">
      <c r="B1257" s="5" t="s">
        <v>683</v>
      </c>
      <c r="C1257" s="1">
        <v>9293.23</v>
      </c>
      <c r="D1257" s="4">
        <v>92</v>
      </c>
      <c r="E1257" s="4">
        <v>92</v>
      </c>
      <c r="F1257" s="4"/>
      <c r="G1257" s="4"/>
      <c r="H1257" s="1">
        <v>232.33099999999999</v>
      </c>
      <c r="I1257" s="1">
        <v>3955.0374999999999</v>
      </c>
      <c r="J1257" s="4">
        <v>5</v>
      </c>
      <c r="K1257" s="1">
        <v>78.48</v>
      </c>
      <c r="L1257" s="4">
        <v>92</v>
      </c>
      <c r="M1257" s="4">
        <v>92</v>
      </c>
      <c r="N1257" s="4"/>
      <c r="O1257" s="4"/>
      <c r="P1257" s="1">
        <v>1.9621</v>
      </c>
      <c r="Q1257" s="1">
        <v>27.7484</v>
      </c>
      <c r="R1257" s="4">
        <v>2</v>
      </c>
      <c r="S1257" s="4"/>
      <c r="T1257" s="4"/>
      <c r="U1257" s="4"/>
      <c r="V1257" s="4"/>
      <c r="W1257" s="4"/>
      <c r="X1257" s="4"/>
      <c r="Y1257" s="4"/>
      <c r="Z1257" s="4"/>
      <c r="AA1257" s="1">
        <v>1825.95</v>
      </c>
      <c r="AB1257" s="4">
        <v>92</v>
      </c>
      <c r="AC1257" s="4">
        <v>92</v>
      </c>
      <c r="AD1257" s="4"/>
      <c r="AE1257" s="4"/>
      <c r="AF1257" s="1">
        <v>45.6492</v>
      </c>
      <c r="AG1257" s="1">
        <v>676.90869999999995</v>
      </c>
      <c r="AH1257" s="4">
        <v>10</v>
      </c>
      <c r="AI1257" s="4"/>
      <c r="AJ1257" s="4"/>
      <c r="AK1257" s="4"/>
      <c r="AL1257" s="4"/>
      <c r="AM1257" s="4"/>
      <c r="AN1257" s="4"/>
      <c r="AO1257" s="4"/>
      <c r="AP1257" s="4"/>
      <c r="AQ1257" s="1">
        <v>11197.66</v>
      </c>
      <c r="AR1257" s="4">
        <v>92</v>
      </c>
      <c r="AS1257" s="4">
        <v>92</v>
      </c>
      <c r="AT1257" s="4"/>
      <c r="AU1257" s="4"/>
      <c r="AV1257" s="1">
        <v>279.94229999999999</v>
      </c>
      <c r="AW1257" s="1">
        <v>4659.6945999999998</v>
      </c>
      <c r="AX1257" s="4">
        <v>17</v>
      </c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1">
        <v>2473.0500000000002</v>
      </c>
      <c r="BP1257" s="4">
        <v>92</v>
      </c>
      <c r="BQ1257" s="4">
        <v>92</v>
      </c>
      <c r="BR1257" s="4"/>
      <c r="BS1257" s="4"/>
      <c r="BT1257" s="1">
        <v>61.8264</v>
      </c>
      <c r="BU1257" s="1">
        <v>936.45349999999996</v>
      </c>
      <c r="BV1257" s="4">
        <v>3</v>
      </c>
      <c r="BW1257" s="1">
        <v>6797.1282000000001</v>
      </c>
      <c r="BX1257" s="4">
        <v>92</v>
      </c>
      <c r="BY1257" s="4">
        <v>92</v>
      </c>
      <c r="BZ1257" s="4"/>
      <c r="CA1257" s="4"/>
      <c r="CB1257" s="1">
        <v>169.92850000000001</v>
      </c>
      <c r="CC1257" s="1">
        <v>2910.2240999999999</v>
      </c>
      <c r="CD1257" s="4">
        <v>6</v>
      </c>
      <c r="CE1257" s="4"/>
      <c r="CF1257" s="4"/>
      <c r="CG1257" s="4"/>
      <c r="CH1257" s="4"/>
      <c r="CI1257" s="4"/>
      <c r="CJ1257" s="4"/>
      <c r="CK1257" s="4"/>
      <c r="CL1257" s="4"/>
      <c r="CM1257" s="1">
        <v>9270.1782000000003</v>
      </c>
      <c r="CN1257" s="4">
        <v>92</v>
      </c>
      <c r="CO1257" s="4">
        <v>92</v>
      </c>
      <c r="CP1257" s="4"/>
      <c r="CQ1257" s="4"/>
      <c r="CR1257" s="1">
        <v>231.75489999999999</v>
      </c>
      <c r="CS1257" s="1">
        <v>3846.6776</v>
      </c>
      <c r="CT1257" s="4">
        <v>9</v>
      </c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1">
        <v>39.979999999999997</v>
      </c>
      <c r="DL1257" s="4">
        <v>92</v>
      </c>
      <c r="DM1257" s="4">
        <v>92</v>
      </c>
      <c r="DN1257" s="4"/>
      <c r="DO1257" s="4"/>
      <c r="DP1257" s="1">
        <v>0.99960000000000004</v>
      </c>
      <c r="DQ1257" s="1">
        <v>25.0274</v>
      </c>
      <c r="DR1257" s="4">
        <v>2</v>
      </c>
      <c r="DS1257" s="1">
        <v>5278.4925000000003</v>
      </c>
      <c r="DT1257" s="4">
        <v>92</v>
      </c>
      <c r="DU1257" s="4">
        <v>92</v>
      </c>
      <c r="DV1257" s="4"/>
      <c r="DW1257" s="4"/>
      <c r="DX1257" s="1">
        <v>131.96270000000001</v>
      </c>
      <c r="DY1257" s="1">
        <v>2014.0953</v>
      </c>
      <c r="DZ1257" s="4">
        <v>8</v>
      </c>
      <c r="EA1257" s="4"/>
      <c r="EB1257" s="4"/>
      <c r="EC1257" s="4"/>
      <c r="ED1257" s="4"/>
      <c r="EE1257" s="4"/>
      <c r="EF1257" s="4"/>
      <c r="EG1257" s="4"/>
      <c r="EH1257" s="4"/>
      <c r="EI1257" s="1">
        <v>5318.4724999999999</v>
      </c>
      <c r="EJ1257" s="4">
        <v>92</v>
      </c>
      <c r="EK1257" s="4">
        <v>92</v>
      </c>
      <c r="EL1257" s="4"/>
      <c r="EM1257" s="4"/>
      <c r="EN1257" s="1">
        <v>132.9623</v>
      </c>
      <c r="EO1257" s="1">
        <v>2039.1226999999999</v>
      </c>
      <c r="EP1257" s="4">
        <v>10</v>
      </c>
      <c r="EQ1257" s="1">
        <v>8093.5757000000003</v>
      </c>
      <c r="ER1257" s="4">
        <v>92</v>
      </c>
      <c r="ES1257" s="4">
        <v>92</v>
      </c>
      <c r="ET1257" s="4"/>
      <c r="EU1257" s="4"/>
      <c r="EV1257" s="1">
        <v>202.34020000000001</v>
      </c>
      <c r="EW1257" s="1">
        <v>3286.8498</v>
      </c>
      <c r="EX1257" s="4">
        <v>19</v>
      </c>
      <c r="EY1257" s="4"/>
      <c r="EZ1257" s="4"/>
      <c r="FA1257" s="4"/>
      <c r="FB1257" s="4"/>
      <c r="FC1257" s="4"/>
      <c r="FD1257" s="4"/>
      <c r="FE1257" s="4"/>
      <c r="FF1257" s="4"/>
      <c r="FG1257" s="1">
        <v>58.96</v>
      </c>
      <c r="FH1257" s="4">
        <v>92</v>
      </c>
      <c r="FI1257" s="4">
        <v>92</v>
      </c>
      <c r="FJ1257" s="4"/>
      <c r="FK1257" s="4"/>
      <c r="FL1257" s="1">
        <v>1.4742</v>
      </c>
      <c r="FM1257" s="1">
        <v>33.348799999999997</v>
      </c>
      <c r="FN1257" s="4">
        <v>4</v>
      </c>
      <c r="FO1257" s="1">
        <v>8066.5182000000004</v>
      </c>
      <c r="FP1257" s="4">
        <v>92</v>
      </c>
      <c r="FQ1257" s="4">
        <v>92</v>
      </c>
      <c r="FR1257" s="4"/>
      <c r="FS1257" s="4"/>
      <c r="FT1257" s="1">
        <v>201.66370000000001</v>
      </c>
      <c r="FU1257" s="1">
        <v>3438.5671000000002</v>
      </c>
      <c r="FV1257" s="4">
        <v>17</v>
      </c>
      <c r="FW1257" s="4"/>
      <c r="FX1257" s="4"/>
      <c r="FY1257" s="4"/>
      <c r="FZ1257" s="4"/>
      <c r="GA1257" s="4"/>
      <c r="GB1257" s="4"/>
      <c r="GC1257" s="4"/>
      <c r="GD1257" s="4"/>
      <c r="GE1257" s="1">
        <v>16219.053900000001</v>
      </c>
      <c r="GF1257" s="4">
        <v>92</v>
      </c>
      <c r="GG1257" s="4">
        <v>92</v>
      </c>
      <c r="GH1257" s="4"/>
      <c r="GI1257" s="4"/>
      <c r="GJ1257" s="1">
        <v>405.47809999999998</v>
      </c>
      <c r="GK1257" s="1">
        <v>6758.7656999999999</v>
      </c>
      <c r="GL1257" s="4">
        <v>40</v>
      </c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1">
        <v>21.49</v>
      </c>
      <c r="HD1257" s="4">
        <v>92</v>
      </c>
      <c r="HE1257" s="4">
        <v>92</v>
      </c>
      <c r="HF1257" s="4"/>
      <c r="HG1257" s="4"/>
      <c r="HH1257" s="1">
        <v>0.5373</v>
      </c>
      <c r="HI1257" s="1">
        <v>13.4527</v>
      </c>
      <c r="HJ1257" s="4">
        <v>1</v>
      </c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4"/>
      <c r="IA1257" s="1">
        <v>21.49</v>
      </c>
      <c r="IB1257" s="4">
        <v>92</v>
      </c>
      <c r="IC1257" s="4">
        <v>92</v>
      </c>
      <c r="ID1257" s="4"/>
      <c r="IE1257" s="4"/>
      <c r="IF1257" s="1">
        <v>0.5373</v>
      </c>
      <c r="IG1257" s="1">
        <v>13.4527</v>
      </c>
      <c r="IH1257" s="4">
        <v>1</v>
      </c>
      <c r="II1257" s="1">
        <v>42026.854599999999</v>
      </c>
      <c r="IJ1257" s="4">
        <v>92</v>
      </c>
      <c r="IK1257" s="4">
        <v>92</v>
      </c>
      <c r="IL1257" s="4"/>
      <c r="IM1257" s="4"/>
      <c r="IN1257" s="1">
        <v>1050.6749</v>
      </c>
      <c r="IO1257" s="1">
        <v>17317.713299999999</v>
      </c>
      <c r="IP1257" s="4">
        <v>77</v>
      </c>
    </row>
    <row r="1258" spans="2:250" x14ac:dyDescent="0.3">
      <c r="B1258" s="6"/>
      <c r="C1258" s="1">
        <v>9293.23</v>
      </c>
      <c r="D1258" s="4">
        <v>92</v>
      </c>
      <c r="E1258" s="4">
        <v>92</v>
      </c>
      <c r="F1258" s="4"/>
      <c r="G1258" s="4"/>
      <c r="H1258" s="1">
        <v>232.33099999999999</v>
      </c>
      <c r="I1258" s="1">
        <v>3955.0374999999999</v>
      </c>
      <c r="J1258" s="4">
        <v>5</v>
      </c>
      <c r="K1258" s="1">
        <v>78.48</v>
      </c>
      <c r="L1258" s="4">
        <v>92</v>
      </c>
      <c r="M1258" s="4">
        <v>92</v>
      </c>
      <c r="N1258" s="4"/>
      <c r="O1258" s="4"/>
      <c r="P1258" s="1">
        <v>1.9621</v>
      </c>
      <c r="Q1258" s="1">
        <v>27.7484</v>
      </c>
      <c r="R1258" s="4">
        <v>2</v>
      </c>
      <c r="S1258" s="4"/>
      <c r="T1258" s="4"/>
      <c r="U1258" s="4"/>
      <c r="V1258" s="4"/>
      <c r="W1258" s="4"/>
      <c r="X1258" s="4"/>
      <c r="Y1258" s="4"/>
      <c r="Z1258" s="4"/>
      <c r="AA1258" s="1">
        <v>1825.95</v>
      </c>
      <c r="AB1258" s="4">
        <v>92</v>
      </c>
      <c r="AC1258" s="4">
        <v>92</v>
      </c>
      <c r="AD1258" s="4"/>
      <c r="AE1258" s="4"/>
      <c r="AF1258" s="1">
        <v>45.6492</v>
      </c>
      <c r="AG1258" s="1">
        <v>676.90869999999995</v>
      </c>
      <c r="AH1258" s="4">
        <v>10</v>
      </c>
      <c r="AI1258" s="4"/>
      <c r="AJ1258" s="4"/>
      <c r="AK1258" s="4"/>
      <c r="AL1258" s="4"/>
      <c r="AM1258" s="4"/>
      <c r="AN1258" s="4"/>
      <c r="AO1258" s="4"/>
      <c r="AP1258" s="4"/>
      <c r="AQ1258" s="1">
        <v>11197.66</v>
      </c>
      <c r="AR1258" s="4">
        <v>92</v>
      </c>
      <c r="AS1258" s="4">
        <v>92</v>
      </c>
      <c r="AT1258" s="4"/>
      <c r="AU1258" s="4"/>
      <c r="AV1258" s="1">
        <v>279.94229999999999</v>
      </c>
      <c r="AW1258" s="1">
        <v>4659.6945999999998</v>
      </c>
      <c r="AX1258" s="4">
        <v>17</v>
      </c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1">
        <v>2473.0500000000002</v>
      </c>
      <c r="BP1258" s="4">
        <v>92</v>
      </c>
      <c r="BQ1258" s="4">
        <v>92</v>
      </c>
      <c r="BR1258" s="4"/>
      <c r="BS1258" s="4"/>
      <c r="BT1258" s="1">
        <v>61.8264</v>
      </c>
      <c r="BU1258" s="1">
        <v>936.45349999999996</v>
      </c>
      <c r="BV1258" s="4">
        <v>3</v>
      </c>
      <c r="BW1258" s="1">
        <v>6797.1282000000001</v>
      </c>
      <c r="BX1258" s="4">
        <v>92</v>
      </c>
      <c r="BY1258" s="4">
        <v>92</v>
      </c>
      <c r="BZ1258" s="4"/>
      <c r="CA1258" s="4"/>
      <c r="CB1258" s="1">
        <v>169.92850000000001</v>
      </c>
      <c r="CC1258" s="1">
        <v>2910.2240999999999</v>
      </c>
      <c r="CD1258" s="4">
        <v>6</v>
      </c>
      <c r="CE1258" s="4"/>
      <c r="CF1258" s="4"/>
      <c r="CG1258" s="4"/>
      <c r="CH1258" s="4"/>
      <c r="CI1258" s="4"/>
      <c r="CJ1258" s="4"/>
      <c r="CK1258" s="4"/>
      <c r="CL1258" s="4"/>
      <c r="CM1258" s="1">
        <v>9270.1782000000003</v>
      </c>
      <c r="CN1258" s="4">
        <v>92</v>
      </c>
      <c r="CO1258" s="4">
        <v>92</v>
      </c>
      <c r="CP1258" s="4"/>
      <c r="CQ1258" s="4"/>
      <c r="CR1258" s="1">
        <v>231.75489999999999</v>
      </c>
      <c r="CS1258" s="1">
        <v>3846.6776</v>
      </c>
      <c r="CT1258" s="4">
        <v>9</v>
      </c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1">
        <v>39.979999999999997</v>
      </c>
      <c r="DL1258" s="4">
        <v>92</v>
      </c>
      <c r="DM1258" s="4">
        <v>92</v>
      </c>
      <c r="DN1258" s="4"/>
      <c r="DO1258" s="4"/>
      <c r="DP1258" s="1">
        <v>0.99960000000000004</v>
      </c>
      <c r="DQ1258" s="1">
        <v>25.0274</v>
      </c>
      <c r="DR1258" s="4">
        <v>2</v>
      </c>
      <c r="DS1258" s="1">
        <v>5278.4925000000003</v>
      </c>
      <c r="DT1258" s="4">
        <v>92</v>
      </c>
      <c r="DU1258" s="4">
        <v>92</v>
      </c>
      <c r="DV1258" s="4"/>
      <c r="DW1258" s="4"/>
      <c r="DX1258" s="1">
        <v>131.96270000000001</v>
      </c>
      <c r="DY1258" s="1">
        <v>2014.0953</v>
      </c>
      <c r="DZ1258" s="4">
        <v>8</v>
      </c>
      <c r="EA1258" s="4"/>
      <c r="EB1258" s="4"/>
      <c r="EC1258" s="4"/>
      <c r="ED1258" s="4"/>
      <c r="EE1258" s="4"/>
      <c r="EF1258" s="4"/>
      <c r="EG1258" s="4"/>
      <c r="EH1258" s="4"/>
      <c r="EI1258" s="1">
        <v>5318.4724999999999</v>
      </c>
      <c r="EJ1258" s="4">
        <v>92</v>
      </c>
      <c r="EK1258" s="4">
        <v>92</v>
      </c>
      <c r="EL1258" s="4"/>
      <c r="EM1258" s="4"/>
      <c r="EN1258" s="1">
        <v>132.9623</v>
      </c>
      <c r="EO1258" s="1">
        <v>2039.1226999999999</v>
      </c>
      <c r="EP1258" s="4">
        <v>10</v>
      </c>
      <c r="EQ1258" s="1">
        <v>8093.5757000000003</v>
      </c>
      <c r="ER1258" s="4">
        <v>92</v>
      </c>
      <c r="ES1258" s="4">
        <v>92</v>
      </c>
      <c r="ET1258" s="4"/>
      <c r="EU1258" s="4"/>
      <c r="EV1258" s="1">
        <v>202.34020000000001</v>
      </c>
      <c r="EW1258" s="1">
        <v>3286.8498</v>
      </c>
      <c r="EX1258" s="4">
        <v>19</v>
      </c>
      <c r="EY1258" s="4"/>
      <c r="EZ1258" s="4"/>
      <c r="FA1258" s="4"/>
      <c r="FB1258" s="4"/>
      <c r="FC1258" s="4"/>
      <c r="FD1258" s="4"/>
      <c r="FE1258" s="4"/>
      <c r="FF1258" s="4"/>
      <c r="FG1258" s="1">
        <v>58.96</v>
      </c>
      <c r="FH1258" s="4">
        <v>92</v>
      </c>
      <c r="FI1258" s="4">
        <v>92</v>
      </c>
      <c r="FJ1258" s="4"/>
      <c r="FK1258" s="4"/>
      <c r="FL1258" s="1">
        <v>1.4742</v>
      </c>
      <c r="FM1258" s="1">
        <v>33.348799999999997</v>
      </c>
      <c r="FN1258" s="4">
        <v>4</v>
      </c>
      <c r="FO1258" s="1">
        <v>8066.5182000000004</v>
      </c>
      <c r="FP1258" s="4">
        <v>92</v>
      </c>
      <c r="FQ1258" s="4">
        <v>92</v>
      </c>
      <c r="FR1258" s="4"/>
      <c r="FS1258" s="4"/>
      <c r="FT1258" s="1">
        <v>201.66370000000001</v>
      </c>
      <c r="FU1258" s="1">
        <v>3438.5671000000002</v>
      </c>
      <c r="FV1258" s="4">
        <v>17</v>
      </c>
      <c r="FW1258" s="4"/>
      <c r="FX1258" s="4"/>
      <c r="FY1258" s="4"/>
      <c r="FZ1258" s="4"/>
      <c r="GA1258" s="4"/>
      <c r="GB1258" s="4"/>
      <c r="GC1258" s="4"/>
      <c r="GD1258" s="4"/>
      <c r="GE1258" s="1">
        <v>16219.053900000001</v>
      </c>
      <c r="GF1258" s="4">
        <v>92</v>
      </c>
      <c r="GG1258" s="4">
        <v>92</v>
      </c>
      <c r="GH1258" s="4"/>
      <c r="GI1258" s="4"/>
      <c r="GJ1258" s="1">
        <v>405.47809999999998</v>
      </c>
      <c r="GK1258" s="1">
        <v>6758.7656999999999</v>
      </c>
      <c r="GL1258" s="4">
        <v>40</v>
      </c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1">
        <v>21.49</v>
      </c>
      <c r="HD1258" s="4">
        <v>92</v>
      </c>
      <c r="HE1258" s="4">
        <v>92</v>
      </c>
      <c r="HF1258" s="4"/>
      <c r="HG1258" s="4"/>
      <c r="HH1258" s="1">
        <v>0.5373</v>
      </c>
      <c r="HI1258" s="1">
        <v>13.4527</v>
      </c>
      <c r="HJ1258" s="4">
        <v>1</v>
      </c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4"/>
      <c r="IA1258" s="1">
        <v>21.49</v>
      </c>
      <c r="IB1258" s="4">
        <v>92</v>
      </c>
      <c r="IC1258" s="4">
        <v>92</v>
      </c>
      <c r="ID1258" s="4"/>
      <c r="IE1258" s="4"/>
      <c r="IF1258" s="1">
        <v>0.5373</v>
      </c>
      <c r="IG1258" s="1">
        <v>13.4527</v>
      </c>
      <c r="IH1258" s="4">
        <v>1</v>
      </c>
      <c r="II1258" s="1">
        <v>42026.854599999999</v>
      </c>
      <c r="IJ1258" s="4">
        <v>92</v>
      </c>
      <c r="IK1258" s="4">
        <v>92</v>
      </c>
      <c r="IL1258" s="4"/>
      <c r="IM1258" s="4"/>
      <c r="IN1258" s="1">
        <v>1050.6749</v>
      </c>
      <c r="IO1258" s="1">
        <v>17317.713299999999</v>
      </c>
      <c r="IP1258" s="4">
        <v>77</v>
      </c>
    </row>
    <row r="1259" spans="2:250" x14ac:dyDescent="0.3">
      <c r="B1259" s="3" t="s">
        <v>675</v>
      </c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1">
        <v>539.99</v>
      </c>
      <c r="EB1259" s="4">
        <v>92</v>
      </c>
      <c r="EC1259" s="4">
        <v>92</v>
      </c>
      <c r="ED1259" s="4"/>
      <c r="EE1259" s="4"/>
      <c r="EF1259" s="1">
        <v>13.4998</v>
      </c>
      <c r="EG1259" s="1">
        <v>196.34039999999999</v>
      </c>
      <c r="EH1259" s="4">
        <v>1</v>
      </c>
      <c r="EI1259" s="1">
        <v>539.99</v>
      </c>
      <c r="EJ1259" s="4">
        <v>92</v>
      </c>
      <c r="EK1259" s="4">
        <v>92</v>
      </c>
      <c r="EL1259" s="4"/>
      <c r="EM1259" s="4"/>
      <c r="EN1259" s="1">
        <v>13.4998</v>
      </c>
      <c r="EO1259" s="1">
        <v>196.34039999999999</v>
      </c>
      <c r="EP1259" s="4">
        <v>1</v>
      </c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4"/>
      <c r="IA1259" s="4"/>
      <c r="IB1259" s="4"/>
      <c r="IC1259" s="4"/>
      <c r="ID1259" s="4"/>
      <c r="IE1259" s="4"/>
      <c r="IF1259" s="4"/>
      <c r="IG1259" s="4"/>
      <c r="IH1259" s="4"/>
      <c r="II1259" s="1">
        <v>539.99</v>
      </c>
      <c r="IJ1259" s="4">
        <v>92</v>
      </c>
      <c r="IK1259" s="4">
        <v>92</v>
      </c>
      <c r="IL1259" s="4"/>
      <c r="IM1259" s="4"/>
      <c r="IN1259" s="1">
        <v>13.4998</v>
      </c>
      <c r="IO1259" s="1">
        <v>196.34039999999999</v>
      </c>
      <c r="IP1259" s="4">
        <v>1</v>
      </c>
    </row>
    <row r="1260" spans="2:250" x14ac:dyDescent="0.3">
      <c r="B1260" s="5" t="s">
        <v>684</v>
      </c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1">
        <v>539.99</v>
      </c>
      <c r="EB1260" s="4">
        <v>92</v>
      </c>
      <c r="EC1260" s="4">
        <v>92</v>
      </c>
      <c r="ED1260" s="4"/>
      <c r="EE1260" s="4"/>
      <c r="EF1260" s="1">
        <v>13.4998</v>
      </c>
      <c r="EG1260" s="1">
        <v>196.34039999999999</v>
      </c>
      <c r="EH1260" s="4">
        <v>1</v>
      </c>
      <c r="EI1260" s="1">
        <v>539.99</v>
      </c>
      <c r="EJ1260" s="4">
        <v>92</v>
      </c>
      <c r="EK1260" s="4">
        <v>92</v>
      </c>
      <c r="EL1260" s="4"/>
      <c r="EM1260" s="4"/>
      <c r="EN1260" s="1">
        <v>13.4998</v>
      </c>
      <c r="EO1260" s="1">
        <v>196.34039999999999</v>
      </c>
      <c r="EP1260" s="4">
        <v>1</v>
      </c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4"/>
      <c r="IA1260" s="4"/>
      <c r="IB1260" s="4"/>
      <c r="IC1260" s="4"/>
      <c r="ID1260" s="4"/>
      <c r="IE1260" s="4"/>
      <c r="IF1260" s="4"/>
      <c r="IG1260" s="4"/>
      <c r="IH1260" s="4"/>
      <c r="II1260" s="1">
        <v>539.99</v>
      </c>
      <c r="IJ1260" s="4">
        <v>92</v>
      </c>
      <c r="IK1260" s="4">
        <v>92</v>
      </c>
      <c r="IL1260" s="4"/>
      <c r="IM1260" s="4"/>
      <c r="IN1260" s="1">
        <v>13.4998</v>
      </c>
      <c r="IO1260" s="1">
        <v>196.34039999999999</v>
      </c>
      <c r="IP1260" s="4">
        <v>1</v>
      </c>
    </row>
    <row r="1261" spans="2:250" x14ac:dyDescent="0.3">
      <c r="B1261" s="6" t="s">
        <v>693</v>
      </c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1">
        <v>539.99</v>
      </c>
      <c r="EB1261" s="4">
        <v>92</v>
      </c>
      <c r="EC1261" s="4">
        <v>92</v>
      </c>
      <c r="ED1261" s="4"/>
      <c r="EE1261" s="4"/>
      <c r="EF1261" s="1">
        <v>13.4998</v>
      </c>
      <c r="EG1261" s="1">
        <v>196.34039999999999</v>
      </c>
      <c r="EH1261" s="4">
        <v>1</v>
      </c>
      <c r="EI1261" s="1">
        <v>539.99</v>
      </c>
      <c r="EJ1261" s="4">
        <v>92</v>
      </c>
      <c r="EK1261" s="4">
        <v>92</v>
      </c>
      <c r="EL1261" s="4"/>
      <c r="EM1261" s="4"/>
      <c r="EN1261" s="1">
        <v>13.4998</v>
      </c>
      <c r="EO1261" s="1">
        <v>196.34039999999999</v>
      </c>
      <c r="EP1261" s="4">
        <v>1</v>
      </c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4"/>
      <c r="IA1261" s="4"/>
      <c r="IB1261" s="4"/>
      <c r="IC1261" s="4"/>
      <c r="ID1261" s="4"/>
      <c r="IE1261" s="4"/>
      <c r="IF1261" s="4"/>
      <c r="IG1261" s="4"/>
      <c r="IH1261" s="4"/>
      <c r="II1261" s="1">
        <v>539.99</v>
      </c>
      <c r="IJ1261" s="4">
        <v>92</v>
      </c>
      <c r="IK1261" s="4">
        <v>92</v>
      </c>
      <c r="IL1261" s="4"/>
      <c r="IM1261" s="4"/>
      <c r="IN1261" s="1">
        <v>13.4998</v>
      </c>
      <c r="IO1261" s="1">
        <v>196.34039999999999</v>
      </c>
      <c r="IP1261" s="4">
        <v>1</v>
      </c>
    </row>
    <row r="1262" spans="2:250" x14ac:dyDescent="0.3">
      <c r="B1262" s="3" t="s">
        <v>636</v>
      </c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1">
        <v>4.99</v>
      </c>
      <c r="FH1262" s="4">
        <v>92</v>
      </c>
      <c r="FI1262" s="4">
        <v>92</v>
      </c>
      <c r="FJ1262" s="4"/>
      <c r="FK1262" s="4"/>
      <c r="FL1262" s="1">
        <v>0.12479999999999999</v>
      </c>
      <c r="FM1262" s="1">
        <v>3.1236999999999999</v>
      </c>
      <c r="FN1262" s="4">
        <v>1</v>
      </c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1">
        <v>4.99</v>
      </c>
      <c r="GF1262" s="4">
        <v>92</v>
      </c>
      <c r="GG1262" s="4">
        <v>92</v>
      </c>
      <c r="GH1262" s="4"/>
      <c r="GI1262" s="4"/>
      <c r="GJ1262" s="1">
        <v>0.12479999999999999</v>
      </c>
      <c r="GK1262" s="1">
        <v>3.1236999999999999</v>
      </c>
      <c r="GL1262" s="4">
        <v>1</v>
      </c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4"/>
      <c r="IA1262" s="4"/>
      <c r="IB1262" s="4"/>
      <c r="IC1262" s="4"/>
      <c r="ID1262" s="4"/>
      <c r="IE1262" s="4"/>
      <c r="IF1262" s="4"/>
      <c r="IG1262" s="4"/>
      <c r="IH1262" s="4"/>
      <c r="II1262" s="1">
        <v>4.99</v>
      </c>
      <c r="IJ1262" s="4">
        <v>92</v>
      </c>
      <c r="IK1262" s="4">
        <v>92</v>
      </c>
      <c r="IL1262" s="4"/>
      <c r="IM1262" s="4"/>
      <c r="IN1262" s="1">
        <v>0.12479999999999999</v>
      </c>
      <c r="IO1262" s="1">
        <v>3.1236999999999999</v>
      </c>
      <c r="IP1262" s="4">
        <v>1</v>
      </c>
    </row>
    <row r="1263" spans="2:250" x14ac:dyDescent="0.3">
      <c r="B1263" s="5" t="s">
        <v>684</v>
      </c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1">
        <v>4.99</v>
      </c>
      <c r="FH1263" s="4">
        <v>92</v>
      </c>
      <c r="FI1263" s="4">
        <v>92</v>
      </c>
      <c r="FJ1263" s="4"/>
      <c r="FK1263" s="4"/>
      <c r="FL1263" s="1">
        <v>0.12479999999999999</v>
      </c>
      <c r="FM1263" s="1">
        <v>3.1236999999999999</v>
      </c>
      <c r="FN1263" s="4">
        <v>1</v>
      </c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1">
        <v>4.99</v>
      </c>
      <c r="GF1263" s="4">
        <v>92</v>
      </c>
      <c r="GG1263" s="4">
        <v>92</v>
      </c>
      <c r="GH1263" s="4"/>
      <c r="GI1263" s="4"/>
      <c r="GJ1263" s="1">
        <v>0.12479999999999999</v>
      </c>
      <c r="GK1263" s="1">
        <v>3.1236999999999999</v>
      </c>
      <c r="GL1263" s="4">
        <v>1</v>
      </c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4"/>
      <c r="IA1263" s="4"/>
      <c r="IB1263" s="4"/>
      <c r="IC1263" s="4"/>
      <c r="ID1263" s="4"/>
      <c r="IE1263" s="4"/>
      <c r="IF1263" s="4"/>
      <c r="IG1263" s="4"/>
      <c r="IH1263" s="4"/>
      <c r="II1263" s="1">
        <v>4.99</v>
      </c>
      <c r="IJ1263" s="4">
        <v>92</v>
      </c>
      <c r="IK1263" s="4">
        <v>92</v>
      </c>
      <c r="IL1263" s="4"/>
      <c r="IM1263" s="4"/>
      <c r="IN1263" s="1">
        <v>0.12479999999999999</v>
      </c>
      <c r="IO1263" s="1">
        <v>3.1236999999999999</v>
      </c>
      <c r="IP1263" s="4">
        <v>1</v>
      </c>
    </row>
    <row r="1264" spans="2:250" x14ac:dyDescent="0.3">
      <c r="B1264" s="6" t="s">
        <v>694</v>
      </c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1">
        <v>4.99</v>
      </c>
      <c r="FH1264" s="4">
        <v>92</v>
      </c>
      <c r="FI1264" s="4">
        <v>92</v>
      </c>
      <c r="FJ1264" s="4"/>
      <c r="FK1264" s="4"/>
      <c r="FL1264" s="1">
        <v>0.12479999999999999</v>
      </c>
      <c r="FM1264" s="1">
        <v>3.1236999999999999</v>
      </c>
      <c r="FN1264" s="4">
        <v>1</v>
      </c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1">
        <v>4.99</v>
      </c>
      <c r="GF1264" s="4">
        <v>92</v>
      </c>
      <c r="GG1264" s="4">
        <v>92</v>
      </c>
      <c r="GH1264" s="4"/>
      <c r="GI1264" s="4"/>
      <c r="GJ1264" s="1">
        <v>0.12479999999999999</v>
      </c>
      <c r="GK1264" s="1">
        <v>3.1236999999999999</v>
      </c>
      <c r="GL1264" s="4">
        <v>1</v>
      </c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4"/>
      <c r="IA1264" s="4"/>
      <c r="IB1264" s="4"/>
      <c r="IC1264" s="4"/>
      <c r="ID1264" s="4"/>
      <c r="IE1264" s="4"/>
      <c r="IF1264" s="4"/>
      <c r="IG1264" s="4"/>
      <c r="IH1264" s="4"/>
      <c r="II1264" s="1">
        <v>4.99</v>
      </c>
      <c r="IJ1264" s="4">
        <v>92</v>
      </c>
      <c r="IK1264" s="4">
        <v>92</v>
      </c>
      <c r="IL1264" s="4"/>
      <c r="IM1264" s="4"/>
      <c r="IN1264" s="1">
        <v>0.12479999999999999</v>
      </c>
      <c r="IO1264" s="1">
        <v>3.1236999999999999</v>
      </c>
      <c r="IP1264" s="4">
        <v>1</v>
      </c>
    </row>
    <row r="1265" spans="2:250" x14ac:dyDescent="0.3">
      <c r="B1265" s="3" t="s">
        <v>377</v>
      </c>
      <c r="C1265" s="1">
        <v>4692</v>
      </c>
      <c r="D1265" s="4">
        <v>92</v>
      </c>
      <c r="E1265" s="4">
        <v>92</v>
      </c>
      <c r="F1265" s="4"/>
      <c r="G1265" s="4"/>
      <c r="H1265" s="1">
        <v>117.3004</v>
      </c>
      <c r="I1265" s="1">
        <v>1751.7429999999999</v>
      </c>
      <c r="J1265" s="4">
        <v>8</v>
      </c>
      <c r="K1265" s="1">
        <v>49.97</v>
      </c>
      <c r="L1265" s="4">
        <v>92</v>
      </c>
      <c r="M1265" s="4">
        <v>92</v>
      </c>
      <c r="N1265" s="4"/>
      <c r="O1265" s="4"/>
      <c r="P1265" s="1">
        <v>1.2494000000000001</v>
      </c>
      <c r="Q1265" s="1">
        <v>31.281099999999999</v>
      </c>
      <c r="R1265" s="4">
        <v>3</v>
      </c>
      <c r="S1265" s="4"/>
      <c r="T1265" s="4"/>
      <c r="U1265" s="4"/>
      <c r="V1265" s="4"/>
      <c r="W1265" s="4"/>
      <c r="X1265" s="4"/>
      <c r="Y1265" s="4"/>
      <c r="Z1265" s="4"/>
      <c r="AA1265" s="1">
        <v>34.99</v>
      </c>
      <c r="AB1265" s="4">
        <v>92</v>
      </c>
      <c r="AC1265" s="4">
        <v>92</v>
      </c>
      <c r="AD1265" s="4"/>
      <c r="AE1265" s="4"/>
      <c r="AF1265" s="1">
        <v>0.87480000000000002</v>
      </c>
      <c r="AG1265" s="1">
        <v>21.903700000000001</v>
      </c>
      <c r="AH1265" s="4">
        <v>1</v>
      </c>
      <c r="AI1265" s="4"/>
      <c r="AJ1265" s="4"/>
      <c r="AK1265" s="4"/>
      <c r="AL1265" s="4"/>
      <c r="AM1265" s="4"/>
      <c r="AN1265" s="4"/>
      <c r="AO1265" s="4"/>
      <c r="AP1265" s="4"/>
      <c r="AQ1265" s="1">
        <v>4776.96</v>
      </c>
      <c r="AR1265" s="4">
        <v>92</v>
      </c>
      <c r="AS1265" s="4">
        <v>92</v>
      </c>
      <c r="AT1265" s="4"/>
      <c r="AU1265" s="4"/>
      <c r="AV1265" s="1">
        <v>119.4246</v>
      </c>
      <c r="AW1265" s="1">
        <v>1804.9277999999999</v>
      </c>
      <c r="AX1265" s="4">
        <v>12</v>
      </c>
      <c r="AY1265" s="1">
        <v>3102.25</v>
      </c>
      <c r="AZ1265" s="4">
        <v>92</v>
      </c>
      <c r="BA1265" s="4">
        <v>92</v>
      </c>
      <c r="BB1265" s="4"/>
      <c r="BC1265" s="4"/>
      <c r="BD1265" s="1">
        <v>77.556399999999996</v>
      </c>
      <c r="BE1265" s="1">
        <v>1354.4851000000001</v>
      </c>
      <c r="BF1265" s="4">
        <v>4</v>
      </c>
      <c r="BG1265" s="1">
        <v>8483.17</v>
      </c>
      <c r="BH1265" s="4">
        <v>92</v>
      </c>
      <c r="BI1265" s="4">
        <v>92</v>
      </c>
      <c r="BJ1265" s="4"/>
      <c r="BK1265" s="4"/>
      <c r="BL1265" s="1">
        <v>212.0795</v>
      </c>
      <c r="BM1265" s="1">
        <v>3246.0124000000001</v>
      </c>
      <c r="BN1265" s="4">
        <v>6</v>
      </c>
      <c r="BO1265" s="1">
        <v>10899.62</v>
      </c>
      <c r="BP1265" s="4">
        <v>92</v>
      </c>
      <c r="BQ1265" s="4">
        <v>92</v>
      </c>
      <c r="BR1265" s="4"/>
      <c r="BS1265" s="4"/>
      <c r="BT1265" s="1">
        <v>272.49099999999999</v>
      </c>
      <c r="BU1265" s="1">
        <v>4340.9706999999999</v>
      </c>
      <c r="BV1265" s="4">
        <v>11</v>
      </c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1">
        <v>22485.040000000001</v>
      </c>
      <c r="CN1265" s="4">
        <v>92</v>
      </c>
      <c r="CO1265" s="4">
        <v>92</v>
      </c>
      <c r="CP1265" s="4"/>
      <c r="CQ1265" s="4"/>
      <c r="CR1265" s="1">
        <v>562.12689999999998</v>
      </c>
      <c r="CS1265" s="1">
        <v>8941.4681999999993</v>
      </c>
      <c r="CT1265" s="4">
        <v>21</v>
      </c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1">
        <v>64.97</v>
      </c>
      <c r="DL1265" s="4">
        <v>92</v>
      </c>
      <c r="DM1265" s="4">
        <v>92</v>
      </c>
      <c r="DN1265" s="4"/>
      <c r="DO1265" s="4"/>
      <c r="DP1265" s="1">
        <v>1.6244000000000001</v>
      </c>
      <c r="DQ1265" s="1">
        <v>40.671100000000003</v>
      </c>
      <c r="DR1265" s="4">
        <v>3</v>
      </c>
      <c r="DS1265" s="4"/>
      <c r="DT1265" s="4"/>
      <c r="DU1265" s="4"/>
      <c r="DV1265" s="4"/>
      <c r="DW1265" s="4"/>
      <c r="DX1265" s="4"/>
      <c r="DY1265" s="4"/>
      <c r="DZ1265" s="4"/>
      <c r="EA1265" s="1">
        <v>439.21</v>
      </c>
      <c r="EB1265" s="4">
        <v>92</v>
      </c>
      <c r="EC1265" s="4">
        <v>92</v>
      </c>
      <c r="ED1265" s="4"/>
      <c r="EE1265" s="4"/>
      <c r="EF1265" s="1">
        <v>10.980700000000001</v>
      </c>
      <c r="EG1265" s="1">
        <v>274.94510000000002</v>
      </c>
      <c r="EH1265" s="4">
        <v>11</v>
      </c>
      <c r="EI1265" s="1">
        <v>504.18</v>
      </c>
      <c r="EJ1265" s="4">
        <v>92</v>
      </c>
      <c r="EK1265" s="4">
        <v>92</v>
      </c>
      <c r="EL1265" s="4"/>
      <c r="EM1265" s="4"/>
      <c r="EN1265" s="1">
        <v>12.6051</v>
      </c>
      <c r="EO1265" s="1">
        <v>315.61619999999999</v>
      </c>
      <c r="EP1265" s="4">
        <v>14</v>
      </c>
      <c r="EQ1265" s="1">
        <v>5206.57</v>
      </c>
      <c r="ER1265" s="4">
        <v>92</v>
      </c>
      <c r="ES1265" s="4">
        <v>92</v>
      </c>
      <c r="ET1265" s="4"/>
      <c r="EU1265" s="4"/>
      <c r="EV1265" s="1">
        <v>130.16489999999999</v>
      </c>
      <c r="EW1265" s="1">
        <v>1952.2319</v>
      </c>
      <c r="EX1265" s="4">
        <v>14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1">
        <v>20554.900699999998</v>
      </c>
      <c r="FP1265" s="4">
        <v>92</v>
      </c>
      <c r="FQ1265" s="4">
        <v>92</v>
      </c>
      <c r="FR1265" s="4"/>
      <c r="FS1265" s="4"/>
      <c r="FT1265" s="1">
        <v>513.87369999999999</v>
      </c>
      <c r="FU1265" s="1">
        <v>8393.5493000000006</v>
      </c>
      <c r="FV1265" s="4">
        <v>24</v>
      </c>
      <c r="FW1265" s="1">
        <v>5682.1995999999999</v>
      </c>
      <c r="FX1265" s="4">
        <v>92</v>
      </c>
      <c r="FY1265" s="4">
        <v>92</v>
      </c>
      <c r="FZ1265" s="4"/>
      <c r="GA1265" s="4"/>
      <c r="GB1265" s="1">
        <v>142.05529999999999</v>
      </c>
      <c r="GC1265" s="1">
        <v>2519.4598999999998</v>
      </c>
      <c r="GD1265" s="4">
        <v>8</v>
      </c>
      <c r="GE1265" s="1">
        <v>31443.670300000002</v>
      </c>
      <c r="GF1265" s="4">
        <v>92</v>
      </c>
      <c r="GG1265" s="4">
        <v>92</v>
      </c>
      <c r="GH1265" s="4"/>
      <c r="GI1265" s="4"/>
      <c r="GJ1265" s="1">
        <v>786.09389999999996</v>
      </c>
      <c r="GK1265" s="1">
        <v>12865.241099999999</v>
      </c>
      <c r="GL1265" s="4">
        <v>46</v>
      </c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1">
        <v>10982.360699999999</v>
      </c>
      <c r="HD1265" s="4">
        <v>92</v>
      </c>
      <c r="HE1265" s="4">
        <v>92</v>
      </c>
      <c r="HF1265" s="4"/>
      <c r="HG1265" s="4"/>
      <c r="HH1265" s="1">
        <v>274.55970000000002</v>
      </c>
      <c r="HI1265" s="1">
        <v>4479.3130000000001</v>
      </c>
      <c r="HJ1265" s="4">
        <v>15</v>
      </c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4"/>
      <c r="IA1265" s="1">
        <v>10982.360699999999</v>
      </c>
      <c r="IB1265" s="4">
        <v>92</v>
      </c>
      <c r="IC1265" s="4">
        <v>92</v>
      </c>
      <c r="ID1265" s="4"/>
      <c r="IE1265" s="4"/>
      <c r="IF1265" s="1">
        <v>274.55970000000002</v>
      </c>
      <c r="IG1265" s="1">
        <v>4479.3130000000001</v>
      </c>
      <c r="IH1265" s="4">
        <v>15</v>
      </c>
      <c r="II1265" s="1">
        <v>70192.210999999996</v>
      </c>
      <c r="IJ1265" s="4">
        <v>92</v>
      </c>
      <c r="IK1265" s="4">
        <v>92</v>
      </c>
      <c r="IL1265" s="4"/>
      <c r="IM1265" s="4"/>
      <c r="IN1265" s="1">
        <v>1754.8101999999999</v>
      </c>
      <c r="IO1265" s="1">
        <v>28406.566299999999</v>
      </c>
      <c r="IP1265" s="4">
        <v>108</v>
      </c>
    </row>
    <row r="1266" spans="2:250" x14ac:dyDescent="0.3">
      <c r="B1266" s="5" t="s">
        <v>683</v>
      </c>
      <c r="C1266" s="1">
        <v>4692</v>
      </c>
      <c r="D1266" s="4">
        <v>92</v>
      </c>
      <c r="E1266" s="4">
        <v>92</v>
      </c>
      <c r="F1266" s="4"/>
      <c r="G1266" s="4"/>
      <c r="H1266" s="1">
        <v>117.3004</v>
      </c>
      <c r="I1266" s="1">
        <v>1751.7429999999999</v>
      </c>
      <c r="J1266" s="4">
        <v>8</v>
      </c>
      <c r="K1266" s="1">
        <v>49.97</v>
      </c>
      <c r="L1266" s="4">
        <v>92</v>
      </c>
      <c r="M1266" s="4">
        <v>92</v>
      </c>
      <c r="N1266" s="4"/>
      <c r="O1266" s="4"/>
      <c r="P1266" s="1">
        <v>1.2494000000000001</v>
      </c>
      <c r="Q1266" s="1">
        <v>31.281099999999999</v>
      </c>
      <c r="R1266" s="4">
        <v>3</v>
      </c>
      <c r="S1266" s="4"/>
      <c r="T1266" s="4"/>
      <c r="U1266" s="4"/>
      <c r="V1266" s="4"/>
      <c r="W1266" s="4"/>
      <c r="X1266" s="4"/>
      <c r="Y1266" s="4"/>
      <c r="Z1266" s="4"/>
      <c r="AA1266" s="1">
        <v>34.99</v>
      </c>
      <c r="AB1266" s="4">
        <v>92</v>
      </c>
      <c r="AC1266" s="4">
        <v>92</v>
      </c>
      <c r="AD1266" s="4"/>
      <c r="AE1266" s="4"/>
      <c r="AF1266" s="1">
        <v>0.87480000000000002</v>
      </c>
      <c r="AG1266" s="1">
        <v>21.903700000000001</v>
      </c>
      <c r="AH1266" s="4">
        <v>1</v>
      </c>
      <c r="AI1266" s="4"/>
      <c r="AJ1266" s="4"/>
      <c r="AK1266" s="4"/>
      <c r="AL1266" s="4"/>
      <c r="AM1266" s="4"/>
      <c r="AN1266" s="4"/>
      <c r="AO1266" s="4"/>
      <c r="AP1266" s="4"/>
      <c r="AQ1266" s="1">
        <v>4776.96</v>
      </c>
      <c r="AR1266" s="4">
        <v>92</v>
      </c>
      <c r="AS1266" s="4">
        <v>92</v>
      </c>
      <c r="AT1266" s="4"/>
      <c r="AU1266" s="4"/>
      <c r="AV1266" s="1">
        <v>119.4246</v>
      </c>
      <c r="AW1266" s="1">
        <v>1804.9277999999999</v>
      </c>
      <c r="AX1266" s="4">
        <v>12</v>
      </c>
      <c r="AY1266" s="1">
        <v>3102.25</v>
      </c>
      <c r="AZ1266" s="4">
        <v>92</v>
      </c>
      <c r="BA1266" s="4">
        <v>92</v>
      </c>
      <c r="BB1266" s="4"/>
      <c r="BC1266" s="4"/>
      <c r="BD1266" s="1">
        <v>77.556399999999996</v>
      </c>
      <c r="BE1266" s="1">
        <v>1354.4851000000001</v>
      </c>
      <c r="BF1266" s="4">
        <v>4</v>
      </c>
      <c r="BG1266" s="1">
        <v>8483.17</v>
      </c>
      <c r="BH1266" s="4">
        <v>92</v>
      </c>
      <c r="BI1266" s="4">
        <v>92</v>
      </c>
      <c r="BJ1266" s="4"/>
      <c r="BK1266" s="4"/>
      <c r="BL1266" s="1">
        <v>212.0795</v>
      </c>
      <c r="BM1266" s="1">
        <v>3246.0124000000001</v>
      </c>
      <c r="BN1266" s="4">
        <v>6</v>
      </c>
      <c r="BO1266" s="1">
        <v>10899.62</v>
      </c>
      <c r="BP1266" s="4">
        <v>92</v>
      </c>
      <c r="BQ1266" s="4">
        <v>92</v>
      </c>
      <c r="BR1266" s="4"/>
      <c r="BS1266" s="4"/>
      <c r="BT1266" s="1">
        <v>272.49099999999999</v>
      </c>
      <c r="BU1266" s="1">
        <v>4340.9706999999999</v>
      </c>
      <c r="BV1266" s="4">
        <v>11</v>
      </c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1">
        <v>22485.040000000001</v>
      </c>
      <c r="CN1266" s="4">
        <v>92</v>
      </c>
      <c r="CO1266" s="4">
        <v>92</v>
      </c>
      <c r="CP1266" s="4"/>
      <c r="CQ1266" s="4"/>
      <c r="CR1266" s="1">
        <v>562.12689999999998</v>
      </c>
      <c r="CS1266" s="1">
        <v>8941.4681999999993</v>
      </c>
      <c r="CT1266" s="4">
        <v>21</v>
      </c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1">
        <v>64.97</v>
      </c>
      <c r="DL1266" s="4">
        <v>92</v>
      </c>
      <c r="DM1266" s="4">
        <v>92</v>
      </c>
      <c r="DN1266" s="4"/>
      <c r="DO1266" s="4"/>
      <c r="DP1266" s="1">
        <v>1.6244000000000001</v>
      </c>
      <c r="DQ1266" s="1">
        <v>40.671100000000003</v>
      </c>
      <c r="DR1266" s="4">
        <v>3</v>
      </c>
      <c r="DS1266" s="4"/>
      <c r="DT1266" s="4"/>
      <c r="DU1266" s="4"/>
      <c r="DV1266" s="4"/>
      <c r="DW1266" s="4"/>
      <c r="DX1266" s="4"/>
      <c r="DY1266" s="4"/>
      <c r="DZ1266" s="4"/>
      <c r="EA1266" s="1">
        <v>439.21</v>
      </c>
      <c r="EB1266" s="4">
        <v>92</v>
      </c>
      <c r="EC1266" s="4">
        <v>92</v>
      </c>
      <c r="ED1266" s="4"/>
      <c r="EE1266" s="4"/>
      <c r="EF1266" s="1">
        <v>10.980700000000001</v>
      </c>
      <c r="EG1266" s="1">
        <v>274.94510000000002</v>
      </c>
      <c r="EH1266" s="4">
        <v>11</v>
      </c>
      <c r="EI1266" s="1">
        <v>504.18</v>
      </c>
      <c r="EJ1266" s="4">
        <v>92</v>
      </c>
      <c r="EK1266" s="4">
        <v>92</v>
      </c>
      <c r="EL1266" s="4"/>
      <c r="EM1266" s="4"/>
      <c r="EN1266" s="1">
        <v>12.6051</v>
      </c>
      <c r="EO1266" s="1">
        <v>315.61619999999999</v>
      </c>
      <c r="EP1266" s="4">
        <v>14</v>
      </c>
      <c r="EQ1266" s="1">
        <v>5206.57</v>
      </c>
      <c r="ER1266" s="4">
        <v>92</v>
      </c>
      <c r="ES1266" s="4">
        <v>92</v>
      </c>
      <c r="ET1266" s="4"/>
      <c r="EU1266" s="4"/>
      <c r="EV1266" s="1">
        <v>130.16489999999999</v>
      </c>
      <c r="EW1266" s="1">
        <v>1952.2319</v>
      </c>
      <c r="EX1266" s="4">
        <v>14</v>
      </c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1">
        <v>20554.900699999998</v>
      </c>
      <c r="FP1266" s="4">
        <v>92</v>
      </c>
      <c r="FQ1266" s="4">
        <v>92</v>
      </c>
      <c r="FR1266" s="4"/>
      <c r="FS1266" s="4"/>
      <c r="FT1266" s="1">
        <v>513.87369999999999</v>
      </c>
      <c r="FU1266" s="1">
        <v>8393.5493000000006</v>
      </c>
      <c r="FV1266" s="4">
        <v>24</v>
      </c>
      <c r="FW1266" s="1">
        <v>5682.1995999999999</v>
      </c>
      <c r="FX1266" s="4">
        <v>92</v>
      </c>
      <c r="FY1266" s="4">
        <v>92</v>
      </c>
      <c r="FZ1266" s="4"/>
      <c r="GA1266" s="4"/>
      <c r="GB1266" s="1">
        <v>142.05529999999999</v>
      </c>
      <c r="GC1266" s="1">
        <v>2519.4598999999998</v>
      </c>
      <c r="GD1266" s="4">
        <v>8</v>
      </c>
      <c r="GE1266" s="1">
        <v>31443.670300000002</v>
      </c>
      <c r="GF1266" s="4">
        <v>92</v>
      </c>
      <c r="GG1266" s="4">
        <v>92</v>
      </c>
      <c r="GH1266" s="4"/>
      <c r="GI1266" s="4"/>
      <c r="GJ1266" s="1">
        <v>786.09389999999996</v>
      </c>
      <c r="GK1266" s="1">
        <v>12865.241099999999</v>
      </c>
      <c r="GL1266" s="4">
        <v>46</v>
      </c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1">
        <v>10982.360699999999</v>
      </c>
      <c r="HD1266" s="4">
        <v>92</v>
      </c>
      <c r="HE1266" s="4">
        <v>92</v>
      </c>
      <c r="HF1266" s="4"/>
      <c r="HG1266" s="4"/>
      <c r="HH1266" s="1">
        <v>274.55970000000002</v>
      </c>
      <c r="HI1266" s="1">
        <v>4479.3130000000001</v>
      </c>
      <c r="HJ1266" s="4">
        <v>15</v>
      </c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4"/>
      <c r="IA1266" s="1">
        <v>10982.360699999999</v>
      </c>
      <c r="IB1266" s="4">
        <v>92</v>
      </c>
      <c r="IC1266" s="4">
        <v>92</v>
      </c>
      <c r="ID1266" s="4"/>
      <c r="IE1266" s="4"/>
      <c r="IF1266" s="1">
        <v>274.55970000000002</v>
      </c>
      <c r="IG1266" s="1">
        <v>4479.3130000000001</v>
      </c>
      <c r="IH1266" s="4">
        <v>15</v>
      </c>
      <c r="II1266" s="1">
        <v>70192.210999999996</v>
      </c>
      <c r="IJ1266" s="4">
        <v>92</v>
      </c>
      <c r="IK1266" s="4">
        <v>92</v>
      </c>
      <c r="IL1266" s="4"/>
      <c r="IM1266" s="4"/>
      <c r="IN1266" s="1">
        <v>1754.8101999999999</v>
      </c>
      <c r="IO1266" s="1">
        <v>28406.566299999999</v>
      </c>
      <c r="IP1266" s="4">
        <v>108</v>
      </c>
    </row>
    <row r="1267" spans="2:250" x14ac:dyDescent="0.3">
      <c r="B1267" s="6"/>
      <c r="C1267" s="1">
        <v>4692</v>
      </c>
      <c r="D1267" s="4">
        <v>92</v>
      </c>
      <c r="E1267" s="4">
        <v>92</v>
      </c>
      <c r="F1267" s="4"/>
      <c r="G1267" s="4"/>
      <c r="H1267" s="1">
        <v>117.3004</v>
      </c>
      <c r="I1267" s="1">
        <v>1751.7429999999999</v>
      </c>
      <c r="J1267" s="4">
        <v>8</v>
      </c>
      <c r="K1267" s="1">
        <v>49.97</v>
      </c>
      <c r="L1267" s="4">
        <v>92</v>
      </c>
      <c r="M1267" s="4">
        <v>92</v>
      </c>
      <c r="N1267" s="4"/>
      <c r="O1267" s="4"/>
      <c r="P1267" s="1">
        <v>1.2494000000000001</v>
      </c>
      <c r="Q1267" s="1">
        <v>31.281099999999999</v>
      </c>
      <c r="R1267" s="4">
        <v>3</v>
      </c>
      <c r="S1267" s="4"/>
      <c r="T1267" s="4"/>
      <c r="U1267" s="4"/>
      <c r="V1267" s="4"/>
      <c r="W1267" s="4"/>
      <c r="X1267" s="4"/>
      <c r="Y1267" s="4"/>
      <c r="Z1267" s="4"/>
      <c r="AA1267" s="1">
        <v>34.99</v>
      </c>
      <c r="AB1267" s="4">
        <v>92</v>
      </c>
      <c r="AC1267" s="4">
        <v>92</v>
      </c>
      <c r="AD1267" s="4"/>
      <c r="AE1267" s="4"/>
      <c r="AF1267" s="1">
        <v>0.87480000000000002</v>
      </c>
      <c r="AG1267" s="1">
        <v>21.903700000000001</v>
      </c>
      <c r="AH1267" s="4">
        <v>1</v>
      </c>
      <c r="AI1267" s="4"/>
      <c r="AJ1267" s="4"/>
      <c r="AK1267" s="4"/>
      <c r="AL1267" s="4"/>
      <c r="AM1267" s="4"/>
      <c r="AN1267" s="4"/>
      <c r="AO1267" s="4"/>
      <c r="AP1267" s="4"/>
      <c r="AQ1267" s="1">
        <v>4776.96</v>
      </c>
      <c r="AR1267" s="4">
        <v>92</v>
      </c>
      <c r="AS1267" s="4">
        <v>92</v>
      </c>
      <c r="AT1267" s="4"/>
      <c r="AU1267" s="4"/>
      <c r="AV1267" s="1">
        <v>119.4246</v>
      </c>
      <c r="AW1267" s="1">
        <v>1804.9277999999999</v>
      </c>
      <c r="AX1267" s="4">
        <v>12</v>
      </c>
      <c r="AY1267" s="1">
        <v>3102.25</v>
      </c>
      <c r="AZ1267" s="4">
        <v>92</v>
      </c>
      <c r="BA1267" s="4">
        <v>92</v>
      </c>
      <c r="BB1267" s="4"/>
      <c r="BC1267" s="4"/>
      <c r="BD1267" s="1">
        <v>77.556399999999996</v>
      </c>
      <c r="BE1267" s="1">
        <v>1354.4851000000001</v>
      </c>
      <c r="BF1267" s="4">
        <v>4</v>
      </c>
      <c r="BG1267" s="1">
        <v>8483.17</v>
      </c>
      <c r="BH1267" s="4">
        <v>92</v>
      </c>
      <c r="BI1267" s="4">
        <v>92</v>
      </c>
      <c r="BJ1267" s="4"/>
      <c r="BK1267" s="4"/>
      <c r="BL1267" s="1">
        <v>212.0795</v>
      </c>
      <c r="BM1267" s="1">
        <v>3246.0124000000001</v>
      </c>
      <c r="BN1267" s="4">
        <v>6</v>
      </c>
      <c r="BO1267" s="1">
        <v>10899.62</v>
      </c>
      <c r="BP1267" s="4">
        <v>92</v>
      </c>
      <c r="BQ1267" s="4">
        <v>92</v>
      </c>
      <c r="BR1267" s="4"/>
      <c r="BS1267" s="4"/>
      <c r="BT1267" s="1">
        <v>272.49099999999999</v>
      </c>
      <c r="BU1267" s="1">
        <v>4340.9706999999999</v>
      </c>
      <c r="BV1267" s="4">
        <v>11</v>
      </c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1">
        <v>22485.040000000001</v>
      </c>
      <c r="CN1267" s="4">
        <v>92</v>
      </c>
      <c r="CO1267" s="4">
        <v>92</v>
      </c>
      <c r="CP1267" s="4"/>
      <c r="CQ1267" s="4"/>
      <c r="CR1267" s="1">
        <v>562.12689999999998</v>
      </c>
      <c r="CS1267" s="1">
        <v>8941.4681999999993</v>
      </c>
      <c r="CT1267" s="4">
        <v>21</v>
      </c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1">
        <v>64.97</v>
      </c>
      <c r="DL1267" s="4">
        <v>92</v>
      </c>
      <c r="DM1267" s="4">
        <v>92</v>
      </c>
      <c r="DN1267" s="4"/>
      <c r="DO1267" s="4"/>
      <c r="DP1267" s="1">
        <v>1.6244000000000001</v>
      </c>
      <c r="DQ1267" s="1">
        <v>40.671100000000003</v>
      </c>
      <c r="DR1267" s="4">
        <v>3</v>
      </c>
      <c r="DS1267" s="4"/>
      <c r="DT1267" s="4"/>
      <c r="DU1267" s="4"/>
      <c r="DV1267" s="4"/>
      <c r="DW1267" s="4"/>
      <c r="DX1267" s="4"/>
      <c r="DY1267" s="4"/>
      <c r="DZ1267" s="4"/>
      <c r="EA1267" s="1">
        <v>439.21</v>
      </c>
      <c r="EB1267" s="4">
        <v>92</v>
      </c>
      <c r="EC1267" s="4">
        <v>92</v>
      </c>
      <c r="ED1267" s="4"/>
      <c r="EE1267" s="4"/>
      <c r="EF1267" s="1">
        <v>10.980700000000001</v>
      </c>
      <c r="EG1267" s="1">
        <v>274.94510000000002</v>
      </c>
      <c r="EH1267" s="4">
        <v>11</v>
      </c>
      <c r="EI1267" s="1">
        <v>504.18</v>
      </c>
      <c r="EJ1267" s="4">
        <v>92</v>
      </c>
      <c r="EK1267" s="4">
        <v>92</v>
      </c>
      <c r="EL1267" s="4"/>
      <c r="EM1267" s="4"/>
      <c r="EN1267" s="1">
        <v>12.6051</v>
      </c>
      <c r="EO1267" s="1">
        <v>315.61619999999999</v>
      </c>
      <c r="EP1267" s="4">
        <v>14</v>
      </c>
      <c r="EQ1267" s="1">
        <v>5206.57</v>
      </c>
      <c r="ER1267" s="4">
        <v>92</v>
      </c>
      <c r="ES1267" s="4">
        <v>92</v>
      </c>
      <c r="ET1267" s="4"/>
      <c r="EU1267" s="4"/>
      <c r="EV1267" s="1">
        <v>130.16489999999999</v>
      </c>
      <c r="EW1267" s="1">
        <v>1952.2319</v>
      </c>
      <c r="EX1267" s="4">
        <v>14</v>
      </c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1">
        <v>20554.900699999998</v>
      </c>
      <c r="FP1267" s="4">
        <v>92</v>
      </c>
      <c r="FQ1267" s="4">
        <v>92</v>
      </c>
      <c r="FR1267" s="4"/>
      <c r="FS1267" s="4"/>
      <c r="FT1267" s="1">
        <v>513.87369999999999</v>
      </c>
      <c r="FU1267" s="1">
        <v>8393.5493000000006</v>
      </c>
      <c r="FV1267" s="4">
        <v>24</v>
      </c>
      <c r="FW1267" s="1">
        <v>5682.1995999999999</v>
      </c>
      <c r="FX1267" s="4">
        <v>92</v>
      </c>
      <c r="FY1267" s="4">
        <v>92</v>
      </c>
      <c r="FZ1267" s="4"/>
      <c r="GA1267" s="4"/>
      <c r="GB1267" s="1">
        <v>142.05529999999999</v>
      </c>
      <c r="GC1267" s="1">
        <v>2519.4598999999998</v>
      </c>
      <c r="GD1267" s="4">
        <v>8</v>
      </c>
      <c r="GE1267" s="1">
        <v>31443.670300000002</v>
      </c>
      <c r="GF1267" s="4">
        <v>92</v>
      </c>
      <c r="GG1267" s="4">
        <v>92</v>
      </c>
      <c r="GH1267" s="4"/>
      <c r="GI1267" s="4"/>
      <c r="GJ1267" s="1">
        <v>786.09389999999996</v>
      </c>
      <c r="GK1267" s="1">
        <v>12865.241099999999</v>
      </c>
      <c r="GL1267" s="4">
        <v>46</v>
      </c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1">
        <v>10982.360699999999</v>
      </c>
      <c r="HD1267" s="4">
        <v>92</v>
      </c>
      <c r="HE1267" s="4">
        <v>92</v>
      </c>
      <c r="HF1267" s="4"/>
      <c r="HG1267" s="4"/>
      <c r="HH1267" s="1">
        <v>274.55970000000002</v>
      </c>
      <c r="HI1267" s="1">
        <v>4479.3130000000001</v>
      </c>
      <c r="HJ1267" s="4">
        <v>15</v>
      </c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4"/>
      <c r="IA1267" s="1">
        <v>10982.360699999999</v>
      </c>
      <c r="IB1267" s="4">
        <v>92</v>
      </c>
      <c r="IC1267" s="4">
        <v>92</v>
      </c>
      <c r="ID1267" s="4"/>
      <c r="IE1267" s="4"/>
      <c r="IF1267" s="1">
        <v>274.55970000000002</v>
      </c>
      <c r="IG1267" s="1">
        <v>4479.3130000000001</v>
      </c>
      <c r="IH1267" s="4">
        <v>15</v>
      </c>
      <c r="II1267" s="1">
        <v>70192.210999999996</v>
      </c>
      <c r="IJ1267" s="4">
        <v>92</v>
      </c>
      <c r="IK1267" s="4">
        <v>92</v>
      </c>
      <c r="IL1267" s="4"/>
      <c r="IM1267" s="4"/>
      <c r="IN1267" s="1">
        <v>1754.8101999999999</v>
      </c>
      <c r="IO1267" s="1">
        <v>28406.566299999999</v>
      </c>
      <c r="IP1267" s="4">
        <v>108</v>
      </c>
    </row>
    <row r="1268" spans="2:250" x14ac:dyDescent="0.3">
      <c r="B1268" s="3" t="s">
        <v>378</v>
      </c>
      <c r="C1268" s="1">
        <v>1288.0581999999999</v>
      </c>
      <c r="D1268" s="4">
        <v>92</v>
      </c>
      <c r="E1268" s="4">
        <v>92</v>
      </c>
      <c r="F1268" s="4"/>
      <c r="G1268" s="4"/>
      <c r="H1268" s="1">
        <v>32.201700000000002</v>
      </c>
      <c r="I1268" s="1">
        <v>512.94740000000002</v>
      </c>
      <c r="J1268" s="4">
        <v>5</v>
      </c>
      <c r="K1268" s="1">
        <v>1169.46</v>
      </c>
      <c r="L1268" s="4">
        <v>92</v>
      </c>
      <c r="M1268" s="4">
        <v>92</v>
      </c>
      <c r="N1268" s="4"/>
      <c r="O1268" s="4"/>
      <c r="P1268" s="1">
        <v>29.236699999999999</v>
      </c>
      <c r="Q1268" s="1">
        <v>438.06529999999998</v>
      </c>
      <c r="R1268" s="4">
        <v>4</v>
      </c>
      <c r="S1268" s="1">
        <v>3578.27</v>
      </c>
      <c r="T1268" s="4">
        <v>92</v>
      </c>
      <c r="U1268" s="4">
        <v>92</v>
      </c>
      <c r="V1268" s="4"/>
      <c r="W1268" s="4"/>
      <c r="X1268" s="1">
        <v>89.456800000000001</v>
      </c>
      <c r="Y1268" s="1">
        <v>1406.9757999999999</v>
      </c>
      <c r="Z1268" s="4">
        <v>1</v>
      </c>
      <c r="AA1268" s="1">
        <v>5829.2970999999998</v>
      </c>
      <c r="AB1268" s="4">
        <v>92</v>
      </c>
      <c r="AC1268" s="4">
        <v>92</v>
      </c>
      <c r="AD1268" s="4"/>
      <c r="AE1268" s="4"/>
      <c r="AF1268" s="1">
        <v>145.73269999999999</v>
      </c>
      <c r="AG1268" s="1">
        <v>2474.8004000000001</v>
      </c>
      <c r="AH1268" s="4">
        <v>9</v>
      </c>
      <c r="AI1268" s="1">
        <v>2844.5124999999998</v>
      </c>
      <c r="AJ1268" s="4">
        <v>92</v>
      </c>
      <c r="AK1268" s="4">
        <v>92</v>
      </c>
      <c r="AL1268" s="4"/>
      <c r="AM1268" s="4"/>
      <c r="AN1268" s="1">
        <v>71.113100000000003</v>
      </c>
      <c r="AO1268" s="1">
        <v>1112.8118999999999</v>
      </c>
      <c r="AP1268" s="4">
        <v>6</v>
      </c>
      <c r="AQ1268" s="1">
        <v>14709.5978</v>
      </c>
      <c r="AR1268" s="4">
        <v>92</v>
      </c>
      <c r="AS1268" s="4">
        <v>92</v>
      </c>
      <c r="AT1268" s="4"/>
      <c r="AU1268" s="4"/>
      <c r="AV1268" s="1">
        <v>367.74099999999999</v>
      </c>
      <c r="AW1268" s="1">
        <v>5945.6008000000002</v>
      </c>
      <c r="AX1268" s="4">
        <v>25</v>
      </c>
      <c r="AY1268" s="1">
        <v>10120.23</v>
      </c>
      <c r="AZ1268" s="4">
        <v>92</v>
      </c>
      <c r="BA1268" s="4">
        <v>92</v>
      </c>
      <c r="BB1268" s="4"/>
      <c r="BC1268" s="4"/>
      <c r="BD1268" s="1">
        <v>253.00640000000001</v>
      </c>
      <c r="BE1268" s="1">
        <v>4064.1037000000001</v>
      </c>
      <c r="BF1268" s="4">
        <v>13</v>
      </c>
      <c r="BG1268" s="4"/>
      <c r="BH1268" s="4"/>
      <c r="BI1268" s="4"/>
      <c r="BJ1268" s="4"/>
      <c r="BK1268" s="4"/>
      <c r="BL1268" s="4"/>
      <c r="BM1268" s="4"/>
      <c r="BN1268" s="4"/>
      <c r="BO1268" s="1">
        <v>5696.1895999999997</v>
      </c>
      <c r="BP1268" s="4">
        <v>92</v>
      </c>
      <c r="BQ1268" s="4">
        <v>92</v>
      </c>
      <c r="BR1268" s="4"/>
      <c r="BS1268" s="4"/>
      <c r="BT1268" s="1">
        <v>142.4051</v>
      </c>
      <c r="BU1268" s="1">
        <v>2528.2175999999999</v>
      </c>
      <c r="BV1268" s="4">
        <v>9</v>
      </c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1">
        <v>15816.419599999999</v>
      </c>
      <c r="CN1268" s="4">
        <v>92</v>
      </c>
      <c r="CO1268" s="4">
        <v>92</v>
      </c>
      <c r="CP1268" s="4"/>
      <c r="CQ1268" s="4"/>
      <c r="CR1268" s="1">
        <v>395.41149999999999</v>
      </c>
      <c r="CS1268" s="1">
        <v>6592.3212999999996</v>
      </c>
      <c r="CT1268" s="4">
        <v>22</v>
      </c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1">
        <v>92.73</v>
      </c>
      <c r="EB1268" s="4">
        <v>92</v>
      </c>
      <c r="EC1268" s="4">
        <v>92</v>
      </c>
      <c r="ED1268" s="4"/>
      <c r="EE1268" s="4"/>
      <c r="EF1268" s="1">
        <v>2.3186</v>
      </c>
      <c r="EG1268" s="1">
        <v>58.048699999999997</v>
      </c>
      <c r="EH1268" s="4">
        <v>7</v>
      </c>
      <c r="EI1268" s="1">
        <v>92.73</v>
      </c>
      <c r="EJ1268" s="4">
        <v>92</v>
      </c>
      <c r="EK1268" s="4">
        <v>92</v>
      </c>
      <c r="EL1268" s="4"/>
      <c r="EM1268" s="4"/>
      <c r="EN1268" s="1">
        <v>2.3186</v>
      </c>
      <c r="EO1268" s="1">
        <v>58.048699999999997</v>
      </c>
      <c r="EP1268" s="4">
        <v>7</v>
      </c>
      <c r="EQ1268" s="1">
        <v>6242.34</v>
      </c>
      <c r="ER1268" s="4">
        <v>92</v>
      </c>
      <c r="ES1268" s="4">
        <v>92</v>
      </c>
      <c r="ET1268" s="4"/>
      <c r="EU1268" s="4"/>
      <c r="EV1268" s="1">
        <v>156.059</v>
      </c>
      <c r="EW1268" s="1">
        <v>2433.5482999999999</v>
      </c>
      <c r="EX1268" s="4">
        <v>11</v>
      </c>
      <c r="EY1268" s="4"/>
      <c r="EZ1268" s="4"/>
      <c r="FA1268" s="4"/>
      <c r="FB1268" s="4"/>
      <c r="FC1268" s="4"/>
      <c r="FD1268" s="4"/>
      <c r="FE1268" s="4"/>
      <c r="FF1268" s="4"/>
      <c r="FG1268" s="1">
        <v>18728.349999999999</v>
      </c>
      <c r="FH1268" s="4">
        <v>92</v>
      </c>
      <c r="FI1268" s="4">
        <v>92</v>
      </c>
      <c r="FJ1268" s="4"/>
      <c r="FK1268" s="4"/>
      <c r="FL1268" s="1">
        <v>468.20940000000002</v>
      </c>
      <c r="FM1268" s="1">
        <v>7835.3658999999998</v>
      </c>
      <c r="FN1268" s="4">
        <v>13</v>
      </c>
      <c r="FO1268" s="1">
        <v>3.99</v>
      </c>
      <c r="FP1268" s="4">
        <v>92</v>
      </c>
      <c r="FQ1268" s="4">
        <v>92</v>
      </c>
      <c r="FR1268" s="4"/>
      <c r="FS1268" s="4"/>
      <c r="FT1268" s="1">
        <v>9.98E-2</v>
      </c>
      <c r="FU1268" s="1">
        <v>2.4977</v>
      </c>
      <c r="FV1268" s="4">
        <v>1</v>
      </c>
      <c r="FW1268" s="4"/>
      <c r="FX1268" s="4"/>
      <c r="FY1268" s="4"/>
      <c r="FZ1268" s="4"/>
      <c r="GA1268" s="4"/>
      <c r="GB1268" s="4"/>
      <c r="GC1268" s="4"/>
      <c r="GD1268" s="4"/>
      <c r="GE1268" s="1">
        <v>24974.68</v>
      </c>
      <c r="GF1268" s="4">
        <v>92</v>
      </c>
      <c r="GG1268" s="4">
        <v>92</v>
      </c>
      <c r="GH1268" s="4"/>
      <c r="GI1268" s="4"/>
      <c r="GJ1268" s="1">
        <v>624.3682</v>
      </c>
      <c r="GK1268" s="1">
        <v>10271.411899999999</v>
      </c>
      <c r="GL1268" s="4">
        <v>25</v>
      </c>
      <c r="GM1268" s="1">
        <v>2049.0981999999999</v>
      </c>
      <c r="GN1268" s="4">
        <v>92</v>
      </c>
      <c r="GO1268" s="4">
        <v>92</v>
      </c>
      <c r="GP1268" s="4"/>
      <c r="GQ1268" s="4"/>
      <c r="GR1268" s="1">
        <v>51.227499999999999</v>
      </c>
      <c r="GS1268" s="1">
        <v>943.28819999999996</v>
      </c>
      <c r="GT1268" s="4">
        <v>1</v>
      </c>
      <c r="GU1268" s="1">
        <v>6958.5725000000002</v>
      </c>
      <c r="GV1268" s="4">
        <v>92</v>
      </c>
      <c r="GW1268" s="4">
        <v>92</v>
      </c>
      <c r="GX1268" s="4"/>
      <c r="GY1268" s="4"/>
      <c r="GZ1268" s="1">
        <v>173.96469999999999</v>
      </c>
      <c r="HA1268" s="1">
        <v>2863.7759999999998</v>
      </c>
      <c r="HB1268" s="4">
        <v>9</v>
      </c>
      <c r="HC1268" s="4"/>
      <c r="HD1268" s="4"/>
      <c r="HE1268" s="4"/>
      <c r="HF1268" s="4"/>
      <c r="HG1268" s="4"/>
      <c r="HH1268" s="4"/>
      <c r="HI1268" s="4"/>
      <c r="HJ1268" s="4"/>
      <c r="HK1268" s="1">
        <v>8172.51</v>
      </c>
      <c r="HL1268" s="4">
        <v>92</v>
      </c>
      <c r="HM1268" s="4">
        <v>92</v>
      </c>
      <c r="HN1268" s="4"/>
      <c r="HO1268" s="4"/>
      <c r="HP1268" s="1">
        <v>204.31309999999999</v>
      </c>
      <c r="HQ1268" s="1">
        <v>3491.904</v>
      </c>
      <c r="HR1268" s="4">
        <v>7</v>
      </c>
      <c r="HS1268" s="4"/>
      <c r="HT1268" s="4"/>
      <c r="HU1268" s="4"/>
      <c r="HV1268" s="4"/>
      <c r="HW1268" s="4"/>
      <c r="HX1268" s="4"/>
      <c r="HY1268" s="4"/>
      <c r="HZ1268" s="4"/>
      <c r="IA1268" s="1">
        <v>17180.180700000001</v>
      </c>
      <c r="IB1268" s="4">
        <v>92</v>
      </c>
      <c r="IC1268" s="4">
        <v>92</v>
      </c>
      <c r="ID1268" s="4"/>
      <c r="IE1268" s="4"/>
      <c r="IF1268" s="1">
        <v>429.50529999999998</v>
      </c>
      <c r="IG1268" s="1">
        <v>7298.9682000000003</v>
      </c>
      <c r="IH1268" s="4">
        <v>17</v>
      </c>
      <c r="II1268" s="1">
        <v>72773.608099999998</v>
      </c>
      <c r="IJ1268" s="4">
        <v>92</v>
      </c>
      <c r="IK1268" s="4">
        <v>92</v>
      </c>
      <c r="IL1268" s="4"/>
      <c r="IM1268" s="4"/>
      <c r="IN1268" s="1">
        <v>1819.3445999999999</v>
      </c>
      <c r="IO1268" s="1">
        <v>30166.350900000001</v>
      </c>
      <c r="IP1268" s="4">
        <v>96</v>
      </c>
    </row>
    <row r="1269" spans="2:250" x14ac:dyDescent="0.3">
      <c r="B1269" s="5" t="s">
        <v>684</v>
      </c>
      <c r="C1269" s="1">
        <v>1288.0581999999999</v>
      </c>
      <c r="D1269" s="4">
        <v>92</v>
      </c>
      <c r="E1269" s="4">
        <v>92</v>
      </c>
      <c r="F1269" s="4"/>
      <c r="G1269" s="4"/>
      <c r="H1269" s="1">
        <v>32.201700000000002</v>
      </c>
      <c r="I1269" s="1">
        <v>512.94740000000002</v>
      </c>
      <c r="J1269" s="4">
        <v>5</v>
      </c>
      <c r="K1269" s="1">
        <v>1169.46</v>
      </c>
      <c r="L1269" s="4">
        <v>92</v>
      </c>
      <c r="M1269" s="4">
        <v>92</v>
      </c>
      <c r="N1269" s="4"/>
      <c r="O1269" s="4"/>
      <c r="P1269" s="1">
        <v>29.236699999999999</v>
      </c>
      <c r="Q1269" s="1">
        <v>438.06529999999998</v>
      </c>
      <c r="R1269" s="4">
        <v>4</v>
      </c>
      <c r="S1269" s="1">
        <v>3578.27</v>
      </c>
      <c r="T1269" s="4">
        <v>92</v>
      </c>
      <c r="U1269" s="4">
        <v>92</v>
      </c>
      <c r="V1269" s="4"/>
      <c r="W1269" s="4"/>
      <c r="X1269" s="1">
        <v>89.456800000000001</v>
      </c>
      <c r="Y1269" s="1">
        <v>1406.9757999999999</v>
      </c>
      <c r="Z1269" s="4">
        <v>1</v>
      </c>
      <c r="AA1269" s="1">
        <v>5829.2970999999998</v>
      </c>
      <c r="AB1269" s="4">
        <v>92</v>
      </c>
      <c r="AC1269" s="4">
        <v>92</v>
      </c>
      <c r="AD1269" s="4"/>
      <c r="AE1269" s="4"/>
      <c r="AF1269" s="1">
        <v>145.73269999999999</v>
      </c>
      <c r="AG1269" s="1">
        <v>2474.8004000000001</v>
      </c>
      <c r="AH1269" s="4">
        <v>9</v>
      </c>
      <c r="AI1269" s="1">
        <v>2844.5124999999998</v>
      </c>
      <c r="AJ1269" s="4">
        <v>92</v>
      </c>
      <c r="AK1269" s="4">
        <v>92</v>
      </c>
      <c r="AL1269" s="4"/>
      <c r="AM1269" s="4"/>
      <c r="AN1269" s="1">
        <v>71.113100000000003</v>
      </c>
      <c r="AO1269" s="1">
        <v>1112.8118999999999</v>
      </c>
      <c r="AP1269" s="4">
        <v>6</v>
      </c>
      <c r="AQ1269" s="1">
        <v>14709.5978</v>
      </c>
      <c r="AR1269" s="4">
        <v>92</v>
      </c>
      <c r="AS1269" s="4">
        <v>92</v>
      </c>
      <c r="AT1269" s="4"/>
      <c r="AU1269" s="4"/>
      <c r="AV1269" s="1">
        <v>367.74099999999999</v>
      </c>
      <c r="AW1269" s="1">
        <v>5945.6008000000002</v>
      </c>
      <c r="AX1269" s="4">
        <v>25</v>
      </c>
      <c r="AY1269" s="1">
        <v>10120.23</v>
      </c>
      <c r="AZ1269" s="4">
        <v>92</v>
      </c>
      <c r="BA1269" s="4">
        <v>92</v>
      </c>
      <c r="BB1269" s="4"/>
      <c r="BC1269" s="4"/>
      <c r="BD1269" s="1">
        <v>253.00640000000001</v>
      </c>
      <c r="BE1269" s="1">
        <v>4064.1037000000001</v>
      </c>
      <c r="BF1269" s="4">
        <v>13</v>
      </c>
      <c r="BG1269" s="4"/>
      <c r="BH1269" s="4"/>
      <c r="BI1269" s="4"/>
      <c r="BJ1269" s="4"/>
      <c r="BK1269" s="4"/>
      <c r="BL1269" s="4"/>
      <c r="BM1269" s="4"/>
      <c r="BN1269" s="4"/>
      <c r="BO1269" s="1">
        <v>5696.1895999999997</v>
      </c>
      <c r="BP1269" s="4">
        <v>92</v>
      </c>
      <c r="BQ1269" s="4">
        <v>92</v>
      </c>
      <c r="BR1269" s="4"/>
      <c r="BS1269" s="4"/>
      <c r="BT1269" s="1">
        <v>142.4051</v>
      </c>
      <c r="BU1269" s="1">
        <v>2528.2175999999999</v>
      </c>
      <c r="BV1269" s="4">
        <v>9</v>
      </c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1">
        <v>15816.419599999999</v>
      </c>
      <c r="CN1269" s="4">
        <v>92</v>
      </c>
      <c r="CO1269" s="4">
        <v>92</v>
      </c>
      <c r="CP1269" s="4"/>
      <c r="CQ1269" s="4"/>
      <c r="CR1269" s="1">
        <v>395.41149999999999</v>
      </c>
      <c r="CS1269" s="1">
        <v>6592.3212999999996</v>
      </c>
      <c r="CT1269" s="4">
        <v>22</v>
      </c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1">
        <v>92.73</v>
      </c>
      <c r="EB1269" s="4">
        <v>92</v>
      </c>
      <c r="EC1269" s="4">
        <v>92</v>
      </c>
      <c r="ED1269" s="4"/>
      <c r="EE1269" s="4"/>
      <c r="EF1269" s="1">
        <v>2.3186</v>
      </c>
      <c r="EG1269" s="1">
        <v>58.048699999999997</v>
      </c>
      <c r="EH1269" s="4">
        <v>7</v>
      </c>
      <c r="EI1269" s="1">
        <v>92.73</v>
      </c>
      <c r="EJ1269" s="4">
        <v>92</v>
      </c>
      <c r="EK1269" s="4">
        <v>92</v>
      </c>
      <c r="EL1269" s="4"/>
      <c r="EM1269" s="4"/>
      <c r="EN1269" s="1">
        <v>2.3186</v>
      </c>
      <c r="EO1269" s="1">
        <v>58.048699999999997</v>
      </c>
      <c r="EP1269" s="4">
        <v>7</v>
      </c>
      <c r="EQ1269" s="1">
        <v>6242.34</v>
      </c>
      <c r="ER1269" s="4">
        <v>92</v>
      </c>
      <c r="ES1269" s="4">
        <v>92</v>
      </c>
      <c r="ET1269" s="4"/>
      <c r="EU1269" s="4"/>
      <c r="EV1269" s="1">
        <v>156.059</v>
      </c>
      <c r="EW1269" s="1">
        <v>2433.5482999999999</v>
      </c>
      <c r="EX1269" s="4">
        <v>11</v>
      </c>
      <c r="EY1269" s="4"/>
      <c r="EZ1269" s="4"/>
      <c r="FA1269" s="4"/>
      <c r="FB1269" s="4"/>
      <c r="FC1269" s="4"/>
      <c r="FD1269" s="4"/>
      <c r="FE1269" s="4"/>
      <c r="FF1269" s="4"/>
      <c r="FG1269" s="1">
        <v>18728.349999999999</v>
      </c>
      <c r="FH1269" s="4">
        <v>92</v>
      </c>
      <c r="FI1269" s="4">
        <v>92</v>
      </c>
      <c r="FJ1269" s="4"/>
      <c r="FK1269" s="4"/>
      <c r="FL1269" s="1">
        <v>468.20940000000002</v>
      </c>
      <c r="FM1269" s="1">
        <v>7835.3658999999998</v>
      </c>
      <c r="FN1269" s="4">
        <v>13</v>
      </c>
      <c r="FO1269" s="1">
        <v>3.99</v>
      </c>
      <c r="FP1269" s="4">
        <v>92</v>
      </c>
      <c r="FQ1269" s="4">
        <v>92</v>
      </c>
      <c r="FR1269" s="4"/>
      <c r="FS1269" s="4"/>
      <c r="FT1269" s="1">
        <v>9.98E-2</v>
      </c>
      <c r="FU1269" s="1">
        <v>2.4977</v>
      </c>
      <c r="FV1269" s="4">
        <v>1</v>
      </c>
      <c r="FW1269" s="4"/>
      <c r="FX1269" s="4"/>
      <c r="FY1269" s="4"/>
      <c r="FZ1269" s="4"/>
      <c r="GA1269" s="4"/>
      <c r="GB1269" s="4"/>
      <c r="GC1269" s="4"/>
      <c r="GD1269" s="4"/>
      <c r="GE1269" s="1">
        <v>24974.68</v>
      </c>
      <c r="GF1269" s="4">
        <v>92</v>
      </c>
      <c r="GG1269" s="4">
        <v>92</v>
      </c>
      <c r="GH1269" s="4"/>
      <c r="GI1269" s="4"/>
      <c r="GJ1269" s="1">
        <v>624.3682</v>
      </c>
      <c r="GK1269" s="1">
        <v>10271.411899999999</v>
      </c>
      <c r="GL1269" s="4">
        <v>25</v>
      </c>
      <c r="GM1269" s="1">
        <v>2049.0981999999999</v>
      </c>
      <c r="GN1269" s="4">
        <v>92</v>
      </c>
      <c r="GO1269" s="4">
        <v>92</v>
      </c>
      <c r="GP1269" s="4"/>
      <c r="GQ1269" s="4"/>
      <c r="GR1269" s="1">
        <v>51.227499999999999</v>
      </c>
      <c r="GS1269" s="1">
        <v>943.28819999999996</v>
      </c>
      <c r="GT1269" s="4">
        <v>1</v>
      </c>
      <c r="GU1269" s="1">
        <v>6958.5725000000002</v>
      </c>
      <c r="GV1269" s="4">
        <v>92</v>
      </c>
      <c r="GW1269" s="4">
        <v>92</v>
      </c>
      <c r="GX1269" s="4"/>
      <c r="GY1269" s="4"/>
      <c r="GZ1269" s="1">
        <v>173.96469999999999</v>
      </c>
      <c r="HA1269" s="1">
        <v>2863.7759999999998</v>
      </c>
      <c r="HB1269" s="4">
        <v>9</v>
      </c>
      <c r="HC1269" s="4"/>
      <c r="HD1269" s="4"/>
      <c r="HE1269" s="4"/>
      <c r="HF1269" s="4"/>
      <c r="HG1269" s="4"/>
      <c r="HH1269" s="4"/>
      <c r="HI1269" s="4"/>
      <c r="HJ1269" s="4"/>
      <c r="HK1269" s="1">
        <v>8172.51</v>
      </c>
      <c r="HL1269" s="4">
        <v>92</v>
      </c>
      <c r="HM1269" s="4">
        <v>92</v>
      </c>
      <c r="HN1269" s="4"/>
      <c r="HO1269" s="4"/>
      <c r="HP1269" s="1">
        <v>204.31309999999999</v>
      </c>
      <c r="HQ1269" s="1">
        <v>3491.904</v>
      </c>
      <c r="HR1269" s="4">
        <v>7</v>
      </c>
      <c r="HS1269" s="4"/>
      <c r="HT1269" s="4"/>
      <c r="HU1269" s="4"/>
      <c r="HV1269" s="4"/>
      <c r="HW1269" s="4"/>
      <c r="HX1269" s="4"/>
      <c r="HY1269" s="4"/>
      <c r="HZ1269" s="4"/>
      <c r="IA1269" s="1">
        <v>17180.180700000001</v>
      </c>
      <c r="IB1269" s="4">
        <v>92</v>
      </c>
      <c r="IC1269" s="4">
        <v>92</v>
      </c>
      <c r="ID1269" s="4"/>
      <c r="IE1269" s="4"/>
      <c r="IF1269" s="1">
        <v>429.50529999999998</v>
      </c>
      <c r="IG1269" s="1">
        <v>7298.9682000000003</v>
      </c>
      <c r="IH1269" s="4">
        <v>17</v>
      </c>
      <c r="II1269" s="1">
        <v>72773.608099999998</v>
      </c>
      <c r="IJ1269" s="4">
        <v>92</v>
      </c>
      <c r="IK1269" s="4">
        <v>92</v>
      </c>
      <c r="IL1269" s="4"/>
      <c r="IM1269" s="4"/>
      <c r="IN1269" s="1">
        <v>1819.3445999999999</v>
      </c>
      <c r="IO1269" s="1">
        <v>30166.350900000001</v>
      </c>
      <c r="IP1269" s="4">
        <v>96</v>
      </c>
    </row>
    <row r="1270" spans="2:250" x14ac:dyDescent="0.3">
      <c r="B1270" s="6"/>
      <c r="C1270" s="1">
        <v>1288.0581999999999</v>
      </c>
      <c r="D1270" s="4">
        <v>92</v>
      </c>
      <c r="E1270" s="4">
        <v>92</v>
      </c>
      <c r="F1270" s="4"/>
      <c r="G1270" s="4"/>
      <c r="H1270" s="1">
        <v>32.201700000000002</v>
      </c>
      <c r="I1270" s="1">
        <v>512.94740000000002</v>
      </c>
      <c r="J1270" s="4">
        <v>5</v>
      </c>
      <c r="K1270" s="1">
        <v>1169.46</v>
      </c>
      <c r="L1270" s="4">
        <v>92</v>
      </c>
      <c r="M1270" s="4">
        <v>92</v>
      </c>
      <c r="N1270" s="4"/>
      <c r="O1270" s="4"/>
      <c r="P1270" s="1">
        <v>29.236699999999999</v>
      </c>
      <c r="Q1270" s="1">
        <v>438.06529999999998</v>
      </c>
      <c r="R1270" s="4">
        <v>4</v>
      </c>
      <c r="S1270" s="1">
        <v>3578.27</v>
      </c>
      <c r="T1270" s="4">
        <v>92</v>
      </c>
      <c r="U1270" s="4">
        <v>92</v>
      </c>
      <c r="V1270" s="4"/>
      <c r="W1270" s="4"/>
      <c r="X1270" s="1">
        <v>89.456800000000001</v>
      </c>
      <c r="Y1270" s="1">
        <v>1406.9757999999999</v>
      </c>
      <c r="Z1270" s="4">
        <v>1</v>
      </c>
      <c r="AA1270" s="1">
        <v>5829.2970999999998</v>
      </c>
      <c r="AB1270" s="4">
        <v>92</v>
      </c>
      <c r="AC1270" s="4">
        <v>92</v>
      </c>
      <c r="AD1270" s="4"/>
      <c r="AE1270" s="4"/>
      <c r="AF1270" s="1">
        <v>145.73269999999999</v>
      </c>
      <c r="AG1270" s="1">
        <v>2474.8004000000001</v>
      </c>
      <c r="AH1270" s="4">
        <v>9</v>
      </c>
      <c r="AI1270" s="1">
        <v>2844.5124999999998</v>
      </c>
      <c r="AJ1270" s="4">
        <v>92</v>
      </c>
      <c r="AK1270" s="4">
        <v>92</v>
      </c>
      <c r="AL1270" s="4"/>
      <c r="AM1270" s="4"/>
      <c r="AN1270" s="1">
        <v>71.113100000000003</v>
      </c>
      <c r="AO1270" s="1">
        <v>1112.8118999999999</v>
      </c>
      <c r="AP1270" s="4">
        <v>6</v>
      </c>
      <c r="AQ1270" s="1">
        <v>14709.5978</v>
      </c>
      <c r="AR1270" s="4">
        <v>92</v>
      </c>
      <c r="AS1270" s="4">
        <v>92</v>
      </c>
      <c r="AT1270" s="4"/>
      <c r="AU1270" s="4"/>
      <c r="AV1270" s="1">
        <v>367.74099999999999</v>
      </c>
      <c r="AW1270" s="1">
        <v>5945.6008000000002</v>
      </c>
      <c r="AX1270" s="4">
        <v>25</v>
      </c>
      <c r="AY1270" s="1">
        <v>10120.23</v>
      </c>
      <c r="AZ1270" s="4">
        <v>92</v>
      </c>
      <c r="BA1270" s="4">
        <v>92</v>
      </c>
      <c r="BB1270" s="4"/>
      <c r="BC1270" s="4"/>
      <c r="BD1270" s="1">
        <v>253.00640000000001</v>
      </c>
      <c r="BE1270" s="1">
        <v>4064.1037000000001</v>
      </c>
      <c r="BF1270" s="4">
        <v>13</v>
      </c>
      <c r="BG1270" s="4"/>
      <c r="BH1270" s="4"/>
      <c r="BI1270" s="4"/>
      <c r="BJ1270" s="4"/>
      <c r="BK1270" s="4"/>
      <c r="BL1270" s="4"/>
      <c r="BM1270" s="4"/>
      <c r="BN1270" s="4"/>
      <c r="BO1270" s="1">
        <v>5696.1895999999997</v>
      </c>
      <c r="BP1270" s="4">
        <v>92</v>
      </c>
      <c r="BQ1270" s="4">
        <v>92</v>
      </c>
      <c r="BR1270" s="4"/>
      <c r="BS1270" s="4"/>
      <c r="BT1270" s="1">
        <v>142.4051</v>
      </c>
      <c r="BU1270" s="1">
        <v>2528.2175999999999</v>
      </c>
      <c r="BV1270" s="4">
        <v>9</v>
      </c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1">
        <v>15816.419599999999</v>
      </c>
      <c r="CN1270" s="4">
        <v>92</v>
      </c>
      <c r="CO1270" s="4">
        <v>92</v>
      </c>
      <c r="CP1270" s="4"/>
      <c r="CQ1270" s="4"/>
      <c r="CR1270" s="1">
        <v>395.41149999999999</v>
      </c>
      <c r="CS1270" s="1">
        <v>6592.3212999999996</v>
      </c>
      <c r="CT1270" s="4">
        <v>22</v>
      </c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1">
        <v>92.73</v>
      </c>
      <c r="EB1270" s="4">
        <v>92</v>
      </c>
      <c r="EC1270" s="4">
        <v>92</v>
      </c>
      <c r="ED1270" s="4"/>
      <c r="EE1270" s="4"/>
      <c r="EF1270" s="1">
        <v>2.3186</v>
      </c>
      <c r="EG1270" s="1">
        <v>58.048699999999997</v>
      </c>
      <c r="EH1270" s="4">
        <v>7</v>
      </c>
      <c r="EI1270" s="1">
        <v>92.73</v>
      </c>
      <c r="EJ1270" s="4">
        <v>92</v>
      </c>
      <c r="EK1270" s="4">
        <v>92</v>
      </c>
      <c r="EL1270" s="4"/>
      <c r="EM1270" s="4"/>
      <c r="EN1270" s="1">
        <v>2.3186</v>
      </c>
      <c r="EO1270" s="1">
        <v>58.048699999999997</v>
      </c>
      <c r="EP1270" s="4">
        <v>7</v>
      </c>
      <c r="EQ1270" s="1">
        <v>6242.34</v>
      </c>
      <c r="ER1270" s="4">
        <v>92</v>
      </c>
      <c r="ES1270" s="4">
        <v>92</v>
      </c>
      <c r="ET1270" s="4"/>
      <c r="EU1270" s="4"/>
      <c r="EV1270" s="1">
        <v>156.059</v>
      </c>
      <c r="EW1270" s="1">
        <v>2433.5482999999999</v>
      </c>
      <c r="EX1270" s="4">
        <v>11</v>
      </c>
      <c r="EY1270" s="4"/>
      <c r="EZ1270" s="4"/>
      <c r="FA1270" s="4"/>
      <c r="FB1270" s="4"/>
      <c r="FC1270" s="4"/>
      <c r="FD1270" s="4"/>
      <c r="FE1270" s="4"/>
      <c r="FF1270" s="4"/>
      <c r="FG1270" s="1">
        <v>18728.349999999999</v>
      </c>
      <c r="FH1270" s="4">
        <v>92</v>
      </c>
      <c r="FI1270" s="4">
        <v>92</v>
      </c>
      <c r="FJ1270" s="4"/>
      <c r="FK1270" s="4"/>
      <c r="FL1270" s="1">
        <v>468.20940000000002</v>
      </c>
      <c r="FM1270" s="1">
        <v>7835.3658999999998</v>
      </c>
      <c r="FN1270" s="4">
        <v>13</v>
      </c>
      <c r="FO1270" s="1">
        <v>3.99</v>
      </c>
      <c r="FP1270" s="4">
        <v>92</v>
      </c>
      <c r="FQ1270" s="4">
        <v>92</v>
      </c>
      <c r="FR1270" s="4"/>
      <c r="FS1270" s="4"/>
      <c r="FT1270" s="1">
        <v>9.98E-2</v>
      </c>
      <c r="FU1270" s="1">
        <v>2.4977</v>
      </c>
      <c r="FV1270" s="4">
        <v>1</v>
      </c>
      <c r="FW1270" s="4"/>
      <c r="FX1270" s="4"/>
      <c r="FY1270" s="4"/>
      <c r="FZ1270" s="4"/>
      <c r="GA1270" s="4"/>
      <c r="GB1270" s="4"/>
      <c r="GC1270" s="4"/>
      <c r="GD1270" s="4"/>
      <c r="GE1270" s="1">
        <v>24974.68</v>
      </c>
      <c r="GF1270" s="4">
        <v>92</v>
      </c>
      <c r="GG1270" s="4">
        <v>92</v>
      </c>
      <c r="GH1270" s="4"/>
      <c r="GI1270" s="4"/>
      <c r="GJ1270" s="1">
        <v>624.3682</v>
      </c>
      <c r="GK1270" s="1">
        <v>10271.411899999999</v>
      </c>
      <c r="GL1270" s="4">
        <v>25</v>
      </c>
      <c r="GM1270" s="1">
        <v>2049.0981999999999</v>
      </c>
      <c r="GN1270" s="4">
        <v>92</v>
      </c>
      <c r="GO1270" s="4">
        <v>92</v>
      </c>
      <c r="GP1270" s="4"/>
      <c r="GQ1270" s="4"/>
      <c r="GR1270" s="1">
        <v>51.227499999999999</v>
      </c>
      <c r="GS1270" s="1">
        <v>943.28819999999996</v>
      </c>
      <c r="GT1270" s="4">
        <v>1</v>
      </c>
      <c r="GU1270" s="1">
        <v>6958.5725000000002</v>
      </c>
      <c r="GV1270" s="4">
        <v>92</v>
      </c>
      <c r="GW1270" s="4">
        <v>92</v>
      </c>
      <c r="GX1270" s="4"/>
      <c r="GY1270" s="4"/>
      <c r="GZ1270" s="1">
        <v>173.96469999999999</v>
      </c>
      <c r="HA1270" s="1">
        <v>2863.7759999999998</v>
      </c>
      <c r="HB1270" s="4">
        <v>9</v>
      </c>
      <c r="HC1270" s="4"/>
      <c r="HD1270" s="4"/>
      <c r="HE1270" s="4"/>
      <c r="HF1270" s="4"/>
      <c r="HG1270" s="4"/>
      <c r="HH1270" s="4"/>
      <c r="HI1270" s="4"/>
      <c r="HJ1270" s="4"/>
      <c r="HK1270" s="1">
        <v>8172.51</v>
      </c>
      <c r="HL1270" s="4">
        <v>92</v>
      </c>
      <c r="HM1270" s="4">
        <v>92</v>
      </c>
      <c r="HN1270" s="4"/>
      <c r="HO1270" s="4"/>
      <c r="HP1270" s="1">
        <v>204.31309999999999</v>
      </c>
      <c r="HQ1270" s="1">
        <v>3491.904</v>
      </c>
      <c r="HR1270" s="4">
        <v>7</v>
      </c>
      <c r="HS1270" s="4"/>
      <c r="HT1270" s="4"/>
      <c r="HU1270" s="4"/>
      <c r="HV1270" s="4"/>
      <c r="HW1270" s="4"/>
      <c r="HX1270" s="4"/>
      <c r="HY1270" s="4"/>
      <c r="HZ1270" s="4"/>
      <c r="IA1270" s="1">
        <v>17180.180700000001</v>
      </c>
      <c r="IB1270" s="4">
        <v>92</v>
      </c>
      <c r="IC1270" s="4">
        <v>92</v>
      </c>
      <c r="ID1270" s="4"/>
      <c r="IE1270" s="4"/>
      <c r="IF1270" s="1">
        <v>429.50529999999998</v>
      </c>
      <c r="IG1270" s="1">
        <v>7298.9682000000003</v>
      </c>
      <c r="IH1270" s="4">
        <v>17</v>
      </c>
      <c r="II1270" s="1">
        <v>72773.608099999998</v>
      </c>
      <c r="IJ1270" s="4">
        <v>92</v>
      </c>
      <c r="IK1270" s="4">
        <v>92</v>
      </c>
      <c r="IL1270" s="4"/>
      <c r="IM1270" s="4"/>
      <c r="IN1270" s="1">
        <v>1819.3445999999999</v>
      </c>
      <c r="IO1270" s="1">
        <v>30166.350900000001</v>
      </c>
      <c r="IP1270" s="4">
        <v>96</v>
      </c>
    </row>
    <row r="1271" spans="2:250" x14ac:dyDescent="0.3">
      <c r="B1271" s="3" t="s">
        <v>379</v>
      </c>
      <c r="C1271" s="1">
        <v>2742.1774999999998</v>
      </c>
      <c r="D1271" s="4">
        <v>92</v>
      </c>
      <c r="E1271" s="4">
        <v>92</v>
      </c>
      <c r="F1271" s="4"/>
      <c r="G1271" s="4"/>
      <c r="H1271" s="1">
        <v>68.554699999999997</v>
      </c>
      <c r="I1271" s="1">
        <v>1094.1892</v>
      </c>
      <c r="J1271" s="4">
        <v>7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1">
        <v>2742.1774999999998</v>
      </c>
      <c r="AR1271" s="4">
        <v>92</v>
      </c>
      <c r="AS1271" s="4">
        <v>92</v>
      </c>
      <c r="AT1271" s="4"/>
      <c r="AU1271" s="4"/>
      <c r="AV1271" s="1">
        <v>68.554699999999997</v>
      </c>
      <c r="AW1271" s="1">
        <v>1094.1892</v>
      </c>
      <c r="AX1271" s="4">
        <v>7</v>
      </c>
      <c r="AY1271" s="1">
        <v>4198.33</v>
      </c>
      <c r="AZ1271" s="4">
        <v>92</v>
      </c>
      <c r="BA1271" s="4">
        <v>92</v>
      </c>
      <c r="BB1271" s="4"/>
      <c r="BC1271" s="4"/>
      <c r="BD1271" s="1">
        <v>104.9584</v>
      </c>
      <c r="BE1271" s="1">
        <v>1555.4612999999999</v>
      </c>
      <c r="BF1271" s="4">
        <v>3</v>
      </c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1">
        <v>4198.33</v>
      </c>
      <c r="CN1271" s="4">
        <v>92</v>
      </c>
      <c r="CO1271" s="4">
        <v>92</v>
      </c>
      <c r="CP1271" s="4"/>
      <c r="CQ1271" s="4"/>
      <c r="CR1271" s="1">
        <v>104.9584</v>
      </c>
      <c r="CS1271" s="1">
        <v>1555.4612999999999</v>
      </c>
      <c r="CT1271" s="4">
        <v>3</v>
      </c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1">
        <v>115.45</v>
      </c>
      <c r="DL1271" s="4">
        <v>92</v>
      </c>
      <c r="DM1271" s="4">
        <v>92</v>
      </c>
      <c r="DN1271" s="4"/>
      <c r="DO1271" s="4"/>
      <c r="DP1271" s="1">
        <v>2.8864999999999998</v>
      </c>
      <c r="DQ1271" s="1">
        <v>48.915500000000002</v>
      </c>
      <c r="DR1271" s="4">
        <v>5</v>
      </c>
      <c r="DS1271" s="1">
        <v>4453.5082000000002</v>
      </c>
      <c r="DT1271" s="4">
        <v>92</v>
      </c>
      <c r="DU1271" s="4">
        <v>92</v>
      </c>
      <c r="DV1271" s="4"/>
      <c r="DW1271" s="4"/>
      <c r="DX1271" s="1">
        <v>111.3381</v>
      </c>
      <c r="DY1271" s="1">
        <v>2046.9454000000001</v>
      </c>
      <c r="DZ1271" s="4">
        <v>9</v>
      </c>
      <c r="EA1271" s="4"/>
      <c r="EB1271" s="4"/>
      <c r="EC1271" s="4"/>
      <c r="ED1271" s="4"/>
      <c r="EE1271" s="4"/>
      <c r="EF1271" s="4"/>
      <c r="EG1271" s="4"/>
      <c r="EH1271" s="4"/>
      <c r="EI1271" s="1">
        <v>4568.9582</v>
      </c>
      <c r="EJ1271" s="4">
        <v>92</v>
      </c>
      <c r="EK1271" s="4">
        <v>92</v>
      </c>
      <c r="EL1271" s="4"/>
      <c r="EM1271" s="4"/>
      <c r="EN1271" s="1">
        <v>114.2246</v>
      </c>
      <c r="EO1271" s="1">
        <v>2095.8609000000001</v>
      </c>
      <c r="EP1271" s="4">
        <v>14</v>
      </c>
      <c r="EQ1271" s="1">
        <v>23418.535</v>
      </c>
      <c r="ER1271" s="4">
        <v>92</v>
      </c>
      <c r="ES1271" s="4">
        <v>92</v>
      </c>
      <c r="ET1271" s="4"/>
      <c r="EU1271" s="4"/>
      <c r="EV1271" s="1">
        <v>585.46450000000004</v>
      </c>
      <c r="EW1271" s="1">
        <v>9294.1103999999996</v>
      </c>
      <c r="EX1271" s="4">
        <v>25</v>
      </c>
      <c r="EY1271" s="1">
        <v>109.97</v>
      </c>
      <c r="EZ1271" s="4">
        <v>92</v>
      </c>
      <c r="FA1271" s="4">
        <v>92</v>
      </c>
      <c r="FB1271" s="4"/>
      <c r="FC1271" s="4"/>
      <c r="FD1271" s="1">
        <v>2.7494000000000001</v>
      </c>
      <c r="FE1271" s="1">
        <v>68.841099999999997</v>
      </c>
      <c r="FF1271" s="4">
        <v>4</v>
      </c>
      <c r="FG1271" s="4"/>
      <c r="FH1271" s="4"/>
      <c r="FI1271" s="4"/>
      <c r="FJ1271" s="4"/>
      <c r="FK1271" s="4"/>
      <c r="FL1271" s="4"/>
      <c r="FM1271" s="4"/>
      <c r="FN1271" s="4"/>
      <c r="FO1271" s="1">
        <v>7511.55</v>
      </c>
      <c r="FP1271" s="4">
        <v>92</v>
      </c>
      <c r="FQ1271" s="4">
        <v>92</v>
      </c>
      <c r="FR1271" s="4"/>
      <c r="FS1271" s="4"/>
      <c r="FT1271" s="1">
        <v>187.7893</v>
      </c>
      <c r="FU1271" s="1">
        <v>3226.6765999999998</v>
      </c>
      <c r="FV1271" s="4">
        <v>11</v>
      </c>
      <c r="FW1271" s="4"/>
      <c r="FX1271" s="4"/>
      <c r="FY1271" s="4"/>
      <c r="FZ1271" s="4"/>
      <c r="GA1271" s="4"/>
      <c r="GB1271" s="4"/>
      <c r="GC1271" s="4"/>
      <c r="GD1271" s="4"/>
      <c r="GE1271" s="1">
        <v>31040.055</v>
      </c>
      <c r="GF1271" s="4">
        <v>92</v>
      </c>
      <c r="GG1271" s="4">
        <v>92</v>
      </c>
      <c r="GH1271" s="4"/>
      <c r="GI1271" s="4"/>
      <c r="GJ1271" s="1">
        <v>776.00319999999999</v>
      </c>
      <c r="GK1271" s="1">
        <v>12589.6281</v>
      </c>
      <c r="GL1271" s="4">
        <v>40</v>
      </c>
      <c r="GM1271" s="4"/>
      <c r="GN1271" s="4"/>
      <c r="GO1271" s="4"/>
      <c r="GP1271" s="4"/>
      <c r="GQ1271" s="4"/>
      <c r="GR1271" s="4"/>
      <c r="GS1271" s="4"/>
      <c r="GT1271" s="4"/>
      <c r="GU1271" s="1">
        <v>69.97</v>
      </c>
      <c r="GV1271" s="4">
        <v>92</v>
      </c>
      <c r="GW1271" s="4">
        <v>92</v>
      </c>
      <c r="GX1271" s="4"/>
      <c r="GY1271" s="4"/>
      <c r="GZ1271" s="1">
        <v>1.7494000000000001</v>
      </c>
      <c r="HA1271" s="1">
        <v>43.801099999999998</v>
      </c>
      <c r="HB1271" s="4">
        <v>3</v>
      </c>
      <c r="HC1271" s="1">
        <v>133.94</v>
      </c>
      <c r="HD1271" s="4">
        <v>92</v>
      </c>
      <c r="HE1271" s="4">
        <v>92</v>
      </c>
      <c r="HF1271" s="4"/>
      <c r="HG1271" s="4"/>
      <c r="HH1271" s="1">
        <v>3.3488000000000002</v>
      </c>
      <c r="HI1271" s="1">
        <v>83.846199999999996</v>
      </c>
      <c r="HJ1271" s="4">
        <v>6</v>
      </c>
      <c r="HK1271" s="1">
        <v>3086.95</v>
      </c>
      <c r="HL1271" s="4">
        <v>92</v>
      </c>
      <c r="HM1271" s="4">
        <v>92</v>
      </c>
      <c r="HN1271" s="4"/>
      <c r="HO1271" s="4"/>
      <c r="HP1271" s="1">
        <v>77.174000000000007</v>
      </c>
      <c r="HQ1271" s="1">
        <v>1125.5891999999999</v>
      </c>
      <c r="HR1271" s="4">
        <v>5</v>
      </c>
      <c r="HS1271" s="1">
        <v>68.97</v>
      </c>
      <c r="HT1271" s="4">
        <v>92</v>
      </c>
      <c r="HU1271" s="4">
        <v>92</v>
      </c>
      <c r="HV1271" s="4"/>
      <c r="HW1271" s="4"/>
      <c r="HX1271" s="1">
        <v>1.7243999999999999</v>
      </c>
      <c r="HY1271" s="1">
        <v>43.1751</v>
      </c>
      <c r="HZ1271" s="4">
        <v>3</v>
      </c>
      <c r="IA1271" s="1">
        <v>3359.83</v>
      </c>
      <c r="IB1271" s="4">
        <v>92</v>
      </c>
      <c r="IC1271" s="4">
        <v>92</v>
      </c>
      <c r="ID1271" s="4"/>
      <c r="IE1271" s="4"/>
      <c r="IF1271" s="1">
        <v>83.996600000000001</v>
      </c>
      <c r="IG1271" s="1">
        <v>1296.4115999999999</v>
      </c>
      <c r="IH1271" s="4">
        <v>17</v>
      </c>
      <c r="II1271" s="1">
        <v>45909.350700000003</v>
      </c>
      <c r="IJ1271" s="4">
        <v>92</v>
      </c>
      <c r="IK1271" s="4">
        <v>92</v>
      </c>
      <c r="IL1271" s="4"/>
      <c r="IM1271" s="4"/>
      <c r="IN1271" s="1">
        <v>1147.7375</v>
      </c>
      <c r="IO1271" s="1">
        <v>18631.551100000001</v>
      </c>
      <c r="IP1271" s="4">
        <v>81</v>
      </c>
    </row>
    <row r="1272" spans="2:250" x14ac:dyDescent="0.3">
      <c r="B1272" s="5" t="s">
        <v>684</v>
      </c>
      <c r="C1272" s="1">
        <v>2742.1774999999998</v>
      </c>
      <c r="D1272" s="4">
        <v>92</v>
      </c>
      <c r="E1272" s="4">
        <v>92</v>
      </c>
      <c r="F1272" s="4"/>
      <c r="G1272" s="4"/>
      <c r="H1272" s="1">
        <v>68.554699999999997</v>
      </c>
      <c r="I1272" s="1">
        <v>1094.1892</v>
      </c>
      <c r="J1272" s="4">
        <v>7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1">
        <v>2742.1774999999998</v>
      </c>
      <c r="AR1272" s="4">
        <v>92</v>
      </c>
      <c r="AS1272" s="4">
        <v>92</v>
      </c>
      <c r="AT1272" s="4"/>
      <c r="AU1272" s="4"/>
      <c r="AV1272" s="1">
        <v>68.554699999999997</v>
      </c>
      <c r="AW1272" s="1">
        <v>1094.1892</v>
      </c>
      <c r="AX1272" s="4">
        <v>7</v>
      </c>
      <c r="AY1272" s="1">
        <v>4198.33</v>
      </c>
      <c r="AZ1272" s="4">
        <v>92</v>
      </c>
      <c r="BA1272" s="4">
        <v>92</v>
      </c>
      <c r="BB1272" s="4"/>
      <c r="BC1272" s="4"/>
      <c r="BD1272" s="1">
        <v>104.9584</v>
      </c>
      <c r="BE1272" s="1">
        <v>1555.4612999999999</v>
      </c>
      <c r="BF1272" s="4">
        <v>3</v>
      </c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1">
        <v>4198.33</v>
      </c>
      <c r="CN1272" s="4">
        <v>92</v>
      </c>
      <c r="CO1272" s="4">
        <v>92</v>
      </c>
      <c r="CP1272" s="4"/>
      <c r="CQ1272" s="4"/>
      <c r="CR1272" s="1">
        <v>104.9584</v>
      </c>
      <c r="CS1272" s="1">
        <v>1555.4612999999999</v>
      </c>
      <c r="CT1272" s="4">
        <v>3</v>
      </c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1">
        <v>115.45</v>
      </c>
      <c r="DL1272" s="4">
        <v>92</v>
      </c>
      <c r="DM1272" s="4">
        <v>92</v>
      </c>
      <c r="DN1272" s="4"/>
      <c r="DO1272" s="4"/>
      <c r="DP1272" s="1">
        <v>2.8864999999999998</v>
      </c>
      <c r="DQ1272" s="1">
        <v>48.915500000000002</v>
      </c>
      <c r="DR1272" s="4">
        <v>5</v>
      </c>
      <c r="DS1272" s="1">
        <v>4453.5082000000002</v>
      </c>
      <c r="DT1272" s="4">
        <v>92</v>
      </c>
      <c r="DU1272" s="4">
        <v>92</v>
      </c>
      <c r="DV1272" s="4"/>
      <c r="DW1272" s="4"/>
      <c r="DX1272" s="1">
        <v>111.3381</v>
      </c>
      <c r="DY1272" s="1">
        <v>2046.9454000000001</v>
      </c>
      <c r="DZ1272" s="4">
        <v>9</v>
      </c>
      <c r="EA1272" s="4"/>
      <c r="EB1272" s="4"/>
      <c r="EC1272" s="4"/>
      <c r="ED1272" s="4"/>
      <c r="EE1272" s="4"/>
      <c r="EF1272" s="4"/>
      <c r="EG1272" s="4"/>
      <c r="EH1272" s="4"/>
      <c r="EI1272" s="1">
        <v>4568.9582</v>
      </c>
      <c r="EJ1272" s="4">
        <v>92</v>
      </c>
      <c r="EK1272" s="4">
        <v>92</v>
      </c>
      <c r="EL1272" s="4"/>
      <c r="EM1272" s="4"/>
      <c r="EN1272" s="1">
        <v>114.2246</v>
      </c>
      <c r="EO1272" s="1">
        <v>2095.8609000000001</v>
      </c>
      <c r="EP1272" s="4">
        <v>14</v>
      </c>
      <c r="EQ1272" s="1">
        <v>23418.535</v>
      </c>
      <c r="ER1272" s="4">
        <v>92</v>
      </c>
      <c r="ES1272" s="4">
        <v>92</v>
      </c>
      <c r="ET1272" s="4"/>
      <c r="EU1272" s="4"/>
      <c r="EV1272" s="1">
        <v>585.46450000000004</v>
      </c>
      <c r="EW1272" s="1">
        <v>9294.1103999999996</v>
      </c>
      <c r="EX1272" s="4">
        <v>25</v>
      </c>
      <c r="EY1272" s="1">
        <v>109.97</v>
      </c>
      <c r="EZ1272" s="4">
        <v>92</v>
      </c>
      <c r="FA1272" s="4">
        <v>92</v>
      </c>
      <c r="FB1272" s="4"/>
      <c r="FC1272" s="4"/>
      <c r="FD1272" s="1">
        <v>2.7494000000000001</v>
      </c>
      <c r="FE1272" s="1">
        <v>68.841099999999997</v>
      </c>
      <c r="FF1272" s="4">
        <v>4</v>
      </c>
      <c r="FG1272" s="4"/>
      <c r="FH1272" s="4"/>
      <c r="FI1272" s="4"/>
      <c r="FJ1272" s="4"/>
      <c r="FK1272" s="4"/>
      <c r="FL1272" s="4"/>
      <c r="FM1272" s="4"/>
      <c r="FN1272" s="4"/>
      <c r="FO1272" s="1">
        <v>7511.55</v>
      </c>
      <c r="FP1272" s="4">
        <v>92</v>
      </c>
      <c r="FQ1272" s="4">
        <v>92</v>
      </c>
      <c r="FR1272" s="4"/>
      <c r="FS1272" s="4"/>
      <c r="FT1272" s="1">
        <v>187.7893</v>
      </c>
      <c r="FU1272" s="1">
        <v>3226.6765999999998</v>
      </c>
      <c r="FV1272" s="4">
        <v>11</v>
      </c>
      <c r="FW1272" s="4"/>
      <c r="FX1272" s="4"/>
      <c r="FY1272" s="4"/>
      <c r="FZ1272" s="4"/>
      <c r="GA1272" s="4"/>
      <c r="GB1272" s="4"/>
      <c r="GC1272" s="4"/>
      <c r="GD1272" s="4"/>
      <c r="GE1272" s="1">
        <v>31040.055</v>
      </c>
      <c r="GF1272" s="4">
        <v>92</v>
      </c>
      <c r="GG1272" s="4">
        <v>92</v>
      </c>
      <c r="GH1272" s="4"/>
      <c r="GI1272" s="4"/>
      <c r="GJ1272" s="1">
        <v>776.00319999999999</v>
      </c>
      <c r="GK1272" s="1">
        <v>12589.6281</v>
      </c>
      <c r="GL1272" s="4">
        <v>40</v>
      </c>
      <c r="GM1272" s="4"/>
      <c r="GN1272" s="4"/>
      <c r="GO1272" s="4"/>
      <c r="GP1272" s="4"/>
      <c r="GQ1272" s="4"/>
      <c r="GR1272" s="4"/>
      <c r="GS1272" s="4"/>
      <c r="GT1272" s="4"/>
      <c r="GU1272" s="1">
        <v>69.97</v>
      </c>
      <c r="GV1272" s="4">
        <v>92</v>
      </c>
      <c r="GW1272" s="4">
        <v>92</v>
      </c>
      <c r="GX1272" s="4"/>
      <c r="GY1272" s="4"/>
      <c r="GZ1272" s="1">
        <v>1.7494000000000001</v>
      </c>
      <c r="HA1272" s="1">
        <v>43.801099999999998</v>
      </c>
      <c r="HB1272" s="4">
        <v>3</v>
      </c>
      <c r="HC1272" s="1">
        <v>133.94</v>
      </c>
      <c r="HD1272" s="4">
        <v>92</v>
      </c>
      <c r="HE1272" s="4">
        <v>92</v>
      </c>
      <c r="HF1272" s="4"/>
      <c r="HG1272" s="4"/>
      <c r="HH1272" s="1">
        <v>3.3488000000000002</v>
      </c>
      <c r="HI1272" s="1">
        <v>83.846199999999996</v>
      </c>
      <c r="HJ1272" s="4">
        <v>6</v>
      </c>
      <c r="HK1272" s="1">
        <v>3086.95</v>
      </c>
      <c r="HL1272" s="4">
        <v>92</v>
      </c>
      <c r="HM1272" s="4">
        <v>92</v>
      </c>
      <c r="HN1272" s="4"/>
      <c r="HO1272" s="4"/>
      <c r="HP1272" s="1">
        <v>77.174000000000007</v>
      </c>
      <c r="HQ1272" s="1">
        <v>1125.5891999999999</v>
      </c>
      <c r="HR1272" s="4">
        <v>5</v>
      </c>
      <c r="HS1272" s="1">
        <v>68.97</v>
      </c>
      <c r="HT1272" s="4">
        <v>92</v>
      </c>
      <c r="HU1272" s="4">
        <v>92</v>
      </c>
      <c r="HV1272" s="4"/>
      <c r="HW1272" s="4"/>
      <c r="HX1272" s="1">
        <v>1.7243999999999999</v>
      </c>
      <c r="HY1272" s="1">
        <v>43.1751</v>
      </c>
      <c r="HZ1272" s="4">
        <v>3</v>
      </c>
      <c r="IA1272" s="1">
        <v>3359.83</v>
      </c>
      <c r="IB1272" s="4">
        <v>92</v>
      </c>
      <c r="IC1272" s="4">
        <v>92</v>
      </c>
      <c r="ID1272" s="4"/>
      <c r="IE1272" s="4"/>
      <c r="IF1272" s="1">
        <v>83.996600000000001</v>
      </c>
      <c r="IG1272" s="1">
        <v>1296.4115999999999</v>
      </c>
      <c r="IH1272" s="4">
        <v>17</v>
      </c>
      <c r="II1272" s="1">
        <v>45909.350700000003</v>
      </c>
      <c r="IJ1272" s="4">
        <v>92</v>
      </c>
      <c r="IK1272" s="4">
        <v>92</v>
      </c>
      <c r="IL1272" s="4"/>
      <c r="IM1272" s="4"/>
      <c r="IN1272" s="1">
        <v>1147.7375</v>
      </c>
      <c r="IO1272" s="1">
        <v>18631.551100000001</v>
      </c>
      <c r="IP1272" s="4">
        <v>81</v>
      </c>
    </row>
    <row r="1273" spans="2:250" x14ac:dyDescent="0.3">
      <c r="B1273" s="6"/>
      <c r="C1273" s="1">
        <v>2742.1774999999998</v>
      </c>
      <c r="D1273" s="4">
        <v>92</v>
      </c>
      <c r="E1273" s="4">
        <v>92</v>
      </c>
      <c r="F1273" s="4"/>
      <c r="G1273" s="4"/>
      <c r="H1273" s="1">
        <v>68.554699999999997</v>
      </c>
      <c r="I1273" s="1">
        <v>1094.1892</v>
      </c>
      <c r="J1273" s="4">
        <v>7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1">
        <v>2742.1774999999998</v>
      </c>
      <c r="AR1273" s="4">
        <v>92</v>
      </c>
      <c r="AS1273" s="4">
        <v>92</v>
      </c>
      <c r="AT1273" s="4"/>
      <c r="AU1273" s="4"/>
      <c r="AV1273" s="1">
        <v>68.554699999999997</v>
      </c>
      <c r="AW1273" s="1">
        <v>1094.1892</v>
      </c>
      <c r="AX1273" s="4">
        <v>7</v>
      </c>
      <c r="AY1273" s="1">
        <v>4198.33</v>
      </c>
      <c r="AZ1273" s="4">
        <v>92</v>
      </c>
      <c r="BA1273" s="4">
        <v>92</v>
      </c>
      <c r="BB1273" s="4"/>
      <c r="BC1273" s="4"/>
      <c r="BD1273" s="1">
        <v>104.9584</v>
      </c>
      <c r="BE1273" s="1">
        <v>1555.4612999999999</v>
      </c>
      <c r="BF1273" s="4">
        <v>3</v>
      </c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1">
        <v>4198.33</v>
      </c>
      <c r="CN1273" s="4">
        <v>92</v>
      </c>
      <c r="CO1273" s="4">
        <v>92</v>
      </c>
      <c r="CP1273" s="4"/>
      <c r="CQ1273" s="4"/>
      <c r="CR1273" s="1">
        <v>104.9584</v>
      </c>
      <c r="CS1273" s="1">
        <v>1555.4612999999999</v>
      </c>
      <c r="CT1273" s="4">
        <v>3</v>
      </c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1">
        <v>115.45</v>
      </c>
      <c r="DL1273" s="4">
        <v>92</v>
      </c>
      <c r="DM1273" s="4">
        <v>92</v>
      </c>
      <c r="DN1273" s="4"/>
      <c r="DO1273" s="4"/>
      <c r="DP1273" s="1">
        <v>2.8864999999999998</v>
      </c>
      <c r="DQ1273" s="1">
        <v>48.915500000000002</v>
      </c>
      <c r="DR1273" s="4">
        <v>5</v>
      </c>
      <c r="DS1273" s="1">
        <v>4453.5082000000002</v>
      </c>
      <c r="DT1273" s="4">
        <v>92</v>
      </c>
      <c r="DU1273" s="4">
        <v>92</v>
      </c>
      <c r="DV1273" s="4"/>
      <c r="DW1273" s="4"/>
      <c r="DX1273" s="1">
        <v>111.3381</v>
      </c>
      <c r="DY1273" s="1">
        <v>2046.9454000000001</v>
      </c>
      <c r="DZ1273" s="4">
        <v>9</v>
      </c>
      <c r="EA1273" s="4"/>
      <c r="EB1273" s="4"/>
      <c r="EC1273" s="4"/>
      <c r="ED1273" s="4"/>
      <c r="EE1273" s="4"/>
      <c r="EF1273" s="4"/>
      <c r="EG1273" s="4"/>
      <c r="EH1273" s="4"/>
      <c r="EI1273" s="1">
        <v>4568.9582</v>
      </c>
      <c r="EJ1273" s="4">
        <v>92</v>
      </c>
      <c r="EK1273" s="4">
        <v>92</v>
      </c>
      <c r="EL1273" s="4"/>
      <c r="EM1273" s="4"/>
      <c r="EN1273" s="1">
        <v>114.2246</v>
      </c>
      <c r="EO1273" s="1">
        <v>2095.8609000000001</v>
      </c>
      <c r="EP1273" s="4">
        <v>14</v>
      </c>
      <c r="EQ1273" s="1">
        <v>23418.535</v>
      </c>
      <c r="ER1273" s="4">
        <v>92</v>
      </c>
      <c r="ES1273" s="4">
        <v>92</v>
      </c>
      <c r="ET1273" s="4"/>
      <c r="EU1273" s="4"/>
      <c r="EV1273" s="1">
        <v>585.46450000000004</v>
      </c>
      <c r="EW1273" s="1">
        <v>9294.1103999999996</v>
      </c>
      <c r="EX1273" s="4">
        <v>25</v>
      </c>
      <c r="EY1273" s="1">
        <v>109.97</v>
      </c>
      <c r="EZ1273" s="4">
        <v>92</v>
      </c>
      <c r="FA1273" s="4">
        <v>92</v>
      </c>
      <c r="FB1273" s="4"/>
      <c r="FC1273" s="4"/>
      <c r="FD1273" s="1">
        <v>2.7494000000000001</v>
      </c>
      <c r="FE1273" s="1">
        <v>68.841099999999997</v>
      </c>
      <c r="FF1273" s="4">
        <v>4</v>
      </c>
      <c r="FG1273" s="4"/>
      <c r="FH1273" s="4"/>
      <c r="FI1273" s="4"/>
      <c r="FJ1273" s="4"/>
      <c r="FK1273" s="4"/>
      <c r="FL1273" s="4"/>
      <c r="FM1273" s="4"/>
      <c r="FN1273" s="4"/>
      <c r="FO1273" s="1">
        <v>7511.55</v>
      </c>
      <c r="FP1273" s="4">
        <v>92</v>
      </c>
      <c r="FQ1273" s="4">
        <v>92</v>
      </c>
      <c r="FR1273" s="4"/>
      <c r="FS1273" s="4"/>
      <c r="FT1273" s="1">
        <v>187.7893</v>
      </c>
      <c r="FU1273" s="1">
        <v>3226.6765999999998</v>
      </c>
      <c r="FV1273" s="4">
        <v>11</v>
      </c>
      <c r="FW1273" s="4"/>
      <c r="FX1273" s="4"/>
      <c r="FY1273" s="4"/>
      <c r="FZ1273" s="4"/>
      <c r="GA1273" s="4"/>
      <c r="GB1273" s="4"/>
      <c r="GC1273" s="4"/>
      <c r="GD1273" s="4"/>
      <c r="GE1273" s="1">
        <v>31040.055</v>
      </c>
      <c r="GF1273" s="4">
        <v>92</v>
      </c>
      <c r="GG1273" s="4">
        <v>92</v>
      </c>
      <c r="GH1273" s="4"/>
      <c r="GI1273" s="4"/>
      <c r="GJ1273" s="1">
        <v>776.00319999999999</v>
      </c>
      <c r="GK1273" s="1">
        <v>12589.6281</v>
      </c>
      <c r="GL1273" s="4">
        <v>40</v>
      </c>
      <c r="GM1273" s="4"/>
      <c r="GN1273" s="4"/>
      <c r="GO1273" s="4"/>
      <c r="GP1273" s="4"/>
      <c r="GQ1273" s="4"/>
      <c r="GR1273" s="4"/>
      <c r="GS1273" s="4"/>
      <c r="GT1273" s="4"/>
      <c r="GU1273" s="1">
        <v>69.97</v>
      </c>
      <c r="GV1273" s="4">
        <v>92</v>
      </c>
      <c r="GW1273" s="4">
        <v>92</v>
      </c>
      <c r="GX1273" s="4"/>
      <c r="GY1273" s="4"/>
      <c r="GZ1273" s="1">
        <v>1.7494000000000001</v>
      </c>
      <c r="HA1273" s="1">
        <v>43.801099999999998</v>
      </c>
      <c r="HB1273" s="4">
        <v>3</v>
      </c>
      <c r="HC1273" s="1">
        <v>133.94</v>
      </c>
      <c r="HD1273" s="4">
        <v>92</v>
      </c>
      <c r="HE1273" s="4">
        <v>92</v>
      </c>
      <c r="HF1273" s="4"/>
      <c r="HG1273" s="4"/>
      <c r="HH1273" s="1">
        <v>3.3488000000000002</v>
      </c>
      <c r="HI1273" s="1">
        <v>83.846199999999996</v>
      </c>
      <c r="HJ1273" s="4">
        <v>6</v>
      </c>
      <c r="HK1273" s="1">
        <v>3086.95</v>
      </c>
      <c r="HL1273" s="4">
        <v>92</v>
      </c>
      <c r="HM1273" s="4">
        <v>92</v>
      </c>
      <c r="HN1273" s="4"/>
      <c r="HO1273" s="4"/>
      <c r="HP1273" s="1">
        <v>77.174000000000007</v>
      </c>
      <c r="HQ1273" s="1">
        <v>1125.5891999999999</v>
      </c>
      <c r="HR1273" s="4">
        <v>5</v>
      </c>
      <c r="HS1273" s="1">
        <v>68.97</v>
      </c>
      <c r="HT1273" s="4">
        <v>92</v>
      </c>
      <c r="HU1273" s="4">
        <v>92</v>
      </c>
      <c r="HV1273" s="4"/>
      <c r="HW1273" s="4"/>
      <c r="HX1273" s="1">
        <v>1.7243999999999999</v>
      </c>
      <c r="HY1273" s="1">
        <v>43.1751</v>
      </c>
      <c r="HZ1273" s="4">
        <v>3</v>
      </c>
      <c r="IA1273" s="1">
        <v>3359.83</v>
      </c>
      <c r="IB1273" s="4">
        <v>92</v>
      </c>
      <c r="IC1273" s="4">
        <v>92</v>
      </c>
      <c r="ID1273" s="4"/>
      <c r="IE1273" s="4"/>
      <c r="IF1273" s="1">
        <v>83.996600000000001</v>
      </c>
      <c r="IG1273" s="1">
        <v>1296.4115999999999</v>
      </c>
      <c r="IH1273" s="4">
        <v>17</v>
      </c>
      <c r="II1273" s="1">
        <v>45909.350700000003</v>
      </c>
      <c r="IJ1273" s="4">
        <v>92</v>
      </c>
      <c r="IK1273" s="4">
        <v>92</v>
      </c>
      <c r="IL1273" s="4"/>
      <c r="IM1273" s="4"/>
      <c r="IN1273" s="1">
        <v>1147.7375</v>
      </c>
      <c r="IO1273" s="1">
        <v>18631.551100000001</v>
      </c>
      <c r="IP1273" s="4">
        <v>81</v>
      </c>
    </row>
    <row r="1274" spans="2:250" x14ac:dyDescent="0.3">
      <c r="B1274" s="3" t="s">
        <v>380</v>
      </c>
      <c r="C1274" s="1">
        <v>3399.99</v>
      </c>
      <c r="D1274" s="4">
        <v>92</v>
      </c>
      <c r="E1274" s="4">
        <v>92</v>
      </c>
      <c r="F1274" s="4"/>
      <c r="G1274" s="4"/>
      <c r="H1274" s="1">
        <v>84.999799999999993</v>
      </c>
      <c r="I1274" s="1">
        <v>1487.8356000000001</v>
      </c>
      <c r="J1274" s="4">
        <v>1</v>
      </c>
      <c r="K1274" s="1">
        <v>23.78</v>
      </c>
      <c r="L1274" s="4">
        <v>92</v>
      </c>
      <c r="M1274" s="4">
        <v>92</v>
      </c>
      <c r="N1274" s="4"/>
      <c r="O1274" s="4"/>
      <c r="P1274" s="1">
        <v>0.59460000000000002</v>
      </c>
      <c r="Q1274" s="1">
        <v>14.886200000000001</v>
      </c>
      <c r="R1274" s="4">
        <v>2</v>
      </c>
      <c r="S1274" s="4"/>
      <c r="T1274" s="4"/>
      <c r="U1274" s="4"/>
      <c r="V1274" s="4"/>
      <c r="W1274" s="4"/>
      <c r="X1274" s="4"/>
      <c r="Y1274" s="4"/>
      <c r="Z1274" s="4"/>
      <c r="AA1274" s="1">
        <v>2542.75</v>
      </c>
      <c r="AB1274" s="4">
        <v>92</v>
      </c>
      <c r="AC1274" s="4">
        <v>92</v>
      </c>
      <c r="AD1274" s="4"/>
      <c r="AE1274" s="4"/>
      <c r="AF1274" s="1">
        <v>63.569000000000003</v>
      </c>
      <c r="AG1274" s="1">
        <v>951.55330000000004</v>
      </c>
      <c r="AH1274" s="4">
        <v>5</v>
      </c>
      <c r="AI1274" s="4"/>
      <c r="AJ1274" s="4"/>
      <c r="AK1274" s="4"/>
      <c r="AL1274" s="4"/>
      <c r="AM1274" s="4"/>
      <c r="AN1274" s="4"/>
      <c r="AO1274" s="4"/>
      <c r="AP1274" s="4"/>
      <c r="AQ1274" s="1">
        <v>5966.52</v>
      </c>
      <c r="AR1274" s="4">
        <v>92</v>
      </c>
      <c r="AS1274" s="4">
        <v>92</v>
      </c>
      <c r="AT1274" s="4"/>
      <c r="AU1274" s="4"/>
      <c r="AV1274" s="1">
        <v>149.1634</v>
      </c>
      <c r="AW1274" s="1">
        <v>2454.2750999999998</v>
      </c>
      <c r="AX1274" s="4">
        <v>8</v>
      </c>
      <c r="AY1274" s="1">
        <v>3648.8</v>
      </c>
      <c r="AZ1274" s="4">
        <v>92</v>
      </c>
      <c r="BA1274" s="4">
        <v>92</v>
      </c>
      <c r="BB1274" s="4"/>
      <c r="BC1274" s="4"/>
      <c r="BD1274" s="1">
        <v>91.220200000000006</v>
      </c>
      <c r="BE1274" s="1">
        <v>1363.7787000000001</v>
      </c>
      <c r="BF1274" s="4">
        <v>5</v>
      </c>
      <c r="BG1274" s="1">
        <v>141.97999999999999</v>
      </c>
      <c r="BH1274" s="4">
        <v>92</v>
      </c>
      <c r="BI1274" s="4">
        <v>92</v>
      </c>
      <c r="BJ1274" s="4"/>
      <c r="BK1274" s="4"/>
      <c r="BL1274" s="1">
        <v>3.5495000000000001</v>
      </c>
      <c r="BM1274" s="1">
        <v>88.879499999999993</v>
      </c>
      <c r="BN1274" s="4">
        <v>2</v>
      </c>
      <c r="BO1274" s="1">
        <v>8116.33</v>
      </c>
      <c r="BP1274" s="4">
        <v>92</v>
      </c>
      <c r="BQ1274" s="4">
        <v>92</v>
      </c>
      <c r="BR1274" s="4"/>
      <c r="BS1274" s="4"/>
      <c r="BT1274" s="1">
        <v>202.9085</v>
      </c>
      <c r="BU1274" s="1">
        <v>3456.7354</v>
      </c>
      <c r="BV1274" s="4">
        <v>5</v>
      </c>
      <c r="BW1274" s="1">
        <v>6060.5</v>
      </c>
      <c r="BX1274" s="4">
        <v>92</v>
      </c>
      <c r="BY1274" s="4">
        <v>92</v>
      </c>
      <c r="BZ1274" s="4"/>
      <c r="CA1274" s="4"/>
      <c r="CB1274" s="1">
        <v>151.5127</v>
      </c>
      <c r="CC1274" s="1">
        <v>2319.7166999999999</v>
      </c>
      <c r="CD1274" s="4">
        <v>5</v>
      </c>
      <c r="CE1274" s="4"/>
      <c r="CF1274" s="4"/>
      <c r="CG1274" s="4"/>
      <c r="CH1274" s="4"/>
      <c r="CI1274" s="4"/>
      <c r="CJ1274" s="4"/>
      <c r="CK1274" s="4"/>
      <c r="CL1274" s="4"/>
      <c r="CM1274" s="1">
        <v>17967.61</v>
      </c>
      <c r="CN1274" s="4">
        <v>92</v>
      </c>
      <c r="CO1274" s="4">
        <v>92</v>
      </c>
      <c r="CP1274" s="4"/>
      <c r="CQ1274" s="4"/>
      <c r="CR1274" s="1">
        <v>449.1909</v>
      </c>
      <c r="CS1274" s="1">
        <v>7229.1103000000003</v>
      </c>
      <c r="CT1274" s="4">
        <v>17</v>
      </c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1">
        <v>4405.3896000000004</v>
      </c>
      <c r="EB1274" s="4">
        <v>92</v>
      </c>
      <c r="EC1274" s="4">
        <v>92</v>
      </c>
      <c r="ED1274" s="4"/>
      <c r="EE1274" s="4"/>
      <c r="EF1274" s="1">
        <v>110.1349</v>
      </c>
      <c r="EG1274" s="1">
        <v>2020.9738</v>
      </c>
      <c r="EH1274" s="4">
        <v>4</v>
      </c>
      <c r="EI1274" s="1">
        <v>4405.3896000000004</v>
      </c>
      <c r="EJ1274" s="4">
        <v>92</v>
      </c>
      <c r="EK1274" s="4">
        <v>92</v>
      </c>
      <c r="EL1274" s="4"/>
      <c r="EM1274" s="4"/>
      <c r="EN1274" s="1">
        <v>110.1349</v>
      </c>
      <c r="EO1274" s="1">
        <v>2020.9738</v>
      </c>
      <c r="EP1274" s="4">
        <v>4</v>
      </c>
      <c r="EQ1274" s="1">
        <v>9104.5424999999996</v>
      </c>
      <c r="ER1274" s="4">
        <v>92</v>
      </c>
      <c r="ES1274" s="4">
        <v>92</v>
      </c>
      <c r="ET1274" s="4"/>
      <c r="EU1274" s="4"/>
      <c r="EV1274" s="1">
        <v>227.61410000000001</v>
      </c>
      <c r="EW1274" s="1">
        <v>3828.1502999999998</v>
      </c>
      <c r="EX1274" s="4">
        <v>12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1">
        <v>4348.58</v>
      </c>
      <c r="FP1274" s="4">
        <v>92</v>
      </c>
      <c r="FQ1274" s="4">
        <v>92</v>
      </c>
      <c r="FR1274" s="4"/>
      <c r="FS1274" s="4"/>
      <c r="FT1274" s="1">
        <v>108.7148</v>
      </c>
      <c r="FU1274" s="1">
        <v>1701.8237999999999</v>
      </c>
      <c r="FV1274" s="4">
        <v>6</v>
      </c>
      <c r="FW1274" s="1">
        <v>10133.837100000001</v>
      </c>
      <c r="FX1274" s="4">
        <v>92</v>
      </c>
      <c r="FY1274" s="4">
        <v>92</v>
      </c>
      <c r="FZ1274" s="4"/>
      <c r="GA1274" s="4"/>
      <c r="GB1274" s="1">
        <v>253.34620000000001</v>
      </c>
      <c r="GC1274" s="1">
        <v>4391.5456000000004</v>
      </c>
      <c r="GD1274" s="4">
        <v>10</v>
      </c>
      <c r="GE1274" s="1">
        <v>23586.959599999998</v>
      </c>
      <c r="GF1274" s="4">
        <v>92</v>
      </c>
      <c r="GG1274" s="4">
        <v>92</v>
      </c>
      <c r="GH1274" s="4"/>
      <c r="GI1274" s="4"/>
      <c r="GJ1274" s="1">
        <v>589.67510000000004</v>
      </c>
      <c r="GK1274" s="1">
        <v>9921.5197000000007</v>
      </c>
      <c r="GL1274" s="4">
        <v>28</v>
      </c>
      <c r="GM1274" s="1">
        <v>1735.98</v>
      </c>
      <c r="GN1274" s="4">
        <v>92</v>
      </c>
      <c r="GO1274" s="4">
        <v>92</v>
      </c>
      <c r="GP1274" s="4"/>
      <c r="GQ1274" s="4"/>
      <c r="GR1274" s="1">
        <v>43.3996</v>
      </c>
      <c r="GS1274" s="1">
        <v>640.38369999999998</v>
      </c>
      <c r="GT1274" s="4">
        <v>2</v>
      </c>
      <c r="GU1274" s="4"/>
      <c r="GV1274" s="4"/>
      <c r="GW1274" s="4"/>
      <c r="GX1274" s="4"/>
      <c r="GY1274" s="4"/>
      <c r="GZ1274" s="4"/>
      <c r="HA1274" s="4"/>
      <c r="HB1274" s="4"/>
      <c r="HC1274" s="1">
        <v>1155.48</v>
      </c>
      <c r="HD1274" s="4">
        <v>92</v>
      </c>
      <c r="HE1274" s="4">
        <v>92</v>
      </c>
      <c r="HF1274" s="4"/>
      <c r="HG1274" s="4"/>
      <c r="HH1274" s="1">
        <v>28.8871</v>
      </c>
      <c r="HI1274" s="1">
        <v>429.31389999999999</v>
      </c>
      <c r="HJ1274" s="4">
        <v>2</v>
      </c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4"/>
      <c r="IA1274" s="1">
        <v>2891.46</v>
      </c>
      <c r="IB1274" s="4">
        <v>92</v>
      </c>
      <c r="IC1274" s="4">
        <v>92</v>
      </c>
      <c r="ID1274" s="4"/>
      <c r="IE1274" s="4"/>
      <c r="IF1274" s="1">
        <v>72.286699999999996</v>
      </c>
      <c r="IG1274" s="1">
        <v>1069.6976</v>
      </c>
      <c r="IH1274" s="4">
        <v>4</v>
      </c>
      <c r="II1274" s="1">
        <v>54817.939200000001</v>
      </c>
      <c r="IJ1274" s="4">
        <v>92</v>
      </c>
      <c r="IK1274" s="4">
        <v>92</v>
      </c>
      <c r="IL1274" s="4"/>
      <c r="IM1274" s="4"/>
      <c r="IN1274" s="1">
        <v>1370.451</v>
      </c>
      <c r="IO1274" s="1">
        <v>22695.576499999999</v>
      </c>
      <c r="IP1274" s="4">
        <v>61</v>
      </c>
    </row>
    <row r="1275" spans="2:250" x14ac:dyDescent="0.3">
      <c r="B1275" s="5" t="s">
        <v>684</v>
      </c>
      <c r="C1275" s="1">
        <v>3399.99</v>
      </c>
      <c r="D1275" s="4">
        <v>92</v>
      </c>
      <c r="E1275" s="4">
        <v>92</v>
      </c>
      <c r="F1275" s="4"/>
      <c r="G1275" s="4"/>
      <c r="H1275" s="1">
        <v>84.999799999999993</v>
      </c>
      <c r="I1275" s="1">
        <v>1487.8356000000001</v>
      </c>
      <c r="J1275" s="4">
        <v>1</v>
      </c>
      <c r="K1275" s="1">
        <v>23.78</v>
      </c>
      <c r="L1275" s="4">
        <v>92</v>
      </c>
      <c r="M1275" s="4">
        <v>92</v>
      </c>
      <c r="N1275" s="4"/>
      <c r="O1275" s="4"/>
      <c r="P1275" s="1">
        <v>0.59460000000000002</v>
      </c>
      <c r="Q1275" s="1">
        <v>14.886200000000001</v>
      </c>
      <c r="R1275" s="4">
        <v>2</v>
      </c>
      <c r="S1275" s="4"/>
      <c r="T1275" s="4"/>
      <c r="U1275" s="4"/>
      <c r="V1275" s="4"/>
      <c r="W1275" s="4"/>
      <c r="X1275" s="4"/>
      <c r="Y1275" s="4"/>
      <c r="Z1275" s="4"/>
      <c r="AA1275" s="1">
        <v>2542.75</v>
      </c>
      <c r="AB1275" s="4">
        <v>92</v>
      </c>
      <c r="AC1275" s="4">
        <v>92</v>
      </c>
      <c r="AD1275" s="4"/>
      <c r="AE1275" s="4"/>
      <c r="AF1275" s="1">
        <v>63.569000000000003</v>
      </c>
      <c r="AG1275" s="1">
        <v>951.55330000000004</v>
      </c>
      <c r="AH1275" s="4">
        <v>5</v>
      </c>
      <c r="AI1275" s="4"/>
      <c r="AJ1275" s="4"/>
      <c r="AK1275" s="4"/>
      <c r="AL1275" s="4"/>
      <c r="AM1275" s="4"/>
      <c r="AN1275" s="4"/>
      <c r="AO1275" s="4"/>
      <c r="AP1275" s="4"/>
      <c r="AQ1275" s="1">
        <v>5966.52</v>
      </c>
      <c r="AR1275" s="4">
        <v>92</v>
      </c>
      <c r="AS1275" s="4">
        <v>92</v>
      </c>
      <c r="AT1275" s="4"/>
      <c r="AU1275" s="4"/>
      <c r="AV1275" s="1">
        <v>149.1634</v>
      </c>
      <c r="AW1275" s="1">
        <v>2454.2750999999998</v>
      </c>
      <c r="AX1275" s="4">
        <v>8</v>
      </c>
      <c r="AY1275" s="1">
        <v>3648.8</v>
      </c>
      <c r="AZ1275" s="4">
        <v>92</v>
      </c>
      <c r="BA1275" s="4">
        <v>92</v>
      </c>
      <c r="BB1275" s="4"/>
      <c r="BC1275" s="4"/>
      <c r="BD1275" s="1">
        <v>91.220200000000006</v>
      </c>
      <c r="BE1275" s="1">
        <v>1363.7787000000001</v>
      </c>
      <c r="BF1275" s="4">
        <v>5</v>
      </c>
      <c r="BG1275" s="1">
        <v>141.97999999999999</v>
      </c>
      <c r="BH1275" s="4">
        <v>92</v>
      </c>
      <c r="BI1275" s="4">
        <v>92</v>
      </c>
      <c r="BJ1275" s="4"/>
      <c r="BK1275" s="4"/>
      <c r="BL1275" s="1">
        <v>3.5495000000000001</v>
      </c>
      <c r="BM1275" s="1">
        <v>88.879499999999993</v>
      </c>
      <c r="BN1275" s="4">
        <v>2</v>
      </c>
      <c r="BO1275" s="1">
        <v>8116.33</v>
      </c>
      <c r="BP1275" s="4">
        <v>92</v>
      </c>
      <c r="BQ1275" s="4">
        <v>92</v>
      </c>
      <c r="BR1275" s="4"/>
      <c r="BS1275" s="4"/>
      <c r="BT1275" s="1">
        <v>202.9085</v>
      </c>
      <c r="BU1275" s="1">
        <v>3456.7354</v>
      </c>
      <c r="BV1275" s="4">
        <v>5</v>
      </c>
      <c r="BW1275" s="1">
        <v>6060.5</v>
      </c>
      <c r="BX1275" s="4">
        <v>92</v>
      </c>
      <c r="BY1275" s="4">
        <v>92</v>
      </c>
      <c r="BZ1275" s="4"/>
      <c r="CA1275" s="4"/>
      <c r="CB1275" s="1">
        <v>151.5127</v>
      </c>
      <c r="CC1275" s="1">
        <v>2319.7166999999999</v>
      </c>
      <c r="CD1275" s="4">
        <v>5</v>
      </c>
      <c r="CE1275" s="4"/>
      <c r="CF1275" s="4"/>
      <c r="CG1275" s="4"/>
      <c r="CH1275" s="4"/>
      <c r="CI1275" s="4"/>
      <c r="CJ1275" s="4"/>
      <c r="CK1275" s="4"/>
      <c r="CL1275" s="4"/>
      <c r="CM1275" s="1">
        <v>17967.61</v>
      </c>
      <c r="CN1275" s="4">
        <v>92</v>
      </c>
      <c r="CO1275" s="4">
        <v>92</v>
      </c>
      <c r="CP1275" s="4"/>
      <c r="CQ1275" s="4"/>
      <c r="CR1275" s="1">
        <v>449.1909</v>
      </c>
      <c r="CS1275" s="1">
        <v>7229.1103000000003</v>
      </c>
      <c r="CT1275" s="4">
        <v>17</v>
      </c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1">
        <v>4405.3896000000004</v>
      </c>
      <c r="EB1275" s="4">
        <v>92</v>
      </c>
      <c r="EC1275" s="4">
        <v>92</v>
      </c>
      <c r="ED1275" s="4"/>
      <c r="EE1275" s="4"/>
      <c r="EF1275" s="1">
        <v>110.1349</v>
      </c>
      <c r="EG1275" s="1">
        <v>2020.9738</v>
      </c>
      <c r="EH1275" s="4">
        <v>4</v>
      </c>
      <c r="EI1275" s="1">
        <v>4405.3896000000004</v>
      </c>
      <c r="EJ1275" s="4">
        <v>92</v>
      </c>
      <c r="EK1275" s="4">
        <v>92</v>
      </c>
      <c r="EL1275" s="4"/>
      <c r="EM1275" s="4"/>
      <c r="EN1275" s="1">
        <v>110.1349</v>
      </c>
      <c r="EO1275" s="1">
        <v>2020.9738</v>
      </c>
      <c r="EP1275" s="4">
        <v>4</v>
      </c>
      <c r="EQ1275" s="1">
        <v>9104.5424999999996</v>
      </c>
      <c r="ER1275" s="4">
        <v>92</v>
      </c>
      <c r="ES1275" s="4">
        <v>92</v>
      </c>
      <c r="ET1275" s="4"/>
      <c r="EU1275" s="4"/>
      <c r="EV1275" s="1">
        <v>227.61410000000001</v>
      </c>
      <c r="EW1275" s="1">
        <v>3828.1502999999998</v>
      </c>
      <c r="EX1275" s="4">
        <v>12</v>
      </c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1">
        <v>4348.58</v>
      </c>
      <c r="FP1275" s="4">
        <v>92</v>
      </c>
      <c r="FQ1275" s="4">
        <v>92</v>
      </c>
      <c r="FR1275" s="4"/>
      <c r="FS1275" s="4"/>
      <c r="FT1275" s="1">
        <v>108.7148</v>
      </c>
      <c r="FU1275" s="1">
        <v>1701.8237999999999</v>
      </c>
      <c r="FV1275" s="4">
        <v>6</v>
      </c>
      <c r="FW1275" s="1">
        <v>10133.837100000001</v>
      </c>
      <c r="FX1275" s="4">
        <v>92</v>
      </c>
      <c r="FY1275" s="4">
        <v>92</v>
      </c>
      <c r="FZ1275" s="4"/>
      <c r="GA1275" s="4"/>
      <c r="GB1275" s="1">
        <v>253.34620000000001</v>
      </c>
      <c r="GC1275" s="1">
        <v>4391.5456000000004</v>
      </c>
      <c r="GD1275" s="4">
        <v>10</v>
      </c>
      <c r="GE1275" s="1">
        <v>23586.959599999998</v>
      </c>
      <c r="GF1275" s="4">
        <v>92</v>
      </c>
      <c r="GG1275" s="4">
        <v>92</v>
      </c>
      <c r="GH1275" s="4"/>
      <c r="GI1275" s="4"/>
      <c r="GJ1275" s="1">
        <v>589.67510000000004</v>
      </c>
      <c r="GK1275" s="1">
        <v>9921.5197000000007</v>
      </c>
      <c r="GL1275" s="4">
        <v>28</v>
      </c>
      <c r="GM1275" s="1">
        <v>1735.98</v>
      </c>
      <c r="GN1275" s="4">
        <v>92</v>
      </c>
      <c r="GO1275" s="4">
        <v>92</v>
      </c>
      <c r="GP1275" s="4"/>
      <c r="GQ1275" s="4"/>
      <c r="GR1275" s="1">
        <v>43.3996</v>
      </c>
      <c r="GS1275" s="1">
        <v>640.38369999999998</v>
      </c>
      <c r="GT1275" s="4">
        <v>2</v>
      </c>
      <c r="GU1275" s="4"/>
      <c r="GV1275" s="4"/>
      <c r="GW1275" s="4"/>
      <c r="GX1275" s="4"/>
      <c r="GY1275" s="4"/>
      <c r="GZ1275" s="4"/>
      <c r="HA1275" s="4"/>
      <c r="HB1275" s="4"/>
      <c r="HC1275" s="1">
        <v>1155.48</v>
      </c>
      <c r="HD1275" s="4">
        <v>92</v>
      </c>
      <c r="HE1275" s="4">
        <v>92</v>
      </c>
      <c r="HF1275" s="4"/>
      <c r="HG1275" s="4"/>
      <c r="HH1275" s="1">
        <v>28.8871</v>
      </c>
      <c r="HI1275" s="1">
        <v>429.31389999999999</v>
      </c>
      <c r="HJ1275" s="4">
        <v>2</v>
      </c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4"/>
      <c r="IA1275" s="1">
        <v>2891.46</v>
      </c>
      <c r="IB1275" s="4">
        <v>92</v>
      </c>
      <c r="IC1275" s="4">
        <v>92</v>
      </c>
      <c r="ID1275" s="4"/>
      <c r="IE1275" s="4"/>
      <c r="IF1275" s="1">
        <v>72.286699999999996</v>
      </c>
      <c r="IG1275" s="1">
        <v>1069.6976</v>
      </c>
      <c r="IH1275" s="4">
        <v>4</v>
      </c>
      <c r="II1275" s="1">
        <v>54817.939200000001</v>
      </c>
      <c r="IJ1275" s="4">
        <v>92</v>
      </c>
      <c r="IK1275" s="4">
        <v>92</v>
      </c>
      <c r="IL1275" s="4"/>
      <c r="IM1275" s="4"/>
      <c r="IN1275" s="1">
        <v>1370.451</v>
      </c>
      <c r="IO1275" s="1">
        <v>22695.576499999999</v>
      </c>
      <c r="IP1275" s="4">
        <v>61</v>
      </c>
    </row>
    <row r="1276" spans="2:250" x14ac:dyDescent="0.3">
      <c r="B1276" s="6"/>
      <c r="C1276" s="1">
        <v>3399.99</v>
      </c>
      <c r="D1276" s="4">
        <v>92</v>
      </c>
      <c r="E1276" s="4">
        <v>92</v>
      </c>
      <c r="F1276" s="4"/>
      <c r="G1276" s="4"/>
      <c r="H1276" s="1">
        <v>84.999799999999993</v>
      </c>
      <c r="I1276" s="1">
        <v>1487.8356000000001</v>
      </c>
      <c r="J1276" s="4">
        <v>1</v>
      </c>
      <c r="K1276" s="1">
        <v>23.78</v>
      </c>
      <c r="L1276" s="4">
        <v>92</v>
      </c>
      <c r="M1276" s="4">
        <v>92</v>
      </c>
      <c r="N1276" s="4"/>
      <c r="O1276" s="4"/>
      <c r="P1276" s="1">
        <v>0.59460000000000002</v>
      </c>
      <c r="Q1276" s="1">
        <v>14.886200000000001</v>
      </c>
      <c r="R1276" s="4">
        <v>2</v>
      </c>
      <c r="S1276" s="4"/>
      <c r="T1276" s="4"/>
      <c r="U1276" s="4"/>
      <c r="V1276" s="4"/>
      <c r="W1276" s="4"/>
      <c r="X1276" s="4"/>
      <c r="Y1276" s="4"/>
      <c r="Z1276" s="4"/>
      <c r="AA1276" s="1">
        <v>2542.75</v>
      </c>
      <c r="AB1276" s="4">
        <v>92</v>
      </c>
      <c r="AC1276" s="4">
        <v>92</v>
      </c>
      <c r="AD1276" s="4"/>
      <c r="AE1276" s="4"/>
      <c r="AF1276" s="1">
        <v>63.569000000000003</v>
      </c>
      <c r="AG1276" s="1">
        <v>951.55330000000004</v>
      </c>
      <c r="AH1276" s="4">
        <v>5</v>
      </c>
      <c r="AI1276" s="4"/>
      <c r="AJ1276" s="4"/>
      <c r="AK1276" s="4"/>
      <c r="AL1276" s="4"/>
      <c r="AM1276" s="4"/>
      <c r="AN1276" s="4"/>
      <c r="AO1276" s="4"/>
      <c r="AP1276" s="4"/>
      <c r="AQ1276" s="1">
        <v>5966.52</v>
      </c>
      <c r="AR1276" s="4">
        <v>92</v>
      </c>
      <c r="AS1276" s="4">
        <v>92</v>
      </c>
      <c r="AT1276" s="4"/>
      <c r="AU1276" s="4"/>
      <c r="AV1276" s="1">
        <v>149.1634</v>
      </c>
      <c r="AW1276" s="1">
        <v>2454.2750999999998</v>
      </c>
      <c r="AX1276" s="4">
        <v>8</v>
      </c>
      <c r="AY1276" s="1">
        <v>3648.8</v>
      </c>
      <c r="AZ1276" s="4">
        <v>92</v>
      </c>
      <c r="BA1276" s="4">
        <v>92</v>
      </c>
      <c r="BB1276" s="4"/>
      <c r="BC1276" s="4"/>
      <c r="BD1276" s="1">
        <v>91.220200000000006</v>
      </c>
      <c r="BE1276" s="1">
        <v>1363.7787000000001</v>
      </c>
      <c r="BF1276" s="4">
        <v>5</v>
      </c>
      <c r="BG1276" s="1">
        <v>141.97999999999999</v>
      </c>
      <c r="BH1276" s="4">
        <v>92</v>
      </c>
      <c r="BI1276" s="4">
        <v>92</v>
      </c>
      <c r="BJ1276" s="4"/>
      <c r="BK1276" s="4"/>
      <c r="BL1276" s="1">
        <v>3.5495000000000001</v>
      </c>
      <c r="BM1276" s="1">
        <v>88.879499999999993</v>
      </c>
      <c r="BN1276" s="4">
        <v>2</v>
      </c>
      <c r="BO1276" s="1">
        <v>8116.33</v>
      </c>
      <c r="BP1276" s="4">
        <v>92</v>
      </c>
      <c r="BQ1276" s="4">
        <v>92</v>
      </c>
      <c r="BR1276" s="4"/>
      <c r="BS1276" s="4"/>
      <c r="BT1276" s="1">
        <v>202.9085</v>
      </c>
      <c r="BU1276" s="1">
        <v>3456.7354</v>
      </c>
      <c r="BV1276" s="4">
        <v>5</v>
      </c>
      <c r="BW1276" s="1">
        <v>6060.5</v>
      </c>
      <c r="BX1276" s="4">
        <v>92</v>
      </c>
      <c r="BY1276" s="4">
        <v>92</v>
      </c>
      <c r="BZ1276" s="4"/>
      <c r="CA1276" s="4"/>
      <c r="CB1276" s="1">
        <v>151.5127</v>
      </c>
      <c r="CC1276" s="1">
        <v>2319.7166999999999</v>
      </c>
      <c r="CD1276" s="4">
        <v>5</v>
      </c>
      <c r="CE1276" s="4"/>
      <c r="CF1276" s="4"/>
      <c r="CG1276" s="4"/>
      <c r="CH1276" s="4"/>
      <c r="CI1276" s="4"/>
      <c r="CJ1276" s="4"/>
      <c r="CK1276" s="4"/>
      <c r="CL1276" s="4"/>
      <c r="CM1276" s="1">
        <v>17967.61</v>
      </c>
      <c r="CN1276" s="4">
        <v>92</v>
      </c>
      <c r="CO1276" s="4">
        <v>92</v>
      </c>
      <c r="CP1276" s="4"/>
      <c r="CQ1276" s="4"/>
      <c r="CR1276" s="1">
        <v>449.1909</v>
      </c>
      <c r="CS1276" s="1">
        <v>7229.1103000000003</v>
      </c>
      <c r="CT1276" s="4">
        <v>17</v>
      </c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1">
        <v>4405.3896000000004</v>
      </c>
      <c r="EB1276" s="4">
        <v>92</v>
      </c>
      <c r="EC1276" s="4">
        <v>92</v>
      </c>
      <c r="ED1276" s="4"/>
      <c r="EE1276" s="4"/>
      <c r="EF1276" s="1">
        <v>110.1349</v>
      </c>
      <c r="EG1276" s="1">
        <v>2020.9738</v>
      </c>
      <c r="EH1276" s="4">
        <v>4</v>
      </c>
      <c r="EI1276" s="1">
        <v>4405.3896000000004</v>
      </c>
      <c r="EJ1276" s="4">
        <v>92</v>
      </c>
      <c r="EK1276" s="4">
        <v>92</v>
      </c>
      <c r="EL1276" s="4"/>
      <c r="EM1276" s="4"/>
      <c r="EN1276" s="1">
        <v>110.1349</v>
      </c>
      <c r="EO1276" s="1">
        <v>2020.9738</v>
      </c>
      <c r="EP1276" s="4">
        <v>4</v>
      </c>
      <c r="EQ1276" s="1">
        <v>9104.5424999999996</v>
      </c>
      <c r="ER1276" s="4">
        <v>92</v>
      </c>
      <c r="ES1276" s="4">
        <v>92</v>
      </c>
      <c r="ET1276" s="4"/>
      <c r="EU1276" s="4"/>
      <c r="EV1276" s="1">
        <v>227.61410000000001</v>
      </c>
      <c r="EW1276" s="1">
        <v>3828.1502999999998</v>
      </c>
      <c r="EX1276" s="4">
        <v>12</v>
      </c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1">
        <v>4348.58</v>
      </c>
      <c r="FP1276" s="4">
        <v>92</v>
      </c>
      <c r="FQ1276" s="4">
        <v>92</v>
      </c>
      <c r="FR1276" s="4"/>
      <c r="FS1276" s="4"/>
      <c r="FT1276" s="1">
        <v>108.7148</v>
      </c>
      <c r="FU1276" s="1">
        <v>1701.8237999999999</v>
      </c>
      <c r="FV1276" s="4">
        <v>6</v>
      </c>
      <c r="FW1276" s="1">
        <v>10133.837100000001</v>
      </c>
      <c r="FX1276" s="4">
        <v>92</v>
      </c>
      <c r="FY1276" s="4">
        <v>92</v>
      </c>
      <c r="FZ1276" s="4"/>
      <c r="GA1276" s="4"/>
      <c r="GB1276" s="1">
        <v>253.34620000000001</v>
      </c>
      <c r="GC1276" s="1">
        <v>4391.5456000000004</v>
      </c>
      <c r="GD1276" s="4">
        <v>10</v>
      </c>
      <c r="GE1276" s="1">
        <v>23586.959599999998</v>
      </c>
      <c r="GF1276" s="4">
        <v>92</v>
      </c>
      <c r="GG1276" s="4">
        <v>92</v>
      </c>
      <c r="GH1276" s="4"/>
      <c r="GI1276" s="4"/>
      <c r="GJ1276" s="1">
        <v>589.67510000000004</v>
      </c>
      <c r="GK1276" s="1">
        <v>9921.5197000000007</v>
      </c>
      <c r="GL1276" s="4">
        <v>28</v>
      </c>
      <c r="GM1276" s="1">
        <v>1735.98</v>
      </c>
      <c r="GN1276" s="4">
        <v>92</v>
      </c>
      <c r="GO1276" s="4">
        <v>92</v>
      </c>
      <c r="GP1276" s="4"/>
      <c r="GQ1276" s="4"/>
      <c r="GR1276" s="1">
        <v>43.3996</v>
      </c>
      <c r="GS1276" s="1">
        <v>640.38369999999998</v>
      </c>
      <c r="GT1276" s="4">
        <v>2</v>
      </c>
      <c r="GU1276" s="4"/>
      <c r="GV1276" s="4"/>
      <c r="GW1276" s="4"/>
      <c r="GX1276" s="4"/>
      <c r="GY1276" s="4"/>
      <c r="GZ1276" s="4"/>
      <c r="HA1276" s="4"/>
      <c r="HB1276" s="4"/>
      <c r="HC1276" s="1">
        <v>1155.48</v>
      </c>
      <c r="HD1276" s="4">
        <v>92</v>
      </c>
      <c r="HE1276" s="4">
        <v>92</v>
      </c>
      <c r="HF1276" s="4"/>
      <c r="HG1276" s="4"/>
      <c r="HH1276" s="1">
        <v>28.8871</v>
      </c>
      <c r="HI1276" s="1">
        <v>429.31389999999999</v>
      </c>
      <c r="HJ1276" s="4">
        <v>2</v>
      </c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4"/>
      <c r="IA1276" s="1">
        <v>2891.46</v>
      </c>
      <c r="IB1276" s="4">
        <v>92</v>
      </c>
      <c r="IC1276" s="4">
        <v>92</v>
      </c>
      <c r="ID1276" s="4"/>
      <c r="IE1276" s="4"/>
      <c r="IF1276" s="1">
        <v>72.286699999999996</v>
      </c>
      <c r="IG1276" s="1">
        <v>1069.6976</v>
      </c>
      <c r="IH1276" s="4">
        <v>4</v>
      </c>
      <c r="II1276" s="1">
        <v>54817.939200000001</v>
      </c>
      <c r="IJ1276" s="4">
        <v>92</v>
      </c>
      <c r="IK1276" s="4">
        <v>92</v>
      </c>
      <c r="IL1276" s="4"/>
      <c r="IM1276" s="4"/>
      <c r="IN1276" s="1">
        <v>1370.451</v>
      </c>
      <c r="IO1276" s="1">
        <v>22695.576499999999</v>
      </c>
      <c r="IP1276" s="4">
        <v>61</v>
      </c>
    </row>
    <row r="1277" spans="2:250" x14ac:dyDescent="0.3">
      <c r="B1277" s="3" t="s">
        <v>381</v>
      </c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1">
        <v>158.53</v>
      </c>
      <c r="T1277" s="4">
        <v>92</v>
      </c>
      <c r="U1277" s="4">
        <v>92</v>
      </c>
      <c r="V1277" s="4"/>
      <c r="W1277" s="4"/>
      <c r="X1277" s="1">
        <v>3.9634999999999998</v>
      </c>
      <c r="Y1277" s="1">
        <v>79.443600000000004</v>
      </c>
      <c r="Z1277" s="4">
        <v>7</v>
      </c>
      <c r="AA1277" s="1">
        <v>884.05</v>
      </c>
      <c r="AB1277" s="4">
        <v>92</v>
      </c>
      <c r="AC1277" s="4">
        <v>92</v>
      </c>
      <c r="AD1277" s="4"/>
      <c r="AE1277" s="4"/>
      <c r="AF1277" s="1">
        <v>22.101500000000001</v>
      </c>
      <c r="AG1277" s="1">
        <v>421.42599999999999</v>
      </c>
      <c r="AH1277" s="4">
        <v>6</v>
      </c>
      <c r="AI1277" s="1">
        <v>100.84</v>
      </c>
      <c r="AJ1277" s="4">
        <v>92</v>
      </c>
      <c r="AK1277" s="4">
        <v>92</v>
      </c>
      <c r="AL1277" s="4"/>
      <c r="AM1277" s="4"/>
      <c r="AN1277" s="1">
        <v>2.5211999999999999</v>
      </c>
      <c r="AO1277" s="1">
        <v>63.125700000000002</v>
      </c>
      <c r="AP1277" s="4">
        <v>6</v>
      </c>
      <c r="AQ1277" s="1">
        <v>1143.42</v>
      </c>
      <c r="AR1277" s="4">
        <v>92</v>
      </c>
      <c r="AS1277" s="4">
        <v>92</v>
      </c>
      <c r="AT1277" s="4"/>
      <c r="AU1277" s="4"/>
      <c r="AV1277" s="1">
        <v>28.586200000000002</v>
      </c>
      <c r="AW1277" s="1">
        <v>563.99530000000004</v>
      </c>
      <c r="AX1277" s="4">
        <v>19</v>
      </c>
      <c r="AY1277" s="1">
        <v>12033.07</v>
      </c>
      <c r="AZ1277" s="4">
        <v>92</v>
      </c>
      <c r="BA1277" s="4">
        <v>92</v>
      </c>
      <c r="BB1277" s="4"/>
      <c r="BC1277" s="4"/>
      <c r="BD1277" s="1">
        <v>300.82819999999998</v>
      </c>
      <c r="BE1277" s="1">
        <v>4938.0474999999997</v>
      </c>
      <c r="BF1277" s="4">
        <v>37</v>
      </c>
      <c r="BG1277" s="1">
        <v>246.82</v>
      </c>
      <c r="BH1277" s="4">
        <v>92</v>
      </c>
      <c r="BI1277" s="4">
        <v>92</v>
      </c>
      <c r="BJ1277" s="4"/>
      <c r="BK1277" s="4"/>
      <c r="BL1277" s="1">
        <v>6.1711</v>
      </c>
      <c r="BM1277" s="1">
        <v>106.2129</v>
      </c>
      <c r="BN1277" s="4">
        <v>13</v>
      </c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1">
        <v>12279.89</v>
      </c>
      <c r="CN1277" s="4">
        <v>92</v>
      </c>
      <c r="CO1277" s="4">
        <v>92</v>
      </c>
      <c r="CP1277" s="4"/>
      <c r="CQ1277" s="4"/>
      <c r="CR1277" s="1">
        <v>306.99930000000001</v>
      </c>
      <c r="CS1277" s="1">
        <v>5044.2604000000001</v>
      </c>
      <c r="CT1277" s="4">
        <v>50</v>
      </c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1">
        <v>1209.47</v>
      </c>
      <c r="DL1277" s="4">
        <v>92</v>
      </c>
      <c r="DM1277" s="4">
        <v>92</v>
      </c>
      <c r="DN1277" s="4"/>
      <c r="DO1277" s="4"/>
      <c r="DP1277" s="1">
        <v>30.236899999999999</v>
      </c>
      <c r="DQ1277" s="1">
        <v>441.73160000000001</v>
      </c>
      <c r="DR1277" s="4">
        <v>3</v>
      </c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1">
        <v>1209.47</v>
      </c>
      <c r="EJ1277" s="4">
        <v>92</v>
      </c>
      <c r="EK1277" s="4">
        <v>92</v>
      </c>
      <c r="EL1277" s="4"/>
      <c r="EM1277" s="4"/>
      <c r="EN1277" s="1">
        <v>30.236899999999999</v>
      </c>
      <c r="EO1277" s="1">
        <v>441.73160000000001</v>
      </c>
      <c r="EP1277" s="4">
        <v>3</v>
      </c>
      <c r="EQ1277" s="1">
        <v>2930.95</v>
      </c>
      <c r="ER1277" s="4">
        <v>92</v>
      </c>
      <c r="ES1277" s="4">
        <v>92</v>
      </c>
      <c r="ET1277" s="4"/>
      <c r="EU1277" s="4"/>
      <c r="EV1277" s="1">
        <v>73.274000000000001</v>
      </c>
      <c r="EW1277" s="1">
        <v>1074.6223</v>
      </c>
      <c r="EX1277" s="4">
        <v>5</v>
      </c>
      <c r="EY1277" s="1">
        <v>6001.5595999999996</v>
      </c>
      <c r="EZ1277" s="4">
        <v>92</v>
      </c>
      <c r="FA1277" s="4">
        <v>92</v>
      </c>
      <c r="FB1277" s="4"/>
      <c r="FC1277" s="4"/>
      <c r="FD1277" s="1">
        <v>150.0394</v>
      </c>
      <c r="FE1277" s="1">
        <v>2483.3584000000001</v>
      </c>
      <c r="FF1277" s="4">
        <v>10</v>
      </c>
      <c r="FG1277" s="1">
        <v>3415.0574999999999</v>
      </c>
      <c r="FH1277" s="4">
        <v>92</v>
      </c>
      <c r="FI1277" s="4">
        <v>92</v>
      </c>
      <c r="FJ1277" s="4"/>
      <c r="FK1277" s="4"/>
      <c r="FL1277" s="1">
        <v>85.3767</v>
      </c>
      <c r="FM1277" s="1">
        <v>1504.837</v>
      </c>
      <c r="FN1277" s="4">
        <v>9</v>
      </c>
      <c r="FO1277" s="1">
        <v>20680.580000000002</v>
      </c>
      <c r="FP1277" s="4">
        <v>92</v>
      </c>
      <c r="FQ1277" s="4">
        <v>92</v>
      </c>
      <c r="FR1277" s="4"/>
      <c r="FS1277" s="4"/>
      <c r="FT1277" s="1">
        <v>517.01570000000004</v>
      </c>
      <c r="FU1277" s="1">
        <v>8736.2723999999998</v>
      </c>
      <c r="FV1277" s="4">
        <v>30</v>
      </c>
      <c r="FW1277" s="4"/>
      <c r="FX1277" s="4"/>
      <c r="FY1277" s="4"/>
      <c r="FZ1277" s="4"/>
      <c r="GA1277" s="4"/>
      <c r="GB1277" s="4"/>
      <c r="GC1277" s="4"/>
      <c r="GD1277" s="4"/>
      <c r="GE1277" s="1">
        <v>33028.147100000002</v>
      </c>
      <c r="GF1277" s="4">
        <v>92</v>
      </c>
      <c r="GG1277" s="4">
        <v>92</v>
      </c>
      <c r="GH1277" s="4"/>
      <c r="GI1277" s="4"/>
      <c r="GJ1277" s="1">
        <v>825.70579999999995</v>
      </c>
      <c r="GK1277" s="1">
        <v>13799.090099999999</v>
      </c>
      <c r="GL1277" s="4">
        <v>54</v>
      </c>
      <c r="GM1277" s="1">
        <v>8492.9763999999996</v>
      </c>
      <c r="GN1277" s="4">
        <v>92</v>
      </c>
      <c r="GO1277" s="4">
        <v>92</v>
      </c>
      <c r="GP1277" s="4"/>
      <c r="GQ1277" s="4"/>
      <c r="GR1277" s="1">
        <v>212.3253</v>
      </c>
      <c r="GS1277" s="1">
        <v>3647.5704999999998</v>
      </c>
      <c r="GT1277" s="4">
        <v>20</v>
      </c>
      <c r="GU1277" s="1">
        <v>524.64</v>
      </c>
      <c r="GV1277" s="4">
        <v>92</v>
      </c>
      <c r="GW1277" s="4">
        <v>92</v>
      </c>
      <c r="GX1277" s="4"/>
      <c r="GY1277" s="4"/>
      <c r="GZ1277" s="1">
        <v>13.117000000000001</v>
      </c>
      <c r="HA1277" s="1">
        <v>285.27190000000002</v>
      </c>
      <c r="HB1277" s="4">
        <v>25</v>
      </c>
      <c r="HC1277" s="1">
        <v>389.76</v>
      </c>
      <c r="HD1277" s="4">
        <v>92</v>
      </c>
      <c r="HE1277" s="4">
        <v>92</v>
      </c>
      <c r="HF1277" s="4"/>
      <c r="HG1277" s="4"/>
      <c r="HH1277" s="1">
        <v>9.7448999999999995</v>
      </c>
      <c r="HI1277" s="1">
        <v>243.98910000000001</v>
      </c>
      <c r="HJ1277" s="4">
        <v>23</v>
      </c>
      <c r="HK1277" s="1">
        <v>3054.3175000000001</v>
      </c>
      <c r="HL1277" s="4">
        <v>92</v>
      </c>
      <c r="HM1277" s="4">
        <v>92</v>
      </c>
      <c r="HN1277" s="4"/>
      <c r="HO1277" s="4"/>
      <c r="HP1277" s="1">
        <v>76.358500000000006</v>
      </c>
      <c r="HQ1277" s="1">
        <v>1214.3810000000001</v>
      </c>
      <c r="HR1277" s="4">
        <v>13</v>
      </c>
      <c r="HS1277" s="4"/>
      <c r="HT1277" s="4"/>
      <c r="HU1277" s="4"/>
      <c r="HV1277" s="4"/>
      <c r="HW1277" s="4"/>
      <c r="HX1277" s="4"/>
      <c r="HY1277" s="4"/>
      <c r="HZ1277" s="4"/>
      <c r="IA1277" s="1">
        <v>12461.6939</v>
      </c>
      <c r="IB1277" s="4">
        <v>92</v>
      </c>
      <c r="IC1277" s="4">
        <v>92</v>
      </c>
      <c r="ID1277" s="4"/>
      <c r="IE1277" s="4"/>
      <c r="IF1277" s="1">
        <v>311.54570000000001</v>
      </c>
      <c r="IG1277" s="1">
        <v>5391.2124999999996</v>
      </c>
      <c r="IH1277" s="4">
        <v>81</v>
      </c>
      <c r="II1277" s="1">
        <v>60122.620999999999</v>
      </c>
      <c r="IJ1277" s="4">
        <v>92</v>
      </c>
      <c r="IK1277" s="4">
        <v>92</v>
      </c>
      <c r="IL1277" s="4"/>
      <c r="IM1277" s="4"/>
      <c r="IN1277" s="1">
        <v>1503.0739000000001</v>
      </c>
      <c r="IO1277" s="1">
        <v>25240.2899</v>
      </c>
      <c r="IP1277" s="4">
        <v>207</v>
      </c>
    </row>
    <row r="1278" spans="2:250" x14ac:dyDescent="0.3">
      <c r="B1278" s="5" t="s">
        <v>684</v>
      </c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1">
        <v>158.53</v>
      </c>
      <c r="T1278" s="4">
        <v>92</v>
      </c>
      <c r="U1278" s="4">
        <v>92</v>
      </c>
      <c r="V1278" s="4"/>
      <c r="W1278" s="4"/>
      <c r="X1278" s="1">
        <v>3.9634999999999998</v>
      </c>
      <c r="Y1278" s="1">
        <v>79.443600000000004</v>
      </c>
      <c r="Z1278" s="4">
        <v>7</v>
      </c>
      <c r="AA1278" s="1">
        <v>884.05</v>
      </c>
      <c r="AB1278" s="4">
        <v>92</v>
      </c>
      <c r="AC1278" s="4">
        <v>92</v>
      </c>
      <c r="AD1278" s="4"/>
      <c r="AE1278" s="4"/>
      <c r="AF1278" s="1">
        <v>22.101500000000001</v>
      </c>
      <c r="AG1278" s="1">
        <v>421.42599999999999</v>
      </c>
      <c r="AH1278" s="4">
        <v>6</v>
      </c>
      <c r="AI1278" s="1">
        <v>100.84</v>
      </c>
      <c r="AJ1278" s="4">
        <v>92</v>
      </c>
      <c r="AK1278" s="4">
        <v>92</v>
      </c>
      <c r="AL1278" s="4"/>
      <c r="AM1278" s="4"/>
      <c r="AN1278" s="1">
        <v>2.5211999999999999</v>
      </c>
      <c r="AO1278" s="1">
        <v>63.125700000000002</v>
      </c>
      <c r="AP1278" s="4">
        <v>6</v>
      </c>
      <c r="AQ1278" s="1">
        <v>1143.42</v>
      </c>
      <c r="AR1278" s="4">
        <v>92</v>
      </c>
      <c r="AS1278" s="4">
        <v>92</v>
      </c>
      <c r="AT1278" s="4"/>
      <c r="AU1278" s="4"/>
      <c r="AV1278" s="1">
        <v>28.586200000000002</v>
      </c>
      <c r="AW1278" s="1">
        <v>563.99530000000004</v>
      </c>
      <c r="AX1278" s="4">
        <v>19</v>
      </c>
      <c r="AY1278" s="1">
        <v>12033.07</v>
      </c>
      <c r="AZ1278" s="4">
        <v>92</v>
      </c>
      <c r="BA1278" s="4">
        <v>92</v>
      </c>
      <c r="BB1278" s="4"/>
      <c r="BC1278" s="4"/>
      <c r="BD1278" s="1">
        <v>300.82819999999998</v>
      </c>
      <c r="BE1278" s="1">
        <v>4938.0474999999997</v>
      </c>
      <c r="BF1278" s="4">
        <v>37</v>
      </c>
      <c r="BG1278" s="1">
        <v>246.82</v>
      </c>
      <c r="BH1278" s="4">
        <v>92</v>
      </c>
      <c r="BI1278" s="4">
        <v>92</v>
      </c>
      <c r="BJ1278" s="4"/>
      <c r="BK1278" s="4"/>
      <c r="BL1278" s="1">
        <v>6.1711</v>
      </c>
      <c r="BM1278" s="1">
        <v>106.2129</v>
      </c>
      <c r="BN1278" s="4">
        <v>13</v>
      </c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1">
        <v>12279.89</v>
      </c>
      <c r="CN1278" s="4">
        <v>92</v>
      </c>
      <c r="CO1278" s="4">
        <v>92</v>
      </c>
      <c r="CP1278" s="4"/>
      <c r="CQ1278" s="4"/>
      <c r="CR1278" s="1">
        <v>306.99930000000001</v>
      </c>
      <c r="CS1278" s="1">
        <v>5044.2604000000001</v>
      </c>
      <c r="CT1278" s="4">
        <v>50</v>
      </c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1">
        <v>1209.47</v>
      </c>
      <c r="DL1278" s="4">
        <v>92</v>
      </c>
      <c r="DM1278" s="4">
        <v>92</v>
      </c>
      <c r="DN1278" s="4"/>
      <c r="DO1278" s="4"/>
      <c r="DP1278" s="1">
        <v>30.236899999999999</v>
      </c>
      <c r="DQ1278" s="1">
        <v>441.73160000000001</v>
      </c>
      <c r="DR1278" s="4">
        <v>3</v>
      </c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1">
        <v>1209.47</v>
      </c>
      <c r="EJ1278" s="4">
        <v>92</v>
      </c>
      <c r="EK1278" s="4">
        <v>92</v>
      </c>
      <c r="EL1278" s="4"/>
      <c r="EM1278" s="4"/>
      <c r="EN1278" s="1">
        <v>30.236899999999999</v>
      </c>
      <c r="EO1278" s="1">
        <v>441.73160000000001</v>
      </c>
      <c r="EP1278" s="4">
        <v>3</v>
      </c>
      <c r="EQ1278" s="1">
        <v>2930.95</v>
      </c>
      <c r="ER1278" s="4">
        <v>92</v>
      </c>
      <c r="ES1278" s="4">
        <v>92</v>
      </c>
      <c r="ET1278" s="4"/>
      <c r="EU1278" s="4"/>
      <c r="EV1278" s="1">
        <v>73.274000000000001</v>
      </c>
      <c r="EW1278" s="1">
        <v>1074.6223</v>
      </c>
      <c r="EX1278" s="4">
        <v>5</v>
      </c>
      <c r="EY1278" s="1">
        <v>6001.5595999999996</v>
      </c>
      <c r="EZ1278" s="4">
        <v>92</v>
      </c>
      <c r="FA1278" s="4">
        <v>92</v>
      </c>
      <c r="FB1278" s="4"/>
      <c r="FC1278" s="4"/>
      <c r="FD1278" s="1">
        <v>150.0394</v>
      </c>
      <c r="FE1278" s="1">
        <v>2483.3584000000001</v>
      </c>
      <c r="FF1278" s="4">
        <v>10</v>
      </c>
      <c r="FG1278" s="1">
        <v>3415.0574999999999</v>
      </c>
      <c r="FH1278" s="4">
        <v>92</v>
      </c>
      <c r="FI1278" s="4">
        <v>92</v>
      </c>
      <c r="FJ1278" s="4"/>
      <c r="FK1278" s="4"/>
      <c r="FL1278" s="1">
        <v>85.3767</v>
      </c>
      <c r="FM1278" s="1">
        <v>1504.837</v>
      </c>
      <c r="FN1278" s="4">
        <v>9</v>
      </c>
      <c r="FO1278" s="1">
        <v>20680.580000000002</v>
      </c>
      <c r="FP1278" s="4">
        <v>92</v>
      </c>
      <c r="FQ1278" s="4">
        <v>92</v>
      </c>
      <c r="FR1278" s="4"/>
      <c r="FS1278" s="4"/>
      <c r="FT1278" s="1">
        <v>517.01570000000004</v>
      </c>
      <c r="FU1278" s="1">
        <v>8736.2723999999998</v>
      </c>
      <c r="FV1278" s="4">
        <v>30</v>
      </c>
      <c r="FW1278" s="4"/>
      <c r="FX1278" s="4"/>
      <c r="FY1278" s="4"/>
      <c r="FZ1278" s="4"/>
      <c r="GA1278" s="4"/>
      <c r="GB1278" s="4"/>
      <c r="GC1278" s="4"/>
      <c r="GD1278" s="4"/>
      <c r="GE1278" s="1">
        <v>33028.147100000002</v>
      </c>
      <c r="GF1278" s="4">
        <v>92</v>
      </c>
      <c r="GG1278" s="4">
        <v>92</v>
      </c>
      <c r="GH1278" s="4"/>
      <c r="GI1278" s="4"/>
      <c r="GJ1278" s="1">
        <v>825.70579999999995</v>
      </c>
      <c r="GK1278" s="1">
        <v>13799.090099999999</v>
      </c>
      <c r="GL1278" s="4">
        <v>54</v>
      </c>
      <c r="GM1278" s="1">
        <v>8492.9763999999996</v>
      </c>
      <c r="GN1278" s="4">
        <v>92</v>
      </c>
      <c r="GO1278" s="4">
        <v>92</v>
      </c>
      <c r="GP1278" s="4"/>
      <c r="GQ1278" s="4"/>
      <c r="GR1278" s="1">
        <v>212.3253</v>
      </c>
      <c r="GS1278" s="1">
        <v>3647.5704999999998</v>
      </c>
      <c r="GT1278" s="4">
        <v>20</v>
      </c>
      <c r="GU1278" s="1">
        <v>524.64</v>
      </c>
      <c r="GV1278" s="4">
        <v>92</v>
      </c>
      <c r="GW1278" s="4">
        <v>92</v>
      </c>
      <c r="GX1278" s="4"/>
      <c r="GY1278" s="4"/>
      <c r="GZ1278" s="1">
        <v>13.117000000000001</v>
      </c>
      <c r="HA1278" s="1">
        <v>285.27190000000002</v>
      </c>
      <c r="HB1278" s="4">
        <v>25</v>
      </c>
      <c r="HC1278" s="1">
        <v>389.76</v>
      </c>
      <c r="HD1278" s="4">
        <v>92</v>
      </c>
      <c r="HE1278" s="4">
        <v>92</v>
      </c>
      <c r="HF1278" s="4"/>
      <c r="HG1278" s="4"/>
      <c r="HH1278" s="1">
        <v>9.7448999999999995</v>
      </c>
      <c r="HI1278" s="1">
        <v>243.98910000000001</v>
      </c>
      <c r="HJ1278" s="4">
        <v>23</v>
      </c>
      <c r="HK1278" s="1">
        <v>3054.3175000000001</v>
      </c>
      <c r="HL1278" s="4">
        <v>92</v>
      </c>
      <c r="HM1278" s="4">
        <v>92</v>
      </c>
      <c r="HN1278" s="4"/>
      <c r="HO1278" s="4"/>
      <c r="HP1278" s="1">
        <v>76.358500000000006</v>
      </c>
      <c r="HQ1278" s="1">
        <v>1214.3810000000001</v>
      </c>
      <c r="HR1278" s="4">
        <v>13</v>
      </c>
      <c r="HS1278" s="4"/>
      <c r="HT1278" s="4"/>
      <c r="HU1278" s="4"/>
      <c r="HV1278" s="4"/>
      <c r="HW1278" s="4"/>
      <c r="HX1278" s="4"/>
      <c r="HY1278" s="4"/>
      <c r="HZ1278" s="4"/>
      <c r="IA1278" s="1">
        <v>12461.6939</v>
      </c>
      <c r="IB1278" s="4">
        <v>92</v>
      </c>
      <c r="IC1278" s="4">
        <v>92</v>
      </c>
      <c r="ID1278" s="4"/>
      <c r="IE1278" s="4"/>
      <c r="IF1278" s="1">
        <v>311.54570000000001</v>
      </c>
      <c r="IG1278" s="1">
        <v>5391.2124999999996</v>
      </c>
      <c r="IH1278" s="4">
        <v>81</v>
      </c>
      <c r="II1278" s="1">
        <v>60122.620999999999</v>
      </c>
      <c r="IJ1278" s="4">
        <v>92</v>
      </c>
      <c r="IK1278" s="4">
        <v>92</v>
      </c>
      <c r="IL1278" s="4"/>
      <c r="IM1278" s="4"/>
      <c r="IN1278" s="1">
        <v>1503.0739000000001</v>
      </c>
      <c r="IO1278" s="1">
        <v>25240.2899</v>
      </c>
      <c r="IP1278" s="4">
        <v>207</v>
      </c>
    </row>
    <row r="1279" spans="2:250" x14ac:dyDescent="0.3">
      <c r="B1279" s="6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1">
        <v>158.53</v>
      </c>
      <c r="T1279" s="4">
        <v>92</v>
      </c>
      <c r="U1279" s="4">
        <v>92</v>
      </c>
      <c r="V1279" s="4"/>
      <c r="W1279" s="4"/>
      <c r="X1279" s="1">
        <v>3.9634999999999998</v>
      </c>
      <c r="Y1279" s="1">
        <v>79.443600000000004</v>
      </c>
      <c r="Z1279" s="4">
        <v>7</v>
      </c>
      <c r="AA1279" s="1">
        <v>884.05</v>
      </c>
      <c r="AB1279" s="4">
        <v>92</v>
      </c>
      <c r="AC1279" s="4">
        <v>92</v>
      </c>
      <c r="AD1279" s="4"/>
      <c r="AE1279" s="4"/>
      <c r="AF1279" s="1">
        <v>22.101500000000001</v>
      </c>
      <c r="AG1279" s="1">
        <v>421.42599999999999</v>
      </c>
      <c r="AH1279" s="4">
        <v>6</v>
      </c>
      <c r="AI1279" s="1">
        <v>100.84</v>
      </c>
      <c r="AJ1279" s="4">
        <v>92</v>
      </c>
      <c r="AK1279" s="4">
        <v>92</v>
      </c>
      <c r="AL1279" s="4"/>
      <c r="AM1279" s="4"/>
      <c r="AN1279" s="1">
        <v>2.5211999999999999</v>
      </c>
      <c r="AO1279" s="1">
        <v>63.125700000000002</v>
      </c>
      <c r="AP1279" s="4">
        <v>6</v>
      </c>
      <c r="AQ1279" s="1">
        <v>1143.42</v>
      </c>
      <c r="AR1279" s="4">
        <v>92</v>
      </c>
      <c r="AS1279" s="4">
        <v>92</v>
      </c>
      <c r="AT1279" s="4"/>
      <c r="AU1279" s="4"/>
      <c r="AV1279" s="1">
        <v>28.586200000000002</v>
      </c>
      <c r="AW1279" s="1">
        <v>563.99530000000004</v>
      </c>
      <c r="AX1279" s="4">
        <v>19</v>
      </c>
      <c r="AY1279" s="1">
        <v>12033.07</v>
      </c>
      <c r="AZ1279" s="4">
        <v>92</v>
      </c>
      <c r="BA1279" s="4">
        <v>92</v>
      </c>
      <c r="BB1279" s="4"/>
      <c r="BC1279" s="4"/>
      <c r="BD1279" s="1">
        <v>300.82819999999998</v>
      </c>
      <c r="BE1279" s="1">
        <v>4938.0474999999997</v>
      </c>
      <c r="BF1279" s="4">
        <v>37</v>
      </c>
      <c r="BG1279" s="1">
        <v>246.82</v>
      </c>
      <c r="BH1279" s="4">
        <v>92</v>
      </c>
      <c r="BI1279" s="4">
        <v>92</v>
      </c>
      <c r="BJ1279" s="4"/>
      <c r="BK1279" s="4"/>
      <c r="BL1279" s="1">
        <v>6.1711</v>
      </c>
      <c r="BM1279" s="1">
        <v>106.2129</v>
      </c>
      <c r="BN1279" s="4">
        <v>13</v>
      </c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1">
        <v>12279.89</v>
      </c>
      <c r="CN1279" s="4">
        <v>92</v>
      </c>
      <c r="CO1279" s="4">
        <v>92</v>
      </c>
      <c r="CP1279" s="4"/>
      <c r="CQ1279" s="4"/>
      <c r="CR1279" s="1">
        <v>306.99930000000001</v>
      </c>
      <c r="CS1279" s="1">
        <v>5044.2604000000001</v>
      </c>
      <c r="CT1279" s="4">
        <v>50</v>
      </c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1">
        <v>1209.47</v>
      </c>
      <c r="DL1279" s="4">
        <v>92</v>
      </c>
      <c r="DM1279" s="4">
        <v>92</v>
      </c>
      <c r="DN1279" s="4"/>
      <c r="DO1279" s="4"/>
      <c r="DP1279" s="1">
        <v>30.236899999999999</v>
      </c>
      <c r="DQ1279" s="1">
        <v>441.73160000000001</v>
      </c>
      <c r="DR1279" s="4">
        <v>3</v>
      </c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1">
        <v>1209.47</v>
      </c>
      <c r="EJ1279" s="4">
        <v>92</v>
      </c>
      <c r="EK1279" s="4">
        <v>92</v>
      </c>
      <c r="EL1279" s="4"/>
      <c r="EM1279" s="4"/>
      <c r="EN1279" s="1">
        <v>30.236899999999999</v>
      </c>
      <c r="EO1279" s="1">
        <v>441.73160000000001</v>
      </c>
      <c r="EP1279" s="4">
        <v>3</v>
      </c>
      <c r="EQ1279" s="1">
        <v>2930.95</v>
      </c>
      <c r="ER1279" s="4">
        <v>92</v>
      </c>
      <c r="ES1279" s="4">
        <v>92</v>
      </c>
      <c r="ET1279" s="4"/>
      <c r="EU1279" s="4"/>
      <c r="EV1279" s="1">
        <v>73.274000000000001</v>
      </c>
      <c r="EW1279" s="1">
        <v>1074.6223</v>
      </c>
      <c r="EX1279" s="4">
        <v>5</v>
      </c>
      <c r="EY1279" s="1">
        <v>6001.5595999999996</v>
      </c>
      <c r="EZ1279" s="4">
        <v>92</v>
      </c>
      <c r="FA1279" s="4">
        <v>92</v>
      </c>
      <c r="FB1279" s="4"/>
      <c r="FC1279" s="4"/>
      <c r="FD1279" s="1">
        <v>150.0394</v>
      </c>
      <c r="FE1279" s="1">
        <v>2483.3584000000001</v>
      </c>
      <c r="FF1279" s="4">
        <v>10</v>
      </c>
      <c r="FG1279" s="1">
        <v>3415.0574999999999</v>
      </c>
      <c r="FH1279" s="4">
        <v>92</v>
      </c>
      <c r="FI1279" s="4">
        <v>92</v>
      </c>
      <c r="FJ1279" s="4"/>
      <c r="FK1279" s="4"/>
      <c r="FL1279" s="1">
        <v>85.3767</v>
      </c>
      <c r="FM1279" s="1">
        <v>1504.837</v>
      </c>
      <c r="FN1279" s="4">
        <v>9</v>
      </c>
      <c r="FO1279" s="1">
        <v>20680.580000000002</v>
      </c>
      <c r="FP1279" s="4">
        <v>92</v>
      </c>
      <c r="FQ1279" s="4">
        <v>92</v>
      </c>
      <c r="FR1279" s="4"/>
      <c r="FS1279" s="4"/>
      <c r="FT1279" s="1">
        <v>517.01570000000004</v>
      </c>
      <c r="FU1279" s="1">
        <v>8736.2723999999998</v>
      </c>
      <c r="FV1279" s="4">
        <v>30</v>
      </c>
      <c r="FW1279" s="4"/>
      <c r="FX1279" s="4"/>
      <c r="FY1279" s="4"/>
      <c r="FZ1279" s="4"/>
      <c r="GA1279" s="4"/>
      <c r="GB1279" s="4"/>
      <c r="GC1279" s="4"/>
      <c r="GD1279" s="4"/>
      <c r="GE1279" s="1">
        <v>33028.147100000002</v>
      </c>
      <c r="GF1279" s="4">
        <v>92</v>
      </c>
      <c r="GG1279" s="4">
        <v>92</v>
      </c>
      <c r="GH1279" s="4"/>
      <c r="GI1279" s="4"/>
      <c r="GJ1279" s="1">
        <v>825.70579999999995</v>
      </c>
      <c r="GK1279" s="1">
        <v>13799.090099999999</v>
      </c>
      <c r="GL1279" s="4">
        <v>54</v>
      </c>
      <c r="GM1279" s="1">
        <v>8492.9763999999996</v>
      </c>
      <c r="GN1279" s="4">
        <v>92</v>
      </c>
      <c r="GO1279" s="4">
        <v>92</v>
      </c>
      <c r="GP1279" s="4"/>
      <c r="GQ1279" s="4"/>
      <c r="GR1279" s="1">
        <v>212.3253</v>
      </c>
      <c r="GS1279" s="1">
        <v>3647.5704999999998</v>
      </c>
      <c r="GT1279" s="4">
        <v>20</v>
      </c>
      <c r="GU1279" s="1">
        <v>524.64</v>
      </c>
      <c r="GV1279" s="4">
        <v>92</v>
      </c>
      <c r="GW1279" s="4">
        <v>92</v>
      </c>
      <c r="GX1279" s="4"/>
      <c r="GY1279" s="4"/>
      <c r="GZ1279" s="1">
        <v>13.117000000000001</v>
      </c>
      <c r="HA1279" s="1">
        <v>285.27190000000002</v>
      </c>
      <c r="HB1279" s="4">
        <v>25</v>
      </c>
      <c r="HC1279" s="1">
        <v>389.76</v>
      </c>
      <c r="HD1279" s="4">
        <v>92</v>
      </c>
      <c r="HE1279" s="4">
        <v>92</v>
      </c>
      <c r="HF1279" s="4"/>
      <c r="HG1279" s="4"/>
      <c r="HH1279" s="1">
        <v>9.7448999999999995</v>
      </c>
      <c r="HI1279" s="1">
        <v>243.98910000000001</v>
      </c>
      <c r="HJ1279" s="4">
        <v>23</v>
      </c>
      <c r="HK1279" s="1">
        <v>3054.3175000000001</v>
      </c>
      <c r="HL1279" s="4">
        <v>92</v>
      </c>
      <c r="HM1279" s="4">
        <v>92</v>
      </c>
      <c r="HN1279" s="4"/>
      <c r="HO1279" s="4"/>
      <c r="HP1279" s="1">
        <v>76.358500000000006</v>
      </c>
      <c r="HQ1279" s="1">
        <v>1214.3810000000001</v>
      </c>
      <c r="HR1279" s="4">
        <v>13</v>
      </c>
      <c r="HS1279" s="4"/>
      <c r="HT1279" s="4"/>
      <c r="HU1279" s="4"/>
      <c r="HV1279" s="4"/>
      <c r="HW1279" s="4"/>
      <c r="HX1279" s="4"/>
      <c r="HY1279" s="4"/>
      <c r="HZ1279" s="4"/>
      <c r="IA1279" s="1">
        <v>12461.6939</v>
      </c>
      <c r="IB1279" s="4">
        <v>92</v>
      </c>
      <c r="IC1279" s="4">
        <v>92</v>
      </c>
      <c r="ID1279" s="4"/>
      <c r="IE1279" s="4"/>
      <c r="IF1279" s="1">
        <v>311.54570000000001</v>
      </c>
      <c r="IG1279" s="1">
        <v>5391.2124999999996</v>
      </c>
      <c r="IH1279" s="4">
        <v>81</v>
      </c>
      <c r="II1279" s="1">
        <v>60122.620999999999</v>
      </c>
      <c r="IJ1279" s="4">
        <v>92</v>
      </c>
      <c r="IK1279" s="4">
        <v>92</v>
      </c>
      <c r="IL1279" s="4"/>
      <c r="IM1279" s="4"/>
      <c r="IN1279" s="1">
        <v>1503.0739000000001</v>
      </c>
      <c r="IO1279" s="1">
        <v>25240.2899</v>
      </c>
      <c r="IP1279" s="4">
        <v>207</v>
      </c>
    </row>
    <row r="1280" spans="2:250" x14ac:dyDescent="0.3">
      <c r="B1280" s="3" t="s">
        <v>382</v>
      </c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1">
        <v>4155.04</v>
      </c>
      <c r="AB1280" s="4">
        <v>92</v>
      </c>
      <c r="AC1280" s="4">
        <v>92</v>
      </c>
      <c r="AD1280" s="4"/>
      <c r="AE1280" s="4"/>
      <c r="AF1280" s="1">
        <v>103.8762</v>
      </c>
      <c r="AG1280" s="1">
        <v>1564.4195</v>
      </c>
      <c r="AH1280" s="4">
        <v>4</v>
      </c>
      <c r="AI1280" s="4"/>
      <c r="AJ1280" s="4"/>
      <c r="AK1280" s="4"/>
      <c r="AL1280" s="4"/>
      <c r="AM1280" s="4"/>
      <c r="AN1280" s="4"/>
      <c r="AO1280" s="4"/>
      <c r="AP1280" s="4"/>
      <c r="AQ1280" s="1">
        <v>4155.04</v>
      </c>
      <c r="AR1280" s="4">
        <v>92</v>
      </c>
      <c r="AS1280" s="4">
        <v>92</v>
      </c>
      <c r="AT1280" s="4"/>
      <c r="AU1280" s="4"/>
      <c r="AV1280" s="1">
        <v>103.8762</v>
      </c>
      <c r="AW1280" s="1">
        <v>1564.4195</v>
      </c>
      <c r="AX1280" s="4">
        <v>4</v>
      </c>
      <c r="AY1280" s="1">
        <v>64.97</v>
      </c>
      <c r="AZ1280" s="4">
        <v>92</v>
      </c>
      <c r="BA1280" s="4">
        <v>92</v>
      </c>
      <c r="BB1280" s="4"/>
      <c r="BC1280" s="4"/>
      <c r="BD1280" s="1">
        <v>1.6244000000000001</v>
      </c>
      <c r="BE1280" s="1">
        <v>40.671100000000003</v>
      </c>
      <c r="BF1280" s="4">
        <v>3</v>
      </c>
      <c r="BG1280" s="1">
        <v>5988.68</v>
      </c>
      <c r="BH1280" s="4">
        <v>92</v>
      </c>
      <c r="BI1280" s="4">
        <v>92</v>
      </c>
      <c r="BJ1280" s="4"/>
      <c r="BK1280" s="4"/>
      <c r="BL1280" s="1">
        <v>149.7174</v>
      </c>
      <c r="BM1280" s="1">
        <v>2518.6772000000001</v>
      </c>
      <c r="BN1280" s="4">
        <v>10</v>
      </c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1">
        <v>6053.65</v>
      </c>
      <c r="CN1280" s="4">
        <v>92</v>
      </c>
      <c r="CO1280" s="4">
        <v>92</v>
      </c>
      <c r="CP1280" s="4"/>
      <c r="CQ1280" s="4"/>
      <c r="CR1280" s="1">
        <v>151.34180000000001</v>
      </c>
      <c r="CS1280" s="1">
        <v>2559.3483000000001</v>
      </c>
      <c r="CT1280" s="4">
        <v>13</v>
      </c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1">
        <v>1975.94</v>
      </c>
      <c r="DL1280" s="4">
        <v>92</v>
      </c>
      <c r="DM1280" s="4">
        <v>92</v>
      </c>
      <c r="DN1280" s="4"/>
      <c r="DO1280" s="4"/>
      <c r="DP1280" s="1">
        <v>49.398800000000001</v>
      </c>
      <c r="DQ1280" s="1">
        <v>745.49339999999995</v>
      </c>
      <c r="DR1280" s="4">
        <v>6</v>
      </c>
      <c r="DS1280" s="1">
        <v>31.55</v>
      </c>
      <c r="DT1280" s="4">
        <v>92</v>
      </c>
      <c r="DU1280" s="4">
        <v>92</v>
      </c>
      <c r="DV1280" s="4"/>
      <c r="DW1280" s="4"/>
      <c r="DX1280" s="1">
        <v>0.78890000000000005</v>
      </c>
      <c r="DY1280" s="1">
        <v>19.7502</v>
      </c>
      <c r="DZ1280" s="4">
        <v>4</v>
      </c>
      <c r="EA1280" s="1">
        <v>81.45</v>
      </c>
      <c r="EB1280" s="4">
        <v>92</v>
      </c>
      <c r="EC1280" s="4">
        <v>92</v>
      </c>
      <c r="ED1280" s="4"/>
      <c r="EE1280" s="4"/>
      <c r="EF1280" s="1">
        <v>2.0364</v>
      </c>
      <c r="EG1280" s="1">
        <v>50.9876</v>
      </c>
      <c r="EH1280" s="4">
        <v>4</v>
      </c>
      <c r="EI1280" s="1">
        <v>2088.94</v>
      </c>
      <c r="EJ1280" s="4">
        <v>92</v>
      </c>
      <c r="EK1280" s="4">
        <v>92</v>
      </c>
      <c r="EL1280" s="4"/>
      <c r="EM1280" s="4"/>
      <c r="EN1280" s="1">
        <v>52.2241</v>
      </c>
      <c r="EO1280" s="1">
        <v>816.23119999999994</v>
      </c>
      <c r="EP1280" s="4">
        <v>14</v>
      </c>
      <c r="EQ1280" s="1">
        <v>7392.43</v>
      </c>
      <c r="ER1280" s="4">
        <v>92</v>
      </c>
      <c r="ES1280" s="4">
        <v>92</v>
      </c>
      <c r="ET1280" s="4"/>
      <c r="EU1280" s="4"/>
      <c r="EV1280" s="1">
        <v>184.8115</v>
      </c>
      <c r="EW1280" s="1">
        <v>2860.4149000000002</v>
      </c>
      <c r="EX1280" s="4">
        <v>15</v>
      </c>
      <c r="EY1280" s="4"/>
      <c r="EZ1280" s="4"/>
      <c r="FA1280" s="4"/>
      <c r="FB1280" s="4"/>
      <c r="FC1280" s="4"/>
      <c r="FD1280" s="4"/>
      <c r="FE1280" s="4"/>
      <c r="FF1280" s="4"/>
      <c r="FG1280" s="1">
        <v>10836.9</v>
      </c>
      <c r="FH1280" s="4">
        <v>92</v>
      </c>
      <c r="FI1280" s="4">
        <v>92</v>
      </c>
      <c r="FJ1280" s="4"/>
      <c r="FK1280" s="4"/>
      <c r="FL1280" s="1">
        <v>270.923</v>
      </c>
      <c r="FM1280" s="1">
        <v>4317.9440000000004</v>
      </c>
      <c r="FN1280" s="4">
        <v>11</v>
      </c>
      <c r="FO1280" s="1">
        <v>147.94999999999999</v>
      </c>
      <c r="FP1280" s="4">
        <v>92</v>
      </c>
      <c r="FQ1280" s="4">
        <v>92</v>
      </c>
      <c r="FR1280" s="4"/>
      <c r="FS1280" s="4"/>
      <c r="FT1280" s="1">
        <v>3.6989999999999998</v>
      </c>
      <c r="FU1280" s="1">
        <v>51.4405</v>
      </c>
      <c r="FV1280" s="4">
        <v>5</v>
      </c>
      <c r="FW1280" s="1">
        <v>6986.8725000000004</v>
      </c>
      <c r="FX1280" s="4">
        <v>92</v>
      </c>
      <c r="FY1280" s="4">
        <v>92</v>
      </c>
      <c r="FZ1280" s="4"/>
      <c r="GA1280" s="4"/>
      <c r="GB1280" s="1">
        <v>174.6722</v>
      </c>
      <c r="GC1280" s="1">
        <v>2860.9675999999999</v>
      </c>
      <c r="GD1280" s="4">
        <v>8</v>
      </c>
      <c r="GE1280" s="1">
        <v>25364.1525</v>
      </c>
      <c r="GF1280" s="4">
        <v>92</v>
      </c>
      <c r="GG1280" s="4">
        <v>92</v>
      </c>
      <c r="GH1280" s="4"/>
      <c r="GI1280" s="4"/>
      <c r="GJ1280" s="1">
        <v>634.10569999999996</v>
      </c>
      <c r="GK1280" s="1">
        <v>10090.767</v>
      </c>
      <c r="GL1280" s="4">
        <v>39</v>
      </c>
      <c r="GM1280" s="1">
        <v>2407.04</v>
      </c>
      <c r="GN1280" s="4">
        <v>92</v>
      </c>
      <c r="GO1280" s="4">
        <v>92</v>
      </c>
      <c r="GP1280" s="4"/>
      <c r="GQ1280" s="4"/>
      <c r="GR1280" s="1">
        <v>60.176200000000001</v>
      </c>
      <c r="GS1280" s="1">
        <v>916.51120000000003</v>
      </c>
      <c r="GT1280" s="4">
        <v>4</v>
      </c>
      <c r="GU1280" s="4"/>
      <c r="GV1280" s="4"/>
      <c r="GW1280" s="4"/>
      <c r="GX1280" s="4"/>
      <c r="GY1280" s="4"/>
      <c r="GZ1280" s="4"/>
      <c r="HA1280" s="4"/>
      <c r="HB1280" s="4"/>
      <c r="HC1280" s="1">
        <v>7032.4395999999997</v>
      </c>
      <c r="HD1280" s="4">
        <v>92</v>
      </c>
      <c r="HE1280" s="4">
        <v>92</v>
      </c>
      <c r="HF1280" s="4"/>
      <c r="HG1280" s="4"/>
      <c r="HH1280" s="1">
        <v>175.81120000000001</v>
      </c>
      <c r="HI1280" s="1">
        <v>3075.2114000000001</v>
      </c>
      <c r="HJ1280" s="4">
        <v>8</v>
      </c>
      <c r="HK1280" s="1">
        <v>6070.59</v>
      </c>
      <c r="HL1280" s="4">
        <v>92</v>
      </c>
      <c r="HM1280" s="4">
        <v>92</v>
      </c>
      <c r="HN1280" s="4"/>
      <c r="HO1280" s="4"/>
      <c r="HP1280" s="1">
        <v>151.76499999999999</v>
      </c>
      <c r="HQ1280" s="1">
        <v>2326.0329999999999</v>
      </c>
      <c r="HR1280" s="4">
        <v>5</v>
      </c>
      <c r="HS1280" s="4"/>
      <c r="HT1280" s="4"/>
      <c r="HU1280" s="4"/>
      <c r="HV1280" s="4"/>
      <c r="HW1280" s="4"/>
      <c r="HX1280" s="4"/>
      <c r="HY1280" s="4"/>
      <c r="HZ1280" s="4"/>
      <c r="IA1280" s="1">
        <v>15510.069600000001</v>
      </c>
      <c r="IB1280" s="4">
        <v>92</v>
      </c>
      <c r="IC1280" s="4">
        <v>92</v>
      </c>
      <c r="ID1280" s="4"/>
      <c r="IE1280" s="4"/>
      <c r="IF1280" s="1">
        <v>387.75240000000002</v>
      </c>
      <c r="IG1280" s="1">
        <v>6317.7556000000004</v>
      </c>
      <c r="IH1280" s="4">
        <v>17</v>
      </c>
      <c r="II1280" s="1">
        <v>53171.852099999996</v>
      </c>
      <c r="IJ1280" s="4">
        <v>92</v>
      </c>
      <c r="IK1280" s="4">
        <v>92</v>
      </c>
      <c r="IL1280" s="4"/>
      <c r="IM1280" s="4"/>
      <c r="IN1280" s="1">
        <v>1329.3001999999999</v>
      </c>
      <c r="IO1280" s="1">
        <v>21348.5216</v>
      </c>
      <c r="IP1280" s="4">
        <v>87</v>
      </c>
    </row>
    <row r="1281" spans="2:250" x14ac:dyDescent="0.3">
      <c r="B1281" s="5" t="s">
        <v>683</v>
      </c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1">
        <v>4155.04</v>
      </c>
      <c r="AB1281" s="4">
        <v>92</v>
      </c>
      <c r="AC1281" s="4">
        <v>92</v>
      </c>
      <c r="AD1281" s="4"/>
      <c r="AE1281" s="4"/>
      <c r="AF1281" s="1">
        <v>103.8762</v>
      </c>
      <c r="AG1281" s="1">
        <v>1564.4195</v>
      </c>
      <c r="AH1281" s="4">
        <v>4</v>
      </c>
      <c r="AI1281" s="4"/>
      <c r="AJ1281" s="4"/>
      <c r="AK1281" s="4"/>
      <c r="AL1281" s="4"/>
      <c r="AM1281" s="4"/>
      <c r="AN1281" s="4"/>
      <c r="AO1281" s="4"/>
      <c r="AP1281" s="4"/>
      <c r="AQ1281" s="1">
        <v>4155.04</v>
      </c>
      <c r="AR1281" s="4">
        <v>92</v>
      </c>
      <c r="AS1281" s="4">
        <v>92</v>
      </c>
      <c r="AT1281" s="4"/>
      <c r="AU1281" s="4"/>
      <c r="AV1281" s="1">
        <v>103.8762</v>
      </c>
      <c r="AW1281" s="1">
        <v>1564.4195</v>
      </c>
      <c r="AX1281" s="4">
        <v>4</v>
      </c>
      <c r="AY1281" s="1">
        <v>64.97</v>
      </c>
      <c r="AZ1281" s="4">
        <v>92</v>
      </c>
      <c r="BA1281" s="4">
        <v>92</v>
      </c>
      <c r="BB1281" s="4"/>
      <c r="BC1281" s="4"/>
      <c r="BD1281" s="1">
        <v>1.6244000000000001</v>
      </c>
      <c r="BE1281" s="1">
        <v>40.671100000000003</v>
      </c>
      <c r="BF1281" s="4">
        <v>3</v>
      </c>
      <c r="BG1281" s="1">
        <v>5988.68</v>
      </c>
      <c r="BH1281" s="4">
        <v>92</v>
      </c>
      <c r="BI1281" s="4">
        <v>92</v>
      </c>
      <c r="BJ1281" s="4"/>
      <c r="BK1281" s="4"/>
      <c r="BL1281" s="1">
        <v>149.7174</v>
      </c>
      <c r="BM1281" s="1">
        <v>2518.6772000000001</v>
      </c>
      <c r="BN1281" s="4">
        <v>10</v>
      </c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1">
        <v>6053.65</v>
      </c>
      <c r="CN1281" s="4">
        <v>92</v>
      </c>
      <c r="CO1281" s="4">
        <v>92</v>
      </c>
      <c r="CP1281" s="4"/>
      <c r="CQ1281" s="4"/>
      <c r="CR1281" s="1">
        <v>151.34180000000001</v>
      </c>
      <c r="CS1281" s="1">
        <v>2559.3483000000001</v>
      </c>
      <c r="CT1281" s="4">
        <v>13</v>
      </c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1">
        <v>1975.94</v>
      </c>
      <c r="DL1281" s="4">
        <v>92</v>
      </c>
      <c r="DM1281" s="4">
        <v>92</v>
      </c>
      <c r="DN1281" s="4"/>
      <c r="DO1281" s="4"/>
      <c r="DP1281" s="1">
        <v>49.398800000000001</v>
      </c>
      <c r="DQ1281" s="1">
        <v>745.49339999999995</v>
      </c>
      <c r="DR1281" s="4">
        <v>6</v>
      </c>
      <c r="DS1281" s="1">
        <v>31.55</v>
      </c>
      <c r="DT1281" s="4">
        <v>92</v>
      </c>
      <c r="DU1281" s="4">
        <v>92</v>
      </c>
      <c r="DV1281" s="4"/>
      <c r="DW1281" s="4"/>
      <c r="DX1281" s="1">
        <v>0.78890000000000005</v>
      </c>
      <c r="DY1281" s="1">
        <v>19.7502</v>
      </c>
      <c r="DZ1281" s="4">
        <v>4</v>
      </c>
      <c r="EA1281" s="1">
        <v>81.45</v>
      </c>
      <c r="EB1281" s="4">
        <v>92</v>
      </c>
      <c r="EC1281" s="4">
        <v>92</v>
      </c>
      <c r="ED1281" s="4"/>
      <c r="EE1281" s="4"/>
      <c r="EF1281" s="1">
        <v>2.0364</v>
      </c>
      <c r="EG1281" s="1">
        <v>50.9876</v>
      </c>
      <c r="EH1281" s="4">
        <v>4</v>
      </c>
      <c r="EI1281" s="1">
        <v>2088.94</v>
      </c>
      <c r="EJ1281" s="4">
        <v>92</v>
      </c>
      <c r="EK1281" s="4">
        <v>92</v>
      </c>
      <c r="EL1281" s="4"/>
      <c r="EM1281" s="4"/>
      <c r="EN1281" s="1">
        <v>52.2241</v>
      </c>
      <c r="EO1281" s="1">
        <v>816.23119999999994</v>
      </c>
      <c r="EP1281" s="4">
        <v>14</v>
      </c>
      <c r="EQ1281" s="1">
        <v>7392.43</v>
      </c>
      <c r="ER1281" s="4">
        <v>92</v>
      </c>
      <c r="ES1281" s="4">
        <v>92</v>
      </c>
      <c r="ET1281" s="4"/>
      <c r="EU1281" s="4"/>
      <c r="EV1281" s="1">
        <v>184.8115</v>
      </c>
      <c r="EW1281" s="1">
        <v>2860.4149000000002</v>
      </c>
      <c r="EX1281" s="4">
        <v>15</v>
      </c>
      <c r="EY1281" s="4"/>
      <c r="EZ1281" s="4"/>
      <c r="FA1281" s="4"/>
      <c r="FB1281" s="4"/>
      <c r="FC1281" s="4"/>
      <c r="FD1281" s="4"/>
      <c r="FE1281" s="4"/>
      <c r="FF1281" s="4"/>
      <c r="FG1281" s="1">
        <v>10836.9</v>
      </c>
      <c r="FH1281" s="4">
        <v>92</v>
      </c>
      <c r="FI1281" s="4">
        <v>92</v>
      </c>
      <c r="FJ1281" s="4"/>
      <c r="FK1281" s="4"/>
      <c r="FL1281" s="1">
        <v>270.923</v>
      </c>
      <c r="FM1281" s="1">
        <v>4317.9440000000004</v>
      </c>
      <c r="FN1281" s="4">
        <v>11</v>
      </c>
      <c r="FO1281" s="1">
        <v>147.94999999999999</v>
      </c>
      <c r="FP1281" s="4">
        <v>92</v>
      </c>
      <c r="FQ1281" s="4">
        <v>92</v>
      </c>
      <c r="FR1281" s="4"/>
      <c r="FS1281" s="4"/>
      <c r="FT1281" s="1">
        <v>3.6989999999999998</v>
      </c>
      <c r="FU1281" s="1">
        <v>51.4405</v>
      </c>
      <c r="FV1281" s="4">
        <v>5</v>
      </c>
      <c r="FW1281" s="1">
        <v>6986.8725000000004</v>
      </c>
      <c r="FX1281" s="4">
        <v>92</v>
      </c>
      <c r="FY1281" s="4">
        <v>92</v>
      </c>
      <c r="FZ1281" s="4"/>
      <c r="GA1281" s="4"/>
      <c r="GB1281" s="1">
        <v>174.6722</v>
      </c>
      <c r="GC1281" s="1">
        <v>2860.9675999999999</v>
      </c>
      <c r="GD1281" s="4">
        <v>8</v>
      </c>
      <c r="GE1281" s="1">
        <v>25364.1525</v>
      </c>
      <c r="GF1281" s="4">
        <v>92</v>
      </c>
      <c r="GG1281" s="4">
        <v>92</v>
      </c>
      <c r="GH1281" s="4"/>
      <c r="GI1281" s="4"/>
      <c r="GJ1281" s="1">
        <v>634.10569999999996</v>
      </c>
      <c r="GK1281" s="1">
        <v>10090.767</v>
      </c>
      <c r="GL1281" s="4">
        <v>39</v>
      </c>
      <c r="GM1281" s="1">
        <v>2407.04</v>
      </c>
      <c r="GN1281" s="4">
        <v>92</v>
      </c>
      <c r="GO1281" s="4">
        <v>92</v>
      </c>
      <c r="GP1281" s="4"/>
      <c r="GQ1281" s="4"/>
      <c r="GR1281" s="1">
        <v>60.176200000000001</v>
      </c>
      <c r="GS1281" s="1">
        <v>916.51120000000003</v>
      </c>
      <c r="GT1281" s="4">
        <v>4</v>
      </c>
      <c r="GU1281" s="4"/>
      <c r="GV1281" s="4"/>
      <c r="GW1281" s="4"/>
      <c r="GX1281" s="4"/>
      <c r="GY1281" s="4"/>
      <c r="GZ1281" s="4"/>
      <c r="HA1281" s="4"/>
      <c r="HB1281" s="4"/>
      <c r="HC1281" s="1">
        <v>7032.4395999999997</v>
      </c>
      <c r="HD1281" s="4">
        <v>92</v>
      </c>
      <c r="HE1281" s="4">
        <v>92</v>
      </c>
      <c r="HF1281" s="4"/>
      <c r="HG1281" s="4"/>
      <c r="HH1281" s="1">
        <v>175.81120000000001</v>
      </c>
      <c r="HI1281" s="1">
        <v>3075.2114000000001</v>
      </c>
      <c r="HJ1281" s="4">
        <v>8</v>
      </c>
      <c r="HK1281" s="1">
        <v>6070.59</v>
      </c>
      <c r="HL1281" s="4">
        <v>92</v>
      </c>
      <c r="HM1281" s="4">
        <v>92</v>
      </c>
      <c r="HN1281" s="4"/>
      <c r="HO1281" s="4"/>
      <c r="HP1281" s="1">
        <v>151.76499999999999</v>
      </c>
      <c r="HQ1281" s="1">
        <v>2326.0329999999999</v>
      </c>
      <c r="HR1281" s="4">
        <v>5</v>
      </c>
      <c r="HS1281" s="4"/>
      <c r="HT1281" s="4"/>
      <c r="HU1281" s="4"/>
      <c r="HV1281" s="4"/>
      <c r="HW1281" s="4"/>
      <c r="HX1281" s="4"/>
      <c r="HY1281" s="4"/>
      <c r="HZ1281" s="4"/>
      <c r="IA1281" s="1">
        <v>15510.069600000001</v>
      </c>
      <c r="IB1281" s="4">
        <v>92</v>
      </c>
      <c r="IC1281" s="4">
        <v>92</v>
      </c>
      <c r="ID1281" s="4"/>
      <c r="IE1281" s="4"/>
      <c r="IF1281" s="1">
        <v>387.75240000000002</v>
      </c>
      <c r="IG1281" s="1">
        <v>6317.7556000000004</v>
      </c>
      <c r="IH1281" s="4">
        <v>17</v>
      </c>
      <c r="II1281" s="1">
        <v>53171.852099999996</v>
      </c>
      <c r="IJ1281" s="4">
        <v>92</v>
      </c>
      <c r="IK1281" s="4">
        <v>92</v>
      </c>
      <c r="IL1281" s="4"/>
      <c r="IM1281" s="4"/>
      <c r="IN1281" s="1">
        <v>1329.3001999999999</v>
      </c>
      <c r="IO1281" s="1">
        <v>21348.5216</v>
      </c>
      <c r="IP1281" s="4">
        <v>87</v>
      </c>
    </row>
    <row r="1282" spans="2:250" x14ac:dyDescent="0.3">
      <c r="B1282" s="6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1">
        <v>4155.04</v>
      </c>
      <c r="AB1282" s="4">
        <v>92</v>
      </c>
      <c r="AC1282" s="4">
        <v>92</v>
      </c>
      <c r="AD1282" s="4"/>
      <c r="AE1282" s="4"/>
      <c r="AF1282" s="1">
        <v>103.8762</v>
      </c>
      <c r="AG1282" s="1">
        <v>1564.4195</v>
      </c>
      <c r="AH1282" s="4">
        <v>4</v>
      </c>
      <c r="AI1282" s="4"/>
      <c r="AJ1282" s="4"/>
      <c r="AK1282" s="4"/>
      <c r="AL1282" s="4"/>
      <c r="AM1282" s="4"/>
      <c r="AN1282" s="4"/>
      <c r="AO1282" s="4"/>
      <c r="AP1282" s="4"/>
      <c r="AQ1282" s="1">
        <v>4155.04</v>
      </c>
      <c r="AR1282" s="4">
        <v>92</v>
      </c>
      <c r="AS1282" s="4">
        <v>92</v>
      </c>
      <c r="AT1282" s="4"/>
      <c r="AU1282" s="4"/>
      <c r="AV1282" s="1">
        <v>103.8762</v>
      </c>
      <c r="AW1282" s="1">
        <v>1564.4195</v>
      </c>
      <c r="AX1282" s="4">
        <v>4</v>
      </c>
      <c r="AY1282" s="1">
        <v>64.97</v>
      </c>
      <c r="AZ1282" s="4">
        <v>92</v>
      </c>
      <c r="BA1282" s="4">
        <v>92</v>
      </c>
      <c r="BB1282" s="4"/>
      <c r="BC1282" s="4"/>
      <c r="BD1282" s="1">
        <v>1.6244000000000001</v>
      </c>
      <c r="BE1282" s="1">
        <v>40.671100000000003</v>
      </c>
      <c r="BF1282" s="4">
        <v>3</v>
      </c>
      <c r="BG1282" s="1">
        <v>5988.68</v>
      </c>
      <c r="BH1282" s="4">
        <v>92</v>
      </c>
      <c r="BI1282" s="4">
        <v>92</v>
      </c>
      <c r="BJ1282" s="4"/>
      <c r="BK1282" s="4"/>
      <c r="BL1282" s="1">
        <v>149.7174</v>
      </c>
      <c r="BM1282" s="1">
        <v>2518.6772000000001</v>
      </c>
      <c r="BN1282" s="4">
        <v>10</v>
      </c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1">
        <v>6053.65</v>
      </c>
      <c r="CN1282" s="4">
        <v>92</v>
      </c>
      <c r="CO1282" s="4">
        <v>92</v>
      </c>
      <c r="CP1282" s="4"/>
      <c r="CQ1282" s="4"/>
      <c r="CR1282" s="1">
        <v>151.34180000000001</v>
      </c>
      <c r="CS1282" s="1">
        <v>2559.3483000000001</v>
      </c>
      <c r="CT1282" s="4">
        <v>13</v>
      </c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1">
        <v>1975.94</v>
      </c>
      <c r="DL1282" s="4">
        <v>92</v>
      </c>
      <c r="DM1282" s="4">
        <v>92</v>
      </c>
      <c r="DN1282" s="4"/>
      <c r="DO1282" s="4"/>
      <c r="DP1282" s="1">
        <v>49.398800000000001</v>
      </c>
      <c r="DQ1282" s="1">
        <v>745.49339999999995</v>
      </c>
      <c r="DR1282" s="4">
        <v>6</v>
      </c>
      <c r="DS1282" s="1">
        <v>31.55</v>
      </c>
      <c r="DT1282" s="4">
        <v>92</v>
      </c>
      <c r="DU1282" s="4">
        <v>92</v>
      </c>
      <c r="DV1282" s="4"/>
      <c r="DW1282" s="4"/>
      <c r="DX1282" s="1">
        <v>0.78890000000000005</v>
      </c>
      <c r="DY1282" s="1">
        <v>19.7502</v>
      </c>
      <c r="DZ1282" s="4">
        <v>4</v>
      </c>
      <c r="EA1282" s="1">
        <v>81.45</v>
      </c>
      <c r="EB1282" s="4">
        <v>92</v>
      </c>
      <c r="EC1282" s="4">
        <v>92</v>
      </c>
      <c r="ED1282" s="4"/>
      <c r="EE1282" s="4"/>
      <c r="EF1282" s="1">
        <v>2.0364</v>
      </c>
      <c r="EG1282" s="1">
        <v>50.9876</v>
      </c>
      <c r="EH1282" s="4">
        <v>4</v>
      </c>
      <c r="EI1282" s="1">
        <v>2088.94</v>
      </c>
      <c r="EJ1282" s="4">
        <v>92</v>
      </c>
      <c r="EK1282" s="4">
        <v>92</v>
      </c>
      <c r="EL1282" s="4"/>
      <c r="EM1282" s="4"/>
      <c r="EN1282" s="1">
        <v>52.2241</v>
      </c>
      <c r="EO1282" s="1">
        <v>816.23119999999994</v>
      </c>
      <c r="EP1282" s="4">
        <v>14</v>
      </c>
      <c r="EQ1282" s="1">
        <v>7392.43</v>
      </c>
      <c r="ER1282" s="4">
        <v>92</v>
      </c>
      <c r="ES1282" s="4">
        <v>92</v>
      </c>
      <c r="ET1282" s="4"/>
      <c r="EU1282" s="4"/>
      <c r="EV1282" s="1">
        <v>184.8115</v>
      </c>
      <c r="EW1282" s="1">
        <v>2860.4149000000002</v>
      </c>
      <c r="EX1282" s="4">
        <v>15</v>
      </c>
      <c r="EY1282" s="4"/>
      <c r="EZ1282" s="4"/>
      <c r="FA1282" s="4"/>
      <c r="FB1282" s="4"/>
      <c r="FC1282" s="4"/>
      <c r="FD1282" s="4"/>
      <c r="FE1282" s="4"/>
      <c r="FF1282" s="4"/>
      <c r="FG1282" s="1">
        <v>10836.9</v>
      </c>
      <c r="FH1282" s="4">
        <v>92</v>
      </c>
      <c r="FI1282" s="4">
        <v>92</v>
      </c>
      <c r="FJ1282" s="4"/>
      <c r="FK1282" s="4"/>
      <c r="FL1282" s="1">
        <v>270.923</v>
      </c>
      <c r="FM1282" s="1">
        <v>4317.9440000000004</v>
      </c>
      <c r="FN1282" s="4">
        <v>11</v>
      </c>
      <c r="FO1282" s="1">
        <v>147.94999999999999</v>
      </c>
      <c r="FP1282" s="4">
        <v>92</v>
      </c>
      <c r="FQ1282" s="4">
        <v>92</v>
      </c>
      <c r="FR1282" s="4"/>
      <c r="FS1282" s="4"/>
      <c r="FT1282" s="1">
        <v>3.6989999999999998</v>
      </c>
      <c r="FU1282" s="1">
        <v>51.4405</v>
      </c>
      <c r="FV1282" s="4">
        <v>5</v>
      </c>
      <c r="FW1282" s="1">
        <v>6986.8725000000004</v>
      </c>
      <c r="FX1282" s="4">
        <v>92</v>
      </c>
      <c r="FY1282" s="4">
        <v>92</v>
      </c>
      <c r="FZ1282" s="4"/>
      <c r="GA1282" s="4"/>
      <c r="GB1282" s="1">
        <v>174.6722</v>
      </c>
      <c r="GC1282" s="1">
        <v>2860.9675999999999</v>
      </c>
      <c r="GD1282" s="4">
        <v>8</v>
      </c>
      <c r="GE1282" s="1">
        <v>25364.1525</v>
      </c>
      <c r="GF1282" s="4">
        <v>92</v>
      </c>
      <c r="GG1282" s="4">
        <v>92</v>
      </c>
      <c r="GH1282" s="4"/>
      <c r="GI1282" s="4"/>
      <c r="GJ1282" s="1">
        <v>634.10569999999996</v>
      </c>
      <c r="GK1282" s="1">
        <v>10090.767</v>
      </c>
      <c r="GL1282" s="4">
        <v>39</v>
      </c>
      <c r="GM1282" s="1">
        <v>2407.04</v>
      </c>
      <c r="GN1282" s="4">
        <v>92</v>
      </c>
      <c r="GO1282" s="4">
        <v>92</v>
      </c>
      <c r="GP1282" s="4"/>
      <c r="GQ1282" s="4"/>
      <c r="GR1282" s="1">
        <v>60.176200000000001</v>
      </c>
      <c r="GS1282" s="1">
        <v>916.51120000000003</v>
      </c>
      <c r="GT1282" s="4">
        <v>4</v>
      </c>
      <c r="GU1282" s="4"/>
      <c r="GV1282" s="4"/>
      <c r="GW1282" s="4"/>
      <c r="GX1282" s="4"/>
      <c r="GY1282" s="4"/>
      <c r="GZ1282" s="4"/>
      <c r="HA1282" s="4"/>
      <c r="HB1282" s="4"/>
      <c r="HC1282" s="1">
        <v>7032.4395999999997</v>
      </c>
      <c r="HD1282" s="4">
        <v>92</v>
      </c>
      <c r="HE1282" s="4">
        <v>92</v>
      </c>
      <c r="HF1282" s="4"/>
      <c r="HG1282" s="4"/>
      <c r="HH1282" s="1">
        <v>175.81120000000001</v>
      </c>
      <c r="HI1282" s="1">
        <v>3075.2114000000001</v>
      </c>
      <c r="HJ1282" s="4">
        <v>8</v>
      </c>
      <c r="HK1282" s="1">
        <v>6070.59</v>
      </c>
      <c r="HL1282" s="4">
        <v>92</v>
      </c>
      <c r="HM1282" s="4">
        <v>92</v>
      </c>
      <c r="HN1282" s="4"/>
      <c r="HO1282" s="4"/>
      <c r="HP1282" s="1">
        <v>151.76499999999999</v>
      </c>
      <c r="HQ1282" s="1">
        <v>2326.0329999999999</v>
      </c>
      <c r="HR1282" s="4">
        <v>5</v>
      </c>
      <c r="HS1282" s="4"/>
      <c r="HT1282" s="4"/>
      <c r="HU1282" s="4"/>
      <c r="HV1282" s="4"/>
      <c r="HW1282" s="4"/>
      <c r="HX1282" s="4"/>
      <c r="HY1282" s="4"/>
      <c r="HZ1282" s="4"/>
      <c r="IA1282" s="1">
        <v>15510.069600000001</v>
      </c>
      <c r="IB1282" s="4">
        <v>92</v>
      </c>
      <c r="IC1282" s="4">
        <v>92</v>
      </c>
      <c r="ID1282" s="4"/>
      <c r="IE1282" s="4"/>
      <c r="IF1282" s="1">
        <v>387.75240000000002</v>
      </c>
      <c r="IG1282" s="1">
        <v>6317.7556000000004</v>
      </c>
      <c r="IH1282" s="4">
        <v>17</v>
      </c>
      <c r="II1282" s="1">
        <v>53171.852099999996</v>
      </c>
      <c r="IJ1282" s="4">
        <v>92</v>
      </c>
      <c r="IK1282" s="4">
        <v>92</v>
      </c>
      <c r="IL1282" s="4"/>
      <c r="IM1282" s="4"/>
      <c r="IN1282" s="1">
        <v>1329.3001999999999</v>
      </c>
      <c r="IO1282" s="1">
        <v>21348.5216</v>
      </c>
      <c r="IP1282" s="4">
        <v>87</v>
      </c>
    </row>
    <row r="1283" spans="2:250" x14ac:dyDescent="0.3">
      <c r="B1283" s="3" t="s">
        <v>383</v>
      </c>
      <c r="C1283" s="1">
        <v>5624.05</v>
      </c>
      <c r="D1283" s="4">
        <v>92</v>
      </c>
      <c r="E1283" s="4">
        <v>92</v>
      </c>
      <c r="F1283" s="4"/>
      <c r="G1283" s="4"/>
      <c r="H1283" s="1">
        <v>140.60169999999999</v>
      </c>
      <c r="I1283" s="1">
        <v>2209.8114</v>
      </c>
      <c r="J1283" s="4">
        <v>9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1">
        <v>2098.0581999999999</v>
      </c>
      <c r="AB1283" s="4">
        <v>92</v>
      </c>
      <c r="AC1283" s="4">
        <v>92</v>
      </c>
      <c r="AD1283" s="4"/>
      <c r="AE1283" s="4"/>
      <c r="AF1283" s="1">
        <v>52.451700000000002</v>
      </c>
      <c r="AG1283" s="1">
        <v>973.93700000000001</v>
      </c>
      <c r="AH1283" s="4">
        <v>5</v>
      </c>
      <c r="AI1283" s="4"/>
      <c r="AJ1283" s="4"/>
      <c r="AK1283" s="4"/>
      <c r="AL1283" s="4"/>
      <c r="AM1283" s="4"/>
      <c r="AN1283" s="4"/>
      <c r="AO1283" s="4"/>
      <c r="AP1283" s="4"/>
      <c r="AQ1283" s="1">
        <v>7722.1081999999997</v>
      </c>
      <c r="AR1283" s="4">
        <v>92</v>
      </c>
      <c r="AS1283" s="4">
        <v>92</v>
      </c>
      <c r="AT1283" s="4"/>
      <c r="AU1283" s="4"/>
      <c r="AV1283" s="1">
        <v>193.05340000000001</v>
      </c>
      <c r="AW1283" s="1">
        <v>3183.7483999999999</v>
      </c>
      <c r="AX1283" s="4">
        <v>14</v>
      </c>
      <c r="AY1283" s="1">
        <v>5739.4975000000004</v>
      </c>
      <c r="AZ1283" s="4">
        <v>92</v>
      </c>
      <c r="BA1283" s="4">
        <v>92</v>
      </c>
      <c r="BB1283" s="4"/>
      <c r="BC1283" s="4"/>
      <c r="BD1283" s="1">
        <v>143.48750000000001</v>
      </c>
      <c r="BE1283" s="1">
        <v>2373.2008999999998</v>
      </c>
      <c r="BF1283" s="4">
        <v>4</v>
      </c>
      <c r="BG1283" s="1">
        <v>8303.75</v>
      </c>
      <c r="BH1283" s="4">
        <v>92</v>
      </c>
      <c r="BI1283" s="4">
        <v>92</v>
      </c>
      <c r="BJ1283" s="4"/>
      <c r="BK1283" s="4"/>
      <c r="BL1283" s="1">
        <v>207.59440000000001</v>
      </c>
      <c r="BM1283" s="1">
        <v>3574.06</v>
      </c>
      <c r="BN1283" s="4">
        <v>13</v>
      </c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1">
        <v>14043.247499999999</v>
      </c>
      <c r="CN1283" s="4">
        <v>92</v>
      </c>
      <c r="CO1283" s="4">
        <v>92</v>
      </c>
      <c r="CP1283" s="4"/>
      <c r="CQ1283" s="4"/>
      <c r="CR1283" s="1">
        <v>351.08190000000002</v>
      </c>
      <c r="CS1283" s="1">
        <v>5947.2609000000002</v>
      </c>
      <c r="CT1283" s="4">
        <v>17</v>
      </c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1">
        <v>2821.3874999999998</v>
      </c>
      <c r="DL1283" s="4">
        <v>92</v>
      </c>
      <c r="DM1283" s="4">
        <v>92</v>
      </c>
      <c r="DN1283" s="4"/>
      <c r="DO1283" s="4"/>
      <c r="DP1283" s="1">
        <v>70.534899999999993</v>
      </c>
      <c r="DQ1283" s="1">
        <v>1068.5671</v>
      </c>
      <c r="DR1283" s="4">
        <v>6</v>
      </c>
      <c r="DS1283" s="1">
        <v>110.94</v>
      </c>
      <c r="DT1283" s="4">
        <v>92</v>
      </c>
      <c r="DU1283" s="4">
        <v>92</v>
      </c>
      <c r="DV1283" s="4"/>
      <c r="DW1283" s="4"/>
      <c r="DX1283" s="1">
        <v>2.7738</v>
      </c>
      <c r="DY1283" s="1">
        <v>44.508200000000002</v>
      </c>
      <c r="DZ1283" s="4">
        <v>6</v>
      </c>
      <c r="EA1283" s="1">
        <v>4935.57</v>
      </c>
      <c r="EB1283" s="4">
        <v>92</v>
      </c>
      <c r="EC1283" s="4">
        <v>92</v>
      </c>
      <c r="ED1283" s="4"/>
      <c r="EE1283" s="4"/>
      <c r="EF1283" s="1">
        <v>123.3895</v>
      </c>
      <c r="EG1283" s="1">
        <v>1843.5581999999999</v>
      </c>
      <c r="EH1283" s="4">
        <v>6</v>
      </c>
      <c r="EI1283" s="1">
        <v>7867.8975</v>
      </c>
      <c r="EJ1283" s="4">
        <v>92</v>
      </c>
      <c r="EK1283" s="4">
        <v>92</v>
      </c>
      <c r="EL1283" s="4"/>
      <c r="EM1283" s="4"/>
      <c r="EN1283" s="1">
        <v>196.69820000000001</v>
      </c>
      <c r="EO1283" s="1">
        <v>2956.6334999999999</v>
      </c>
      <c r="EP1283" s="4">
        <v>18</v>
      </c>
      <c r="EQ1283" s="1">
        <v>5314.25</v>
      </c>
      <c r="ER1283" s="4">
        <v>92</v>
      </c>
      <c r="ES1283" s="4">
        <v>92</v>
      </c>
      <c r="ET1283" s="4"/>
      <c r="EU1283" s="4"/>
      <c r="EV1283" s="1">
        <v>132.85640000000001</v>
      </c>
      <c r="EW1283" s="1">
        <v>2047.3595</v>
      </c>
      <c r="EX1283" s="4">
        <v>3</v>
      </c>
      <c r="EY1283" s="4"/>
      <c r="EZ1283" s="4"/>
      <c r="FA1283" s="4"/>
      <c r="FB1283" s="4"/>
      <c r="FC1283" s="4"/>
      <c r="FD1283" s="4"/>
      <c r="FE1283" s="4"/>
      <c r="FF1283" s="4"/>
      <c r="FG1283" s="1">
        <v>8248.01</v>
      </c>
      <c r="FH1283" s="4">
        <v>92</v>
      </c>
      <c r="FI1283" s="4">
        <v>92</v>
      </c>
      <c r="FJ1283" s="4"/>
      <c r="FK1283" s="4"/>
      <c r="FL1283" s="1">
        <v>206.20060000000001</v>
      </c>
      <c r="FM1283" s="1">
        <v>3539.1669999999999</v>
      </c>
      <c r="FN1283" s="4">
        <v>7</v>
      </c>
      <c r="FO1283" s="1">
        <v>74.98</v>
      </c>
      <c r="FP1283" s="4">
        <v>92</v>
      </c>
      <c r="FQ1283" s="4">
        <v>92</v>
      </c>
      <c r="FR1283" s="4"/>
      <c r="FS1283" s="4"/>
      <c r="FT1283" s="1">
        <v>1.8746</v>
      </c>
      <c r="FU1283" s="1">
        <v>46.937399999999997</v>
      </c>
      <c r="FV1283" s="4">
        <v>3</v>
      </c>
      <c r="FW1283" s="4"/>
      <c r="FX1283" s="4"/>
      <c r="FY1283" s="4"/>
      <c r="FZ1283" s="4"/>
      <c r="GA1283" s="4"/>
      <c r="GB1283" s="4"/>
      <c r="GC1283" s="4"/>
      <c r="GD1283" s="4"/>
      <c r="GE1283" s="1">
        <v>13637.24</v>
      </c>
      <c r="GF1283" s="4">
        <v>92</v>
      </c>
      <c r="GG1283" s="4">
        <v>92</v>
      </c>
      <c r="GH1283" s="4"/>
      <c r="GI1283" s="4"/>
      <c r="GJ1283" s="1">
        <v>340.9316</v>
      </c>
      <c r="GK1283" s="1">
        <v>5633.4638999999997</v>
      </c>
      <c r="GL1283" s="4">
        <v>13</v>
      </c>
      <c r="GM1283" s="1">
        <v>1785.97</v>
      </c>
      <c r="GN1283" s="4">
        <v>92</v>
      </c>
      <c r="GO1283" s="4">
        <v>92</v>
      </c>
      <c r="GP1283" s="4"/>
      <c r="GQ1283" s="4"/>
      <c r="GR1283" s="1">
        <v>44.6494</v>
      </c>
      <c r="GS1283" s="1">
        <v>651.88139999999999</v>
      </c>
      <c r="GT1283" s="4">
        <v>3</v>
      </c>
      <c r="GU1283" s="1">
        <v>123.24</v>
      </c>
      <c r="GV1283" s="4">
        <v>92</v>
      </c>
      <c r="GW1283" s="4">
        <v>92</v>
      </c>
      <c r="GX1283" s="4"/>
      <c r="GY1283" s="4"/>
      <c r="GZ1283" s="1">
        <v>3.0811999999999999</v>
      </c>
      <c r="HA1283" s="1">
        <v>53.792099999999998</v>
      </c>
      <c r="HB1283" s="4">
        <v>6</v>
      </c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4"/>
      <c r="IA1283" s="1">
        <v>1909.21</v>
      </c>
      <c r="IB1283" s="4">
        <v>92</v>
      </c>
      <c r="IC1283" s="4">
        <v>92</v>
      </c>
      <c r="ID1283" s="4"/>
      <c r="IE1283" s="4"/>
      <c r="IF1283" s="1">
        <v>47.730600000000003</v>
      </c>
      <c r="IG1283" s="1">
        <v>705.67349999999999</v>
      </c>
      <c r="IH1283" s="4">
        <v>9</v>
      </c>
      <c r="II1283" s="1">
        <v>45179.703200000004</v>
      </c>
      <c r="IJ1283" s="4">
        <v>92</v>
      </c>
      <c r="IK1283" s="4">
        <v>92</v>
      </c>
      <c r="IL1283" s="4"/>
      <c r="IM1283" s="4"/>
      <c r="IN1283" s="1">
        <v>1129.4956999999999</v>
      </c>
      <c r="IO1283" s="1">
        <v>18426.780200000001</v>
      </c>
      <c r="IP1283" s="4">
        <v>71</v>
      </c>
    </row>
    <row r="1284" spans="2:250" x14ac:dyDescent="0.3">
      <c r="B1284" s="5" t="s">
        <v>684</v>
      </c>
      <c r="C1284" s="1">
        <v>5624.05</v>
      </c>
      <c r="D1284" s="4">
        <v>92</v>
      </c>
      <c r="E1284" s="4">
        <v>92</v>
      </c>
      <c r="F1284" s="4"/>
      <c r="G1284" s="4"/>
      <c r="H1284" s="1">
        <v>140.60169999999999</v>
      </c>
      <c r="I1284" s="1">
        <v>2209.8114</v>
      </c>
      <c r="J1284" s="4">
        <v>9</v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1">
        <v>2098.0581999999999</v>
      </c>
      <c r="AB1284" s="4">
        <v>92</v>
      </c>
      <c r="AC1284" s="4">
        <v>92</v>
      </c>
      <c r="AD1284" s="4"/>
      <c r="AE1284" s="4"/>
      <c r="AF1284" s="1">
        <v>52.451700000000002</v>
      </c>
      <c r="AG1284" s="1">
        <v>973.93700000000001</v>
      </c>
      <c r="AH1284" s="4">
        <v>5</v>
      </c>
      <c r="AI1284" s="4"/>
      <c r="AJ1284" s="4"/>
      <c r="AK1284" s="4"/>
      <c r="AL1284" s="4"/>
      <c r="AM1284" s="4"/>
      <c r="AN1284" s="4"/>
      <c r="AO1284" s="4"/>
      <c r="AP1284" s="4"/>
      <c r="AQ1284" s="1">
        <v>7722.1081999999997</v>
      </c>
      <c r="AR1284" s="4">
        <v>92</v>
      </c>
      <c r="AS1284" s="4">
        <v>92</v>
      </c>
      <c r="AT1284" s="4"/>
      <c r="AU1284" s="4"/>
      <c r="AV1284" s="1">
        <v>193.05340000000001</v>
      </c>
      <c r="AW1284" s="1">
        <v>3183.7483999999999</v>
      </c>
      <c r="AX1284" s="4">
        <v>14</v>
      </c>
      <c r="AY1284" s="1">
        <v>5739.4975000000004</v>
      </c>
      <c r="AZ1284" s="4">
        <v>92</v>
      </c>
      <c r="BA1284" s="4">
        <v>92</v>
      </c>
      <c r="BB1284" s="4"/>
      <c r="BC1284" s="4"/>
      <c r="BD1284" s="1">
        <v>143.48750000000001</v>
      </c>
      <c r="BE1284" s="1">
        <v>2373.2008999999998</v>
      </c>
      <c r="BF1284" s="4">
        <v>4</v>
      </c>
      <c r="BG1284" s="1">
        <v>8303.75</v>
      </c>
      <c r="BH1284" s="4">
        <v>92</v>
      </c>
      <c r="BI1284" s="4">
        <v>92</v>
      </c>
      <c r="BJ1284" s="4"/>
      <c r="BK1284" s="4"/>
      <c r="BL1284" s="1">
        <v>207.59440000000001</v>
      </c>
      <c r="BM1284" s="1">
        <v>3574.06</v>
      </c>
      <c r="BN1284" s="4">
        <v>13</v>
      </c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1">
        <v>14043.247499999999</v>
      </c>
      <c r="CN1284" s="4">
        <v>92</v>
      </c>
      <c r="CO1284" s="4">
        <v>92</v>
      </c>
      <c r="CP1284" s="4"/>
      <c r="CQ1284" s="4"/>
      <c r="CR1284" s="1">
        <v>351.08190000000002</v>
      </c>
      <c r="CS1284" s="1">
        <v>5947.2609000000002</v>
      </c>
      <c r="CT1284" s="4">
        <v>17</v>
      </c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1">
        <v>2821.3874999999998</v>
      </c>
      <c r="DL1284" s="4">
        <v>92</v>
      </c>
      <c r="DM1284" s="4">
        <v>92</v>
      </c>
      <c r="DN1284" s="4"/>
      <c r="DO1284" s="4"/>
      <c r="DP1284" s="1">
        <v>70.534899999999993</v>
      </c>
      <c r="DQ1284" s="1">
        <v>1068.5671</v>
      </c>
      <c r="DR1284" s="4">
        <v>6</v>
      </c>
      <c r="DS1284" s="1">
        <v>110.94</v>
      </c>
      <c r="DT1284" s="4">
        <v>92</v>
      </c>
      <c r="DU1284" s="4">
        <v>92</v>
      </c>
      <c r="DV1284" s="4"/>
      <c r="DW1284" s="4"/>
      <c r="DX1284" s="1">
        <v>2.7738</v>
      </c>
      <c r="DY1284" s="1">
        <v>44.508200000000002</v>
      </c>
      <c r="DZ1284" s="4">
        <v>6</v>
      </c>
      <c r="EA1284" s="1">
        <v>4935.57</v>
      </c>
      <c r="EB1284" s="4">
        <v>92</v>
      </c>
      <c r="EC1284" s="4">
        <v>92</v>
      </c>
      <c r="ED1284" s="4"/>
      <c r="EE1284" s="4"/>
      <c r="EF1284" s="1">
        <v>123.3895</v>
      </c>
      <c r="EG1284" s="1">
        <v>1843.5581999999999</v>
      </c>
      <c r="EH1284" s="4">
        <v>6</v>
      </c>
      <c r="EI1284" s="1">
        <v>7867.8975</v>
      </c>
      <c r="EJ1284" s="4">
        <v>92</v>
      </c>
      <c r="EK1284" s="4">
        <v>92</v>
      </c>
      <c r="EL1284" s="4"/>
      <c r="EM1284" s="4"/>
      <c r="EN1284" s="1">
        <v>196.69820000000001</v>
      </c>
      <c r="EO1284" s="1">
        <v>2956.6334999999999</v>
      </c>
      <c r="EP1284" s="4">
        <v>18</v>
      </c>
      <c r="EQ1284" s="1">
        <v>5314.25</v>
      </c>
      <c r="ER1284" s="4">
        <v>92</v>
      </c>
      <c r="ES1284" s="4">
        <v>92</v>
      </c>
      <c r="ET1284" s="4"/>
      <c r="EU1284" s="4"/>
      <c r="EV1284" s="1">
        <v>132.85640000000001</v>
      </c>
      <c r="EW1284" s="1">
        <v>2047.3595</v>
      </c>
      <c r="EX1284" s="4">
        <v>3</v>
      </c>
      <c r="EY1284" s="4"/>
      <c r="EZ1284" s="4"/>
      <c r="FA1284" s="4"/>
      <c r="FB1284" s="4"/>
      <c r="FC1284" s="4"/>
      <c r="FD1284" s="4"/>
      <c r="FE1284" s="4"/>
      <c r="FF1284" s="4"/>
      <c r="FG1284" s="1">
        <v>8248.01</v>
      </c>
      <c r="FH1284" s="4">
        <v>92</v>
      </c>
      <c r="FI1284" s="4">
        <v>92</v>
      </c>
      <c r="FJ1284" s="4"/>
      <c r="FK1284" s="4"/>
      <c r="FL1284" s="1">
        <v>206.20060000000001</v>
      </c>
      <c r="FM1284" s="1">
        <v>3539.1669999999999</v>
      </c>
      <c r="FN1284" s="4">
        <v>7</v>
      </c>
      <c r="FO1284" s="1">
        <v>74.98</v>
      </c>
      <c r="FP1284" s="4">
        <v>92</v>
      </c>
      <c r="FQ1284" s="4">
        <v>92</v>
      </c>
      <c r="FR1284" s="4"/>
      <c r="FS1284" s="4"/>
      <c r="FT1284" s="1">
        <v>1.8746</v>
      </c>
      <c r="FU1284" s="1">
        <v>46.937399999999997</v>
      </c>
      <c r="FV1284" s="4">
        <v>3</v>
      </c>
      <c r="FW1284" s="4"/>
      <c r="FX1284" s="4"/>
      <c r="FY1284" s="4"/>
      <c r="FZ1284" s="4"/>
      <c r="GA1284" s="4"/>
      <c r="GB1284" s="4"/>
      <c r="GC1284" s="4"/>
      <c r="GD1284" s="4"/>
      <c r="GE1284" s="1">
        <v>13637.24</v>
      </c>
      <c r="GF1284" s="4">
        <v>92</v>
      </c>
      <c r="GG1284" s="4">
        <v>92</v>
      </c>
      <c r="GH1284" s="4"/>
      <c r="GI1284" s="4"/>
      <c r="GJ1284" s="1">
        <v>340.9316</v>
      </c>
      <c r="GK1284" s="1">
        <v>5633.4638999999997</v>
      </c>
      <c r="GL1284" s="4">
        <v>13</v>
      </c>
      <c r="GM1284" s="1">
        <v>1785.97</v>
      </c>
      <c r="GN1284" s="4">
        <v>92</v>
      </c>
      <c r="GO1284" s="4">
        <v>92</v>
      </c>
      <c r="GP1284" s="4"/>
      <c r="GQ1284" s="4"/>
      <c r="GR1284" s="1">
        <v>44.6494</v>
      </c>
      <c r="GS1284" s="1">
        <v>651.88139999999999</v>
      </c>
      <c r="GT1284" s="4">
        <v>3</v>
      </c>
      <c r="GU1284" s="1">
        <v>123.24</v>
      </c>
      <c r="GV1284" s="4">
        <v>92</v>
      </c>
      <c r="GW1284" s="4">
        <v>92</v>
      </c>
      <c r="GX1284" s="4"/>
      <c r="GY1284" s="4"/>
      <c r="GZ1284" s="1">
        <v>3.0811999999999999</v>
      </c>
      <c r="HA1284" s="1">
        <v>53.792099999999998</v>
      </c>
      <c r="HB1284" s="4">
        <v>6</v>
      </c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4"/>
      <c r="IA1284" s="1">
        <v>1909.21</v>
      </c>
      <c r="IB1284" s="4">
        <v>92</v>
      </c>
      <c r="IC1284" s="4">
        <v>92</v>
      </c>
      <c r="ID1284" s="4"/>
      <c r="IE1284" s="4"/>
      <c r="IF1284" s="1">
        <v>47.730600000000003</v>
      </c>
      <c r="IG1284" s="1">
        <v>705.67349999999999</v>
      </c>
      <c r="IH1284" s="4">
        <v>9</v>
      </c>
      <c r="II1284" s="1">
        <v>45179.703200000004</v>
      </c>
      <c r="IJ1284" s="4">
        <v>92</v>
      </c>
      <c r="IK1284" s="4">
        <v>92</v>
      </c>
      <c r="IL1284" s="4"/>
      <c r="IM1284" s="4"/>
      <c r="IN1284" s="1">
        <v>1129.4956999999999</v>
      </c>
      <c r="IO1284" s="1">
        <v>18426.780200000001</v>
      </c>
      <c r="IP1284" s="4">
        <v>71</v>
      </c>
    </row>
    <row r="1285" spans="2:250" x14ac:dyDescent="0.3">
      <c r="B1285" s="6"/>
      <c r="C1285" s="1">
        <v>5624.05</v>
      </c>
      <c r="D1285" s="4">
        <v>92</v>
      </c>
      <c r="E1285" s="4">
        <v>92</v>
      </c>
      <c r="F1285" s="4"/>
      <c r="G1285" s="4"/>
      <c r="H1285" s="1">
        <v>140.60169999999999</v>
      </c>
      <c r="I1285" s="1">
        <v>2209.8114</v>
      </c>
      <c r="J1285" s="4">
        <v>9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1">
        <v>2098.0581999999999</v>
      </c>
      <c r="AB1285" s="4">
        <v>92</v>
      </c>
      <c r="AC1285" s="4">
        <v>92</v>
      </c>
      <c r="AD1285" s="4"/>
      <c r="AE1285" s="4"/>
      <c r="AF1285" s="1">
        <v>52.451700000000002</v>
      </c>
      <c r="AG1285" s="1">
        <v>973.93700000000001</v>
      </c>
      <c r="AH1285" s="4">
        <v>5</v>
      </c>
      <c r="AI1285" s="4"/>
      <c r="AJ1285" s="4"/>
      <c r="AK1285" s="4"/>
      <c r="AL1285" s="4"/>
      <c r="AM1285" s="4"/>
      <c r="AN1285" s="4"/>
      <c r="AO1285" s="4"/>
      <c r="AP1285" s="4"/>
      <c r="AQ1285" s="1">
        <v>7722.1081999999997</v>
      </c>
      <c r="AR1285" s="4">
        <v>92</v>
      </c>
      <c r="AS1285" s="4">
        <v>92</v>
      </c>
      <c r="AT1285" s="4"/>
      <c r="AU1285" s="4"/>
      <c r="AV1285" s="1">
        <v>193.05340000000001</v>
      </c>
      <c r="AW1285" s="1">
        <v>3183.7483999999999</v>
      </c>
      <c r="AX1285" s="4">
        <v>14</v>
      </c>
      <c r="AY1285" s="1">
        <v>5739.4975000000004</v>
      </c>
      <c r="AZ1285" s="4">
        <v>92</v>
      </c>
      <c r="BA1285" s="4">
        <v>92</v>
      </c>
      <c r="BB1285" s="4"/>
      <c r="BC1285" s="4"/>
      <c r="BD1285" s="1">
        <v>143.48750000000001</v>
      </c>
      <c r="BE1285" s="1">
        <v>2373.2008999999998</v>
      </c>
      <c r="BF1285" s="4">
        <v>4</v>
      </c>
      <c r="BG1285" s="1">
        <v>8303.75</v>
      </c>
      <c r="BH1285" s="4">
        <v>92</v>
      </c>
      <c r="BI1285" s="4">
        <v>92</v>
      </c>
      <c r="BJ1285" s="4"/>
      <c r="BK1285" s="4"/>
      <c r="BL1285" s="1">
        <v>207.59440000000001</v>
      </c>
      <c r="BM1285" s="1">
        <v>3574.06</v>
      </c>
      <c r="BN1285" s="4">
        <v>13</v>
      </c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1">
        <v>14043.247499999999</v>
      </c>
      <c r="CN1285" s="4">
        <v>92</v>
      </c>
      <c r="CO1285" s="4">
        <v>92</v>
      </c>
      <c r="CP1285" s="4"/>
      <c r="CQ1285" s="4"/>
      <c r="CR1285" s="1">
        <v>351.08190000000002</v>
      </c>
      <c r="CS1285" s="1">
        <v>5947.2609000000002</v>
      </c>
      <c r="CT1285" s="4">
        <v>17</v>
      </c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1">
        <v>2821.3874999999998</v>
      </c>
      <c r="DL1285" s="4">
        <v>92</v>
      </c>
      <c r="DM1285" s="4">
        <v>92</v>
      </c>
      <c r="DN1285" s="4"/>
      <c r="DO1285" s="4"/>
      <c r="DP1285" s="1">
        <v>70.534899999999993</v>
      </c>
      <c r="DQ1285" s="1">
        <v>1068.5671</v>
      </c>
      <c r="DR1285" s="4">
        <v>6</v>
      </c>
      <c r="DS1285" s="1">
        <v>110.94</v>
      </c>
      <c r="DT1285" s="4">
        <v>92</v>
      </c>
      <c r="DU1285" s="4">
        <v>92</v>
      </c>
      <c r="DV1285" s="4"/>
      <c r="DW1285" s="4"/>
      <c r="DX1285" s="1">
        <v>2.7738</v>
      </c>
      <c r="DY1285" s="1">
        <v>44.508200000000002</v>
      </c>
      <c r="DZ1285" s="4">
        <v>6</v>
      </c>
      <c r="EA1285" s="1">
        <v>4935.57</v>
      </c>
      <c r="EB1285" s="4">
        <v>92</v>
      </c>
      <c r="EC1285" s="4">
        <v>92</v>
      </c>
      <c r="ED1285" s="4"/>
      <c r="EE1285" s="4"/>
      <c r="EF1285" s="1">
        <v>123.3895</v>
      </c>
      <c r="EG1285" s="1">
        <v>1843.5581999999999</v>
      </c>
      <c r="EH1285" s="4">
        <v>6</v>
      </c>
      <c r="EI1285" s="1">
        <v>7867.8975</v>
      </c>
      <c r="EJ1285" s="4">
        <v>92</v>
      </c>
      <c r="EK1285" s="4">
        <v>92</v>
      </c>
      <c r="EL1285" s="4"/>
      <c r="EM1285" s="4"/>
      <c r="EN1285" s="1">
        <v>196.69820000000001</v>
      </c>
      <c r="EO1285" s="1">
        <v>2956.6334999999999</v>
      </c>
      <c r="EP1285" s="4">
        <v>18</v>
      </c>
      <c r="EQ1285" s="1">
        <v>5314.25</v>
      </c>
      <c r="ER1285" s="4">
        <v>92</v>
      </c>
      <c r="ES1285" s="4">
        <v>92</v>
      </c>
      <c r="ET1285" s="4"/>
      <c r="EU1285" s="4"/>
      <c r="EV1285" s="1">
        <v>132.85640000000001</v>
      </c>
      <c r="EW1285" s="1">
        <v>2047.3595</v>
      </c>
      <c r="EX1285" s="4">
        <v>3</v>
      </c>
      <c r="EY1285" s="4"/>
      <c r="EZ1285" s="4"/>
      <c r="FA1285" s="4"/>
      <c r="FB1285" s="4"/>
      <c r="FC1285" s="4"/>
      <c r="FD1285" s="4"/>
      <c r="FE1285" s="4"/>
      <c r="FF1285" s="4"/>
      <c r="FG1285" s="1">
        <v>8248.01</v>
      </c>
      <c r="FH1285" s="4">
        <v>92</v>
      </c>
      <c r="FI1285" s="4">
        <v>92</v>
      </c>
      <c r="FJ1285" s="4"/>
      <c r="FK1285" s="4"/>
      <c r="FL1285" s="1">
        <v>206.20060000000001</v>
      </c>
      <c r="FM1285" s="1">
        <v>3539.1669999999999</v>
      </c>
      <c r="FN1285" s="4">
        <v>7</v>
      </c>
      <c r="FO1285" s="1">
        <v>74.98</v>
      </c>
      <c r="FP1285" s="4">
        <v>92</v>
      </c>
      <c r="FQ1285" s="4">
        <v>92</v>
      </c>
      <c r="FR1285" s="4"/>
      <c r="FS1285" s="4"/>
      <c r="FT1285" s="1">
        <v>1.8746</v>
      </c>
      <c r="FU1285" s="1">
        <v>46.937399999999997</v>
      </c>
      <c r="FV1285" s="4">
        <v>3</v>
      </c>
      <c r="FW1285" s="4"/>
      <c r="FX1285" s="4"/>
      <c r="FY1285" s="4"/>
      <c r="FZ1285" s="4"/>
      <c r="GA1285" s="4"/>
      <c r="GB1285" s="4"/>
      <c r="GC1285" s="4"/>
      <c r="GD1285" s="4"/>
      <c r="GE1285" s="1">
        <v>13637.24</v>
      </c>
      <c r="GF1285" s="4">
        <v>92</v>
      </c>
      <c r="GG1285" s="4">
        <v>92</v>
      </c>
      <c r="GH1285" s="4"/>
      <c r="GI1285" s="4"/>
      <c r="GJ1285" s="1">
        <v>340.9316</v>
      </c>
      <c r="GK1285" s="1">
        <v>5633.4638999999997</v>
      </c>
      <c r="GL1285" s="4">
        <v>13</v>
      </c>
      <c r="GM1285" s="1">
        <v>1785.97</v>
      </c>
      <c r="GN1285" s="4">
        <v>92</v>
      </c>
      <c r="GO1285" s="4">
        <v>92</v>
      </c>
      <c r="GP1285" s="4"/>
      <c r="GQ1285" s="4"/>
      <c r="GR1285" s="1">
        <v>44.6494</v>
      </c>
      <c r="GS1285" s="1">
        <v>651.88139999999999</v>
      </c>
      <c r="GT1285" s="4">
        <v>3</v>
      </c>
      <c r="GU1285" s="1">
        <v>123.24</v>
      </c>
      <c r="GV1285" s="4">
        <v>92</v>
      </c>
      <c r="GW1285" s="4">
        <v>92</v>
      </c>
      <c r="GX1285" s="4"/>
      <c r="GY1285" s="4"/>
      <c r="GZ1285" s="1">
        <v>3.0811999999999999</v>
      </c>
      <c r="HA1285" s="1">
        <v>53.792099999999998</v>
      </c>
      <c r="HB1285" s="4">
        <v>6</v>
      </c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4"/>
      <c r="IA1285" s="1">
        <v>1909.21</v>
      </c>
      <c r="IB1285" s="4">
        <v>92</v>
      </c>
      <c r="IC1285" s="4">
        <v>92</v>
      </c>
      <c r="ID1285" s="4"/>
      <c r="IE1285" s="4"/>
      <c r="IF1285" s="1">
        <v>47.730600000000003</v>
      </c>
      <c r="IG1285" s="1">
        <v>705.67349999999999</v>
      </c>
      <c r="IH1285" s="4">
        <v>9</v>
      </c>
      <c r="II1285" s="1">
        <v>45179.703200000004</v>
      </c>
      <c r="IJ1285" s="4">
        <v>92</v>
      </c>
      <c r="IK1285" s="4">
        <v>92</v>
      </c>
      <c r="IL1285" s="4"/>
      <c r="IM1285" s="4"/>
      <c r="IN1285" s="1">
        <v>1129.4956999999999</v>
      </c>
      <c r="IO1285" s="1">
        <v>18426.780200000001</v>
      </c>
      <c r="IP1285" s="4">
        <v>71</v>
      </c>
    </row>
    <row r="1286" spans="2:250" x14ac:dyDescent="0.3">
      <c r="B1286" s="3" t="s">
        <v>384</v>
      </c>
      <c r="C1286" s="1">
        <v>1174.48</v>
      </c>
      <c r="D1286" s="4">
        <v>92</v>
      </c>
      <c r="E1286" s="4">
        <v>92</v>
      </c>
      <c r="F1286" s="4"/>
      <c r="G1286" s="4"/>
      <c r="H1286" s="1">
        <v>29.362100000000002</v>
      </c>
      <c r="I1286" s="1">
        <v>419.8279</v>
      </c>
      <c r="J1286" s="4">
        <v>2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1">
        <v>39.979999999999997</v>
      </c>
      <c r="AB1286" s="4">
        <v>92</v>
      </c>
      <c r="AC1286" s="4">
        <v>92</v>
      </c>
      <c r="AD1286" s="4"/>
      <c r="AE1286" s="4"/>
      <c r="AF1286" s="1">
        <v>0.99960000000000004</v>
      </c>
      <c r="AG1286" s="1">
        <v>25.0274</v>
      </c>
      <c r="AH1286" s="4">
        <v>2</v>
      </c>
      <c r="AI1286" s="4"/>
      <c r="AJ1286" s="4"/>
      <c r="AK1286" s="4"/>
      <c r="AL1286" s="4"/>
      <c r="AM1286" s="4"/>
      <c r="AN1286" s="4"/>
      <c r="AO1286" s="4"/>
      <c r="AP1286" s="4"/>
      <c r="AQ1286" s="1">
        <v>1214.46</v>
      </c>
      <c r="AR1286" s="4">
        <v>92</v>
      </c>
      <c r="AS1286" s="4">
        <v>92</v>
      </c>
      <c r="AT1286" s="4"/>
      <c r="AU1286" s="4"/>
      <c r="AV1286" s="1">
        <v>30.361699999999999</v>
      </c>
      <c r="AW1286" s="1">
        <v>444.8553</v>
      </c>
      <c r="AX1286" s="4">
        <v>4</v>
      </c>
      <c r="AY1286" s="1">
        <v>69.97</v>
      </c>
      <c r="AZ1286" s="4">
        <v>92</v>
      </c>
      <c r="BA1286" s="4">
        <v>92</v>
      </c>
      <c r="BB1286" s="4"/>
      <c r="BC1286" s="4"/>
      <c r="BD1286" s="1">
        <v>1.7494000000000001</v>
      </c>
      <c r="BE1286" s="1">
        <v>43.801099999999998</v>
      </c>
      <c r="BF1286" s="4">
        <v>3</v>
      </c>
      <c r="BG1286" s="1">
        <v>22.93</v>
      </c>
      <c r="BH1286" s="4">
        <v>92</v>
      </c>
      <c r="BI1286" s="4">
        <v>92</v>
      </c>
      <c r="BJ1286" s="4"/>
      <c r="BK1286" s="4"/>
      <c r="BL1286" s="1">
        <v>0.57340000000000002</v>
      </c>
      <c r="BM1286" s="1">
        <v>14.354100000000001</v>
      </c>
      <c r="BN1286" s="4">
        <v>3</v>
      </c>
      <c r="BO1286" s="4"/>
      <c r="BP1286" s="4"/>
      <c r="BQ1286" s="4"/>
      <c r="BR1286" s="4"/>
      <c r="BS1286" s="4"/>
      <c r="BT1286" s="4"/>
      <c r="BU1286" s="4"/>
      <c r="BV1286" s="4"/>
      <c r="BW1286" s="1">
        <v>14.23</v>
      </c>
      <c r="BX1286" s="4">
        <v>92</v>
      </c>
      <c r="BY1286" s="4">
        <v>92</v>
      </c>
      <c r="BZ1286" s="4"/>
      <c r="CA1286" s="4"/>
      <c r="CB1286" s="1">
        <v>0.35589999999999999</v>
      </c>
      <c r="CC1286" s="1">
        <v>8.9078999999999997</v>
      </c>
      <c r="CD1286" s="4">
        <v>3</v>
      </c>
      <c r="CE1286" s="4"/>
      <c r="CF1286" s="4"/>
      <c r="CG1286" s="4"/>
      <c r="CH1286" s="4"/>
      <c r="CI1286" s="4"/>
      <c r="CJ1286" s="4"/>
      <c r="CK1286" s="4"/>
      <c r="CL1286" s="4"/>
      <c r="CM1286" s="1">
        <v>107.13</v>
      </c>
      <c r="CN1286" s="4">
        <v>92</v>
      </c>
      <c r="CO1286" s="4">
        <v>92</v>
      </c>
      <c r="CP1286" s="4"/>
      <c r="CQ1286" s="4"/>
      <c r="CR1286" s="1">
        <v>2.6787000000000001</v>
      </c>
      <c r="CS1286" s="1">
        <v>67.063100000000006</v>
      </c>
      <c r="CT1286" s="4">
        <v>9</v>
      </c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1">
        <v>6784.82</v>
      </c>
      <c r="DL1286" s="4">
        <v>92</v>
      </c>
      <c r="DM1286" s="4">
        <v>92</v>
      </c>
      <c r="DN1286" s="4"/>
      <c r="DO1286" s="4"/>
      <c r="DP1286" s="1">
        <v>169.62100000000001</v>
      </c>
      <c r="DQ1286" s="1">
        <v>2832.5266999999999</v>
      </c>
      <c r="DR1286" s="4">
        <v>11</v>
      </c>
      <c r="DS1286" s="1">
        <v>53.98</v>
      </c>
      <c r="DT1286" s="4">
        <v>92</v>
      </c>
      <c r="DU1286" s="4">
        <v>92</v>
      </c>
      <c r="DV1286" s="4"/>
      <c r="DW1286" s="4"/>
      <c r="DX1286" s="1">
        <v>1.3495999999999999</v>
      </c>
      <c r="DY1286" s="1">
        <v>13.9954</v>
      </c>
      <c r="DZ1286" s="4">
        <v>2</v>
      </c>
      <c r="EA1286" s="1">
        <v>2159.5581999999999</v>
      </c>
      <c r="EB1286" s="4">
        <v>92</v>
      </c>
      <c r="EC1286" s="4">
        <v>92</v>
      </c>
      <c r="ED1286" s="4"/>
      <c r="EE1286" s="4"/>
      <c r="EF1286" s="1">
        <v>53.989199999999997</v>
      </c>
      <c r="EG1286" s="1">
        <v>992.64</v>
      </c>
      <c r="EH1286" s="4">
        <v>5</v>
      </c>
      <c r="EI1286" s="1">
        <v>8998.3582000000006</v>
      </c>
      <c r="EJ1286" s="4">
        <v>92</v>
      </c>
      <c r="EK1286" s="4">
        <v>92</v>
      </c>
      <c r="EL1286" s="4"/>
      <c r="EM1286" s="4"/>
      <c r="EN1286" s="1">
        <v>224.9598</v>
      </c>
      <c r="EO1286" s="1">
        <v>3839.1621</v>
      </c>
      <c r="EP1286" s="4">
        <v>18</v>
      </c>
      <c r="EQ1286" s="1">
        <v>5193.9624999999996</v>
      </c>
      <c r="ER1286" s="4">
        <v>92</v>
      </c>
      <c r="ES1286" s="4">
        <v>92</v>
      </c>
      <c r="ET1286" s="4"/>
      <c r="EU1286" s="4"/>
      <c r="EV1286" s="1">
        <v>129.84960000000001</v>
      </c>
      <c r="EW1286" s="1">
        <v>1981.3444999999999</v>
      </c>
      <c r="EX1286" s="4">
        <v>11</v>
      </c>
      <c r="EY1286" s="4"/>
      <c r="EZ1286" s="4"/>
      <c r="FA1286" s="4"/>
      <c r="FB1286" s="4"/>
      <c r="FC1286" s="4"/>
      <c r="FD1286" s="4"/>
      <c r="FE1286" s="4"/>
      <c r="FF1286" s="4"/>
      <c r="FG1286" s="1">
        <v>27.77</v>
      </c>
      <c r="FH1286" s="4">
        <v>92</v>
      </c>
      <c r="FI1286" s="4">
        <v>92</v>
      </c>
      <c r="FJ1286" s="4"/>
      <c r="FK1286" s="4"/>
      <c r="FL1286" s="1">
        <v>0.69440000000000002</v>
      </c>
      <c r="FM1286" s="1">
        <v>17.383900000000001</v>
      </c>
      <c r="FN1286" s="4">
        <v>3</v>
      </c>
      <c r="FO1286" s="1">
        <v>2354.9899999999998</v>
      </c>
      <c r="FP1286" s="4">
        <v>92</v>
      </c>
      <c r="FQ1286" s="4">
        <v>92</v>
      </c>
      <c r="FR1286" s="4"/>
      <c r="FS1286" s="4"/>
      <c r="FT1286" s="1">
        <v>58.8748</v>
      </c>
      <c r="FU1286" s="1">
        <v>1076.2805000000001</v>
      </c>
      <c r="FV1286" s="4">
        <v>2</v>
      </c>
      <c r="FW1286" s="4"/>
      <c r="FX1286" s="4"/>
      <c r="FY1286" s="4"/>
      <c r="FZ1286" s="4"/>
      <c r="GA1286" s="4"/>
      <c r="GB1286" s="4"/>
      <c r="GC1286" s="4"/>
      <c r="GD1286" s="4"/>
      <c r="GE1286" s="1">
        <v>7576.7224999999999</v>
      </c>
      <c r="GF1286" s="4">
        <v>92</v>
      </c>
      <c r="GG1286" s="4">
        <v>92</v>
      </c>
      <c r="GH1286" s="4"/>
      <c r="GI1286" s="4"/>
      <c r="GJ1286" s="1">
        <v>189.4188</v>
      </c>
      <c r="GK1286" s="1">
        <v>3075.0088999999998</v>
      </c>
      <c r="GL1286" s="4">
        <v>16</v>
      </c>
      <c r="GM1286" s="1">
        <v>1188.71</v>
      </c>
      <c r="GN1286" s="4">
        <v>92</v>
      </c>
      <c r="GO1286" s="4">
        <v>92</v>
      </c>
      <c r="GP1286" s="4"/>
      <c r="GQ1286" s="4"/>
      <c r="GR1286" s="1">
        <v>29.7181</v>
      </c>
      <c r="GS1286" s="1">
        <v>486.45949999999999</v>
      </c>
      <c r="GT1286" s="4">
        <v>8</v>
      </c>
      <c r="GU1286" s="4"/>
      <c r="GV1286" s="4"/>
      <c r="GW1286" s="4"/>
      <c r="GX1286" s="4"/>
      <c r="GY1286" s="4"/>
      <c r="GZ1286" s="4"/>
      <c r="HA1286" s="4"/>
      <c r="HB1286" s="4"/>
      <c r="HC1286" s="1">
        <v>5898.26</v>
      </c>
      <c r="HD1286" s="4">
        <v>92</v>
      </c>
      <c r="HE1286" s="4">
        <v>92</v>
      </c>
      <c r="HF1286" s="4"/>
      <c r="HG1286" s="4"/>
      <c r="HH1286" s="1">
        <v>147.45660000000001</v>
      </c>
      <c r="HI1286" s="1">
        <v>2461.3463000000002</v>
      </c>
      <c r="HJ1286" s="4">
        <v>2</v>
      </c>
      <c r="HK1286" s="4"/>
      <c r="HL1286" s="4"/>
      <c r="HM1286" s="4"/>
      <c r="HN1286" s="4"/>
      <c r="HO1286" s="4"/>
      <c r="HP1286" s="4"/>
      <c r="HQ1286" s="4"/>
      <c r="HR1286" s="4"/>
      <c r="HS1286" s="1">
        <v>119.98</v>
      </c>
      <c r="HT1286" s="4">
        <v>92</v>
      </c>
      <c r="HU1286" s="4">
        <v>92</v>
      </c>
      <c r="HV1286" s="4"/>
      <c r="HW1286" s="4"/>
      <c r="HX1286" s="1">
        <v>2.9996</v>
      </c>
      <c r="HY1286" s="1">
        <v>55.311399999999999</v>
      </c>
      <c r="HZ1286" s="4">
        <v>2</v>
      </c>
      <c r="IA1286" s="1">
        <v>7206.95</v>
      </c>
      <c r="IB1286" s="4">
        <v>92</v>
      </c>
      <c r="IC1286" s="4">
        <v>92</v>
      </c>
      <c r="ID1286" s="4"/>
      <c r="IE1286" s="4"/>
      <c r="IF1286" s="1">
        <v>180.17429999999999</v>
      </c>
      <c r="IG1286" s="1">
        <v>3003.1172000000001</v>
      </c>
      <c r="IH1286" s="4">
        <v>12</v>
      </c>
      <c r="II1286" s="1">
        <v>25103.620699999999</v>
      </c>
      <c r="IJ1286" s="4">
        <v>92</v>
      </c>
      <c r="IK1286" s="4">
        <v>92</v>
      </c>
      <c r="IL1286" s="4"/>
      <c r="IM1286" s="4"/>
      <c r="IN1286" s="1">
        <v>627.5933</v>
      </c>
      <c r="IO1286" s="1">
        <v>10429.2066</v>
      </c>
      <c r="IP1286" s="4">
        <v>59</v>
      </c>
    </row>
    <row r="1287" spans="2:250" x14ac:dyDescent="0.3">
      <c r="B1287" s="5" t="s">
        <v>683</v>
      </c>
      <c r="C1287" s="1">
        <v>1174.48</v>
      </c>
      <c r="D1287" s="4">
        <v>92</v>
      </c>
      <c r="E1287" s="4">
        <v>92</v>
      </c>
      <c r="F1287" s="4"/>
      <c r="G1287" s="4"/>
      <c r="H1287" s="1">
        <v>29.362100000000002</v>
      </c>
      <c r="I1287" s="1">
        <v>419.8279</v>
      </c>
      <c r="J1287" s="4">
        <v>2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1">
        <v>39.979999999999997</v>
      </c>
      <c r="AB1287" s="4">
        <v>92</v>
      </c>
      <c r="AC1287" s="4">
        <v>92</v>
      </c>
      <c r="AD1287" s="4"/>
      <c r="AE1287" s="4"/>
      <c r="AF1287" s="1">
        <v>0.99960000000000004</v>
      </c>
      <c r="AG1287" s="1">
        <v>25.0274</v>
      </c>
      <c r="AH1287" s="4">
        <v>2</v>
      </c>
      <c r="AI1287" s="4"/>
      <c r="AJ1287" s="4"/>
      <c r="AK1287" s="4"/>
      <c r="AL1287" s="4"/>
      <c r="AM1287" s="4"/>
      <c r="AN1287" s="4"/>
      <c r="AO1287" s="4"/>
      <c r="AP1287" s="4"/>
      <c r="AQ1287" s="1">
        <v>1214.46</v>
      </c>
      <c r="AR1287" s="4">
        <v>92</v>
      </c>
      <c r="AS1287" s="4">
        <v>92</v>
      </c>
      <c r="AT1287" s="4"/>
      <c r="AU1287" s="4"/>
      <c r="AV1287" s="1">
        <v>30.361699999999999</v>
      </c>
      <c r="AW1287" s="1">
        <v>444.8553</v>
      </c>
      <c r="AX1287" s="4">
        <v>4</v>
      </c>
      <c r="AY1287" s="1">
        <v>69.97</v>
      </c>
      <c r="AZ1287" s="4">
        <v>92</v>
      </c>
      <c r="BA1287" s="4">
        <v>92</v>
      </c>
      <c r="BB1287" s="4"/>
      <c r="BC1287" s="4"/>
      <c r="BD1287" s="1">
        <v>1.7494000000000001</v>
      </c>
      <c r="BE1287" s="1">
        <v>43.801099999999998</v>
      </c>
      <c r="BF1287" s="4">
        <v>3</v>
      </c>
      <c r="BG1287" s="1">
        <v>22.93</v>
      </c>
      <c r="BH1287" s="4">
        <v>92</v>
      </c>
      <c r="BI1287" s="4">
        <v>92</v>
      </c>
      <c r="BJ1287" s="4"/>
      <c r="BK1287" s="4"/>
      <c r="BL1287" s="1">
        <v>0.57340000000000002</v>
      </c>
      <c r="BM1287" s="1">
        <v>14.354100000000001</v>
      </c>
      <c r="BN1287" s="4">
        <v>3</v>
      </c>
      <c r="BO1287" s="4"/>
      <c r="BP1287" s="4"/>
      <c r="BQ1287" s="4"/>
      <c r="BR1287" s="4"/>
      <c r="BS1287" s="4"/>
      <c r="BT1287" s="4"/>
      <c r="BU1287" s="4"/>
      <c r="BV1287" s="4"/>
      <c r="BW1287" s="1">
        <v>14.23</v>
      </c>
      <c r="BX1287" s="4">
        <v>92</v>
      </c>
      <c r="BY1287" s="4">
        <v>92</v>
      </c>
      <c r="BZ1287" s="4"/>
      <c r="CA1287" s="4"/>
      <c r="CB1287" s="1">
        <v>0.35589999999999999</v>
      </c>
      <c r="CC1287" s="1">
        <v>8.9078999999999997</v>
      </c>
      <c r="CD1287" s="4">
        <v>3</v>
      </c>
      <c r="CE1287" s="4"/>
      <c r="CF1287" s="4"/>
      <c r="CG1287" s="4"/>
      <c r="CH1287" s="4"/>
      <c r="CI1287" s="4"/>
      <c r="CJ1287" s="4"/>
      <c r="CK1287" s="4"/>
      <c r="CL1287" s="4"/>
      <c r="CM1287" s="1">
        <v>107.13</v>
      </c>
      <c r="CN1287" s="4">
        <v>92</v>
      </c>
      <c r="CO1287" s="4">
        <v>92</v>
      </c>
      <c r="CP1287" s="4"/>
      <c r="CQ1287" s="4"/>
      <c r="CR1287" s="1">
        <v>2.6787000000000001</v>
      </c>
      <c r="CS1287" s="1">
        <v>67.063100000000006</v>
      </c>
      <c r="CT1287" s="4">
        <v>9</v>
      </c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1">
        <v>6784.82</v>
      </c>
      <c r="DL1287" s="4">
        <v>92</v>
      </c>
      <c r="DM1287" s="4">
        <v>92</v>
      </c>
      <c r="DN1287" s="4"/>
      <c r="DO1287" s="4"/>
      <c r="DP1287" s="1">
        <v>169.62100000000001</v>
      </c>
      <c r="DQ1287" s="1">
        <v>2832.5266999999999</v>
      </c>
      <c r="DR1287" s="4">
        <v>11</v>
      </c>
      <c r="DS1287" s="1">
        <v>53.98</v>
      </c>
      <c r="DT1287" s="4">
        <v>92</v>
      </c>
      <c r="DU1287" s="4">
        <v>92</v>
      </c>
      <c r="DV1287" s="4"/>
      <c r="DW1287" s="4"/>
      <c r="DX1287" s="1">
        <v>1.3495999999999999</v>
      </c>
      <c r="DY1287" s="1">
        <v>13.9954</v>
      </c>
      <c r="DZ1287" s="4">
        <v>2</v>
      </c>
      <c r="EA1287" s="1">
        <v>2159.5581999999999</v>
      </c>
      <c r="EB1287" s="4">
        <v>92</v>
      </c>
      <c r="EC1287" s="4">
        <v>92</v>
      </c>
      <c r="ED1287" s="4"/>
      <c r="EE1287" s="4"/>
      <c r="EF1287" s="1">
        <v>53.989199999999997</v>
      </c>
      <c r="EG1287" s="1">
        <v>992.64</v>
      </c>
      <c r="EH1287" s="4">
        <v>5</v>
      </c>
      <c r="EI1287" s="1">
        <v>8998.3582000000006</v>
      </c>
      <c r="EJ1287" s="4">
        <v>92</v>
      </c>
      <c r="EK1287" s="4">
        <v>92</v>
      </c>
      <c r="EL1287" s="4"/>
      <c r="EM1287" s="4"/>
      <c r="EN1287" s="1">
        <v>224.9598</v>
      </c>
      <c r="EO1287" s="1">
        <v>3839.1621</v>
      </c>
      <c r="EP1287" s="4">
        <v>18</v>
      </c>
      <c r="EQ1287" s="1">
        <v>5193.9624999999996</v>
      </c>
      <c r="ER1287" s="4">
        <v>92</v>
      </c>
      <c r="ES1287" s="4">
        <v>92</v>
      </c>
      <c r="ET1287" s="4"/>
      <c r="EU1287" s="4"/>
      <c r="EV1287" s="1">
        <v>129.84960000000001</v>
      </c>
      <c r="EW1287" s="1">
        <v>1981.3444999999999</v>
      </c>
      <c r="EX1287" s="4">
        <v>11</v>
      </c>
      <c r="EY1287" s="4"/>
      <c r="EZ1287" s="4"/>
      <c r="FA1287" s="4"/>
      <c r="FB1287" s="4"/>
      <c r="FC1287" s="4"/>
      <c r="FD1287" s="4"/>
      <c r="FE1287" s="4"/>
      <c r="FF1287" s="4"/>
      <c r="FG1287" s="1">
        <v>27.77</v>
      </c>
      <c r="FH1287" s="4">
        <v>92</v>
      </c>
      <c r="FI1287" s="4">
        <v>92</v>
      </c>
      <c r="FJ1287" s="4"/>
      <c r="FK1287" s="4"/>
      <c r="FL1287" s="1">
        <v>0.69440000000000002</v>
      </c>
      <c r="FM1287" s="1">
        <v>17.383900000000001</v>
      </c>
      <c r="FN1287" s="4">
        <v>3</v>
      </c>
      <c r="FO1287" s="1">
        <v>2354.9899999999998</v>
      </c>
      <c r="FP1287" s="4">
        <v>92</v>
      </c>
      <c r="FQ1287" s="4">
        <v>92</v>
      </c>
      <c r="FR1287" s="4"/>
      <c r="FS1287" s="4"/>
      <c r="FT1287" s="1">
        <v>58.8748</v>
      </c>
      <c r="FU1287" s="1">
        <v>1076.2805000000001</v>
      </c>
      <c r="FV1287" s="4">
        <v>2</v>
      </c>
      <c r="FW1287" s="4"/>
      <c r="FX1287" s="4"/>
      <c r="FY1287" s="4"/>
      <c r="FZ1287" s="4"/>
      <c r="GA1287" s="4"/>
      <c r="GB1287" s="4"/>
      <c r="GC1287" s="4"/>
      <c r="GD1287" s="4"/>
      <c r="GE1287" s="1">
        <v>7576.7224999999999</v>
      </c>
      <c r="GF1287" s="4">
        <v>92</v>
      </c>
      <c r="GG1287" s="4">
        <v>92</v>
      </c>
      <c r="GH1287" s="4"/>
      <c r="GI1287" s="4"/>
      <c r="GJ1287" s="1">
        <v>189.4188</v>
      </c>
      <c r="GK1287" s="1">
        <v>3075.0088999999998</v>
      </c>
      <c r="GL1287" s="4">
        <v>16</v>
      </c>
      <c r="GM1287" s="1">
        <v>1188.71</v>
      </c>
      <c r="GN1287" s="4">
        <v>92</v>
      </c>
      <c r="GO1287" s="4">
        <v>92</v>
      </c>
      <c r="GP1287" s="4"/>
      <c r="GQ1287" s="4"/>
      <c r="GR1287" s="1">
        <v>29.7181</v>
      </c>
      <c r="GS1287" s="1">
        <v>486.45949999999999</v>
      </c>
      <c r="GT1287" s="4">
        <v>8</v>
      </c>
      <c r="GU1287" s="4"/>
      <c r="GV1287" s="4"/>
      <c r="GW1287" s="4"/>
      <c r="GX1287" s="4"/>
      <c r="GY1287" s="4"/>
      <c r="GZ1287" s="4"/>
      <c r="HA1287" s="4"/>
      <c r="HB1287" s="4"/>
      <c r="HC1287" s="1">
        <v>5898.26</v>
      </c>
      <c r="HD1287" s="4">
        <v>92</v>
      </c>
      <c r="HE1287" s="4">
        <v>92</v>
      </c>
      <c r="HF1287" s="4"/>
      <c r="HG1287" s="4"/>
      <c r="HH1287" s="1">
        <v>147.45660000000001</v>
      </c>
      <c r="HI1287" s="1">
        <v>2461.3463000000002</v>
      </c>
      <c r="HJ1287" s="4">
        <v>2</v>
      </c>
      <c r="HK1287" s="4"/>
      <c r="HL1287" s="4"/>
      <c r="HM1287" s="4"/>
      <c r="HN1287" s="4"/>
      <c r="HO1287" s="4"/>
      <c r="HP1287" s="4"/>
      <c r="HQ1287" s="4"/>
      <c r="HR1287" s="4"/>
      <c r="HS1287" s="1">
        <v>119.98</v>
      </c>
      <c r="HT1287" s="4">
        <v>92</v>
      </c>
      <c r="HU1287" s="4">
        <v>92</v>
      </c>
      <c r="HV1287" s="4"/>
      <c r="HW1287" s="4"/>
      <c r="HX1287" s="1">
        <v>2.9996</v>
      </c>
      <c r="HY1287" s="1">
        <v>55.311399999999999</v>
      </c>
      <c r="HZ1287" s="4">
        <v>2</v>
      </c>
      <c r="IA1287" s="1">
        <v>7206.95</v>
      </c>
      <c r="IB1287" s="4">
        <v>92</v>
      </c>
      <c r="IC1287" s="4">
        <v>92</v>
      </c>
      <c r="ID1287" s="4"/>
      <c r="IE1287" s="4"/>
      <c r="IF1287" s="1">
        <v>180.17429999999999</v>
      </c>
      <c r="IG1287" s="1">
        <v>3003.1172000000001</v>
      </c>
      <c r="IH1287" s="4">
        <v>12</v>
      </c>
      <c r="II1287" s="1">
        <v>25103.620699999999</v>
      </c>
      <c r="IJ1287" s="4">
        <v>92</v>
      </c>
      <c r="IK1287" s="4">
        <v>92</v>
      </c>
      <c r="IL1287" s="4"/>
      <c r="IM1287" s="4"/>
      <c r="IN1287" s="1">
        <v>627.5933</v>
      </c>
      <c r="IO1287" s="1">
        <v>10429.2066</v>
      </c>
      <c r="IP1287" s="4">
        <v>59</v>
      </c>
    </row>
    <row r="1288" spans="2:250" x14ac:dyDescent="0.3">
      <c r="B1288" s="6"/>
      <c r="C1288" s="1">
        <v>1174.48</v>
      </c>
      <c r="D1288" s="4">
        <v>92</v>
      </c>
      <c r="E1288" s="4">
        <v>92</v>
      </c>
      <c r="F1288" s="4"/>
      <c r="G1288" s="4"/>
      <c r="H1288" s="1">
        <v>29.362100000000002</v>
      </c>
      <c r="I1288" s="1">
        <v>419.8279</v>
      </c>
      <c r="J1288" s="4">
        <v>2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1">
        <v>39.979999999999997</v>
      </c>
      <c r="AB1288" s="4">
        <v>92</v>
      </c>
      <c r="AC1288" s="4">
        <v>92</v>
      </c>
      <c r="AD1288" s="4"/>
      <c r="AE1288" s="4"/>
      <c r="AF1288" s="1">
        <v>0.99960000000000004</v>
      </c>
      <c r="AG1288" s="1">
        <v>25.0274</v>
      </c>
      <c r="AH1288" s="4">
        <v>2</v>
      </c>
      <c r="AI1288" s="4"/>
      <c r="AJ1288" s="4"/>
      <c r="AK1288" s="4"/>
      <c r="AL1288" s="4"/>
      <c r="AM1288" s="4"/>
      <c r="AN1288" s="4"/>
      <c r="AO1288" s="4"/>
      <c r="AP1288" s="4"/>
      <c r="AQ1288" s="1">
        <v>1214.46</v>
      </c>
      <c r="AR1288" s="4">
        <v>92</v>
      </c>
      <c r="AS1288" s="4">
        <v>92</v>
      </c>
      <c r="AT1288" s="4"/>
      <c r="AU1288" s="4"/>
      <c r="AV1288" s="1">
        <v>30.361699999999999</v>
      </c>
      <c r="AW1288" s="1">
        <v>444.8553</v>
      </c>
      <c r="AX1288" s="4">
        <v>4</v>
      </c>
      <c r="AY1288" s="1">
        <v>69.97</v>
      </c>
      <c r="AZ1288" s="4">
        <v>92</v>
      </c>
      <c r="BA1288" s="4">
        <v>92</v>
      </c>
      <c r="BB1288" s="4"/>
      <c r="BC1288" s="4"/>
      <c r="BD1288" s="1">
        <v>1.7494000000000001</v>
      </c>
      <c r="BE1288" s="1">
        <v>43.801099999999998</v>
      </c>
      <c r="BF1288" s="4">
        <v>3</v>
      </c>
      <c r="BG1288" s="1">
        <v>22.93</v>
      </c>
      <c r="BH1288" s="4">
        <v>92</v>
      </c>
      <c r="BI1288" s="4">
        <v>92</v>
      </c>
      <c r="BJ1288" s="4"/>
      <c r="BK1288" s="4"/>
      <c r="BL1288" s="1">
        <v>0.57340000000000002</v>
      </c>
      <c r="BM1288" s="1">
        <v>14.354100000000001</v>
      </c>
      <c r="BN1288" s="4">
        <v>3</v>
      </c>
      <c r="BO1288" s="4"/>
      <c r="BP1288" s="4"/>
      <c r="BQ1288" s="4"/>
      <c r="BR1288" s="4"/>
      <c r="BS1288" s="4"/>
      <c r="BT1288" s="4"/>
      <c r="BU1288" s="4"/>
      <c r="BV1288" s="4"/>
      <c r="BW1288" s="1">
        <v>14.23</v>
      </c>
      <c r="BX1288" s="4">
        <v>92</v>
      </c>
      <c r="BY1288" s="4">
        <v>92</v>
      </c>
      <c r="BZ1288" s="4"/>
      <c r="CA1288" s="4"/>
      <c r="CB1288" s="1">
        <v>0.35589999999999999</v>
      </c>
      <c r="CC1288" s="1">
        <v>8.9078999999999997</v>
      </c>
      <c r="CD1288" s="4">
        <v>3</v>
      </c>
      <c r="CE1288" s="4"/>
      <c r="CF1288" s="4"/>
      <c r="CG1288" s="4"/>
      <c r="CH1288" s="4"/>
      <c r="CI1288" s="4"/>
      <c r="CJ1288" s="4"/>
      <c r="CK1288" s="4"/>
      <c r="CL1288" s="4"/>
      <c r="CM1288" s="1">
        <v>107.13</v>
      </c>
      <c r="CN1288" s="4">
        <v>92</v>
      </c>
      <c r="CO1288" s="4">
        <v>92</v>
      </c>
      <c r="CP1288" s="4"/>
      <c r="CQ1288" s="4"/>
      <c r="CR1288" s="1">
        <v>2.6787000000000001</v>
      </c>
      <c r="CS1288" s="1">
        <v>67.063100000000006</v>
      </c>
      <c r="CT1288" s="4">
        <v>9</v>
      </c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1">
        <v>6784.82</v>
      </c>
      <c r="DL1288" s="4">
        <v>92</v>
      </c>
      <c r="DM1288" s="4">
        <v>92</v>
      </c>
      <c r="DN1288" s="4"/>
      <c r="DO1288" s="4"/>
      <c r="DP1288" s="1">
        <v>169.62100000000001</v>
      </c>
      <c r="DQ1288" s="1">
        <v>2832.5266999999999</v>
      </c>
      <c r="DR1288" s="4">
        <v>11</v>
      </c>
      <c r="DS1288" s="1">
        <v>53.98</v>
      </c>
      <c r="DT1288" s="4">
        <v>92</v>
      </c>
      <c r="DU1288" s="4">
        <v>92</v>
      </c>
      <c r="DV1288" s="4"/>
      <c r="DW1288" s="4"/>
      <c r="DX1288" s="1">
        <v>1.3495999999999999</v>
      </c>
      <c r="DY1288" s="1">
        <v>13.9954</v>
      </c>
      <c r="DZ1288" s="4">
        <v>2</v>
      </c>
      <c r="EA1288" s="1">
        <v>2159.5581999999999</v>
      </c>
      <c r="EB1288" s="4">
        <v>92</v>
      </c>
      <c r="EC1288" s="4">
        <v>92</v>
      </c>
      <c r="ED1288" s="4"/>
      <c r="EE1288" s="4"/>
      <c r="EF1288" s="1">
        <v>53.989199999999997</v>
      </c>
      <c r="EG1288" s="1">
        <v>992.64</v>
      </c>
      <c r="EH1288" s="4">
        <v>5</v>
      </c>
      <c r="EI1288" s="1">
        <v>8998.3582000000006</v>
      </c>
      <c r="EJ1288" s="4">
        <v>92</v>
      </c>
      <c r="EK1288" s="4">
        <v>92</v>
      </c>
      <c r="EL1288" s="4"/>
      <c r="EM1288" s="4"/>
      <c r="EN1288" s="1">
        <v>224.9598</v>
      </c>
      <c r="EO1288" s="1">
        <v>3839.1621</v>
      </c>
      <c r="EP1288" s="4">
        <v>18</v>
      </c>
      <c r="EQ1288" s="1">
        <v>5193.9624999999996</v>
      </c>
      <c r="ER1288" s="4">
        <v>92</v>
      </c>
      <c r="ES1288" s="4">
        <v>92</v>
      </c>
      <c r="ET1288" s="4"/>
      <c r="EU1288" s="4"/>
      <c r="EV1288" s="1">
        <v>129.84960000000001</v>
      </c>
      <c r="EW1288" s="1">
        <v>1981.3444999999999</v>
      </c>
      <c r="EX1288" s="4">
        <v>11</v>
      </c>
      <c r="EY1288" s="4"/>
      <c r="EZ1288" s="4"/>
      <c r="FA1288" s="4"/>
      <c r="FB1288" s="4"/>
      <c r="FC1288" s="4"/>
      <c r="FD1288" s="4"/>
      <c r="FE1288" s="4"/>
      <c r="FF1288" s="4"/>
      <c r="FG1288" s="1">
        <v>27.77</v>
      </c>
      <c r="FH1288" s="4">
        <v>92</v>
      </c>
      <c r="FI1288" s="4">
        <v>92</v>
      </c>
      <c r="FJ1288" s="4"/>
      <c r="FK1288" s="4"/>
      <c r="FL1288" s="1">
        <v>0.69440000000000002</v>
      </c>
      <c r="FM1288" s="1">
        <v>17.383900000000001</v>
      </c>
      <c r="FN1288" s="4">
        <v>3</v>
      </c>
      <c r="FO1288" s="1">
        <v>2354.9899999999998</v>
      </c>
      <c r="FP1288" s="4">
        <v>92</v>
      </c>
      <c r="FQ1288" s="4">
        <v>92</v>
      </c>
      <c r="FR1288" s="4"/>
      <c r="FS1288" s="4"/>
      <c r="FT1288" s="1">
        <v>58.8748</v>
      </c>
      <c r="FU1288" s="1">
        <v>1076.2805000000001</v>
      </c>
      <c r="FV1288" s="4">
        <v>2</v>
      </c>
      <c r="FW1288" s="4"/>
      <c r="FX1288" s="4"/>
      <c r="FY1288" s="4"/>
      <c r="FZ1288" s="4"/>
      <c r="GA1288" s="4"/>
      <c r="GB1288" s="4"/>
      <c r="GC1288" s="4"/>
      <c r="GD1288" s="4"/>
      <c r="GE1288" s="1">
        <v>7576.7224999999999</v>
      </c>
      <c r="GF1288" s="4">
        <v>92</v>
      </c>
      <c r="GG1288" s="4">
        <v>92</v>
      </c>
      <c r="GH1288" s="4"/>
      <c r="GI1288" s="4"/>
      <c r="GJ1288" s="1">
        <v>189.4188</v>
      </c>
      <c r="GK1288" s="1">
        <v>3075.0088999999998</v>
      </c>
      <c r="GL1288" s="4">
        <v>16</v>
      </c>
      <c r="GM1288" s="1">
        <v>1188.71</v>
      </c>
      <c r="GN1288" s="4">
        <v>92</v>
      </c>
      <c r="GO1288" s="4">
        <v>92</v>
      </c>
      <c r="GP1288" s="4"/>
      <c r="GQ1288" s="4"/>
      <c r="GR1288" s="1">
        <v>29.7181</v>
      </c>
      <c r="GS1288" s="1">
        <v>486.45949999999999</v>
      </c>
      <c r="GT1288" s="4">
        <v>8</v>
      </c>
      <c r="GU1288" s="4"/>
      <c r="GV1288" s="4"/>
      <c r="GW1288" s="4"/>
      <c r="GX1288" s="4"/>
      <c r="GY1288" s="4"/>
      <c r="GZ1288" s="4"/>
      <c r="HA1288" s="4"/>
      <c r="HB1288" s="4"/>
      <c r="HC1288" s="1">
        <v>5898.26</v>
      </c>
      <c r="HD1288" s="4">
        <v>92</v>
      </c>
      <c r="HE1288" s="4">
        <v>92</v>
      </c>
      <c r="HF1288" s="4"/>
      <c r="HG1288" s="4"/>
      <c r="HH1288" s="1">
        <v>147.45660000000001</v>
      </c>
      <c r="HI1288" s="1">
        <v>2461.3463000000002</v>
      </c>
      <c r="HJ1288" s="4">
        <v>2</v>
      </c>
      <c r="HK1288" s="4"/>
      <c r="HL1288" s="4"/>
      <c r="HM1288" s="4"/>
      <c r="HN1288" s="4"/>
      <c r="HO1288" s="4"/>
      <c r="HP1288" s="4"/>
      <c r="HQ1288" s="4"/>
      <c r="HR1288" s="4"/>
      <c r="HS1288" s="1">
        <v>119.98</v>
      </c>
      <c r="HT1288" s="4">
        <v>92</v>
      </c>
      <c r="HU1288" s="4">
        <v>92</v>
      </c>
      <c r="HV1288" s="4"/>
      <c r="HW1288" s="4"/>
      <c r="HX1288" s="1">
        <v>2.9996</v>
      </c>
      <c r="HY1288" s="1">
        <v>55.311399999999999</v>
      </c>
      <c r="HZ1288" s="4">
        <v>2</v>
      </c>
      <c r="IA1288" s="1">
        <v>7206.95</v>
      </c>
      <c r="IB1288" s="4">
        <v>92</v>
      </c>
      <c r="IC1288" s="4">
        <v>92</v>
      </c>
      <c r="ID1288" s="4"/>
      <c r="IE1288" s="4"/>
      <c r="IF1288" s="1">
        <v>180.17429999999999</v>
      </c>
      <c r="IG1288" s="1">
        <v>3003.1172000000001</v>
      </c>
      <c r="IH1288" s="4">
        <v>12</v>
      </c>
      <c r="II1288" s="1">
        <v>25103.620699999999</v>
      </c>
      <c r="IJ1288" s="4">
        <v>92</v>
      </c>
      <c r="IK1288" s="4">
        <v>92</v>
      </c>
      <c r="IL1288" s="4"/>
      <c r="IM1288" s="4"/>
      <c r="IN1288" s="1">
        <v>627.5933</v>
      </c>
      <c r="IO1288" s="1">
        <v>10429.2066</v>
      </c>
      <c r="IP1288" s="4">
        <v>59</v>
      </c>
    </row>
    <row r="1289" spans="2:250" x14ac:dyDescent="0.3">
      <c r="B1289" s="3" t="s">
        <v>385</v>
      </c>
      <c r="C1289" s="1">
        <v>3996.3924999999999</v>
      </c>
      <c r="D1289" s="4">
        <v>92</v>
      </c>
      <c r="E1289" s="4">
        <v>92</v>
      </c>
      <c r="F1289" s="4"/>
      <c r="G1289" s="4"/>
      <c r="H1289" s="1">
        <v>99.91</v>
      </c>
      <c r="I1289" s="1">
        <v>1599.2537</v>
      </c>
      <c r="J1289" s="4">
        <v>4</v>
      </c>
      <c r="K1289" s="4"/>
      <c r="L1289" s="4"/>
      <c r="M1289" s="4"/>
      <c r="N1289" s="4"/>
      <c r="O1289" s="4"/>
      <c r="P1289" s="4"/>
      <c r="Q1289" s="4"/>
      <c r="R1289" s="4"/>
      <c r="S1289" s="1">
        <v>74.98</v>
      </c>
      <c r="T1289" s="4">
        <v>92</v>
      </c>
      <c r="U1289" s="4">
        <v>92</v>
      </c>
      <c r="V1289" s="4"/>
      <c r="W1289" s="4"/>
      <c r="X1289" s="1">
        <v>1.8746</v>
      </c>
      <c r="Y1289" s="1">
        <v>46.937399999999997</v>
      </c>
      <c r="Z1289" s="4">
        <v>3</v>
      </c>
      <c r="AA1289" s="1">
        <v>2803.5225</v>
      </c>
      <c r="AB1289" s="4">
        <v>92</v>
      </c>
      <c r="AC1289" s="4">
        <v>92</v>
      </c>
      <c r="AD1289" s="4"/>
      <c r="AE1289" s="4"/>
      <c r="AF1289" s="1">
        <v>70.088200000000001</v>
      </c>
      <c r="AG1289" s="1">
        <v>1153.3140000000001</v>
      </c>
      <c r="AH1289" s="4">
        <v>4</v>
      </c>
      <c r="AI1289" s="1">
        <v>3523.9524999999999</v>
      </c>
      <c r="AJ1289" s="4">
        <v>92</v>
      </c>
      <c r="AK1289" s="4">
        <v>92</v>
      </c>
      <c r="AL1289" s="4"/>
      <c r="AM1289" s="4"/>
      <c r="AN1289" s="1">
        <v>88.099199999999996</v>
      </c>
      <c r="AO1289" s="1">
        <v>1375.7154</v>
      </c>
      <c r="AP1289" s="4">
        <v>8</v>
      </c>
      <c r="AQ1289" s="1">
        <v>10398.8475</v>
      </c>
      <c r="AR1289" s="4">
        <v>92</v>
      </c>
      <c r="AS1289" s="4">
        <v>92</v>
      </c>
      <c r="AT1289" s="4"/>
      <c r="AU1289" s="4"/>
      <c r="AV1289" s="1">
        <v>259.97199999999998</v>
      </c>
      <c r="AW1289" s="1">
        <v>4175.2205000000004</v>
      </c>
      <c r="AX1289" s="4">
        <v>19</v>
      </c>
      <c r="AY1289" s="1">
        <v>1729.97</v>
      </c>
      <c r="AZ1289" s="4">
        <v>92</v>
      </c>
      <c r="BA1289" s="4">
        <v>92</v>
      </c>
      <c r="BB1289" s="4"/>
      <c r="BC1289" s="4"/>
      <c r="BD1289" s="1">
        <v>43.249400000000001</v>
      </c>
      <c r="BE1289" s="1">
        <v>636.62139999999999</v>
      </c>
      <c r="BF1289" s="4">
        <v>3</v>
      </c>
      <c r="BG1289" s="1">
        <v>149.44</v>
      </c>
      <c r="BH1289" s="4">
        <v>92</v>
      </c>
      <c r="BI1289" s="4">
        <v>92</v>
      </c>
      <c r="BJ1289" s="4"/>
      <c r="BK1289" s="4"/>
      <c r="BL1289" s="1">
        <v>3.7363</v>
      </c>
      <c r="BM1289" s="1">
        <v>73.753200000000007</v>
      </c>
      <c r="BN1289" s="4">
        <v>6</v>
      </c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1">
        <v>1879.41</v>
      </c>
      <c r="CN1289" s="4">
        <v>92</v>
      </c>
      <c r="CO1289" s="4">
        <v>92</v>
      </c>
      <c r="CP1289" s="4"/>
      <c r="CQ1289" s="4"/>
      <c r="CR1289" s="1">
        <v>46.985700000000001</v>
      </c>
      <c r="CS1289" s="1">
        <v>710.37459999999999</v>
      </c>
      <c r="CT1289" s="4">
        <v>9</v>
      </c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1">
        <v>588.96</v>
      </c>
      <c r="DL1289" s="4">
        <v>92</v>
      </c>
      <c r="DM1289" s="4">
        <v>92</v>
      </c>
      <c r="DN1289" s="4"/>
      <c r="DO1289" s="4"/>
      <c r="DP1289" s="1">
        <v>14.7242</v>
      </c>
      <c r="DQ1289" s="1">
        <v>226.99549999999999</v>
      </c>
      <c r="DR1289" s="4">
        <v>4</v>
      </c>
      <c r="DS1289" s="1">
        <v>4134.4525000000003</v>
      </c>
      <c r="DT1289" s="4">
        <v>92</v>
      </c>
      <c r="DU1289" s="4">
        <v>92</v>
      </c>
      <c r="DV1289" s="4"/>
      <c r="DW1289" s="4"/>
      <c r="DX1289" s="1">
        <v>103.36190000000001</v>
      </c>
      <c r="DY1289" s="1">
        <v>1652.0115000000001</v>
      </c>
      <c r="DZ1289" s="4">
        <v>12</v>
      </c>
      <c r="EA1289" s="1">
        <v>38.979999999999997</v>
      </c>
      <c r="EB1289" s="4">
        <v>92</v>
      </c>
      <c r="EC1289" s="4">
        <v>92</v>
      </c>
      <c r="ED1289" s="4"/>
      <c r="EE1289" s="4"/>
      <c r="EF1289" s="1">
        <v>0.97460000000000002</v>
      </c>
      <c r="EG1289" s="1">
        <v>24.401399999999999</v>
      </c>
      <c r="EH1289" s="4">
        <v>2</v>
      </c>
      <c r="EI1289" s="1">
        <v>4762.3924999999999</v>
      </c>
      <c r="EJ1289" s="4">
        <v>92</v>
      </c>
      <c r="EK1289" s="4">
        <v>92</v>
      </c>
      <c r="EL1289" s="4"/>
      <c r="EM1289" s="4"/>
      <c r="EN1289" s="1">
        <v>119.0607</v>
      </c>
      <c r="EO1289" s="1">
        <v>1903.4084</v>
      </c>
      <c r="EP1289" s="4">
        <v>18</v>
      </c>
      <c r="EQ1289" s="1">
        <v>67.930000000000007</v>
      </c>
      <c r="ER1289" s="4">
        <v>92</v>
      </c>
      <c r="ES1289" s="4">
        <v>92</v>
      </c>
      <c r="ET1289" s="4"/>
      <c r="EU1289" s="4"/>
      <c r="EV1289" s="1">
        <v>1.6983999999999999</v>
      </c>
      <c r="EW1289" s="1">
        <v>42.524099999999997</v>
      </c>
      <c r="EX1289" s="4">
        <v>3</v>
      </c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1">
        <v>9225.0781999999999</v>
      </c>
      <c r="FP1289" s="4">
        <v>92</v>
      </c>
      <c r="FQ1289" s="4">
        <v>92</v>
      </c>
      <c r="FR1289" s="4"/>
      <c r="FS1289" s="4"/>
      <c r="FT1289" s="1">
        <v>230.62739999999999</v>
      </c>
      <c r="FU1289" s="1">
        <v>4053.5574999999999</v>
      </c>
      <c r="FV1289" s="4">
        <v>11</v>
      </c>
      <c r="FW1289" s="4"/>
      <c r="FX1289" s="4"/>
      <c r="FY1289" s="4"/>
      <c r="FZ1289" s="4"/>
      <c r="GA1289" s="4"/>
      <c r="GB1289" s="4"/>
      <c r="GC1289" s="4"/>
      <c r="GD1289" s="4"/>
      <c r="GE1289" s="1">
        <v>9293.0082000000002</v>
      </c>
      <c r="GF1289" s="4">
        <v>92</v>
      </c>
      <c r="GG1289" s="4">
        <v>92</v>
      </c>
      <c r="GH1289" s="4"/>
      <c r="GI1289" s="4"/>
      <c r="GJ1289" s="1">
        <v>232.32579999999999</v>
      </c>
      <c r="GK1289" s="1">
        <v>4096.0816000000004</v>
      </c>
      <c r="GL1289" s="4">
        <v>14</v>
      </c>
      <c r="GM1289" s="1">
        <v>2428.0500000000002</v>
      </c>
      <c r="GN1289" s="4">
        <v>92</v>
      </c>
      <c r="GO1289" s="4">
        <v>92</v>
      </c>
      <c r="GP1289" s="4"/>
      <c r="GQ1289" s="4"/>
      <c r="GR1289" s="1">
        <v>60.7014</v>
      </c>
      <c r="GS1289" s="1">
        <v>926.10350000000005</v>
      </c>
      <c r="GT1289" s="4">
        <v>3</v>
      </c>
      <c r="GU1289" s="1">
        <v>123.95</v>
      </c>
      <c r="GV1289" s="4">
        <v>92</v>
      </c>
      <c r="GW1289" s="4">
        <v>92</v>
      </c>
      <c r="GX1289" s="4"/>
      <c r="GY1289" s="4"/>
      <c r="GZ1289" s="1">
        <v>3.0990000000000002</v>
      </c>
      <c r="HA1289" s="1">
        <v>54.236499999999999</v>
      </c>
      <c r="HB1289" s="4">
        <v>5</v>
      </c>
      <c r="HC1289" s="1">
        <v>114.96</v>
      </c>
      <c r="HD1289" s="4">
        <v>92</v>
      </c>
      <c r="HE1289" s="4">
        <v>92</v>
      </c>
      <c r="HF1289" s="4"/>
      <c r="HG1289" s="4"/>
      <c r="HH1289" s="1">
        <v>2.8742000000000001</v>
      </c>
      <c r="HI1289" s="1">
        <v>52.168799999999997</v>
      </c>
      <c r="HJ1289" s="4">
        <v>4</v>
      </c>
      <c r="HK1289" s="1">
        <v>6894.2982000000002</v>
      </c>
      <c r="HL1289" s="4">
        <v>92</v>
      </c>
      <c r="HM1289" s="4">
        <v>92</v>
      </c>
      <c r="HN1289" s="4"/>
      <c r="HO1289" s="4"/>
      <c r="HP1289" s="1">
        <v>172.35830000000001</v>
      </c>
      <c r="HQ1289" s="1">
        <v>2835.9265</v>
      </c>
      <c r="HR1289" s="4">
        <v>17</v>
      </c>
      <c r="HS1289" s="1">
        <v>89.97</v>
      </c>
      <c r="HT1289" s="4">
        <v>92</v>
      </c>
      <c r="HU1289" s="4">
        <v>92</v>
      </c>
      <c r="HV1289" s="4"/>
      <c r="HW1289" s="4"/>
      <c r="HX1289" s="1">
        <v>2.2494000000000001</v>
      </c>
      <c r="HY1289" s="1">
        <v>36.525100000000002</v>
      </c>
      <c r="HZ1289" s="4">
        <v>3</v>
      </c>
      <c r="IA1289" s="1">
        <v>9651.2281999999996</v>
      </c>
      <c r="IB1289" s="4">
        <v>92</v>
      </c>
      <c r="IC1289" s="4">
        <v>92</v>
      </c>
      <c r="ID1289" s="4"/>
      <c r="IE1289" s="4"/>
      <c r="IF1289" s="1">
        <v>241.28229999999999</v>
      </c>
      <c r="IG1289" s="1">
        <v>3904.9603999999999</v>
      </c>
      <c r="IH1289" s="4">
        <v>32</v>
      </c>
      <c r="II1289" s="1">
        <v>35984.886400000003</v>
      </c>
      <c r="IJ1289" s="4">
        <v>92</v>
      </c>
      <c r="IK1289" s="4">
        <v>92</v>
      </c>
      <c r="IL1289" s="4"/>
      <c r="IM1289" s="4"/>
      <c r="IN1289" s="1">
        <v>899.62649999999996</v>
      </c>
      <c r="IO1289" s="1">
        <v>14790.0455</v>
      </c>
      <c r="IP1289" s="4">
        <v>92</v>
      </c>
    </row>
    <row r="1290" spans="2:250" x14ac:dyDescent="0.3">
      <c r="B1290" s="5" t="s">
        <v>683</v>
      </c>
      <c r="C1290" s="1">
        <v>3996.3924999999999</v>
      </c>
      <c r="D1290" s="4">
        <v>92</v>
      </c>
      <c r="E1290" s="4">
        <v>92</v>
      </c>
      <c r="F1290" s="4"/>
      <c r="G1290" s="4"/>
      <c r="H1290" s="1">
        <v>99.91</v>
      </c>
      <c r="I1290" s="1">
        <v>1599.2537</v>
      </c>
      <c r="J1290" s="4">
        <v>4</v>
      </c>
      <c r="K1290" s="4"/>
      <c r="L1290" s="4"/>
      <c r="M1290" s="4"/>
      <c r="N1290" s="4"/>
      <c r="O1290" s="4"/>
      <c r="P1290" s="4"/>
      <c r="Q1290" s="4"/>
      <c r="R1290" s="4"/>
      <c r="S1290" s="1">
        <v>74.98</v>
      </c>
      <c r="T1290" s="4">
        <v>92</v>
      </c>
      <c r="U1290" s="4">
        <v>92</v>
      </c>
      <c r="V1290" s="4"/>
      <c r="W1290" s="4"/>
      <c r="X1290" s="1">
        <v>1.8746</v>
      </c>
      <c r="Y1290" s="1">
        <v>46.937399999999997</v>
      </c>
      <c r="Z1290" s="4">
        <v>3</v>
      </c>
      <c r="AA1290" s="1">
        <v>2803.5225</v>
      </c>
      <c r="AB1290" s="4">
        <v>92</v>
      </c>
      <c r="AC1290" s="4">
        <v>92</v>
      </c>
      <c r="AD1290" s="4"/>
      <c r="AE1290" s="4"/>
      <c r="AF1290" s="1">
        <v>70.088200000000001</v>
      </c>
      <c r="AG1290" s="1">
        <v>1153.3140000000001</v>
      </c>
      <c r="AH1290" s="4">
        <v>4</v>
      </c>
      <c r="AI1290" s="1">
        <v>3523.9524999999999</v>
      </c>
      <c r="AJ1290" s="4">
        <v>92</v>
      </c>
      <c r="AK1290" s="4">
        <v>92</v>
      </c>
      <c r="AL1290" s="4"/>
      <c r="AM1290" s="4"/>
      <c r="AN1290" s="1">
        <v>88.099199999999996</v>
      </c>
      <c r="AO1290" s="1">
        <v>1375.7154</v>
      </c>
      <c r="AP1290" s="4">
        <v>8</v>
      </c>
      <c r="AQ1290" s="1">
        <v>10398.8475</v>
      </c>
      <c r="AR1290" s="4">
        <v>92</v>
      </c>
      <c r="AS1290" s="4">
        <v>92</v>
      </c>
      <c r="AT1290" s="4"/>
      <c r="AU1290" s="4"/>
      <c r="AV1290" s="1">
        <v>259.97199999999998</v>
      </c>
      <c r="AW1290" s="1">
        <v>4175.2205000000004</v>
      </c>
      <c r="AX1290" s="4">
        <v>19</v>
      </c>
      <c r="AY1290" s="1">
        <v>1729.97</v>
      </c>
      <c r="AZ1290" s="4">
        <v>92</v>
      </c>
      <c r="BA1290" s="4">
        <v>92</v>
      </c>
      <c r="BB1290" s="4"/>
      <c r="BC1290" s="4"/>
      <c r="BD1290" s="1">
        <v>43.249400000000001</v>
      </c>
      <c r="BE1290" s="1">
        <v>636.62139999999999</v>
      </c>
      <c r="BF1290" s="4">
        <v>3</v>
      </c>
      <c r="BG1290" s="1">
        <v>149.44</v>
      </c>
      <c r="BH1290" s="4">
        <v>92</v>
      </c>
      <c r="BI1290" s="4">
        <v>92</v>
      </c>
      <c r="BJ1290" s="4"/>
      <c r="BK1290" s="4"/>
      <c r="BL1290" s="1">
        <v>3.7363</v>
      </c>
      <c r="BM1290" s="1">
        <v>73.753200000000007</v>
      </c>
      <c r="BN1290" s="4">
        <v>6</v>
      </c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1">
        <v>1879.41</v>
      </c>
      <c r="CN1290" s="4">
        <v>92</v>
      </c>
      <c r="CO1290" s="4">
        <v>92</v>
      </c>
      <c r="CP1290" s="4"/>
      <c r="CQ1290" s="4"/>
      <c r="CR1290" s="1">
        <v>46.985700000000001</v>
      </c>
      <c r="CS1290" s="1">
        <v>710.37459999999999</v>
      </c>
      <c r="CT1290" s="4">
        <v>9</v>
      </c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1">
        <v>588.96</v>
      </c>
      <c r="DL1290" s="4">
        <v>92</v>
      </c>
      <c r="DM1290" s="4">
        <v>92</v>
      </c>
      <c r="DN1290" s="4"/>
      <c r="DO1290" s="4"/>
      <c r="DP1290" s="1">
        <v>14.7242</v>
      </c>
      <c r="DQ1290" s="1">
        <v>226.99549999999999</v>
      </c>
      <c r="DR1290" s="4">
        <v>4</v>
      </c>
      <c r="DS1290" s="1">
        <v>4134.4525000000003</v>
      </c>
      <c r="DT1290" s="4">
        <v>92</v>
      </c>
      <c r="DU1290" s="4">
        <v>92</v>
      </c>
      <c r="DV1290" s="4"/>
      <c r="DW1290" s="4"/>
      <c r="DX1290" s="1">
        <v>103.36190000000001</v>
      </c>
      <c r="DY1290" s="1">
        <v>1652.0115000000001</v>
      </c>
      <c r="DZ1290" s="4">
        <v>12</v>
      </c>
      <c r="EA1290" s="1">
        <v>38.979999999999997</v>
      </c>
      <c r="EB1290" s="4">
        <v>92</v>
      </c>
      <c r="EC1290" s="4">
        <v>92</v>
      </c>
      <c r="ED1290" s="4"/>
      <c r="EE1290" s="4"/>
      <c r="EF1290" s="1">
        <v>0.97460000000000002</v>
      </c>
      <c r="EG1290" s="1">
        <v>24.401399999999999</v>
      </c>
      <c r="EH1290" s="4">
        <v>2</v>
      </c>
      <c r="EI1290" s="1">
        <v>4762.3924999999999</v>
      </c>
      <c r="EJ1290" s="4">
        <v>92</v>
      </c>
      <c r="EK1290" s="4">
        <v>92</v>
      </c>
      <c r="EL1290" s="4"/>
      <c r="EM1290" s="4"/>
      <c r="EN1290" s="1">
        <v>119.0607</v>
      </c>
      <c r="EO1290" s="1">
        <v>1903.4084</v>
      </c>
      <c r="EP1290" s="4">
        <v>18</v>
      </c>
      <c r="EQ1290" s="1">
        <v>67.930000000000007</v>
      </c>
      <c r="ER1290" s="4">
        <v>92</v>
      </c>
      <c r="ES1290" s="4">
        <v>92</v>
      </c>
      <c r="ET1290" s="4"/>
      <c r="EU1290" s="4"/>
      <c r="EV1290" s="1">
        <v>1.6983999999999999</v>
      </c>
      <c r="EW1290" s="1">
        <v>42.524099999999997</v>
      </c>
      <c r="EX1290" s="4">
        <v>3</v>
      </c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1">
        <v>9225.0781999999999</v>
      </c>
      <c r="FP1290" s="4">
        <v>92</v>
      </c>
      <c r="FQ1290" s="4">
        <v>92</v>
      </c>
      <c r="FR1290" s="4"/>
      <c r="FS1290" s="4"/>
      <c r="FT1290" s="1">
        <v>230.62739999999999</v>
      </c>
      <c r="FU1290" s="1">
        <v>4053.5574999999999</v>
      </c>
      <c r="FV1290" s="4">
        <v>11</v>
      </c>
      <c r="FW1290" s="4"/>
      <c r="FX1290" s="4"/>
      <c r="FY1290" s="4"/>
      <c r="FZ1290" s="4"/>
      <c r="GA1290" s="4"/>
      <c r="GB1290" s="4"/>
      <c r="GC1290" s="4"/>
      <c r="GD1290" s="4"/>
      <c r="GE1290" s="1">
        <v>9293.0082000000002</v>
      </c>
      <c r="GF1290" s="4">
        <v>92</v>
      </c>
      <c r="GG1290" s="4">
        <v>92</v>
      </c>
      <c r="GH1290" s="4"/>
      <c r="GI1290" s="4"/>
      <c r="GJ1290" s="1">
        <v>232.32579999999999</v>
      </c>
      <c r="GK1290" s="1">
        <v>4096.0816000000004</v>
      </c>
      <c r="GL1290" s="4">
        <v>14</v>
      </c>
      <c r="GM1290" s="1">
        <v>2428.0500000000002</v>
      </c>
      <c r="GN1290" s="4">
        <v>92</v>
      </c>
      <c r="GO1290" s="4">
        <v>92</v>
      </c>
      <c r="GP1290" s="4"/>
      <c r="GQ1290" s="4"/>
      <c r="GR1290" s="1">
        <v>60.7014</v>
      </c>
      <c r="GS1290" s="1">
        <v>926.10350000000005</v>
      </c>
      <c r="GT1290" s="4">
        <v>3</v>
      </c>
      <c r="GU1290" s="1">
        <v>123.95</v>
      </c>
      <c r="GV1290" s="4">
        <v>92</v>
      </c>
      <c r="GW1290" s="4">
        <v>92</v>
      </c>
      <c r="GX1290" s="4"/>
      <c r="GY1290" s="4"/>
      <c r="GZ1290" s="1">
        <v>3.0990000000000002</v>
      </c>
      <c r="HA1290" s="1">
        <v>54.236499999999999</v>
      </c>
      <c r="HB1290" s="4">
        <v>5</v>
      </c>
      <c r="HC1290" s="1">
        <v>114.96</v>
      </c>
      <c r="HD1290" s="4">
        <v>92</v>
      </c>
      <c r="HE1290" s="4">
        <v>92</v>
      </c>
      <c r="HF1290" s="4"/>
      <c r="HG1290" s="4"/>
      <c r="HH1290" s="1">
        <v>2.8742000000000001</v>
      </c>
      <c r="HI1290" s="1">
        <v>52.168799999999997</v>
      </c>
      <c r="HJ1290" s="4">
        <v>4</v>
      </c>
      <c r="HK1290" s="1">
        <v>6894.2982000000002</v>
      </c>
      <c r="HL1290" s="4">
        <v>92</v>
      </c>
      <c r="HM1290" s="4">
        <v>92</v>
      </c>
      <c r="HN1290" s="4"/>
      <c r="HO1290" s="4"/>
      <c r="HP1290" s="1">
        <v>172.35830000000001</v>
      </c>
      <c r="HQ1290" s="1">
        <v>2835.9265</v>
      </c>
      <c r="HR1290" s="4">
        <v>17</v>
      </c>
      <c r="HS1290" s="1">
        <v>89.97</v>
      </c>
      <c r="HT1290" s="4">
        <v>92</v>
      </c>
      <c r="HU1290" s="4">
        <v>92</v>
      </c>
      <c r="HV1290" s="4"/>
      <c r="HW1290" s="4"/>
      <c r="HX1290" s="1">
        <v>2.2494000000000001</v>
      </c>
      <c r="HY1290" s="1">
        <v>36.525100000000002</v>
      </c>
      <c r="HZ1290" s="4">
        <v>3</v>
      </c>
      <c r="IA1290" s="1">
        <v>9651.2281999999996</v>
      </c>
      <c r="IB1290" s="4">
        <v>92</v>
      </c>
      <c r="IC1290" s="4">
        <v>92</v>
      </c>
      <c r="ID1290" s="4"/>
      <c r="IE1290" s="4"/>
      <c r="IF1290" s="1">
        <v>241.28229999999999</v>
      </c>
      <c r="IG1290" s="1">
        <v>3904.9603999999999</v>
      </c>
      <c r="IH1290" s="4">
        <v>32</v>
      </c>
      <c r="II1290" s="1">
        <v>35984.886400000003</v>
      </c>
      <c r="IJ1290" s="4">
        <v>92</v>
      </c>
      <c r="IK1290" s="4">
        <v>92</v>
      </c>
      <c r="IL1290" s="4"/>
      <c r="IM1290" s="4"/>
      <c r="IN1290" s="1">
        <v>899.62649999999996</v>
      </c>
      <c r="IO1290" s="1">
        <v>14790.0455</v>
      </c>
      <c r="IP1290" s="4">
        <v>92</v>
      </c>
    </row>
    <row r="1291" spans="2:250" x14ac:dyDescent="0.3">
      <c r="B1291" s="6"/>
      <c r="C1291" s="1">
        <v>3996.3924999999999</v>
      </c>
      <c r="D1291" s="4">
        <v>92</v>
      </c>
      <c r="E1291" s="4">
        <v>92</v>
      </c>
      <c r="F1291" s="4"/>
      <c r="G1291" s="4"/>
      <c r="H1291" s="1">
        <v>99.91</v>
      </c>
      <c r="I1291" s="1">
        <v>1599.2537</v>
      </c>
      <c r="J1291" s="4">
        <v>4</v>
      </c>
      <c r="K1291" s="4"/>
      <c r="L1291" s="4"/>
      <c r="M1291" s="4"/>
      <c r="N1291" s="4"/>
      <c r="O1291" s="4"/>
      <c r="P1291" s="4"/>
      <c r="Q1291" s="4"/>
      <c r="R1291" s="4"/>
      <c r="S1291" s="1">
        <v>74.98</v>
      </c>
      <c r="T1291" s="4">
        <v>92</v>
      </c>
      <c r="U1291" s="4">
        <v>92</v>
      </c>
      <c r="V1291" s="4"/>
      <c r="W1291" s="4"/>
      <c r="X1291" s="1">
        <v>1.8746</v>
      </c>
      <c r="Y1291" s="1">
        <v>46.937399999999997</v>
      </c>
      <c r="Z1291" s="4">
        <v>3</v>
      </c>
      <c r="AA1291" s="1">
        <v>2803.5225</v>
      </c>
      <c r="AB1291" s="4">
        <v>92</v>
      </c>
      <c r="AC1291" s="4">
        <v>92</v>
      </c>
      <c r="AD1291" s="4"/>
      <c r="AE1291" s="4"/>
      <c r="AF1291" s="1">
        <v>70.088200000000001</v>
      </c>
      <c r="AG1291" s="1">
        <v>1153.3140000000001</v>
      </c>
      <c r="AH1291" s="4">
        <v>4</v>
      </c>
      <c r="AI1291" s="1">
        <v>3523.9524999999999</v>
      </c>
      <c r="AJ1291" s="4">
        <v>92</v>
      </c>
      <c r="AK1291" s="4">
        <v>92</v>
      </c>
      <c r="AL1291" s="4"/>
      <c r="AM1291" s="4"/>
      <c r="AN1291" s="1">
        <v>88.099199999999996</v>
      </c>
      <c r="AO1291" s="1">
        <v>1375.7154</v>
      </c>
      <c r="AP1291" s="4">
        <v>8</v>
      </c>
      <c r="AQ1291" s="1">
        <v>10398.8475</v>
      </c>
      <c r="AR1291" s="4">
        <v>92</v>
      </c>
      <c r="AS1291" s="4">
        <v>92</v>
      </c>
      <c r="AT1291" s="4"/>
      <c r="AU1291" s="4"/>
      <c r="AV1291" s="1">
        <v>259.97199999999998</v>
      </c>
      <c r="AW1291" s="1">
        <v>4175.2205000000004</v>
      </c>
      <c r="AX1291" s="4">
        <v>19</v>
      </c>
      <c r="AY1291" s="1">
        <v>1729.97</v>
      </c>
      <c r="AZ1291" s="4">
        <v>92</v>
      </c>
      <c r="BA1291" s="4">
        <v>92</v>
      </c>
      <c r="BB1291" s="4"/>
      <c r="BC1291" s="4"/>
      <c r="BD1291" s="1">
        <v>43.249400000000001</v>
      </c>
      <c r="BE1291" s="1">
        <v>636.62139999999999</v>
      </c>
      <c r="BF1291" s="4">
        <v>3</v>
      </c>
      <c r="BG1291" s="1">
        <v>149.44</v>
      </c>
      <c r="BH1291" s="4">
        <v>92</v>
      </c>
      <c r="BI1291" s="4">
        <v>92</v>
      </c>
      <c r="BJ1291" s="4"/>
      <c r="BK1291" s="4"/>
      <c r="BL1291" s="1">
        <v>3.7363</v>
      </c>
      <c r="BM1291" s="1">
        <v>73.753200000000007</v>
      </c>
      <c r="BN1291" s="4">
        <v>6</v>
      </c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1">
        <v>1879.41</v>
      </c>
      <c r="CN1291" s="4">
        <v>92</v>
      </c>
      <c r="CO1291" s="4">
        <v>92</v>
      </c>
      <c r="CP1291" s="4"/>
      <c r="CQ1291" s="4"/>
      <c r="CR1291" s="1">
        <v>46.985700000000001</v>
      </c>
      <c r="CS1291" s="1">
        <v>710.37459999999999</v>
      </c>
      <c r="CT1291" s="4">
        <v>9</v>
      </c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1">
        <v>588.96</v>
      </c>
      <c r="DL1291" s="4">
        <v>92</v>
      </c>
      <c r="DM1291" s="4">
        <v>92</v>
      </c>
      <c r="DN1291" s="4"/>
      <c r="DO1291" s="4"/>
      <c r="DP1291" s="1">
        <v>14.7242</v>
      </c>
      <c r="DQ1291" s="1">
        <v>226.99549999999999</v>
      </c>
      <c r="DR1291" s="4">
        <v>4</v>
      </c>
      <c r="DS1291" s="1">
        <v>4134.4525000000003</v>
      </c>
      <c r="DT1291" s="4">
        <v>92</v>
      </c>
      <c r="DU1291" s="4">
        <v>92</v>
      </c>
      <c r="DV1291" s="4"/>
      <c r="DW1291" s="4"/>
      <c r="DX1291" s="1">
        <v>103.36190000000001</v>
      </c>
      <c r="DY1291" s="1">
        <v>1652.0115000000001</v>
      </c>
      <c r="DZ1291" s="4">
        <v>12</v>
      </c>
      <c r="EA1291" s="1">
        <v>38.979999999999997</v>
      </c>
      <c r="EB1291" s="4">
        <v>92</v>
      </c>
      <c r="EC1291" s="4">
        <v>92</v>
      </c>
      <c r="ED1291" s="4"/>
      <c r="EE1291" s="4"/>
      <c r="EF1291" s="1">
        <v>0.97460000000000002</v>
      </c>
      <c r="EG1291" s="1">
        <v>24.401399999999999</v>
      </c>
      <c r="EH1291" s="4">
        <v>2</v>
      </c>
      <c r="EI1291" s="1">
        <v>4762.3924999999999</v>
      </c>
      <c r="EJ1291" s="4">
        <v>92</v>
      </c>
      <c r="EK1291" s="4">
        <v>92</v>
      </c>
      <c r="EL1291" s="4"/>
      <c r="EM1291" s="4"/>
      <c r="EN1291" s="1">
        <v>119.0607</v>
      </c>
      <c r="EO1291" s="1">
        <v>1903.4084</v>
      </c>
      <c r="EP1291" s="4">
        <v>18</v>
      </c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1">
        <v>9225.0781999999999</v>
      </c>
      <c r="FP1291" s="4">
        <v>92</v>
      </c>
      <c r="FQ1291" s="4">
        <v>92</v>
      </c>
      <c r="FR1291" s="4"/>
      <c r="FS1291" s="4"/>
      <c r="FT1291" s="1">
        <v>230.62739999999999</v>
      </c>
      <c r="FU1291" s="1">
        <v>4053.5574999999999</v>
      </c>
      <c r="FV1291" s="4">
        <v>11</v>
      </c>
      <c r="FW1291" s="4"/>
      <c r="FX1291" s="4"/>
      <c r="FY1291" s="4"/>
      <c r="FZ1291" s="4"/>
      <c r="GA1291" s="4"/>
      <c r="GB1291" s="4"/>
      <c r="GC1291" s="4"/>
      <c r="GD1291" s="4"/>
      <c r="GE1291" s="1">
        <v>9225.0781999999999</v>
      </c>
      <c r="GF1291" s="4">
        <v>92</v>
      </c>
      <c r="GG1291" s="4">
        <v>92</v>
      </c>
      <c r="GH1291" s="4"/>
      <c r="GI1291" s="4"/>
      <c r="GJ1291" s="1">
        <v>230.62739999999999</v>
      </c>
      <c r="GK1291" s="1">
        <v>4053.5574999999999</v>
      </c>
      <c r="GL1291" s="4">
        <v>11</v>
      </c>
      <c r="GM1291" s="1">
        <v>2428.0500000000002</v>
      </c>
      <c r="GN1291" s="4">
        <v>92</v>
      </c>
      <c r="GO1291" s="4">
        <v>92</v>
      </c>
      <c r="GP1291" s="4"/>
      <c r="GQ1291" s="4"/>
      <c r="GR1291" s="1">
        <v>60.7014</v>
      </c>
      <c r="GS1291" s="1">
        <v>926.10350000000005</v>
      </c>
      <c r="GT1291" s="4">
        <v>3</v>
      </c>
      <c r="GU1291" s="1">
        <v>123.95</v>
      </c>
      <c r="GV1291" s="4">
        <v>92</v>
      </c>
      <c r="GW1291" s="4">
        <v>92</v>
      </c>
      <c r="GX1291" s="4"/>
      <c r="GY1291" s="4"/>
      <c r="GZ1291" s="1">
        <v>3.0990000000000002</v>
      </c>
      <c r="HA1291" s="1">
        <v>54.236499999999999</v>
      </c>
      <c r="HB1291" s="4">
        <v>5</v>
      </c>
      <c r="HC1291" s="1">
        <v>114.96</v>
      </c>
      <c r="HD1291" s="4">
        <v>92</v>
      </c>
      <c r="HE1291" s="4">
        <v>92</v>
      </c>
      <c r="HF1291" s="4"/>
      <c r="HG1291" s="4"/>
      <c r="HH1291" s="1">
        <v>2.8742000000000001</v>
      </c>
      <c r="HI1291" s="1">
        <v>52.168799999999997</v>
      </c>
      <c r="HJ1291" s="4">
        <v>4</v>
      </c>
      <c r="HK1291" s="1">
        <v>6894.2982000000002</v>
      </c>
      <c r="HL1291" s="4">
        <v>92</v>
      </c>
      <c r="HM1291" s="4">
        <v>92</v>
      </c>
      <c r="HN1291" s="4"/>
      <c r="HO1291" s="4"/>
      <c r="HP1291" s="1">
        <v>172.35830000000001</v>
      </c>
      <c r="HQ1291" s="1">
        <v>2835.9265</v>
      </c>
      <c r="HR1291" s="4">
        <v>17</v>
      </c>
      <c r="HS1291" s="1">
        <v>89.97</v>
      </c>
      <c r="HT1291" s="4">
        <v>92</v>
      </c>
      <c r="HU1291" s="4">
        <v>92</v>
      </c>
      <c r="HV1291" s="4"/>
      <c r="HW1291" s="4"/>
      <c r="HX1291" s="1">
        <v>2.2494000000000001</v>
      </c>
      <c r="HY1291" s="1">
        <v>36.525100000000002</v>
      </c>
      <c r="HZ1291" s="4">
        <v>3</v>
      </c>
      <c r="IA1291" s="1">
        <v>9651.2281999999996</v>
      </c>
      <c r="IB1291" s="4">
        <v>92</v>
      </c>
      <c r="IC1291" s="4">
        <v>92</v>
      </c>
      <c r="ID1291" s="4"/>
      <c r="IE1291" s="4"/>
      <c r="IF1291" s="1">
        <v>241.28229999999999</v>
      </c>
      <c r="IG1291" s="1">
        <v>3904.9603999999999</v>
      </c>
      <c r="IH1291" s="4">
        <v>32</v>
      </c>
      <c r="II1291" s="1">
        <v>35916.956400000003</v>
      </c>
      <c r="IJ1291" s="4">
        <v>92</v>
      </c>
      <c r="IK1291" s="4">
        <v>92</v>
      </c>
      <c r="IL1291" s="4"/>
      <c r="IM1291" s="4"/>
      <c r="IN1291" s="1">
        <v>897.92809999999997</v>
      </c>
      <c r="IO1291" s="1">
        <v>14747.5214</v>
      </c>
      <c r="IP1291" s="4">
        <v>89</v>
      </c>
    </row>
    <row r="1292" spans="2:250" x14ac:dyDescent="0.3">
      <c r="B1292" s="6" t="s">
        <v>693</v>
      </c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1">
        <v>67.930000000000007</v>
      </c>
      <c r="ER1292" s="4">
        <v>92</v>
      </c>
      <c r="ES1292" s="4">
        <v>92</v>
      </c>
      <c r="ET1292" s="4"/>
      <c r="EU1292" s="4"/>
      <c r="EV1292" s="1">
        <v>1.6983999999999999</v>
      </c>
      <c r="EW1292" s="1">
        <v>42.524099999999997</v>
      </c>
      <c r="EX1292" s="4">
        <v>3</v>
      </c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1">
        <v>67.930000000000007</v>
      </c>
      <c r="GF1292" s="4">
        <v>92</v>
      </c>
      <c r="GG1292" s="4">
        <v>92</v>
      </c>
      <c r="GH1292" s="4"/>
      <c r="GI1292" s="4"/>
      <c r="GJ1292" s="1">
        <v>1.6983999999999999</v>
      </c>
      <c r="GK1292" s="1">
        <v>42.524099999999997</v>
      </c>
      <c r="GL1292" s="4">
        <v>3</v>
      </c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4"/>
      <c r="IA1292" s="4"/>
      <c r="IB1292" s="4"/>
      <c r="IC1292" s="4"/>
      <c r="ID1292" s="4"/>
      <c r="IE1292" s="4"/>
      <c r="IF1292" s="4"/>
      <c r="IG1292" s="4"/>
      <c r="IH1292" s="4"/>
      <c r="II1292" s="1">
        <v>67.930000000000007</v>
      </c>
      <c r="IJ1292" s="4">
        <v>92</v>
      </c>
      <c r="IK1292" s="4">
        <v>92</v>
      </c>
      <c r="IL1292" s="4"/>
      <c r="IM1292" s="4"/>
      <c r="IN1292" s="1">
        <v>1.6983999999999999</v>
      </c>
      <c r="IO1292" s="1">
        <v>42.524099999999997</v>
      </c>
      <c r="IP1292" s="4">
        <v>3</v>
      </c>
    </row>
    <row r="1293" spans="2:250" x14ac:dyDescent="0.3">
      <c r="B1293" s="3" t="s">
        <v>386</v>
      </c>
      <c r="C1293" s="4"/>
      <c r="D1293" s="4"/>
      <c r="E1293" s="4"/>
      <c r="F1293" s="4"/>
      <c r="G1293" s="4"/>
      <c r="H1293" s="4"/>
      <c r="I1293" s="4"/>
      <c r="J1293" s="4"/>
      <c r="K1293" s="1">
        <v>578.46</v>
      </c>
      <c r="L1293" s="4">
        <v>92</v>
      </c>
      <c r="M1293" s="4">
        <v>92</v>
      </c>
      <c r="N1293" s="4"/>
      <c r="O1293" s="4"/>
      <c r="P1293" s="1">
        <v>14.4617</v>
      </c>
      <c r="Q1293" s="1">
        <v>220.42250000000001</v>
      </c>
      <c r="R1293" s="4">
        <v>4</v>
      </c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1">
        <v>578.46</v>
      </c>
      <c r="AR1293" s="4">
        <v>92</v>
      </c>
      <c r="AS1293" s="4">
        <v>92</v>
      </c>
      <c r="AT1293" s="4"/>
      <c r="AU1293" s="4"/>
      <c r="AV1293" s="1">
        <v>14.4617</v>
      </c>
      <c r="AW1293" s="1">
        <v>220.42250000000001</v>
      </c>
      <c r="AX1293" s="4">
        <v>4</v>
      </c>
      <c r="AY1293" s="1">
        <v>206.45</v>
      </c>
      <c r="AZ1293" s="4">
        <v>92</v>
      </c>
      <c r="BA1293" s="4">
        <v>92</v>
      </c>
      <c r="BB1293" s="4"/>
      <c r="BC1293" s="4"/>
      <c r="BD1293" s="1">
        <v>5.1614000000000004</v>
      </c>
      <c r="BE1293" s="1">
        <v>129.23759999999999</v>
      </c>
      <c r="BF1293" s="4">
        <v>5</v>
      </c>
      <c r="BG1293" s="1">
        <v>6829.4696000000004</v>
      </c>
      <c r="BH1293" s="4">
        <v>92</v>
      </c>
      <c r="BI1293" s="4">
        <v>92</v>
      </c>
      <c r="BJ1293" s="4"/>
      <c r="BK1293" s="4"/>
      <c r="BL1293" s="1">
        <v>170.73689999999999</v>
      </c>
      <c r="BM1293" s="1">
        <v>2922.4839999999999</v>
      </c>
      <c r="BN1293" s="4">
        <v>4</v>
      </c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1">
        <v>7035.9196000000002</v>
      </c>
      <c r="CN1293" s="4">
        <v>92</v>
      </c>
      <c r="CO1293" s="4">
        <v>92</v>
      </c>
      <c r="CP1293" s="4"/>
      <c r="CQ1293" s="4"/>
      <c r="CR1293" s="1">
        <v>175.89830000000001</v>
      </c>
      <c r="CS1293" s="1">
        <v>3051.7215999999999</v>
      </c>
      <c r="CT1293" s="4">
        <v>9</v>
      </c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1">
        <v>2468.0300000000002</v>
      </c>
      <c r="DT1293" s="4">
        <v>92</v>
      </c>
      <c r="DU1293" s="4">
        <v>92</v>
      </c>
      <c r="DV1293" s="4"/>
      <c r="DW1293" s="4"/>
      <c r="DX1293" s="1">
        <v>61.701000000000001</v>
      </c>
      <c r="DY1293" s="1">
        <v>951.1309</v>
      </c>
      <c r="DZ1293" s="4">
        <v>5</v>
      </c>
      <c r="EA1293" s="1">
        <v>64.97</v>
      </c>
      <c r="EB1293" s="4">
        <v>92</v>
      </c>
      <c r="EC1293" s="4">
        <v>92</v>
      </c>
      <c r="ED1293" s="4"/>
      <c r="EE1293" s="4"/>
      <c r="EF1293" s="1">
        <v>1.6244000000000001</v>
      </c>
      <c r="EG1293" s="1">
        <v>40.671100000000003</v>
      </c>
      <c r="EH1293" s="4">
        <v>3</v>
      </c>
      <c r="EI1293" s="1">
        <v>2533</v>
      </c>
      <c r="EJ1293" s="4">
        <v>92</v>
      </c>
      <c r="EK1293" s="4">
        <v>92</v>
      </c>
      <c r="EL1293" s="4"/>
      <c r="EM1293" s="4"/>
      <c r="EN1293" s="1">
        <v>63.325400000000002</v>
      </c>
      <c r="EO1293" s="1">
        <v>991.80200000000002</v>
      </c>
      <c r="EP1293" s="4">
        <v>8</v>
      </c>
      <c r="EQ1293" s="1">
        <v>12079.4496</v>
      </c>
      <c r="ER1293" s="4">
        <v>92</v>
      </c>
      <c r="ES1293" s="4">
        <v>92</v>
      </c>
      <c r="ET1293" s="4"/>
      <c r="EU1293" s="4"/>
      <c r="EV1293" s="1">
        <v>301.9873</v>
      </c>
      <c r="EW1293" s="1">
        <v>4786.9135999999999</v>
      </c>
      <c r="EX1293" s="4">
        <v>22</v>
      </c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1">
        <v>222.95</v>
      </c>
      <c r="FP1293" s="4">
        <v>92</v>
      </c>
      <c r="FQ1293" s="4">
        <v>92</v>
      </c>
      <c r="FR1293" s="4"/>
      <c r="FS1293" s="4"/>
      <c r="FT1293" s="1">
        <v>5.5739999999999998</v>
      </c>
      <c r="FU1293" s="1">
        <v>139.56649999999999</v>
      </c>
      <c r="FV1293" s="4">
        <v>6</v>
      </c>
      <c r="FW1293" s="1">
        <v>4475.8181999999997</v>
      </c>
      <c r="FX1293" s="4">
        <v>92</v>
      </c>
      <c r="FY1293" s="4">
        <v>92</v>
      </c>
      <c r="FZ1293" s="4"/>
      <c r="GA1293" s="4"/>
      <c r="GB1293" s="1">
        <v>111.8959</v>
      </c>
      <c r="GC1293" s="1">
        <v>2064.4713999999999</v>
      </c>
      <c r="GD1293" s="4">
        <v>9</v>
      </c>
      <c r="GE1293" s="1">
        <v>16778.217799999999</v>
      </c>
      <c r="GF1293" s="4">
        <v>92</v>
      </c>
      <c r="GG1293" s="4">
        <v>92</v>
      </c>
      <c r="GH1293" s="4"/>
      <c r="GI1293" s="4"/>
      <c r="GJ1293" s="1">
        <v>419.4572</v>
      </c>
      <c r="GK1293" s="1">
        <v>6990.9515000000001</v>
      </c>
      <c r="GL1293" s="4">
        <v>37</v>
      </c>
      <c r="GM1293" s="1">
        <v>828.47</v>
      </c>
      <c r="GN1293" s="4">
        <v>92</v>
      </c>
      <c r="GO1293" s="4">
        <v>92</v>
      </c>
      <c r="GP1293" s="4"/>
      <c r="GQ1293" s="4"/>
      <c r="GR1293" s="1">
        <v>20.7119</v>
      </c>
      <c r="GS1293" s="1">
        <v>363.27699999999999</v>
      </c>
      <c r="GT1293" s="4">
        <v>3</v>
      </c>
      <c r="GU1293" s="1">
        <v>4.99</v>
      </c>
      <c r="GV1293" s="4">
        <v>92</v>
      </c>
      <c r="GW1293" s="4">
        <v>92</v>
      </c>
      <c r="GX1293" s="4"/>
      <c r="GY1293" s="4"/>
      <c r="GZ1293" s="1">
        <v>0.12479999999999999</v>
      </c>
      <c r="HA1293" s="1">
        <v>3.1236999999999999</v>
      </c>
      <c r="HB1293" s="4">
        <v>1</v>
      </c>
      <c r="HC1293" s="1">
        <v>62.27</v>
      </c>
      <c r="HD1293" s="4">
        <v>92</v>
      </c>
      <c r="HE1293" s="4">
        <v>92</v>
      </c>
      <c r="HF1293" s="4"/>
      <c r="HG1293" s="4"/>
      <c r="HH1293" s="1">
        <v>1.5569</v>
      </c>
      <c r="HI1293" s="1">
        <v>38.980899999999998</v>
      </c>
      <c r="HJ1293" s="4">
        <v>3</v>
      </c>
      <c r="HK1293" s="1">
        <v>122.89</v>
      </c>
      <c r="HL1293" s="4">
        <v>92</v>
      </c>
      <c r="HM1293" s="4">
        <v>92</v>
      </c>
      <c r="HN1293" s="4"/>
      <c r="HO1293" s="4"/>
      <c r="HP1293" s="1">
        <v>3.0726</v>
      </c>
      <c r="HQ1293" s="1">
        <v>76.928899999999999</v>
      </c>
      <c r="HR1293" s="4">
        <v>7</v>
      </c>
      <c r="HS1293" s="4"/>
      <c r="HT1293" s="4"/>
      <c r="HU1293" s="4"/>
      <c r="HV1293" s="4"/>
      <c r="HW1293" s="4"/>
      <c r="HX1293" s="4"/>
      <c r="HY1293" s="4"/>
      <c r="HZ1293" s="4"/>
      <c r="IA1293" s="1">
        <v>1018.62</v>
      </c>
      <c r="IB1293" s="4">
        <v>92</v>
      </c>
      <c r="IC1293" s="4">
        <v>92</v>
      </c>
      <c r="ID1293" s="4"/>
      <c r="IE1293" s="4"/>
      <c r="IF1293" s="1">
        <v>25.466200000000001</v>
      </c>
      <c r="IG1293" s="1">
        <v>482.31049999999999</v>
      </c>
      <c r="IH1293" s="4">
        <v>14</v>
      </c>
      <c r="II1293" s="1">
        <v>27944.217400000001</v>
      </c>
      <c r="IJ1293" s="4">
        <v>92</v>
      </c>
      <c r="IK1293" s="4">
        <v>92</v>
      </c>
      <c r="IL1293" s="4"/>
      <c r="IM1293" s="4"/>
      <c r="IN1293" s="1">
        <v>698.60879999999997</v>
      </c>
      <c r="IO1293" s="1">
        <v>11737.2081</v>
      </c>
      <c r="IP1293" s="4">
        <v>72</v>
      </c>
    </row>
    <row r="1294" spans="2:250" x14ac:dyDescent="0.3">
      <c r="B1294" s="5" t="s">
        <v>684</v>
      </c>
      <c r="C1294" s="4"/>
      <c r="D1294" s="4"/>
      <c r="E1294" s="4"/>
      <c r="F1294" s="4"/>
      <c r="G1294" s="4"/>
      <c r="H1294" s="4"/>
      <c r="I1294" s="4"/>
      <c r="J1294" s="4"/>
      <c r="K1294" s="1">
        <v>578.46</v>
      </c>
      <c r="L1294" s="4">
        <v>92</v>
      </c>
      <c r="M1294" s="4">
        <v>92</v>
      </c>
      <c r="N1294" s="4"/>
      <c r="O1294" s="4"/>
      <c r="P1294" s="1">
        <v>14.4617</v>
      </c>
      <c r="Q1294" s="1">
        <v>220.42250000000001</v>
      </c>
      <c r="R1294" s="4">
        <v>4</v>
      </c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1">
        <v>578.46</v>
      </c>
      <c r="AR1294" s="4">
        <v>92</v>
      </c>
      <c r="AS1294" s="4">
        <v>92</v>
      </c>
      <c r="AT1294" s="4"/>
      <c r="AU1294" s="4"/>
      <c r="AV1294" s="1">
        <v>14.4617</v>
      </c>
      <c r="AW1294" s="1">
        <v>220.42250000000001</v>
      </c>
      <c r="AX1294" s="4">
        <v>4</v>
      </c>
      <c r="AY1294" s="1">
        <v>206.45</v>
      </c>
      <c r="AZ1294" s="4">
        <v>92</v>
      </c>
      <c r="BA1294" s="4">
        <v>92</v>
      </c>
      <c r="BB1294" s="4"/>
      <c r="BC1294" s="4"/>
      <c r="BD1294" s="1">
        <v>5.1614000000000004</v>
      </c>
      <c r="BE1294" s="1">
        <v>129.23759999999999</v>
      </c>
      <c r="BF1294" s="4">
        <v>5</v>
      </c>
      <c r="BG1294" s="1">
        <v>6829.4696000000004</v>
      </c>
      <c r="BH1294" s="4">
        <v>92</v>
      </c>
      <c r="BI1294" s="4">
        <v>92</v>
      </c>
      <c r="BJ1294" s="4"/>
      <c r="BK1294" s="4"/>
      <c r="BL1294" s="1">
        <v>170.73689999999999</v>
      </c>
      <c r="BM1294" s="1">
        <v>2922.4839999999999</v>
      </c>
      <c r="BN1294" s="4">
        <v>4</v>
      </c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1">
        <v>7035.9196000000002</v>
      </c>
      <c r="CN1294" s="4">
        <v>92</v>
      </c>
      <c r="CO1294" s="4">
        <v>92</v>
      </c>
      <c r="CP1294" s="4"/>
      <c r="CQ1294" s="4"/>
      <c r="CR1294" s="1">
        <v>175.89830000000001</v>
      </c>
      <c r="CS1294" s="1">
        <v>3051.7215999999999</v>
      </c>
      <c r="CT1294" s="4">
        <v>9</v>
      </c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1">
        <v>2468.0300000000002</v>
      </c>
      <c r="DT1294" s="4">
        <v>92</v>
      </c>
      <c r="DU1294" s="4">
        <v>92</v>
      </c>
      <c r="DV1294" s="4"/>
      <c r="DW1294" s="4"/>
      <c r="DX1294" s="1">
        <v>61.701000000000001</v>
      </c>
      <c r="DY1294" s="1">
        <v>951.1309</v>
      </c>
      <c r="DZ1294" s="4">
        <v>5</v>
      </c>
      <c r="EA1294" s="1">
        <v>64.97</v>
      </c>
      <c r="EB1294" s="4">
        <v>92</v>
      </c>
      <c r="EC1294" s="4">
        <v>92</v>
      </c>
      <c r="ED1294" s="4"/>
      <c r="EE1294" s="4"/>
      <c r="EF1294" s="1">
        <v>1.6244000000000001</v>
      </c>
      <c r="EG1294" s="1">
        <v>40.671100000000003</v>
      </c>
      <c r="EH1294" s="4">
        <v>3</v>
      </c>
      <c r="EI1294" s="1">
        <v>2533</v>
      </c>
      <c r="EJ1294" s="4">
        <v>92</v>
      </c>
      <c r="EK1294" s="4">
        <v>92</v>
      </c>
      <c r="EL1294" s="4"/>
      <c r="EM1294" s="4"/>
      <c r="EN1294" s="1">
        <v>63.325400000000002</v>
      </c>
      <c r="EO1294" s="1">
        <v>991.80200000000002</v>
      </c>
      <c r="EP1294" s="4">
        <v>8</v>
      </c>
      <c r="EQ1294" s="1">
        <v>12079.4496</v>
      </c>
      <c r="ER1294" s="4">
        <v>92</v>
      </c>
      <c r="ES1294" s="4">
        <v>92</v>
      </c>
      <c r="ET1294" s="4"/>
      <c r="EU1294" s="4"/>
      <c r="EV1294" s="1">
        <v>301.9873</v>
      </c>
      <c r="EW1294" s="1">
        <v>4786.9135999999999</v>
      </c>
      <c r="EX1294" s="4">
        <v>22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1">
        <v>222.95</v>
      </c>
      <c r="FP1294" s="4">
        <v>92</v>
      </c>
      <c r="FQ1294" s="4">
        <v>92</v>
      </c>
      <c r="FR1294" s="4"/>
      <c r="FS1294" s="4"/>
      <c r="FT1294" s="1">
        <v>5.5739999999999998</v>
      </c>
      <c r="FU1294" s="1">
        <v>139.56649999999999</v>
      </c>
      <c r="FV1294" s="4">
        <v>6</v>
      </c>
      <c r="FW1294" s="1">
        <v>4475.8181999999997</v>
      </c>
      <c r="FX1294" s="4">
        <v>92</v>
      </c>
      <c r="FY1294" s="4">
        <v>92</v>
      </c>
      <c r="FZ1294" s="4"/>
      <c r="GA1294" s="4"/>
      <c r="GB1294" s="1">
        <v>111.8959</v>
      </c>
      <c r="GC1294" s="1">
        <v>2064.4713999999999</v>
      </c>
      <c r="GD1294" s="4">
        <v>9</v>
      </c>
      <c r="GE1294" s="1">
        <v>16778.217799999999</v>
      </c>
      <c r="GF1294" s="4">
        <v>92</v>
      </c>
      <c r="GG1294" s="4">
        <v>92</v>
      </c>
      <c r="GH1294" s="4"/>
      <c r="GI1294" s="4"/>
      <c r="GJ1294" s="1">
        <v>419.4572</v>
      </c>
      <c r="GK1294" s="1">
        <v>6990.9515000000001</v>
      </c>
      <c r="GL1294" s="4">
        <v>37</v>
      </c>
      <c r="GM1294" s="1">
        <v>828.47</v>
      </c>
      <c r="GN1294" s="4">
        <v>92</v>
      </c>
      <c r="GO1294" s="4">
        <v>92</v>
      </c>
      <c r="GP1294" s="4"/>
      <c r="GQ1294" s="4"/>
      <c r="GR1294" s="1">
        <v>20.7119</v>
      </c>
      <c r="GS1294" s="1">
        <v>363.27699999999999</v>
      </c>
      <c r="GT1294" s="4">
        <v>3</v>
      </c>
      <c r="GU1294" s="1">
        <v>4.99</v>
      </c>
      <c r="GV1294" s="4">
        <v>92</v>
      </c>
      <c r="GW1294" s="4">
        <v>92</v>
      </c>
      <c r="GX1294" s="4"/>
      <c r="GY1294" s="4"/>
      <c r="GZ1294" s="1">
        <v>0.12479999999999999</v>
      </c>
      <c r="HA1294" s="1">
        <v>3.1236999999999999</v>
      </c>
      <c r="HB1294" s="4">
        <v>1</v>
      </c>
      <c r="HC1294" s="1">
        <v>62.27</v>
      </c>
      <c r="HD1294" s="4">
        <v>92</v>
      </c>
      <c r="HE1294" s="4">
        <v>92</v>
      </c>
      <c r="HF1294" s="4"/>
      <c r="HG1294" s="4"/>
      <c r="HH1294" s="1">
        <v>1.5569</v>
      </c>
      <c r="HI1294" s="1">
        <v>38.980899999999998</v>
      </c>
      <c r="HJ1294" s="4">
        <v>3</v>
      </c>
      <c r="HK1294" s="1">
        <v>122.89</v>
      </c>
      <c r="HL1294" s="4">
        <v>92</v>
      </c>
      <c r="HM1294" s="4">
        <v>92</v>
      </c>
      <c r="HN1294" s="4"/>
      <c r="HO1294" s="4"/>
      <c r="HP1294" s="1">
        <v>3.0726</v>
      </c>
      <c r="HQ1294" s="1">
        <v>76.928899999999999</v>
      </c>
      <c r="HR1294" s="4">
        <v>7</v>
      </c>
      <c r="HS1294" s="4"/>
      <c r="HT1294" s="4"/>
      <c r="HU1294" s="4"/>
      <c r="HV1294" s="4"/>
      <c r="HW1294" s="4"/>
      <c r="HX1294" s="4"/>
      <c r="HY1294" s="4"/>
      <c r="HZ1294" s="4"/>
      <c r="IA1294" s="1">
        <v>1018.62</v>
      </c>
      <c r="IB1294" s="4">
        <v>92</v>
      </c>
      <c r="IC1294" s="4">
        <v>92</v>
      </c>
      <c r="ID1294" s="4"/>
      <c r="IE1294" s="4"/>
      <c r="IF1294" s="1">
        <v>25.466200000000001</v>
      </c>
      <c r="IG1294" s="1">
        <v>482.31049999999999</v>
      </c>
      <c r="IH1294" s="4">
        <v>14</v>
      </c>
      <c r="II1294" s="1">
        <v>27944.217400000001</v>
      </c>
      <c r="IJ1294" s="4">
        <v>92</v>
      </c>
      <c r="IK1294" s="4">
        <v>92</v>
      </c>
      <c r="IL1294" s="4"/>
      <c r="IM1294" s="4"/>
      <c r="IN1294" s="1">
        <v>698.60879999999997</v>
      </c>
      <c r="IO1294" s="1">
        <v>11737.2081</v>
      </c>
      <c r="IP1294" s="4">
        <v>72</v>
      </c>
    </row>
    <row r="1295" spans="2:250" x14ac:dyDescent="0.3">
      <c r="B1295" s="6"/>
      <c r="C1295" s="4"/>
      <c r="D1295" s="4"/>
      <c r="E1295" s="4"/>
      <c r="F1295" s="4"/>
      <c r="G1295" s="4"/>
      <c r="H1295" s="4"/>
      <c r="I1295" s="4"/>
      <c r="J1295" s="4"/>
      <c r="K1295" s="1">
        <v>578.46</v>
      </c>
      <c r="L1295" s="4">
        <v>92</v>
      </c>
      <c r="M1295" s="4">
        <v>92</v>
      </c>
      <c r="N1295" s="4"/>
      <c r="O1295" s="4"/>
      <c r="P1295" s="1">
        <v>14.4617</v>
      </c>
      <c r="Q1295" s="1">
        <v>220.42250000000001</v>
      </c>
      <c r="R1295" s="4">
        <v>4</v>
      </c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1">
        <v>578.46</v>
      </c>
      <c r="AR1295" s="4">
        <v>92</v>
      </c>
      <c r="AS1295" s="4">
        <v>92</v>
      </c>
      <c r="AT1295" s="4"/>
      <c r="AU1295" s="4"/>
      <c r="AV1295" s="1">
        <v>14.4617</v>
      </c>
      <c r="AW1295" s="1">
        <v>220.42250000000001</v>
      </c>
      <c r="AX1295" s="4">
        <v>4</v>
      </c>
      <c r="AY1295" s="1">
        <v>206.45</v>
      </c>
      <c r="AZ1295" s="4">
        <v>92</v>
      </c>
      <c r="BA1295" s="4">
        <v>92</v>
      </c>
      <c r="BB1295" s="4"/>
      <c r="BC1295" s="4"/>
      <c r="BD1295" s="1">
        <v>5.1614000000000004</v>
      </c>
      <c r="BE1295" s="1">
        <v>129.23759999999999</v>
      </c>
      <c r="BF1295" s="4">
        <v>5</v>
      </c>
      <c r="BG1295" s="1">
        <v>6829.4696000000004</v>
      </c>
      <c r="BH1295" s="4">
        <v>92</v>
      </c>
      <c r="BI1295" s="4">
        <v>92</v>
      </c>
      <c r="BJ1295" s="4"/>
      <c r="BK1295" s="4"/>
      <c r="BL1295" s="1">
        <v>170.73689999999999</v>
      </c>
      <c r="BM1295" s="1">
        <v>2922.4839999999999</v>
      </c>
      <c r="BN1295" s="4">
        <v>4</v>
      </c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1">
        <v>7035.9196000000002</v>
      </c>
      <c r="CN1295" s="4">
        <v>92</v>
      </c>
      <c r="CO1295" s="4">
        <v>92</v>
      </c>
      <c r="CP1295" s="4"/>
      <c r="CQ1295" s="4"/>
      <c r="CR1295" s="1">
        <v>175.89830000000001</v>
      </c>
      <c r="CS1295" s="1">
        <v>3051.7215999999999</v>
      </c>
      <c r="CT1295" s="4">
        <v>9</v>
      </c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1">
        <v>2468.0300000000002</v>
      </c>
      <c r="DT1295" s="4">
        <v>92</v>
      </c>
      <c r="DU1295" s="4">
        <v>92</v>
      </c>
      <c r="DV1295" s="4"/>
      <c r="DW1295" s="4"/>
      <c r="DX1295" s="1">
        <v>61.701000000000001</v>
      </c>
      <c r="DY1295" s="1">
        <v>951.1309</v>
      </c>
      <c r="DZ1295" s="4">
        <v>5</v>
      </c>
      <c r="EA1295" s="1">
        <v>64.97</v>
      </c>
      <c r="EB1295" s="4">
        <v>92</v>
      </c>
      <c r="EC1295" s="4">
        <v>92</v>
      </c>
      <c r="ED1295" s="4"/>
      <c r="EE1295" s="4"/>
      <c r="EF1295" s="1">
        <v>1.6244000000000001</v>
      </c>
      <c r="EG1295" s="1">
        <v>40.671100000000003</v>
      </c>
      <c r="EH1295" s="4">
        <v>3</v>
      </c>
      <c r="EI1295" s="1">
        <v>2533</v>
      </c>
      <c r="EJ1295" s="4">
        <v>92</v>
      </c>
      <c r="EK1295" s="4">
        <v>92</v>
      </c>
      <c r="EL1295" s="4"/>
      <c r="EM1295" s="4"/>
      <c r="EN1295" s="1">
        <v>63.325400000000002</v>
      </c>
      <c r="EO1295" s="1">
        <v>991.80200000000002</v>
      </c>
      <c r="EP1295" s="4">
        <v>8</v>
      </c>
      <c r="EQ1295" s="1">
        <v>12079.4496</v>
      </c>
      <c r="ER1295" s="4">
        <v>92</v>
      </c>
      <c r="ES1295" s="4">
        <v>92</v>
      </c>
      <c r="ET1295" s="4"/>
      <c r="EU1295" s="4"/>
      <c r="EV1295" s="1">
        <v>301.9873</v>
      </c>
      <c r="EW1295" s="1">
        <v>4786.9135999999999</v>
      </c>
      <c r="EX1295" s="4">
        <v>22</v>
      </c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1">
        <v>222.95</v>
      </c>
      <c r="FP1295" s="4">
        <v>92</v>
      </c>
      <c r="FQ1295" s="4">
        <v>92</v>
      </c>
      <c r="FR1295" s="4"/>
      <c r="FS1295" s="4"/>
      <c r="FT1295" s="1">
        <v>5.5739999999999998</v>
      </c>
      <c r="FU1295" s="1">
        <v>139.56649999999999</v>
      </c>
      <c r="FV1295" s="4">
        <v>6</v>
      </c>
      <c r="FW1295" s="1">
        <v>4475.8181999999997</v>
      </c>
      <c r="FX1295" s="4">
        <v>92</v>
      </c>
      <c r="FY1295" s="4">
        <v>92</v>
      </c>
      <c r="FZ1295" s="4"/>
      <c r="GA1295" s="4"/>
      <c r="GB1295" s="1">
        <v>111.8959</v>
      </c>
      <c r="GC1295" s="1">
        <v>2064.4713999999999</v>
      </c>
      <c r="GD1295" s="4">
        <v>9</v>
      </c>
      <c r="GE1295" s="1">
        <v>16778.217799999999</v>
      </c>
      <c r="GF1295" s="4">
        <v>92</v>
      </c>
      <c r="GG1295" s="4">
        <v>92</v>
      </c>
      <c r="GH1295" s="4"/>
      <c r="GI1295" s="4"/>
      <c r="GJ1295" s="1">
        <v>419.4572</v>
      </c>
      <c r="GK1295" s="1">
        <v>6990.9515000000001</v>
      </c>
      <c r="GL1295" s="4">
        <v>37</v>
      </c>
      <c r="GM1295" s="1">
        <v>828.47</v>
      </c>
      <c r="GN1295" s="4">
        <v>92</v>
      </c>
      <c r="GO1295" s="4">
        <v>92</v>
      </c>
      <c r="GP1295" s="4"/>
      <c r="GQ1295" s="4"/>
      <c r="GR1295" s="1">
        <v>20.7119</v>
      </c>
      <c r="GS1295" s="1">
        <v>363.27699999999999</v>
      </c>
      <c r="GT1295" s="4">
        <v>3</v>
      </c>
      <c r="GU1295" s="1">
        <v>4.99</v>
      </c>
      <c r="GV1295" s="4">
        <v>92</v>
      </c>
      <c r="GW1295" s="4">
        <v>92</v>
      </c>
      <c r="GX1295" s="4"/>
      <c r="GY1295" s="4"/>
      <c r="GZ1295" s="1">
        <v>0.12479999999999999</v>
      </c>
      <c r="HA1295" s="1">
        <v>3.1236999999999999</v>
      </c>
      <c r="HB1295" s="4">
        <v>1</v>
      </c>
      <c r="HC1295" s="1">
        <v>62.27</v>
      </c>
      <c r="HD1295" s="4">
        <v>92</v>
      </c>
      <c r="HE1295" s="4">
        <v>92</v>
      </c>
      <c r="HF1295" s="4"/>
      <c r="HG1295" s="4"/>
      <c r="HH1295" s="1">
        <v>1.5569</v>
      </c>
      <c r="HI1295" s="1">
        <v>38.980899999999998</v>
      </c>
      <c r="HJ1295" s="4">
        <v>3</v>
      </c>
      <c r="HK1295" s="1">
        <v>122.89</v>
      </c>
      <c r="HL1295" s="4">
        <v>92</v>
      </c>
      <c r="HM1295" s="4">
        <v>92</v>
      </c>
      <c r="HN1295" s="4"/>
      <c r="HO1295" s="4"/>
      <c r="HP1295" s="1">
        <v>3.0726</v>
      </c>
      <c r="HQ1295" s="1">
        <v>76.928899999999999</v>
      </c>
      <c r="HR1295" s="4">
        <v>7</v>
      </c>
      <c r="HS1295" s="4"/>
      <c r="HT1295" s="4"/>
      <c r="HU1295" s="4"/>
      <c r="HV1295" s="4"/>
      <c r="HW1295" s="4"/>
      <c r="HX1295" s="4"/>
      <c r="HY1295" s="4"/>
      <c r="HZ1295" s="4"/>
      <c r="IA1295" s="1">
        <v>1018.62</v>
      </c>
      <c r="IB1295" s="4">
        <v>92</v>
      </c>
      <c r="IC1295" s="4">
        <v>92</v>
      </c>
      <c r="ID1295" s="4"/>
      <c r="IE1295" s="4"/>
      <c r="IF1295" s="1">
        <v>25.466200000000001</v>
      </c>
      <c r="IG1295" s="1">
        <v>482.31049999999999</v>
      </c>
      <c r="IH1295" s="4">
        <v>14</v>
      </c>
      <c r="II1295" s="1">
        <v>27944.217400000001</v>
      </c>
      <c r="IJ1295" s="4">
        <v>92</v>
      </c>
      <c r="IK1295" s="4">
        <v>92</v>
      </c>
      <c r="IL1295" s="4"/>
      <c r="IM1295" s="4"/>
      <c r="IN1295" s="1">
        <v>698.60879999999997</v>
      </c>
      <c r="IO1295" s="1">
        <v>11737.2081</v>
      </c>
      <c r="IP1295" s="4">
        <v>72</v>
      </c>
    </row>
    <row r="1296" spans="2:250" x14ac:dyDescent="0.3">
      <c r="B1296" s="3" t="s">
        <v>387</v>
      </c>
      <c r="C1296" s="1">
        <v>553.97</v>
      </c>
      <c r="D1296" s="4">
        <v>92</v>
      </c>
      <c r="E1296" s="4">
        <v>92</v>
      </c>
      <c r="F1296" s="4"/>
      <c r="G1296" s="4"/>
      <c r="H1296" s="1">
        <v>13.849399999999999</v>
      </c>
      <c r="I1296" s="1">
        <v>205.09180000000001</v>
      </c>
      <c r="J1296" s="4">
        <v>3</v>
      </c>
      <c r="K1296" s="1">
        <v>5155.2781999999997</v>
      </c>
      <c r="L1296" s="4">
        <v>92</v>
      </c>
      <c r="M1296" s="4">
        <v>92</v>
      </c>
      <c r="N1296" s="4"/>
      <c r="O1296" s="4"/>
      <c r="P1296" s="1">
        <v>128.8826</v>
      </c>
      <c r="Q1296" s="1">
        <v>2312.8161</v>
      </c>
      <c r="R1296" s="4">
        <v>14</v>
      </c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1">
        <v>5709.2482</v>
      </c>
      <c r="AR1296" s="4">
        <v>92</v>
      </c>
      <c r="AS1296" s="4">
        <v>92</v>
      </c>
      <c r="AT1296" s="4"/>
      <c r="AU1296" s="4"/>
      <c r="AV1296" s="1">
        <v>142.732</v>
      </c>
      <c r="AW1296" s="1">
        <v>2517.9079000000002</v>
      </c>
      <c r="AX1296" s="4">
        <v>17</v>
      </c>
      <c r="AY1296" s="1">
        <v>617.47</v>
      </c>
      <c r="AZ1296" s="4">
        <v>92</v>
      </c>
      <c r="BA1296" s="4">
        <v>92</v>
      </c>
      <c r="BB1296" s="4"/>
      <c r="BC1296" s="4"/>
      <c r="BD1296" s="1">
        <v>15.4369</v>
      </c>
      <c r="BE1296" s="1">
        <v>244.84280000000001</v>
      </c>
      <c r="BF1296" s="4">
        <v>4</v>
      </c>
      <c r="BG1296" s="1">
        <v>63.97</v>
      </c>
      <c r="BH1296" s="4">
        <v>92</v>
      </c>
      <c r="BI1296" s="4">
        <v>92</v>
      </c>
      <c r="BJ1296" s="4"/>
      <c r="BK1296" s="4"/>
      <c r="BL1296" s="1">
        <v>1.5993999999999999</v>
      </c>
      <c r="BM1296" s="1">
        <v>40.045099999999998</v>
      </c>
      <c r="BN1296" s="4">
        <v>3</v>
      </c>
      <c r="BO1296" s="1">
        <v>6470.02</v>
      </c>
      <c r="BP1296" s="4">
        <v>92</v>
      </c>
      <c r="BQ1296" s="4">
        <v>92</v>
      </c>
      <c r="BR1296" s="4"/>
      <c r="BS1296" s="4"/>
      <c r="BT1296" s="1">
        <v>161.7508</v>
      </c>
      <c r="BU1296" s="1">
        <v>2677.5745999999999</v>
      </c>
      <c r="BV1296" s="4">
        <v>6</v>
      </c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1">
        <v>7151.46</v>
      </c>
      <c r="CN1296" s="4">
        <v>92</v>
      </c>
      <c r="CO1296" s="4">
        <v>92</v>
      </c>
      <c r="CP1296" s="4"/>
      <c r="CQ1296" s="4"/>
      <c r="CR1296" s="1">
        <v>178.78710000000001</v>
      </c>
      <c r="CS1296" s="1">
        <v>2962.4625000000001</v>
      </c>
      <c r="CT1296" s="4">
        <v>13</v>
      </c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1">
        <v>24.99</v>
      </c>
      <c r="DL1296" s="4">
        <v>92</v>
      </c>
      <c r="DM1296" s="4">
        <v>92</v>
      </c>
      <c r="DN1296" s="4"/>
      <c r="DO1296" s="4"/>
      <c r="DP1296" s="1">
        <v>0.62480000000000002</v>
      </c>
      <c r="DQ1296" s="1">
        <v>15.643700000000001</v>
      </c>
      <c r="DR1296" s="4">
        <v>1</v>
      </c>
      <c r="DS1296" s="1">
        <v>1274.0781999999999</v>
      </c>
      <c r="DT1296" s="4">
        <v>92</v>
      </c>
      <c r="DU1296" s="4">
        <v>92</v>
      </c>
      <c r="DV1296" s="4"/>
      <c r="DW1296" s="4"/>
      <c r="DX1296" s="1">
        <v>31.8521</v>
      </c>
      <c r="DY1296" s="1">
        <v>504.19600000000003</v>
      </c>
      <c r="DZ1296" s="4">
        <v>3</v>
      </c>
      <c r="EA1296" s="4"/>
      <c r="EB1296" s="4"/>
      <c r="EC1296" s="4"/>
      <c r="ED1296" s="4"/>
      <c r="EE1296" s="4"/>
      <c r="EF1296" s="4"/>
      <c r="EG1296" s="4"/>
      <c r="EH1296" s="4"/>
      <c r="EI1296" s="1">
        <v>1299.0681999999999</v>
      </c>
      <c r="EJ1296" s="4">
        <v>92</v>
      </c>
      <c r="EK1296" s="4">
        <v>92</v>
      </c>
      <c r="EL1296" s="4"/>
      <c r="EM1296" s="4"/>
      <c r="EN1296" s="1">
        <v>32.476900000000001</v>
      </c>
      <c r="EO1296" s="1">
        <v>519.83969999999999</v>
      </c>
      <c r="EP1296" s="4">
        <v>4</v>
      </c>
      <c r="EQ1296" s="1">
        <v>205.39</v>
      </c>
      <c r="ER1296" s="4">
        <v>92</v>
      </c>
      <c r="ES1296" s="4">
        <v>92</v>
      </c>
      <c r="ET1296" s="4"/>
      <c r="EU1296" s="4"/>
      <c r="EV1296" s="1">
        <v>5.1351000000000004</v>
      </c>
      <c r="EW1296" s="1">
        <v>107.1939</v>
      </c>
      <c r="EX1296" s="4">
        <v>7</v>
      </c>
      <c r="EY1296" s="4"/>
      <c r="EZ1296" s="4"/>
      <c r="FA1296" s="4"/>
      <c r="FB1296" s="4"/>
      <c r="FC1296" s="4"/>
      <c r="FD1296" s="4"/>
      <c r="FE1296" s="4"/>
      <c r="FF1296" s="4"/>
      <c r="FG1296" s="1">
        <v>607.96</v>
      </c>
      <c r="FH1296" s="4">
        <v>92</v>
      </c>
      <c r="FI1296" s="4">
        <v>92</v>
      </c>
      <c r="FJ1296" s="4"/>
      <c r="FK1296" s="4"/>
      <c r="FL1296" s="1">
        <v>15.199199999999999</v>
      </c>
      <c r="FM1296" s="1">
        <v>217.5095</v>
      </c>
      <c r="FN1296" s="4">
        <v>4</v>
      </c>
      <c r="FO1296" s="1">
        <v>46.28</v>
      </c>
      <c r="FP1296" s="4">
        <v>92</v>
      </c>
      <c r="FQ1296" s="4">
        <v>92</v>
      </c>
      <c r="FR1296" s="4"/>
      <c r="FS1296" s="4"/>
      <c r="FT1296" s="1">
        <v>1.1571</v>
      </c>
      <c r="FU1296" s="1">
        <v>25.411200000000001</v>
      </c>
      <c r="FV1296" s="4">
        <v>3</v>
      </c>
      <c r="FW1296" s="4"/>
      <c r="FX1296" s="4"/>
      <c r="FY1296" s="4"/>
      <c r="FZ1296" s="4"/>
      <c r="GA1296" s="4"/>
      <c r="GB1296" s="4"/>
      <c r="GC1296" s="4"/>
      <c r="GD1296" s="4"/>
      <c r="GE1296" s="1">
        <v>859.63</v>
      </c>
      <c r="GF1296" s="4">
        <v>92</v>
      </c>
      <c r="GG1296" s="4">
        <v>92</v>
      </c>
      <c r="GH1296" s="4"/>
      <c r="GI1296" s="4"/>
      <c r="GJ1296" s="1">
        <v>21.491399999999999</v>
      </c>
      <c r="GK1296" s="1">
        <v>350.1146</v>
      </c>
      <c r="GL1296" s="4">
        <v>14</v>
      </c>
      <c r="GM1296" s="1">
        <v>5908.25</v>
      </c>
      <c r="GN1296" s="4">
        <v>92</v>
      </c>
      <c r="GO1296" s="4">
        <v>92</v>
      </c>
      <c r="GP1296" s="4"/>
      <c r="GQ1296" s="4"/>
      <c r="GR1296" s="1">
        <v>147.7064</v>
      </c>
      <c r="GS1296" s="1">
        <v>2471.8881999999999</v>
      </c>
      <c r="GT1296" s="4">
        <v>3</v>
      </c>
      <c r="GU1296" s="1">
        <v>3578.27</v>
      </c>
      <c r="GV1296" s="4">
        <v>92</v>
      </c>
      <c r="GW1296" s="4">
        <v>92</v>
      </c>
      <c r="GX1296" s="4"/>
      <c r="GY1296" s="4"/>
      <c r="GZ1296" s="1">
        <v>89.456800000000001</v>
      </c>
      <c r="HA1296" s="1">
        <v>1406.9757999999999</v>
      </c>
      <c r="HB1296" s="4">
        <v>1</v>
      </c>
      <c r="HC1296" s="1">
        <v>2518.2399999999998</v>
      </c>
      <c r="HD1296" s="4">
        <v>92</v>
      </c>
      <c r="HE1296" s="4">
        <v>92</v>
      </c>
      <c r="HF1296" s="4"/>
      <c r="HG1296" s="4"/>
      <c r="HH1296" s="1">
        <v>62.956499999999998</v>
      </c>
      <c r="HI1296" s="1">
        <v>986.12220000000002</v>
      </c>
      <c r="HJ1296" s="4">
        <v>10</v>
      </c>
      <c r="HK1296" s="1">
        <v>11482.198200000001</v>
      </c>
      <c r="HL1296" s="4">
        <v>92</v>
      </c>
      <c r="HM1296" s="4">
        <v>92</v>
      </c>
      <c r="HN1296" s="4"/>
      <c r="HO1296" s="4"/>
      <c r="HP1296" s="1">
        <v>287.05520000000001</v>
      </c>
      <c r="HQ1296" s="1">
        <v>4918.7042000000001</v>
      </c>
      <c r="HR1296" s="4">
        <v>5</v>
      </c>
      <c r="HS1296" s="4"/>
      <c r="HT1296" s="4"/>
      <c r="HU1296" s="4"/>
      <c r="HV1296" s="4"/>
      <c r="HW1296" s="4"/>
      <c r="HX1296" s="4"/>
      <c r="HY1296" s="4"/>
      <c r="HZ1296" s="4"/>
      <c r="IA1296" s="1">
        <v>23486.958200000001</v>
      </c>
      <c r="IB1296" s="4">
        <v>92</v>
      </c>
      <c r="IC1296" s="4">
        <v>92</v>
      </c>
      <c r="ID1296" s="4"/>
      <c r="IE1296" s="4"/>
      <c r="IF1296" s="1">
        <v>587.17489999999998</v>
      </c>
      <c r="IG1296" s="1">
        <v>9783.6903999999995</v>
      </c>
      <c r="IH1296" s="4">
        <v>19</v>
      </c>
      <c r="II1296" s="1">
        <v>38506.364600000001</v>
      </c>
      <c r="IJ1296" s="4">
        <v>92</v>
      </c>
      <c r="IK1296" s="4">
        <v>92</v>
      </c>
      <c r="IL1296" s="4"/>
      <c r="IM1296" s="4"/>
      <c r="IN1296" s="1">
        <v>962.66229999999996</v>
      </c>
      <c r="IO1296" s="1">
        <v>16134.015100000001</v>
      </c>
      <c r="IP1296" s="4">
        <v>67</v>
      </c>
    </row>
    <row r="1297" spans="2:250" x14ac:dyDescent="0.3">
      <c r="B1297" s="5" t="s">
        <v>683</v>
      </c>
      <c r="C1297" s="1">
        <v>553.97</v>
      </c>
      <c r="D1297" s="4">
        <v>92</v>
      </c>
      <c r="E1297" s="4">
        <v>92</v>
      </c>
      <c r="F1297" s="4"/>
      <c r="G1297" s="4"/>
      <c r="H1297" s="1">
        <v>13.849399999999999</v>
      </c>
      <c r="I1297" s="1">
        <v>205.09180000000001</v>
      </c>
      <c r="J1297" s="4">
        <v>3</v>
      </c>
      <c r="K1297" s="1">
        <v>5155.2781999999997</v>
      </c>
      <c r="L1297" s="4">
        <v>92</v>
      </c>
      <c r="M1297" s="4">
        <v>92</v>
      </c>
      <c r="N1297" s="4"/>
      <c r="O1297" s="4"/>
      <c r="P1297" s="1">
        <v>128.8826</v>
      </c>
      <c r="Q1297" s="1">
        <v>2312.8161</v>
      </c>
      <c r="R1297" s="4">
        <v>14</v>
      </c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1">
        <v>5709.2482</v>
      </c>
      <c r="AR1297" s="4">
        <v>92</v>
      </c>
      <c r="AS1297" s="4">
        <v>92</v>
      </c>
      <c r="AT1297" s="4"/>
      <c r="AU1297" s="4"/>
      <c r="AV1297" s="1">
        <v>142.732</v>
      </c>
      <c r="AW1297" s="1">
        <v>2517.9079000000002</v>
      </c>
      <c r="AX1297" s="4">
        <v>17</v>
      </c>
      <c r="AY1297" s="1">
        <v>617.47</v>
      </c>
      <c r="AZ1297" s="4">
        <v>92</v>
      </c>
      <c r="BA1297" s="4">
        <v>92</v>
      </c>
      <c r="BB1297" s="4"/>
      <c r="BC1297" s="4"/>
      <c r="BD1297" s="1">
        <v>15.4369</v>
      </c>
      <c r="BE1297" s="1">
        <v>244.84280000000001</v>
      </c>
      <c r="BF1297" s="4">
        <v>4</v>
      </c>
      <c r="BG1297" s="1">
        <v>63.97</v>
      </c>
      <c r="BH1297" s="4">
        <v>92</v>
      </c>
      <c r="BI1297" s="4">
        <v>92</v>
      </c>
      <c r="BJ1297" s="4"/>
      <c r="BK1297" s="4"/>
      <c r="BL1297" s="1">
        <v>1.5993999999999999</v>
      </c>
      <c r="BM1297" s="1">
        <v>40.045099999999998</v>
      </c>
      <c r="BN1297" s="4">
        <v>3</v>
      </c>
      <c r="BO1297" s="1">
        <v>6470.02</v>
      </c>
      <c r="BP1297" s="4">
        <v>92</v>
      </c>
      <c r="BQ1297" s="4">
        <v>92</v>
      </c>
      <c r="BR1297" s="4"/>
      <c r="BS1297" s="4"/>
      <c r="BT1297" s="1">
        <v>161.7508</v>
      </c>
      <c r="BU1297" s="1">
        <v>2677.5745999999999</v>
      </c>
      <c r="BV1297" s="4">
        <v>6</v>
      </c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1">
        <v>7151.46</v>
      </c>
      <c r="CN1297" s="4">
        <v>92</v>
      </c>
      <c r="CO1297" s="4">
        <v>92</v>
      </c>
      <c r="CP1297" s="4"/>
      <c r="CQ1297" s="4"/>
      <c r="CR1297" s="1">
        <v>178.78710000000001</v>
      </c>
      <c r="CS1297" s="1">
        <v>2962.4625000000001</v>
      </c>
      <c r="CT1297" s="4">
        <v>13</v>
      </c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1">
        <v>24.99</v>
      </c>
      <c r="DL1297" s="4">
        <v>92</v>
      </c>
      <c r="DM1297" s="4">
        <v>92</v>
      </c>
      <c r="DN1297" s="4"/>
      <c r="DO1297" s="4"/>
      <c r="DP1297" s="1">
        <v>0.62480000000000002</v>
      </c>
      <c r="DQ1297" s="1">
        <v>15.643700000000001</v>
      </c>
      <c r="DR1297" s="4">
        <v>1</v>
      </c>
      <c r="DS1297" s="1">
        <v>1274.0781999999999</v>
      </c>
      <c r="DT1297" s="4">
        <v>92</v>
      </c>
      <c r="DU1297" s="4">
        <v>92</v>
      </c>
      <c r="DV1297" s="4"/>
      <c r="DW1297" s="4"/>
      <c r="DX1297" s="1">
        <v>31.8521</v>
      </c>
      <c r="DY1297" s="1">
        <v>504.19600000000003</v>
      </c>
      <c r="DZ1297" s="4">
        <v>3</v>
      </c>
      <c r="EA1297" s="4"/>
      <c r="EB1297" s="4"/>
      <c r="EC1297" s="4"/>
      <c r="ED1297" s="4"/>
      <c r="EE1297" s="4"/>
      <c r="EF1297" s="4"/>
      <c r="EG1297" s="4"/>
      <c r="EH1297" s="4"/>
      <c r="EI1297" s="1">
        <v>1299.0681999999999</v>
      </c>
      <c r="EJ1297" s="4">
        <v>92</v>
      </c>
      <c r="EK1297" s="4">
        <v>92</v>
      </c>
      <c r="EL1297" s="4"/>
      <c r="EM1297" s="4"/>
      <c r="EN1297" s="1">
        <v>32.476900000000001</v>
      </c>
      <c r="EO1297" s="1">
        <v>519.83969999999999</v>
      </c>
      <c r="EP1297" s="4">
        <v>4</v>
      </c>
      <c r="EQ1297" s="1">
        <v>205.39</v>
      </c>
      <c r="ER1297" s="4">
        <v>92</v>
      </c>
      <c r="ES1297" s="4">
        <v>92</v>
      </c>
      <c r="ET1297" s="4"/>
      <c r="EU1297" s="4"/>
      <c r="EV1297" s="1">
        <v>5.1351000000000004</v>
      </c>
      <c r="EW1297" s="1">
        <v>107.1939</v>
      </c>
      <c r="EX1297" s="4">
        <v>7</v>
      </c>
      <c r="EY1297" s="4"/>
      <c r="EZ1297" s="4"/>
      <c r="FA1297" s="4"/>
      <c r="FB1297" s="4"/>
      <c r="FC1297" s="4"/>
      <c r="FD1297" s="4"/>
      <c r="FE1297" s="4"/>
      <c r="FF1297" s="4"/>
      <c r="FG1297" s="1">
        <v>607.96</v>
      </c>
      <c r="FH1297" s="4">
        <v>92</v>
      </c>
      <c r="FI1297" s="4">
        <v>92</v>
      </c>
      <c r="FJ1297" s="4"/>
      <c r="FK1297" s="4"/>
      <c r="FL1297" s="1">
        <v>15.199199999999999</v>
      </c>
      <c r="FM1297" s="1">
        <v>217.5095</v>
      </c>
      <c r="FN1297" s="4">
        <v>4</v>
      </c>
      <c r="FO1297" s="1">
        <v>46.28</v>
      </c>
      <c r="FP1297" s="4">
        <v>92</v>
      </c>
      <c r="FQ1297" s="4">
        <v>92</v>
      </c>
      <c r="FR1297" s="4"/>
      <c r="FS1297" s="4"/>
      <c r="FT1297" s="1">
        <v>1.1571</v>
      </c>
      <c r="FU1297" s="1">
        <v>25.411200000000001</v>
      </c>
      <c r="FV1297" s="4">
        <v>3</v>
      </c>
      <c r="FW1297" s="4"/>
      <c r="FX1297" s="4"/>
      <c r="FY1297" s="4"/>
      <c r="FZ1297" s="4"/>
      <c r="GA1297" s="4"/>
      <c r="GB1297" s="4"/>
      <c r="GC1297" s="4"/>
      <c r="GD1297" s="4"/>
      <c r="GE1297" s="1">
        <v>859.63</v>
      </c>
      <c r="GF1297" s="4">
        <v>92</v>
      </c>
      <c r="GG1297" s="4">
        <v>92</v>
      </c>
      <c r="GH1297" s="4"/>
      <c r="GI1297" s="4"/>
      <c r="GJ1297" s="1">
        <v>21.491399999999999</v>
      </c>
      <c r="GK1297" s="1">
        <v>350.1146</v>
      </c>
      <c r="GL1297" s="4">
        <v>14</v>
      </c>
      <c r="GM1297" s="1">
        <v>5908.25</v>
      </c>
      <c r="GN1297" s="4">
        <v>92</v>
      </c>
      <c r="GO1297" s="4">
        <v>92</v>
      </c>
      <c r="GP1297" s="4"/>
      <c r="GQ1297" s="4"/>
      <c r="GR1297" s="1">
        <v>147.7064</v>
      </c>
      <c r="GS1297" s="1">
        <v>2471.8881999999999</v>
      </c>
      <c r="GT1297" s="4">
        <v>3</v>
      </c>
      <c r="GU1297" s="1">
        <v>3578.27</v>
      </c>
      <c r="GV1297" s="4">
        <v>92</v>
      </c>
      <c r="GW1297" s="4">
        <v>92</v>
      </c>
      <c r="GX1297" s="4"/>
      <c r="GY1297" s="4"/>
      <c r="GZ1297" s="1">
        <v>89.456800000000001</v>
      </c>
      <c r="HA1297" s="1">
        <v>1406.9757999999999</v>
      </c>
      <c r="HB1297" s="4">
        <v>1</v>
      </c>
      <c r="HC1297" s="1">
        <v>2518.2399999999998</v>
      </c>
      <c r="HD1297" s="4">
        <v>92</v>
      </c>
      <c r="HE1297" s="4">
        <v>92</v>
      </c>
      <c r="HF1297" s="4"/>
      <c r="HG1297" s="4"/>
      <c r="HH1297" s="1">
        <v>62.956499999999998</v>
      </c>
      <c r="HI1297" s="1">
        <v>986.12220000000002</v>
      </c>
      <c r="HJ1297" s="4">
        <v>10</v>
      </c>
      <c r="HK1297" s="1">
        <v>11482.198200000001</v>
      </c>
      <c r="HL1297" s="4">
        <v>92</v>
      </c>
      <c r="HM1297" s="4">
        <v>92</v>
      </c>
      <c r="HN1297" s="4"/>
      <c r="HO1297" s="4"/>
      <c r="HP1297" s="1">
        <v>287.05520000000001</v>
      </c>
      <c r="HQ1297" s="1">
        <v>4918.7042000000001</v>
      </c>
      <c r="HR1297" s="4">
        <v>5</v>
      </c>
      <c r="HS1297" s="4"/>
      <c r="HT1297" s="4"/>
      <c r="HU1297" s="4"/>
      <c r="HV1297" s="4"/>
      <c r="HW1297" s="4"/>
      <c r="HX1297" s="4"/>
      <c r="HY1297" s="4"/>
      <c r="HZ1297" s="4"/>
      <c r="IA1297" s="1">
        <v>23486.958200000001</v>
      </c>
      <c r="IB1297" s="4">
        <v>92</v>
      </c>
      <c r="IC1297" s="4">
        <v>92</v>
      </c>
      <c r="ID1297" s="4"/>
      <c r="IE1297" s="4"/>
      <c r="IF1297" s="1">
        <v>587.17489999999998</v>
      </c>
      <c r="IG1297" s="1">
        <v>9783.6903999999995</v>
      </c>
      <c r="IH1297" s="4">
        <v>19</v>
      </c>
      <c r="II1297" s="1">
        <v>38506.364600000001</v>
      </c>
      <c r="IJ1297" s="4">
        <v>92</v>
      </c>
      <c r="IK1297" s="4">
        <v>92</v>
      </c>
      <c r="IL1297" s="4"/>
      <c r="IM1297" s="4"/>
      <c r="IN1297" s="1">
        <v>962.66229999999996</v>
      </c>
      <c r="IO1297" s="1">
        <v>16134.015100000001</v>
      </c>
      <c r="IP1297" s="4">
        <v>67</v>
      </c>
    </row>
    <row r="1298" spans="2:250" x14ac:dyDescent="0.3">
      <c r="B1298" s="6"/>
      <c r="C1298" s="1">
        <v>553.97</v>
      </c>
      <c r="D1298" s="4">
        <v>92</v>
      </c>
      <c r="E1298" s="4">
        <v>92</v>
      </c>
      <c r="F1298" s="4"/>
      <c r="G1298" s="4"/>
      <c r="H1298" s="1">
        <v>13.849399999999999</v>
      </c>
      <c r="I1298" s="1">
        <v>205.09180000000001</v>
      </c>
      <c r="J1298" s="4">
        <v>3</v>
      </c>
      <c r="K1298" s="1">
        <v>5155.2781999999997</v>
      </c>
      <c r="L1298" s="4">
        <v>92</v>
      </c>
      <c r="M1298" s="4">
        <v>92</v>
      </c>
      <c r="N1298" s="4"/>
      <c r="O1298" s="4"/>
      <c r="P1298" s="1">
        <v>128.8826</v>
      </c>
      <c r="Q1298" s="1">
        <v>2312.8161</v>
      </c>
      <c r="R1298" s="4">
        <v>14</v>
      </c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1">
        <v>5709.2482</v>
      </c>
      <c r="AR1298" s="4">
        <v>92</v>
      </c>
      <c r="AS1298" s="4">
        <v>92</v>
      </c>
      <c r="AT1298" s="4"/>
      <c r="AU1298" s="4"/>
      <c r="AV1298" s="1">
        <v>142.732</v>
      </c>
      <c r="AW1298" s="1">
        <v>2517.9079000000002</v>
      </c>
      <c r="AX1298" s="4">
        <v>17</v>
      </c>
      <c r="AY1298" s="1">
        <v>617.47</v>
      </c>
      <c r="AZ1298" s="4">
        <v>92</v>
      </c>
      <c r="BA1298" s="4">
        <v>92</v>
      </c>
      <c r="BB1298" s="4"/>
      <c r="BC1298" s="4"/>
      <c r="BD1298" s="1">
        <v>15.4369</v>
      </c>
      <c r="BE1298" s="1">
        <v>244.84280000000001</v>
      </c>
      <c r="BF1298" s="4">
        <v>4</v>
      </c>
      <c r="BG1298" s="1">
        <v>63.97</v>
      </c>
      <c r="BH1298" s="4">
        <v>92</v>
      </c>
      <c r="BI1298" s="4">
        <v>92</v>
      </c>
      <c r="BJ1298" s="4"/>
      <c r="BK1298" s="4"/>
      <c r="BL1298" s="1">
        <v>1.5993999999999999</v>
      </c>
      <c r="BM1298" s="1">
        <v>40.045099999999998</v>
      </c>
      <c r="BN1298" s="4">
        <v>3</v>
      </c>
      <c r="BO1298" s="1">
        <v>6470.02</v>
      </c>
      <c r="BP1298" s="4">
        <v>92</v>
      </c>
      <c r="BQ1298" s="4">
        <v>92</v>
      </c>
      <c r="BR1298" s="4"/>
      <c r="BS1298" s="4"/>
      <c r="BT1298" s="1">
        <v>161.7508</v>
      </c>
      <c r="BU1298" s="1">
        <v>2677.5745999999999</v>
      </c>
      <c r="BV1298" s="4">
        <v>6</v>
      </c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1">
        <v>7151.46</v>
      </c>
      <c r="CN1298" s="4">
        <v>92</v>
      </c>
      <c r="CO1298" s="4">
        <v>92</v>
      </c>
      <c r="CP1298" s="4"/>
      <c r="CQ1298" s="4"/>
      <c r="CR1298" s="1">
        <v>178.78710000000001</v>
      </c>
      <c r="CS1298" s="1">
        <v>2962.4625000000001</v>
      </c>
      <c r="CT1298" s="4">
        <v>13</v>
      </c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1">
        <v>24.99</v>
      </c>
      <c r="DL1298" s="4">
        <v>92</v>
      </c>
      <c r="DM1298" s="4">
        <v>92</v>
      </c>
      <c r="DN1298" s="4"/>
      <c r="DO1298" s="4"/>
      <c r="DP1298" s="1">
        <v>0.62480000000000002</v>
      </c>
      <c r="DQ1298" s="1">
        <v>15.643700000000001</v>
      </c>
      <c r="DR1298" s="4">
        <v>1</v>
      </c>
      <c r="DS1298" s="1">
        <v>1274.0781999999999</v>
      </c>
      <c r="DT1298" s="4">
        <v>92</v>
      </c>
      <c r="DU1298" s="4">
        <v>92</v>
      </c>
      <c r="DV1298" s="4"/>
      <c r="DW1298" s="4"/>
      <c r="DX1298" s="1">
        <v>31.8521</v>
      </c>
      <c r="DY1298" s="1">
        <v>504.19600000000003</v>
      </c>
      <c r="DZ1298" s="4">
        <v>3</v>
      </c>
      <c r="EA1298" s="4"/>
      <c r="EB1298" s="4"/>
      <c r="EC1298" s="4"/>
      <c r="ED1298" s="4"/>
      <c r="EE1298" s="4"/>
      <c r="EF1298" s="4"/>
      <c r="EG1298" s="4"/>
      <c r="EH1298" s="4"/>
      <c r="EI1298" s="1">
        <v>1299.0681999999999</v>
      </c>
      <c r="EJ1298" s="4">
        <v>92</v>
      </c>
      <c r="EK1298" s="4">
        <v>92</v>
      </c>
      <c r="EL1298" s="4"/>
      <c r="EM1298" s="4"/>
      <c r="EN1298" s="1">
        <v>32.476900000000001</v>
      </c>
      <c r="EO1298" s="1">
        <v>519.83969999999999</v>
      </c>
      <c r="EP1298" s="4">
        <v>4</v>
      </c>
      <c r="EQ1298" s="1">
        <v>205.39</v>
      </c>
      <c r="ER1298" s="4">
        <v>92</v>
      </c>
      <c r="ES1298" s="4">
        <v>92</v>
      </c>
      <c r="ET1298" s="4"/>
      <c r="EU1298" s="4"/>
      <c r="EV1298" s="1">
        <v>5.1351000000000004</v>
      </c>
      <c r="EW1298" s="1">
        <v>107.1939</v>
      </c>
      <c r="EX1298" s="4">
        <v>7</v>
      </c>
      <c r="EY1298" s="4"/>
      <c r="EZ1298" s="4"/>
      <c r="FA1298" s="4"/>
      <c r="FB1298" s="4"/>
      <c r="FC1298" s="4"/>
      <c r="FD1298" s="4"/>
      <c r="FE1298" s="4"/>
      <c r="FF1298" s="4"/>
      <c r="FG1298" s="1">
        <v>607.96</v>
      </c>
      <c r="FH1298" s="4">
        <v>92</v>
      </c>
      <c r="FI1298" s="4">
        <v>92</v>
      </c>
      <c r="FJ1298" s="4"/>
      <c r="FK1298" s="4"/>
      <c r="FL1298" s="1">
        <v>15.199199999999999</v>
      </c>
      <c r="FM1298" s="1">
        <v>217.5095</v>
      </c>
      <c r="FN1298" s="4">
        <v>4</v>
      </c>
      <c r="FO1298" s="1">
        <v>46.28</v>
      </c>
      <c r="FP1298" s="4">
        <v>92</v>
      </c>
      <c r="FQ1298" s="4">
        <v>92</v>
      </c>
      <c r="FR1298" s="4"/>
      <c r="FS1298" s="4"/>
      <c r="FT1298" s="1">
        <v>1.1571</v>
      </c>
      <c r="FU1298" s="1">
        <v>25.411200000000001</v>
      </c>
      <c r="FV1298" s="4">
        <v>3</v>
      </c>
      <c r="FW1298" s="4"/>
      <c r="FX1298" s="4"/>
      <c r="FY1298" s="4"/>
      <c r="FZ1298" s="4"/>
      <c r="GA1298" s="4"/>
      <c r="GB1298" s="4"/>
      <c r="GC1298" s="4"/>
      <c r="GD1298" s="4"/>
      <c r="GE1298" s="1">
        <v>859.63</v>
      </c>
      <c r="GF1298" s="4">
        <v>92</v>
      </c>
      <c r="GG1298" s="4">
        <v>92</v>
      </c>
      <c r="GH1298" s="4"/>
      <c r="GI1298" s="4"/>
      <c r="GJ1298" s="1">
        <v>21.491399999999999</v>
      </c>
      <c r="GK1298" s="1">
        <v>350.1146</v>
      </c>
      <c r="GL1298" s="4">
        <v>14</v>
      </c>
      <c r="GM1298" s="1">
        <v>5908.25</v>
      </c>
      <c r="GN1298" s="4">
        <v>92</v>
      </c>
      <c r="GO1298" s="4">
        <v>92</v>
      </c>
      <c r="GP1298" s="4"/>
      <c r="GQ1298" s="4"/>
      <c r="GR1298" s="1">
        <v>147.7064</v>
      </c>
      <c r="GS1298" s="1">
        <v>2471.8881999999999</v>
      </c>
      <c r="GT1298" s="4">
        <v>3</v>
      </c>
      <c r="GU1298" s="1">
        <v>3578.27</v>
      </c>
      <c r="GV1298" s="4">
        <v>92</v>
      </c>
      <c r="GW1298" s="4">
        <v>92</v>
      </c>
      <c r="GX1298" s="4"/>
      <c r="GY1298" s="4"/>
      <c r="GZ1298" s="1">
        <v>89.456800000000001</v>
      </c>
      <c r="HA1298" s="1">
        <v>1406.9757999999999</v>
      </c>
      <c r="HB1298" s="4">
        <v>1</v>
      </c>
      <c r="HC1298" s="1">
        <v>2518.2399999999998</v>
      </c>
      <c r="HD1298" s="4">
        <v>92</v>
      </c>
      <c r="HE1298" s="4">
        <v>92</v>
      </c>
      <c r="HF1298" s="4"/>
      <c r="HG1298" s="4"/>
      <c r="HH1298" s="1">
        <v>62.956499999999998</v>
      </c>
      <c r="HI1298" s="1">
        <v>986.12220000000002</v>
      </c>
      <c r="HJ1298" s="4">
        <v>10</v>
      </c>
      <c r="HK1298" s="1">
        <v>11482.198200000001</v>
      </c>
      <c r="HL1298" s="4">
        <v>92</v>
      </c>
      <c r="HM1298" s="4">
        <v>92</v>
      </c>
      <c r="HN1298" s="4"/>
      <c r="HO1298" s="4"/>
      <c r="HP1298" s="1">
        <v>287.05520000000001</v>
      </c>
      <c r="HQ1298" s="1">
        <v>4918.7042000000001</v>
      </c>
      <c r="HR1298" s="4">
        <v>5</v>
      </c>
      <c r="HS1298" s="4"/>
      <c r="HT1298" s="4"/>
      <c r="HU1298" s="4"/>
      <c r="HV1298" s="4"/>
      <c r="HW1298" s="4"/>
      <c r="HX1298" s="4"/>
      <c r="HY1298" s="4"/>
      <c r="HZ1298" s="4"/>
      <c r="IA1298" s="1">
        <v>23486.958200000001</v>
      </c>
      <c r="IB1298" s="4">
        <v>92</v>
      </c>
      <c r="IC1298" s="4">
        <v>92</v>
      </c>
      <c r="ID1298" s="4"/>
      <c r="IE1298" s="4"/>
      <c r="IF1298" s="1">
        <v>587.17489999999998</v>
      </c>
      <c r="IG1298" s="1">
        <v>9783.6903999999995</v>
      </c>
      <c r="IH1298" s="4">
        <v>19</v>
      </c>
      <c r="II1298" s="1">
        <v>38506.364600000001</v>
      </c>
      <c r="IJ1298" s="4">
        <v>92</v>
      </c>
      <c r="IK1298" s="4">
        <v>92</v>
      </c>
      <c r="IL1298" s="4"/>
      <c r="IM1298" s="4"/>
      <c r="IN1298" s="1">
        <v>962.66229999999996</v>
      </c>
      <c r="IO1298" s="1">
        <v>16134.015100000001</v>
      </c>
      <c r="IP1298" s="4">
        <v>67</v>
      </c>
    </row>
    <row r="1299" spans="2:250" x14ac:dyDescent="0.3">
      <c r="B1299" s="3" t="s">
        <v>388</v>
      </c>
      <c r="C1299" s="1">
        <v>16477.798200000001</v>
      </c>
      <c r="D1299" s="4">
        <v>92</v>
      </c>
      <c r="E1299" s="4">
        <v>92</v>
      </c>
      <c r="F1299" s="4"/>
      <c r="G1299" s="4"/>
      <c r="H1299" s="1">
        <v>411.94569999999999</v>
      </c>
      <c r="I1299" s="1">
        <v>6783.4773999999998</v>
      </c>
      <c r="J1299" s="4">
        <v>16</v>
      </c>
      <c r="K1299" s="1">
        <v>7777.4120999999996</v>
      </c>
      <c r="L1299" s="4">
        <v>92</v>
      </c>
      <c r="M1299" s="4">
        <v>92</v>
      </c>
      <c r="N1299" s="4"/>
      <c r="O1299" s="4"/>
      <c r="P1299" s="1">
        <v>194.4357</v>
      </c>
      <c r="Q1299" s="1">
        <v>3392.7636000000002</v>
      </c>
      <c r="R1299" s="4">
        <v>9</v>
      </c>
      <c r="S1299" s="4"/>
      <c r="T1299" s="4"/>
      <c r="U1299" s="4"/>
      <c r="V1299" s="4"/>
      <c r="W1299" s="4"/>
      <c r="X1299" s="4"/>
      <c r="Y1299" s="4"/>
      <c r="Z1299" s="4"/>
      <c r="AA1299" s="1">
        <v>4569.25</v>
      </c>
      <c r="AB1299" s="4">
        <v>92</v>
      </c>
      <c r="AC1299" s="4">
        <v>92</v>
      </c>
      <c r="AD1299" s="4"/>
      <c r="AE1299" s="4"/>
      <c r="AF1299" s="1">
        <v>114.2317</v>
      </c>
      <c r="AG1299" s="1">
        <v>1952.2339999999999</v>
      </c>
      <c r="AH1299" s="4">
        <v>11</v>
      </c>
      <c r="AI1299" s="1">
        <v>4.99</v>
      </c>
      <c r="AJ1299" s="4">
        <v>92</v>
      </c>
      <c r="AK1299" s="4">
        <v>92</v>
      </c>
      <c r="AL1299" s="4"/>
      <c r="AM1299" s="4"/>
      <c r="AN1299" s="1">
        <v>0.12479999999999999</v>
      </c>
      <c r="AO1299" s="1">
        <v>3.1236999999999999</v>
      </c>
      <c r="AP1299" s="4">
        <v>1</v>
      </c>
      <c r="AQ1299" s="1">
        <v>28829.4503</v>
      </c>
      <c r="AR1299" s="4">
        <v>92</v>
      </c>
      <c r="AS1299" s="4">
        <v>92</v>
      </c>
      <c r="AT1299" s="4"/>
      <c r="AU1299" s="4"/>
      <c r="AV1299" s="1">
        <v>720.73789999999997</v>
      </c>
      <c r="AW1299" s="1">
        <v>12131.5987</v>
      </c>
      <c r="AX1299" s="4">
        <v>37</v>
      </c>
      <c r="AY1299" s="4"/>
      <c r="AZ1299" s="4"/>
      <c r="BA1299" s="4"/>
      <c r="BB1299" s="4"/>
      <c r="BC1299" s="4"/>
      <c r="BD1299" s="4"/>
      <c r="BE1299" s="4"/>
      <c r="BF1299" s="4"/>
      <c r="BG1299" s="1">
        <v>81.81</v>
      </c>
      <c r="BH1299" s="4">
        <v>92</v>
      </c>
      <c r="BI1299" s="4">
        <v>92</v>
      </c>
      <c r="BJ1299" s="4"/>
      <c r="BK1299" s="4"/>
      <c r="BL1299" s="1">
        <v>2.0455000000000001</v>
      </c>
      <c r="BM1299" s="1">
        <v>51.212899999999998</v>
      </c>
      <c r="BN1299" s="4">
        <v>6</v>
      </c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1">
        <v>81.81</v>
      </c>
      <c r="CN1299" s="4">
        <v>92</v>
      </c>
      <c r="CO1299" s="4">
        <v>92</v>
      </c>
      <c r="CP1299" s="4"/>
      <c r="CQ1299" s="4"/>
      <c r="CR1299" s="1">
        <v>2.0455000000000001</v>
      </c>
      <c r="CS1299" s="1">
        <v>51.212899999999998</v>
      </c>
      <c r="CT1299" s="4">
        <v>6</v>
      </c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1">
        <v>53.99</v>
      </c>
      <c r="DL1299" s="4">
        <v>92</v>
      </c>
      <c r="DM1299" s="4">
        <v>92</v>
      </c>
      <c r="DN1299" s="4"/>
      <c r="DO1299" s="4"/>
      <c r="DP1299" s="1">
        <v>1.3498000000000001</v>
      </c>
      <c r="DQ1299" s="1">
        <v>12.4177</v>
      </c>
      <c r="DR1299" s="4">
        <v>1</v>
      </c>
      <c r="DS1299" s="1">
        <v>32.270000000000003</v>
      </c>
      <c r="DT1299" s="4">
        <v>92</v>
      </c>
      <c r="DU1299" s="4">
        <v>92</v>
      </c>
      <c r="DV1299" s="4"/>
      <c r="DW1299" s="4"/>
      <c r="DX1299" s="1">
        <v>0.80689999999999995</v>
      </c>
      <c r="DY1299" s="1">
        <v>20.200900000000001</v>
      </c>
      <c r="DZ1299" s="4">
        <v>3</v>
      </c>
      <c r="EA1299" s="1">
        <v>63.97</v>
      </c>
      <c r="EB1299" s="4">
        <v>92</v>
      </c>
      <c r="EC1299" s="4">
        <v>92</v>
      </c>
      <c r="ED1299" s="4"/>
      <c r="EE1299" s="4"/>
      <c r="EF1299" s="1">
        <v>1.5993999999999999</v>
      </c>
      <c r="EG1299" s="1">
        <v>40.045099999999998</v>
      </c>
      <c r="EH1299" s="4">
        <v>3</v>
      </c>
      <c r="EI1299" s="1">
        <v>150.22999999999999</v>
      </c>
      <c r="EJ1299" s="4">
        <v>92</v>
      </c>
      <c r="EK1299" s="4">
        <v>92</v>
      </c>
      <c r="EL1299" s="4"/>
      <c r="EM1299" s="4"/>
      <c r="EN1299" s="1">
        <v>3.7561</v>
      </c>
      <c r="EO1299" s="1">
        <v>72.663700000000006</v>
      </c>
      <c r="EP1299" s="4">
        <v>7</v>
      </c>
      <c r="EQ1299" s="1">
        <v>8090.96</v>
      </c>
      <c r="ER1299" s="4">
        <v>92</v>
      </c>
      <c r="ES1299" s="4">
        <v>92</v>
      </c>
      <c r="ET1299" s="4"/>
      <c r="EU1299" s="4"/>
      <c r="EV1299" s="1">
        <v>202.27440000000001</v>
      </c>
      <c r="EW1299" s="1">
        <v>3441.5819000000001</v>
      </c>
      <c r="EX1299" s="4">
        <v>8</v>
      </c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1">
        <v>581.26</v>
      </c>
      <c r="FP1299" s="4">
        <v>92</v>
      </c>
      <c r="FQ1299" s="4">
        <v>92</v>
      </c>
      <c r="FR1299" s="4"/>
      <c r="FS1299" s="4"/>
      <c r="FT1299" s="1">
        <v>14.531700000000001</v>
      </c>
      <c r="FU1299" s="1">
        <v>222.17529999999999</v>
      </c>
      <c r="FV1299" s="4">
        <v>4</v>
      </c>
      <c r="FW1299" s="4"/>
      <c r="FX1299" s="4"/>
      <c r="FY1299" s="4"/>
      <c r="FZ1299" s="4"/>
      <c r="GA1299" s="4"/>
      <c r="GB1299" s="4"/>
      <c r="GC1299" s="4"/>
      <c r="GD1299" s="4"/>
      <c r="GE1299" s="1">
        <v>8672.2199999999993</v>
      </c>
      <c r="GF1299" s="4">
        <v>92</v>
      </c>
      <c r="GG1299" s="4">
        <v>92</v>
      </c>
      <c r="GH1299" s="4"/>
      <c r="GI1299" s="4"/>
      <c r="GJ1299" s="1">
        <v>216.80609999999999</v>
      </c>
      <c r="GK1299" s="1">
        <v>3663.7572</v>
      </c>
      <c r="GL1299" s="4">
        <v>12</v>
      </c>
      <c r="GM1299" s="4"/>
      <c r="GN1299" s="4"/>
      <c r="GO1299" s="4"/>
      <c r="GP1299" s="4"/>
      <c r="GQ1299" s="4"/>
      <c r="GR1299" s="4"/>
      <c r="GS1299" s="4"/>
      <c r="GT1299" s="4"/>
      <c r="GU1299" s="1">
        <v>39.979999999999997</v>
      </c>
      <c r="GV1299" s="4">
        <v>92</v>
      </c>
      <c r="GW1299" s="4">
        <v>92</v>
      </c>
      <c r="GX1299" s="4"/>
      <c r="GY1299" s="4"/>
      <c r="GZ1299" s="1">
        <v>0.99960000000000004</v>
      </c>
      <c r="HA1299" s="1">
        <v>25.0274</v>
      </c>
      <c r="HB1299" s="4">
        <v>2</v>
      </c>
      <c r="HC1299" s="1">
        <v>175.2</v>
      </c>
      <c r="HD1299" s="4">
        <v>92</v>
      </c>
      <c r="HE1299" s="4">
        <v>92</v>
      </c>
      <c r="HF1299" s="4"/>
      <c r="HG1299" s="4"/>
      <c r="HH1299" s="1">
        <v>4.3804999999999996</v>
      </c>
      <c r="HI1299" s="1">
        <v>88.294799999999995</v>
      </c>
      <c r="HJ1299" s="4">
        <v>10</v>
      </c>
      <c r="HK1299" s="1">
        <v>5643.5396000000001</v>
      </c>
      <c r="HL1299" s="4">
        <v>92</v>
      </c>
      <c r="HM1299" s="4">
        <v>92</v>
      </c>
      <c r="HN1299" s="4"/>
      <c r="HO1299" s="4"/>
      <c r="HP1299" s="1">
        <v>141.08869999999999</v>
      </c>
      <c r="HQ1299" s="1">
        <v>2490.9706000000001</v>
      </c>
      <c r="HR1299" s="4">
        <v>5</v>
      </c>
      <c r="HS1299" s="4"/>
      <c r="HT1299" s="4"/>
      <c r="HU1299" s="4"/>
      <c r="HV1299" s="4"/>
      <c r="HW1299" s="4"/>
      <c r="HX1299" s="4"/>
      <c r="HY1299" s="4"/>
      <c r="HZ1299" s="4"/>
      <c r="IA1299" s="1">
        <v>5858.7196000000004</v>
      </c>
      <c r="IB1299" s="4">
        <v>92</v>
      </c>
      <c r="IC1299" s="4">
        <v>92</v>
      </c>
      <c r="ID1299" s="4"/>
      <c r="IE1299" s="4"/>
      <c r="IF1299" s="1">
        <v>146.46879999999999</v>
      </c>
      <c r="IG1299" s="1">
        <v>2604.2928000000002</v>
      </c>
      <c r="IH1299" s="4">
        <v>17</v>
      </c>
      <c r="II1299" s="1">
        <v>43592.429900000003</v>
      </c>
      <c r="IJ1299" s="4">
        <v>92</v>
      </c>
      <c r="IK1299" s="4">
        <v>92</v>
      </c>
      <c r="IL1299" s="4"/>
      <c r="IM1299" s="4"/>
      <c r="IN1299" s="1">
        <v>1089.8144</v>
      </c>
      <c r="IO1299" s="1">
        <v>18523.525300000001</v>
      </c>
      <c r="IP1299" s="4">
        <v>79</v>
      </c>
    </row>
    <row r="1300" spans="2:250" x14ac:dyDescent="0.3">
      <c r="B1300" s="5" t="s">
        <v>684</v>
      </c>
      <c r="C1300" s="1">
        <v>16477.798200000001</v>
      </c>
      <c r="D1300" s="4">
        <v>92</v>
      </c>
      <c r="E1300" s="4">
        <v>92</v>
      </c>
      <c r="F1300" s="4"/>
      <c r="G1300" s="4"/>
      <c r="H1300" s="1">
        <v>411.94569999999999</v>
      </c>
      <c r="I1300" s="1">
        <v>6783.4773999999998</v>
      </c>
      <c r="J1300" s="4">
        <v>16</v>
      </c>
      <c r="K1300" s="1">
        <v>7777.4120999999996</v>
      </c>
      <c r="L1300" s="4">
        <v>92</v>
      </c>
      <c r="M1300" s="4">
        <v>92</v>
      </c>
      <c r="N1300" s="4"/>
      <c r="O1300" s="4"/>
      <c r="P1300" s="1">
        <v>194.4357</v>
      </c>
      <c r="Q1300" s="1">
        <v>3392.7636000000002</v>
      </c>
      <c r="R1300" s="4">
        <v>9</v>
      </c>
      <c r="S1300" s="4"/>
      <c r="T1300" s="4"/>
      <c r="U1300" s="4"/>
      <c r="V1300" s="4"/>
      <c r="W1300" s="4"/>
      <c r="X1300" s="4"/>
      <c r="Y1300" s="4"/>
      <c r="Z1300" s="4"/>
      <c r="AA1300" s="1">
        <v>4569.25</v>
      </c>
      <c r="AB1300" s="4">
        <v>92</v>
      </c>
      <c r="AC1300" s="4">
        <v>92</v>
      </c>
      <c r="AD1300" s="4"/>
      <c r="AE1300" s="4"/>
      <c r="AF1300" s="1">
        <v>114.2317</v>
      </c>
      <c r="AG1300" s="1">
        <v>1952.2339999999999</v>
      </c>
      <c r="AH1300" s="4">
        <v>11</v>
      </c>
      <c r="AI1300" s="1">
        <v>4.99</v>
      </c>
      <c r="AJ1300" s="4">
        <v>92</v>
      </c>
      <c r="AK1300" s="4">
        <v>92</v>
      </c>
      <c r="AL1300" s="4"/>
      <c r="AM1300" s="4"/>
      <c r="AN1300" s="1">
        <v>0.12479999999999999</v>
      </c>
      <c r="AO1300" s="1">
        <v>3.1236999999999999</v>
      </c>
      <c r="AP1300" s="4">
        <v>1</v>
      </c>
      <c r="AQ1300" s="1">
        <v>28829.4503</v>
      </c>
      <c r="AR1300" s="4">
        <v>92</v>
      </c>
      <c r="AS1300" s="4">
        <v>92</v>
      </c>
      <c r="AT1300" s="4"/>
      <c r="AU1300" s="4"/>
      <c r="AV1300" s="1">
        <v>720.73789999999997</v>
      </c>
      <c r="AW1300" s="1">
        <v>12131.5987</v>
      </c>
      <c r="AX1300" s="4">
        <v>37</v>
      </c>
      <c r="AY1300" s="4"/>
      <c r="AZ1300" s="4"/>
      <c r="BA1300" s="4"/>
      <c r="BB1300" s="4"/>
      <c r="BC1300" s="4"/>
      <c r="BD1300" s="4"/>
      <c r="BE1300" s="4"/>
      <c r="BF1300" s="4"/>
      <c r="BG1300" s="1">
        <v>81.81</v>
      </c>
      <c r="BH1300" s="4">
        <v>92</v>
      </c>
      <c r="BI1300" s="4">
        <v>92</v>
      </c>
      <c r="BJ1300" s="4"/>
      <c r="BK1300" s="4"/>
      <c r="BL1300" s="1">
        <v>2.0455000000000001</v>
      </c>
      <c r="BM1300" s="1">
        <v>51.212899999999998</v>
      </c>
      <c r="BN1300" s="4">
        <v>6</v>
      </c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1">
        <v>81.81</v>
      </c>
      <c r="CN1300" s="4">
        <v>92</v>
      </c>
      <c r="CO1300" s="4">
        <v>92</v>
      </c>
      <c r="CP1300" s="4"/>
      <c r="CQ1300" s="4"/>
      <c r="CR1300" s="1">
        <v>2.0455000000000001</v>
      </c>
      <c r="CS1300" s="1">
        <v>51.212899999999998</v>
      </c>
      <c r="CT1300" s="4">
        <v>6</v>
      </c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1">
        <v>53.99</v>
      </c>
      <c r="DL1300" s="4">
        <v>92</v>
      </c>
      <c r="DM1300" s="4">
        <v>92</v>
      </c>
      <c r="DN1300" s="4"/>
      <c r="DO1300" s="4"/>
      <c r="DP1300" s="1">
        <v>1.3498000000000001</v>
      </c>
      <c r="DQ1300" s="1">
        <v>12.4177</v>
      </c>
      <c r="DR1300" s="4">
        <v>1</v>
      </c>
      <c r="DS1300" s="1">
        <v>32.270000000000003</v>
      </c>
      <c r="DT1300" s="4">
        <v>92</v>
      </c>
      <c r="DU1300" s="4">
        <v>92</v>
      </c>
      <c r="DV1300" s="4"/>
      <c r="DW1300" s="4"/>
      <c r="DX1300" s="1">
        <v>0.80689999999999995</v>
      </c>
      <c r="DY1300" s="1">
        <v>20.200900000000001</v>
      </c>
      <c r="DZ1300" s="4">
        <v>3</v>
      </c>
      <c r="EA1300" s="1">
        <v>63.97</v>
      </c>
      <c r="EB1300" s="4">
        <v>92</v>
      </c>
      <c r="EC1300" s="4">
        <v>92</v>
      </c>
      <c r="ED1300" s="4"/>
      <c r="EE1300" s="4"/>
      <c r="EF1300" s="1">
        <v>1.5993999999999999</v>
      </c>
      <c r="EG1300" s="1">
        <v>40.045099999999998</v>
      </c>
      <c r="EH1300" s="4">
        <v>3</v>
      </c>
      <c r="EI1300" s="1">
        <v>150.22999999999999</v>
      </c>
      <c r="EJ1300" s="4">
        <v>92</v>
      </c>
      <c r="EK1300" s="4">
        <v>92</v>
      </c>
      <c r="EL1300" s="4"/>
      <c r="EM1300" s="4"/>
      <c r="EN1300" s="1">
        <v>3.7561</v>
      </c>
      <c r="EO1300" s="1">
        <v>72.663700000000006</v>
      </c>
      <c r="EP1300" s="4">
        <v>7</v>
      </c>
      <c r="EQ1300" s="1">
        <v>8090.96</v>
      </c>
      <c r="ER1300" s="4">
        <v>92</v>
      </c>
      <c r="ES1300" s="4">
        <v>92</v>
      </c>
      <c r="ET1300" s="4"/>
      <c r="EU1300" s="4"/>
      <c r="EV1300" s="1">
        <v>202.27440000000001</v>
      </c>
      <c r="EW1300" s="1">
        <v>3441.5819000000001</v>
      </c>
      <c r="EX1300" s="4">
        <v>8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1">
        <v>581.26</v>
      </c>
      <c r="FP1300" s="4">
        <v>92</v>
      </c>
      <c r="FQ1300" s="4">
        <v>92</v>
      </c>
      <c r="FR1300" s="4"/>
      <c r="FS1300" s="4"/>
      <c r="FT1300" s="1">
        <v>14.531700000000001</v>
      </c>
      <c r="FU1300" s="1">
        <v>222.17529999999999</v>
      </c>
      <c r="FV1300" s="4">
        <v>4</v>
      </c>
      <c r="FW1300" s="4"/>
      <c r="FX1300" s="4"/>
      <c r="FY1300" s="4"/>
      <c r="FZ1300" s="4"/>
      <c r="GA1300" s="4"/>
      <c r="GB1300" s="4"/>
      <c r="GC1300" s="4"/>
      <c r="GD1300" s="4"/>
      <c r="GE1300" s="1">
        <v>8672.2199999999993</v>
      </c>
      <c r="GF1300" s="4">
        <v>92</v>
      </c>
      <c r="GG1300" s="4">
        <v>92</v>
      </c>
      <c r="GH1300" s="4"/>
      <c r="GI1300" s="4"/>
      <c r="GJ1300" s="1">
        <v>216.80609999999999</v>
      </c>
      <c r="GK1300" s="1">
        <v>3663.7572</v>
      </c>
      <c r="GL1300" s="4">
        <v>12</v>
      </c>
      <c r="GM1300" s="4"/>
      <c r="GN1300" s="4"/>
      <c r="GO1300" s="4"/>
      <c r="GP1300" s="4"/>
      <c r="GQ1300" s="4"/>
      <c r="GR1300" s="4"/>
      <c r="GS1300" s="4"/>
      <c r="GT1300" s="4"/>
      <c r="GU1300" s="1">
        <v>39.979999999999997</v>
      </c>
      <c r="GV1300" s="4">
        <v>92</v>
      </c>
      <c r="GW1300" s="4">
        <v>92</v>
      </c>
      <c r="GX1300" s="4"/>
      <c r="GY1300" s="4"/>
      <c r="GZ1300" s="1">
        <v>0.99960000000000004</v>
      </c>
      <c r="HA1300" s="1">
        <v>25.0274</v>
      </c>
      <c r="HB1300" s="4">
        <v>2</v>
      </c>
      <c r="HC1300" s="1">
        <v>175.2</v>
      </c>
      <c r="HD1300" s="4">
        <v>92</v>
      </c>
      <c r="HE1300" s="4">
        <v>92</v>
      </c>
      <c r="HF1300" s="4"/>
      <c r="HG1300" s="4"/>
      <c r="HH1300" s="1">
        <v>4.3804999999999996</v>
      </c>
      <c r="HI1300" s="1">
        <v>88.294799999999995</v>
      </c>
      <c r="HJ1300" s="4">
        <v>10</v>
      </c>
      <c r="HK1300" s="1">
        <v>5643.5396000000001</v>
      </c>
      <c r="HL1300" s="4">
        <v>92</v>
      </c>
      <c r="HM1300" s="4">
        <v>92</v>
      </c>
      <c r="HN1300" s="4"/>
      <c r="HO1300" s="4"/>
      <c r="HP1300" s="1">
        <v>141.08869999999999</v>
      </c>
      <c r="HQ1300" s="1">
        <v>2490.9706000000001</v>
      </c>
      <c r="HR1300" s="4">
        <v>5</v>
      </c>
      <c r="HS1300" s="4"/>
      <c r="HT1300" s="4"/>
      <c r="HU1300" s="4"/>
      <c r="HV1300" s="4"/>
      <c r="HW1300" s="4"/>
      <c r="HX1300" s="4"/>
      <c r="HY1300" s="4"/>
      <c r="HZ1300" s="4"/>
      <c r="IA1300" s="1">
        <v>5858.7196000000004</v>
      </c>
      <c r="IB1300" s="4">
        <v>92</v>
      </c>
      <c r="IC1300" s="4">
        <v>92</v>
      </c>
      <c r="ID1300" s="4"/>
      <c r="IE1300" s="4"/>
      <c r="IF1300" s="1">
        <v>146.46879999999999</v>
      </c>
      <c r="IG1300" s="1">
        <v>2604.2928000000002</v>
      </c>
      <c r="IH1300" s="4">
        <v>17</v>
      </c>
      <c r="II1300" s="1">
        <v>43592.429900000003</v>
      </c>
      <c r="IJ1300" s="4">
        <v>92</v>
      </c>
      <c r="IK1300" s="4">
        <v>92</v>
      </c>
      <c r="IL1300" s="4"/>
      <c r="IM1300" s="4"/>
      <c r="IN1300" s="1">
        <v>1089.8144</v>
      </c>
      <c r="IO1300" s="1">
        <v>18523.525300000001</v>
      </c>
      <c r="IP1300" s="4">
        <v>79</v>
      </c>
    </row>
    <row r="1301" spans="2:250" x14ac:dyDescent="0.3">
      <c r="B1301" s="6"/>
      <c r="C1301" s="1">
        <v>16477.798200000001</v>
      </c>
      <c r="D1301" s="4">
        <v>92</v>
      </c>
      <c r="E1301" s="4">
        <v>92</v>
      </c>
      <c r="F1301" s="4"/>
      <c r="G1301" s="4"/>
      <c r="H1301" s="1">
        <v>411.94569999999999</v>
      </c>
      <c r="I1301" s="1">
        <v>6783.4773999999998</v>
      </c>
      <c r="J1301" s="4">
        <v>16</v>
      </c>
      <c r="K1301" s="1">
        <v>7777.4120999999996</v>
      </c>
      <c r="L1301" s="4">
        <v>92</v>
      </c>
      <c r="M1301" s="4">
        <v>92</v>
      </c>
      <c r="N1301" s="4"/>
      <c r="O1301" s="4"/>
      <c r="P1301" s="1">
        <v>194.4357</v>
      </c>
      <c r="Q1301" s="1">
        <v>3392.7636000000002</v>
      </c>
      <c r="R1301" s="4">
        <v>9</v>
      </c>
      <c r="S1301" s="4"/>
      <c r="T1301" s="4"/>
      <c r="U1301" s="4"/>
      <c r="V1301" s="4"/>
      <c r="W1301" s="4"/>
      <c r="X1301" s="4"/>
      <c r="Y1301" s="4"/>
      <c r="Z1301" s="4"/>
      <c r="AA1301" s="1">
        <v>4569.25</v>
      </c>
      <c r="AB1301" s="4">
        <v>92</v>
      </c>
      <c r="AC1301" s="4">
        <v>92</v>
      </c>
      <c r="AD1301" s="4"/>
      <c r="AE1301" s="4"/>
      <c r="AF1301" s="1">
        <v>114.2317</v>
      </c>
      <c r="AG1301" s="1">
        <v>1952.2339999999999</v>
      </c>
      <c r="AH1301" s="4">
        <v>11</v>
      </c>
      <c r="AI1301" s="4"/>
      <c r="AJ1301" s="4"/>
      <c r="AK1301" s="4"/>
      <c r="AL1301" s="4"/>
      <c r="AM1301" s="4"/>
      <c r="AN1301" s="4"/>
      <c r="AO1301" s="4"/>
      <c r="AP1301" s="4"/>
      <c r="AQ1301" s="1">
        <v>28824.460299999999</v>
      </c>
      <c r="AR1301" s="4">
        <v>92</v>
      </c>
      <c r="AS1301" s="4">
        <v>92</v>
      </c>
      <c r="AT1301" s="4"/>
      <c r="AU1301" s="4"/>
      <c r="AV1301" s="1">
        <v>720.61310000000003</v>
      </c>
      <c r="AW1301" s="1">
        <v>12128.475</v>
      </c>
      <c r="AX1301" s="4">
        <v>36</v>
      </c>
      <c r="AY1301" s="4"/>
      <c r="AZ1301" s="4"/>
      <c r="BA1301" s="4"/>
      <c r="BB1301" s="4"/>
      <c r="BC1301" s="4"/>
      <c r="BD1301" s="4"/>
      <c r="BE1301" s="4"/>
      <c r="BF1301" s="4"/>
      <c r="BG1301" s="1">
        <v>81.81</v>
      </c>
      <c r="BH1301" s="4">
        <v>92</v>
      </c>
      <c r="BI1301" s="4">
        <v>92</v>
      </c>
      <c r="BJ1301" s="4"/>
      <c r="BK1301" s="4"/>
      <c r="BL1301" s="1">
        <v>2.0455000000000001</v>
      </c>
      <c r="BM1301" s="1">
        <v>51.212899999999998</v>
      </c>
      <c r="BN1301" s="4">
        <v>6</v>
      </c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1">
        <v>81.81</v>
      </c>
      <c r="CN1301" s="4">
        <v>92</v>
      </c>
      <c r="CO1301" s="4">
        <v>92</v>
      </c>
      <c r="CP1301" s="4"/>
      <c r="CQ1301" s="4"/>
      <c r="CR1301" s="1">
        <v>2.0455000000000001</v>
      </c>
      <c r="CS1301" s="1">
        <v>51.212899999999998</v>
      </c>
      <c r="CT1301" s="4">
        <v>6</v>
      </c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1">
        <v>53.99</v>
      </c>
      <c r="DL1301" s="4">
        <v>92</v>
      </c>
      <c r="DM1301" s="4">
        <v>92</v>
      </c>
      <c r="DN1301" s="4"/>
      <c r="DO1301" s="4"/>
      <c r="DP1301" s="1">
        <v>1.3498000000000001</v>
      </c>
      <c r="DQ1301" s="1">
        <v>12.4177</v>
      </c>
      <c r="DR1301" s="4">
        <v>1</v>
      </c>
      <c r="DS1301" s="1">
        <v>32.270000000000003</v>
      </c>
      <c r="DT1301" s="4">
        <v>92</v>
      </c>
      <c r="DU1301" s="4">
        <v>92</v>
      </c>
      <c r="DV1301" s="4"/>
      <c r="DW1301" s="4"/>
      <c r="DX1301" s="1">
        <v>0.80689999999999995</v>
      </c>
      <c r="DY1301" s="1">
        <v>20.200900000000001</v>
      </c>
      <c r="DZ1301" s="4">
        <v>3</v>
      </c>
      <c r="EA1301" s="1">
        <v>63.97</v>
      </c>
      <c r="EB1301" s="4">
        <v>92</v>
      </c>
      <c r="EC1301" s="4">
        <v>92</v>
      </c>
      <c r="ED1301" s="4"/>
      <c r="EE1301" s="4"/>
      <c r="EF1301" s="1">
        <v>1.5993999999999999</v>
      </c>
      <c r="EG1301" s="1">
        <v>40.045099999999998</v>
      </c>
      <c r="EH1301" s="4">
        <v>3</v>
      </c>
      <c r="EI1301" s="1">
        <v>150.22999999999999</v>
      </c>
      <c r="EJ1301" s="4">
        <v>92</v>
      </c>
      <c r="EK1301" s="4">
        <v>92</v>
      </c>
      <c r="EL1301" s="4"/>
      <c r="EM1301" s="4"/>
      <c r="EN1301" s="1">
        <v>3.7561</v>
      </c>
      <c r="EO1301" s="1">
        <v>72.663700000000006</v>
      </c>
      <c r="EP1301" s="4">
        <v>7</v>
      </c>
      <c r="EQ1301" s="1">
        <v>8090.96</v>
      </c>
      <c r="ER1301" s="4">
        <v>92</v>
      </c>
      <c r="ES1301" s="4">
        <v>92</v>
      </c>
      <c r="ET1301" s="4"/>
      <c r="EU1301" s="4"/>
      <c r="EV1301" s="1">
        <v>202.27440000000001</v>
      </c>
      <c r="EW1301" s="1">
        <v>3441.5819000000001</v>
      </c>
      <c r="EX1301" s="4">
        <v>8</v>
      </c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1">
        <v>581.26</v>
      </c>
      <c r="FP1301" s="4">
        <v>92</v>
      </c>
      <c r="FQ1301" s="4">
        <v>92</v>
      </c>
      <c r="FR1301" s="4"/>
      <c r="FS1301" s="4"/>
      <c r="FT1301" s="1">
        <v>14.531700000000001</v>
      </c>
      <c r="FU1301" s="1">
        <v>222.17529999999999</v>
      </c>
      <c r="FV1301" s="4">
        <v>4</v>
      </c>
      <c r="FW1301" s="4"/>
      <c r="FX1301" s="4"/>
      <c r="FY1301" s="4"/>
      <c r="FZ1301" s="4"/>
      <c r="GA1301" s="4"/>
      <c r="GB1301" s="4"/>
      <c r="GC1301" s="4"/>
      <c r="GD1301" s="4"/>
      <c r="GE1301" s="1">
        <v>8672.2199999999993</v>
      </c>
      <c r="GF1301" s="4">
        <v>92</v>
      </c>
      <c r="GG1301" s="4">
        <v>92</v>
      </c>
      <c r="GH1301" s="4"/>
      <c r="GI1301" s="4"/>
      <c r="GJ1301" s="1">
        <v>216.80609999999999</v>
      </c>
      <c r="GK1301" s="1">
        <v>3663.7572</v>
      </c>
      <c r="GL1301" s="4">
        <v>12</v>
      </c>
      <c r="GM1301" s="4"/>
      <c r="GN1301" s="4"/>
      <c r="GO1301" s="4"/>
      <c r="GP1301" s="4"/>
      <c r="GQ1301" s="4"/>
      <c r="GR1301" s="4"/>
      <c r="GS1301" s="4"/>
      <c r="GT1301" s="4"/>
      <c r="GU1301" s="1">
        <v>39.979999999999997</v>
      </c>
      <c r="GV1301" s="4">
        <v>92</v>
      </c>
      <c r="GW1301" s="4">
        <v>92</v>
      </c>
      <c r="GX1301" s="4"/>
      <c r="GY1301" s="4"/>
      <c r="GZ1301" s="1">
        <v>0.99960000000000004</v>
      </c>
      <c r="HA1301" s="1">
        <v>25.0274</v>
      </c>
      <c r="HB1301" s="4">
        <v>2</v>
      </c>
      <c r="HC1301" s="1">
        <v>175.2</v>
      </c>
      <c r="HD1301" s="4">
        <v>92</v>
      </c>
      <c r="HE1301" s="4">
        <v>92</v>
      </c>
      <c r="HF1301" s="4"/>
      <c r="HG1301" s="4"/>
      <c r="HH1301" s="1">
        <v>4.3804999999999996</v>
      </c>
      <c r="HI1301" s="1">
        <v>88.294799999999995</v>
      </c>
      <c r="HJ1301" s="4">
        <v>10</v>
      </c>
      <c r="HK1301" s="1">
        <v>5643.5396000000001</v>
      </c>
      <c r="HL1301" s="4">
        <v>92</v>
      </c>
      <c r="HM1301" s="4">
        <v>92</v>
      </c>
      <c r="HN1301" s="4"/>
      <c r="HO1301" s="4"/>
      <c r="HP1301" s="1">
        <v>141.08869999999999</v>
      </c>
      <c r="HQ1301" s="1">
        <v>2490.9706000000001</v>
      </c>
      <c r="HR1301" s="4">
        <v>5</v>
      </c>
      <c r="HS1301" s="4"/>
      <c r="HT1301" s="4"/>
      <c r="HU1301" s="4"/>
      <c r="HV1301" s="4"/>
      <c r="HW1301" s="4"/>
      <c r="HX1301" s="4"/>
      <c r="HY1301" s="4"/>
      <c r="HZ1301" s="4"/>
      <c r="IA1301" s="1">
        <v>5858.7196000000004</v>
      </c>
      <c r="IB1301" s="4">
        <v>92</v>
      </c>
      <c r="IC1301" s="4">
        <v>92</v>
      </c>
      <c r="ID1301" s="4"/>
      <c r="IE1301" s="4"/>
      <c r="IF1301" s="1">
        <v>146.46879999999999</v>
      </c>
      <c r="IG1301" s="1">
        <v>2604.2928000000002</v>
      </c>
      <c r="IH1301" s="4">
        <v>17</v>
      </c>
      <c r="II1301" s="1">
        <v>43587.439899999998</v>
      </c>
      <c r="IJ1301" s="4">
        <v>92</v>
      </c>
      <c r="IK1301" s="4">
        <v>92</v>
      </c>
      <c r="IL1301" s="4"/>
      <c r="IM1301" s="4"/>
      <c r="IN1301" s="1">
        <v>1089.6895999999999</v>
      </c>
      <c r="IO1301" s="1">
        <v>18520.401600000001</v>
      </c>
      <c r="IP1301" s="4">
        <v>78</v>
      </c>
    </row>
    <row r="1302" spans="2:250" x14ac:dyDescent="0.3">
      <c r="B1302" s="6" t="s">
        <v>694</v>
      </c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1">
        <v>4.99</v>
      </c>
      <c r="AJ1302" s="4">
        <v>92</v>
      </c>
      <c r="AK1302" s="4">
        <v>92</v>
      </c>
      <c r="AL1302" s="4"/>
      <c r="AM1302" s="4"/>
      <c r="AN1302" s="1">
        <v>0.12479999999999999</v>
      </c>
      <c r="AO1302" s="1">
        <v>3.1236999999999999</v>
      </c>
      <c r="AP1302" s="4">
        <v>1</v>
      </c>
      <c r="AQ1302" s="1">
        <v>4.99</v>
      </c>
      <c r="AR1302" s="4">
        <v>92</v>
      </c>
      <c r="AS1302" s="4">
        <v>92</v>
      </c>
      <c r="AT1302" s="4"/>
      <c r="AU1302" s="4"/>
      <c r="AV1302" s="1">
        <v>0.12479999999999999</v>
      </c>
      <c r="AW1302" s="1">
        <v>3.1236999999999999</v>
      </c>
      <c r="AX1302" s="4">
        <v>1</v>
      </c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4"/>
      <c r="IA1302" s="4"/>
      <c r="IB1302" s="4"/>
      <c r="IC1302" s="4"/>
      <c r="ID1302" s="4"/>
      <c r="IE1302" s="4"/>
      <c r="IF1302" s="4"/>
      <c r="IG1302" s="4"/>
      <c r="IH1302" s="4"/>
      <c r="II1302" s="1">
        <v>4.99</v>
      </c>
      <c r="IJ1302" s="4">
        <v>92</v>
      </c>
      <c r="IK1302" s="4">
        <v>92</v>
      </c>
      <c r="IL1302" s="4"/>
      <c r="IM1302" s="4"/>
      <c r="IN1302" s="1">
        <v>0.12479999999999999</v>
      </c>
      <c r="IO1302" s="1">
        <v>3.1236999999999999</v>
      </c>
      <c r="IP1302" s="4">
        <v>1</v>
      </c>
    </row>
    <row r="1303" spans="2:250" x14ac:dyDescent="0.3">
      <c r="B1303" s="3" t="s">
        <v>389</v>
      </c>
      <c r="C1303" s="1">
        <v>1392.05</v>
      </c>
      <c r="D1303" s="4">
        <v>92</v>
      </c>
      <c r="E1303" s="4">
        <v>92</v>
      </c>
      <c r="F1303" s="4"/>
      <c r="G1303" s="4"/>
      <c r="H1303" s="1">
        <v>34.801699999999997</v>
      </c>
      <c r="I1303" s="1">
        <v>545.92380000000003</v>
      </c>
      <c r="J1303" s="4">
        <v>10</v>
      </c>
      <c r="K1303" s="1">
        <v>32.270000000000003</v>
      </c>
      <c r="L1303" s="4">
        <v>92</v>
      </c>
      <c r="M1303" s="4">
        <v>92</v>
      </c>
      <c r="N1303" s="4"/>
      <c r="O1303" s="4"/>
      <c r="P1303" s="1">
        <v>0.80689999999999995</v>
      </c>
      <c r="Q1303" s="1">
        <v>20.200900000000001</v>
      </c>
      <c r="R1303" s="4">
        <v>3</v>
      </c>
      <c r="S1303" s="4"/>
      <c r="T1303" s="4"/>
      <c r="U1303" s="4"/>
      <c r="V1303" s="4"/>
      <c r="W1303" s="4"/>
      <c r="X1303" s="4"/>
      <c r="Y1303" s="4"/>
      <c r="Z1303" s="4"/>
      <c r="AA1303" s="1">
        <v>632.74</v>
      </c>
      <c r="AB1303" s="4">
        <v>92</v>
      </c>
      <c r="AC1303" s="4">
        <v>92</v>
      </c>
      <c r="AD1303" s="4"/>
      <c r="AE1303" s="4"/>
      <c r="AF1303" s="1">
        <v>15.8188</v>
      </c>
      <c r="AG1303" s="1">
        <v>254.40170000000001</v>
      </c>
      <c r="AH1303" s="4">
        <v>6</v>
      </c>
      <c r="AI1303" s="1">
        <v>75.97</v>
      </c>
      <c r="AJ1303" s="4">
        <v>92</v>
      </c>
      <c r="AK1303" s="4">
        <v>92</v>
      </c>
      <c r="AL1303" s="4"/>
      <c r="AM1303" s="4"/>
      <c r="AN1303" s="1">
        <v>1.8993</v>
      </c>
      <c r="AO1303" s="1">
        <v>26.177199999999999</v>
      </c>
      <c r="AP1303" s="4">
        <v>2</v>
      </c>
      <c r="AQ1303" s="1">
        <v>2133.0300000000002</v>
      </c>
      <c r="AR1303" s="4">
        <v>92</v>
      </c>
      <c r="AS1303" s="4">
        <v>92</v>
      </c>
      <c r="AT1303" s="4"/>
      <c r="AU1303" s="4"/>
      <c r="AV1303" s="1">
        <v>53.326700000000002</v>
      </c>
      <c r="AW1303" s="1">
        <v>846.70360000000005</v>
      </c>
      <c r="AX1303" s="4">
        <v>21</v>
      </c>
      <c r="AY1303" s="1">
        <v>24.99</v>
      </c>
      <c r="AZ1303" s="4">
        <v>92</v>
      </c>
      <c r="BA1303" s="4">
        <v>92</v>
      </c>
      <c r="BB1303" s="4"/>
      <c r="BC1303" s="4"/>
      <c r="BD1303" s="1">
        <v>0.62480000000000002</v>
      </c>
      <c r="BE1303" s="1">
        <v>15.643700000000001</v>
      </c>
      <c r="BF1303" s="4">
        <v>1</v>
      </c>
      <c r="BG1303" s="1">
        <v>6054.22</v>
      </c>
      <c r="BH1303" s="4">
        <v>92</v>
      </c>
      <c r="BI1303" s="4">
        <v>92</v>
      </c>
      <c r="BJ1303" s="4"/>
      <c r="BK1303" s="4"/>
      <c r="BL1303" s="1">
        <v>151.35560000000001</v>
      </c>
      <c r="BM1303" s="1">
        <v>2315.7855</v>
      </c>
      <c r="BN1303" s="4">
        <v>3</v>
      </c>
      <c r="BO1303" s="1">
        <v>49.7</v>
      </c>
      <c r="BP1303" s="4">
        <v>92</v>
      </c>
      <c r="BQ1303" s="4">
        <v>92</v>
      </c>
      <c r="BR1303" s="4"/>
      <c r="BS1303" s="4"/>
      <c r="BT1303" s="1">
        <v>1.2427999999999999</v>
      </c>
      <c r="BU1303" s="1">
        <v>31.111999999999998</v>
      </c>
      <c r="BV1303" s="4">
        <v>6</v>
      </c>
      <c r="BW1303" s="1">
        <v>6056.61</v>
      </c>
      <c r="BX1303" s="4">
        <v>92</v>
      </c>
      <c r="BY1303" s="4">
        <v>92</v>
      </c>
      <c r="BZ1303" s="4"/>
      <c r="CA1303" s="4"/>
      <c r="CB1303" s="1">
        <v>151.41540000000001</v>
      </c>
      <c r="CC1303" s="1">
        <v>2317.2815999999998</v>
      </c>
      <c r="CD1303" s="4">
        <v>3</v>
      </c>
      <c r="CE1303" s="4"/>
      <c r="CF1303" s="4"/>
      <c r="CG1303" s="4"/>
      <c r="CH1303" s="4"/>
      <c r="CI1303" s="4"/>
      <c r="CJ1303" s="4"/>
      <c r="CK1303" s="4"/>
      <c r="CL1303" s="4"/>
      <c r="CM1303" s="1">
        <v>12185.52</v>
      </c>
      <c r="CN1303" s="4">
        <v>92</v>
      </c>
      <c r="CO1303" s="4">
        <v>92</v>
      </c>
      <c r="CP1303" s="4"/>
      <c r="CQ1303" s="4"/>
      <c r="CR1303" s="1">
        <v>304.6386</v>
      </c>
      <c r="CS1303" s="1">
        <v>4679.8227999999999</v>
      </c>
      <c r="CT1303" s="4">
        <v>13</v>
      </c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1">
        <v>33.979999999999997</v>
      </c>
      <c r="DL1303" s="4">
        <v>92</v>
      </c>
      <c r="DM1303" s="4">
        <v>92</v>
      </c>
      <c r="DN1303" s="4"/>
      <c r="DO1303" s="4"/>
      <c r="DP1303" s="1">
        <v>0.84960000000000002</v>
      </c>
      <c r="DQ1303" s="1">
        <v>21.2714</v>
      </c>
      <c r="DR1303" s="4">
        <v>2</v>
      </c>
      <c r="DS1303" s="1">
        <v>7300.04</v>
      </c>
      <c r="DT1303" s="4">
        <v>92</v>
      </c>
      <c r="DU1303" s="4">
        <v>92</v>
      </c>
      <c r="DV1303" s="4"/>
      <c r="DW1303" s="4"/>
      <c r="DX1303" s="1">
        <v>182.50149999999999</v>
      </c>
      <c r="DY1303" s="1">
        <v>3009.8011000000001</v>
      </c>
      <c r="DZ1303" s="4">
        <v>11</v>
      </c>
      <c r="EA1303" s="1">
        <v>71.16</v>
      </c>
      <c r="EB1303" s="4">
        <v>92</v>
      </c>
      <c r="EC1303" s="4">
        <v>92</v>
      </c>
      <c r="ED1303" s="4"/>
      <c r="EE1303" s="4"/>
      <c r="EF1303" s="1">
        <v>1.7791999999999999</v>
      </c>
      <c r="EG1303" s="1">
        <v>44.545999999999999</v>
      </c>
      <c r="EH1303" s="4">
        <v>5</v>
      </c>
      <c r="EI1303" s="1">
        <v>7405.18</v>
      </c>
      <c r="EJ1303" s="4">
        <v>92</v>
      </c>
      <c r="EK1303" s="4">
        <v>92</v>
      </c>
      <c r="EL1303" s="4"/>
      <c r="EM1303" s="4"/>
      <c r="EN1303" s="1">
        <v>185.13030000000001</v>
      </c>
      <c r="EO1303" s="1">
        <v>3075.6185</v>
      </c>
      <c r="EP1303" s="4">
        <v>18</v>
      </c>
      <c r="EQ1303" s="1">
        <v>1120.49</v>
      </c>
      <c r="ER1303" s="4">
        <v>92</v>
      </c>
      <c r="ES1303" s="4">
        <v>92</v>
      </c>
      <c r="ET1303" s="4"/>
      <c r="EU1303" s="4"/>
      <c r="EV1303" s="1">
        <v>28.0123</v>
      </c>
      <c r="EW1303" s="1">
        <v>407.41019999999997</v>
      </c>
      <c r="EX1303" s="4">
        <v>1</v>
      </c>
      <c r="EY1303" s="4"/>
      <c r="EZ1303" s="4"/>
      <c r="FA1303" s="4"/>
      <c r="FB1303" s="4"/>
      <c r="FC1303" s="4"/>
      <c r="FD1303" s="4"/>
      <c r="FE1303" s="4"/>
      <c r="FF1303" s="4"/>
      <c r="FG1303" s="1">
        <v>64.97</v>
      </c>
      <c r="FH1303" s="4">
        <v>92</v>
      </c>
      <c r="FI1303" s="4">
        <v>92</v>
      </c>
      <c r="FJ1303" s="4"/>
      <c r="FK1303" s="4"/>
      <c r="FL1303" s="1">
        <v>1.6244000000000001</v>
      </c>
      <c r="FM1303" s="1">
        <v>40.671100000000003</v>
      </c>
      <c r="FN1303" s="4">
        <v>3</v>
      </c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1">
        <v>1185.46</v>
      </c>
      <c r="GF1303" s="4">
        <v>92</v>
      </c>
      <c r="GG1303" s="4">
        <v>92</v>
      </c>
      <c r="GH1303" s="4"/>
      <c r="GI1303" s="4"/>
      <c r="GJ1303" s="1">
        <v>29.636700000000001</v>
      </c>
      <c r="GK1303" s="1">
        <v>448.0813</v>
      </c>
      <c r="GL1303" s="4">
        <v>4</v>
      </c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1">
        <v>3342.0324999999998</v>
      </c>
      <c r="HL1303" s="4">
        <v>92</v>
      </c>
      <c r="HM1303" s="4">
        <v>92</v>
      </c>
      <c r="HN1303" s="4"/>
      <c r="HO1303" s="4"/>
      <c r="HP1303" s="1">
        <v>83.551000000000002</v>
      </c>
      <c r="HQ1303" s="1">
        <v>1293.3163</v>
      </c>
      <c r="HR1303" s="4">
        <v>4</v>
      </c>
      <c r="HS1303" s="4"/>
      <c r="HT1303" s="4"/>
      <c r="HU1303" s="4"/>
      <c r="HV1303" s="4"/>
      <c r="HW1303" s="4"/>
      <c r="HX1303" s="4"/>
      <c r="HY1303" s="4"/>
      <c r="HZ1303" s="4"/>
      <c r="IA1303" s="1">
        <v>3342.0324999999998</v>
      </c>
      <c r="IB1303" s="4">
        <v>92</v>
      </c>
      <c r="IC1303" s="4">
        <v>92</v>
      </c>
      <c r="ID1303" s="4"/>
      <c r="IE1303" s="4"/>
      <c r="IF1303" s="1">
        <v>83.551000000000002</v>
      </c>
      <c r="IG1303" s="1">
        <v>1293.3163</v>
      </c>
      <c r="IH1303" s="4">
        <v>4</v>
      </c>
      <c r="II1303" s="1">
        <v>26251.2225</v>
      </c>
      <c r="IJ1303" s="4">
        <v>92</v>
      </c>
      <c r="IK1303" s="4">
        <v>92</v>
      </c>
      <c r="IL1303" s="4"/>
      <c r="IM1303" s="4"/>
      <c r="IN1303" s="1">
        <v>656.28330000000005</v>
      </c>
      <c r="IO1303" s="1">
        <v>10343.5425</v>
      </c>
      <c r="IP1303" s="4">
        <v>60</v>
      </c>
    </row>
    <row r="1304" spans="2:250" x14ac:dyDescent="0.3">
      <c r="B1304" s="5" t="s">
        <v>684</v>
      </c>
      <c r="C1304" s="1">
        <v>1392.05</v>
      </c>
      <c r="D1304" s="4">
        <v>92</v>
      </c>
      <c r="E1304" s="4">
        <v>92</v>
      </c>
      <c r="F1304" s="4"/>
      <c r="G1304" s="4"/>
      <c r="H1304" s="1">
        <v>34.801699999999997</v>
      </c>
      <c r="I1304" s="1">
        <v>545.92380000000003</v>
      </c>
      <c r="J1304" s="4">
        <v>10</v>
      </c>
      <c r="K1304" s="1">
        <v>32.270000000000003</v>
      </c>
      <c r="L1304" s="4">
        <v>92</v>
      </c>
      <c r="M1304" s="4">
        <v>92</v>
      </c>
      <c r="N1304" s="4"/>
      <c r="O1304" s="4"/>
      <c r="P1304" s="1">
        <v>0.80689999999999995</v>
      </c>
      <c r="Q1304" s="1">
        <v>20.200900000000001</v>
      </c>
      <c r="R1304" s="4">
        <v>3</v>
      </c>
      <c r="S1304" s="4"/>
      <c r="T1304" s="4"/>
      <c r="U1304" s="4"/>
      <c r="V1304" s="4"/>
      <c r="W1304" s="4"/>
      <c r="X1304" s="4"/>
      <c r="Y1304" s="4"/>
      <c r="Z1304" s="4"/>
      <c r="AA1304" s="1">
        <v>632.74</v>
      </c>
      <c r="AB1304" s="4">
        <v>92</v>
      </c>
      <c r="AC1304" s="4">
        <v>92</v>
      </c>
      <c r="AD1304" s="4"/>
      <c r="AE1304" s="4"/>
      <c r="AF1304" s="1">
        <v>15.8188</v>
      </c>
      <c r="AG1304" s="1">
        <v>254.40170000000001</v>
      </c>
      <c r="AH1304" s="4">
        <v>6</v>
      </c>
      <c r="AI1304" s="1">
        <v>75.97</v>
      </c>
      <c r="AJ1304" s="4">
        <v>92</v>
      </c>
      <c r="AK1304" s="4">
        <v>92</v>
      </c>
      <c r="AL1304" s="4"/>
      <c r="AM1304" s="4"/>
      <c r="AN1304" s="1">
        <v>1.8993</v>
      </c>
      <c r="AO1304" s="1">
        <v>26.177199999999999</v>
      </c>
      <c r="AP1304" s="4">
        <v>2</v>
      </c>
      <c r="AQ1304" s="1">
        <v>2133.0300000000002</v>
      </c>
      <c r="AR1304" s="4">
        <v>92</v>
      </c>
      <c r="AS1304" s="4">
        <v>92</v>
      </c>
      <c r="AT1304" s="4"/>
      <c r="AU1304" s="4"/>
      <c r="AV1304" s="1">
        <v>53.326700000000002</v>
      </c>
      <c r="AW1304" s="1">
        <v>846.70360000000005</v>
      </c>
      <c r="AX1304" s="4">
        <v>21</v>
      </c>
      <c r="AY1304" s="1">
        <v>24.99</v>
      </c>
      <c r="AZ1304" s="4">
        <v>92</v>
      </c>
      <c r="BA1304" s="4">
        <v>92</v>
      </c>
      <c r="BB1304" s="4"/>
      <c r="BC1304" s="4"/>
      <c r="BD1304" s="1">
        <v>0.62480000000000002</v>
      </c>
      <c r="BE1304" s="1">
        <v>15.643700000000001</v>
      </c>
      <c r="BF1304" s="4">
        <v>1</v>
      </c>
      <c r="BG1304" s="1">
        <v>6054.22</v>
      </c>
      <c r="BH1304" s="4">
        <v>92</v>
      </c>
      <c r="BI1304" s="4">
        <v>92</v>
      </c>
      <c r="BJ1304" s="4"/>
      <c r="BK1304" s="4"/>
      <c r="BL1304" s="1">
        <v>151.35560000000001</v>
      </c>
      <c r="BM1304" s="1">
        <v>2315.7855</v>
      </c>
      <c r="BN1304" s="4">
        <v>3</v>
      </c>
      <c r="BO1304" s="1">
        <v>49.7</v>
      </c>
      <c r="BP1304" s="4">
        <v>92</v>
      </c>
      <c r="BQ1304" s="4">
        <v>92</v>
      </c>
      <c r="BR1304" s="4"/>
      <c r="BS1304" s="4"/>
      <c r="BT1304" s="1">
        <v>1.2427999999999999</v>
      </c>
      <c r="BU1304" s="1">
        <v>31.111999999999998</v>
      </c>
      <c r="BV1304" s="4">
        <v>6</v>
      </c>
      <c r="BW1304" s="1">
        <v>6056.61</v>
      </c>
      <c r="BX1304" s="4">
        <v>92</v>
      </c>
      <c r="BY1304" s="4">
        <v>92</v>
      </c>
      <c r="BZ1304" s="4"/>
      <c r="CA1304" s="4"/>
      <c r="CB1304" s="1">
        <v>151.41540000000001</v>
      </c>
      <c r="CC1304" s="1">
        <v>2317.2815999999998</v>
      </c>
      <c r="CD1304" s="4">
        <v>3</v>
      </c>
      <c r="CE1304" s="4"/>
      <c r="CF1304" s="4"/>
      <c r="CG1304" s="4"/>
      <c r="CH1304" s="4"/>
      <c r="CI1304" s="4"/>
      <c r="CJ1304" s="4"/>
      <c r="CK1304" s="4"/>
      <c r="CL1304" s="4"/>
      <c r="CM1304" s="1">
        <v>12185.52</v>
      </c>
      <c r="CN1304" s="4">
        <v>92</v>
      </c>
      <c r="CO1304" s="4">
        <v>92</v>
      </c>
      <c r="CP1304" s="4"/>
      <c r="CQ1304" s="4"/>
      <c r="CR1304" s="1">
        <v>304.6386</v>
      </c>
      <c r="CS1304" s="1">
        <v>4679.8227999999999</v>
      </c>
      <c r="CT1304" s="4">
        <v>13</v>
      </c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1">
        <v>33.979999999999997</v>
      </c>
      <c r="DL1304" s="4">
        <v>92</v>
      </c>
      <c r="DM1304" s="4">
        <v>92</v>
      </c>
      <c r="DN1304" s="4"/>
      <c r="DO1304" s="4"/>
      <c r="DP1304" s="1">
        <v>0.84960000000000002</v>
      </c>
      <c r="DQ1304" s="1">
        <v>21.2714</v>
      </c>
      <c r="DR1304" s="4">
        <v>2</v>
      </c>
      <c r="DS1304" s="1">
        <v>7300.04</v>
      </c>
      <c r="DT1304" s="4">
        <v>92</v>
      </c>
      <c r="DU1304" s="4">
        <v>92</v>
      </c>
      <c r="DV1304" s="4"/>
      <c r="DW1304" s="4"/>
      <c r="DX1304" s="1">
        <v>182.50149999999999</v>
      </c>
      <c r="DY1304" s="1">
        <v>3009.8011000000001</v>
      </c>
      <c r="DZ1304" s="4">
        <v>11</v>
      </c>
      <c r="EA1304" s="1">
        <v>71.16</v>
      </c>
      <c r="EB1304" s="4">
        <v>92</v>
      </c>
      <c r="EC1304" s="4">
        <v>92</v>
      </c>
      <c r="ED1304" s="4"/>
      <c r="EE1304" s="4"/>
      <c r="EF1304" s="1">
        <v>1.7791999999999999</v>
      </c>
      <c r="EG1304" s="1">
        <v>44.545999999999999</v>
      </c>
      <c r="EH1304" s="4">
        <v>5</v>
      </c>
      <c r="EI1304" s="1">
        <v>7405.18</v>
      </c>
      <c r="EJ1304" s="4">
        <v>92</v>
      </c>
      <c r="EK1304" s="4">
        <v>92</v>
      </c>
      <c r="EL1304" s="4"/>
      <c r="EM1304" s="4"/>
      <c r="EN1304" s="1">
        <v>185.13030000000001</v>
      </c>
      <c r="EO1304" s="1">
        <v>3075.6185</v>
      </c>
      <c r="EP1304" s="4">
        <v>18</v>
      </c>
      <c r="EQ1304" s="1">
        <v>1120.49</v>
      </c>
      <c r="ER1304" s="4">
        <v>92</v>
      </c>
      <c r="ES1304" s="4">
        <v>92</v>
      </c>
      <c r="ET1304" s="4"/>
      <c r="EU1304" s="4"/>
      <c r="EV1304" s="1">
        <v>28.0123</v>
      </c>
      <c r="EW1304" s="1">
        <v>407.41019999999997</v>
      </c>
      <c r="EX1304" s="4">
        <v>1</v>
      </c>
      <c r="EY1304" s="4"/>
      <c r="EZ1304" s="4"/>
      <c r="FA1304" s="4"/>
      <c r="FB1304" s="4"/>
      <c r="FC1304" s="4"/>
      <c r="FD1304" s="4"/>
      <c r="FE1304" s="4"/>
      <c r="FF1304" s="4"/>
      <c r="FG1304" s="1">
        <v>64.97</v>
      </c>
      <c r="FH1304" s="4">
        <v>92</v>
      </c>
      <c r="FI1304" s="4">
        <v>92</v>
      </c>
      <c r="FJ1304" s="4"/>
      <c r="FK1304" s="4"/>
      <c r="FL1304" s="1">
        <v>1.6244000000000001</v>
      </c>
      <c r="FM1304" s="1">
        <v>40.671100000000003</v>
      </c>
      <c r="FN1304" s="4">
        <v>3</v>
      </c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1">
        <v>1185.46</v>
      </c>
      <c r="GF1304" s="4">
        <v>92</v>
      </c>
      <c r="GG1304" s="4">
        <v>92</v>
      </c>
      <c r="GH1304" s="4"/>
      <c r="GI1304" s="4"/>
      <c r="GJ1304" s="1">
        <v>29.636700000000001</v>
      </c>
      <c r="GK1304" s="1">
        <v>448.0813</v>
      </c>
      <c r="GL1304" s="4">
        <v>4</v>
      </c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1">
        <v>3342.0324999999998</v>
      </c>
      <c r="HL1304" s="4">
        <v>92</v>
      </c>
      <c r="HM1304" s="4">
        <v>92</v>
      </c>
      <c r="HN1304" s="4"/>
      <c r="HO1304" s="4"/>
      <c r="HP1304" s="1">
        <v>83.551000000000002</v>
      </c>
      <c r="HQ1304" s="1">
        <v>1293.3163</v>
      </c>
      <c r="HR1304" s="4">
        <v>4</v>
      </c>
      <c r="HS1304" s="4"/>
      <c r="HT1304" s="4"/>
      <c r="HU1304" s="4"/>
      <c r="HV1304" s="4"/>
      <c r="HW1304" s="4"/>
      <c r="HX1304" s="4"/>
      <c r="HY1304" s="4"/>
      <c r="HZ1304" s="4"/>
      <c r="IA1304" s="1">
        <v>3342.0324999999998</v>
      </c>
      <c r="IB1304" s="4">
        <v>92</v>
      </c>
      <c r="IC1304" s="4">
        <v>92</v>
      </c>
      <c r="ID1304" s="4"/>
      <c r="IE1304" s="4"/>
      <c r="IF1304" s="1">
        <v>83.551000000000002</v>
      </c>
      <c r="IG1304" s="1">
        <v>1293.3163</v>
      </c>
      <c r="IH1304" s="4">
        <v>4</v>
      </c>
      <c r="II1304" s="1">
        <v>26251.2225</v>
      </c>
      <c r="IJ1304" s="4">
        <v>92</v>
      </c>
      <c r="IK1304" s="4">
        <v>92</v>
      </c>
      <c r="IL1304" s="4"/>
      <c r="IM1304" s="4"/>
      <c r="IN1304" s="1">
        <v>656.28330000000005</v>
      </c>
      <c r="IO1304" s="1">
        <v>10343.5425</v>
      </c>
      <c r="IP1304" s="4">
        <v>60</v>
      </c>
    </row>
    <row r="1305" spans="2:250" x14ac:dyDescent="0.3">
      <c r="B1305" s="6"/>
      <c r="C1305" s="1">
        <v>1392.05</v>
      </c>
      <c r="D1305" s="4">
        <v>92</v>
      </c>
      <c r="E1305" s="4">
        <v>92</v>
      </c>
      <c r="F1305" s="4"/>
      <c r="G1305" s="4"/>
      <c r="H1305" s="1">
        <v>34.801699999999997</v>
      </c>
      <c r="I1305" s="1">
        <v>545.92380000000003</v>
      </c>
      <c r="J1305" s="4">
        <v>10</v>
      </c>
      <c r="K1305" s="1">
        <v>32.270000000000003</v>
      </c>
      <c r="L1305" s="4">
        <v>92</v>
      </c>
      <c r="M1305" s="4">
        <v>92</v>
      </c>
      <c r="N1305" s="4"/>
      <c r="O1305" s="4"/>
      <c r="P1305" s="1">
        <v>0.80689999999999995</v>
      </c>
      <c r="Q1305" s="1">
        <v>20.200900000000001</v>
      </c>
      <c r="R1305" s="4">
        <v>3</v>
      </c>
      <c r="S1305" s="4"/>
      <c r="T1305" s="4"/>
      <c r="U1305" s="4"/>
      <c r="V1305" s="4"/>
      <c r="W1305" s="4"/>
      <c r="X1305" s="4"/>
      <c r="Y1305" s="4"/>
      <c r="Z1305" s="4"/>
      <c r="AA1305" s="1">
        <v>632.74</v>
      </c>
      <c r="AB1305" s="4">
        <v>92</v>
      </c>
      <c r="AC1305" s="4">
        <v>92</v>
      </c>
      <c r="AD1305" s="4"/>
      <c r="AE1305" s="4"/>
      <c r="AF1305" s="1">
        <v>15.8188</v>
      </c>
      <c r="AG1305" s="1">
        <v>254.40170000000001</v>
      </c>
      <c r="AH1305" s="4">
        <v>6</v>
      </c>
      <c r="AI1305" s="1">
        <v>75.97</v>
      </c>
      <c r="AJ1305" s="4">
        <v>92</v>
      </c>
      <c r="AK1305" s="4">
        <v>92</v>
      </c>
      <c r="AL1305" s="4"/>
      <c r="AM1305" s="4"/>
      <c r="AN1305" s="1">
        <v>1.8993</v>
      </c>
      <c r="AO1305" s="1">
        <v>26.177199999999999</v>
      </c>
      <c r="AP1305" s="4">
        <v>2</v>
      </c>
      <c r="AQ1305" s="1">
        <v>2133.0300000000002</v>
      </c>
      <c r="AR1305" s="4">
        <v>92</v>
      </c>
      <c r="AS1305" s="4">
        <v>92</v>
      </c>
      <c r="AT1305" s="4"/>
      <c r="AU1305" s="4"/>
      <c r="AV1305" s="1">
        <v>53.326700000000002</v>
      </c>
      <c r="AW1305" s="1">
        <v>846.70360000000005</v>
      </c>
      <c r="AX1305" s="4">
        <v>21</v>
      </c>
      <c r="AY1305" s="1">
        <v>24.99</v>
      </c>
      <c r="AZ1305" s="4">
        <v>92</v>
      </c>
      <c r="BA1305" s="4">
        <v>92</v>
      </c>
      <c r="BB1305" s="4"/>
      <c r="BC1305" s="4"/>
      <c r="BD1305" s="1">
        <v>0.62480000000000002</v>
      </c>
      <c r="BE1305" s="1">
        <v>15.643700000000001</v>
      </c>
      <c r="BF1305" s="4">
        <v>1</v>
      </c>
      <c r="BG1305" s="1">
        <v>6054.22</v>
      </c>
      <c r="BH1305" s="4">
        <v>92</v>
      </c>
      <c r="BI1305" s="4">
        <v>92</v>
      </c>
      <c r="BJ1305" s="4"/>
      <c r="BK1305" s="4"/>
      <c r="BL1305" s="1">
        <v>151.35560000000001</v>
      </c>
      <c r="BM1305" s="1">
        <v>2315.7855</v>
      </c>
      <c r="BN1305" s="4">
        <v>3</v>
      </c>
      <c r="BO1305" s="1">
        <v>49.7</v>
      </c>
      <c r="BP1305" s="4">
        <v>92</v>
      </c>
      <c r="BQ1305" s="4">
        <v>92</v>
      </c>
      <c r="BR1305" s="4"/>
      <c r="BS1305" s="4"/>
      <c r="BT1305" s="1">
        <v>1.2427999999999999</v>
      </c>
      <c r="BU1305" s="1">
        <v>31.111999999999998</v>
      </c>
      <c r="BV1305" s="4">
        <v>6</v>
      </c>
      <c r="BW1305" s="1">
        <v>6056.61</v>
      </c>
      <c r="BX1305" s="4">
        <v>92</v>
      </c>
      <c r="BY1305" s="4">
        <v>92</v>
      </c>
      <c r="BZ1305" s="4"/>
      <c r="CA1305" s="4"/>
      <c r="CB1305" s="1">
        <v>151.41540000000001</v>
      </c>
      <c r="CC1305" s="1">
        <v>2317.2815999999998</v>
      </c>
      <c r="CD1305" s="4">
        <v>3</v>
      </c>
      <c r="CE1305" s="4"/>
      <c r="CF1305" s="4"/>
      <c r="CG1305" s="4"/>
      <c r="CH1305" s="4"/>
      <c r="CI1305" s="4"/>
      <c r="CJ1305" s="4"/>
      <c r="CK1305" s="4"/>
      <c r="CL1305" s="4"/>
      <c r="CM1305" s="1">
        <v>12185.52</v>
      </c>
      <c r="CN1305" s="4">
        <v>92</v>
      </c>
      <c r="CO1305" s="4">
        <v>92</v>
      </c>
      <c r="CP1305" s="4"/>
      <c r="CQ1305" s="4"/>
      <c r="CR1305" s="1">
        <v>304.6386</v>
      </c>
      <c r="CS1305" s="1">
        <v>4679.8227999999999</v>
      </c>
      <c r="CT1305" s="4">
        <v>13</v>
      </c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1">
        <v>33.979999999999997</v>
      </c>
      <c r="DL1305" s="4">
        <v>92</v>
      </c>
      <c r="DM1305" s="4">
        <v>92</v>
      </c>
      <c r="DN1305" s="4"/>
      <c r="DO1305" s="4"/>
      <c r="DP1305" s="1">
        <v>0.84960000000000002</v>
      </c>
      <c r="DQ1305" s="1">
        <v>21.2714</v>
      </c>
      <c r="DR1305" s="4">
        <v>2</v>
      </c>
      <c r="DS1305" s="1">
        <v>7300.04</v>
      </c>
      <c r="DT1305" s="4">
        <v>92</v>
      </c>
      <c r="DU1305" s="4">
        <v>92</v>
      </c>
      <c r="DV1305" s="4"/>
      <c r="DW1305" s="4"/>
      <c r="DX1305" s="1">
        <v>182.50149999999999</v>
      </c>
      <c r="DY1305" s="1">
        <v>3009.8011000000001</v>
      </c>
      <c r="DZ1305" s="4">
        <v>11</v>
      </c>
      <c r="EA1305" s="1">
        <v>71.16</v>
      </c>
      <c r="EB1305" s="4">
        <v>92</v>
      </c>
      <c r="EC1305" s="4">
        <v>92</v>
      </c>
      <c r="ED1305" s="4"/>
      <c r="EE1305" s="4"/>
      <c r="EF1305" s="1">
        <v>1.7791999999999999</v>
      </c>
      <c r="EG1305" s="1">
        <v>44.545999999999999</v>
      </c>
      <c r="EH1305" s="4">
        <v>5</v>
      </c>
      <c r="EI1305" s="1">
        <v>7405.18</v>
      </c>
      <c r="EJ1305" s="4">
        <v>92</v>
      </c>
      <c r="EK1305" s="4">
        <v>92</v>
      </c>
      <c r="EL1305" s="4"/>
      <c r="EM1305" s="4"/>
      <c r="EN1305" s="1">
        <v>185.13030000000001</v>
      </c>
      <c r="EO1305" s="1">
        <v>3075.6185</v>
      </c>
      <c r="EP1305" s="4">
        <v>18</v>
      </c>
      <c r="EQ1305" s="1">
        <v>1120.49</v>
      </c>
      <c r="ER1305" s="4">
        <v>92</v>
      </c>
      <c r="ES1305" s="4">
        <v>92</v>
      </c>
      <c r="ET1305" s="4"/>
      <c r="EU1305" s="4"/>
      <c r="EV1305" s="1">
        <v>28.0123</v>
      </c>
      <c r="EW1305" s="1">
        <v>407.41019999999997</v>
      </c>
      <c r="EX1305" s="4">
        <v>1</v>
      </c>
      <c r="EY1305" s="4"/>
      <c r="EZ1305" s="4"/>
      <c r="FA1305" s="4"/>
      <c r="FB1305" s="4"/>
      <c r="FC1305" s="4"/>
      <c r="FD1305" s="4"/>
      <c r="FE1305" s="4"/>
      <c r="FF1305" s="4"/>
      <c r="FG1305" s="1">
        <v>64.97</v>
      </c>
      <c r="FH1305" s="4">
        <v>92</v>
      </c>
      <c r="FI1305" s="4">
        <v>92</v>
      </c>
      <c r="FJ1305" s="4"/>
      <c r="FK1305" s="4"/>
      <c r="FL1305" s="1">
        <v>1.6244000000000001</v>
      </c>
      <c r="FM1305" s="1">
        <v>40.671100000000003</v>
      </c>
      <c r="FN1305" s="4">
        <v>3</v>
      </c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1">
        <v>1185.46</v>
      </c>
      <c r="GF1305" s="4">
        <v>92</v>
      </c>
      <c r="GG1305" s="4">
        <v>92</v>
      </c>
      <c r="GH1305" s="4"/>
      <c r="GI1305" s="4"/>
      <c r="GJ1305" s="1">
        <v>29.636700000000001</v>
      </c>
      <c r="GK1305" s="1">
        <v>448.0813</v>
      </c>
      <c r="GL1305" s="4">
        <v>4</v>
      </c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1">
        <v>3342.0324999999998</v>
      </c>
      <c r="HL1305" s="4">
        <v>92</v>
      </c>
      <c r="HM1305" s="4">
        <v>92</v>
      </c>
      <c r="HN1305" s="4"/>
      <c r="HO1305" s="4"/>
      <c r="HP1305" s="1">
        <v>83.551000000000002</v>
      </c>
      <c r="HQ1305" s="1">
        <v>1293.3163</v>
      </c>
      <c r="HR1305" s="4">
        <v>4</v>
      </c>
      <c r="HS1305" s="4"/>
      <c r="HT1305" s="4"/>
      <c r="HU1305" s="4"/>
      <c r="HV1305" s="4"/>
      <c r="HW1305" s="4"/>
      <c r="HX1305" s="4"/>
      <c r="HY1305" s="4"/>
      <c r="HZ1305" s="4"/>
      <c r="IA1305" s="1">
        <v>3342.0324999999998</v>
      </c>
      <c r="IB1305" s="4">
        <v>92</v>
      </c>
      <c r="IC1305" s="4">
        <v>92</v>
      </c>
      <c r="ID1305" s="4"/>
      <c r="IE1305" s="4"/>
      <c r="IF1305" s="1">
        <v>83.551000000000002</v>
      </c>
      <c r="IG1305" s="1">
        <v>1293.3163</v>
      </c>
      <c r="IH1305" s="4">
        <v>4</v>
      </c>
      <c r="II1305" s="1">
        <v>26251.2225</v>
      </c>
      <c r="IJ1305" s="4">
        <v>92</v>
      </c>
      <c r="IK1305" s="4">
        <v>92</v>
      </c>
      <c r="IL1305" s="4"/>
      <c r="IM1305" s="4"/>
      <c r="IN1305" s="1">
        <v>656.28330000000005</v>
      </c>
      <c r="IO1305" s="1">
        <v>10343.5425</v>
      </c>
      <c r="IP1305" s="4">
        <v>60</v>
      </c>
    </row>
    <row r="1306" spans="2:250" x14ac:dyDescent="0.3">
      <c r="B1306" s="3" t="s">
        <v>390</v>
      </c>
      <c r="C1306" s="4"/>
      <c r="D1306" s="4"/>
      <c r="E1306" s="4"/>
      <c r="F1306" s="4"/>
      <c r="G1306" s="4"/>
      <c r="H1306" s="4"/>
      <c r="I1306" s="4"/>
      <c r="J1306" s="4"/>
      <c r="K1306" s="1">
        <v>1853.94</v>
      </c>
      <c r="L1306" s="4">
        <v>92</v>
      </c>
      <c r="M1306" s="4">
        <v>92</v>
      </c>
      <c r="N1306" s="4"/>
      <c r="O1306" s="4"/>
      <c r="P1306" s="1">
        <v>46.348799999999997</v>
      </c>
      <c r="Q1306" s="1">
        <v>669.4905</v>
      </c>
      <c r="R1306" s="4">
        <v>6</v>
      </c>
      <c r="S1306" s="1">
        <v>13.98</v>
      </c>
      <c r="T1306" s="4">
        <v>92</v>
      </c>
      <c r="U1306" s="4">
        <v>92</v>
      </c>
      <c r="V1306" s="4"/>
      <c r="W1306" s="4"/>
      <c r="X1306" s="1">
        <v>0.34960000000000002</v>
      </c>
      <c r="Y1306" s="1">
        <v>5.1913999999999998</v>
      </c>
      <c r="Z1306" s="4">
        <v>2</v>
      </c>
      <c r="AA1306" s="1">
        <v>11424.89</v>
      </c>
      <c r="AB1306" s="4">
        <v>92</v>
      </c>
      <c r="AC1306" s="4">
        <v>92</v>
      </c>
      <c r="AD1306" s="4"/>
      <c r="AE1306" s="4"/>
      <c r="AF1306" s="1">
        <v>285.62270000000001</v>
      </c>
      <c r="AG1306" s="1">
        <v>4516.1229000000003</v>
      </c>
      <c r="AH1306" s="4">
        <v>10</v>
      </c>
      <c r="AI1306" s="1">
        <v>1396.44</v>
      </c>
      <c r="AJ1306" s="4">
        <v>92</v>
      </c>
      <c r="AK1306" s="4">
        <v>92</v>
      </c>
      <c r="AL1306" s="4"/>
      <c r="AM1306" s="4"/>
      <c r="AN1306" s="1">
        <v>34.911299999999997</v>
      </c>
      <c r="AO1306" s="1">
        <v>538.6096</v>
      </c>
      <c r="AP1306" s="4">
        <v>6</v>
      </c>
      <c r="AQ1306" s="1">
        <v>14689.25</v>
      </c>
      <c r="AR1306" s="4">
        <v>92</v>
      </c>
      <c r="AS1306" s="4">
        <v>92</v>
      </c>
      <c r="AT1306" s="4"/>
      <c r="AU1306" s="4"/>
      <c r="AV1306" s="1">
        <v>367.23239999999998</v>
      </c>
      <c r="AW1306" s="1">
        <v>5729.4143999999997</v>
      </c>
      <c r="AX1306" s="4">
        <v>24</v>
      </c>
      <c r="AY1306" s="4"/>
      <c r="AZ1306" s="4"/>
      <c r="BA1306" s="4"/>
      <c r="BB1306" s="4"/>
      <c r="BC1306" s="4"/>
      <c r="BD1306" s="4"/>
      <c r="BE1306" s="4"/>
      <c r="BF1306" s="4"/>
      <c r="BG1306" s="1">
        <v>64.97</v>
      </c>
      <c r="BH1306" s="4">
        <v>92</v>
      </c>
      <c r="BI1306" s="4">
        <v>92</v>
      </c>
      <c r="BJ1306" s="4"/>
      <c r="BK1306" s="4"/>
      <c r="BL1306" s="1">
        <v>1.6244000000000001</v>
      </c>
      <c r="BM1306" s="1">
        <v>40.671100000000003</v>
      </c>
      <c r="BN1306" s="4">
        <v>3</v>
      </c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1">
        <v>64.97</v>
      </c>
      <c r="CN1306" s="4">
        <v>92</v>
      </c>
      <c r="CO1306" s="4">
        <v>92</v>
      </c>
      <c r="CP1306" s="4"/>
      <c r="CQ1306" s="4"/>
      <c r="CR1306" s="1">
        <v>1.6244000000000001</v>
      </c>
      <c r="CS1306" s="1">
        <v>40.671100000000003</v>
      </c>
      <c r="CT1306" s="4">
        <v>3</v>
      </c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1">
        <v>3738.43</v>
      </c>
      <c r="DL1306" s="4">
        <v>92</v>
      </c>
      <c r="DM1306" s="4">
        <v>92</v>
      </c>
      <c r="DN1306" s="4"/>
      <c r="DO1306" s="4"/>
      <c r="DP1306" s="1">
        <v>93.461100000000002</v>
      </c>
      <c r="DQ1306" s="1">
        <v>1366.4404</v>
      </c>
      <c r="DR1306" s="4">
        <v>7</v>
      </c>
      <c r="DS1306" s="1">
        <v>3965.46</v>
      </c>
      <c r="DT1306" s="4">
        <v>92</v>
      </c>
      <c r="DU1306" s="4">
        <v>92</v>
      </c>
      <c r="DV1306" s="4"/>
      <c r="DW1306" s="4"/>
      <c r="DX1306" s="1">
        <v>99.136700000000005</v>
      </c>
      <c r="DY1306" s="1">
        <v>1700.1264000000001</v>
      </c>
      <c r="DZ1306" s="4">
        <v>4</v>
      </c>
      <c r="EA1306" s="1">
        <v>685.19</v>
      </c>
      <c r="EB1306" s="4">
        <v>92</v>
      </c>
      <c r="EC1306" s="4">
        <v>92</v>
      </c>
      <c r="ED1306" s="4"/>
      <c r="EE1306" s="4"/>
      <c r="EF1306" s="1">
        <v>17.130199999999999</v>
      </c>
      <c r="EG1306" s="1">
        <v>287.2353</v>
      </c>
      <c r="EH1306" s="4">
        <v>10</v>
      </c>
      <c r="EI1306" s="1">
        <v>8389.08</v>
      </c>
      <c r="EJ1306" s="4">
        <v>92</v>
      </c>
      <c r="EK1306" s="4">
        <v>92</v>
      </c>
      <c r="EL1306" s="4"/>
      <c r="EM1306" s="4"/>
      <c r="EN1306" s="1">
        <v>209.72800000000001</v>
      </c>
      <c r="EO1306" s="1">
        <v>3353.8020999999999</v>
      </c>
      <c r="EP1306" s="4">
        <v>21</v>
      </c>
      <c r="EQ1306" s="1">
        <v>6127.86</v>
      </c>
      <c r="ER1306" s="4">
        <v>92</v>
      </c>
      <c r="ES1306" s="4">
        <v>92</v>
      </c>
      <c r="ET1306" s="4"/>
      <c r="EU1306" s="4"/>
      <c r="EV1306" s="1">
        <v>153.1969</v>
      </c>
      <c r="EW1306" s="1">
        <v>2361.8838999999998</v>
      </c>
      <c r="EX1306" s="4">
        <v>8</v>
      </c>
      <c r="EY1306" s="4"/>
      <c r="EZ1306" s="4"/>
      <c r="FA1306" s="4"/>
      <c r="FB1306" s="4"/>
      <c r="FC1306" s="4"/>
      <c r="FD1306" s="4"/>
      <c r="FE1306" s="4"/>
      <c r="FF1306" s="4"/>
      <c r="FG1306" s="1">
        <v>5012.2700000000004</v>
      </c>
      <c r="FH1306" s="4">
        <v>92</v>
      </c>
      <c r="FI1306" s="4">
        <v>92</v>
      </c>
      <c r="FJ1306" s="4"/>
      <c r="FK1306" s="4"/>
      <c r="FL1306" s="1">
        <v>125.307</v>
      </c>
      <c r="FM1306" s="1">
        <v>1870.1923999999999</v>
      </c>
      <c r="FN1306" s="4">
        <v>6</v>
      </c>
      <c r="FO1306" s="1">
        <v>7200.58</v>
      </c>
      <c r="FP1306" s="4">
        <v>92</v>
      </c>
      <c r="FQ1306" s="4">
        <v>92</v>
      </c>
      <c r="FR1306" s="4"/>
      <c r="FS1306" s="4"/>
      <c r="FT1306" s="1">
        <v>180.01480000000001</v>
      </c>
      <c r="FU1306" s="1">
        <v>2955.3874999999998</v>
      </c>
      <c r="FV1306" s="4">
        <v>6</v>
      </c>
      <c r="FW1306" s="1">
        <v>2120.9274999999998</v>
      </c>
      <c r="FX1306" s="4">
        <v>92</v>
      </c>
      <c r="FY1306" s="4">
        <v>92</v>
      </c>
      <c r="FZ1306" s="4"/>
      <c r="GA1306" s="4"/>
      <c r="GB1306" s="1">
        <v>53.023200000000003</v>
      </c>
      <c r="GC1306" s="1">
        <v>802.19849999999997</v>
      </c>
      <c r="GD1306" s="4">
        <v>2</v>
      </c>
      <c r="GE1306" s="1">
        <v>20461.637500000001</v>
      </c>
      <c r="GF1306" s="4">
        <v>92</v>
      </c>
      <c r="GG1306" s="4">
        <v>92</v>
      </c>
      <c r="GH1306" s="4"/>
      <c r="GI1306" s="4"/>
      <c r="GJ1306" s="1">
        <v>511.5419</v>
      </c>
      <c r="GK1306" s="1">
        <v>7989.6623</v>
      </c>
      <c r="GL1306" s="4">
        <v>22</v>
      </c>
      <c r="GM1306" s="1">
        <v>2778.8225000000002</v>
      </c>
      <c r="GN1306" s="4">
        <v>92</v>
      </c>
      <c r="GO1306" s="4">
        <v>92</v>
      </c>
      <c r="GP1306" s="4"/>
      <c r="GQ1306" s="4"/>
      <c r="GR1306" s="1">
        <v>69.470799999999997</v>
      </c>
      <c r="GS1306" s="1">
        <v>1137.8516999999999</v>
      </c>
      <c r="GT1306" s="4">
        <v>5</v>
      </c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  <c r="IA1306" s="1">
        <v>2778.8225000000002</v>
      </c>
      <c r="IB1306" s="4">
        <v>92</v>
      </c>
      <c r="IC1306" s="4">
        <v>92</v>
      </c>
      <c r="ID1306" s="4"/>
      <c r="IE1306" s="4"/>
      <c r="IF1306" s="1">
        <v>69.470799999999997</v>
      </c>
      <c r="IG1306" s="1">
        <v>1137.8516999999999</v>
      </c>
      <c r="IH1306" s="4">
        <v>5</v>
      </c>
      <c r="II1306" s="1">
        <v>46383.76</v>
      </c>
      <c r="IJ1306" s="4">
        <v>92</v>
      </c>
      <c r="IK1306" s="4">
        <v>92</v>
      </c>
      <c r="IL1306" s="4"/>
      <c r="IM1306" s="4"/>
      <c r="IN1306" s="1">
        <v>1159.5975000000001</v>
      </c>
      <c r="IO1306" s="1">
        <v>18251.401600000001</v>
      </c>
      <c r="IP1306" s="4">
        <v>75</v>
      </c>
    </row>
    <row r="1307" spans="2:250" x14ac:dyDescent="0.3">
      <c r="B1307" s="5" t="s">
        <v>684</v>
      </c>
      <c r="C1307" s="4"/>
      <c r="D1307" s="4"/>
      <c r="E1307" s="4"/>
      <c r="F1307" s="4"/>
      <c r="G1307" s="4"/>
      <c r="H1307" s="4"/>
      <c r="I1307" s="4"/>
      <c r="J1307" s="4"/>
      <c r="K1307" s="1">
        <v>1853.94</v>
      </c>
      <c r="L1307" s="4">
        <v>92</v>
      </c>
      <c r="M1307" s="4">
        <v>92</v>
      </c>
      <c r="N1307" s="4"/>
      <c r="O1307" s="4"/>
      <c r="P1307" s="1">
        <v>46.348799999999997</v>
      </c>
      <c r="Q1307" s="1">
        <v>669.4905</v>
      </c>
      <c r="R1307" s="4">
        <v>6</v>
      </c>
      <c r="S1307" s="1">
        <v>13.98</v>
      </c>
      <c r="T1307" s="4">
        <v>92</v>
      </c>
      <c r="U1307" s="4">
        <v>92</v>
      </c>
      <c r="V1307" s="4"/>
      <c r="W1307" s="4"/>
      <c r="X1307" s="1">
        <v>0.34960000000000002</v>
      </c>
      <c r="Y1307" s="1">
        <v>5.1913999999999998</v>
      </c>
      <c r="Z1307" s="4">
        <v>2</v>
      </c>
      <c r="AA1307" s="1">
        <v>11424.89</v>
      </c>
      <c r="AB1307" s="4">
        <v>92</v>
      </c>
      <c r="AC1307" s="4">
        <v>92</v>
      </c>
      <c r="AD1307" s="4"/>
      <c r="AE1307" s="4"/>
      <c r="AF1307" s="1">
        <v>285.62270000000001</v>
      </c>
      <c r="AG1307" s="1">
        <v>4516.1229000000003</v>
      </c>
      <c r="AH1307" s="4">
        <v>10</v>
      </c>
      <c r="AI1307" s="1">
        <v>1396.44</v>
      </c>
      <c r="AJ1307" s="4">
        <v>92</v>
      </c>
      <c r="AK1307" s="4">
        <v>92</v>
      </c>
      <c r="AL1307" s="4"/>
      <c r="AM1307" s="4"/>
      <c r="AN1307" s="1">
        <v>34.911299999999997</v>
      </c>
      <c r="AO1307" s="1">
        <v>538.6096</v>
      </c>
      <c r="AP1307" s="4">
        <v>6</v>
      </c>
      <c r="AQ1307" s="1">
        <v>14689.25</v>
      </c>
      <c r="AR1307" s="4">
        <v>92</v>
      </c>
      <c r="AS1307" s="4">
        <v>92</v>
      </c>
      <c r="AT1307" s="4"/>
      <c r="AU1307" s="4"/>
      <c r="AV1307" s="1">
        <v>367.23239999999998</v>
      </c>
      <c r="AW1307" s="1">
        <v>5729.4143999999997</v>
      </c>
      <c r="AX1307" s="4">
        <v>24</v>
      </c>
      <c r="AY1307" s="4"/>
      <c r="AZ1307" s="4"/>
      <c r="BA1307" s="4"/>
      <c r="BB1307" s="4"/>
      <c r="BC1307" s="4"/>
      <c r="BD1307" s="4"/>
      <c r="BE1307" s="4"/>
      <c r="BF1307" s="4"/>
      <c r="BG1307" s="1">
        <v>64.97</v>
      </c>
      <c r="BH1307" s="4">
        <v>92</v>
      </c>
      <c r="BI1307" s="4">
        <v>92</v>
      </c>
      <c r="BJ1307" s="4"/>
      <c r="BK1307" s="4"/>
      <c r="BL1307" s="1">
        <v>1.6244000000000001</v>
      </c>
      <c r="BM1307" s="1">
        <v>40.671100000000003</v>
      </c>
      <c r="BN1307" s="4">
        <v>3</v>
      </c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1">
        <v>64.97</v>
      </c>
      <c r="CN1307" s="4">
        <v>92</v>
      </c>
      <c r="CO1307" s="4">
        <v>92</v>
      </c>
      <c r="CP1307" s="4"/>
      <c r="CQ1307" s="4"/>
      <c r="CR1307" s="1">
        <v>1.6244000000000001</v>
      </c>
      <c r="CS1307" s="1">
        <v>40.671100000000003</v>
      </c>
      <c r="CT1307" s="4">
        <v>3</v>
      </c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1">
        <v>3738.43</v>
      </c>
      <c r="DL1307" s="4">
        <v>92</v>
      </c>
      <c r="DM1307" s="4">
        <v>92</v>
      </c>
      <c r="DN1307" s="4"/>
      <c r="DO1307" s="4"/>
      <c r="DP1307" s="1">
        <v>93.461100000000002</v>
      </c>
      <c r="DQ1307" s="1">
        <v>1366.4404</v>
      </c>
      <c r="DR1307" s="4">
        <v>7</v>
      </c>
      <c r="DS1307" s="1">
        <v>3965.46</v>
      </c>
      <c r="DT1307" s="4">
        <v>92</v>
      </c>
      <c r="DU1307" s="4">
        <v>92</v>
      </c>
      <c r="DV1307" s="4"/>
      <c r="DW1307" s="4"/>
      <c r="DX1307" s="1">
        <v>99.136700000000005</v>
      </c>
      <c r="DY1307" s="1">
        <v>1700.1264000000001</v>
      </c>
      <c r="DZ1307" s="4">
        <v>4</v>
      </c>
      <c r="EA1307" s="1">
        <v>685.19</v>
      </c>
      <c r="EB1307" s="4">
        <v>92</v>
      </c>
      <c r="EC1307" s="4">
        <v>92</v>
      </c>
      <c r="ED1307" s="4"/>
      <c r="EE1307" s="4"/>
      <c r="EF1307" s="1">
        <v>17.130199999999999</v>
      </c>
      <c r="EG1307" s="1">
        <v>287.2353</v>
      </c>
      <c r="EH1307" s="4">
        <v>10</v>
      </c>
      <c r="EI1307" s="1">
        <v>8389.08</v>
      </c>
      <c r="EJ1307" s="4">
        <v>92</v>
      </c>
      <c r="EK1307" s="4">
        <v>92</v>
      </c>
      <c r="EL1307" s="4"/>
      <c r="EM1307" s="4"/>
      <c r="EN1307" s="1">
        <v>209.72800000000001</v>
      </c>
      <c r="EO1307" s="1">
        <v>3353.8020999999999</v>
      </c>
      <c r="EP1307" s="4">
        <v>21</v>
      </c>
      <c r="EQ1307" s="1">
        <v>6127.86</v>
      </c>
      <c r="ER1307" s="4">
        <v>92</v>
      </c>
      <c r="ES1307" s="4">
        <v>92</v>
      </c>
      <c r="ET1307" s="4"/>
      <c r="EU1307" s="4"/>
      <c r="EV1307" s="1">
        <v>153.1969</v>
      </c>
      <c r="EW1307" s="1">
        <v>2361.8838999999998</v>
      </c>
      <c r="EX1307" s="4">
        <v>8</v>
      </c>
      <c r="EY1307" s="4"/>
      <c r="EZ1307" s="4"/>
      <c r="FA1307" s="4"/>
      <c r="FB1307" s="4"/>
      <c r="FC1307" s="4"/>
      <c r="FD1307" s="4"/>
      <c r="FE1307" s="4"/>
      <c r="FF1307" s="4"/>
      <c r="FG1307" s="1">
        <v>5012.2700000000004</v>
      </c>
      <c r="FH1307" s="4">
        <v>92</v>
      </c>
      <c r="FI1307" s="4">
        <v>92</v>
      </c>
      <c r="FJ1307" s="4"/>
      <c r="FK1307" s="4"/>
      <c r="FL1307" s="1">
        <v>125.307</v>
      </c>
      <c r="FM1307" s="1">
        <v>1870.1923999999999</v>
      </c>
      <c r="FN1307" s="4">
        <v>6</v>
      </c>
      <c r="FO1307" s="1">
        <v>7200.58</v>
      </c>
      <c r="FP1307" s="4">
        <v>92</v>
      </c>
      <c r="FQ1307" s="4">
        <v>92</v>
      </c>
      <c r="FR1307" s="4"/>
      <c r="FS1307" s="4"/>
      <c r="FT1307" s="1">
        <v>180.01480000000001</v>
      </c>
      <c r="FU1307" s="1">
        <v>2955.3874999999998</v>
      </c>
      <c r="FV1307" s="4">
        <v>6</v>
      </c>
      <c r="FW1307" s="1">
        <v>2120.9274999999998</v>
      </c>
      <c r="FX1307" s="4">
        <v>92</v>
      </c>
      <c r="FY1307" s="4">
        <v>92</v>
      </c>
      <c r="FZ1307" s="4"/>
      <c r="GA1307" s="4"/>
      <c r="GB1307" s="1">
        <v>53.023200000000003</v>
      </c>
      <c r="GC1307" s="1">
        <v>802.19849999999997</v>
      </c>
      <c r="GD1307" s="4">
        <v>2</v>
      </c>
      <c r="GE1307" s="1">
        <v>20461.637500000001</v>
      </c>
      <c r="GF1307" s="4">
        <v>92</v>
      </c>
      <c r="GG1307" s="4">
        <v>92</v>
      </c>
      <c r="GH1307" s="4"/>
      <c r="GI1307" s="4"/>
      <c r="GJ1307" s="1">
        <v>511.5419</v>
      </c>
      <c r="GK1307" s="1">
        <v>7989.6623</v>
      </c>
      <c r="GL1307" s="4">
        <v>22</v>
      </c>
      <c r="GM1307" s="1">
        <v>2778.8225000000002</v>
      </c>
      <c r="GN1307" s="4">
        <v>92</v>
      </c>
      <c r="GO1307" s="4">
        <v>92</v>
      </c>
      <c r="GP1307" s="4"/>
      <c r="GQ1307" s="4"/>
      <c r="GR1307" s="1">
        <v>69.470799999999997</v>
      </c>
      <c r="GS1307" s="1">
        <v>1137.8516999999999</v>
      </c>
      <c r="GT1307" s="4">
        <v>5</v>
      </c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4"/>
      <c r="IA1307" s="1">
        <v>2778.8225000000002</v>
      </c>
      <c r="IB1307" s="4">
        <v>92</v>
      </c>
      <c r="IC1307" s="4">
        <v>92</v>
      </c>
      <c r="ID1307" s="4"/>
      <c r="IE1307" s="4"/>
      <c r="IF1307" s="1">
        <v>69.470799999999997</v>
      </c>
      <c r="IG1307" s="1">
        <v>1137.8516999999999</v>
      </c>
      <c r="IH1307" s="4">
        <v>5</v>
      </c>
      <c r="II1307" s="1">
        <v>46383.76</v>
      </c>
      <c r="IJ1307" s="4">
        <v>92</v>
      </c>
      <c r="IK1307" s="4">
        <v>92</v>
      </c>
      <c r="IL1307" s="4"/>
      <c r="IM1307" s="4"/>
      <c r="IN1307" s="1">
        <v>1159.5975000000001</v>
      </c>
      <c r="IO1307" s="1">
        <v>18251.401600000001</v>
      </c>
      <c r="IP1307" s="4">
        <v>75</v>
      </c>
    </row>
    <row r="1308" spans="2:250" x14ac:dyDescent="0.3">
      <c r="B1308" s="6"/>
      <c r="C1308" s="4"/>
      <c r="D1308" s="4"/>
      <c r="E1308" s="4"/>
      <c r="F1308" s="4"/>
      <c r="G1308" s="4"/>
      <c r="H1308" s="4"/>
      <c r="I1308" s="4"/>
      <c r="J1308" s="4"/>
      <c r="K1308" s="1">
        <v>1853.94</v>
      </c>
      <c r="L1308" s="4">
        <v>92</v>
      </c>
      <c r="M1308" s="4">
        <v>92</v>
      </c>
      <c r="N1308" s="4"/>
      <c r="O1308" s="4"/>
      <c r="P1308" s="1">
        <v>46.348799999999997</v>
      </c>
      <c r="Q1308" s="1">
        <v>669.4905</v>
      </c>
      <c r="R1308" s="4">
        <v>6</v>
      </c>
      <c r="S1308" s="1">
        <v>13.98</v>
      </c>
      <c r="T1308" s="4">
        <v>92</v>
      </c>
      <c r="U1308" s="4">
        <v>92</v>
      </c>
      <c r="V1308" s="4"/>
      <c r="W1308" s="4"/>
      <c r="X1308" s="1">
        <v>0.34960000000000002</v>
      </c>
      <c r="Y1308" s="1">
        <v>5.1913999999999998</v>
      </c>
      <c r="Z1308" s="4">
        <v>2</v>
      </c>
      <c r="AA1308" s="1">
        <v>11424.89</v>
      </c>
      <c r="AB1308" s="4">
        <v>92</v>
      </c>
      <c r="AC1308" s="4">
        <v>92</v>
      </c>
      <c r="AD1308" s="4"/>
      <c r="AE1308" s="4"/>
      <c r="AF1308" s="1">
        <v>285.62270000000001</v>
      </c>
      <c r="AG1308" s="1">
        <v>4516.1229000000003</v>
      </c>
      <c r="AH1308" s="4">
        <v>10</v>
      </c>
      <c r="AI1308" s="1">
        <v>1396.44</v>
      </c>
      <c r="AJ1308" s="4">
        <v>92</v>
      </c>
      <c r="AK1308" s="4">
        <v>92</v>
      </c>
      <c r="AL1308" s="4"/>
      <c r="AM1308" s="4"/>
      <c r="AN1308" s="1">
        <v>34.911299999999997</v>
      </c>
      <c r="AO1308" s="1">
        <v>538.6096</v>
      </c>
      <c r="AP1308" s="4">
        <v>6</v>
      </c>
      <c r="AQ1308" s="1">
        <v>14689.25</v>
      </c>
      <c r="AR1308" s="4">
        <v>92</v>
      </c>
      <c r="AS1308" s="4">
        <v>92</v>
      </c>
      <c r="AT1308" s="4"/>
      <c r="AU1308" s="4"/>
      <c r="AV1308" s="1">
        <v>367.23239999999998</v>
      </c>
      <c r="AW1308" s="1">
        <v>5729.4143999999997</v>
      </c>
      <c r="AX1308" s="4">
        <v>24</v>
      </c>
      <c r="AY1308" s="4"/>
      <c r="AZ1308" s="4"/>
      <c r="BA1308" s="4"/>
      <c r="BB1308" s="4"/>
      <c r="BC1308" s="4"/>
      <c r="BD1308" s="4"/>
      <c r="BE1308" s="4"/>
      <c r="BF1308" s="4"/>
      <c r="BG1308" s="1">
        <v>64.97</v>
      </c>
      <c r="BH1308" s="4">
        <v>92</v>
      </c>
      <c r="BI1308" s="4">
        <v>92</v>
      </c>
      <c r="BJ1308" s="4"/>
      <c r="BK1308" s="4"/>
      <c r="BL1308" s="1">
        <v>1.6244000000000001</v>
      </c>
      <c r="BM1308" s="1">
        <v>40.671100000000003</v>
      </c>
      <c r="BN1308" s="4">
        <v>3</v>
      </c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1">
        <v>64.97</v>
      </c>
      <c r="CN1308" s="4">
        <v>92</v>
      </c>
      <c r="CO1308" s="4">
        <v>92</v>
      </c>
      <c r="CP1308" s="4"/>
      <c r="CQ1308" s="4"/>
      <c r="CR1308" s="1">
        <v>1.6244000000000001</v>
      </c>
      <c r="CS1308" s="1">
        <v>40.671100000000003</v>
      </c>
      <c r="CT1308" s="4">
        <v>3</v>
      </c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1">
        <v>3738.43</v>
      </c>
      <c r="DL1308" s="4">
        <v>92</v>
      </c>
      <c r="DM1308" s="4">
        <v>92</v>
      </c>
      <c r="DN1308" s="4"/>
      <c r="DO1308" s="4"/>
      <c r="DP1308" s="1">
        <v>93.461100000000002</v>
      </c>
      <c r="DQ1308" s="1">
        <v>1366.4404</v>
      </c>
      <c r="DR1308" s="4">
        <v>7</v>
      </c>
      <c r="DS1308" s="1">
        <v>3965.46</v>
      </c>
      <c r="DT1308" s="4">
        <v>92</v>
      </c>
      <c r="DU1308" s="4">
        <v>92</v>
      </c>
      <c r="DV1308" s="4"/>
      <c r="DW1308" s="4"/>
      <c r="DX1308" s="1">
        <v>99.136700000000005</v>
      </c>
      <c r="DY1308" s="1">
        <v>1700.1264000000001</v>
      </c>
      <c r="DZ1308" s="4">
        <v>4</v>
      </c>
      <c r="EA1308" s="1">
        <v>685.19</v>
      </c>
      <c r="EB1308" s="4">
        <v>92</v>
      </c>
      <c r="EC1308" s="4">
        <v>92</v>
      </c>
      <c r="ED1308" s="4"/>
      <c r="EE1308" s="4"/>
      <c r="EF1308" s="1">
        <v>17.130199999999999</v>
      </c>
      <c r="EG1308" s="1">
        <v>287.2353</v>
      </c>
      <c r="EH1308" s="4">
        <v>10</v>
      </c>
      <c r="EI1308" s="1">
        <v>8389.08</v>
      </c>
      <c r="EJ1308" s="4">
        <v>92</v>
      </c>
      <c r="EK1308" s="4">
        <v>92</v>
      </c>
      <c r="EL1308" s="4"/>
      <c r="EM1308" s="4"/>
      <c r="EN1308" s="1">
        <v>209.72800000000001</v>
      </c>
      <c r="EO1308" s="1">
        <v>3353.8020999999999</v>
      </c>
      <c r="EP1308" s="4">
        <v>21</v>
      </c>
      <c r="EQ1308" s="1">
        <v>6127.86</v>
      </c>
      <c r="ER1308" s="4">
        <v>92</v>
      </c>
      <c r="ES1308" s="4">
        <v>92</v>
      </c>
      <c r="ET1308" s="4"/>
      <c r="EU1308" s="4"/>
      <c r="EV1308" s="1">
        <v>153.1969</v>
      </c>
      <c r="EW1308" s="1">
        <v>2361.8838999999998</v>
      </c>
      <c r="EX1308" s="4">
        <v>8</v>
      </c>
      <c r="EY1308" s="4"/>
      <c r="EZ1308" s="4"/>
      <c r="FA1308" s="4"/>
      <c r="FB1308" s="4"/>
      <c r="FC1308" s="4"/>
      <c r="FD1308" s="4"/>
      <c r="FE1308" s="4"/>
      <c r="FF1308" s="4"/>
      <c r="FG1308" s="1">
        <v>5012.2700000000004</v>
      </c>
      <c r="FH1308" s="4">
        <v>92</v>
      </c>
      <c r="FI1308" s="4">
        <v>92</v>
      </c>
      <c r="FJ1308" s="4"/>
      <c r="FK1308" s="4"/>
      <c r="FL1308" s="1">
        <v>125.307</v>
      </c>
      <c r="FM1308" s="1">
        <v>1870.1923999999999</v>
      </c>
      <c r="FN1308" s="4">
        <v>6</v>
      </c>
      <c r="FO1308" s="1">
        <v>7200.58</v>
      </c>
      <c r="FP1308" s="4">
        <v>92</v>
      </c>
      <c r="FQ1308" s="4">
        <v>92</v>
      </c>
      <c r="FR1308" s="4"/>
      <c r="FS1308" s="4"/>
      <c r="FT1308" s="1">
        <v>180.01480000000001</v>
      </c>
      <c r="FU1308" s="1">
        <v>2955.3874999999998</v>
      </c>
      <c r="FV1308" s="4">
        <v>6</v>
      </c>
      <c r="FW1308" s="1">
        <v>2120.9274999999998</v>
      </c>
      <c r="FX1308" s="4">
        <v>92</v>
      </c>
      <c r="FY1308" s="4">
        <v>92</v>
      </c>
      <c r="FZ1308" s="4"/>
      <c r="GA1308" s="4"/>
      <c r="GB1308" s="1">
        <v>53.023200000000003</v>
      </c>
      <c r="GC1308" s="1">
        <v>802.19849999999997</v>
      </c>
      <c r="GD1308" s="4">
        <v>2</v>
      </c>
      <c r="GE1308" s="1">
        <v>20461.637500000001</v>
      </c>
      <c r="GF1308" s="4">
        <v>92</v>
      </c>
      <c r="GG1308" s="4">
        <v>92</v>
      </c>
      <c r="GH1308" s="4"/>
      <c r="GI1308" s="4"/>
      <c r="GJ1308" s="1">
        <v>511.5419</v>
      </c>
      <c r="GK1308" s="1">
        <v>7989.6623</v>
      </c>
      <c r="GL1308" s="4">
        <v>22</v>
      </c>
      <c r="GM1308" s="1">
        <v>2778.8225000000002</v>
      </c>
      <c r="GN1308" s="4">
        <v>92</v>
      </c>
      <c r="GO1308" s="4">
        <v>92</v>
      </c>
      <c r="GP1308" s="4"/>
      <c r="GQ1308" s="4"/>
      <c r="GR1308" s="1">
        <v>69.470799999999997</v>
      </c>
      <c r="GS1308" s="1">
        <v>1137.8516999999999</v>
      </c>
      <c r="GT1308" s="4">
        <v>5</v>
      </c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4"/>
      <c r="IA1308" s="1">
        <v>2778.8225000000002</v>
      </c>
      <c r="IB1308" s="4">
        <v>92</v>
      </c>
      <c r="IC1308" s="4">
        <v>92</v>
      </c>
      <c r="ID1308" s="4"/>
      <c r="IE1308" s="4"/>
      <c r="IF1308" s="1">
        <v>69.470799999999997</v>
      </c>
      <c r="IG1308" s="1">
        <v>1137.8516999999999</v>
      </c>
      <c r="IH1308" s="4">
        <v>5</v>
      </c>
      <c r="II1308" s="1">
        <v>46383.76</v>
      </c>
      <c r="IJ1308" s="4">
        <v>92</v>
      </c>
      <c r="IK1308" s="4">
        <v>92</v>
      </c>
      <c r="IL1308" s="4"/>
      <c r="IM1308" s="4"/>
      <c r="IN1308" s="1">
        <v>1159.5975000000001</v>
      </c>
      <c r="IO1308" s="1">
        <v>18251.401600000001</v>
      </c>
      <c r="IP1308" s="4">
        <v>75</v>
      </c>
    </row>
    <row r="1309" spans="2:250" x14ac:dyDescent="0.3">
      <c r="B1309" s="3" t="s">
        <v>391</v>
      </c>
      <c r="C1309" s="1">
        <v>3001.0225</v>
      </c>
      <c r="D1309" s="4">
        <v>92</v>
      </c>
      <c r="E1309" s="4">
        <v>92</v>
      </c>
      <c r="F1309" s="4"/>
      <c r="G1309" s="4"/>
      <c r="H1309" s="1">
        <v>75.025800000000004</v>
      </c>
      <c r="I1309" s="1">
        <v>1241.8714</v>
      </c>
      <c r="J1309" s="4">
        <v>5</v>
      </c>
      <c r="K1309" s="1">
        <v>6793.54</v>
      </c>
      <c r="L1309" s="4">
        <v>92</v>
      </c>
      <c r="M1309" s="4">
        <v>92</v>
      </c>
      <c r="N1309" s="4"/>
      <c r="O1309" s="4"/>
      <c r="P1309" s="1">
        <v>169.839</v>
      </c>
      <c r="Q1309" s="1">
        <v>2814.6293999999998</v>
      </c>
      <c r="R1309" s="4">
        <v>10</v>
      </c>
      <c r="S1309" s="4"/>
      <c r="T1309" s="4"/>
      <c r="U1309" s="4"/>
      <c r="V1309" s="4"/>
      <c r="W1309" s="4"/>
      <c r="X1309" s="4"/>
      <c r="Y1309" s="4"/>
      <c r="Z1309" s="4"/>
      <c r="AA1309" s="1">
        <v>1934.75</v>
      </c>
      <c r="AB1309" s="4">
        <v>92</v>
      </c>
      <c r="AC1309" s="4">
        <v>92</v>
      </c>
      <c r="AD1309" s="4"/>
      <c r="AE1309" s="4"/>
      <c r="AF1309" s="1">
        <v>48.369</v>
      </c>
      <c r="AG1309" s="1">
        <v>723.26850000000002</v>
      </c>
      <c r="AH1309" s="4">
        <v>5</v>
      </c>
      <c r="AI1309" s="4"/>
      <c r="AJ1309" s="4"/>
      <c r="AK1309" s="4"/>
      <c r="AL1309" s="4"/>
      <c r="AM1309" s="4"/>
      <c r="AN1309" s="4"/>
      <c r="AO1309" s="4"/>
      <c r="AP1309" s="4"/>
      <c r="AQ1309" s="1">
        <v>11729.3125</v>
      </c>
      <c r="AR1309" s="4">
        <v>92</v>
      </c>
      <c r="AS1309" s="4">
        <v>92</v>
      </c>
      <c r="AT1309" s="4"/>
      <c r="AU1309" s="4"/>
      <c r="AV1309" s="1">
        <v>293.23379999999997</v>
      </c>
      <c r="AW1309" s="1">
        <v>4779.7692999999999</v>
      </c>
      <c r="AX1309" s="4">
        <v>20</v>
      </c>
      <c r="AY1309" s="1">
        <v>2489.0500000000002</v>
      </c>
      <c r="AZ1309" s="4">
        <v>92</v>
      </c>
      <c r="BA1309" s="4">
        <v>92</v>
      </c>
      <c r="BB1309" s="4"/>
      <c r="BC1309" s="4"/>
      <c r="BD1309" s="1">
        <v>62.226399999999998</v>
      </c>
      <c r="BE1309" s="1">
        <v>967.84950000000003</v>
      </c>
      <c r="BF1309" s="4">
        <v>3</v>
      </c>
      <c r="BG1309" s="1">
        <v>3821.1696000000002</v>
      </c>
      <c r="BH1309" s="4">
        <v>92</v>
      </c>
      <c r="BI1309" s="4">
        <v>92</v>
      </c>
      <c r="BJ1309" s="4"/>
      <c r="BK1309" s="4"/>
      <c r="BL1309" s="1">
        <v>95.529799999999994</v>
      </c>
      <c r="BM1309" s="1">
        <v>1729.5518</v>
      </c>
      <c r="BN1309" s="4">
        <v>13</v>
      </c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1">
        <v>6310.2196000000004</v>
      </c>
      <c r="CN1309" s="4">
        <v>92</v>
      </c>
      <c r="CO1309" s="4">
        <v>92</v>
      </c>
      <c r="CP1309" s="4"/>
      <c r="CQ1309" s="4"/>
      <c r="CR1309" s="1">
        <v>157.75620000000001</v>
      </c>
      <c r="CS1309" s="1">
        <v>2697.4013</v>
      </c>
      <c r="CT1309" s="4">
        <v>16</v>
      </c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1">
        <v>242.92</v>
      </c>
      <c r="DL1309" s="4">
        <v>92</v>
      </c>
      <c r="DM1309" s="4">
        <v>92</v>
      </c>
      <c r="DN1309" s="4"/>
      <c r="DO1309" s="4"/>
      <c r="DP1309" s="1">
        <v>6.0734000000000004</v>
      </c>
      <c r="DQ1309" s="1">
        <v>128.7116</v>
      </c>
      <c r="DR1309" s="4">
        <v>9</v>
      </c>
      <c r="DS1309" s="1">
        <v>23.78</v>
      </c>
      <c r="DT1309" s="4">
        <v>92</v>
      </c>
      <c r="DU1309" s="4">
        <v>92</v>
      </c>
      <c r="DV1309" s="4"/>
      <c r="DW1309" s="4"/>
      <c r="DX1309" s="1">
        <v>0.59460000000000002</v>
      </c>
      <c r="DY1309" s="1">
        <v>14.886200000000001</v>
      </c>
      <c r="DZ1309" s="4">
        <v>2</v>
      </c>
      <c r="EA1309" s="4"/>
      <c r="EB1309" s="4"/>
      <c r="EC1309" s="4"/>
      <c r="ED1309" s="4"/>
      <c r="EE1309" s="4"/>
      <c r="EF1309" s="4"/>
      <c r="EG1309" s="4"/>
      <c r="EH1309" s="4"/>
      <c r="EI1309" s="1">
        <v>266.7</v>
      </c>
      <c r="EJ1309" s="4">
        <v>92</v>
      </c>
      <c r="EK1309" s="4">
        <v>92</v>
      </c>
      <c r="EL1309" s="4"/>
      <c r="EM1309" s="4"/>
      <c r="EN1309" s="1">
        <v>6.6680000000000001</v>
      </c>
      <c r="EO1309" s="1">
        <v>143.59780000000001</v>
      </c>
      <c r="EP1309" s="4">
        <v>11</v>
      </c>
      <c r="EQ1309" s="1">
        <v>5723.6824999999999</v>
      </c>
      <c r="ER1309" s="4">
        <v>92</v>
      </c>
      <c r="ES1309" s="4">
        <v>92</v>
      </c>
      <c r="ET1309" s="4"/>
      <c r="EU1309" s="4"/>
      <c r="EV1309" s="1">
        <v>143.09229999999999</v>
      </c>
      <c r="EW1309" s="1">
        <v>2379.5056</v>
      </c>
      <c r="EX1309" s="4">
        <v>5</v>
      </c>
      <c r="EY1309" s="1">
        <v>1120.49</v>
      </c>
      <c r="EZ1309" s="4">
        <v>92</v>
      </c>
      <c r="FA1309" s="4">
        <v>92</v>
      </c>
      <c r="FB1309" s="4"/>
      <c r="FC1309" s="4"/>
      <c r="FD1309" s="1">
        <v>28.0123</v>
      </c>
      <c r="FE1309" s="1">
        <v>407.41019999999997</v>
      </c>
      <c r="FF1309" s="4">
        <v>1</v>
      </c>
      <c r="FG1309" s="1">
        <v>4895.6899999999996</v>
      </c>
      <c r="FH1309" s="4">
        <v>92</v>
      </c>
      <c r="FI1309" s="4">
        <v>92</v>
      </c>
      <c r="FJ1309" s="4"/>
      <c r="FK1309" s="4"/>
      <c r="FL1309" s="1">
        <v>122.39239999999999</v>
      </c>
      <c r="FM1309" s="1">
        <v>1818.5934</v>
      </c>
      <c r="FN1309" s="4">
        <v>3</v>
      </c>
      <c r="FO1309" s="1">
        <v>11469.188200000001</v>
      </c>
      <c r="FP1309" s="4">
        <v>92</v>
      </c>
      <c r="FQ1309" s="4">
        <v>92</v>
      </c>
      <c r="FR1309" s="4"/>
      <c r="FS1309" s="4"/>
      <c r="FT1309" s="1">
        <v>286.73090000000002</v>
      </c>
      <c r="FU1309" s="1">
        <v>4815.1064999999999</v>
      </c>
      <c r="FV1309" s="4">
        <v>25</v>
      </c>
      <c r="FW1309" s="4"/>
      <c r="FX1309" s="4"/>
      <c r="FY1309" s="4"/>
      <c r="FZ1309" s="4"/>
      <c r="GA1309" s="4"/>
      <c r="GB1309" s="4"/>
      <c r="GC1309" s="4"/>
      <c r="GD1309" s="4"/>
      <c r="GE1309" s="1">
        <v>23209.0507</v>
      </c>
      <c r="GF1309" s="4">
        <v>92</v>
      </c>
      <c r="GG1309" s="4">
        <v>92</v>
      </c>
      <c r="GH1309" s="4"/>
      <c r="GI1309" s="4"/>
      <c r="GJ1309" s="1">
        <v>580.22789999999998</v>
      </c>
      <c r="GK1309" s="1">
        <v>9420.6157000000003</v>
      </c>
      <c r="GL1309" s="4">
        <v>34</v>
      </c>
      <c r="GM1309" s="1">
        <v>6087.19</v>
      </c>
      <c r="GN1309" s="4">
        <v>92</v>
      </c>
      <c r="GO1309" s="4">
        <v>92</v>
      </c>
      <c r="GP1309" s="4"/>
      <c r="GQ1309" s="4"/>
      <c r="GR1309" s="1">
        <v>152.18020000000001</v>
      </c>
      <c r="GS1309" s="1">
        <v>2559.8202000000001</v>
      </c>
      <c r="GT1309" s="4">
        <v>9</v>
      </c>
      <c r="GU1309" s="4"/>
      <c r="GV1309" s="4"/>
      <c r="GW1309" s="4"/>
      <c r="GX1309" s="4"/>
      <c r="GY1309" s="4"/>
      <c r="GZ1309" s="4"/>
      <c r="HA1309" s="4"/>
      <c r="HB1309" s="4"/>
      <c r="HC1309" s="1">
        <v>4.99</v>
      </c>
      <c r="HD1309" s="4">
        <v>92</v>
      </c>
      <c r="HE1309" s="4">
        <v>92</v>
      </c>
      <c r="HF1309" s="4"/>
      <c r="HG1309" s="4"/>
      <c r="HH1309" s="1">
        <v>0.12479999999999999</v>
      </c>
      <c r="HI1309" s="1">
        <v>3.1236999999999999</v>
      </c>
      <c r="HJ1309" s="4">
        <v>1</v>
      </c>
      <c r="HK1309" s="1">
        <v>94.48</v>
      </c>
      <c r="HL1309" s="4">
        <v>92</v>
      </c>
      <c r="HM1309" s="4">
        <v>92</v>
      </c>
      <c r="HN1309" s="4"/>
      <c r="HO1309" s="4"/>
      <c r="HP1309" s="1">
        <v>2.3620999999999999</v>
      </c>
      <c r="HQ1309" s="1">
        <v>59.144399999999997</v>
      </c>
      <c r="HR1309" s="4">
        <v>2</v>
      </c>
      <c r="HS1309" s="4"/>
      <c r="HT1309" s="4"/>
      <c r="HU1309" s="4"/>
      <c r="HV1309" s="4"/>
      <c r="HW1309" s="4"/>
      <c r="HX1309" s="4"/>
      <c r="HY1309" s="4"/>
      <c r="HZ1309" s="4"/>
      <c r="IA1309" s="1">
        <v>6186.66</v>
      </c>
      <c r="IB1309" s="4">
        <v>92</v>
      </c>
      <c r="IC1309" s="4">
        <v>92</v>
      </c>
      <c r="ID1309" s="4"/>
      <c r="IE1309" s="4"/>
      <c r="IF1309" s="1">
        <v>154.6671</v>
      </c>
      <c r="IG1309" s="1">
        <v>2622.0882999999999</v>
      </c>
      <c r="IH1309" s="4">
        <v>12</v>
      </c>
      <c r="II1309" s="1">
        <v>47701.942799999997</v>
      </c>
      <c r="IJ1309" s="4">
        <v>92</v>
      </c>
      <c r="IK1309" s="4">
        <v>92</v>
      </c>
      <c r="IL1309" s="4"/>
      <c r="IM1309" s="4"/>
      <c r="IN1309" s="1">
        <v>1192.5530000000001</v>
      </c>
      <c r="IO1309" s="1">
        <v>19663.472399999999</v>
      </c>
      <c r="IP1309" s="4">
        <v>93</v>
      </c>
    </row>
    <row r="1310" spans="2:250" x14ac:dyDescent="0.3">
      <c r="B1310" s="5" t="s">
        <v>684</v>
      </c>
      <c r="C1310" s="1">
        <v>3001.0225</v>
      </c>
      <c r="D1310" s="4">
        <v>92</v>
      </c>
      <c r="E1310" s="4">
        <v>92</v>
      </c>
      <c r="F1310" s="4"/>
      <c r="G1310" s="4"/>
      <c r="H1310" s="1">
        <v>75.025800000000004</v>
      </c>
      <c r="I1310" s="1">
        <v>1241.8714</v>
      </c>
      <c r="J1310" s="4">
        <v>5</v>
      </c>
      <c r="K1310" s="1">
        <v>6793.54</v>
      </c>
      <c r="L1310" s="4">
        <v>92</v>
      </c>
      <c r="M1310" s="4">
        <v>92</v>
      </c>
      <c r="N1310" s="4"/>
      <c r="O1310" s="4"/>
      <c r="P1310" s="1">
        <v>169.839</v>
      </c>
      <c r="Q1310" s="1">
        <v>2814.6293999999998</v>
      </c>
      <c r="R1310" s="4">
        <v>10</v>
      </c>
      <c r="S1310" s="4"/>
      <c r="T1310" s="4"/>
      <c r="U1310" s="4"/>
      <c r="V1310" s="4"/>
      <c r="W1310" s="4"/>
      <c r="X1310" s="4"/>
      <c r="Y1310" s="4"/>
      <c r="Z1310" s="4"/>
      <c r="AA1310" s="1">
        <v>1934.75</v>
      </c>
      <c r="AB1310" s="4">
        <v>92</v>
      </c>
      <c r="AC1310" s="4">
        <v>92</v>
      </c>
      <c r="AD1310" s="4"/>
      <c r="AE1310" s="4"/>
      <c r="AF1310" s="1">
        <v>48.369</v>
      </c>
      <c r="AG1310" s="1">
        <v>723.26850000000002</v>
      </c>
      <c r="AH1310" s="4">
        <v>5</v>
      </c>
      <c r="AI1310" s="4"/>
      <c r="AJ1310" s="4"/>
      <c r="AK1310" s="4"/>
      <c r="AL1310" s="4"/>
      <c r="AM1310" s="4"/>
      <c r="AN1310" s="4"/>
      <c r="AO1310" s="4"/>
      <c r="AP1310" s="4"/>
      <c r="AQ1310" s="1">
        <v>11729.3125</v>
      </c>
      <c r="AR1310" s="4">
        <v>92</v>
      </c>
      <c r="AS1310" s="4">
        <v>92</v>
      </c>
      <c r="AT1310" s="4"/>
      <c r="AU1310" s="4"/>
      <c r="AV1310" s="1">
        <v>293.23379999999997</v>
      </c>
      <c r="AW1310" s="1">
        <v>4779.7692999999999</v>
      </c>
      <c r="AX1310" s="4">
        <v>20</v>
      </c>
      <c r="AY1310" s="1">
        <v>2489.0500000000002</v>
      </c>
      <c r="AZ1310" s="4">
        <v>92</v>
      </c>
      <c r="BA1310" s="4">
        <v>92</v>
      </c>
      <c r="BB1310" s="4"/>
      <c r="BC1310" s="4"/>
      <c r="BD1310" s="1">
        <v>62.226399999999998</v>
      </c>
      <c r="BE1310" s="1">
        <v>967.84950000000003</v>
      </c>
      <c r="BF1310" s="4">
        <v>3</v>
      </c>
      <c r="BG1310" s="1">
        <v>3821.1696000000002</v>
      </c>
      <c r="BH1310" s="4">
        <v>92</v>
      </c>
      <c r="BI1310" s="4">
        <v>92</v>
      </c>
      <c r="BJ1310" s="4"/>
      <c r="BK1310" s="4"/>
      <c r="BL1310" s="1">
        <v>95.529799999999994</v>
      </c>
      <c r="BM1310" s="1">
        <v>1729.5518</v>
      </c>
      <c r="BN1310" s="4">
        <v>13</v>
      </c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1">
        <v>6310.2196000000004</v>
      </c>
      <c r="CN1310" s="4">
        <v>92</v>
      </c>
      <c r="CO1310" s="4">
        <v>92</v>
      </c>
      <c r="CP1310" s="4"/>
      <c r="CQ1310" s="4"/>
      <c r="CR1310" s="1">
        <v>157.75620000000001</v>
      </c>
      <c r="CS1310" s="1">
        <v>2697.4013</v>
      </c>
      <c r="CT1310" s="4">
        <v>16</v>
      </c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1">
        <v>242.92</v>
      </c>
      <c r="DL1310" s="4">
        <v>92</v>
      </c>
      <c r="DM1310" s="4">
        <v>92</v>
      </c>
      <c r="DN1310" s="4"/>
      <c r="DO1310" s="4"/>
      <c r="DP1310" s="1">
        <v>6.0734000000000004</v>
      </c>
      <c r="DQ1310" s="1">
        <v>128.7116</v>
      </c>
      <c r="DR1310" s="4">
        <v>9</v>
      </c>
      <c r="DS1310" s="1">
        <v>23.78</v>
      </c>
      <c r="DT1310" s="4">
        <v>92</v>
      </c>
      <c r="DU1310" s="4">
        <v>92</v>
      </c>
      <c r="DV1310" s="4"/>
      <c r="DW1310" s="4"/>
      <c r="DX1310" s="1">
        <v>0.59460000000000002</v>
      </c>
      <c r="DY1310" s="1">
        <v>14.886200000000001</v>
      </c>
      <c r="DZ1310" s="4">
        <v>2</v>
      </c>
      <c r="EA1310" s="4"/>
      <c r="EB1310" s="4"/>
      <c r="EC1310" s="4"/>
      <c r="ED1310" s="4"/>
      <c r="EE1310" s="4"/>
      <c r="EF1310" s="4"/>
      <c r="EG1310" s="4"/>
      <c r="EH1310" s="4"/>
      <c r="EI1310" s="1">
        <v>266.7</v>
      </c>
      <c r="EJ1310" s="4">
        <v>92</v>
      </c>
      <c r="EK1310" s="4">
        <v>92</v>
      </c>
      <c r="EL1310" s="4"/>
      <c r="EM1310" s="4"/>
      <c r="EN1310" s="1">
        <v>6.6680000000000001</v>
      </c>
      <c r="EO1310" s="1">
        <v>143.59780000000001</v>
      </c>
      <c r="EP1310" s="4">
        <v>11</v>
      </c>
      <c r="EQ1310" s="1">
        <v>5723.6824999999999</v>
      </c>
      <c r="ER1310" s="4">
        <v>92</v>
      </c>
      <c r="ES1310" s="4">
        <v>92</v>
      </c>
      <c r="ET1310" s="4"/>
      <c r="EU1310" s="4"/>
      <c r="EV1310" s="1">
        <v>143.09229999999999</v>
      </c>
      <c r="EW1310" s="1">
        <v>2379.5056</v>
      </c>
      <c r="EX1310" s="4">
        <v>5</v>
      </c>
      <c r="EY1310" s="1">
        <v>1120.49</v>
      </c>
      <c r="EZ1310" s="4">
        <v>92</v>
      </c>
      <c r="FA1310" s="4">
        <v>92</v>
      </c>
      <c r="FB1310" s="4"/>
      <c r="FC1310" s="4"/>
      <c r="FD1310" s="1">
        <v>28.0123</v>
      </c>
      <c r="FE1310" s="1">
        <v>407.41019999999997</v>
      </c>
      <c r="FF1310" s="4">
        <v>1</v>
      </c>
      <c r="FG1310" s="4"/>
      <c r="FH1310" s="4"/>
      <c r="FI1310" s="4"/>
      <c r="FJ1310" s="4"/>
      <c r="FK1310" s="4"/>
      <c r="FL1310" s="4"/>
      <c r="FM1310" s="4"/>
      <c r="FN1310" s="4"/>
      <c r="FO1310" s="1">
        <v>11469.188200000001</v>
      </c>
      <c r="FP1310" s="4">
        <v>92</v>
      </c>
      <c r="FQ1310" s="4">
        <v>92</v>
      </c>
      <c r="FR1310" s="4"/>
      <c r="FS1310" s="4"/>
      <c r="FT1310" s="1">
        <v>286.73090000000002</v>
      </c>
      <c r="FU1310" s="1">
        <v>4815.1064999999999</v>
      </c>
      <c r="FV1310" s="4">
        <v>25</v>
      </c>
      <c r="FW1310" s="4"/>
      <c r="FX1310" s="4"/>
      <c r="FY1310" s="4"/>
      <c r="FZ1310" s="4"/>
      <c r="GA1310" s="4"/>
      <c r="GB1310" s="4"/>
      <c r="GC1310" s="4"/>
      <c r="GD1310" s="4"/>
      <c r="GE1310" s="1">
        <v>18313.360700000001</v>
      </c>
      <c r="GF1310" s="4">
        <v>92</v>
      </c>
      <c r="GG1310" s="4">
        <v>92</v>
      </c>
      <c r="GH1310" s="4"/>
      <c r="GI1310" s="4"/>
      <c r="GJ1310" s="1">
        <v>457.83550000000002</v>
      </c>
      <c r="GK1310" s="1">
        <v>7602.0222999999996</v>
      </c>
      <c r="GL1310" s="4">
        <v>31</v>
      </c>
      <c r="GM1310" s="1">
        <v>6087.19</v>
      </c>
      <c r="GN1310" s="4">
        <v>92</v>
      </c>
      <c r="GO1310" s="4">
        <v>92</v>
      </c>
      <c r="GP1310" s="4"/>
      <c r="GQ1310" s="4"/>
      <c r="GR1310" s="1">
        <v>152.18020000000001</v>
      </c>
      <c r="GS1310" s="1">
        <v>2559.8202000000001</v>
      </c>
      <c r="GT1310" s="4">
        <v>9</v>
      </c>
      <c r="GU1310" s="4"/>
      <c r="GV1310" s="4"/>
      <c r="GW1310" s="4"/>
      <c r="GX1310" s="4"/>
      <c r="GY1310" s="4"/>
      <c r="GZ1310" s="4"/>
      <c r="HA1310" s="4"/>
      <c r="HB1310" s="4"/>
      <c r="HC1310" s="1">
        <v>4.99</v>
      </c>
      <c r="HD1310" s="4">
        <v>92</v>
      </c>
      <c r="HE1310" s="4">
        <v>92</v>
      </c>
      <c r="HF1310" s="4"/>
      <c r="HG1310" s="4"/>
      <c r="HH1310" s="1">
        <v>0.12479999999999999</v>
      </c>
      <c r="HI1310" s="1">
        <v>3.1236999999999999</v>
      </c>
      <c r="HJ1310" s="4">
        <v>1</v>
      </c>
      <c r="HK1310" s="1">
        <v>94.48</v>
      </c>
      <c r="HL1310" s="4">
        <v>92</v>
      </c>
      <c r="HM1310" s="4">
        <v>92</v>
      </c>
      <c r="HN1310" s="4"/>
      <c r="HO1310" s="4"/>
      <c r="HP1310" s="1">
        <v>2.3620999999999999</v>
      </c>
      <c r="HQ1310" s="1">
        <v>59.144399999999997</v>
      </c>
      <c r="HR1310" s="4">
        <v>2</v>
      </c>
      <c r="HS1310" s="4"/>
      <c r="HT1310" s="4"/>
      <c r="HU1310" s="4"/>
      <c r="HV1310" s="4"/>
      <c r="HW1310" s="4"/>
      <c r="HX1310" s="4"/>
      <c r="HY1310" s="4"/>
      <c r="HZ1310" s="4"/>
      <c r="IA1310" s="1">
        <v>6186.66</v>
      </c>
      <c r="IB1310" s="4">
        <v>92</v>
      </c>
      <c r="IC1310" s="4">
        <v>92</v>
      </c>
      <c r="ID1310" s="4"/>
      <c r="IE1310" s="4"/>
      <c r="IF1310" s="1">
        <v>154.6671</v>
      </c>
      <c r="IG1310" s="1">
        <v>2622.0882999999999</v>
      </c>
      <c r="IH1310" s="4">
        <v>12</v>
      </c>
      <c r="II1310" s="1">
        <v>42806.252800000002</v>
      </c>
      <c r="IJ1310" s="4">
        <v>92</v>
      </c>
      <c r="IK1310" s="4">
        <v>92</v>
      </c>
      <c r="IL1310" s="4"/>
      <c r="IM1310" s="4"/>
      <c r="IN1310" s="1">
        <v>1070.1605999999999</v>
      </c>
      <c r="IO1310" s="1">
        <v>17844.879000000001</v>
      </c>
      <c r="IP1310" s="4">
        <v>90</v>
      </c>
    </row>
    <row r="1311" spans="2:250" x14ac:dyDescent="0.3">
      <c r="B1311" s="6"/>
      <c r="C1311" s="1">
        <v>3001.0225</v>
      </c>
      <c r="D1311" s="4">
        <v>92</v>
      </c>
      <c r="E1311" s="4">
        <v>92</v>
      </c>
      <c r="F1311" s="4"/>
      <c r="G1311" s="4"/>
      <c r="H1311" s="1">
        <v>75.025800000000004</v>
      </c>
      <c r="I1311" s="1">
        <v>1241.8714</v>
      </c>
      <c r="J1311" s="4">
        <v>5</v>
      </c>
      <c r="K1311" s="1">
        <v>6793.54</v>
      </c>
      <c r="L1311" s="4">
        <v>92</v>
      </c>
      <c r="M1311" s="4">
        <v>92</v>
      </c>
      <c r="N1311" s="4"/>
      <c r="O1311" s="4"/>
      <c r="P1311" s="1">
        <v>169.839</v>
      </c>
      <c r="Q1311" s="1">
        <v>2814.6293999999998</v>
      </c>
      <c r="R1311" s="4">
        <v>10</v>
      </c>
      <c r="S1311" s="4"/>
      <c r="T1311" s="4"/>
      <c r="U1311" s="4"/>
      <c r="V1311" s="4"/>
      <c r="W1311" s="4"/>
      <c r="X1311" s="4"/>
      <c r="Y1311" s="4"/>
      <c r="Z1311" s="4"/>
      <c r="AA1311" s="1">
        <v>1934.75</v>
      </c>
      <c r="AB1311" s="4">
        <v>92</v>
      </c>
      <c r="AC1311" s="4">
        <v>92</v>
      </c>
      <c r="AD1311" s="4"/>
      <c r="AE1311" s="4"/>
      <c r="AF1311" s="1">
        <v>48.369</v>
      </c>
      <c r="AG1311" s="1">
        <v>723.26850000000002</v>
      </c>
      <c r="AH1311" s="4">
        <v>5</v>
      </c>
      <c r="AI1311" s="4"/>
      <c r="AJ1311" s="4"/>
      <c r="AK1311" s="4"/>
      <c r="AL1311" s="4"/>
      <c r="AM1311" s="4"/>
      <c r="AN1311" s="4"/>
      <c r="AO1311" s="4"/>
      <c r="AP1311" s="4"/>
      <c r="AQ1311" s="1">
        <v>11729.3125</v>
      </c>
      <c r="AR1311" s="4">
        <v>92</v>
      </c>
      <c r="AS1311" s="4">
        <v>92</v>
      </c>
      <c r="AT1311" s="4"/>
      <c r="AU1311" s="4"/>
      <c r="AV1311" s="1">
        <v>293.23379999999997</v>
      </c>
      <c r="AW1311" s="1">
        <v>4779.7692999999999</v>
      </c>
      <c r="AX1311" s="4">
        <v>20</v>
      </c>
      <c r="AY1311" s="1">
        <v>2489.0500000000002</v>
      </c>
      <c r="AZ1311" s="4">
        <v>92</v>
      </c>
      <c r="BA1311" s="4">
        <v>92</v>
      </c>
      <c r="BB1311" s="4"/>
      <c r="BC1311" s="4"/>
      <c r="BD1311" s="1">
        <v>62.226399999999998</v>
      </c>
      <c r="BE1311" s="1">
        <v>967.84950000000003</v>
      </c>
      <c r="BF1311" s="4">
        <v>3</v>
      </c>
      <c r="BG1311" s="1">
        <v>3821.1696000000002</v>
      </c>
      <c r="BH1311" s="4">
        <v>92</v>
      </c>
      <c r="BI1311" s="4">
        <v>92</v>
      </c>
      <c r="BJ1311" s="4"/>
      <c r="BK1311" s="4"/>
      <c r="BL1311" s="1">
        <v>95.529799999999994</v>
      </c>
      <c r="BM1311" s="1">
        <v>1729.5518</v>
      </c>
      <c r="BN1311" s="4">
        <v>13</v>
      </c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1">
        <v>6310.2196000000004</v>
      </c>
      <c r="CN1311" s="4">
        <v>92</v>
      </c>
      <c r="CO1311" s="4">
        <v>92</v>
      </c>
      <c r="CP1311" s="4"/>
      <c r="CQ1311" s="4"/>
      <c r="CR1311" s="1">
        <v>157.75620000000001</v>
      </c>
      <c r="CS1311" s="1">
        <v>2697.4013</v>
      </c>
      <c r="CT1311" s="4">
        <v>16</v>
      </c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1">
        <v>242.92</v>
      </c>
      <c r="DL1311" s="4">
        <v>92</v>
      </c>
      <c r="DM1311" s="4">
        <v>92</v>
      </c>
      <c r="DN1311" s="4"/>
      <c r="DO1311" s="4"/>
      <c r="DP1311" s="1">
        <v>6.0734000000000004</v>
      </c>
      <c r="DQ1311" s="1">
        <v>128.7116</v>
      </c>
      <c r="DR1311" s="4">
        <v>9</v>
      </c>
      <c r="DS1311" s="1">
        <v>23.78</v>
      </c>
      <c r="DT1311" s="4">
        <v>92</v>
      </c>
      <c r="DU1311" s="4">
        <v>92</v>
      </c>
      <c r="DV1311" s="4"/>
      <c r="DW1311" s="4"/>
      <c r="DX1311" s="1">
        <v>0.59460000000000002</v>
      </c>
      <c r="DY1311" s="1">
        <v>14.886200000000001</v>
      </c>
      <c r="DZ1311" s="4">
        <v>2</v>
      </c>
      <c r="EA1311" s="4"/>
      <c r="EB1311" s="4"/>
      <c r="EC1311" s="4"/>
      <c r="ED1311" s="4"/>
      <c r="EE1311" s="4"/>
      <c r="EF1311" s="4"/>
      <c r="EG1311" s="4"/>
      <c r="EH1311" s="4"/>
      <c r="EI1311" s="1">
        <v>266.7</v>
      </c>
      <c r="EJ1311" s="4">
        <v>92</v>
      </c>
      <c r="EK1311" s="4">
        <v>92</v>
      </c>
      <c r="EL1311" s="4"/>
      <c r="EM1311" s="4"/>
      <c r="EN1311" s="1">
        <v>6.6680000000000001</v>
      </c>
      <c r="EO1311" s="1">
        <v>143.59780000000001</v>
      </c>
      <c r="EP1311" s="4">
        <v>11</v>
      </c>
      <c r="EQ1311" s="1">
        <v>5723.6824999999999</v>
      </c>
      <c r="ER1311" s="4">
        <v>92</v>
      </c>
      <c r="ES1311" s="4">
        <v>92</v>
      </c>
      <c r="ET1311" s="4"/>
      <c r="EU1311" s="4"/>
      <c r="EV1311" s="1">
        <v>143.09229999999999</v>
      </c>
      <c r="EW1311" s="1">
        <v>2379.5056</v>
      </c>
      <c r="EX1311" s="4">
        <v>5</v>
      </c>
      <c r="EY1311" s="1">
        <v>1120.49</v>
      </c>
      <c r="EZ1311" s="4">
        <v>92</v>
      </c>
      <c r="FA1311" s="4">
        <v>92</v>
      </c>
      <c r="FB1311" s="4"/>
      <c r="FC1311" s="4"/>
      <c r="FD1311" s="1">
        <v>28.0123</v>
      </c>
      <c r="FE1311" s="1">
        <v>407.41019999999997</v>
      </c>
      <c r="FF1311" s="4">
        <v>1</v>
      </c>
      <c r="FG1311" s="4"/>
      <c r="FH1311" s="4"/>
      <c r="FI1311" s="4"/>
      <c r="FJ1311" s="4"/>
      <c r="FK1311" s="4"/>
      <c r="FL1311" s="4"/>
      <c r="FM1311" s="4"/>
      <c r="FN1311" s="4"/>
      <c r="FO1311" s="1">
        <v>11469.188200000001</v>
      </c>
      <c r="FP1311" s="4">
        <v>92</v>
      </c>
      <c r="FQ1311" s="4">
        <v>92</v>
      </c>
      <c r="FR1311" s="4"/>
      <c r="FS1311" s="4"/>
      <c r="FT1311" s="1">
        <v>286.73090000000002</v>
      </c>
      <c r="FU1311" s="1">
        <v>4815.1064999999999</v>
      </c>
      <c r="FV1311" s="4">
        <v>25</v>
      </c>
      <c r="FW1311" s="4"/>
      <c r="FX1311" s="4"/>
      <c r="FY1311" s="4"/>
      <c r="FZ1311" s="4"/>
      <c r="GA1311" s="4"/>
      <c r="GB1311" s="4"/>
      <c r="GC1311" s="4"/>
      <c r="GD1311" s="4"/>
      <c r="GE1311" s="1">
        <v>18313.360700000001</v>
      </c>
      <c r="GF1311" s="4">
        <v>92</v>
      </c>
      <c r="GG1311" s="4">
        <v>92</v>
      </c>
      <c r="GH1311" s="4"/>
      <c r="GI1311" s="4"/>
      <c r="GJ1311" s="1">
        <v>457.83550000000002</v>
      </c>
      <c r="GK1311" s="1">
        <v>7602.0222999999996</v>
      </c>
      <c r="GL1311" s="4">
        <v>31</v>
      </c>
      <c r="GM1311" s="1">
        <v>6087.19</v>
      </c>
      <c r="GN1311" s="4">
        <v>92</v>
      </c>
      <c r="GO1311" s="4">
        <v>92</v>
      </c>
      <c r="GP1311" s="4"/>
      <c r="GQ1311" s="4"/>
      <c r="GR1311" s="1">
        <v>152.18020000000001</v>
      </c>
      <c r="GS1311" s="1">
        <v>2559.8202000000001</v>
      </c>
      <c r="GT1311" s="4">
        <v>9</v>
      </c>
      <c r="GU1311" s="4"/>
      <c r="GV1311" s="4"/>
      <c r="GW1311" s="4"/>
      <c r="GX1311" s="4"/>
      <c r="GY1311" s="4"/>
      <c r="GZ1311" s="4"/>
      <c r="HA1311" s="4"/>
      <c r="HB1311" s="4"/>
      <c r="HC1311" s="1">
        <v>4.99</v>
      </c>
      <c r="HD1311" s="4">
        <v>92</v>
      </c>
      <c r="HE1311" s="4">
        <v>92</v>
      </c>
      <c r="HF1311" s="4"/>
      <c r="HG1311" s="4"/>
      <c r="HH1311" s="1">
        <v>0.12479999999999999</v>
      </c>
      <c r="HI1311" s="1">
        <v>3.1236999999999999</v>
      </c>
      <c r="HJ1311" s="4">
        <v>1</v>
      </c>
      <c r="HK1311" s="1">
        <v>94.48</v>
      </c>
      <c r="HL1311" s="4">
        <v>92</v>
      </c>
      <c r="HM1311" s="4">
        <v>92</v>
      </c>
      <c r="HN1311" s="4"/>
      <c r="HO1311" s="4"/>
      <c r="HP1311" s="1">
        <v>2.3620999999999999</v>
      </c>
      <c r="HQ1311" s="1">
        <v>59.144399999999997</v>
      </c>
      <c r="HR1311" s="4">
        <v>2</v>
      </c>
      <c r="HS1311" s="4"/>
      <c r="HT1311" s="4"/>
      <c r="HU1311" s="4"/>
      <c r="HV1311" s="4"/>
      <c r="HW1311" s="4"/>
      <c r="HX1311" s="4"/>
      <c r="HY1311" s="4"/>
      <c r="HZ1311" s="4"/>
      <c r="IA1311" s="1">
        <v>6186.66</v>
      </c>
      <c r="IB1311" s="4">
        <v>92</v>
      </c>
      <c r="IC1311" s="4">
        <v>92</v>
      </c>
      <c r="ID1311" s="4"/>
      <c r="IE1311" s="4"/>
      <c r="IF1311" s="1">
        <v>154.6671</v>
      </c>
      <c r="IG1311" s="1">
        <v>2622.0882999999999</v>
      </c>
      <c r="IH1311" s="4">
        <v>12</v>
      </c>
      <c r="II1311" s="1">
        <v>42806.252800000002</v>
      </c>
      <c r="IJ1311" s="4">
        <v>92</v>
      </c>
      <c r="IK1311" s="4">
        <v>92</v>
      </c>
      <c r="IL1311" s="4"/>
      <c r="IM1311" s="4"/>
      <c r="IN1311" s="1">
        <v>1070.1605999999999</v>
      </c>
      <c r="IO1311" s="1">
        <v>17844.879000000001</v>
      </c>
      <c r="IP1311" s="4">
        <v>90</v>
      </c>
    </row>
    <row r="1312" spans="2:250" x14ac:dyDescent="0.3">
      <c r="B1312" s="5" t="s">
        <v>683</v>
      </c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1">
        <v>4895.6899999999996</v>
      </c>
      <c r="FH1312" s="4">
        <v>92</v>
      </c>
      <c r="FI1312" s="4">
        <v>92</v>
      </c>
      <c r="FJ1312" s="4"/>
      <c r="FK1312" s="4"/>
      <c r="FL1312" s="1">
        <v>122.39239999999999</v>
      </c>
      <c r="FM1312" s="1">
        <v>1818.5934</v>
      </c>
      <c r="FN1312" s="4">
        <v>3</v>
      </c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1">
        <v>4895.6899999999996</v>
      </c>
      <c r="GF1312" s="4">
        <v>92</v>
      </c>
      <c r="GG1312" s="4">
        <v>92</v>
      </c>
      <c r="GH1312" s="4"/>
      <c r="GI1312" s="4"/>
      <c r="GJ1312" s="1">
        <v>122.39239999999999</v>
      </c>
      <c r="GK1312" s="1">
        <v>1818.5934</v>
      </c>
      <c r="GL1312" s="4">
        <v>3</v>
      </c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4"/>
      <c r="IA1312" s="4"/>
      <c r="IB1312" s="4"/>
      <c r="IC1312" s="4"/>
      <c r="ID1312" s="4"/>
      <c r="IE1312" s="4"/>
      <c r="IF1312" s="4"/>
      <c r="IG1312" s="4"/>
      <c r="IH1312" s="4"/>
      <c r="II1312" s="1">
        <v>4895.6899999999996</v>
      </c>
      <c r="IJ1312" s="4">
        <v>92</v>
      </c>
      <c r="IK1312" s="4">
        <v>92</v>
      </c>
      <c r="IL1312" s="4"/>
      <c r="IM1312" s="4"/>
      <c r="IN1312" s="1">
        <v>122.39239999999999</v>
      </c>
      <c r="IO1312" s="1">
        <v>1818.5934</v>
      </c>
      <c r="IP1312" s="4">
        <v>3</v>
      </c>
    </row>
    <row r="1313" spans="2:250" x14ac:dyDescent="0.3">
      <c r="B1313" s="6" t="s">
        <v>694</v>
      </c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1">
        <v>4895.6899999999996</v>
      </c>
      <c r="FH1313" s="4">
        <v>92</v>
      </c>
      <c r="FI1313" s="4">
        <v>92</v>
      </c>
      <c r="FJ1313" s="4"/>
      <c r="FK1313" s="4"/>
      <c r="FL1313" s="1">
        <v>122.39239999999999</v>
      </c>
      <c r="FM1313" s="1">
        <v>1818.5934</v>
      </c>
      <c r="FN1313" s="4">
        <v>3</v>
      </c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1">
        <v>4895.6899999999996</v>
      </c>
      <c r="GF1313" s="4">
        <v>92</v>
      </c>
      <c r="GG1313" s="4">
        <v>92</v>
      </c>
      <c r="GH1313" s="4"/>
      <c r="GI1313" s="4"/>
      <c r="GJ1313" s="1">
        <v>122.39239999999999</v>
      </c>
      <c r="GK1313" s="1">
        <v>1818.5934</v>
      </c>
      <c r="GL1313" s="4">
        <v>3</v>
      </c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4"/>
      <c r="IA1313" s="4"/>
      <c r="IB1313" s="4"/>
      <c r="IC1313" s="4"/>
      <c r="ID1313" s="4"/>
      <c r="IE1313" s="4"/>
      <c r="IF1313" s="4"/>
      <c r="IG1313" s="4"/>
      <c r="IH1313" s="4"/>
      <c r="II1313" s="1">
        <v>4895.6899999999996</v>
      </c>
      <c r="IJ1313" s="4">
        <v>92</v>
      </c>
      <c r="IK1313" s="4">
        <v>92</v>
      </c>
      <c r="IL1313" s="4"/>
      <c r="IM1313" s="4"/>
      <c r="IN1313" s="1">
        <v>122.39239999999999</v>
      </c>
      <c r="IO1313" s="1">
        <v>1818.5934</v>
      </c>
      <c r="IP1313" s="4">
        <v>3</v>
      </c>
    </row>
    <row r="1314" spans="2:250" x14ac:dyDescent="0.3">
      <c r="B1314" s="3" t="s">
        <v>392</v>
      </c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1">
        <v>1155.48</v>
      </c>
      <c r="GN1314" s="4">
        <v>92</v>
      </c>
      <c r="GO1314" s="4">
        <v>92</v>
      </c>
      <c r="GP1314" s="4"/>
      <c r="GQ1314" s="4"/>
      <c r="GR1314" s="1">
        <v>28.8871</v>
      </c>
      <c r="GS1314" s="1">
        <v>429.31389999999999</v>
      </c>
      <c r="GT1314" s="4">
        <v>2</v>
      </c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4"/>
      <c r="IA1314" s="1">
        <v>1155.48</v>
      </c>
      <c r="IB1314" s="4">
        <v>92</v>
      </c>
      <c r="IC1314" s="4">
        <v>92</v>
      </c>
      <c r="ID1314" s="4"/>
      <c r="IE1314" s="4"/>
      <c r="IF1314" s="1">
        <v>28.8871</v>
      </c>
      <c r="IG1314" s="1">
        <v>429.31389999999999</v>
      </c>
      <c r="IH1314" s="4">
        <v>2</v>
      </c>
      <c r="II1314" s="1">
        <v>1155.48</v>
      </c>
      <c r="IJ1314" s="4">
        <v>92</v>
      </c>
      <c r="IK1314" s="4">
        <v>92</v>
      </c>
      <c r="IL1314" s="4"/>
      <c r="IM1314" s="4"/>
      <c r="IN1314" s="1">
        <v>28.8871</v>
      </c>
      <c r="IO1314" s="1">
        <v>429.31389999999999</v>
      </c>
      <c r="IP1314" s="4">
        <v>2</v>
      </c>
    </row>
    <row r="1315" spans="2:250" x14ac:dyDescent="0.3">
      <c r="B1315" s="5" t="s">
        <v>684</v>
      </c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1">
        <v>1155.48</v>
      </c>
      <c r="GN1315" s="4">
        <v>92</v>
      </c>
      <c r="GO1315" s="4">
        <v>92</v>
      </c>
      <c r="GP1315" s="4"/>
      <c r="GQ1315" s="4"/>
      <c r="GR1315" s="1">
        <v>28.8871</v>
      </c>
      <c r="GS1315" s="1">
        <v>429.31389999999999</v>
      </c>
      <c r="GT1315" s="4">
        <v>2</v>
      </c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4"/>
      <c r="IA1315" s="1">
        <v>1155.48</v>
      </c>
      <c r="IB1315" s="4">
        <v>92</v>
      </c>
      <c r="IC1315" s="4">
        <v>92</v>
      </c>
      <c r="ID1315" s="4"/>
      <c r="IE1315" s="4"/>
      <c r="IF1315" s="1">
        <v>28.8871</v>
      </c>
      <c r="IG1315" s="1">
        <v>429.31389999999999</v>
      </c>
      <c r="IH1315" s="4">
        <v>2</v>
      </c>
      <c r="II1315" s="1">
        <v>1155.48</v>
      </c>
      <c r="IJ1315" s="4">
        <v>92</v>
      </c>
      <c r="IK1315" s="4">
        <v>92</v>
      </c>
      <c r="IL1315" s="4"/>
      <c r="IM1315" s="4"/>
      <c r="IN1315" s="1">
        <v>28.8871</v>
      </c>
      <c r="IO1315" s="1">
        <v>429.31389999999999</v>
      </c>
      <c r="IP1315" s="4">
        <v>2</v>
      </c>
    </row>
    <row r="1316" spans="2:250" x14ac:dyDescent="0.3">
      <c r="B1316" s="6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1">
        <v>1155.48</v>
      </c>
      <c r="GN1316" s="4">
        <v>92</v>
      </c>
      <c r="GO1316" s="4">
        <v>92</v>
      </c>
      <c r="GP1316" s="4"/>
      <c r="GQ1316" s="4"/>
      <c r="GR1316" s="1">
        <v>28.8871</v>
      </c>
      <c r="GS1316" s="1">
        <v>429.31389999999999</v>
      </c>
      <c r="GT1316" s="4">
        <v>2</v>
      </c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4"/>
      <c r="IA1316" s="1">
        <v>1155.48</v>
      </c>
      <c r="IB1316" s="4">
        <v>92</v>
      </c>
      <c r="IC1316" s="4">
        <v>92</v>
      </c>
      <c r="ID1316" s="4"/>
      <c r="IE1316" s="4"/>
      <c r="IF1316" s="1">
        <v>28.8871</v>
      </c>
      <c r="IG1316" s="1">
        <v>429.31389999999999</v>
      </c>
      <c r="IH1316" s="4">
        <v>2</v>
      </c>
      <c r="II1316" s="1">
        <v>1155.48</v>
      </c>
      <c r="IJ1316" s="4">
        <v>92</v>
      </c>
      <c r="IK1316" s="4">
        <v>92</v>
      </c>
      <c r="IL1316" s="4"/>
      <c r="IM1316" s="4"/>
      <c r="IN1316" s="1">
        <v>28.8871</v>
      </c>
      <c r="IO1316" s="1">
        <v>429.31389999999999</v>
      </c>
      <c r="IP1316" s="4">
        <v>2</v>
      </c>
    </row>
    <row r="1317" spans="2:250" x14ac:dyDescent="0.3">
      <c r="B1317" s="3" t="s">
        <v>676</v>
      </c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1">
        <v>4.99</v>
      </c>
      <c r="EB1317" s="4">
        <v>92</v>
      </c>
      <c r="EC1317" s="4">
        <v>92</v>
      </c>
      <c r="ED1317" s="4"/>
      <c r="EE1317" s="4"/>
      <c r="EF1317" s="1">
        <v>0.12479999999999999</v>
      </c>
      <c r="EG1317" s="1">
        <v>3.1236999999999999</v>
      </c>
      <c r="EH1317" s="4">
        <v>1</v>
      </c>
      <c r="EI1317" s="1">
        <v>4.99</v>
      </c>
      <c r="EJ1317" s="4">
        <v>92</v>
      </c>
      <c r="EK1317" s="4">
        <v>92</v>
      </c>
      <c r="EL1317" s="4"/>
      <c r="EM1317" s="4"/>
      <c r="EN1317" s="1">
        <v>0.12479999999999999</v>
      </c>
      <c r="EO1317" s="1">
        <v>3.1236999999999999</v>
      </c>
      <c r="EP1317" s="4">
        <v>1</v>
      </c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4"/>
      <c r="IA1317" s="4"/>
      <c r="IB1317" s="4"/>
      <c r="IC1317" s="4"/>
      <c r="ID1317" s="4"/>
      <c r="IE1317" s="4"/>
      <c r="IF1317" s="4"/>
      <c r="IG1317" s="4"/>
      <c r="IH1317" s="4"/>
      <c r="II1317" s="1">
        <v>4.99</v>
      </c>
      <c r="IJ1317" s="4">
        <v>92</v>
      </c>
      <c r="IK1317" s="4">
        <v>92</v>
      </c>
      <c r="IL1317" s="4"/>
      <c r="IM1317" s="4"/>
      <c r="IN1317" s="1">
        <v>0.12479999999999999</v>
      </c>
      <c r="IO1317" s="1">
        <v>3.1236999999999999</v>
      </c>
      <c r="IP1317" s="4">
        <v>1</v>
      </c>
    </row>
    <row r="1318" spans="2:250" x14ac:dyDescent="0.3">
      <c r="B1318" s="5" t="s">
        <v>684</v>
      </c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1">
        <v>4.99</v>
      </c>
      <c r="EB1318" s="4">
        <v>92</v>
      </c>
      <c r="EC1318" s="4">
        <v>92</v>
      </c>
      <c r="ED1318" s="4"/>
      <c r="EE1318" s="4"/>
      <c r="EF1318" s="1">
        <v>0.12479999999999999</v>
      </c>
      <c r="EG1318" s="1">
        <v>3.1236999999999999</v>
      </c>
      <c r="EH1318" s="4">
        <v>1</v>
      </c>
      <c r="EI1318" s="1">
        <v>4.99</v>
      </c>
      <c r="EJ1318" s="4">
        <v>92</v>
      </c>
      <c r="EK1318" s="4">
        <v>92</v>
      </c>
      <c r="EL1318" s="4"/>
      <c r="EM1318" s="4"/>
      <c r="EN1318" s="1">
        <v>0.12479999999999999</v>
      </c>
      <c r="EO1318" s="1">
        <v>3.1236999999999999</v>
      </c>
      <c r="EP1318" s="4">
        <v>1</v>
      </c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4"/>
      <c r="IA1318" s="4"/>
      <c r="IB1318" s="4"/>
      <c r="IC1318" s="4"/>
      <c r="ID1318" s="4"/>
      <c r="IE1318" s="4"/>
      <c r="IF1318" s="4"/>
      <c r="IG1318" s="4"/>
      <c r="IH1318" s="4"/>
      <c r="II1318" s="1">
        <v>4.99</v>
      </c>
      <c r="IJ1318" s="4">
        <v>92</v>
      </c>
      <c r="IK1318" s="4">
        <v>92</v>
      </c>
      <c r="IL1318" s="4"/>
      <c r="IM1318" s="4"/>
      <c r="IN1318" s="1">
        <v>0.12479999999999999</v>
      </c>
      <c r="IO1318" s="1">
        <v>3.1236999999999999</v>
      </c>
      <c r="IP1318" s="4">
        <v>1</v>
      </c>
    </row>
    <row r="1319" spans="2:250" x14ac:dyDescent="0.3">
      <c r="B1319" s="6" t="s">
        <v>693</v>
      </c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1">
        <v>4.99</v>
      </c>
      <c r="EB1319" s="4">
        <v>92</v>
      </c>
      <c r="EC1319" s="4">
        <v>92</v>
      </c>
      <c r="ED1319" s="4"/>
      <c r="EE1319" s="4"/>
      <c r="EF1319" s="1">
        <v>0.12479999999999999</v>
      </c>
      <c r="EG1319" s="1">
        <v>3.1236999999999999</v>
      </c>
      <c r="EH1319" s="4">
        <v>1</v>
      </c>
      <c r="EI1319" s="1">
        <v>4.99</v>
      </c>
      <c r="EJ1319" s="4">
        <v>92</v>
      </c>
      <c r="EK1319" s="4">
        <v>92</v>
      </c>
      <c r="EL1319" s="4"/>
      <c r="EM1319" s="4"/>
      <c r="EN1319" s="1">
        <v>0.12479999999999999</v>
      </c>
      <c r="EO1319" s="1">
        <v>3.1236999999999999</v>
      </c>
      <c r="EP1319" s="4">
        <v>1</v>
      </c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4"/>
      <c r="IA1319" s="4"/>
      <c r="IB1319" s="4"/>
      <c r="IC1319" s="4"/>
      <c r="ID1319" s="4"/>
      <c r="IE1319" s="4"/>
      <c r="IF1319" s="4"/>
      <c r="IG1319" s="4"/>
      <c r="IH1319" s="4"/>
      <c r="II1319" s="1">
        <v>4.99</v>
      </c>
      <c r="IJ1319" s="4">
        <v>92</v>
      </c>
      <c r="IK1319" s="4">
        <v>92</v>
      </c>
      <c r="IL1319" s="4"/>
      <c r="IM1319" s="4"/>
      <c r="IN1319" s="1">
        <v>0.12479999999999999</v>
      </c>
      <c r="IO1319" s="1">
        <v>3.1236999999999999</v>
      </c>
      <c r="IP1319" s="4">
        <v>1</v>
      </c>
    </row>
    <row r="1320" spans="2:250" x14ac:dyDescent="0.3">
      <c r="B1320" s="3" t="s">
        <v>393</v>
      </c>
      <c r="C1320" s="1">
        <v>5955.23</v>
      </c>
      <c r="D1320" s="4">
        <v>92</v>
      </c>
      <c r="E1320" s="4">
        <v>92</v>
      </c>
      <c r="F1320" s="4"/>
      <c r="G1320" s="4"/>
      <c r="H1320" s="1">
        <v>148.8809</v>
      </c>
      <c r="I1320" s="1">
        <v>2497.0095000000001</v>
      </c>
      <c r="J1320" s="4">
        <v>4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1">
        <v>11482.888199999999</v>
      </c>
      <c r="AB1320" s="4">
        <v>92</v>
      </c>
      <c r="AC1320" s="4">
        <v>92</v>
      </c>
      <c r="AD1320" s="4"/>
      <c r="AE1320" s="4"/>
      <c r="AF1320" s="1">
        <v>287.07299999999998</v>
      </c>
      <c r="AG1320" s="1">
        <v>4392.1172999999999</v>
      </c>
      <c r="AH1320" s="4">
        <v>16</v>
      </c>
      <c r="AI1320" s="1">
        <v>1085.19</v>
      </c>
      <c r="AJ1320" s="4">
        <v>92</v>
      </c>
      <c r="AK1320" s="4">
        <v>92</v>
      </c>
      <c r="AL1320" s="4"/>
      <c r="AM1320" s="4"/>
      <c r="AN1320" s="1">
        <v>27.130500000000001</v>
      </c>
      <c r="AO1320" s="1">
        <v>506.16329999999999</v>
      </c>
      <c r="AP1320" s="4">
        <v>17</v>
      </c>
      <c r="AQ1320" s="1">
        <v>18523.308199999999</v>
      </c>
      <c r="AR1320" s="4">
        <v>92</v>
      </c>
      <c r="AS1320" s="4">
        <v>92</v>
      </c>
      <c r="AT1320" s="4"/>
      <c r="AU1320" s="4"/>
      <c r="AV1320" s="1">
        <v>463.08440000000002</v>
      </c>
      <c r="AW1320" s="1">
        <v>7395.2901000000002</v>
      </c>
      <c r="AX1320" s="4">
        <v>37</v>
      </c>
      <c r="AY1320" s="1">
        <v>10830.262500000001</v>
      </c>
      <c r="AZ1320" s="4">
        <v>92</v>
      </c>
      <c r="BA1320" s="4">
        <v>92</v>
      </c>
      <c r="BB1320" s="4"/>
      <c r="BC1320" s="4"/>
      <c r="BD1320" s="1">
        <v>270.75720000000001</v>
      </c>
      <c r="BE1320" s="1">
        <v>4646.7851000000001</v>
      </c>
      <c r="BF1320" s="4">
        <v>17</v>
      </c>
      <c r="BG1320" s="1">
        <v>10056.5425</v>
      </c>
      <c r="BH1320" s="4">
        <v>92</v>
      </c>
      <c r="BI1320" s="4">
        <v>92</v>
      </c>
      <c r="BJ1320" s="4"/>
      <c r="BK1320" s="4"/>
      <c r="BL1320" s="1">
        <v>251.41419999999999</v>
      </c>
      <c r="BM1320" s="1">
        <v>3920.9591999999998</v>
      </c>
      <c r="BN1320" s="4">
        <v>15</v>
      </c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1">
        <v>20886.805</v>
      </c>
      <c r="CN1320" s="4">
        <v>92</v>
      </c>
      <c r="CO1320" s="4">
        <v>92</v>
      </c>
      <c r="CP1320" s="4"/>
      <c r="CQ1320" s="4"/>
      <c r="CR1320" s="1">
        <v>522.17139999999995</v>
      </c>
      <c r="CS1320" s="1">
        <v>8567.7443000000003</v>
      </c>
      <c r="CT1320" s="4">
        <v>32</v>
      </c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1">
        <v>59.98</v>
      </c>
      <c r="DL1320" s="4">
        <v>92</v>
      </c>
      <c r="DM1320" s="4">
        <v>92</v>
      </c>
      <c r="DN1320" s="4"/>
      <c r="DO1320" s="4"/>
      <c r="DP1320" s="1">
        <v>1.4996</v>
      </c>
      <c r="DQ1320" s="1">
        <v>37.547400000000003</v>
      </c>
      <c r="DR1320" s="4">
        <v>2</v>
      </c>
      <c r="DS1320" s="1">
        <v>3262.83</v>
      </c>
      <c r="DT1320" s="4">
        <v>92</v>
      </c>
      <c r="DU1320" s="4">
        <v>92</v>
      </c>
      <c r="DV1320" s="4"/>
      <c r="DW1320" s="4"/>
      <c r="DX1320" s="1">
        <v>81.570899999999995</v>
      </c>
      <c r="DY1320" s="1">
        <v>1285.7728999999999</v>
      </c>
      <c r="DZ1320" s="4">
        <v>3</v>
      </c>
      <c r="EA1320" s="1">
        <v>7198.7870999999996</v>
      </c>
      <c r="EB1320" s="4">
        <v>92</v>
      </c>
      <c r="EC1320" s="4">
        <v>92</v>
      </c>
      <c r="ED1320" s="4"/>
      <c r="EE1320" s="4"/>
      <c r="EF1320" s="1">
        <v>179.9699</v>
      </c>
      <c r="EG1320" s="1">
        <v>3048.6633000000002</v>
      </c>
      <c r="EH1320" s="4">
        <v>8</v>
      </c>
      <c r="EI1320" s="1">
        <v>10521.597100000001</v>
      </c>
      <c r="EJ1320" s="4">
        <v>92</v>
      </c>
      <c r="EK1320" s="4">
        <v>92</v>
      </c>
      <c r="EL1320" s="4"/>
      <c r="EM1320" s="4"/>
      <c r="EN1320" s="1">
        <v>263.04039999999998</v>
      </c>
      <c r="EO1320" s="1">
        <v>4371.9835999999996</v>
      </c>
      <c r="EP1320" s="4">
        <v>13</v>
      </c>
      <c r="EQ1320" s="1">
        <v>13301.679599999999</v>
      </c>
      <c r="ER1320" s="4">
        <v>92</v>
      </c>
      <c r="ES1320" s="4">
        <v>92</v>
      </c>
      <c r="ET1320" s="4"/>
      <c r="EU1320" s="4"/>
      <c r="EV1320" s="1">
        <v>332.54270000000002</v>
      </c>
      <c r="EW1320" s="1">
        <v>5627.0976000000001</v>
      </c>
      <c r="EX1320" s="4">
        <v>16</v>
      </c>
      <c r="EY1320" s="1">
        <v>2954.45</v>
      </c>
      <c r="EZ1320" s="4">
        <v>92</v>
      </c>
      <c r="FA1320" s="4">
        <v>92</v>
      </c>
      <c r="FB1320" s="4"/>
      <c r="FC1320" s="4"/>
      <c r="FD1320" s="1">
        <v>73.861500000000007</v>
      </c>
      <c r="FE1320" s="1">
        <v>1084.1893</v>
      </c>
      <c r="FF1320" s="4">
        <v>5</v>
      </c>
      <c r="FG1320" s="1">
        <v>13332.57</v>
      </c>
      <c r="FH1320" s="4">
        <v>92</v>
      </c>
      <c r="FI1320" s="4">
        <v>92</v>
      </c>
      <c r="FJ1320" s="4"/>
      <c r="FK1320" s="4"/>
      <c r="FL1320" s="1">
        <v>333.31509999999997</v>
      </c>
      <c r="FM1320" s="1">
        <v>5501.3597</v>
      </c>
      <c r="FN1320" s="4">
        <v>21</v>
      </c>
      <c r="FO1320" s="1">
        <v>12239.157499999999</v>
      </c>
      <c r="FP1320" s="4">
        <v>92</v>
      </c>
      <c r="FQ1320" s="4">
        <v>92</v>
      </c>
      <c r="FR1320" s="4"/>
      <c r="FS1320" s="4"/>
      <c r="FT1320" s="1">
        <v>305.98</v>
      </c>
      <c r="FU1320" s="1">
        <v>5418.1171999999997</v>
      </c>
      <c r="FV1320" s="4">
        <v>27</v>
      </c>
      <c r="FW1320" s="4"/>
      <c r="FX1320" s="4"/>
      <c r="FY1320" s="4"/>
      <c r="FZ1320" s="4"/>
      <c r="GA1320" s="4"/>
      <c r="GB1320" s="4"/>
      <c r="GC1320" s="4"/>
      <c r="GD1320" s="4"/>
      <c r="GE1320" s="1">
        <v>41827.857100000001</v>
      </c>
      <c r="GF1320" s="4">
        <v>92</v>
      </c>
      <c r="GG1320" s="4">
        <v>92</v>
      </c>
      <c r="GH1320" s="4"/>
      <c r="GI1320" s="4"/>
      <c r="GJ1320" s="1">
        <v>1045.6993</v>
      </c>
      <c r="GK1320" s="1">
        <v>17630.763800000001</v>
      </c>
      <c r="GL1320" s="4">
        <v>69</v>
      </c>
      <c r="GM1320" s="1">
        <v>2841.7</v>
      </c>
      <c r="GN1320" s="4">
        <v>92</v>
      </c>
      <c r="GO1320" s="4">
        <v>92</v>
      </c>
      <c r="GP1320" s="4"/>
      <c r="GQ1320" s="4"/>
      <c r="GR1320" s="1">
        <v>71.043000000000006</v>
      </c>
      <c r="GS1320" s="1">
        <v>1159.3989999999999</v>
      </c>
      <c r="GT1320" s="4">
        <v>12</v>
      </c>
      <c r="GU1320" s="1">
        <v>7746.35</v>
      </c>
      <c r="GV1320" s="4">
        <v>92</v>
      </c>
      <c r="GW1320" s="4">
        <v>92</v>
      </c>
      <c r="GX1320" s="4"/>
      <c r="GY1320" s="4"/>
      <c r="GZ1320" s="1">
        <v>193.65940000000001</v>
      </c>
      <c r="HA1320" s="1">
        <v>3293.1210999999998</v>
      </c>
      <c r="HB1320" s="4">
        <v>19</v>
      </c>
      <c r="HC1320" s="1">
        <v>6201.79</v>
      </c>
      <c r="HD1320" s="4">
        <v>92</v>
      </c>
      <c r="HE1320" s="4">
        <v>92</v>
      </c>
      <c r="HF1320" s="4"/>
      <c r="HG1320" s="4"/>
      <c r="HH1320" s="1">
        <v>155.0455</v>
      </c>
      <c r="HI1320" s="1">
        <v>2634.2638000000002</v>
      </c>
      <c r="HJ1320" s="4">
        <v>19</v>
      </c>
      <c r="HK1320" s="1">
        <v>2246.15</v>
      </c>
      <c r="HL1320" s="4">
        <v>92</v>
      </c>
      <c r="HM1320" s="4">
        <v>92</v>
      </c>
      <c r="HN1320" s="4"/>
      <c r="HO1320" s="4"/>
      <c r="HP1320" s="1">
        <v>56.154299999999999</v>
      </c>
      <c r="HQ1320" s="1">
        <v>969.74350000000004</v>
      </c>
      <c r="HR1320" s="4">
        <v>13</v>
      </c>
      <c r="HS1320" s="1">
        <v>3544.41</v>
      </c>
      <c r="HT1320" s="4">
        <v>92</v>
      </c>
      <c r="HU1320" s="4">
        <v>92</v>
      </c>
      <c r="HV1320" s="4"/>
      <c r="HW1320" s="4"/>
      <c r="HX1320" s="1">
        <v>88.610699999999994</v>
      </c>
      <c r="HY1320" s="1">
        <v>1531.1288</v>
      </c>
      <c r="HZ1320" s="4">
        <v>9</v>
      </c>
      <c r="IA1320" s="1">
        <v>22580.400000000001</v>
      </c>
      <c r="IB1320" s="4">
        <v>92</v>
      </c>
      <c r="IC1320" s="4">
        <v>92</v>
      </c>
      <c r="ID1320" s="4"/>
      <c r="IE1320" s="4"/>
      <c r="IF1320" s="1">
        <v>564.51289999999995</v>
      </c>
      <c r="IG1320" s="1">
        <v>9587.6561999999994</v>
      </c>
      <c r="IH1320" s="4">
        <v>72</v>
      </c>
      <c r="II1320" s="1">
        <v>114339.96739999999</v>
      </c>
      <c r="IJ1320" s="4">
        <v>92</v>
      </c>
      <c r="IK1320" s="4">
        <v>92</v>
      </c>
      <c r="IL1320" s="4"/>
      <c r="IM1320" s="4"/>
      <c r="IN1320" s="1">
        <v>2858.5084000000002</v>
      </c>
      <c r="IO1320" s="1">
        <v>47553.438000000002</v>
      </c>
      <c r="IP1320" s="4">
        <v>223</v>
      </c>
    </row>
    <row r="1321" spans="2:250" x14ac:dyDescent="0.3">
      <c r="B1321" s="5" t="s">
        <v>683</v>
      </c>
      <c r="C1321" s="1">
        <v>5955.23</v>
      </c>
      <c r="D1321" s="4">
        <v>92</v>
      </c>
      <c r="E1321" s="4">
        <v>92</v>
      </c>
      <c r="F1321" s="4"/>
      <c r="G1321" s="4"/>
      <c r="H1321" s="1">
        <v>148.8809</v>
      </c>
      <c r="I1321" s="1">
        <v>2497.0095000000001</v>
      </c>
      <c r="J1321" s="4">
        <v>4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1">
        <v>11482.888199999999</v>
      </c>
      <c r="AB1321" s="4">
        <v>92</v>
      </c>
      <c r="AC1321" s="4">
        <v>92</v>
      </c>
      <c r="AD1321" s="4"/>
      <c r="AE1321" s="4"/>
      <c r="AF1321" s="1">
        <v>287.07299999999998</v>
      </c>
      <c r="AG1321" s="1">
        <v>4392.1172999999999</v>
      </c>
      <c r="AH1321" s="4">
        <v>16</v>
      </c>
      <c r="AI1321" s="1">
        <v>1085.19</v>
      </c>
      <c r="AJ1321" s="4">
        <v>92</v>
      </c>
      <c r="AK1321" s="4">
        <v>92</v>
      </c>
      <c r="AL1321" s="4"/>
      <c r="AM1321" s="4"/>
      <c r="AN1321" s="1">
        <v>27.130500000000001</v>
      </c>
      <c r="AO1321" s="1">
        <v>506.16329999999999</v>
      </c>
      <c r="AP1321" s="4">
        <v>17</v>
      </c>
      <c r="AQ1321" s="1">
        <v>18523.308199999999</v>
      </c>
      <c r="AR1321" s="4">
        <v>92</v>
      </c>
      <c r="AS1321" s="4">
        <v>92</v>
      </c>
      <c r="AT1321" s="4"/>
      <c r="AU1321" s="4"/>
      <c r="AV1321" s="1">
        <v>463.08440000000002</v>
      </c>
      <c r="AW1321" s="1">
        <v>7395.2901000000002</v>
      </c>
      <c r="AX1321" s="4">
        <v>37</v>
      </c>
      <c r="AY1321" s="1">
        <v>10830.262500000001</v>
      </c>
      <c r="AZ1321" s="4">
        <v>92</v>
      </c>
      <c r="BA1321" s="4">
        <v>92</v>
      </c>
      <c r="BB1321" s="4"/>
      <c r="BC1321" s="4"/>
      <c r="BD1321" s="1">
        <v>270.75720000000001</v>
      </c>
      <c r="BE1321" s="1">
        <v>4646.7851000000001</v>
      </c>
      <c r="BF1321" s="4">
        <v>17</v>
      </c>
      <c r="BG1321" s="1">
        <v>10056.5425</v>
      </c>
      <c r="BH1321" s="4">
        <v>92</v>
      </c>
      <c r="BI1321" s="4">
        <v>92</v>
      </c>
      <c r="BJ1321" s="4"/>
      <c r="BK1321" s="4"/>
      <c r="BL1321" s="1">
        <v>251.41419999999999</v>
      </c>
      <c r="BM1321" s="1">
        <v>3920.9591999999998</v>
      </c>
      <c r="BN1321" s="4">
        <v>15</v>
      </c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1">
        <v>20886.805</v>
      </c>
      <c r="CN1321" s="4">
        <v>92</v>
      </c>
      <c r="CO1321" s="4">
        <v>92</v>
      </c>
      <c r="CP1321" s="4"/>
      <c r="CQ1321" s="4"/>
      <c r="CR1321" s="1">
        <v>522.17139999999995</v>
      </c>
      <c r="CS1321" s="1">
        <v>8567.7443000000003</v>
      </c>
      <c r="CT1321" s="4">
        <v>32</v>
      </c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1">
        <v>59.98</v>
      </c>
      <c r="DL1321" s="4">
        <v>92</v>
      </c>
      <c r="DM1321" s="4">
        <v>92</v>
      </c>
      <c r="DN1321" s="4"/>
      <c r="DO1321" s="4"/>
      <c r="DP1321" s="1">
        <v>1.4996</v>
      </c>
      <c r="DQ1321" s="1">
        <v>37.547400000000003</v>
      </c>
      <c r="DR1321" s="4">
        <v>2</v>
      </c>
      <c r="DS1321" s="1">
        <v>3262.83</v>
      </c>
      <c r="DT1321" s="4">
        <v>92</v>
      </c>
      <c r="DU1321" s="4">
        <v>92</v>
      </c>
      <c r="DV1321" s="4"/>
      <c r="DW1321" s="4"/>
      <c r="DX1321" s="1">
        <v>81.570899999999995</v>
      </c>
      <c r="DY1321" s="1">
        <v>1285.7728999999999</v>
      </c>
      <c r="DZ1321" s="4">
        <v>3</v>
      </c>
      <c r="EA1321" s="1">
        <v>7198.7870999999996</v>
      </c>
      <c r="EB1321" s="4">
        <v>92</v>
      </c>
      <c r="EC1321" s="4">
        <v>92</v>
      </c>
      <c r="ED1321" s="4"/>
      <c r="EE1321" s="4"/>
      <c r="EF1321" s="1">
        <v>179.9699</v>
      </c>
      <c r="EG1321" s="1">
        <v>3048.6633000000002</v>
      </c>
      <c r="EH1321" s="4">
        <v>8</v>
      </c>
      <c r="EI1321" s="1">
        <v>10521.597100000001</v>
      </c>
      <c r="EJ1321" s="4">
        <v>92</v>
      </c>
      <c r="EK1321" s="4">
        <v>92</v>
      </c>
      <c r="EL1321" s="4"/>
      <c r="EM1321" s="4"/>
      <c r="EN1321" s="1">
        <v>263.04039999999998</v>
      </c>
      <c r="EO1321" s="1">
        <v>4371.9835999999996</v>
      </c>
      <c r="EP1321" s="4">
        <v>13</v>
      </c>
      <c r="EQ1321" s="1">
        <v>13301.679599999999</v>
      </c>
      <c r="ER1321" s="4">
        <v>92</v>
      </c>
      <c r="ES1321" s="4">
        <v>92</v>
      </c>
      <c r="ET1321" s="4"/>
      <c r="EU1321" s="4"/>
      <c r="EV1321" s="1">
        <v>332.54270000000002</v>
      </c>
      <c r="EW1321" s="1">
        <v>5627.0976000000001</v>
      </c>
      <c r="EX1321" s="4">
        <v>16</v>
      </c>
      <c r="EY1321" s="1">
        <v>2954.45</v>
      </c>
      <c r="EZ1321" s="4">
        <v>92</v>
      </c>
      <c r="FA1321" s="4">
        <v>92</v>
      </c>
      <c r="FB1321" s="4"/>
      <c r="FC1321" s="4"/>
      <c r="FD1321" s="1">
        <v>73.861500000000007</v>
      </c>
      <c r="FE1321" s="1">
        <v>1084.1893</v>
      </c>
      <c r="FF1321" s="4">
        <v>5</v>
      </c>
      <c r="FG1321" s="1">
        <v>13332.57</v>
      </c>
      <c r="FH1321" s="4">
        <v>92</v>
      </c>
      <c r="FI1321" s="4">
        <v>92</v>
      </c>
      <c r="FJ1321" s="4"/>
      <c r="FK1321" s="4"/>
      <c r="FL1321" s="1">
        <v>333.31509999999997</v>
      </c>
      <c r="FM1321" s="1">
        <v>5501.3597</v>
      </c>
      <c r="FN1321" s="4">
        <v>21</v>
      </c>
      <c r="FO1321" s="1">
        <v>12239.157499999999</v>
      </c>
      <c r="FP1321" s="4">
        <v>92</v>
      </c>
      <c r="FQ1321" s="4">
        <v>92</v>
      </c>
      <c r="FR1321" s="4"/>
      <c r="FS1321" s="4"/>
      <c r="FT1321" s="1">
        <v>305.98</v>
      </c>
      <c r="FU1321" s="1">
        <v>5418.1171999999997</v>
      </c>
      <c r="FV1321" s="4">
        <v>27</v>
      </c>
      <c r="FW1321" s="4"/>
      <c r="FX1321" s="4"/>
      <c r="FY1321" s="4"/>
      <c r="FZ1321" s="4"/>
      <c r="GA1321" s="4"/>
      <c r="GB1321" s="4"/>
      <c r="GC1321" s="4"/>
      <c r="GD1321" s="4"/>
      <c r="GE1321" s="1">
        <v>41827.857100000001</v>
      </c>
      <c r="GF1321" s="4">
        <v>92</v>
      </c>
      <c r="GG1321" s="4">
        <v>92</v>
      </c>
      <c r="GH1321" s="4"/>
      <c r="GI1321" s="4"/>
      <c r="GJ1321" s="1">
        <v>1045.6993</v>
      </c>
      <c r="GK1321" s="1">
        <v>17630.763800000001</v>
      </c>
      <c r="GL1321" s="4">
        <v>69</v>
      </c>
      <c r="GM1321" s="1">
        <v>2841.7</v>
      </c>
      <c r="GN1321" s="4">
        <v>92</v>
      </c>
      <c r="GO1321" s="4">
        <v>92</v>
      </c>
      <c r="GP1321" s="4"/>
      <c r="GQ1321" s="4"/>
      <c r="GR1321" s="1">
        <v>71.043000000000006</v>
      </c>
      <c r="GS1321" s="1">
        <v>1159.3989999999999</v>
      </c>
      <c r="GT1321" s="4">
        <v>12</v>
      </c>
      <c r="GU1321" s="1">
        <v>7746.35</v>
      </c>
      <c r="GV1321" s="4">
        <v>92</v>
      </c>
      <c r="GW1321" s="4">
        <v>92</v>
      </c>
      <c r="GX1321" s="4"/>
      <c r="GY1321" s="4"/>
      <c r="GZ1321" s="1">
        <v>193.65940000000001</v>
      </c>
      <c r="HA1321" s="1">
        <v>3293.1210999999998</v>
      </c>
      <c r="HB1321" s="4">
        <v>19</v>
      </c>
      <c r="HC1321" s="1">
        <v>6201.79</v>
      </c>
      <c r="HD1321" s="4">
        <v>92</v>
      </c>
      <c r="HE1321" s="4">
        <v>92</v>
      </c>
      <c r="HF1321" s="4"/>
      <c r="HG1321" s="4"/>
      <c r="HH1321" s="1">
        <v>155.0455</v>
      </c>
      <c r="HI1321" s="1">
        <v>2634.2638000000002</v>
      </c>
      <c r="HJ1321" s="4">
        <v>19</v>
      </c>
      <c r="HK1321" s="1">
        <v>2246.15</v>
      </c>
      <c r="HL1321" s="4">
        <v>92</v>
      </c>
      <c r="HM1321" s="4">
        <v>92</v>
      </c>
      <c r="HN1321" s="4"/>
      <c r="HO1321" s="4"/>
      <c r="HP1321" s="1">
        <v>56.154299999999999</v>
      </c>
      <c r="HQ1321" s="1">
        <v>969.74350000000004</v>
      </c>
      <c r="HR1321" s="4">
        <v>13</v>
      </c>
      <c r="HS1321" s="1">
        <v>3544.41</v>
      </c>
      <c r="HT1321" s="4">
        <v>92</v>
      </c>
      <c r="HU1321" s="4">
        <v>92</v>
      </c>
      <c r="HV1321" s="4"/>
      <c r="HW1321" s="4"/>
      <c r="HX1321" s="1">
        <v>88.610699999999994</v>
      </c>
      <c r="HY1321" s="1">
        <v>1531.1288</v>
      </c>
      <c r="HZ1321" s="4">
        <v>9</v>
      </c>
      <c r="IA1321" s="1">
        <v>22580.400000000001</v>
      </c>
      <c r="IB1321" s="4">
        <v>92</v>
      </c>
      <c r="IC1321" s="4">
        <v>92</v>
      </c>
      <c r="ID1321" s="4"/>
      <c r="IE1321" s="4"/>
      <c r="IF1321" s="1">
        <v>564.51289999999995</v>
      </c>
      <c r="IG1321" s="1">
        <v>9587.6561999999994</v>
      </c>
      <c r="IH1321" s="4">
        <v>72</v>
      </c>
      <c r="II1321" s="1">
        <v>114339.96739999999</v>
      </c>
      <c r="IJ1321" s="4">
        <v>92</v>
      </c>
      <c r="IK1321" s="4">
        <v>92</v>
      </c>
      <c r="IL1321" s="4"/>
      <c r="IM1321" s="4"/>
      <c r="IN1321" s="1">
        <v>2858.5084000000002</v>
      </c>
      <c r="IO1321" s="1">
        <v>47553.438000000002</v>
      </c>
      <c r="IP1321" s="4">
        <v>223</v>
      </c>
    </row>
    <row r="1322" spans="2:250" x14ac:dyDescent="0.3">
      <c r="B1322" s="6"/>
      <c r="C1322" s="1">
        <v>5955.23</v>
      </c>
      <c r="D1322" s="4">
        <v>92</v>
      </c>
      <c r="E1322" s="4">
        <v>92</v>
      </c>
      <c r="F1322" s="4"/>
      <c r="G1322" s="4"/>
      <c r="H1322" s="1">
        <v>148.8809</v>
      </c>
      <c r="I1322" s="1">
        <v>2497.0095000000001</v>
      </c>
      <c r="J1322" s="4">
        <v>4</v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1">
        <v>11482.888199999999</v>
      </c>
      <c r="AB1322" s="4">
        <v>92</v>
      </c>
      <c r="AC1322" s="4">
        <v>92</v>
      </c>
      <c r="AD1322" s="4"/>
      <c r="AE1322" s="4"/>
      <c r="AF1322" s="1">
        <v>287.07299999999998</v>
      </c>
      <c r="AG1322" s="1">
        <v>4392.1172999999999</v>
      </c>
      <c r="AH1322" s="4">
        <v>16</v>
      </c>
      <c r="AI1322" s="1">
        <v>1085.19</v>
      </c>
      <c r="AJ1322" s="4">
        <v>92</v>
      </c>
      <c r="AK1322" s="4">
        <v>92</v>
      </c>
      <c r="AL1322" s="4"/>
      <c r="AM1322" s="4"/>
      <c r="AN1322" s="1">
        <v>27.130500000000001</v>
      </c>
      <c r="AO1322" s="1">
        <v>506.16329999999999</v>
      </c>
      <c r="AP1322" s="4">
        <v>17</v>
      </c>
      <c r="AQ1322" s="1">
        <v>18523.308199999999</v>
      </c>
      <c r="AR1322" s="4">
        <v>92</v>
      </c>
      <c r="AS1322" s="4">
        <v>92</v>
      </c>
      <c r="AT1322" s="4"/>
      <c r="AU1322" s="4"/>
      <c r="AV1322" s="1">
        <v>463.08440000000002</v>
      </c>
      <c r="AW1322" s="1">
        <v>7395.2901000000002</v>
      </c>
      <c r="AX1322" s="4">
        <v>37</v>
      </c>
      <c r="AY1322" s="1">
        <v>10830.262500000001</v>
      </c>
      <c r="AZ1322" s="4">
        <v>92</v>
      </c>
      <c r="BA1322" s="4">
        <v>92</v>
      </c>
      <c r="BB1322" s="4"/>
      <c r="BC1322" s="4"/>
      <c r="BD1322" s="1">
        <v>270.75720000000001</v>
      </c>
      <c r="BE1322" s="1">
        <v>4646.7851000000001</v>
      </c>
      <c r="BF1322" s="4">
        <v>17</v>
      </c>
      <c r="BG1322" s="1">
        <v>10056.5425</v>
      </c>
      <c r="BH1322" s="4">
        <v>92</v>
      </c>
      <c r="BI1322" s="4">
        <v>92</v>
      </c>
      <c r="BJ1322" s="4"/>
      <c r="BK1322" s="4"/>
      <c r="BL1322" s="1">
        <v>251.41419999999999</v>
      </c>
      <c r="BM1322" s="1">
        <v>3920.9591999999998</v>
      </c>
      <c r="BN1322" s="4">
        <v>15</v>
      </c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1">
        <v>20886.805</v>
      </c>
      <c r="CN1322" s="4">
        <v>92</v>
      </c>
      <c r="CO1322" s="4">
        <v>92</v>
      </c>
      <c r="CP1322" s="4"/>
      <c r="CQ1322" s="4"/>
      <c r="CR1322" s="1">
        <v>522.17139999999995</v>
      </c>
      <c r="CS1322" s="1">
        <v>8567.7443000000003</v>
      </c>
      <c r="CT1322" s="4">
        <v>32</v>
      </c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1">
        <v>59.98</v>
      </c>
      <c r="DL1322" s="4">
        <v>92</v>
      </c>
      <c r="DM1322" s="4">
        <v>92</v>
      </c>
      <c r="DN1322" s="4"/>
      <c r="DO1322" s="4"/>
      <c r="DP1322" s="1">
        <v>1.4996</v>
      </c>
      <c r="DQ1322" s="1">
        <v>37.547400000000003</v>
      </c>
      <c r="DR1322" s="4">
        <v>2</v>
      </c>
      <c r="DS1322" s="1">
        <v>3262.83</v>
      </c>
      <c r="DT1322" s="4">
        <v>92</v>
      </c>
      <c r="DU1322" s="4">
        <v>92</v>
      </c>
      <c r="DV1322" s="4"/>
      <c r="DW1322" s="4"/>
      <c r="DX1322" s="1">
        <v>81.570899999999995</v>
      </c>
      <c r="DY1322" s="1">
        <v>1285.7728999999999</v>
      </c>
      <c r="DZ1322" s="4">
        <v>3</v>
      </c>
      <c r="EA1322" s="1">
        <v>7198.7870999999996</v>
      </c>
      <c r="EB1322" s="4">
        <v>92</v>
      </c>
      <c r="EC1322" s="4">
        <v>92</v>
      </c>
      <c r="ED1322" s="4"/>
      <c r="EE1322" s="4"/>
      <c r="EF1322" s="1">
        <v>179.9699</v>
      </c>
      <c r="EG1322" s="1">
        <v>3048.6633000000002</v>
      </c>
      <c r="EH1322" s="4">
        <v>8</v>
      </c>
      <c r="EI1322" s="1">
        <v>10521.597100000001</v>
      </c>
      <c r="EJ1322" s="4">
        <v>92</v>
      </c>
      <c r="EK1322" s="4">
        <v>92</v>
      </c>
      <c r="EL1322" s="4"/>
      <c r="EM1322" s="4"/>
      <c r="EN1322" s="1">
        <v>263.04039999999998</v>
      </c>
      <c r="EO1322" s="1">
        <v>4371.9835999999996</v>
      </c>
      <c r="EP1322" s="4">
        <v>13</v>
      </c>
      <c r="EQ1322" s="1">
        <v>13301.679599999999</v>
      </c>
      <c r="ER1322" s="4">
        <v>92</v>
      </c>
      <c r="ES1322" s="4">
        <v>92</v>
      </c>
      <c r="ET1322" s="4"/>
      <c r="EU1322" s="4"/>
      <c r="EV1322" s="1">
        <v>332.54270000000002</v>
      </c>
      <c r="EW1322" s="1">
        <v>5627.0976000000001</v>
      </c>
      <c r="EX1322" s="4">
        <v>16</v>
      </c>
      <c r="EY1322" s="1">
        <v>2954.45</v>
      </c>
      <c r="EZ1322" s="4">
        <v>92</v>
      </c>
      <c r="FA1322" s="4">
        <v>92</v>
      </c>
      <c r="FB1322" s="4"/>
      <c r="FC1322" s="4"/>
      <c r="FD1322" s="1">
        <v>73.861500000000007</v>
      </c>
      <c r="FE1322" s="1">
        <v>1084.1893</v>
      </c>
      <c r="FF1322" s="4">
        <v>5</v>
      </c>
      <c r="FG1322" s="1">
        <v>13332.57</v>
      </c>
      <c r="FH1322" s="4">
        <v>92</v>
      </c>
      <c r="FI1322" s="4">
        <v>92</v>
      </c>
      <c r="FJ1322" s="4"/>
      <c r="FK1322" s="4"/>
      <c r="FL1322" s="1">
        <v>333.31509999999997</v>
      </c>
      <c r="FM1322" s="1">
        <v>5501.3597</v>
      </c>
      <c r="FN1322" s="4">
        <v>21</v>
      </c>
      <c r="FO1322" s="1">
        <v>12239.157499999999</v>
      </c>
      <c r="FP1322" s="4">
        <v>92</v>
      </c>
      <c r="FQ1322" s="4">
        <v>92</v>
      </c>
      <c r="FR1322" s="4"/>
      <c r="FS1322" s="4"/>
      <c r="FT1322" s="1">
        <v>305.98</v>
      </c>
      <c r="FU1322" s="1">
        <v>5418.1171999999997</v>
      </c>
      <c r="FV1322" s="4">
        <v>27</v>
      </c>
      <c r="FW1322" s="4"/>
      <c r="FX1322" s="4"/>
      <c r="FY1322" s="4"/>
      <c r="FZ1322" s="4"/>
      <c r="GA1322" s="4"/>
      <c r="GB1322" s="4"/>
      <c r="GC1322" s="4"/>
      <c r="GD1322" s="4"/>
      <c r="GE1322" s="1">
        <v>41827.857100000001</v>
      </c>
      <c r="GF1322" s="4">
        <v>92</v>
      </c>
      <c r="GG1322" s="4">
        <v>92</v>
      </c>
      <c r="GH1322" s="4"/>
      <c r="GI1322" s="4"/>
      <c r="GJ1322" s="1">
        <v>1045.6993</v>
      </c>
      <c r="GK1322" s="1">
        <v>17630.763800000001</v>
      </c>
      <c r="GL1322" s="4">
        <v>69</v>
      </c>
      <c r="GM1322" s="1">
        <v>2841.7</v>
      </c>
      <c r="GN1322" s="4">
        <v>92</v>
      </c>
      <c r="GO1322" s="4">
        <v>92</v>
      </c>
      <c r="GP1322" s="4"/>
      <c r="GQ1322" s="4"/>
      <c r="GR1322" s="1">
        <v>71.043000000000006</v>
      </c>
      <c r="GS1322" s="1">
        <v>1159.3989999999999</v>
      </c>
      <c r="GT1322" s="4">
        <v>12</v>
      </c>
      <c r="GU1322" s="1">
        <v>7746.35</v>
      </c>
      <c r="GV1322" s="4">
        <v>92</v>
      </c>
      <c r="GW1322" s="4">
        <v>92</v>
      </c>
      <c r="GX1322" s="4"/>
      <c r="GY1322" s="4"/>
      <c r="GZ1322" s="1">
        <v>193.65940000000001</v>
      </c>
      <c r="HA1322" s="1">
        <v>3293.1210999999998</v>
      </c>
      <c r="HB1322" s="4">
        <v>19</v>
      </c>
      <c r="HC1322" s="1">
        <v>6201.79</v>
      </c>
      <c r="HD1322" s="4">
        <v>92</v>
      </c>
      <c r="HE1322" s="4">
        <v>92</v>
      </c>
      <c r="HF1322" s="4"/>
      <c r="HG1322" s="4"/>
      <c r="HH1322" s="1">
        <v>155.0455</v>
      </c>
      <c r="HI1322" s="1">
        <v>2634.2638000000002</v>
      </c>
      <c r="HJ1322" s="4">
        <v>19</v>
      </c>
      <c r="HK1322" s="1">
        <v>2246.15</v>
      </c>
      <c r="HL1322" s="4">
        <v>92</v>
      </c>
      <c r="HM1322" s="4">
        <v>92</v>
      </c>
      <c r="HN1322" s="4"/>
      <c r="HO1322" s="4"/>
      <c r="HP1322" s="1">
        <v>56.154299999999999</v>
      </c>
      <c r="HQ1322" s="1">
        <v>969.74350000000004</v>
      </c>
      <c r="HR1322" s="4">
        <v>13</v>
      </c>
      <c r="HS1322" s="1">
        <v>3544.41</v>
      </c>
      <c r="HT1322" s="4">
        <v>92</v>
      </c>
      <c r="HU1322" s="4">
        <v>92</v>
      </c>
      <c r="HV1322" s="4"/>
      <c r="HW1322" s="4"/>
      <c r="HX1322" s="1">
        <v>88.610699999999994</v>
      </c>
      <c r="HY1322" s="1">
        <v>1531.1288</v>
      </c>
      <c r="HZ1322" s="4">
        <v>9</v>
      </c>
      <c r="IA1322" s="1">
        <v>22580.400000000001</v>
      </c>
      <c r="IB1322" s="4">
        <v>92</v>
      </c>
      <c r="IC1322" s="4">
        <v>92</v>
      </c>
      <c r="ID1322" s="4"/>
      <c r="IE1322" s="4"/>
      <c r="IF1322" s="1">
        <v>564.51289999999995</v>
      </c>
      <c r="IG1322" s="1">
        <v>9587.6561999999994</v>
      </c>
      <c r="IH1322" s="4">
        <v>72</v>
      </c>
      <c r="II1322" s="1">
        <v>114339.96739999999</v>
      </c>
      <c r="IJ1322" s="4">
        <v>92</v>
      </c>
      <c r="IK1322" s="4">
        <v>92</v>
      </c>
      <c r="IL1322" s="4"/>
      <c r="IM1322" s="4"/>
      <c r="IN1322" s="1">
        <v>2858.5084000000002</v>
      </c>
      <c r="IO1322" s="1">
        <v>47553.438000000002</v>
      </c>
      <c r="IP1322" s="4">
        <v>223</v>
      </c>
    </row>
    <row r="1323" spans="2:250" x14ac:dyDescent="0.3">
      <c r="B1323" s="3" t="s">
        <v>637</v>
      </c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1">
        <v>4760.32</v>
      </c>
      <c r="BP1323" s="4">
        <v>92</v>
      </c>
      <c r="BQ1323" s="4">
        <v>92</v>
      </c>
      <c r="BR1323" s="4"/>
      <c r="BS1323" s="4"/>
      <c r="BT1323" s="1">
        <v>119.0081</v>
      </c>
      <c r="BU1323" s="1">
        <v>1981.3317999999999</v>
      </c>
      <c r="BV1323" s="4">
        <v>3</v>
      </c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1">
        <v>4760.32</v>
      </c>
      <c r="CN1323" s="4">
        <v>92</v>
      </c>
      <c r="CO1323" s="4">
        <v>92</v>
      </c>
      <c r="CP1323" s="4"/>
      <c r="CQ1323" s="4"/>
      <c r="CR1323" s="1">
        <v>119.0081</v>
      </c>
      <c r="CS1323" s="1">
        <v>1981.3317999999999</v>
      </c>
      <c r="CT1323" s="4">
        <v>3</v>
      </c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4"/>
      <c r="IA1323" s="4"/>
      <c r="IB1323" s="4"/>
      <c r="IC1323" s="4"/>
      <c r="ID1323" s="4"/>
      <c r="IE1323" s="4"/>
      <c r="IF1323" s="4"/>
      <c r="IG1323" s="4"/>
      <c r="IH1323" s="4"/>
      <c r="II1323" s="1">
        <v>4760.32</v>
      </c>
      <c r="IJ1323" s="4">
        <v>92</v>
      </c>
      <c r="IK1323" s="4">
        <v>92</v>
      </c>
      <c r="IL1323" s="4"/>
      <c r="IM1323" s="4"/>
      <c r="IN1323" s="1">
        <v>119.0081</v>
      </c>
      <c r="IO1323" s="1">
        <v>1981.3317999999999</v>
      </c>
      <c r="IP1323" s="4">
        <v>3</v>
      </c>
    </row>
    <row r="1324" spans="2:250" x14ac:dyDescent="0.3">
      <c r="B1324" s="5" t="s">
        <v>683</v>
      </c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1">
        <v>4760.32</v>
      </c>
      <c r="BP1324" s="4">
        <v>92</v>
      </c>
      <c r="BQ1324" s="4">
        <v>92</v>
      </c>
      <c r="BR1324" s="4"/>
      <c r="BS1324" s="4"/>
      <c r="BT1324" s="1">
        <v>119.0081</v>
      </c>
      <c r="BU1324" s="1">
        <v>1981.3317999999999</v>
      </c>
      <c r="BV1324" s="4">
        <v>3</v>
      </c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1">
        <v>4760.32</v>
      </c>
      <c r="CN1324" s="4">
        <v>92</v>
      </c>
      <c r="CO1324" s="4">
        <v>92</v>
      </c>
      <c r="CP1324" s="4"/>
      <c r="CQ1324" s="4"/>
      <c r="CR1324" s="1">
        <v>119.0081</v>
      </c>
      <c r="CS1324" s="1">
        <v>1981.3317999999999</v>
      </c>
      <c r="CT1324" s="4">
        <v>3</v>
      </c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4"/>
      <c r="IA1324" s="4"/>
      <c r="IB1324" s="4"/>
      <c r="IC1324" s="4"/>
      <c r="ID1324" s="4"/>
      <c r="IE1324" s="4"/>
      <c r="IF1324" s="4"/>
      <c r="IG1324" s="4"/>
      <c r="IH1324" s="4"/>
      <c r="II1324" s="1">
        <v>4760.32</v>
      </c>
      <c r="IJ1324" s="4">
        <v>92</v>
      </c>
      <c r="IK1324" s="4">
        <v>92</v>
      </c>
      <c r="IL1324" s="4"/>
      <c r="IM1324" s="4"/>
      <c r="IN1324" s="1">
        <v>119.0081</v>
      </c>
      <c r="IO1324" s="1">
        <v>1981.3317999999999</v>
      </c>
      <c r="IP1324" s="4">
        <v>3</v>
      </c>
    </row>
    <row r="1325" spans="2:250" x14ac:dyDescent="0.3">
      <c r="B1325" s="6" t="s">
        <v>694</v>
      </c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1">
        <v>4760.32</v>
      </c>
      <c r="BP1325" s="4">
        <v>92</v>
      </c>
      <c r="BQ1325" s="4">
        <v>92</v>
      </c>
      <c r="BR1325" s="4"/>
      <c r="BS1325" s="4"/>
      <c r="BT1325" s="1">
        <v>119.0081</v>
      </c>
      <c r="BU1325" s="1">
        <v>1981.3317999999999</v>
      </c>
      <c r="BV1325" s="4">
        <v>3</v>
      </c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1">
        <v>4760.32</v>
      </c>
      <c r="CN1325" s="4">
        <v>92</v>
      </c>
      <c r="CO1325" s="4">
        <v>92</v>
      </c>
      <c r="CP1325" s="4"/>
      <c r="CQ1325" s="4"/>
      <c r="CR1325" s="1">
        <v>119.0081</v>
      </c>
      <c r="CS1325" s="1">
        <v>1981.3317999999999</v>
      </c>
      <c r="CT1325" s="4">
        <v>3</v>
      </c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4"/>
      <c r="IA1325" s="4"/>
      <c r="IB1325" s="4"/>
      <c r="IC1325" s="4"/>
      <c r="ID1325" s="4"/>
      <c r="IE1325" s="4"/>
      <c r="IF1325" s="4"/>
      <c r="IG1325" s="4"/>
      <c r="IH1325" s="4"/>
      <c r="II1325" s="1">
        <v>4760.32</v>
      </c>
      <c r="IJ1325" s="4">
        <v>92</v>
      </c>
      <c r="IK1325" s="4">
        <v>92</v>
      </c>
      <c r="IL1325" s="4"/>
      <c r="IM1325" s="4"/>
      <c r="IN1325" s="1">
        <v>119.0081</v>
      </c>
      <c r="IO1325" s="1">
        <v>1981.3317999999999</v>
      </c>
      <c r="IP1325" s="4">
        <v>3</v>
      </c>
    </row>
    <row r="1326" spans="2:250" x14ac:dyDescent="0.3">
      <c r="B1326" s="3" t="s">
        <v>394</v>
      </c>
      <c r="C1326" s="4"/>
      <c r="D1326" s="4"/>
      <c r="E1326" s="4"/>
      <c r="F1326" s="4"/>
      <c r="G1326" s="4"/>
      <c r="H1326" s="4"/>
      <c r="I1326" s="4"/>
      <c r="J1326" s="4"/>
      <c r="K1326" s="1">
        <v>78.959999999999994</v>
      </c>
      <c r="L1326" s="4">
        <v>92</v>
      </c>
      <c r="M1326" s="4">
        <v>92</v>
      </c>
      <c r="N1326" s="4"/>
      <c r="O1326" s="4"/>
      <c r="P1326" s="1">
        <v>1.9742</v>
      </c>
      <c r="Q1326" s="1">
        <v>45.8688</v>
      </c>
      <c r="R1326" s="4">
        <v>4</v>
      </c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1">
        <v>78.959999999999994</v>
      </c>
      <c r="AR1326" s="4">
        <v>92</v>
      </c>
      <c r="AS1326" s="4">
        <v>92</v>
      </c>
      <c r="AT1326" s="4"/>
      <c r="AU1326" s="4"/>
      <c r="AV1326" s="1">
        <v>1.9742</v>
      </c>
      <c r="AW1326" s="1">
        <v>45.8688</v>
      </c>
      <c r="AX1326" s="4">
        <v>4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1">
        <v>6174.4781999999996</v>
      </c>
      <c r="DL1326" s="4">
        <v>92</v>
      </c>
      <c r="DM1326" s="4">
        <v>92</v>
      </c>
      <c r="DN1326" s="4"/>
      <c r="DO1326" s="4"/>
      <c r="DP1326" s="1">
        <v>154.36250000000001</v>
      </c>
      <c r="DQ1326" s="1">
        <v>2672.3267000000001</v>
      </c>
      <c r="DR1326" s="4">
        <v>12</v>
      </c>
      <c r="DS1326" s="1">
        <v>1155.48</v>
      </c>
      <c r="DT1326" s="4">
        <v>92</v>
      </c>
      <c r="DU1326" s="4">
        <v>92</v>
      </c>
      <c r="DV1326" s="4"/>
      <c r="DW1326" s="4"/>
      <c r="DX1326" s="1">
        <v>28.8871</v>
      </c>
      <c r="DY1326" s="1">
        <v>429.31389999999999</v>
      </c>
      <c r="DZ1326" s="4">
        <v>2</v>
      </c>
      <c r="EA1326" s="1">
        <v>60.47</v>
      </c>
      <c r="EB1326" s="4">
        <v>92</v>
      </c>
      <c r="EC1326" s="4">
        <v>92</v>
      </c>
      <c r="ED1326" s="4"/>
      <c r="EE1326" s="4"/>
      <c r="EF1326" s="1">
        <v>1.5119</v>
      </c>
      <c r="EG1326" s="1">
        <v>37.854100000000003</v>
      </c>
      <c r="EH1326" s="4">
        <v>3</v>
      </c>
      <c r="EI1326" s="1">
        <v>7390.4282000000003</v>
      </c>
      <c r="EJ1326" s="4">
        <v>92</v>
      </c>
      <c r="EK1326" s="4">
        <v>92</v>
      </c>
      <c r="EL1326" s="4"/>
      <c r="EM1326" s="4"/>
      <c r="EN1326" s="1">
        <v>184.76150000000001</v>
      </c>
      <c r="EO1326" s="1">
        <v>3139.4947000000002</v>
      </c>
      <c r="EP1326" s="4">
        <v>17</v>
      </c>
      <c r="EQ1326" s="1">
        <v>6467.9096</v>
      </c>
      <c r="ER1326" s="4">
        <v>92</v>
      </c>
      <c r="ES1326" s="4">
        <v>92</v>
      </c>
      <c r="ET1326" s="4"/>
      <c r="EU1326" s="4"/>
      <c r="EV1326" s="1">
        <v>161.69829999999999</v>
      </c>
      <c r="EW1326" s="1">
        <v>2800.1419999999998</v>
      </c>
      <c r="EX1326" s="4">
        <v>12</v>
      </c>
      <c r="EY1326" s="1">
        <v>4891.6099999999997</v>
      </c>
      <c r="EZ1326" s="4">
        <v>92</v>
      </c>
      <c r="FA1326" s="4">
        <v>92</v>
      </c>
      <c r="FB1326" s="4"/>
      <c r="FC1326" s="4"/>
      <c r="FD1326" s="1">
        <v>122.29040000000001</v>
      </c>
      <c r="FE1326" s="1">
        <v>1928.3297</v>
      </c>
      <c r="FF1326" s="4">
        <v>4</v>
      </c>
      <c r="FG1326" s="4"/>
      <c r="FH1326" s="4"/>
      <c r="FI1326" s="4"/>
      <c r="FJ1326" s="4"/>
      <c r="FK1326" s="4"/>
      <c r="FL1326" s="4"/>
      <c r="FM1326" s="4"/>
      <c r="FN1326" s="4"/>
      <c r="FO1326" s="1">
        <v>6817.5982000000004</v>
      </c>
      <c r="FP1326" s="4">
        <v>92</v>
      </c>
      <c r="FQ1326" s="4">
        <v>92</v>
      </c>
      <c r="FR1326" s="4"/>
      <c r="FS1326" s="4"/>
      <c r="FT1326" s="1">
        <v>170.44030000000001</v>
      </c>
      <c r="FU1326" s="1">
        <v>2944.4182999999998</v>
      </c>
      <c r="FV1326" s="4">
        <v>8</v>
      </c>
      <c r="FW1326" s="1">
        <v>255.69</v>
      </c>
      <c r="FX1326" s="4">
        <v>92</v>
      </c>
      <c r="FY1326" s="4">
        <v>92</v>
      </c>
      <c r="FZ1326" s="4"/>
      <c r="GA1326" s="4"/>
      <c r="GB1326" s="1">
        <v>6.3926999999999996</v>
      </c>
      <c r="GC1326" s="1">
        <v>140.26560000000001</v>
      </c>
      <c r="GD1326" s="4">
        <v>11</v>
      </c>
      <c r="GE1326" s="1">
        <v>18432.807799999999</v>
      </c>
      <c r="GF1326" s="4">
        <v>92</v>
      </c>
      <c r="GG1326" s="4">
        <v>92</v>
      </c>
      <c r="GH1326" s="4"/>
      <c r="GI1326" s="4"/>
      <c r="GJ1326" s="1">
        <v>460.82170000000002</v>
      </c>
      <c r="GK1326" s="1">
        <v>7813.1556</v>
      </c>
      <c r="GL1326" s="4">
        <v>35</v>
      </c>
      <c r="GM1326" s="1">
        <v>1835.55</v>
      </c>
      <c r="GN1326" s="4">
        <v>92</v>
      </c>
      <c r="GO1326" s="4">
        <v>92</v>
      </c>
      <c r="GP1326" s="4"/>
      <c r="GQ1326" s="4"/>
      <c r="GR1326" s="1">
        <v>45.889000000000003</v>
      </c>
      <c r="GS1326" s="1">
        <v>677.77440000000001</v>
      </c>
      <c r="GT1326" s="4">
        <v>6</v>
      </c>
      <c r="GU1326" s="1">
        <v>6508.71</v>
      </c>
      <c r="GV1326" s="4">
        <v>92</v>
      </c>
      <c r="GW1326" s="4">
        <v>92</v>
      </c>
      <c r="GX1326" s="4"/>
      <c r="GY1326" s="4"/>
      <c r="GZ1326" s="1">
        <v>162.71809999999999</v>
      </c>
      <c r="HA1326" s="1">
        <v>2701.7945</v>
      </c>
      <c r="HB1326" s="4">
        <v>7</v>
      </c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4"/>
      <c r="IA1326" s="1">
        <v>8344.26</v>
      </c>
      <c r="IB1326" s="4">
        <v>92</v>
      </c>
      <c r="IC1326" s="4">
        <v>92</v>
      </c>
      <c r="ID1326" s="4"/>
      <c r="IE1326" s="4"/>
      <c r="IF1326" s="1">
        <v>208.6071</v>
      </c>
      <c r="IG1326" s="1">
        <v>3379.5689000000002</v>
      </c>
      <c r="IH1326" s="4">
        <v>13</v>
      </c>
      <c r="II1326" s="1">
        <v>34246.455999999998</v>
      </c>
      <c r="IJ1326" s="4">
        <v>92</v>
      </c>
      <c r="IK1326" s="4">
        <v>92</v>
      </c>
      <c r="IL1326" s="4"/>
      <c r="IM1326" s="4"/>
      <c r="IN1326" s="1">
        <v>856.16449999999998</v>
      </c>
      <c r="IO1326" s="1">
        <v>14378.088</v>
      </c>
      <c r="IP1326" s="4">
        <v>69</v>
      </c>
    </row>
    <row r="1327" spans="2:250" x14ac:dyDescent="0.3">
      <c r="B1327" s="5" t="s">
        <v>684</v>
      </c>
      <c r="C1327" s="4"/>
      <c r="D1327" s="4"/>
      <c r="E1327" s="4"/>
      <c r="F1327" s="4"/>
      <c r="G1327" s="4"/>
      <c r="H1327" s="4"/>
      <c r="I1327" s="4"/>
      <c r="J1327" s="4"/>
      <c r="K1327" s="1">
        <v>78.959999999999994</v>
      </c>
      <c r="L1327" s="4">
        <v>92</v>
      </c>
      <c r="M1327" s="4">
        <v>92</v>
      </c>
      <c r="N1327" s="4"/>
      <c r="O1327" s="4"/>
      <c r="P1327" s="1">
        <v>1.9742</v>
      </c>
      <c r="Q1327" s="1">
        <v>45.8688</v>
      </c>
      <c r="R1327" s="4">
        <v>4</v>
      </c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1">
        <v>78.959999999999994</v>
      </c>
      <c r="AR1327" s="4">
        <v>92</v>
      </c>
      <c r="AS1327" s="4">
        <v>92</v>
      </c>
      <c r="AT1327" s="4"/>
      <c r="AU1327" s="4"/>
      <c r="AV1327" s="1">
        <v>1.9742</v>
      </c>
      <c r="AW1327" s="1">
        <v>45.8688</v>
      </c>
      <c r="AX1327" s="4">
        <v>4</v>
      </c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1">
        <v>6174.4781999999996</v>
      </c>
      <c r="DL1327" s="4">
        <v>92</v>
      </c>
      <c r="DM1327" s="4">
        <v>92</v>
      </c>
      <c r="DN1327" s="4"/>
      <c r="DO1327" s="4"/>
      <c r="DP1327" s="1">
        <v>154.36250000000001</v>
      </c>
      <c r="DQ1327" s="1">
        <v>2672.3267000000001</v>
      </c>
      <c r="DR1327" s="4">
        <v>12</v>
      </c>
      <c r="DS1327" s="1">
        <v>1155.48</v>
      </c>
      <c r="DT1327" s="4">
        <v>92</v>
      </c>
      <c r="DU1327" s="4">
        <v>92</v>
      </c>
      <c r="DV1327" s="4"/>
      <c r="DW1327" s="4"/>
      <c r="DX1327" s="1">
        <v>28.8871</v>
      </c>
      <c r="DY1327" s="1">
        <v>429.31389999999999</v>
      </c>
      <c r="DZ1327" s="4">
        <v>2</v>
      </c>
      <c r="EA1327" s="1">
        <v>60.47</v>
      </c>
      <c r="EB1327" s="4">
        <v>92</v>
      </c>
      <c r="EC1327" s="4">
        <v>92</v>
      </c>
      <c r="ED1327" s="4"/>
      <c r="EE1327" s="4"/>
      <c r="EF1327" s="1">
        <v>1.5119</v>
      </c>
      <c r="EG1327" s="1">
        <v>37.854100000000003</v>
      </c>
      <c r="EH1327" s="4">
        <v>3</v>
      </c>
      <c r="EI1327" s="1">
        <v>7390.4282000000003</v>
      </c>
      <c r="EJ1327" s="4">
        <v>92</v>
      </c>
      <c r="EK1327" s="4">
        <v>92</v>
      </c>
      <c r="EL1327" s="4"/>
      <c r="EM1327" s="4"/>
      <c r="EN1327" s="1">
        <v>184.76150000000001</v>
      </c>
      <c r="EO1327" s="1">
        <v>3139.4947000000002</v>
      </c>
      <c r="EP1327" s="4">
        <v>17</v>
      </c>
      <c r="EQ1327" s="1">
        <v>6467.9096</v>
      </c>
      <c r="ER1327" s="4">
        <v>92</v>
      </c>
      <c r="ES1327" s="4">
        <v>92</v>
      </c>
      <c r="ET1327" s="4"/>
      <c r="EU1327" s="4"/>
      <c r="EV1327" s="1">
        <v>161.69829999999999</v>
      </c>
      <c r="EW1327" s="1">
        <v>2800.1419999999998</v>
      </c>
      <c r="EX1327" s="4">
        <v>12</v>
      </c>
      <c r="EY1327" s="1">
        <v>4891.6099999999997</v>
      </c>
      <c r="EZ1327" s="4">
        <v>92</v>
      </c>
      <c r="FA1327" s="4">
        <v>92</v>
      </c>
      <c r="FB1327" s="4"/>
      <c r="FC1327" s="4"/>
      <c r="FD1327" s="1">
        <v>122.29040000000001</v>
      </c>
      <c r="FE1327" s="1">
        <v>1928.3297</v>
      </c>
      <c r="FF1327" s="4">
        <v>4</v>
      </c>
      <c r="FG1327" s="4"/>
      <c r="FH1327" s="4"/>
      <c r="FI1327" s="4"/>
      <c r="FJ1327" s="4"/>
      <c r="FK1327" s="4"/>
      <c r="FL1327" s="4"/>
      <c r="FM1327" s="4"/>
      <c r="FN1327" s="4"/>
      <c r="FO1327" s="1">
        <v>6817.5982000000004</v>
      </c>
      <c r="FP1327" s="4">
        <v>92</v>
      </c>
      <c r="FQ1327" s="4">
        <v>92</v>
      </c>
      <c r="FR1327" s="4"/>
      <c r="FS1327" s="4"/>
      <c r="FT1327" s="1">
        <v>170.44030000000001</v>
      </c>
      <c r="FU1327" s="1">
        <v>2944.4182999999998</v>
      </c>
      <c r="FV1327" s="4">
        <v>8</v>
      </c>
      <c r="FW1327" s="1">
        <v>255.69</v>
      </c>
      <c r="FX1327" s="4">
        <v>92</v>
      </c>
      <c r="FY1327" s="4">
        <v>92</v>
      </c>
      <c r="FZ1327" s="4"/>
      <c r="GA1327" s="4"/>
      <c r="GB1327" s="1">
        <v>6.3926999999999996</v>
      </c>
      <c r="GC1327" s="1">
        <v>140.26560000000001</v>
      </c>
      <c r="GD1327" s="4">
        <v>11</v>
      </c>
      <c r="GE1327" s="1">
        <v>18432.807799999999</v>
      </c>
      <c r="GF1327" s="4">
        <v>92</v>
      </c>
      <c r="GG1327" s="4">
        <v>92</v>
      </c>
      <c r="GH1327" s="4"/>
      <c r="GI1327" s="4"/>
      <c r="GJ1327" s="1">
        <v>460.82170000000002</v>
      </c>
      <c r="GK1327" s="1">
        <v>7813.1556</v>
      </c>
      <c r="GL1327" s="4">
        <v>35</v>
      </c>
      <c r="GM1327" s="1">
        <v>1835.55</v>
      </c>
      <c r="GN1327" s="4">
        <v>92</v>
      </c>
      <c r="GO1327" s="4">
        <v>92</v>
      </c>
      <c r="GP1327" s="4"/>
      <c r="GQ1327" s="4"/>
      <c r="GR1327" s="1">
        <v>45.889000000000003</v>
      </c>
      <c r="GS1327" s="1">
        <v>677.77440000000001</v>
      </c>
      <c r="GT1327" s="4">
        <v>6</v>
      </c>
      <c r="GU1327" s="1">
        <v>6508.71</v>
      </c>
      <c r="GV1327" s="4">
        <v>92</v>
      </c>
      <c r="GW1327" s="4">
        <v>92</v>
      </c>
      <c r="GX1327" s="4"/>
      <c r="GY1327" s="4"/>
      <c r="GZ1327" s="1">
        <v>162.71809999999999</v>
      </c>
      <c r="HA1327" s="1">
        <v>2701.7945</v>
      </c>
      <c r="HB1327" s="4">
        <v>7</v>
      </c>
      <c r="HC1327" s="4"/>
      <c r="HD1327" s="4"/>
      <c r="HE1327" s="4"/>
      <c r="HF1327" s="4"/>
      <c r="HG1327" s="4"/>
      <c r="HH1327" s="4"/>
      <c r="HI1327" s="4"/>
      <c r="HJ1327" s="4"/>
      <c r="HK1327" s="4"/>
      <c r="HL1327" s="4"/>
      <c r="HM1327" s="4"/>
      <c r="HN1327" s="4"/>
      <c r="HO1327" s="4"/>
      <c r="HP1327" s="4"/>
      <c r="HQ1327" s="4"/>
      <c r="HR1327" s="4"/>
      <c r="HS1327" s="4"/>
      <c r="HT1327" s="4"/>
      <c r="HU1327" s="4"/>
      <c r="HV1327" s="4"/>
      <c r="HW1327" s="4"/>
      <c r="HX1327" s="4"/>
      <c r="HY1327" s="4"/>
      <c r="HZ1327" s="4"/>
      <c r="IA1327" s="1">
        <v>8344.26</v>
      </c>
      <c r="IB1327" s="4">
        <v>92</v>
      </c>
      <c r="IC1327" s="4">
        <v>92</v>
      </c>
      <c r="ID1327" s="4"/>
      <c r="IE1327" s="4"/>
      <c r="IF1327" s="1">
        <v>208.6071</v>
      </c>
      <c r="IG1327" s="1">
        <v>3379.5689000000002</v>
      </c>
      <c r="IH1327" s="4">
        <v>13</v>
      </c>
      <c r="II1327" s="1">
        <v>34246.455999999998</v>
      </c>
      <c r="IJ1327" s="4">
        <v>92</v>
      </c>
      <c r="IK1327" s="4">
        <v>92</v>
      </c>
      <c r="IL1327" s="4"/>
      <c r="IM1327" s="4"/>
      <c r="IN1327" s="1">
        <v>856.16449999999998</v>
      </c>
      <c r="IO1327" s="1">
        <v>14378.088</v>
      </c>
      <c r="IP1327" s="4">
        <v>69</v>
      </c>
    </row>
    <row r="1328" spans="2:250" x14ac:dyDescent="0.3">
      <c r="B1328" s="6"/>
      <c r="C1328" s="4"/>
      <c r="D1328" s="4"/>
      <c r="E1328" s="4"/>
      <c r="F1328" s="4"/>
      <c r="G1328" s="4"/>
      <c r="H1328" s="4"/>
      <c r="I1328" s="4"/>
      <c r="J1328" s="4"/>
      <c r="K1328" s="1">
        <v>78.959999999999994</v>
      </c>
      <c r="L1328" s="4">
        <v>92</v>
      </c>
      <c r="M1328" s="4">
        <v>92</v>
      </c>
      <c r="N1328" s="4"/>
      <c r="O1328" s="4"/>
      <c r="P1328" s="1">
        <v>1.9742</v>
      </c>
      <c r="Q1328" s="1">
        <v>45.8688</v>
      </c>
      <c r="R1328" s="4">
        <v>4</v>
      </c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1">
        <v>78.959999999999994</v>
      </c>
      <c r="AR1328" s="4">
        <v>92</v>
      </c>
      <c r="AS1328" s="4">
        <v>92</v>
      </c>
      <c r="AT1328" s="4"/>
      <c r="AU1328" s="4"/>
      <c r="AV1328" s="1">
        <v>1.9742</v>
      </c>
      <c r="AW1328" s="1">
        <v>45.8688</v>
      </c>
      <c r="AX1328" s="4">
        <v>4</v>
      </c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1">
        <v>6174.4781999999996</v>
      </c>
      <c r="DL1328" s="4">
        <v>92</v>
      </c>
      <c r="DM1328" s="4">
        <v>92</v>
      </c>
      <c r="DN1328" s="4"/>
      <c r="DO1328" s="4"/>
      <c r="DP1328" s="1">
        <v>154.36250000000001</v>
      </c>
      <c r="DQ1328" s="1">
        <v>2672.3267000000001</v>
      </c>
      <c r="DR1328" s="4">
        <v>12</v>
      </c>
      <c r="DS1328" s="1">
        <v>1155.48</v>
      </c>
      <c r="DT1328" s="4">
        <v>92</v>
      </c>
      <c r="DU1328" s="4">
        <v>92</v>
      </c>
      <c r="DV1328" s="4"/>
      <c r="DW1328" s="4"/>
      <c r="DX1328" s="1">
        <v>28.8871</v>
      </c>
      <c r="DY1328" s="1">
        <v>429.31389999999999</v>
      </c>
      <c r="DZ1328" s="4">
        <v>2</v>
      </c>
      <c r="EA1328" s="1">
        <v>60.47</v>
      </c>
      <c r="EB1328" s="4">
        <v>92</v>
      </c>
      <c r="EC1328" s="4">
        <v>92</v>
      </c>
      <c r="ED1328" s="4"/>
      <c r="EE1328" s="4"/>
      <c r="EF1328" s="1">
        <v>1.5119</v>
      </c>
      <c r="EG1328" s="1">
        <v>37.854100000000003</v>
      </c>
      <c r="EH1328" s="4">
        <v>3</v>
      </c>
      <c r="EI1328" s="1">
        <v>7390.4282000000003</v>
      </c>
      <c r="EJ1328" s="4">
        <v>92</v>
      </c>
      <c r="EK1328" s="4">
        <v>92</v>
      </c>
      <c r="EL1328" s="4"/>
      <c r="EM1328" s="4"/>
      <c r="EN1328" s="1">
        <v>184.76150000000001</v>
      </c>
      <c r="EO1328" s="1">
        <v>3139.4947000000002</v>
      </c>
      <c r="EP1328" s="4">
        <v>17</v>
      </c>
      <c r="EQ1328" s="1">
        <v>6467.9096</v>
      </c>
      <c r="ER1328" s="4">
        <v>92</v>
      </c>
      <c r="ES1328" s="4">
        <v>92</v>
      </c>
      <c r="ET1328" s="4"/>
      <c r="EU1328" s="4"/>
      <c r="EV1328" s="1">
        <v>161.69829999999999</v>
      </c>
      <c r="EW1328" s="1">
        <v>2800.1419999999998</v>
      </c>
      <c r="EX1328" s="4">
        <v>12</v>
      </c>
      <c r="EY1328" s="1">
        <v>4891.6099999999997</v>
      </c>
      <c r="EZ1328" s="4">
        <v>92</v>
      </c>
      <c r="FA1328" s="4">
        <v>92</v>
      </c>
      <c r="FB1328" s="4"/>
      <c r="FC1328" s="4"/>
      <c r="FD1328" s="1">
        <v>122.29040000000001</v>
      </c>
      <c r="FE1328" s="1">
        <v>1928.3297</v>
      </c>
      <c r="FF1328" s="4">
        <v>4</v>
      </c>
      <c r="FG1328" s="4"/>
      <c r="FH1328" s="4"/>
      <c r="FI1328" s="4"/>
      <c r="FJ1328" s="4"/>
      <c r="FK1328" s="4"/>
      <c r="FL1328" s="4"/>
      <c r="FM1328" s="4"/>
      <c r="FN1328" s="4"/>
      <c r="FO1328" s="1">
        <v>6817.5982000000004</v>
      </c>
      <c r="FP1328" s="4">
        <v>92</v>
      </c>
      <c r="FQ1328" s="4">
        <v>92</v>
      </c>
      <c r="FR1328" s="4"/>
      <c r="FS1328" s="4"/>
      <c r="FT1328" s="1">
        <v>170.44030000000001</v>
      </c>
      <c r="FU1328" s="1">
        <v>2944.4182999999998</v>
      </c>
      <c r="FV1328" s="4">
        <v>8</v>
      </c>
      <c r="FW1328" s="1">
        <v>255.69</v>
      </c>
      <c r="FX1328" s="4">
        <v>92</v>
      </c>
      <c r="FY1328" s="4">
        <v>92</v>
      </c>
      <c r="FZ1328" s="4"/>
      <c r="GA1328" s="4"/>
      <c r="GB1328" s="1">
        <v>6.3926999999999996</v>
      </c>
      <c r="GC1328" s="1">
        <v>140.26560000000001</v>
      </c>
      <c r="GD1328" s="4">
        <v>11</v>
      </c>
      <c r="GE1328" s="1">
        <v>18432.807799999999</v>
      </c>
      <c r="GF1328" s="4">
        <v>92</v>
      </c>
      <c r="GG1328" s="4">
        <v>92</v>
      </c>
      <c r="GH1328" s="4"/>
      <c r="GI1328" s="4"/>
      <c r="GJ1328" s="1">
        <v>460.82170000000002</v>
      </c>
      <c r="GK1328" s="1">
        <v>7813.1556</v>
      </c>
      <c r="GL1328" s="4">
        <v>35</v>
      </c>
      <c r="GM1328" s="1">
        <v>1835.55</v>
      </c>
      <c r="GN1328" s="4">
        <v>92</v>
      </c>
      <c r="GO1328" s="4">
        <v>92</v>
      </c>
      <c r="GP1328" s="4"/>
      <c r="GQ1328" s="4"/>
      <c r="GR1328" s="1">
        <v>45.889000000000003</v>
      </c>
      <c r="GS1328" s="1">
        <v>677.77440000000001</v>
      </c>
      <c r="GT1328" s="4">
        <v>6</v>
      </c>
      <c r="GU1328" s="1">
        <v>6508.71</v>
      </c>
      <c r="GV1328" s="4">
        <v>92</v>
      </c>
      <c r="GW1328" s="4">
        <v>92</v>
      </c>
      <c r="GX1328" s="4"/>
      <c r="GY1328" s="4"/>
      <c r="GZ1328" s="1">
        <v>162.71809999999999</v>
      </c>
      <c r="HA1328" s="1">
        <v>2701.7945</v>
      </c>
      <c r="HB1328" s="4">
        <v>7</v>
      </c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4"/>
      <c r="IA1328" s="1">
        <v>8344.26</v>
      </c>
      <c r="IB1328" s="4">
        <v>92</v>
      </c>
      <c r="IC1328" s="4">
        <v>92</v>
      </c>
      <c r="ID1328" s="4"/>
      <c r="IE1328" s="4"/>
      <c r="IF1328" s="1">
        <v>208.6071</v>
      </c>
      <c r="IG1328" s="1">
        <v>3379.5689000000002</v>
      </c>
      <c r="IH1328" s="4">
        <v>13</v>
      </c>
      <c r="II1328" s="1">
        <v>34246.455999999998</v>
      </c>
      <c r="IJ1328" s="4">
        <v>92</v>
      </c>
      <c r="IK1328" s="4">
        <v>92</v>
      </c>
      <c r="IL1328" s="4"/>
      <c r="IM1328" s="4"/>
      <c r="IN1328" s="1">
        <v>856.16449999999998</v>
      </c>
      <c r="IO1328" s="1">
        <v>14378.088</v>
      </c>
      <c r="IP1328" s="4">
        <v>69</v>
      </c>
    </row>
    <row r="1329" spans="2:250" x14ac:dyDescent="0.3">
      <c r="B1329" s="3" t="s">
        <v>677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1">
        <v>2736.4175</v>
      </c>
      <c r="EB1329" s="4">
        <v>92</v>
      </c>
      <c r="EC1329" s="4">
        <v>92</v>
      </c>
      <c r="ED1329" s="4"/>
      <c r="EE1329" s="4"/>
      <c r="EF1329" s="1">
        <v>68.410499999999999</v>
      </c>
      <c r="EG1329" s="1">
        <v>1035.172</v>
      </c>
      <c r="EH1329" s="4">
        <v>3</v>
      </c>
      <c r="EI1329" s="1">
        <v>2736.4175</v>
      </c>
      <c r="EJ1329" s="4">
        <v>92</v>
      </c>
      <c r="EK1329" s="4">
        <v>92</v>
      </c>
      <c r="EL1329" s="4"/>
      <c r="EM1329" s="4"/>
      <c r="EN1329" s="1">
        <v>68.410499999999999</v>
      </c>
      <c r="EO1329" s="1">
        <v>1035.172</v>
      </c>
      <c r="EP1329" s="4">
        <v>3</v>
      </c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4"/>
      <c r="IA1329" s="4"/>
      <c r="IB1329" s="4"/>
      <c r="IC1329" s="4"/>
      <c r="ID1329" s="4"/>
      <c r="IE1329" s="4"/>
      <c r="IF1329" s="4"/>
      <c r="IG1329" s="4"/>
      <c r="IH1329" s="4"/>
      <c r="II1329" s="1">
        <v>2736.4175</v>
      </c>
      <c r="IJ1329" s="4">
        <v>92</v>
      </c>
      <c r="IK1329" s="4">
        <v>92</v>
      </c>
      <c r="IL1329" s="4"/>
      <c r="IM1329" s="4"/>
      <c r="IN1329" s="1">
        <v>68.410499999999999</v>
      </c>
      <c r="IO1329" s="1">
        <v>1035.172</v>
      </c>
      <c r="IP1329" s="4">
        <v>3</v>
      </c>
    </row>
    <row r="1330" spans="2:250" x14ac:dyDescent="0.3">
      <c r="B1330" s="5" t="s">
        <v>683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1">
        <v>2736.4175</v>
      </c>
      <c r="EB1330" s="4">
        <v>92</v>
      </c>
      <c r="EC1330" s="4">
        <v>92</v>
      </c>
      <c r="ED1330" s="4"/>
      <c r="EE1330" s="4"/>
      <c r="EF1330" s="1">
        <v>68.410499999999999</v>
      </c>
      <c r="EG1330" s="1">
        <v>1035.172</v>
      </c>
      <c r="EH1330" s="4">
        <v>3</v>
      </c>
      <c r="EI1330" s="1">
        <v>2736.4175</v>
      </c>
      <c r="EJ1330" s="4">
        <v>92</v>
      </c>
      <c r="EK1330" s="4">
        <v>92</v>
      </c>
      <c r="EL1330" s="4"/>
      <c r="EM1330" s="4"/>
      <c r="EN1330" s="1">
        <v>68.410499999999999</v>
      </c>
      <c r="EO1330" s="1">
        <v>1035.172</v>
      </c>
      <c r="EP1330" s="4">
        <v>3</v>
      </c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4"/>
      <c r="IA1330" s="4"/>
      <c r="IB1330" s="4"/>
      <c r="IC1330" s="4"/>
      <c r="ID1330" s="4"/>
      <c r="IE1330" s="4"/>
      <c r="IF1330" s="4"/>
      <c r="IG1330" s="4"/>
      <c r="IH1330" s="4"/>
      <c r="II1330" s="1">
        <v>2736.4175</v>
      </c>
      <c r="IJ1330" s="4">
        <v>92</v>
      </c>
      <c r="IK1330" s="4">
        <v>92</v>
      </c>
      <c r="IL1330" s="4"/>
      <c r="IM1330" s="4"/>
      <c r="IN1330" s="1">
        <v>68.410499999999999</v>
      </c>
      <c r="IO1330" s="1">
        <v>1035.172</v>
      </c>
      <c r="IP1330" s="4">
        <v>3</v>
      </c>
    </row>
    <row r="1331" spans="2:250" x14ac:dyDescent="0.3">
      <c r="B1331" s="6" t="s">
        <v>694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1">
        <v>2736.4175</v>
      </c>
      <c r="EB1331" s="4">
        <v>92</v>
      </c>
      <c r="EC1331" s="4">
        <v>92</v>
      </c>
      <c r="ED1331" s="4"/>
      <c r="EE1331" s="4"/>
      <c r="EF1331" s="1">
        <v>68.410499999999999</v>
      </c>
      <c r="EG1331" s="1">
        <v>1035.172</v>
      </c>
      <c r="EH1331" s="4">
        <v>3</v>
      </c>
      <c r="EI1331" s="1">
        <v>2736.4175</v>
      </c>
      <c r="EJ1331" s="4">
        <v>92</v>
      </c>
      <c r="EK1331" s="4">
        <v>92</v>
      </c>
      <c r="EL1331" s="4"/>
      <c r="EM1331" s="4"/>
      <c r="EN1331" s="1">
        <v>68.410499999999999</v>
      </c>
      <c r="EO1331" s="1">
        <v>1035.172</v>
      </c>
      <c r="EP1331" s="4">
        <v>3</v>
      </c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4"/>
      <c r="IA1331" s="4"/>
      <c r="IB1331" s="4"/>
      <c r="IC1331" s="4"/>
      <c r="ID1331" s="4"/>
      <c r="IE1331" s="4"/>
      <c r="IF1331" s="4"/>
      <c r="IG1331" s="4"/>
      <c r="IH1331" s="4"/>
      <c r="II1331" s="1">
        <v>2736.4175</v>
      </c>
      <c r="IJ1331" s="4">
        <v>92</v>
      </c>
      <c r="IK1331" s="4">
        <v>92</v>
      </c>
      <c r="IL1331" s="4"/>
      <c r="IM1331" s="4"/>
      <c r="IN1331" s="1">
        <v>68.410499999999999</v>
      </c>
      <c r="IO1331" s="1">
        <v>1035.172</v>
      </c>
      <c r="IP1331" s="4">
        <v>3</v>
      </c>
    </row>
    <row r="1332" spans="2:250" x14ac:dyDescent="0.3">
      <c r="B1332" s="3" t="s">
        <v>395</v>
      </c>
      <c r="C1332" s="1">
        <v>1199.46</v>
      </c>
      <c r="D1332" s="4">
        <v>92</v>
      </c>
      <c r="E1332" s="4">
        <v>92</v>
      </c>
      <c r="F1332" s="4"/>
      <c r="G1332" s="4"/>
      <c r="H1332" s="1">
        <v>29.986699999999999</v>
      </c>
      <c r="I1332" s="1">
        <v>437.04930000000002</v>
      </c>
      <c r="J1332" s="4">
        <v>4</v>
      </c>
      <c r="K1332" s="1">
        <v>3.99</v>
      </c>
      <c r="L1332" s="4">
        <v>92</v>
      </c>
      <c r="M1332" s="4">
        <v>92</v>
      </c>
      <c r="N1332" s="4"/>
      <c r="O1332" s="4"/>
      <c r="P1332" s="1">
        <v>9.98E-2</v>
      </c>
      <c r="Q1332" s="1">
        <v>2.4977</v>
      </c>
      <c r="R1332" s="4">
        <v>1</v>
      </c>
      <c r="S1332" s="4"/>
      <c r="T1332" s="4"/>
      <c r="U1332" s="4"/>
      <c r="V1332" s="4"/>
      <c r="W1332" s="4"/>
      <c r="X1332" s="4"/>
      <c r="Y1332" s="4"/>
      <c r="Z1332" s="4"/>
      <c r="AA1332" s="1">
        <v>2001.42</v>
      </c>
      <c r="AB1332" s="4">
        <v>92</v>
      </c>
      <c r="AC1332" s="4">
        <v>92</v>
      </c>
      <c r="AD1332" s="4"/>
      <c r="AE1332" s="4"/>
      <c r="AF1332" s="1">
        <v>50.035899999999998</v>
      </c>
      <c r="AG1332" s="1">
        <v>761.44380000000001</v>
      </c>
      <c r="AH1332" s="4">
        <v>8</v>
      </c>
      <c r="AI1332" s="1">
        <v>36.270000000000003</v>
      </c>
      <c r="AJ1332" s="4">
        <v>92</v>
      </c>
      <c r="AK1332" s="4">
        <v>92</v>
      </c>
      <c r="AL1332" s="4"/>
      <c r="AM1332" s="4"/>
      <c r="AN1332" s="1">
        <v>0.90690000000000004</v>
      </c>
      <c r="AO1332" s="1">
        <v>22.704899999999999</v>
      </c>
      <c r="AP1332" s="4">
        <v>3</v>
      </c>
      <c r="AQ1332" s="1">
        <v>3241.14</v>
      </c>
      <c r="AR1332" s="4">
        <v>92</v>
      </c>
      <c r="AS1332" s="4">
        <v>92</v>
      </c>
      <c r="AT1332" s="4"/>
      <c r="AU1332" s="4"/>
      <c r="AV1332" s="1">
        <v>81.029300000000006</v>
      </c>
      <c r="AW1332" s="1">
        <v>1223.6957</v>
      </c>
      <c r="AX1332" s="4">
        <v>16</v>
      </c>
      <c r="AY1332" s="1">
        <v>19843.549200000001</v>
      </c>
      <c r="AZ1332" s="4">
        <v>92</v>
      </c>
      <c r="BA1332" s="4">
        <v>92</v>
      </c>
      <c r="BB1332" s="4"/>
      <c r="BC1332" s="4"/>
      <c r="BD1332" s="1">
        <v>496.08969999999999</v>
      </c>
      <c r="BE1332" s="1">
        <v>8474.3493999999992</v>
      </c>
      <c r="BF1332" s="4">
        <v>23</v>
      </c>
      <c r="BG1332" s="1">
        <v>5214.8981999999996</v>
      </c>
      <c r="BH1332" s="4">
        <v>92</v>
      </c>
      <c r="BI1332" s="4">
        <v>92</v>
      </c>
      <c r="BJ1332" s="4"/>
      <c r="BK1332" s="4"/>
      <c r="BL1332" s="1">
        <v>130.37280000000001</v>
      </c>
      <c r="BM1332" s="1">
        <v>2326.2379000000001</v>
      </c>
      <c r="BN1332" s="4">
        <v>8</v>
      </c>
      <c r="BO1332" s="1">
        <v>4172.25</v>
      </c>
      <c r="BP1332" s="4">
        <v>92</v>
      </c>
      <c r="BQ1332" s="4">
        <v>92</v>
      </c>
      <c r="BR1332" s="4"/>
      <c r="BS1332" s="4"/>
      <c r="BT1332" s="1">
        <v>104.3064</v>
      </c>
      <c r="BU1332" s="1">
        <v>1664.8037999999999</v>
      </c>
      <c r="BV1332" s="4">
        <v>3</v>
      </c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1">
        <v>29230.697400000001</v>
      </c>
      <c r="CN1332" s="4">
        <v>92</v>
      </c>
      <c r="CO1332" s="4">
        <v>92</v>
      </c>
      <c r="CP1332" s="4"/>
      <c r="CQ1332" s="4"/>
      <c r="CR1332" s="1">
        <v>730.76890000000003</v>
      </c>
      <c r="CS1332" s="1">
        <v>12465.391100000001</v>
      </c>
      <c r="CT1332" s="4">
        <v>34</v>
      </c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1">
        <v>6556.56</v>
      </c>
      <c r="DL1332" s="4">
        <v>92</v>
      </c>
      <c r="DM1332" s="4">
        <v>92</v>
      </c>
      <c r="DN1332" s="4"/>
      <c r="DO1332" s="4"/>
      <c r="DP1332" s="1">
        <v>163.9144</v>
      </c>
      <c r="DQ1332" s="1">
        <v>2513.4983999999999</v>
      </c>
      <c r="DR1332" s="4">
        <v>8</v>
      </c>
      <c r="DS1332" s="1">
        <v>1334.0082</v>
      </c>
      <c r="DT1332" s="4">
        <v>92</v>
      </c>
      <c r="DU1332" s="4">
        <v>92</v>
      </c>
      <c r="DV1332" s="4"/>
      <c r="DW1332" s="4"/>
      <c r="DX1332" s="1">
        <v>33.3506</v>
      </c>
      <c r="DY1332" s="1">
        <v>538.15200000000004</v>
      </c>
      <c r="DZ1332" s="4">
        <v>9</v>
      </c>
      <c r="EA1332" s="1">
        <v>1311.13</v>
      </c>
      <c r="EB1332" s="4">
        <v>92</v>
      </c>
      <c r="EC1332" s="4">
        <v>92</v>
      </c>
      <c r="ED1332" s="4"/>
      <c r="EE1332" s="4"/>
      <c r="EF1332" s="1">
        <v>32.778799999999997</v>
      </c>
      <c r="EG1332" s="1">
        <v>506.9545</v>
      </c>
      <c r="EH1332" s="4">
        <v>12</v>
      </c>
      <c r="EI1332" s="1">
        <v>9201.6982000000007</v>
      </c>
      <c r="EJ1332" s="4">
        <v>92</v>
      </c>
      <c r="EK1332" s="4">
        <v>92</v>
      </c>
      <c r="EL1332" s="4"/>
      <c r="EM1332" s="4"/>
      <c r="EN1332" s="1">
        <v>230.0438</v>
      </c>
      <c r="EO1332" s="1">
        <v>3558.6048999999998</v>
      </c>
      <c r="EP1332" s="4">
        <v>29</v>
      </c>
      <c r="EQ1332" s="1">
        <v>23609.53</v>
      </c>
      <c r="ER1332" s="4">
        <v>92</v>
      </c>
      <c r="ES1332" s="4">
        <v>92</v>
      </c>
      <c r="ET1332" s="4"/>
      <c r="EU1332" s="4"/>
      <c r="EV1332" s="1">
        <v>590.2396</v>
      </c>
      <c r="EW1332" s="1">
        <v>9462.0985999999994</v>
      </c>
      <c r="EX1332" s="4">
        <v>31</v>
      </c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1">
        <v>158.91999999999999</v>
      </c>
      <c r="FP1332" s="4">
        <v>92</v>
      </c>
      <c r="FQ1332" s="4">
        <v>92</v>
      </c>
      <c r="FR1332" s="4"/>
      <c r="FS1332" s="4"/>
      <c r="FT1332" s="1">
        <v>3.9733999999999998</v>
      </c>
      <c r="FU1332" s="1">
        <v>79.687600000000003</v>
      </c>
      <c r="FV1332" s="4">
        <v>8</v>
      </c>
      <c r="FW1332" s="1">
        <v>1833.5681999999999</v>
      </c>
      <c r="FX1332" s="4">
        <v>92</v>
      </c>
      <c r="FY1332" s="4">
        <v>92</v>
      </c>
      <c r="FZ1332" s="4"/>
      <c r="GA1332" s="4"/>
      <c r="GB1332" s="1">
        <v>45.839399999999998</v>
      </c>
      <c r="GC1332" s="1">
        <v>702.11350000000004</v>
      </c>
      <c r="GD1332" s="4">
        <v>4</v>
      </c>
      <c r="GE1332" s="1">
        <v>25602.018199999999</v>
      </c>
      <c r="GF1332" s="4">
        <v>92</v>
      </c>
      <c r="GG1332" s="4">
        <v>92</v>
      </c>
      <c r="GH1332" s="4"/>
      <c r="GI1332" s="4"/>
      <c r="GJ1332" s="1">
        <v>640.05240000000003</v>
      </c>
      <c r="GK1332" s="1">
        <v>10243.8997</v>
      </c>
      <c r="GL1332" s="4">
        <v>43</v>
      </c>
      <c r="GM1332" s="4"/>
      <c r="GN1332" s="4"/>
      <c r="GO1332" s="4"/>
      <c r="GP1332" s="4"/>
      <c r="GQ1332" s="4"/>
      <c r="GR1332" s="4"/>
      <c r="GS1332" s="4"/>
      <c r="GT1332" s="4"/>
      <c r="GU1332" s="1">
        <v>77.25</v>
      </c>
      <c r="GV1332" s="4">
        <v>92</v>
      </c>
      <c r="GW1332" s="4">
        <v>92</v>
      </c>
      <c r="GX1332" s="4"/>
      <c r="GY1332" s="4"/>
      <c r="GZ1332" s="1">
        <v>1.9315</v>
      </c>
      <c r="HA1332" s="1">
        <v>48.3583</v>
      </c>
      <c r="HB1332" s="4">
        <v>5</v>
      </c>
      <c r="HC1332" s="1">
        <v>4420.18</v>
      </c>
      <c r="HD1332" s="4">
        <v>92</v>
      </c>
      <c r="HE1332" s="4">
        <v>92</v>
      </c>
      <c r="HF1332" s="4"/>
      <c r="HG1332" s="4"/>
      <c r="HH1332" s="1">
        <v>110.5052</v>
      </c>
      <c r="HI1332" s="1">
        <v>1788.7577000000001</v>
      </c>
      <c r="HJ1332" s="4">
        <v>16</v>
      </c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4"/>
      <c r="IA1332" s="1">
        <v>4497.43</v>
      </c>
      <c r="IB1332" s="4">
        <v>92</v>
      </c>
      <c r="IC1332" s="4">
        <v>92</v>
      </c>
      <c r="ID1332" s="4"/>
      <c r="IE1332" s="4"/>
      <c r="IF1332" s="1">
        <v>112.4367</v>
      </c>
      <c r="IG1332" s="1">
        <v>1837.116</v>
      </c>
      <c r="IH1332" s="4">
        <v>21</v>
      </c>
      <c r="II1332" s="1">
        <v>71772.983800000002</v>
      </c>
      <c r="IJ1332" s="4">
        <v>92</v>
      </c>
      <c r="IK1332" s="4">
        <v>92</v>
      </c>
      <c r="IL1332" s="4"/>
      <c r="IM1332" s="4"/>
      <c r="IN1332" s="1">
        <v>1794.3311000000001</v>
      </c>
      <c r="IO1332" s="1">
        <v>29328.707399999999</v>
      </c>
      <c r="IP1332" s="4">
        <v>143</v>
      </c>
    </row>
    <row r="1333" spans="2:250" x14ac:dyDescent="0.3">
      <c r="B1333" s="5" t="s">
        <v>683</v>
      </c>
      <c r="C1333" s="1">
        <v>1199.46</v>
      </c>
      <c r="D1333" s="4">
        <v>92</v>
      </c>
      <c r="E1333" s="4">
        <v>92</v>
      </c>
      <c r="F1333" s="4"/>
      <c r="G1333" s="4"/>
      <c r="H1333" s="1">
        <v>29.986699999999999</v>
      </c>
      <c r="I1333" s="1">
        <v>437.04930000000002</v>
      </c>
      <c r="J1333" s="4">
        <v>4</v>
      </c>
      <c r="K1333" s="1">
        <v>3.99</v>
      </c>
      <c r="L1333" s="4">
        <v>92</v>
      </c>
      <c r="M1333" s="4">
        <v>92</v>
      </c>
      <c r="N1333" s="4"/>
      <c r="O1333" s="4"/>
      <c r="P1333" s="1">
        <v>9.98E-2</v>
      </c>
      <c r="Q1333" s="1">
        <v>2.4977</v>
      </c>
      <c r="R1333" s="4">
        <v>1</v>
      </c>
      <c r="S1333" s="4"/>
      <c r="T1333" s="4"/>
      <c r="U1333" s="4"/>
      <c r="V1333" s="4"/>
      <c r="W1333" s="4"/>
      <c r="X1333" s="4"/>
      <c r="Y1333" s="4"/>
      <c r="Z1333" s="4"/>
      <c r="AA1333" s="1">
        <v>2001.42</v>
      </c>
      <c r="AB1333" s="4">
        <v>92</v>
      </c>
      <c r="AC1333" s="4">
        <v>92</v>
      </c>
      <c r="AD1333" s="4"/>
      <c r="AE1333" s="4"/>
      <c r="AF1333" s="1">
        <v>50.035899999999998</v>
      </c>
      <c r="AG1333" s="1">
        <v>761.44380000000001</v>
      </c>
      <c r="AH1333" s="4">
        <v>8</v>
      </c>
      <c r="AI1333" s="1">
        <v>36.270000000000003</v>
      </c>
      <c r="AJ1333" s="4">
        <v>92</v>
      </c>
      <c r="AK1333" s="4">
        <v>92</v>
      </c>
      <c r="AL1333" s="4"/>
      <c r="AM1333" s="4"/>
      <c r="AN1333" s="1">
        <v>0.90690000000000004</v>
      </c>
      <c r="AO1333" s="1">
        <v>22.704899999999999</v>
      </c>
      <c r="AP1333" s="4">
        <v>3</v>
      </c>
      <c r="AQ1333" s="1">
        <v>3241.14</v>
      </c>
      <c r="AR1333" s="4">
        <v>92</v>
      </c>
      <c r="AS1333" s="4">
        <v>92</v>
      </c>
      <c r="AT1333" s="4"/>
      <c r="AU1333" s="4"/>
      <c r="AV1333" s="1">
        <v>81.029300000000006</v>
      </c>
      <c r="AW1333" s="1">
        <v>1223.6957</v>
      </c>
      <c r="AX1333" s="4">
        <v>16</v>
      </c>
      <c r="AY1333" s="1">
        <v>19843.549200000001</v>
      </c>
      <c r="AZ1333" s="4">
        <v>92</v>
      </c>
      <c r="BA1333" s="4">
        <v>92</v>
      </c>
      <c r="BB1333" s="4"/>
      <c r="BC1333" s="4"/>
      <c r="BD1333" s="1">
        <v>496.08969999999999</v>
      </c>
      <c r="BE1333" s="1">
        <v>8474.3493999999992</v>
      </c>
      <c r="BF1333" s="4">
        <v>23</v>
      </c>
      <c r="BG1333" s="1">
        <v>5214.8981999999996</v>
      </c>
      <c r="BH1333" s="4">
        <v>92</v>
      </c>
      <c r="BI1333" s="4">
        <v>92</v>
      </c>
      <c r="BJ1333" s="4"/>
      <c r="BK1333" s="4"/>
      <c r="BL1333" s="1">
        <v>130.37280000000001</v>
      </c>
      <c r="BM1333" s="1">
        <v>2326.2379000000001</v>
      </c>
      <c r="BN1333" s="4">
        <v>8</v>
      </c>
      <c r="BO1333" s="1">
        <v>4172.25</v>
      </c>
      <c r="BP1333" s="4">
        <v>92</v>
      </c>
      <c r="BQ1333" s="4">
        <v>92</v>
      </c>
      <c r="BR1333" s="4"/>
      <c r="BS1333" s="4"/>
      <c r="BT1333" s="1">
        <v>104.3064</v>
      </c>
      <c r="BU1333" s="1">
        <v>1664.8037999999999</v>
      </c>
      <c r="BV1333" s="4">
        <v>3</v>
      </c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1">
        <v>29230.697400000001</v>
      </c>
      <c r="CN1333" s="4">
        <v>92</v>
      </c>
      <c r="CO1333" s="4">
        <v>92</v>
      </c>
      <c r="CP1333" s="4"/>
      <c r="CQ1333" s="4"/>
      <c r="CR1333" s="1">
        <v>730.76890000000003</v>
      </c>
      <c r="CS1333" s="1">
        <v>12465.391100000001</v>
      </c>
      <c r="CT1333" s="4">
        <v>34</v>
      </c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1">
        <v>6556.56</v>
      </c>
      <c r="DL1333" s="4">
        <v>92</v>
      </c>
      <c r="DM1333" s="4">
        <v>92</v>
      </c>
      <c r="DN1333" s="4"/>
      <c r="DO1333" s="4"/>
      <c r="DP1333" s="1">
        <v>163.9144</v>
      </c>
      <c r="DQ1333" s="1">
        <v>2513.4983999999999</v>
      </c>
      <c r="DR1333" s="4">
        <v>8</v>
      </c>
      <c r="DS1333" s="1">
        <v>1334.0082</v>
      </c>
      <c r="DT1333" s="4">
        <v>92</v>
      </c>
      <c r="DU1333" s="4">
        <v>92</v>
      </c>
      <c r="DV1333" s="4"/>
      <c r="DW1333" s="4"/>
      <c r="DX1333" s="1">
        <v>33.3506</v>
      </c>
      <c r="DY1333" s="1">
        <v>538.15200000000004</v>
      </c>
      <c r="DZ1333" s="4">
        <v>9</v>
      </c>
      <c r="EA1333" s="1">
        <v>1311.13</v>
      </c>
      <c r="EB1333" s="4">
        <v>92</v>
      </c>
      <c r="EC1333" s="4">
        <v>92</v>
      </c>
      <c r="ED1333" s="4"/>
      <c r="EE1333" s="4"/>
      <c r="EF1333" s="1">
        <v>32.778799999999997</v>
      </c>
      <c r="EG1333" s="1">
        <v>506.9545</v>
      </c>
      <c r="EH1333" s="4">
        <v>12</v>
      </c>
      <c r="EI1333" s="1">
        <v>9201.6982000000007</v>
      </c>
      <c r="EJ1333" s="4">
        <v>92</v>
      </c>
      <c r="EK1333" s="4">
        <v>92</v>
      </c>
      <c r="EL1333" s="4"/>
      <c r="EM1333" s="4"/>
      <c r="EN1333" s="1">
        <v>230.0438</v>
      </c>
      <c r="EO1333" s="1">
        <v>3558.6048999999998</v>
      </c>
      <c r="EP1333" s="4">
        <v>29</v>
      </c>
      <c r="EQ1333" s="1">
        <v>23609.53</v>
      </c>
      <c r="ER1333" s="4">
        <v>92</v>
      </c>
      <c r="ES1333" s="4">
        <v>92</v>
      </c>
      <c r="ET1333" s="4"/>
      <c r="EU1333" s="4"/>
      <c r="EV1333" s="1">
        <v>590.2396</v>
      </c>
      <c r="EW1333" s="1">
        <v>9462.0985999999994</v>
      </c>
      <c r="EX1333" s="4">
        <v>31</v>
      </c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1">
        <v>158.91999999999999</v>
      </c>
      <c r="FP1333" s="4">
        <v>92</v>
      </c>
      <c r="FQ1333" s="4">
        <v>92</v>
      </c>
      <c r="FR1333" s="4"/>
      <c r="FS1333" s="4"/>
      <c r="FT1333" s="1">
        <v>3.9733999999999998</v>
      </c>
      <c r="FU1333" s="1">
        <v>79.687600000000003</v>
      </c>
      <c r="FV1333" s="4">
        <v>8</v>
      </c>
      <c r="FW1333" s="1">
        <v>1833.5681999999999</v>
      </c>
      <c r="FX1333" s="4">
        <v>92</v>
      </c>
      <c r="FY1333" s="4">
        <v>92</v>
      </c>
      <c r="FZ1333" s="4"/>
      <c r="GA1333" s="4"/>
      <c r="GB1333" s="1">
        <v>45.839399999999998</v>
      </c>
      <c r="GC1333" s="1">
        <v>702.11350000000004</v>
      </c>
      <c r="GD1333" s="4">
        <v>4</v>
      </c>
      <c r="GE1333" s="1">
        <v>25602.018199999999</v>
      </c>
      <c r="GF1333" s="4">
        <v>92</v>
      </c>
      <c r="GG1333" s="4">
        <v>92</v>
      </c>
      <c r="GH1333" s="4"/>
      <c r="GI1333" s="4"/>
      <c r="GJ1333" s="1">
        <v>640.05240000000003</v>
      </c>
      <c r="GK1333" s="1">
        <v>10243.8997</v>
      </c>
      <c r="GL1333" s="4">
        <v>43</v>
      </c>
      <c r="GM1333" s="4"/>
      <c r="GN1333" s="4"/>
      <c r="GO1333" s="4"/>
      <c r="GP1333" s="4"/>
      <c r="GQ1333" s="4"/>
      <c r="GR1333" s="4"/>
      <c r="GS1333" s="4"/>
      <c r="GT1333" s="4"/>
      <c r="GU1333" s="1">
        <v>77.25</v>
      </c>
      <c r="GV1333" s="4">
        <v>92</v>
      </c>
      <c r="GW1333" s="4">
        <v>92</v>
      </c>
      <c r="GX1333" s="4"/>
      <c r="GY1333" s="4"/>
      <c r="GZ1333" s="1">
        <v>1.9315</v>
      </c>
      <c r="HA1333" s="1">
        <v>48.3583</v>
      </c>
      <c r="HB1333" s="4">
        <v>5</v>
      </c>
      <c r="HC1333" s="1">
        <v>4420.18</v>
      </c>
      <c r="HD1333" s="4">
        <v>92</v>
      </c>
      <c r="HE1333" s="4">
        <v>92</v>
      </c>
      <c r="HF1333" s="4"/>
      <c r="HG1333" s="4"/>
      <c r="HH1333" s="1">
        <v>110.5052</v>
      </c>
      <c r="HI1333" s="1">
        <v>1788.7577000000001</v>
      </c>
      <c r="HJ1333" s="4">
        <v>16</v>
      </c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4"/>
      <c r="IA1333" s="1">
        <v>4497.43</v>
      </c>
      <c r="IB1333" s="4">
        <v>92</v>
      </c>
      <c r="IC1333" s="4">
        <v>92</v>
      </c>
      <c r="ID1333" s="4"/>
      <c r="IE1333" s="4"/>
      <c r="IF1333" s="1">
        <v>112.4367</v>
      </c>
      <c r="IG1333" s="1">
        <v>1837.116</v>
      </c>
      <c r="IH1333" s="4">
        <v>21</v>
      </c>
      <c r="II1333" s="1">
        <v>71772.983800000002</v>
      </c>
      <c r="IJ1333" s="4">
        <v>92</v>
      </c>
      <c r="IK1333" s="4">
        <v>92</v>
      </c>
      <c r="IL1333" s="4"/>
      <c r="IM1333" s="4"/>
      <c r="IN1333" s="1">
        <v>1794.3311000000001</v>
      </c>
      <c r="IO1333" s="1">
        <v>29328.707399999999</v>
      </c>
      <c r="IP1333" s="4">
        <v>143</v>
      </c>
    </row>
    <row r="1334" spans="2:250" x14ac:dyDescent="0.3">
      <c r="B1334" s="6"/>
      <c r="C1334" s="1">
        <v>1199.46</v>
      </c>
      <c r="D1334" s="4">
        <v>92</v>
      </c>
      <c r="E1334" s="4">
        <v>92</v>
      </c>
      <c r="F1334" s="4"/>
      <c r="G1334" s="4"/>
      <c r="H1334" s="1">
        <v>29.986699999999999</v>
      </c>
      <c r="I1334" s="1">
        <v>437.04930000000002</v>
      </c>
      <c r="J1334" s="4">
        <v>4</v>
      </c>
      <c r="K1334" s="1">
        <v>3.99</v>
      </c>
      <c r="L1334" s="4">
        <v>92</v>
      </c>
      <c r="M1334" s="4">
        <v>92</v>
      </c>
      <c r="N1334" s="4"/>
      <c r="O1334" s="4"/>
      <c r="P1334" s="1">
        <v>9.98E-2</v>
      </c>
      <c r="Q1334" s="1">
        <v>2.4977</v>
      </c>
      <c r="R1334" s="4">
        <v>1</v>
      </c>
      <c r="S1334" s="4"/>
      <c r="T1334" s="4"/>
      <c r="U1334" s="4"/>
      <c r="V1334" s="4"/>
      <c r="W1334" s="4"/>
      <c r="X1334" s="4"/>
      <c r="Y1334" s="4"/>
      <c r="Z1334" s="4"/>
      <c r="AA1334" s="1">
        <v>2001.42</v>
      </c>
      <c r="AB1334" s="4">
        <v>92</v>
      </c>
      <c r="AC1334" s="4">
        <v>92</v>
      </c>
      <c r="AD1334" s="4"/>
      <c r="AE1334" s="4"/>
      <c r="AF1334" s="1">
        <v>50.035899999999998</v>
      </c>
      <c r="AG1334" s="1">
        <v>761.44380000000001</v>
      </c>
      <c r="AH1334" s="4">
        <v>8</v>
      </c>
      <c r="AI1334" s="1">
        <v>36.270000000000003</v>
      </c>
      <c r="AJ1334" s="4">
        <v>92</v>
      </c>
      <c r="AK1334" s="4">
        <v>92</v>
      </c>
      <c r="AL1334" s="4"/>
      <c r="AM1334" s="4"/>
      <c r="AN1334" s="1">
        <v>0.90690000000000004</v>
      </c>
      <c r="AO1334" s="1">
        <v>22.704899999999999</v>
      </c>
      <c r="AP1334" s="4">
        <v>3</v>
      </c>
      <c r="AQ1334" s="1">
        <v>3241.14</v>
      </c>
      <c r="AR1334" s="4">
        <v>92</v>
      </c>
      <c r="AS1334" s="4">
        <v>92</v>
      </c>
      <c r="AT1334" s="4"/>
      <c r="AU1334" s="4"/>
      <c r="AV1334" s="1">
        <v>81.029300000000006</v>
      </c>
      <c r="AW1334" s="1">
        <v>1223.6957</v>
      </c>
      <c r="AX1334" s="4">
        <v>16</v>
      </c>
      <c r="AY1334" s="1">
        <v>19843.549200000001</v>
      </c>
      <c r="AZ1334" s="4">
        <v>92</v>
      </c>
      <c r="BA1334" s="4">
        <v>92</v>
      </c>
      <c r="BB1334" s="4"/>
      <c r="BC1334" s="4"/>
      <c r="BD1334" s="1">
        <v>496.08969999999999</v>
      </c>
      <c r="BE1334" s="1">
        <v>8474.3493999999992</v>
      </c>
      <c r="BF1334" s="4">
        <v>23</v>
      </c>
      <c r="BG1334" s="1">
        <v>5214.8981999999996</v>
      </c>
      <c r="BH1334" s="4">
        <v>92</v>
      </c>
      <c r="BI1334" s="4">
        <v>92</v>
      </c>
      <c r="BJ1334" s="4"/>
      <c r="BK1334" s="4"/>
      <c r="BL1334" s="1">
        <v>130.37280000000001</v>
      </c>
      <c r="BM1334" s="1">
        <v>2326.2379000000001</v>
      </c>
      <c r="BN1334" s="4">
        <v>8</v>
      </c>
      <c r="BO1334" s="1">
        <v>4172.25</v>
      </c>
      <c r="BP1334" s="4">
        <v>92</v>
      </c>
      <c r="BQ1334" s="4">
        <v>92</v>
      </c>
      <c r="BR1334" s="4"/>
      <c r="BS1334" s="4"/>
      <c r="BT1334" s="1">
        <v>104.3064</v>
      </c>
      <c r="BU1334" s="1">
        <v>1664.8037999999999</v>
      </c>
      <c r="BV1334" s="4">
        <v>3</v>
      </c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1">
        <v>29230.697400000001</v>
      </c>
      <c r="CN1334" s="4">
        <v>92</v>
      </c>
      <c r="CO1334" s="4">
        <v>92</v>
      </c>
      <c r="CP1334" s="4"/>
      <c r="CQ1334" s="4"/>
      <c r="CR1334" s="1">
        <v>730.76890000000003</v>
      </c>
      <c r="CS1334" s="1">
        <v>12465.391100000001</v>
      </c>
      <c r="CT1334" s="4">
        <v>34</v>
      </c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1">
        <v>6556.56</v>
      </c>
      <c r="DL1334" s="4">
        <v>92</v>
      </c>
      <c r="DM1334" s="4">
        <v>92</v>
      </c>
      <c r="DN1334" s="4"/>
      <c r="DO1334" s="4"/>
      <c r="DP1334" s="1">
        <v>163.9144</v>
      </c>
      <c r="DQ1334" s="1">
        <v>2513.4983999999999</v>
      </c>
      <c r="DR1334" s="4">
        <v>8</v>
      </c>
      <c r="DS1334" s="1">
        <v>1334.0082</v>
      </c>
      <c r="DT1334" s="4">
        <v>92</v>
      </c>
      <c r="DU1334" s="4">
        <v>92</v>
      </c>
      <c r="DV1334" s="4"/>
      <c r="DW1334" s="4"/>
      <c r="DX1334" s="1">
        <v>33.3506</v>
      </c>
      <c r="DY1334" s="1">
        <v>538.15200000000004</v>
      </c>
      <c r="DZ1334" s="4">
        <v>9</v>
      </c>
      <c r="EA1334" s="1">
        <v>1311.13</v>
      </c>
      <c r="EB1334" s="4">
        <v>92</v>
      </c>
      <c r="EC1334" s="4">
        <v>92</v>
      </c>
      <c r="ED1334" s="4"/>
      <c r="EE1334" s="4"/>
      <c r="EF1334" s="1">
        <v>32.778799999999997</v>
      </c>
      <c r="EG1334" s="1">
        <v>506.9545</v>
      </c>
      <c r="EH1334" s="4">
        <v>12</v>
      </c>
      <c r="EI1334" s="1">
        <v>9201.6982000000007</v>
      </c>
      <c r="EJ1334" s="4">
        <v>92</v>
      </c>
      <c r="EK1334" s="4">
        <v>92</v>
      </c>
      <c r="EL1334" s="4"/>
      <c r="EM1334" s="4"/>
      <c r="EN1334" s="1">
        <v>230.0438</v>
      </c>
      <c r="EO1334" s="1">
        <v>3558.6048999999998</v>
      </c>
      <c r="EP1334" s="4">
        <v>29</v>
      </c>
      <c r="EQ1334" s="1">
        <v>23609.53</v>
      </c>
      <c r="ER1334" s="4">
        <v>92</v>
      </c>
      <c r="ES1334" s="4">
        <v>92</v>
      </c>
      <c r="ET1334" s="4"/>
      <c r="EU1334" s="4"/>
      <c r="EV1334" s="1">
        <v>590.2396</v>
      </c>
      <c r="EW1334" s="1">
        <v>9462.0985999999994</v>
      </c>
      <c r="EX1334" s="4">
        <v>31</v>
      </c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1">
        <v>158.91999999999999</v>
      </c>
      <c r="FP1334" s="4">
        <v>92</v>
      </c>
      <c r="FQ1334" s="4">
        <v>92</v>
      </c>
      <c r="FR1334" s="4"/>
      <c r="FS1334" s="4"/>
      <c r="FT1334" s="1">
        <v>3.9733999999999998</v>
      </c>
      <c r="FU1334" s="1">
        <v>79.687600000000003</v>
      </c>
      <c r="FV1334" s="4">
        <v>8</v>
      </c>
      <c r="FW1334" s="1">
        <v>1833.5681999999999</v>
      </c>
      <c r="FX1334" s="4">
        <v>92</v>
      </c>
      <c r="FY1334" s="4">
        <v>92</v>
      </c>
      <c r="FZ1334" s="4"/>
      <c r="GA1334" s="4"/>
      <c r="GB1334" s="1">
        <v>45.839399999999998</v>
      </c>
      <c r="GC1334" s="1">
        <v>702.11350000000004</v>
      </c>
      <c r="GD1334" s="4">
        <v>4</v>
      </c>
      <c r="GE1334" s="1">
        <v>25602.018199999999</v>
      </c>
      <c r="GF1334" s="4">
        <v>92</v>
      </c>
      <c r="GG1334" s="4">
        <v>92</v>
      </c>
      <c r="GH1334" s="4"/>
      <c r="GI1334" s="4"/>
      <c r="GJ1334" s="1">
        <v>640.05240000000003</v>
      </c>
      <c r="GK1334" s="1">
        <v>10243.8997</v>
      </c>
      <c r="GL1334" s="4">
        <v>43</v>
      </c>
      <c r="GM1334" s="4"/>
      <c r="GN1334" s="4"/>
      <c r="GO1334" s="4"/>
      <c r="GP1334" s="4"/>
      <c r="GQ1334" s="4"/>
      <c r="GR1334" s="4"/>
      <c r="GS1334" s="4"/>
      <c r="GT1334" s="4"/>
      <c r="GU1334" s="1">
        <v>77.25</v>
      </c>
      <c r="GV1334" s="4">
        <v>92</v>
      </c>
      <c r="GW1334" s="4">
        <v>92</v>
      </c>
      <c r="GX1334" s="4"/>
      <c r="GY1334" s="4"/>
      <c r="GZ1334" s="1">
        <v>1.9315</v>
      </c>
      <c r="HA1334" s="1">
        <v>48.3583</v>
      </c>
      <c r="HB1334" s="4">
        <v>5</v>
      </c>
      <c r="HC1334" s="1">
        <v>4420.18</v>
      </c>
      <c r="HD1334" s="4">
        <v>92</v>
      </c>
      <c r="HE1334" s="4">
        <v>92</v>
      </c>
      <c r="HF1334" s="4"/>
      <c r="HG1334" s="4"/>
      <c r="HH1334" s="1">
        <v>110.5052</v>
      </c>
      <c r="HI1334" s="1">
        <v>1788.7577000000001</v>
      </c>
      <c r="HJ1334" s="4">
        <v>16</v>
      </c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4"/>
      <c r="IA1334" s="1">
        <v>4497.43</v>
      </c>
      <c r="IB1334" s="4">
        <v>92</v>
      </c>
      <c r="IC1334" s="4">
        <v>92</v>
      </c>
      <c r="ID1334" s="4"/>
      <c r="IE1334" s="4"/>
      <c r="IF1334" s="1">
        <v>112.4367</v>
      </c>
      <c r="IG1334" s="1">
        <v>1837.116</v>
      </c>
      <c r="IH1334" s="4">
        <v>21</v>
      </c>
      <c r="II1334" s="1">
        <v>71772.983800000002</v>
      </c>
      <c r="IJ1334" s="4">
        <v>92</v>
      </c>
      <c r="IK1334" s="4">
        <v>92</v>
      </c>
      <c r="IL1334" s="4"/>
      <c r="IM1334" s="4"/>
      <c r="IN1334" s="1">
        <v>1794.3311000000001</v>
      </c>
      <c r="IO1334" s="1">
        <v>29328.707399999999</v>
      </c>
      <c r="IP1334" s="4">
        <v>143</v>
      </c>
    </row>
    <row r="1335" spans="2:250" x14ac:dyDescent="0.3">
      <c r="B1335" s="3" t="s">
        <v>396</v>
      </c>
      <c r="C1335" s="4"/>
      <c r="D1335" s="4"/>
      <c r="E1335" s="4"/>
      <c r="F1335" s="4"/>
      <c r="G1335" s="4"/>
      <c r="H1335" s="4"/>
      <c r="I1335" s="4"/>
      <c r="J1335" s="4"/>
      <c r="K1335" s="1">
        <v>85.55</v>
      </c>
      <c r="L1335" s="4">
        <v>92</v>
      </c>
      <c r="M1335" s="4">
        <v>92</v>
      </c>
      <c r="N1335" s="4"/>
      <c r="O1335" s="4"/>
      <c r="P1335" s="1">
        <v>2.1389999999999998</v>
      </c>
      <c r="Q1335" s="1">
        <v>53.554099999999998</v>
      </c>
      <c r="R1335" s="4">
        <v>6</v>
      </c>
      <c r="S1335" s="4"/>
      <c r="T1335" s="4"/>
      <c r="U1335" s="4"/>
      <c r="V1335" s="4"/>
      <c r="W1335" s="4"/>
      <c r="X1335" s="4"/>
      <c r="Y1335" s="4"/>
      <c r="Z1335" s="4"/>
      <c r="AA1335" s="1">
        <v>10276.069600000001</v>
      </c>
      <c r="AB1335" s="4">
        <v>92</v>
      </c>
      <c r="AC1335" s="4">
        <v>92</v>
      </c>
      <c r="AD1335" s="4"/>
      <c r="AE1335" s="4"/>
      <c r="AF1335" s="1">
        <v>256.9024</v>
      </c>
      <c r="AG1335" s="1">
        <v>4657.5177999999996</v>
      </c>
      <c r="AH1335" s="4">
        <v>15</v>
      </c>
      <c r="AI1335" s="1">
        <v>2890.4825000000001</v>
      </c>
      <c r="AJ1335" s="4">
        <v>92</v>
      </c>
      <c r="AK1335" s="4">
        <v>92</v>
      </c>
      <c r="AL1335" s="4"/>
      <c r="AM1335" s="4"/>
      <c r="AN1335" s="1">
        <v>72.262500000000003</v>
      </c>
      <c r="AO1335" s="1">
        <v>1190.6588999999999</v>
      </c>
      <c r="AP1335" s="4">
        <v>9</v>
      </c>
      <c r="AQ1335" s="1">
        <v>13252.1021</v>
      </c>
      <c r="AR1335" s="4">
        <v>92</v>
      </c>
      <c r="AS1335" s="4">
        <v>92</v>
      </c>
      <c r="AT1335" s="4"/>
      <c r="AU1335" s="4"/>
      <c r="AV1335" s="1">
        <v>331.3039</v>
      </c>
      <c r="AW1335" s="1">
        <v>5901.7308000000003</v>
      </c>
      <c r="AX1335" s="4">
        <v>30</v>
      </c>
      <c r="AY1335" s="1">
        <v>13497.95</v>
      </c>
      <c r="AZ1335" s="4">
        <v>92</v>
      </c>
      <c r="BA1335" s="4">
        <v>92</v>
      </c>
      <c r="BB1335" s="4"/>
      <c r="BC1335" s="4"/>
      <c r="BD1335" s="1">
        <v>337.45010000000002</v>
      </c>
      <c r="BE1335" s="1">
        <v>5895.6778000000004</v>
      </c>
      <c r="BF1335" s="4">
        <v>36</v>
      </c>
      <c r="BG1335" s="1">
        <v>7115.16</v>
      </c>
      <c r="BH1335" s="4">
        <v>92</v>
      </c>
      <c r="BI1335" s="4">
        <v>92</v>
      </c>
      <c r="BJ1335" s="4"/>
      <c r="BK1335" s="4"/>
      <c r="BL1335" s="1">
        <v>177.87950000000001</v>
      </c>
      <c r="BM1335" s="1">
        <v>3037.8786</v>
      </c>
      <c r="BN1335" s="4">
        <v>11</v>
      </c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1">
        <v>20613.11</v>
      </c>
      <c r="CN1335" s="4">
        <v>92</v>
      </c>
      <c r="CO1335" s="4">
        <v>92</v>
      </c>
      <c r="CP1335" s="4"/>
      <c r="CQ1335" s="4"/>
      <c r="CR1335" s="1">
        <v>515.32960000000003</v>
      </c>
      <c r="CS1335" s="1">
        <v>8933.5563999999995</v>
      </c>
      <c r="CT1335" s="4">
        <v>47</v>
      </c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1">
        <v>1316.81</v>
      </c>
      <c r="DL1335" s="4">
        <v>92</v>
      </c>
      <c r="DM1335" s="4">
        <v>92</v>
      </c>
      <c r="DN1335" s="4"/>
      <c r="DO1335" s="4"/>
      <c r="DP1335" s="1">
        <v>32.920499999999997</v>
      </c>
      <c r="DQ1335" s="1">
        <v>498.82369999999997</v>
      </c>
      <c r="DR1335" s="4">
        <v>5</v>
      </c>
      <c r="DS1335" s="1">
        <v>4513.9381999999996</v>
      </c>
      <c r="DT1335" s="4">
        <v>92</v>
      </c>
      <c r="DU1335" s="4">
        <v>92</v>
      </c>
      <c r="DV1335" s="4"/>
      <c r="DW1335" s="4"/>
      <c r="DX1335" s="1">
        <v>112.8486</v>
      </c>
      <c r="DY1335" s="1">
        <v>1845.143</v>
      </c>
      <c r="DZ1335" s="4">
        <v>3</v>
      </c>
      <c r="EA1335" s="1">
        <v>50.5</v>
      </c>
      <c r="EB1335" s="4">
        <v>92</v>
      </c>
      <c r="EC1335" s="4">
        <v>92</v>
      </c>
      <c r="ED1335" s="4"/>
      <c r="EE1335" s="4"/>
      <c r="EF1335" s="1">
        <v>1.2627999999999999</v>
      </c>
      <c r="EG1335" s="1">
        <v>31.6128</v>
      </c>
      <c r="EH1335" s="4">
        <v>6</v>
      </c>
      <c r="EI1335" s="1">
        <v>5881.2482</v>
      </c>
      <c r="EJ1335" s="4">
        <v>92</v>
      </c>
      <c r="EK1335" s="4">
        <v>92</v>
      </c>
      <c r="EL1335" s="4"/>
      <c r="EM1335" s="4"/>
      <c r="EN1335" s="1">
        <v>147.03190000000001</v>
      </c>
      <c r="EO1335" s="1">
        <v>2375.5794999999998</v>
      </c>
      <c r="EP1335" s="4">
        <v>14</v>
      </c>
      <c r="EQ1335" s="1">
        <v>5670.09</v>
      </c>
      <c r="ER1335" s="4">
        <v>92</v>
      </c>
      <c r="ES1335" s="4">
        <v>92</v>
      </c>
      <c r="ET1335" s="4"/>
      <c r="EU1335" s="4"/>
      <c r="EV1335" s="1">
        <v>141.75319999999999</v>
      </c>
      <c r="EW1335" s="1">
        <v>2257.2636000000002</v>
      </c>
      <c r="EX1335" s="4">
        <v>22</v>
      </c>
      <c r="EY1335" s="1">
        <v>11293.28</v>
      </c>
      <c r="EZ1335" s="4">
        <v>92</v>
      </c>
      <c r="FA1335" s="4">
        <v>92</v>
      </c>
      <c r="FB1335" s="4"/>
      <c r="FC1335" s="4"/>
      <c r="FD1335" s="1">
        <v>282.33280000000002</v>
      </c>
      <c r="FE1335" s="1">
        <v>4473.1791999999996</v>
      </c>
      <c r="FF1335" s="4">
        <v>17</v>
      </c>
      <c r="FG1335" s="1">
        <v>8656.2099999999991</v>
      </c>
      <c r="FH1335" s="4">
        <v>92</v>
      </c>
      <c r="FI1335" s="4">
        <v>92</v>
      </c>
      <c r="FJ1335" s="4"/>
      <c r="FK1335" s="4"/>
      <c r="FL1335" s="1">
        <v>216.40600000000001</v>
      </c>
      <c r="FM1335" s="1">
        <v>3432.1516999999999</v>
      </c>
      <c r="FN1335" s="4">
        <v>16</v>
      </c>
      <c r="FO1335" s="1">
        <v>301.88</v>
      </c>
      <c r="FP1335" s="4">
        <v>92</v>
      </c>
      <c r="FQ1335" s="4">
        <v>92</v>
      </c>
      <c r="FR1335" s="4"/>
      <c r="FS1335" s="4"/>
      <c r="FT1335" s="1">
        <v>7.5476000000000001</v>
      </c>
      <c r="FU1335" s="1">
        <v>167.59639999999999</v>
      </c>
      <c r="FV1335" s="4">
        <v>12</v>
      </c>
      <c r="FW1335" s="4"/>
      <c r="FX1335" s="4"/>
      <c r="FY1335" s="4"/>
      <c r="FZ1335" s="4"/>
      <c r="GA1335" s="4"/>
      <c r="GB1335" s="4"/>
      <c r="GC1335" s="4"/>
      <c r="GD1335" s="4"/>
      <c r="GE1335" s="1">
        <v>25921.46</v>
      </c>
      <c r="GF1335" s="4">
        <v>92</v>
      </c>
      <c r="GG1335" s="4">
        <v>92</v>
      </c>
      <c r="GH1335" s="4"/>
      <c r="GI1335" s="4"/>
      <c r="GJ1335" s="1">
        <v>648.03959999999995</v>
      </c>
      <c r="GK1335" s="1">
        <v>10330.1909</v>
      </c>
      <c r="GL1335" s="4">
        <v>67</v>
      </c>
      <c r="GM1335" s="1">
        <v>12218.36</v>
      </c>
      <c r="GN1335" s="4">
        <v>92</v>
      </c>
      <c r="GO1335" s="4">
        <v>92</v>
      </c>
      <c r="GP1335" s="4"/>
      <c r="GQ1335" s="4"/>
      <c r="GR1335" s="1">
        <v>305.4597</v>
      </c>
      <c r="GS1335" s="1">
        <v>4742.8541999999998</v>
      </c>
      <c r="GT1335" s="4">
        <v>17</v>
      </c>
      <c r="GU1335" s="1">
        <v>5010.25</v>
      </c>
      <c r="GV1335" s="4">
        <v>92</v>
      </c>
      <c r="GW1335" s="4">
        <v>92</v>
      </c>
      <c r="GX1335" s="4"/>
      <c r="GY1335" s="4"/>
      <c r="GZ1335" s="1">
        <v>125.25660000000001</v>
      </c>
      <c r="HA1335" s="1">
        <v>1855.0733</v>
      </c>
      <c r="HB1335" s="4">
        <v>7</v>
      </c>
      <c r="HC1335" s="1">
        <v>11568.46</v>
      </c>
      <c r="HD1335" s="4">
        <v>92</v>
      </c>
      <c r="HE1335" s="4">
        <v>92</v>
      </c>
      <c r="HF1335" s="4"/>
      <c r="HG1335" s="4"/>
      <c r="HH1335" s="1">
        <v>289.2124</v>
      </c>
      <c r="HI1335" s="1">
        <v>4685.21</v>
      </c>
      <c r="HJ1335" s="4">
        <v>20</v>
      </c>
      <c r="HK1335" s="1">
        <v>14483.42</v>
      </c>
      <c r="HL1335" s="4">
        <v>92</v>
      </c>
      <c r="HM1335" s="4">
        <v>92</v>
      </c>
      <c r="HN1335" s="4"/>
      <c r="HO1335" s="4"/>
      <c r="HP1335" s="1">
        <v>362.08710000000002</v>
      </c>
      <c r="HQ1335" s="1">
        <v>5634.2235000000001</v>
      </c>
      <c r="HR1335" s="4">
        <v>35</v>
      </c>
      <c r="HS1335" s="1">
        <v>13515.4625</v>
      </c>
      <c r="HT1335" s="4">
        <v>92</v>
      </c>
      <c r="HU1335" s="4">
        <v>92</v>
      </c>
      <c r="HV1335" s="4"/>
      <c r="HW1335" s="4"/>
      <c r="HX1335" s="1">
        <v>337.88729999999998</v>
      </c>
      <c r="HY1335" s="1">
        <v>5746.0816999999997</v>
      </c>
      <c r="HZ1335" s="4">
        <v>15</v>
      </c>
      <c r="IA1335" s="1">
        <v>56795.952499999999</v>
      </c>
      <c r="IB1335" s="4">
        <v>92</v>
      </c>
      <c r="IC1335" s="4">
        <v>92</v>
      </c>
      <c r="ID1335" s="4"/>
      <c r="IE1335" s="4"/>
      <c r="IF1335" s="1">
        <v>1419.9031</v>
      </c>
      <c r="IG1335" s="1">
        <v>22663.4427</v>
      </c>
      <c r="IH1335" s="4">
        <v>94</v>
      </c>
      <c r="II1335" s="1">
        <v>122463.8728</v>
      </c>
      <c r="IJ1335" s="4">
        <v>92</v>
      </c>
      <c r="IK1335" s="4">
        <v>92</v>
      </c>
      <c r="IL1335" s="4"/>
      <c r="IM1335" s="4"/>
      <c r="IN1335" s="1">
        <v>3061.6080999999999</v>
      </c>
      <c r="IO1335" s="1">
        <v>50204.5003</v>
      </c>
      <c r="IP1335" s="4">
        <v>252</v>
      </c>
    </row>
    <row r="1336" spans="2:250" x14ac:dyDescent="0.3">
      <c r="B1336" s="5" t="s">
        <v>683</v>
      </c>
      <c r="C1336" s="4"/>
      <c r="D1336" s="4"/>
      <c r="E1336" s="4"/>
      <c r="F1336" s="4"/>
      <c r="G1336" s="4"/>
      <c r="H1336" s="4"/>
      <c r="I1336" s="4"/>
      <c r="J1336" s="4"/>
      <c r="K1336" s="1">
        <v>85.55</v>
      </c>
      <c r="L1336" s="4">
        <v>92</v>
      </c>
      <c r="M1336" s="4">
        <v>92</v>
      </c>
      <c r="N1336" s="4"/>
      <c r="O1336" s="4"/>
      <c r="P1336" s="1">
        <v>2.1389999999999998</v>
      </c>
      <c r="Q1336" s="1">
        <v>53.554099999999998</v>
      </c>
      <c r="R1336" s="4">
        <v>6</v>
      </c>
      <c r="S1336" s="4"/>
      <c r="T1336" s="4"/>
      <c r="U1336" s="4"/>
      <c r="V1336" s="4"/>
      <c r="W1336" s="4"/>
      <c r="X1336" s="4"/>
      <c r="Y1336" s="4"/>
      <c r="Z1336" s="4"/>
      <c r="AA1336" s="1">
        <v>10276.069600000001</v>
      </c>
      <c r="AB1336" s="4">
        <v>92</v>
      </c>
      <c r="AC1336" s="4">
        <v>92</v>
      </c>
      <c r="AD1336" s="4"/>
      <c r="AE1336" s="4"/>
      <c r="AF1336" s="1">
        <v>256.9024</v>
      </c>
      <c r="AG1336" s="1">
        <v>4657.5177999999996</v>
      </c>
      <c r="AH1336" s="4">
        <v>15</v>
      </c>
      <c r="AI1336" s="1">
        <v>2890.4825000000001</v>
      </c>
      <c r="AJ1336" s="4">
        <v>92</v>
      </c>
      <c r="AK1336" s="4">
        <v>92</v>
      </c>
      <c r="AL1336" s="4"/>
      <c r="AM1336" s="4"/>
      <c r="AN1336" s="1">
        <v>72.262500000000003</v>
      </c>
      <c r="AO1336" s="1">
        <v>1190.6588999999999</v>
      </c>
      <c r="AP1336" s="4">
        <v>9</v>
      </c>
      <c r="AQ1336" s="1">
        <v>13252.1021</v>
      </c>
      <c r="AR1336" s="4">
        <v>92</v>
      </c>
      <c r="AS1336" s="4">
        <v>92</v>
      </c>
      <c r="AT1336" s="4"/>
      <c r="AU1336" s="4"/>
      <c r="AV1336" s="1">
        <v>331.3039</v>
      </c>
      <c r="AW1336" s="1">
        <v>5901.7308000000003</v>
      </c>
      <c r="AX1336" s="4">
        <v>30</v>
      </c>
      <c r="AY1336" s="1">
        <v>13497.95</v>
      </c>
      <c r="AZ1336" s="4">
        <v>92</v>
      </c>
      <c r="BA1336" s="4">
        <v>92</v>
      </c>
      <c r="BB1336" s="4"/>
      <c r="BC1336" s="4"/>
      <c r="BD1336" s="1">
        <v>337.45010000000002</v>
      </c>
      <c r="BE1336" s="1">
        <v>5895.6778000000004</v>
      </c>
      <c r="BF1336" s="4">
        <v>36</v>
      </c>
      <c r="BG1336" s="1">
        <v>7115.16</v>
      </c>
      <c r="BH1336" s="4">
        <v>92</v>
      </c>
      <c r="BI1336" s="4">
        <v>92</v>
      </c>
      <c r="BJ1336" s="4"/>
      <c r="BK1336" s="4"/>
      <c r="BL1336" s="1">
        <v>177.87950000000001</v>
      </c>
      <c r="BM1336" s="1">
        <v>3037.8786</v>
      </c>
      <c r="BN1336" s="4">
        <v>11</v>
      </c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1">
        <v>20613.11</v>
      </c>
      <c r="CN1336" s="4">
        <v>92</v>
      </c>
      <c r="CO1336" s="4">
        <v>92</v>
      </c>
      <c r="CP1336" s="4"/>
      <c r="CQ1336" s="4"/>
      <c r="CR1336" s="1">
        <v>515.32960000000003</v>
      </c>
      <c r="CS1336" s="1">
        <v>8933.5563999999995</v>
      </c>
      <c r="CT1336" s="4">
        <v>47</v>
      </c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1">
        <v>1316.81</v>
      </c>
      <c r="DL1336" s="4">
        <v>92</v>
      </c>
      <c r="DM1336" s="4">
        <v>92</v>
      </c>
      <c r="DN1336" s="4"/>
      <c r="DO1336" s="4"/>
      <c r="DP1336" s="1">
        <v>32.920499999999997</v>
      </c>
      <c r="DQ1336" s="1">
        <v>498.82369999999997</v>
      </c>
      <c r="DR1336" s="4">
        <v>5</v>
      </c>
      <c r="DS1336" s="1">
        <v>4513.9381999999996</v>
      </c>
      <c r="DT1336" s="4">
        <v>92</v>
      </c>
      <c r="DU1336" s="4">
        <v>92</v>
      </c>
      <c r="DV1336" s="4"/>
      <c r="DW1336" s="4"/>
      <c r="DX1336" s="1">
        <v>112.8486</v>
      </c>
      <c r="DY1336" s="1">
        <v>1845.143</v>
      </c>
      <c r="DZ1336" s="4">
        <v>3</v>
      </c>
      <c r="EA1336" s="1">
        <v>50.5</v>
      </c>
      <c r="EB1336" s="4">
        <v>92</v>
      </c>
      <c r="EC1336" s="4">
        <v>92</v>
      </c>
      <c r="ED1336" s="4"/>
      <c r="EE1336" s="4"/>
      <c r="EF1336" s="1">
        <v>1.2627999999999999</v>
      </c>
      <c r="EG1336" s="1">
        <v>31.6128</v>
      </c>
      <c r="EH1336" s="4">
        <v>6</v>
      </c>
      <c r="EI1336" s="1">
        <v>5881.2482</v>
      </c>
      <c r="EJ1336" s="4">
        <v>92</v>
      </c>
      <c r="EK1336" s="4">
        <v>92</v>
      </c>
      <c r="EL1336" s="4"/>
      <c r="EM1336" s="4"/>
      <c r="EN1336" s="1">
        <v>147.03190000000001</v>
      </c>
      <c r="EO1336" s="1">
        <v>2375.5794999999998</v>
      </c>
      <c r="EP1336" s="4">
        <v>14</v>
      </c>
      <c r="EQ1336" s="1">
        <v>5670.09</v>
      </c>
      <c r="ER1336" s="4">
        <v>92</v>
      </c>
      <c r="ES1336" s="4">
        <v>92</v>
      </c>
      <c r="ET1336" s="4"/>
      <c r="EU1336" s="4"/>
      <c r="EV1336" s="1">
        <v>141.75319999999999</v>
      </c>
      <c r="EW1336" s="1">
        <v>2257.2636000000002</v>
      </c>
      <c r="EX1336" s="4">
        <v>22</v>
      </c>
      <c r="EY1336" s="1">
        <v>11293.28</v>
      </c>
      <c r="EZ1336" s="4">
        <v>92</v>
      </c>
      <c r="FA1336" s="4">
        <v>92</v>
      </c>
      <c r="FB1336" s="4"/>
      <c r="FC1336" s="4"/>
      <c r="FD1336" s="1">
        <v>282.33280000000002</v>
      </c>
      <c r="FE1336" s="1">
        <v>4473.1791999999996</v>
      </c>
      <c r="FF1336" s="4">
        <v>17</v>
      </c>
      <c r="FG1336" s="1">
        <v>8656.2099999999991</v>
      </c>
      <c r="FH1336" s="4">
        <v>92</v>
      </c>
      <c r="FI1336" s="4">
        <v>92</v>
      </c>
      <c r="FJ1336" s="4"/>
      <c r="FK1336" s="4"/>
      <c r="FL1336" s="1">
        <v>216.40600000000001</v>
      </c>
      <c r="FM1336" s="1">
        <v>3432.1516999999999</v>
      </c>
      <c r="FN1336" s="4">
        <v>16</v>
      </c>
      <c r="FO1336" s="1">
        <v>301.88</v>
      </c>
      <c r="FP1336" s="4">
        <v>92</v>
      </c>
      <c r="FQ1336" s="4">
        <v>92</v>
      </c>
      <c r="FR1336" s="4"/>
      <c r="FS1336" s="4"/>
      <c r="FT1336" s="1">
        <v>7.5476000000000001</v>
      </c>
      <c r="FU1336" s="1">
        <v>167.59639999999999</v>
      </c>
      <c r="FV1336" s="4">
        <v>12</v>
      </c>
      <c r="FW1336" s="4"/>
      <c r="FX1336" s="4"/>
      <c r="FY1336" s="4"/>
      <c r="FZ1336" s="4"/>
      <c r="GA1336" s="4"/>
      <c r="GB1336" s="4"/>
      <c r="GC1336" s="4"/>
      <c r="GD1336" s="4"/>
      <c r="GE1336" s="1">
        <v>25921.46</v>
      </c>
      <c r="GF1336" s="4">
        <v>92</v>
      </c>
      <c r="GG1336" s="4">
        <v>92</v>
      </c>
      <c r="GH1336" s="4"/>
      <c r="GI1336" s="4"/>
      <c r="GJ1336" s="1">
        <v>648.03959999999995</v>
      </c>
      <c r="GK1336" s="1">
        <v>10330.1909</v>
      </c>
      <c r="GL1336" s="4">
        <v>67</v>
      </c>
      <c r="GM1336" s="1">
        <v>12218.36</v>
      </c>
      <c r="GN1336" s="4">
        <v>92</v>
      </c>
      <c r="GO1336" s="4">
        <v>92</v>
      </c>
      <c r="GP1336" s="4"/>
      <c r="GQ1336" s="4"/>
      <c r="GR1336" s="1">
        <v>305.4597</v>
      </c>
      <c r="GS1336" s="1">
        <v>4742.8541999999998</v>
      </c>
      <c r="GT1336" s="4">
        <v>17</v>
      </c>
      <c r="GU1336" s="1">
        <v>5010.25</v>
      </c>
      <c r="GV1336" s="4">
        <v>92</v>
      </c>
      <c r="GW1336" s="4">
        <v>92</v>
      </c>
      <c r="GX1336" s="4"/>
      <c r="GY1336" s="4"/>
      <c r="GZ1336" s="1">
        <v>125.25660000000001</v>
      </c>
      <c r="HA1336" s="1">
        <v>1855.0733</v>
      </c>
      <c r="HB1336" s="4">
        <v>7</v>
      </c>
      <c r="HC1336" s="1">
        <v>11568.46</v>
      </c>
      <c r="HD1336" s="4">
        <v>92</v>
      </c>
      <c r="HE1336" s="4">
        <v>92</v>
      </c>
      <c r="HF1336" s="4"/>
      <c r="HG1336" s="4"/>
      <c r="HH1336" s="1">
        <v>289.2124</v>
      </c>
      <c r="HI1336" s="1">
        <v>4685.21</v>
      </c>
      <c r="HJ1336" s="4">
        <v>20</v>
      </c>
      <c r="HK1336" s="1">
        <v>14483.42</v>
      </c>
      <c r="HL1336" s="4">
        <v>92</v>
      </c>
      <c r="HM1336" s="4">
        <v>92</v>
      </c>
      <c r="HN1336" s="4"/>
      <c r="HO1336" s="4"/>
      <c r="HP1336" s="1">
        <v>362.08710000000002</v>
      </c>
      <c r="HQ1336" s="1">
        <v>5634.2235000000001</v>
      </c>
      <c r="HR1336" s="4">
        <v>35</v>
      </c>
      <c r="HS1336" s="1">
        <v>13515.4625</v>
      </c>
      <c r="HT1336" s="4">
        <v>92</v>
      </c>
      <c r="HU1336" s="4">
        <v>92</v>
      </c>
      <c r="HV1336" s="4"/>
      <c r="HW1336" s="4"/>
      <c r="HX1336" s="1">
        <v>337.88729999999998</v>
      </c>
      <c r="HY1336" s="1">
        <v>5746.0816999999997</v>
      </c>
      <c r="HZ1336" s="4">
        <v>15</v>
      </c>
      <c r="IA1336" s="1">
        <v>56795.952499999999</v>
      </c>
      <c r="IB1336" s="4">
        <v>92</v>
      </c>
      <c r="IC1336" s="4">
        <v>92</v>
      </c>
      <c r="ID1336" s="4"/>
      <c r="IE1336" s="4"/>
      <c r="IF1336" s="1">
        <v>1419.9031</v>
      </c>
      <c r="IG1336" s="1">
        <v>22663.4427</v>
      </c>
      <c r="IH1336" s="4">
        <v>94</v>
      </c>
      <c r="II1336" s="1">
        <v>122463.8728</v>
      </c>
      <c r="IJ1336" s="4">
        <v>92</v>
      </c>
      <c r="IK1336" s="4">
        <v>92</v>
      </c>
      <c r="IL1336" s="4"/>
      <c r="IM1336" s="4"/>
      <c r="IN1336" s="1">
        <v>3061.6080999999999</v>
      </c>
      <c r="IO1336" s="1">
        <v>50204.5003</v>
      </c>
      <c r="IP1336" s="4">
        <v>252</v>
      </c>
    </row>
    <row r="1337" spans="2:250" x14ac:dyDescent="0.3">
      <c r="B1337" s="6"/>
      <c r="C1337" s="4"/>
      <c r="D1337" s="4"/>
      <c r="E1337" s="4"/>
      <c r="F1337" s="4"/>
      <c r="G1337" s="4"/>
      <c r="H1337" s="4"/>
      <c r="I1337" s="4"/>
      <c r="J1337" s="4"/>
      <c r="K1337" s="1">
        <v>85.55</v>
      </c>
      <c r="L1337" s="4">
        <v>92</v>
      </c>
      <c r="M1337" s="4">
        <v>92</v>
      </c>
      <c r="N1337" s="4"/>
      <c r="O1337" s="4"/>
      <c r="P1337" s="1">
        <v>2.1389999999999998</v>
      </c>
      <c r="Q1337" s="1">
        <v>53.554099999999998</v>
      </c>
      <c r="R1337" s="4">
        <v>6</v>
      </c>
      <c r="S1337" s="4"/>
      <c r="T1337" s="4"/>
      <c r="U1337" s="4"/>
      <c r="V1337" s="4"/>
      <c r="W1337" s="4"/>
      <c r="X1337" s="4"/>
      <c r="Y1337" s="4"/>
      <c r="Z1337" s="4"/>
      <c r="AA1337" s="1">
        <v>10276.069600000001</v>
      </c>
      <c r="AB1337" s="4">
        <v>92</v>
      </c>
      <c r="AC1337" s="4">
        <v>92</v>
      </c>
      <c r="AD1337" s="4"/>
      <c r="AE1337" s="4"/>
      <c r="AF1337" s="1">
        <v>256.9024</v>
      </c>
      <c r="AG1337" s="1">
        <v>4657.5177999999996</v>
      </c>
      <c r="AH1337" s="4">
        <v>15</v>
      </c>
      <c r="AI1337" s="1">
        <v>2890.4825000000001</v>
      </c>
      <c r="AJ1337" s="4">
        <v>92</v>
      </c>
      <c r="AK1337" s="4">
        <v>92</v>
      </c>
      <c r="AL1337" s="4"/>
      <c r="AM1337" s="4"/>
      <c r="AN1337" s="1">
        <v>72.262500000000003</v>
      </c>
      <c r="AO1337" s="1">
        <v>1190.6588999999999</v>
      </c>
      <c r="AP1337" s="4">
        <v>9</v>
      </c>
      <c r="AQ1337" s="1">
        <v>13252.1021</v>
      </c>
      <c r="AR1337" s="4">
        <v>92</v>
      </c>
      <c r="AS1337" s="4">
        <v>92</v>
      </c>
      <c r="AT1337" s="4"/>
      <c r="AU1337" s="4"/>
      <c r="AV1337" s="1">
        <v>331.3039</v>
      </c>
      <c r="AW1337" s="1">
        <v>5901.7308000000003</v>
      </c>
      <c r="AX1337" s="4">
        <v>30</v>
      </c>
      <c r="AY1337" s="1">
        <v>13497.95</v>
      </c>
      <c r="AZ1337" s="4">
        <v>92</v>
      </c>
      <c r="BA1337" s="4">
        <v>92</v>
      </c>
      <c r="BB1337" s="4"/>
      <c r="BC1337" s="4"/>
      <c r="BD1337" s="1">
        <v>337.45010000000002</v>
      </c>
      <c r="BE1337" s="1">
        <v>5895.6778000000004</v>
      </c>
      <c r="BF1337" s="4">
        <v>36</v>
      </c>
      <c r="BG1337" s="1">
        <v>7115.16</v>
      </c>
      <c r="BH1337" s="4">
        <v>92</v>
      </c>
      <c r="BI1337" s="4">
        <v>92</v>
      </c>
      <c r="BJ1337" s="4"/>
      <c r="BK1337" s="4"/>
      <c r="BL1337" s="1">
        <v>177.87950000000001</v>
      </c>
      <c r="BM1337" s="1">
        <v>3037.8786</v>
      </c>
      <c r="BN1337" s="4">
        <v>11</v>
      </c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1">
        <v>20613.11</v>
      </c>
      <c r="CN1337" s="4">
        <v>92</v>
      </c>
      <c r="CO1337" s="4">
        <v>92</v>
      </c>
      <c r="CP1337" s="4"/>
      <c r="CQ1337" s="4"/>
      <c r="CR1337" s="1">
        <v>515.32960000000003</v>
      </c>
      <c r="CS1337" s="1">
        <v>8933.5563999999995</v>
      </c>
      <c r="CT1337" s="4">
        <v>47</v>
      </c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1">
        <v>1316.81</v>
      </c>
      <c r="DL1337" s="4">
        <v>92</v>
      </c>
      <c r="DM1337" s="4">
        <v>92</v>
      </c>
      <c r="DN1337" s="4"/>
      <c r="DO1337" s="4"/>
      <c r="DP1337" s="1">
        <v>32.920499999999997</v>
      </c>
      <c r="DQ1337" s="1">
        <v>498.82369999999997</v>
      </c>
      <c r="DR1337" s="4">
        <v>5</v>
      </c>
      <c r="DS1337" s="1">
        <v>4513.9381999999996</v>
      </c>
      <c r="DT1337" s="4">
        <v>92</v>
      </c>
      <c r="DU1337" s="4">
        <v>92</v>
      </c>
      <c r="DV1337" s="4"/>
      <c r="DW1337" s="4"/>
      <c r="DX1337" s="1">
        <v>112.8486</v>
      </c>
      <c r="DY1337" s="1">
        <v>1845.143</v>
      </c>
      <c r="DZ1337" s="4">
        <v>3</v>
      </c>
      <c r="EA1337" s="1">
        <v>50.5</v>
      </c>
      <c r="EB1337" s="4">
        <v>92</v>
      </c>
      <c r="EC1337" s="4">
        <v>92</v>
      </c>
      <c r="ED1337" s="4"/>
      <c r="EE1337" s="4"/>
      <c r="EF1337" s="1">
        <v>1.2627999999999999</v>
      </c>
      <c r="EG1337" s="1">
        <v>31.6128</v>
      </c>
      <c r="EH1337" s="4">
        <v>6</v>
      </c>
      <c r="EI1337" s="1">
        <v>5881.2482</v>
      </c>
      <c r="EJ1337" s="4">
        <v>92</v>
      </c>
      <c r="EK1337" s="4">
        <v>92</v>
      </c>
      <c r="EL1337" s="4"/>
      <c r="EM1337" s="4"/>
      <c r="EN1337" s="1">
        <v>147.03190000000001</v>
      </c>
      <c r="EO1337" s="1">
        <v>2375.5794999999998</v>
      </c>
      <c r="EP1337" s="4">
        <v>14</v>
      </c>
      <c r="EQ1337" s="1">
        <v>5670.09</v>
      </c>
      <c r="ER1337" s="4">
        <v>92</v>
      </c>
      <c r="ES1337" s="4">
        <v>92</v>
      </c>
      <c r="ET1337" s="4"/>
      <c r="EU1337" s="4"/>
      <c r="EV1337" s="1">
        <v>141.75319999999999</v>
      </c>
      <c r="EW1337" s="1">
        <v>2257.2636000000002</v>
      </c>
      <c r="EX1337" s="4">
        <v>22</v>
      </c>
      <c r="EY1337" s="1">
        <v>11293.28</v>
      </c>
      <c r="EZ1337" s="4">
        <v>92</v>
      </c>
      <c r="FA1337" s="4">
        <v>92</v>
      </c>
      <c r="FB1337" s="4"/>
      <c r="FC1337" s="4"/>
      <c r="FD1337" s="1">
        <v>282.33280000000002</v>
      </c>
      <c r="FE1337" s="1">
        <v>4473.1791999999996</v>
      </c>
      <c r="FF1337" s="4">
        <v>17</v>
      </c>
      <c r="FG1337" s="1">
        <v>8656.2099999999991</v>
      </c>
      <c r="FH1337" s="4">
        <v>92</v>
      </c>
      <c r="FI1337" s="4">
        <v>92</v>
      </c>
      <c r="FJ1337" s="4"/>
      <c r="FK1337" s="4"/>
      <c r="FL1337" s="1">
        <v>216.40600000000001</v>
      </c>
      <c r="FM1337" s="1">
        <v>3432.1516999999999</v>
      </c>
      <c r="FN1337" s="4">
        <v>16</v>
      </c>
      <c r="FO1337" s="1">
        <v>301.88</v>
      </c>
      <c r="FP1337" s="4">
        <v>92</v>
      </c>
      <c r="FQ1337" s="4">
        <v>92</v>
      </c>
      <c r="FR1337" s="4"/>
      <c r="FS1337" s="4"/>
      <c r="FT1337" s="1">
        <v>7.5476000000000001</v>
      </c>
      <c r="FU1337" s="1">
        <v>167.59639999999999</v>
      </c>
      <c r="FV1337" s="4">
        <v>12</v>
      </c>
      <c r="FW1337" s="4"/>
      <c r="FX1337" s="4"/>
      <c r="FY1337" s="4"/>
      <c r="FZ1337" s="4"/>
      <c r="GA1337" s="4"/>
      <c r="GB1337" s="4"/>
      <c r="GC1337" s="4"/>
      <c r="GD1337" s="4"/>
      <c r="GE1337" s="1">
        <v>25921.46</v>
      </c>
      <c r="GF1337" s="4">
        <v>92</v>
      </c>
      <c r="GG1337" s="4">
        <v>92</v>
      </c>
      <c r="GH1337" s="4"/>
      <c r="GI1337" s="4"/>
      <c r="GJ1337" s="1">
        <v>648.03959999999995</v>
      </c>
      <c r="GK1337" s="1">
        <v>10330.1909</v>
      </c>
      <c r="GL1337" s="4">
        <v>67</v>
      </c>
      <c r="GM1337" s="1">
        <v>12218.36</v>
      </c>
      <c r="GN1337" s="4">
        <v>92</v>
      </c>
      <c r="GO1337" s="4">
        <v>92</v>
      </c>
      <c r="GP1337" s="4"/>
      <c r="GQ1337" s="4"/>
      <c r="GR1337" s="1">
        <v>305.4597</v>
      </c>
      <c r="GS1337" s="1">
        <v>4742.8541999999998</v>
      </c>
      <c r="GT1337" s="4">
        <v>17</v>
      </c>
      <c r="GU1337" s="1">
        <v>5010.25</v>
      </c>
      <c r="GV1337" s="4">
        <v>92</v>
      </c>
      <c r="GW1337" s="4">
        <v>92</v>
      </c>
      <c r="GX1337" s="4"/>
      <c r="GY1337" s="4"/>
      <c r="GZ1337" s="1">
        <v>125.25660000000001</v>
      </c>
      <c r="HA1337" s="1">
        <v>1855.0733</v>
      </c>
      <c r="HB1337" s="4">
        <v>7</v>
      </c>
      <c r="HC1337" s="1">
        <v>11568.46</v>
      </c>
      <c r="HD1337" s="4">
        <v>92</v>
      </c>
      <c r="HE1337" s="4">
        <v>92</v>
      </c>
      <c r="HF1337" s="4"/>
      <c r="HG1337" s="4"/>
      <c r="HH1337" s="1">
        <v>289.2124</v>
      </c>
      <c r="HI1337" s="1">
        <v>4685.21</v>
      </c>
      <c r="HJ1337" s="4">
        <v>20</v>
      </c>
      <c r="HK1337" s="1">
        <v>14483.42</v>
      </c>
      <c r="HL1337" s="4">
        <v>92</v>
      </c>
      <c r="HM1337" s="4">
        <v>92</v>
      </c>
      <c r="HN1337" s="4"/>
      <c r="HO1337" s="4"/>
      <c r="HP1337" s="1">
        <v>362.08710000000002</v>
      </c>
      <c r="HQ1337" s="1">
        <v>5634.2235000000001</v>
      </c>
      <c r="HR1337" s="4">
        <v>35</v>
      </c>
      <c r="HS1337" s="1">
        <v>13515.4625</v>
      </c>
      <c r="HT1337" s="4">
        <v>92</v>
      </c>
      <c r="HU1337" s="4">
        <v>92</v>
      </c>
      <c r="HV1337" s="4"/>
      <c r="HW1337" s="4"/>
      <c r="HX1337" s="1">
        <v>337.88729999999998</v>
      </c>
      <c r="HY1337" s="1">
        <v>5746.0816999999997</v>
      </c>
      <c r="HZ1337" s="4">
        <v>15</v>
      </c>
      <c r="IA1337" s="1">
        <v>56795.952499999999</v>
      </c>
      <c r="IB1337" s="4">
        <v>92</v>
      </c>
      <c r="IC1337" s="4">
        <v>92</v>
      </c>
      <c r="ID1337" s="4"/>
      <c r="IE1337" s="4"/>
      <c r="IF1337" s="1">
        <v>1419.9031</v>
      </c>
      <c r="IG1337" s="1">
        <v>22663.4427</v>
      </c>
      <c r="IH1337" s="4">
        <v>94</v>
      </c>
      <c r="II1337" s="1">
        <v>122463.8728</v>
      </c>
      <c r="IJ1337" s="4">
        <v>92</v>
      </c>
      <c r="IK1337" s="4">
        <v>92</v>
      </c>
      <c r="IL1337" s="4"/>
      <c r="IM1337" s="4"/>
      <c r="IN1337" s="1">
        <v>3061.6080999999999</v>
      </c>
      <c r="IO1337" s="1">
        <v>50204.5003</v>
      </c>
      <c r="IP1337" s="4">
        <v>252</v>
      </c>
    </row>
    <row r="1338" spans="2:250" x14ac:dyDescent="0.3">
      <c r="B1338" s="3" t="s">
        <v>397</v>
      </c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1">
        <v>562.96</v>
      </c>
      <c r="AB1338" s="4">
        <v>92</v>
      </c>
      <c r="AC1338" s="4">
        <v>92</v>
      </c>
      <c r="AD1338" s="4"/>
      <c r="AE1338" s="4"/>
      <c r="AF1338" s="1">
        <v>14.074199999999999</v>
      </c>
      <c r="AG1338" s="1">
        <v>207.15950000000001</v>
      </c>
      <c r="AH1338" s="4">
        <v>4</v>
      </c>
      <c r="AI1338" s="1">
        <v>340.61</v>
      </c>
      <c r="AJ1338" s="4">
        <v>92</v>
      </c>
      <c r="AK1338" s="4">
        <v>92</v>
      </c>
      <c r="AL1338" s="4"/>
      <c r="AM1338" s="4"/>
      <c r="AN1338" s="1">
        <v>8.5160999999999998</v>
      </c>
      <c r="AO1338" s="1">
        <v>186.30520000000001</v>
      </c>
      <c r="AP1338" s="4">
        <v>18</v>
      </c>
      <c r="AQ1338" s="1">
        <v>903.57</v>
      </c>
      <c r="AR1338" s="4">
        <v>92</v>
      </c>
      <c r="AS1338" s="4">
        <v>92</v>
      </c>
      <c r="AT1338" s="4"/>
      <c r="AU1338" s="4"/>
      <c r="AV1338" s="1">
        <v>22.590299999999999</v>
      </c>
      <c r="AW1338" s="1">
        <v>393.46469999999999</v>
      </c>
      <c r="AX1338" s="4">
        <v>22</v>
      </c>
      <c r="AY1338" s="1">
        <v>3347.91</v>
      </c>
      <c r="AZ1338" s="4">
        <v>92</v>
      </c>
      <c r="BA1338" s="4">
        <v>92</v>
      </c>
      <c r="BB1338" s="4"/>
      <c r="BC1338" s="4"/>
      <c r="BD1338" s="1">
        <v>83.698599999999999</v>
      </c>
      <c r="BE1338" s="1">
        <v>1496.8595</v>
      </c>
      <c r="BF1338" s="4">
        <v>18</v>
      </c>
      <c r="BG1338" s="1">
        <v>2499.96</v>
      </c>
      <c r="BH1338" s="4">
        <v>92</v>
      </c>
      <c r="BI1338" s="4">
        <v>92</v>
      </c>
      <c r="BJ1338" s="4"/>
      <c r="BK1338" s="4"/>
      <c r="BL1338" s="1">
        <v>62.499699999999997</v>
      </c>
      <c r="BM1338" s="1">
        <v>1008.9976</v>
      </c>
      <c r="BN1338" s="4">
        <v>17</v>
      </c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1">
        <v>5847.87</v>
      </c>
      <c r="CN1338" s="4">
        <v>92</v>
      </c>
      <c r="CO1338" s="4">
        <v>92</v>
      </c>
      <c r="CP1338" s="4"/>
      <c r="CQ1338" s="4"/>
      <c r="CR1338" s="1">
        <v>146.19829999999999</v>
      </c>
      <c r="CS1338" s="1">
        <v>2505.8571000000002</v>
      </c>
      <c r="CT1338" s="4">
        <v>35</v>
      </c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1">
        <v>4.99</v>
      </c>
      <c r="DL1338" s="4">
        <v>92</v>
      </c>
      <c r="DM1338" s="4">
        <v>92</v>
      </c>
      <c r="DN1338" s="4"/>
      <c r="DO1338" s="4"/>
      <c r="DP1338" s="1">
        <v>0.12479999999999999</v>
      </c>
      <c r="DQ1338" s="1">
        <v>3.1236999999999999</v>
      </c>
      <c r="DR1338" s="4">
        <v>1</v>
      </c>
      <c r="DS1338" s="1">
        <v>3942.0225</v>
      </c>
      <c r="DT1338" s="4">
        <v>92</v>
      </c>
      <c r="DU1338" s="4">
        <v>92</v>
      </c>
      <c r="DV1338" s="4"/>
      <c r="DW1338" s="4"/>
      <c r="DX1338" s="1">
        <v>98.550799999999995</v>
      </c>
      <c r="DY1338" s="1">
        <v>1516.5868</v>
      </c>
      <c r="DZ1338" s="4">
        <v>5</v>
      </c>
      <c r="EA1338" s="4"/>
      <c r="EB1338" s="4"/>
      <c r="EC1338" s="4"/>
      <c r="ED1338" s="4"/>
      <c r="EE1338" s="4"/>
      <c r="EF1338" s="4"/>
      <c r="EG1338" s="4"/>
      <c r="EH1338" s="4"/>
      <c r="EI1338" s="1">
        <v>3947.0124999999998</v>
      </c>
      <c r="EJ1338" s="4">
        <v>92</v>
      </c>
      <c r="EK1338" s="4">
        <v>92</v>
      </c>
      <c r="EL1338" s="4"/>
      <c r="EM1338" s="4"/>
      <c r="EN1338" s="1">
        <v>98.675600000000003</v>
      </c>
      <c r="EO1338" s="1">
        <v>1519.7104999999999</v>
      </c>
      <c r="EP1338" s="4">
        <v>6</v>
      </c>
      <c r="EQ1338" s="1">
        <v>6225.6682000000001</v>
      </c>
      <c r="ER1338" s="4">
        <v>92</v>
      </c>
      <c r="ES1338" s="4">
        <v>92</v>
      </c>
      <c r="ET1338" s="4"/>
      <c r="EU1338" s="4"/>
      <c r="EV1338" s="1">
        <v>155.6422</v>
      </c>
      <c r="EW1338" s="1">
        <v>2717.3872999999999</v>
      </c>
      <c r="EX1338" s="4">
        <v>10</v>
      </c>
      <c r="EY1338" s="1">
        <v>2907.37</v>
      </c>
      <c r="EZ1338" s="4">
        <v>92</v>
      </c>
      <c r="FA1338" s="4">
        <v>92</v>
      </c>
      <c r="FB1338" s="4"/>
      <c r="FC1338" s="4"/>
      <c r="FD1338" s="1">
        <v>72.685000000000002</v>
      </c>
      <c r="FE1338" s="1">
        <v>1180.3432</v>
      </c>
      <c r="FF1338" s="4">
        <v>15</v>
      </c>
      <c r="FG1338" s="1">
        <v>5043.2700000000004</v>
      </c>
      <c r="FH1338" s="4">
        <v>92</v>
      </c>
      <c r="FI1338" s="4">
        <v>92</v>
      </c>
      <c r="FJ1338" s="4"/>
      <c r="FK1338" s="4"/>
      <c r="FL1338" s="1">
        <v>126.0836</v>
      </c>
      <c r="FM1338" s="1">
        <v>2011.5742</v>
      </c>
      <c r="FN1338" s="4">
        <v>40</v>
      </c>
      <c r="FO1338" s="1">
        <v>14285.128199999999</v>
      </c>
      <c r="FP1338" s="4">
        <v>92</v>
      </c>
      <c r="FQ1338" s="4">
        <v>92</v>
      </c>
      <c r="FR1338" s="4"/>
      <c r="FS1338" s="4"/>
      <c r="FT1338" s="1">
        <v>357.12950000000001</v>
      </c>
      <c r="FU1338" s="1">
        <v>5658.7163</v>
      </c>
      <c r="FV1338" s="4">
        <v>27</v>
      </c>
      <c r="FW1338" s="4"/>
      <c r="FX1338" s="4"/>
      <c r="FY1338" s="4"/>
      <c r="FZ1338" s="4"/>
      <c r="GA1338" s="4"/>
      <c r="GB1338" s="4"/>
      <c r="GC1338" s="4"/>
      <c r="GD1338" s="4"/>
      <c r="GE1338" s="1">
        <v>28461.436399999999</v>
      </c>
      <c r="GF1338" s="4">
        <v>92</v>
      </c>
      <c r="GG1338" s="4">
        <v>92</v>
      </c>
      <c r="GH1338" s="4"/>
      <c r="GI1338" s="4"/>
      <c r="GJ1338" s="1">
        <v>711.5403</v>
      </c>
      <c r="GK1338" s="1">
        <v>11568.021000000001</v>
      </c>
      <c r="GL1338" s="4">
        <v>92</v>
      </c>
      <c r="GM1338" s="1">
        <v>1987.22</v>
      </c>
      <c r="GN1338" s="4">
        <v>92</v>
      </c>
      <c r="GO1338" s="4">
        <v>92</v>
      </c>
      <c r="GP1338" s="4"/>
      <c r="GQ1338" s="4"/>
      <c r="GR1338" s="1">
        <v>49.680900000000001</v>
      </c>
      <c r="GS1338" s="1">
        <v>776.27970000000005</v>
      </c>
      <c r="GT1338" s="4">
        <v>9</v>
      </c>
      <c r="GU1338" s="1">
        <v>208.01</v>
      </c>
      <c r="GV1338" s="4">
        <v>92</v>
      </c>
      <c r="GW1338" s="4">
        <v>92</v>
      </c>
      <c r="GX1338" s="4"/>
      <c r="GY1338" s="4"/>
      <c r="GZ1338" s="1">
        <v>5.2007000000000003</v>
      </c>
      <c r="HA1338" s="1">
        <v>130.2139</v>
      </c>
      <c r="HB1338" s="4">
        <v>10</v>
      </c>
      <c r="HC1338" s="1">
        <v>100.33</v>
      </c>
      <c r="HD1338" s="4">
        <v>92</v>
      </c>
      <c r="HE1338" s="4">
        <v>92</v>
      </c>
      <c r="HF1338" s="4"/>
      <c r="HG1338" s="4"/>
      <c r="HH1338" s="1">
        <v>2.5085000000000002</v>
      </c>
      <c r="HI1338" s="1">
        <v>59.246400000000001</v>
      </c>
      <c r="HJ1338" s="4">
        <v>7</v>
      </c>
      <c r="HK1338" s="1">
        <v>13165.91</v>
      </c>
      <c r="HL1338" s="4">
        <v>92</v>
      </c>
      <c r="HM1338" s="4">
        <v>92</v>
      </c>
      <c r="HN1338" s="4"/>
      <c r="HO1338" s="4"/>
      <c r="HP1338" s="1">
        <v>329.14890000000003</v>
      </c>
      <c r="HQ1338" s="1">
        <v>5381.2633999999998</v>
      </c>
      <c r="HR1338" s="4">
        <v>26</v>
      </c>
      <c r="HS1338" s="4"/>
      <c r="HT1338" s="4"/>
      <c r="HU1338" s="4"/>
      <c r="HV1338" s="4"/>
      <c r="HW1338" s="4"/>
      <c r="HX1338" s="4"/>
      <c r="HY1338" s="4"/>
      <c r="HZ1338" s="4"/>
      <c r="IA1338" s="1">
        <v>15461.47</v>
      </c>
      <c r="IB1338" s="4">
        <v>92</v>
      </c>
      <c r="IC1338" s="4">
        <v>92</v>
      </c>
      <c r="ID1338" s="4"/>
      <c r="IE1338" s="4"/>
      <c r="IF1338" s="1">
        <v>386.53899999999999</v>
      </c>
      <c r="IG1338" s="1">
        <v>6347.0033999999996</v>
      </c>
      <c r="IH1338" s="4">
        <v>52</v>
      </c>
      <c r="II1338" s="1">
        <v>54621.358899999999</v>
      </c>
      <c r="IJ1338" s="4">
        <v>92</v>
      </c>
      <c r="IK1338" s="4">
        <v>92</v>
      </c>
      <c r="IL1338" s="4"/>
      <c r="IM1338" s="4"/>
      <c r="IN1338" s="1">
        <v>1365.5435</v>
      </c>
      <c r="IO1338" s="1">
        <v>22334.056700000001</v>
      </c>
      <c r="IP1338" s="4">
        <v>207</v>
      </c>
    </row>
    <row r="1339" spans="2:250" x14ac:dyDescent="0.3">
      <c r="B1339" s="5" t="s">
        <v>683</v>
      </c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1">
        <v>562.96</v>
      </c>
      <c r="AB1339" s="4">
        <v>92</v>
      </c>
      <c r="AC1339" s="4">
        <v>92</v>
      </c>
      <c r="AD1339" s="4"/>
      <c r="AE1339" s="4"/>
      <c r="AF1339" s="1">
        <v>14.074199999999999</v>
      </c>
      <c r="AG1339" s="1">
        <v>207.15950000000001</v>
      </c>
      <c r="AH1339" s="4">
        <v>4</v>
      </c>
      <c r="AI1339" s="1">
        <v>340.61</v>
      </c>
      <c r="AJ1339" s="4">
        <v>92</v>
      </c>
      <c r="AK1339" s="4">
        <v>92</v>
      </c>
      <c r="AL1339" s="4"/>
      <c r="AM1339" s="4"/>
      <c r="AN1339" s="1">
        <v>8.5160999999999998</v>
      </c>
      <c r="AO1339" s="1">
        <v>186.30520000000001</v>
      </c>
      <c r="AP1339" s="4">
        <v>18</v>
      </c>
      <c r="AQ1339" s="1">
        <v>903.57</v>
      </c>
      <c r="AR1339" s="4">
        <v>92</v>
      </c>
      <c r="AS1339" s="4">
        <v>92</v>
      </c>
      <c r="AT1339" s="4"/>
      <c r="AU1339" s="4"/>
      <c r="AV1339" s="1">
        <v>22.590299999999999</v>
      </c>
      <c r="AW1339" s="1">
        <v>393.46469999999999</v>
      </c>
      <c r="AX1339" s="4">
        <v>22</v>
      </c>
      <c r="AY1339" s="1">
        <v>3347.91</v>
      </c>
      <c r="AZ1339" s="4">
        <v>92</v>
      </c>
      <c r="BA1339" s="4">
        <v>92</v>
      </c>
      <c r="BB1339" s="4"/>
      <c r="BC1339" s="4"/>
      <c r="BD1339" s="1">
        <v>83.698599999999999</v>
      </c>
      <c r="BE1339" s="1">
        <v>1496.8595</v>
      </c>
      <c r="BF1339" s="4">
        <v>18</v>
      </c>
      <c r="BG1339" s="1">
        <v>2499.96</v>
      </c>
      <c r="BH1339" s="4">
        <v>92</v>
      </c>
      <c r="BI1339" s="4">
        <v>92</v>
      </c>
      <c r="BJ1339" s="4"/>
      <c r="BK1339" s="4"/>
      <c r="BL1339" s="1">
        <v>62.499699999999997</v>
      </c>
      <c r="BM1339" s="1">
        <v>1008.9976</v>
      </c>
      <c r="BN1339" s="4">
        <v>17</v>
      </c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1">
        <v>5847.87</v>
      </c>
      <c r="CN1339" s="4">
        <v>92</v>
      </c>
      <c r="CO1339" s="4">
        <v>92</v>
      </c>
      <c r="CP1339" s="4"/>
      <c r="CQ1339" s="4"/>
      <c r="CR1339" s="1">
        <v>146.19829999999999</v>
      </c>
      <c r="CS1339" s="1">
        <v>2505.8571000000002</v>
      </c>
      <c r="CT1339" s="4">
        <v>35</v>
      </c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1">
        <v>4.99</v>
      </c>
      <c r="DL1339" s="4">
        <v>92</v>
      </c>
      <c r="DM1339" s="4">
        <v>92</v>
      </c>
      <c r="DN1339" s="4"/>
      <c r="DO1339" s="4"/>
      <c r="DP1339" s="1">
        <v>0.12479999999999999</v>
      </c>
      <c r="DQ1339" s="1">
        <v>3.1236999999999999</v>
      </c>
      <c r="DR1339" s="4">
        <v>1</v>
      </c>
      <c r="DS1339" s="1">
        <v>3942.0225</v>
      </c>
      <c r="DT1339" s="4">
        <v>92</v>
      </c>
      <c r="DU1339" s="4">
        <v>92</v>
      </c>
      <c r="DV1339" s="4"/>
      <c r="DW1339" s="4"/>
      <c r="DX1339" s="1">
        <v>98.550799999999995</v>
      </c>
      <c r="DY1339" s="1">
        <v>1516.5868</v>
      </c>
      <c r="DZ1339" s="4">
        <v>5</v>
      </c>
      <c r="EA1339" s="4"/>
      <c r="EB1339" s="4"/>
      <c r="EC1339" s="4"/>
      <c r="ED1339" s="4"/>
      <c r="EE1339" s="4"/>
      <c r="EF1339" s="4"/>
      <c r="EG1339" s="4"/>
      <c r="EH1339" s="4"/>
      <c r="EI1339" s="1">
        <v>3947.0124999999998</v>
      </c>
      <c r="EJ1339" s="4">
        <v>92</v>
      </c>
      <c r="EK1339" s="4">
        <v>92</v>
      </c>
      <c r="EL1339" s="4"/>
      <c r="EM1339" s="4"/>
      <c r="EN1339" s="1">
        <v>98.675600000000003</v>
      </c>
      <c r="EO1339" s="1">
        <v>1519.7104999999999</v>
      </c>
      <c r="EP1339" s="4">
        <v>6</v>
      </c>
      <c r="EQ1339" s="1">
        <v>6225.6682000000001</v>
      </c>
      <c r="ER1339" s="4">
        <v>92</v>
      </c>
      <c r="ES1339" s="4">
        <v>92</v>
      </c>
      <c r="ET1339" s="4"/>
      <c r="EU1339" s="4"/>
      <c r="EV1339" s="1">
        <v>155.6422</v>
      </c>
      <c r="EW1339" s="1">
        <v>2717.3872999999999</v>
      </c>
      <c r="EX1339" s="4">
        <v>10</v>
      </c>
      <c r="EY1339" s="1">
        <v>2907.37</v>
      </c>
      <c r="EZ1339" s="4">
        <v>92</v>
      </c>
      <c r="FA1339" s="4">
        <v>92</v>
      </c>
      <c r="FB1339" s="4"/>
      <c r="FC1339" s="4"/>
      <c r="FD1339" s="1">
        <v>72.685000000000002</v>
      </c>
      <c r="FE1339" s="1">
        <v>1180.3432</v>
      </c>
      <c r="FF1339" s="4">
        <v>15</v>
      </c>
      <c r="FG1339" s="1">
        <v>5043.2700000000004</v>
      </c>
      <c r="FH1339" s="4">
        <v>92</v>
      </c>
      <c r="FI1339" s="4">
        <v>92</v>
      </c>
      <c r="FJ1339" s="4"/>
      <c r="FK1339" s="4"/>
      <c r="FL1339" s="1">
        <v>126.0836</v>
      </c>
      <c r="FM1339" s="1">
        <v>2011.5742</v>
      </c>
      <c r="FN1339" s="4">
        <v>40</v>
      </c>
      <c r="FO1339" s="1">
        <v>14285.128199999999</v>
      </c>
      <c r="FP1339" s="4">
        <v>92</v>
      </c>
      <c r="FQ1339" s="4">
        <v>92</v>
      </c>
      <c r="FR1339" s="4"/>
      <c r="FS1339" s="4"/>
      <c r="FT1339" s="1">
        <v>357.12950000000001</v>
      </c>
      <c r="FU1339" s="1">
        <v>5658.7163</v>
      </c>
      <c r="FV1339" s="4">
        <v>27</v>
      </c>
      <c r="FW1339" s="4"/>
      <c r="FX1339" s="4"/>
      <c r="FY1339" s="4"/>
      <c r="FZ1339" s="4"/>
      <c r="GA1339" s="4"/>
      <c r="GB1339" s="4"/>
      <c r="GC1339" s="4"/>
      <c r="GD1339" s="4"/>
      <c r="GE1339" s="1">
        <v>28461.436399999999</v>
      </c>
      <c r="GF1339" s="4">
        <v>92</v>
      </c>
      <c r="GG1339" s="4">
        <v>92</v>
      </c>
      <c r="GH1339" s="4"/>
      <c r="GI1339" s="4"/>
      <c r="GJ1339" s="1">
        <v>711.5403</v>
      </c>
      <c r="GK1339" s="1">
        <v>11568.021000000001</v>
      </c>
      <c r="GL1339" s="4">
        <v>92</v>
      </c>
      <c r="GM1339" s="1">
        <v>1987.22</v>
      </c>
      <c r="GN1339" s="4">
        <v>92</v>
      </c>
      <c r="GO1339" s="4">
        <v>92</v>
      </c>
      <c r="GP1339" s="4"/>
      <c r="GQ1339" s="4"/>
      <c r="GR1339" s="1">
        <v>49.680900000000001</v>
      </c>
      <c r="GS1339" s="1">
        <v>776.27970000000005</v>
      </c>
      <c r="GT1339" s="4">
        <v>9</v>
      </c>
      <c r="GU1339" s="1">
        <v>208.01</v>
      </c>
      <c r="GV1339" s="4">
        <v>92</v>
      </c>
      <c r="GW1339" s="4">
        <v>92</v>
      </c>
      <c r="GX1339" s="4"/>
      <c r="GY1339" s="4"/>
      <c r="GZ1339" s="1">
        <v>5.2007000000000003</v>
      </c>
      <c r="HA1339" s="1">
        <v>130.2139</v>
      </c>
      <c r="HB1339" s="4">
        <v>10</v>
      </c>
      <c r="HC1339" s="1">
        <v>100.33</v>
      </c>
      <c r="HD1339" s="4">
        <v>92</v>
      </c>
      <c r="HE1339" s="4">
        <v>92</v>
      </c>
      <c r="HF1339" s="4"/>
      <c r="HG1339" s="4"/>
      <c r="HH1339" s="1">
        <v>2.5085000000000002</v>
      </c>
      <c r="HI1339" s="1">
        <v>59.246400000000001</v>
      </c>
      <c r="HJ1339" s="4">
        <v>7</v>
      </c>
      <c r="HK1339" s="1">
        <v>13165.91</v>
      </c>
      <c r="HL1339" s="4">
        <v>92</v>
      </c>
      <c r="HM1339" s="4">
        <v>92</v>
      </c>
      <c r="HN1339" s="4"/>
      <c r="HO1339" s="4"/>
      <c r="HP1339" s="1">
        <v>329.14890000000003</v>
      </c>
      <c r="HQ1339" s="1">
        <v>5381.2633999999998</v>
      </c>
      <c r="HR1339" s="4">
        <v>26</v>
      </c>
      <c r="HS1339" s="4"/>
      <c r="HT1339" s="4"/>
      <c r="HU1339" s="4"/>
      <c r="HV1339" s="4"/>
      <c r="HW1339" s="4"/>
      <c r="HX1339" s="4"/>
      <c r="HY1339" s="4"/>
      <c r="HZ1339" s="4"/>
      <c r="IA1339" s="1">
        <v>15461.47</v>
      </c>
      <c r="IB1339" s="4">
        <v>92</v>
      </c>
      <c r="IC1339" s="4">
        <v>92</v>
      </c>
      <c r="ID1339" s="4"/>
      <c r="IE1339" s="4"/>
      <c r="IF1339" s="1">
        <v>386.53899999999999</v>
      </c>
      <c r="IG1339" s="1">
        <v>6347.0033999999996</v>
      </c>
      <c r="IH1339" s="4">
        <v>52</v>
      </c>
      <c r="II1339" s="1">
        <v>54621.358899999999</v>
      </c>
      <c r="IJ1339" s="4">
        <v>92</v>
      </c>
      <c r="IK1339" s="4">
        <v>92</v>
      </c>
      <c r="IL1339" s="4"/>
      <c r="IM1339" s="4"/>
      <c r="IN1339" s="1">
        <v>1365.5435</v>
      </c>
      <c r="IO1339" s="1">
        <v>22334.056700000001</v>
      </c>
      <c r="IP1339" s="4">
        <v>207</v>
      </c>
    </row>
    <row r="1340" spans="2:250" x14ac:dyDescent="0.3">
      <c r="B1340" s="6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1">
        <v>562.96</v>
      </c>
      <c r="AB1340" s="4">
        <v>92</v>
      </c>
      <c r="AC1340" s="4">
        <v>92</v>
      </c>
      <c r="AD1340" s="4"/>
      <c r="AE1340" s="4"/>
      <c r="AF1340" s="1">
        <v>14.074199999999999</v>
      </c>
      <c r="AG1340" s="1">
        <v>207.15950000000001</v>
      </c>
      <c r="AH1340" s="4">
        <v>4</v>
      </c>
      <c r="AI1340" s="1">
        <v>340.61</v>
      </c>
      <c r="AJ1340" s="4">
        <v>92</v>
      </c>
      <c r="AK1340" s="4">
        <v>92</v>
      </c>
      <c r="AL1340" s="4"/>
      <c r="AM1340" s="4"/>
      <c r="AN1340" s="1">
        <v>8.5160999999999998</v>
      </c>
      <c r="AO1340" s="1">
        <v>186.30520000000001</v>
      </c>
      <c r="AP1340" s="4">
        <v>18</v>
      </c>
      <c r="AQ1340" s="1">
        <v>903.57</v>
      </c>
      <c r="AR1340" s="4">
        <v>92</v>
      </c>
      <c r="AS1340" s="4">
        <v>92</v>
      </c>
      <c r="AT1340" s="4"/>
      <c r="AU1340" s="4"/>
      <c r="AV1340" s="1">
        <v>22.590299999999999</v>
      </c>
      <c r="AW1340" s="1">
        <v>393.46469999999999</v>
      </c>
      <c r="AX1340" s="4">
        <v>22</v>
      </c>
      <c r="AY1340" s="1">
        <v>3347.91</v>
      </c>
      <c r="AZ1340" s="4">
        <v>92</v>
      </c>
      <c r="BA1340" s="4">
        <v>92</v>
      </c>
      <c r="BB1340" s="4"/>
      <c r="BC1340" s="4"/>
      <c r="BD1340" s="1">
        <v>83.698599999999999</v>
      </c>
      <c r="BE1340" s="1">
        <v>1496.8595</v>
      </c>
      <c r="BF1340" s="4">
        <v>18</v>
      </c>
      <c r="BG1340" s="1">
        <v>2499.96</v>
      </c>
      <c r="BH1340" s="4">
        <v>92</v>
      </c>
      <c r="BI1340" s="4">
        <v>92</v>
      </c>
      <c r="BJ1340" s="4"/>
      <c r="BK1340" s="4"/>
      <c r="BL1340" s="1">
        <v>62.499699999999997</v>
      </c>
      <c r="BM1340" s="1">
        <v>1008.9976</v>
      </c>
      <c r="BN1340" s="4">
        <v>17</v>
      </c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1">
        <v>5847.87</v>
      </c>
      <c r="CN1340" s="4">
        <v>92</v>
      </c>
      <c r="CO1340" s="4">
        <v>92</v>
      </c>
      <c r="CP1340" s="4"/>
      <c r="CQ1340" s="4"/>
      <c r="CR1340" s="1">
        <v>146.19829999999999</v>
      </c>
      <c r="CS1340" s="1">
        <v>2505.8571000000002</v>
      </c>
      <c r="CT1340" s="4">
        <v>35</v>
      </c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1">
        <v>4.99</v>
      </c>
      <c r="DL1340" s="4">
        <v>92</v>
      </c>
      <c r="DM1340" s="4">
        <v>92</v>
      </c>
      <c r="DN1340" s="4"/>
      <c r="DO1340" s="4"/>
      <c r="DP1340" s="1">
        <v>0.12479999999999999</v>
      </c>
      <c r="DQ1340" s="1">
        <v>3.1236999999999999</v>
      </c>
      <c r="DR1340" s="4">
        <v>1</v>
      </c>
      <c r="DS1340" s="1">
        <v>3942.0225</v>
      </c>
      <c r="DT1340" s="4">
        <v>92</v>
      </c>
      <c r="DU1340" s="4">
        <v>92</v>
      </c>
      <c r="DV1340" s="4"/>
      <c r="DW1340" s="4"/>
      <c r="DX1340" s="1">
        <v>98.550799999999995</v>
      </c>
      <c r="DY1340" s="1">
        <v>1516.5868</v>
      </c>
      <c r="DZ1340" s="4">
        <v>5</v>
      </c>
      <c r="EA1340" s="4"/>
      <c r="EB1340" s="4"/>
      <c r="EC1340" s="4"/>
      <c r="ED1340" s="4"/>
      <c r="EE1340" s="4"/>
      <c r="EF1340" s="4"/>
      <c r="EG1340" s="4"/>
      <c r="EH1340" s="4"/>
      <c r="EI1340" s="1">
        <v>3947.0124999999998</v>
      </c>
      <c r="EJ1340" s="4">
        <v>92</v>
      </c>
      <c r="EK1340" s="4">
        <v>92</v>
      </c>
      <c r="EL1340" s="4"/>
      <c r="EM1340" s="4"/>
      <c r="EN1340" s="1">
        <v>98.675600000000003</v>
      </c>
      <c r="EO1340" s="1">
        <v>1519.7104999999999</v>
      </c>
      <c r="EP1340" s="4">
        <v>6</v>
      </c>
      <c r="EQ1340" s="1">
        <v>6225.6682000000001</v>
      </c>
      <c r="ER1340" s="4">
        <v>92</v>
      </c>
      <c r="ES1340" s="4">
        <v>92</v>
      </c>
      <c r="ET1340" s="4"/>
      <c r="EU1340" s="4"/>
      <c r="EV1340" s="1">
        <v>155.6422</v>
      </c>
      <c r="EW1340" s="1">
        <v>2717.3872999999999</v>
      </c>
      <c r="EX1340" s="4">
        <v>10</v>
      </c>
      <c r="EY1340" s="1">
        <v>2907.37</v>
      </c>
      <c r="EZ1340" s="4">
        <v>92</v>
      </c>
      <c r="FA1340" s="4">
        <v>92</v>
      </c>
      <c r="FB1340" s="4"/>
      <c r="FC1340" s="4"/>
      <c r="FD1340" s="1">
        <v>72.685000000000002</v>
      </c>
      <c r="FE1340" s="1">
        <v>1180.3432</v>
      </c>
      <c r="FF1340" s="4">
        <v>15</v>
      </c>
      <c r="FG1340" s="1">
        <v>5043.2700000000004</v>
      </c>
      <c r="FH1340" s="4">
        <v>92</v>
      </c>
      <c r="FI1340" s="4">
        <v>92</v>
      </c>
      <c r="FJ1340" s="4"/>
      <c r="FK1340" s="4"/>
      <c r="FL1340" s="1">
        <v>126.0836</v>
      </c>
      <c r="FM1340" s="1">
        <v>2011.5742</v>
      </c>
      <c r="FN1340" s="4">
        <v>40</v>
      </c>
      <c r="FO1340" s="1">
        <v>14285.128199999999</v>
      </c>
      <c r="FP1340" s="4">
        <v>92</v>
      </c>
      <c r="FQ1340" s="4">
        <v>92</v>
      </c>
      <c r="FR1340" s="4"/>
      <c r="FS1340" s="4"/>
      <c r="FT1340" s="1">
        <v>357.12950000000001</v>
      </c>
      <c r="FU1340" s="1">
        <v>5658.7163</v>
      </c>
      <c r="FV1340" s="4">
        <v>27</v>
      </c>
      <c r="FW1340" s="4"/>
      <c r="FX1340" s="4"/>
      <c r="FY1340" s="4"/>
      <c r="FZ1340" s="4"/>
      <c r="GA1340" s="4"/>
      <c r="GB1340" s="4"/>
      <c r="GC1340" s="4"/>
      <c r="GD1340" s="4"/>
      <c r="GE1340" s="1">
        <v>28461.436399999999</v>
      </c>
      <c r="GF1340" s="4">
        <v>92</v>
      </c>
      <c r="GG1340" s="4">
        <v>92</v>
      </c>
      <c r="GH1340" s="4"/>
      <c r="GI1340" s="4"/>
      <c r="GJ1340" s="1">
        <v>711.5403</v>
      </c>
      <c r="GK1340" s="1">
        <v>11568.021000000001</v>
      </c>
      <c r="GL1340" s="4">
        <v>92</v>
      </c>
      <c r="GM1340" s="1">
        <v>1987.22</v>
      </c>
      <c r="GN1340" s="4">
        <v>92</v>
      </c>
      <c r="GO1340" s="4">
        <v>92</v>
      </c>
      <c r="GP1340" s="4"/>
      <c r="GQ1340" s="4"/>
      <c r="GR1340" s="1">
        <v>49.680900000000001</v>
      </c>
      <c r="GS1340" s="1">
        <v>776.27970000000005</v>
      </c>
      <c r="GT1340" s="4">
        <v>9</v>
      </c>
      <c r="GU1340" s="1">
        <v>208.01</v>
      </c>
      <c r="GV1340" s="4">
        <v>92</v>
      </c>
      <c r="GW1340" s="4">
        <v>92</v>
      </c>
      <c r="GX1340" s="4"/>
      <c r="GY1340" s="4"/>
      <c r="GZ1340" s="1">
        <v>5.2007000000000003</v>
      </c>
      <c r="HA1340" s="1">
        <v>130.2139</v>
      </c>
      <c r="HB1340" s="4">
        <v>10</v>
      </c>
      <c r="HC1340" s="1">
        <v>100.33</v>
      </c>
      <c r="HD1340" s="4">
        <v>92</v>
      </c>
      <c r="HE1340" s="4">
        <v>92</v>
      </c>
      <c r="HF1340" s="4"/>
      <c r="HG1340" s="4"/>
      <c r="HH1340" s="1">
        <v>2.5085000000000002</v>
      </c>
      <c r="HI1340" s="1">
        <v>59.246400000000001</v>
      </c>
      <c r="HJ1340" s="4">
        <v>7</v>
      </c>
      <c r="HK1340" s="1">
        <v>13165.91</v>
      </c>
      <c r="HL1340" s="4">
        <v>92</v>
      </c>
      <c r="HM1340" s="4">
        <v>92</v>
      </c>
      <c r="HN1340" s="4"/>
      <c r="HO1340" s="4"/>
      <c r="HP1340" s="1">
        <v>329.14890000000003</v>
      </c>
      <c r="HQ1340" s="1">
        <v>5381.2633999999998</v>
      </c>
      <c r="HR1340" s="4">
        <v>26</v>
      </c>
      <c r="HS1340" s="4"/>
      <c r="HT1340" s="4"/>
      <c r="HU1340" s="4"/>
      <c r="HV1340" s="4"/>
      <c r="HW1340" s="4"/>
      <c r="HX1340" s="4"/>
      <c r="HY1340" s="4"/>
      <c r="HZ1340" s="4"/>
      <c r="IA1340" s="1">
        <v>15461.47</v>
      </c>
      <c r="IB1340" s="4">
        <v>92</v>
      </c>
      <c r="IC1340" s="4">
        <v>92</v>
      </c>
      <c r="ID1340" s="4"/>
      <c r="IE1340" s="4"/>
      <c r="IF1340" s="1">
        <v>386.53899999999999</v>
      </c>
      <c r="IG1340" s="1">
        <v>6347.0033999999996</v>
      </c>
      <c r="IH1340" s="4">
        <v>52</v>
      </c>
      <c r="II1340" s="1">
        <v>54621.358899999999</v>
      </c>
      <c r="IJ1340" s="4">
        <v>92</v>
      </c>
      <c r="IK1340" s="4">
        <v>92</v>
      </c>
      <c r="IL1340" s="4"/>
      <c r="IM1340" s="4"/>
      <c r="IN1340" s="1">
        <v>1365.5435</v>
      </c>
      <c r="IO1340" s="1">
        <v>22334.056700000001</v>
      </c>
      <c r="IP1340" s="4">
        <v>207</v>
      </c>
    </row>
    <row r="1341" spans="2:250" x14ac:dyDescent="0.3">
      <c r="B1341" s="3" t="s">
        <v>398</v>
      </c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1">
        <v>5857.02</v>
      </c>
      <c r="AB1341" s="4">
        <v>92</v>
      </c>
      <c r="AC1341" s="4">
        <v>92</v>
      </c>
      <c r="AD1341" s="4"/>
      <c r="AE1341" s="4"/>
      <c r="AF1341" s="1">
        <v>146.42599999999999</v>
      </c>
      <c r="AG1341" s="1">
        <v>2263.4566</v>
      </c>
      <c r="AH1341" s="4">
        <v>11</v>
      </c>
      <c r="AI1341" s="1">
        <v>91.58</v>
      </c>
      <c r="AJ1341" s="4">
        <v>92</v>
      </c>
      <c r="AK1341" s="4">
        <v>92</v>
      </c>
      <c r="AL1341" s="4"/>
      <c r="AM1341" s="4"/>
      <c r="AN1341" s="1">
        <v>2.2896000000000001</v>
      </c>
      <c r="AO1341" s="1">
        <v>57.329000000000001</v>
      </c>
      <c r="AP1341" s="4">
        <v>3</v>
      </c>
      <c r="AQ1341" s="1">
        <v>5948.6</v>
      </c>
      <c r="AR1341" s="4">
        <v>92</v>
      </c>
      <c r="AS1341" s="4">
        <v>92</v>
      </c>
      <c r="AT1341" s="4"/>
      <c r="AU1341" s="4"/>
      <c r="AV1341" s="1">
        <v>148.71559999999999</v>
      </c>
      <c r="AW1341" s="1">
        <v>2320.7856000000002</v>
      </c>
      <c r="AX1341" s="4">
        <v>14</v>
      </c>
      <c r="AY1341" s="1">
        <v>8726.89</v>
      </c>
      <c r="AZ1341" s="4">
        <v>92</v>
      </c>
      <c r="BA1341" s="4">
        <v>92</v>
      </c>
      <c r="BB1341" s="4"/>
      <c r="BC1341" s="4"/>
      <c r="BD1341" s="1">
        <v>218.173</v>
      </c>
      <c r="BE1341" s="1">
        <v>3598.2970999999998</v>
      </c>
      <c r="BF1341" s="4">
        <v>21</v>
      </c>
      <c r="BG1341" s="1">
        <v>12878.79</v>
      </c>
      <c r="BH1341" s="4">
        <v>92</v>
      </c>
      <c r="BI1341" s="4">
        <v>92</v>
      </c>
      <c r="BJ1341" s="4"/>
      <c r="BK1341" s="4"/>
      <c r="BL1341" s="1">
        <v>321.97050000000002</v>
      </c>
      <c r="BM1341" s="1">
        <v>5646.4368000000004</v>
      </c>
      <c r="BN1341" s="4">
        <v>16</v>
      </c>
      <c r="BO1341" s="1">
        <v>161.94</v>
      </c>
      <c r="BP1341" s="4">
        <v>92</v>
      </c>
      <c r="BQ1341" s="4">
        <v>92</v>
      </c>
      <c r="BR1341" s="4"/>
      <c r="BS1341" s="4"/>
      <c r="BT1341" s="1">
        <v>4.0488</v>
      </c>
      <c r="BU1341" s="1">
        <v>76.434200000000004</v>
      </c>
      <c r="BV1341" s="4">
        <v>6</v>
      </c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1">
        <v>21767.62</v>
      </c>
      <c r="CN1341" s="4">
        <v>92</v>
      </c>
      <c r="CO1341" s="4">
        <v>92</v>
      </c>
      <c r="CP1341" s="4"/>
      <c r="CQ1341" s="4"/>
      <c r="CR1341" s="1">
        <v>544.19230000000005</v>
      </c>
      <c r="CS1341" s="1">
        <v>9321.1681000000008</v>
      </c>
      <c r="CT1341" s="4">
        <v>43</v>
      </c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1">
        <v>3163.27</v>
      </c>
      <c r="DL1341" s="4">
        <v>92</v>
      </c>
      <c r="DM1341" s="4">
        <v>92</v>
      </c>
      <c r="DN1341" s="4"/>
      <c r="DO1341" s="4"/>
      <c r="DP1341" s="1">
        <v>79.0822</v>
      </c>
      <c r="DQ1341" s="1">
        <v>1278.3216</v>
      </c>
      <c r="DR1341" s="4">
        <v>9</v>
      </c>
      <c r="DS1341" s="1">
        <v>5593.28</v>
      </c>
      <c r="DT1341" s="4">
        <v>92</v>
      </c>
      <c r="DU1341" s="4">
        <v>92</v>
      </c>
      <c r="DV1341" s="4"/>
      <c r="DW1341" s="4"/>
      <c r="DX1341" s="1">
        <v>139.8323</v>
      </c>
      <c r="DY1341" s="1">
        <v>2073.3422999999998</v>
      </c>
      <c r="DZ1341" s="4">
        <v>7</v>
      </c>
      <c r="EA1341" s="4"/>
      <c r="EB1341" s="4"/>
      <c r="EC1341" s="4"/>
      <c r="ED1341" s="4"/>
      <c r="EE1341" s="4"/>
      <c r="EF1341" s="4"/>
      <c r="EG1341" s="4"/>
      <c r="EH1341" s="4"/>
      <c r="EI1341" s="1">
        <v>8756.5499999999993</v>
      </c>
      <c r="EJ1341" s="4">
        <v>92</v>
      </c>
      <c r="EK1341" s="4">
        <v>92</v>
      </c>
      <c r="EL1341" s="4"/>
      <c r="EM1341" s="4"/>
      <c r="EN1341" s="1">
        <v>218.9145</v>
      </c>
      <c r="EO1341" s="1">
        <v>3351.6639</v>
      </c>
      <c r="EP1341" s="4">
        <v>16</v>
      </c>
      <c r="EQ1341" s="1">
        <v>208.93</v>
      </c>
      <c r="ER1341" s="4">
        <v>92</v>
      </c>
      <c r="ES1341" s="4">
        <v>92</v>
      </c>
      <c r="ET1341" s="4"/>
      <c r="EU1341" s="4"/>
      <c r="EV1341" s="1">
        <v>5.2236000000000002</v>
      </c>
      <c r="EW1341" s="1">
        <v>109.40989999999999</v>
      </c>
      <c r="EX1341" s="4">
        <v>8</v>
      </c>
      <c r="EY1341" s="1">
        <v>1155.48</v>
      </c>
      <c r="EZ1341" s="4">
        <v>92</v>
      </c>
      <c r="FA1341" s="4">
        <v>92</v>
      </c>
      <c r="FB1341" s="4"/>
      <c r="FC1341" s="4"/>
      <c r="FD1341" s="1">
        <v>28.8871</v>
      </c>
      <c r="FE1341" s="1">
        <v>429.31389999999999</v>
      </c>
      <c r="FF1341" s="4">
        <v>2</v>
      </c>
      <c r="FG1341" s="1">
        <v>9854.25</v>
      </c>
      <c r="FH1341" s="4">
        <v>92</v>
      </c>
      <c r="FI1341" s="4">
        <v>92</v>
      </c>
      <c r="FJ1341" s="4"/>
      <c r="FK1341" s="4"/>
      <c r="FL1341" s="1">
        <v>246.357</v>
      </c>
      <c r="FM1341" s="1">
        <v>4218.6414000000004</v>
      </c>
      <c r="FN1341" s="4">
        <v>18</v>
      </c>
      <c r="FO1341" s="1">
        <v>6085.65</v>
      </c>
      <c r="FP1341" s="4">
        <v>92</v>
      </c>
      <c r="FQ1341" s="4">
        <v>92</v>
      </c>
      <c r="FR1341" s="4"/>
      <c r="FS1341" s="4"/>
      <c r="FT1341" s="1">
        <v>152.14189999999999</v>
      </c>
      <c r="FU1341" s="1">
        <v>2535.8919999999998</v>
      </c>
      <c r="FV1341" s="4">
        <v>13</v>
      </c>
      <c r="FW1341" s="4"/>
      <c r="FX1341" s="4"/>
      <c r="FY1341" s="4"/>
      <c r="FZ1341" s="4"/>
      <c r="GA1341" s="4"/>
      <c r="GB1341" s="4"/>
      <c r="GC1341" s="4"/>
      <c r="GD1341" s="4"/>
      <c r="GE1341" s="1">
        <v>17304.310000000001</v>
      </c>
      <c r="GF1341" s="4">
        <v>92</v>
      </c>
      <c r="GG1341" s="4">
        <v>92</v>
      </c>
      <c r="GH1341" s="4"/>
      <c r="GI1341" s="4"/>
      <c r="GJ1341" s="1">
        <v>432.6096</v>
      </c>
      <c r="GK1341" s="1">
        <v>7293.2572</v>
      </c>
      <c r="GL1341" s="4">
        <v>41</v>
      </c>
      <c r="GM1341" s="1">
        <v>3659.02</v>
      </c>
      <c r="GN1341" s="4">
        <v>92</v>
      </c>
      <c r="GO1341" s="4">
        <v>92</v>
      </c>
      <c r="GP1341" s="4"/>
      <c r="GQ1341" s="4"/>
      <c r="GR1341" s="1">
        <v>91.475700000000003</v>
      </c>
      <c r="GS1341" s="1">
        <v>1457.5252</v>
      </c>
      <c r="GT1341" s="4">
        <v>5</v>
      </c>
      <c r="GU1341" s="1">
        <v>2037.0082</v>
      </c>
      <c r="GV1341" s="4">
        <v>92</v>
      </c>
      <c r="GW1341" s="4">
        <v>92</v>
      </c>
      <c r="GX1341" s="4"/>
      <c r="GY1341" s="4"/>
      <c r="GZ1341" s="1">
        <v>50.926000000000002</v>
      </c>
      <c r="HA1341" s="1">
        <v>816.74040000000002</v>
      </c>
      <c r="HB1341" s="4">
        <v>18</v>
      </c>
      <c r="HC1341" s="1">
        <v>1054.78</v>
      </c>
      <c r="HD1341" s="4">
        <v>92</v>
      </c>
      <c r="HE1341" s="4">
        <v>92</v>
      </c>
      <c r="HF1341" s="4"/>
      <c r="HG1341" s="4"/>
      <c r="HH1341" s="1">
        <v>26.371300000000002</v>
      </c>
      <c r="HI1341" s="1">
        <v>597.73490000000004</v>
      </c>
      <c r="HJ1341" s="4">
        <v>41</v>
      </c>
      <c r="HK1341" s="1">
        <v>279.48</v>
      </c>
      <c r="HL1341" s="4">
        <v>92</v>
      </c>
      <c r="HM1341" s="4">
        <v>92</v>
      </c>
      <c r="HN1341" s="4"/>
      <c r="HO1341" s="4"/>
      <c r="HP1341" s="1">
        <v>6.9874999999999998</v>
      </c>
      <c r="HQ1341" s="1">
        <v>174.95410000000001</v>
      </c>
      <c r="HR1341" s="4">
        <v>13</v>
      </c>
      <c r="HS1341" s="1">
        <v>2681.2896000000001</v>
      </c>
      <c r="HT1341" s="4">
        <v>92</v>
      </c>
      <c r="HU1341" s="4">
        <v>92</v>
      </c>
      <c r="HV1341" s="4"/>
      <c r="HW1341" s="4"/>
      <c r="HX1341" s="1">
        <v>67.032399999999996</v>
      </c>
      <c r="HY1341" s="1">
        <v>1193.6488999999999</v>
      </c>
      <c r="HZ1341" s="4">
        <v>5</v>
      </c>
      <c r="IA1341" s="1">
        <v>9711.5777999999991</v>
      </c>
      <c r="IB1341" s="4">
        <v>92</v>
      </c>
      <c r="IC1341" s="4">
        <v>92</v>
      </c>
      <c r="ID1341" s="4"/>
      <c r="IE1341" s="4"/>
      <c r="IF1341" s="1">
        <v>242.7929</v>
      </c>
      <c r="IG1341" s="1">
        <v>4240.6035000000002</v>
      </c>
      <c r="IH1341" s="4">
        <v>82</v>
      </c>
      <c r="II1341" s="1">
        <v>63488.657800000001</v>
      </c>
      <c r="IJ1341" s="4">
        <v>92</v>
      </c>
      <c r="IK1341" s="4">
        <v>92</v>
      </c>
      <c r="IL1341" s="4"/>
      <c r="IM1341" s="4"/>
      <c r="IN1341" s="1">
        <v>1587.2248999999999</v>
      </c>
      <c r="IO1341" s="1">
        <v>26527.478299999999</v>
      </c>
      <c r="IP1341" s="4">
        <v>196</v>
      </c>
    </row>
    <row r="1342" spans="2:250" x14ac:dyDescent="0.3">
      <c r="B1342" s="5" t="s">
        <v>683</v>
      </c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1">
        <v>5857.02</v>
      </c>
      <c r="AB1342" s="4">
        <v>92</v>
      </c>
      <c r="AC1342" s="4">
        <v>92</v>
      </c>
      <c r="AD1342" s="4"/>
      <c r="AE1342" s="4"/>
      <c r="AF1342" s="1">
        <v>146.42599999999999</v>
      </c>
      <c r="AG1342" s="1">
        <v>2263.4566</v>
      </c>
      <c r="AH1342" s="4">
        <v>11</v>
      </c>
      <c r="AI1342" s="1">
        <v>91.58</v>
      </c>
      <c r="AJ1342" s="4">
        <v>92</v>
      </c>
      <c r="AK1342" s="4">
        <v>92</v>
      </c>
      <c r="AL1342" s="4"/>
      <c r="AM1342" s="4"/>
      <c r="AN1342" s="1">
        <v>2.2896000000000001</v>
      </c>
      <c r="AO1342" s="1">
        <v>57.329000000000001</v>
      </c>
      <c r="AP1342" s="4">
        <v>3</v>
      </c>
      <c r="AQ1342" s="1">
        <v>5948.6</v>
      </c>
      <c r="AR1342" s="4">
        <v>92</v>
      </c>
      <c r="AS1342" s="4">
        <v>92</v>
      </c>
      <c r="AT1342" s="4"/>
      <c r="AU1342" s="4"/>
      <c r="AV1342" s="1">
        <v>148.71559999999999</v>
      </c>
      <c r="AW1342" s="1">
        <v>2320.7856000000002</v>
      </c>
      <c r="AX1342" s="4">
        <v>14</v>
      </c>
      <c r="AY1342" s="1">
        <v>8726.89</v>
      </c>
      <c r="AZ1342" s="4">
        <v>92</v>
      </c>
      <c r="BA1342" s="4">
        <v>92</v>
      </c>
      <c r="BB1342" s="4"/>
      <c r="BC1342" s="4"/>
      <c r="BD1342" s="1">
        <v>218.173</v>
      </c>
      <c r="BE1342" s="1">
        <v>3598.2970999999998</v>
      </c>
      <c r="BF1342" s="4">
        <v>21</v>
      </c>
      <c r="BG1342" s="1">
        <v>12878.79</v>
      </c>
      <c r="BH1342" s="4">
        <v>92</v>
      </c>
      <c r="BI1342" s="4">
        <v>92</v>
      </c>
      <c r="BJ1342" s="4"/>
      <c r="BK1342" s="4"/>
      <c r="BL1342" s="1">
        <v>321.97050000000002</v>
      </c>
      <c r="BM1342" s="1">
        <v>5646.4368000000004</v>
      </c>
      <c r="BN1342" s="4">
        <v>16</v>
      </c>
      <c r="BO1342" s="1">
        <v>161.94</v>
      </c>
      <c r="BP1342" s="4">
        <v>92</v>
      </c>
      <c r="BQ1342" s="4">
        <v>92</v>
      </c>
      <c r="BR1342" s="4"/>
      <c r="BS1342" s="4"/>
      <c r="BT1342" s="1">
        <v>4.0488</v>
      </c>
      <c r="BU1342" s="1">
        <v>76.434200000000004</v>
      </c>
      <c r="BV1342" s="4">
        <v>6</v>
      </c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1">
        <v>21767.62</v>
      </c>
      <c r="CN1342" s="4">
        <v>92</v>
      </c>
      <c r="CO1342" s="4">
        <v>92</v>
      </c>
      <c r="CP1342" s="4"/>
      <c r="CQ1342" s="4"/>
      <c r="CR1342" s="1">
        <v>544.19230000000005</v>
      </c>
      <c r="CS1342" s="1">
        <v>9321.1681000000008</v>
      </c>
      <c r="CT1342" s="4">
        <v>43</v>
      </c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1">
        <v>3163.27</v>
      </c>
      <c r="DL1342" s="4">
        <v>92</v>
      </c>
      <c r="DM1342" s="4">
        <v>92</v>
      </c>
      <c r="DN1342" s="4"/>
      <c r="DO1342" s="4"/>
      <c r="DP1342" s="1">
        <v>79.0822</v>
      </c>
      <c r="DQ1342" s="1">
        <v>1278.3216</v>
      </c>
      <c r="DR1342" s="4">
        <v>9</v>
      </c>
      <c r="DS1342" s="1">
        <v>5593.28</v>
      </c>
      <c r="DT1342" s="4">
        <v>92</v>
      </c>
      <c r="DU1342" s="4">
        <v>92</v>
      </c>
      <c r="DV1342" s="4"/>
      <c r="DW1342" s="4"/>
      <c r="DX1342" s="1">
        <v>139.8323</v>
      </c>
      <c r="DY1342" s="1">
        <v>2073.3422999999998</v>
      </c>
      <c r="DZ1342" s="4">
        <v>7</v>
      </c>
      <c r="EA1342" s="4"/>
      <c r="EB1342" s="4"/>
      <c r="EC1342" s="4"/>
      <c r="ED1342" s="4"/>
      <c r="EE1342" s="4"/>
      <c r="EF1342" s="4"/>
      <c r="EG1342" s="4"/>
      <c r="EH1342" s="4"/>
      <c r="EI1342" s="1">
        <v>8756.5499999999993</v>
      </c>
      <c r="EJ1342" s="4">
        <v>92</v>
      </c>
      <c r="EK1342" s="4">
        <v>92</v>
      </c>
      <c r="EL1342" s="4"/>
      <c r="EM1342" s="4"/>
      <c r="EN1342" s="1">
        <v>218.9145</v>
      </c>
      <c r="EO1342" s="1">
        <v>3351.6639</v>
      </c>
      <c r="EP1342" s="4">
        <v>16</v>
      </c>
      <c r="EQ1342" s="1">
        <v>208.93</v>
      </c>
      <c r="ER1342" s="4">
        <v>92</v>
      </c>
      <c r="ES1342" s="4">
        <v>92</v>
      </c>
      <c r="ET1342" s="4"/>
      <c r="EU1342" s="4"/>
      <c r="EV1342" s="1">
        <v>5.2236000000000002</v>
      </c>
      <c r="EW1342" s="1">
        <v>109.40989999999999</v>
      </c>
      <c r="EX1342" s="4">
        <v>8</v>
      </c>
      <c r="EY1342" s="1">
        <v>1155.48</v>
      </c>
      <c r="EZ1342" s="4">
        <v>92</v>
      </c>
      <c r="FA1342" s="4">
        <v>92</v>
      </c>
      <c r="FB1342" s="4"/>
      <c r="FC1342" s="4"/>
      <c r="FD1342" s="1">
        <v>28.8871</v>
      </c>
      <c r="FE1342" s="1">
        <v>429.31389999999999</v>
      </c>
      <c r="FF1342" s="4">
        <v>2</v>
      </c>
      <c r="FG1342" s="1">
        <v>9854.25</v>
      </c>
      <c r="FH1342" s="4">
        <v>92</v>
      </c>
      <c r="FI1342" s="4">
        <v>92</v>
      </c>
      <c r="FJ1342" s="4"/>
      <c r="FK1342" s="4"/>
      <c r="FL1342" s="1">
        <v>246.357</v>
      </c>
      <c r="FM1342" s="1">
        <v>4218.6414000000004</v>
      </c>
      <c r="FN1342" s="4">
        <v>18</v>
      </c>
      <c r="FO1342" s="1">
        <v>6085.65</v>
      </c>
      <c r="FP1342" s="4">
        <v>92</v>
      </c>
      <c r="FQ1342" s="4">
        <v>92</v>
      </c>
      <c r="FR1342" s="4"/>
      <c r="FS1342" s="4"/>
      <c r="FT1342" s="1">
        <v>152.14189999999999</v>
      </c>
      <c r="FU1342" s="1">
        <v>2535.8919999999998</v>
      </c>
      <c r="FV1342" s="4">
        <v>13</v>
      </c>
      <c r="FW1342" s="4"/>
      <c r="FX1342" s="4"/>
      <c r="FY1342" s="4"/>
      <c r="FZ1342" s="4"/>
      <c r="GA1342" s="4"/>
      <c r="GB1342" s="4"/>
      <c r="GC1342" s="4"/>
      <c r="GD1342" s="4"/>
      <c r="GE1342" s="1">
        <v>17304.310000000001</v>
      </c>
      <c r="GF1342" s="4">
        <v>92</v>
      </c>
      <c r="GG1342" s="4">
        <v>92</v>
      </c>
      <c r="GH1342" s="4"/>
      <c r="GI1342" s="4"/>
      <c r="GJ1342" s="1">
        <v>432.6096</v>
      </c>
      <c r="GK1342" s="1">
        <v>7293.2572</v>
      </c>
      <c r="GL1342" s="4">
        <v>41</v>
      </c>
      <c r="GM1342" s="1">
        <v>3659.02</v>
      </c>
      <c r="GN1342" s="4">
        <v>92</v>
      </c>
      <c r="GO1342" s="4">
        <v>92</v>
      </c>
      <c r="GP1342" s="4"/>
      <c r="GQ1342" s="4"/>
      <c r="GR1342" s="1">
        <v>91.475700000000003</v>
      </c>
      <c r="GS1342" s="1">
        <v>1457.5252</v>
      </c>
      <c r="GT1342" s="4">
        <v>5</v>
      </c>
      <c r="GU1342" s="1">
        <v>2037.0082</v>
      </c>
      <c r="GV1342" s="4">
        <v>92</v>
      </c>
      <c r="GW1342" s="4">
        <v>92</v>
      </c>
      <c r="GX1342" s="4"/>
      <c r="GY1342" s="4"/>
      <c r="GZ1342" s="1">
        <v>50.926000000000002</v>
      </c>
      <c r="HA1342" s="1">
        <v>816.74040000000002</v>
      </c>
      <c r="HB1342" s="4">
        <v>18</v>
      </c>
      <c r="HC1342" s="1">
        <v>1054.78</v>
      </c>
      <c r="HD1342" s="4">
        <v>92</v>
      </c>
      <c r="HE1342" s="4">
        <v>92</v>
      </c>
      <c r="HF1342" s="4"/>
      <c r="HG1342" s="4"/>
      <c r="HH1342" s="1">
        <v>26.371300000000002</v>
      </c>
      <c r="HI1342" s="1">
        <v>597.73490000000004</v>
      </c>
      <c r="HJ1342" s="4">
        <v>41</v>
      </c>
      <c r="HK1342" s="1">
        <v>279.48</v>
      </c>
      <c r="HL1342" s="4">
        <v>92</v>
      </c>
      <c r="HM1342" s="4">
        <v>92</v>
      </c>
      <c r="HN1342" s="4"/>
      <c r="HO1342" s="4"/>
      <c r="HP1342" s="1">
        <v>6.9874999999999998</v>
      </c>
      <c r="HQ1342" s="1">
        <v>174.95410000000001</v>
      </c>
      <c r="HR1342" s="4">
        <v>13</v>
      </c>
      <c r="HS1342" s="1">
        <v>2681.2896000000001</v>
      </c>
      <c r="HT1342" s="4">
        <v>92</v>
      </c>
      <c r="HU1342" s="4">
        <v>92</v>
      </c>
      <c r="HV1342" s="4"/>
      <c r="HW1342" s="4"/>
      <c r="HX1342" s="1">
        <v>67.032399999999996</v>
      </c>
      <c r="HY1342" s="1">
        <v>1193.6488999999999</v>
      </c>
      <c r="HZ1342" s="4">
        <v>5</v>
      </c>
      <c r="IA1342" s="1">
        <v>9711.5777999999991</v>
      </c>
      <c r="IB1342" s="4">
        <v>92</v>
      </c>
      <c r="IC1342" s="4">
        <v>92</v>
      </c>
      <c r="ID1342" s="4"/>
      <c r="IE1342" s="4"/>
      <c r="IF1342" s="1">
        <v>242.7929</v>
      </c>
      <c r="IG1342" s="1">
        <v>4240.6035000000002</v>
      </c>
      <c r="IH1342" s="4">
        <v>82</v>
      </c>
      <c r="II1342" s="1">
        <v>63488.657800000001</v>
      </c>
      <c r="IJ1342" s="4">
        <v>92</v>
      </c>
      <c r="IK1342" s="4">
        <v>92</v>
      </c>
      <c r="IL1342" s="4"/>
      <c r="IM1342" s="4"/>
      <c r="IN1342" s="1">
        <v>1587.2248999999999</v>
      </c>
      <c r="IO1342" s="1">
        <v>26527.478299999999</v>
      </c>
      <c r="IP1342" s="4">
        <v>196</v>
      </c>
    </row>
    <row r="1343" spans="2:250" x14ac:dyDescent="0.3">
      <c r="B1343" s="6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1">
        <v>5857.02</v>
      </c>
      <c r="AB1343" s="4">
        <v>92</v>
      </c>
      <c r="AC1343" s="4">
        <v>92</v>
      </c>
      <c r="AD1343" s="4"/>
      <c r="AE1343" s="4"/>
      <c r="AF1343" s="1">
        <v>146.42599999999999</v>
      </c>
      <c r="AG1343" s="1">
        <v>2263.4566</v>
      </c>
      <c r="AH1343" s="4">
        <v>11</v>
      </c>
      <c r="AI1343" s="1">
        <v>91.58</v>
      </c>
      <c r="AJ1343" s="4">
        <v>92</v>
      </c>
      <c r="AK1343" s="4">
        <v>92</v>
      </c>
      <c r="AL1343" s="4"/>
      <c r="AM1343" s="4"/>
      <c r="AN1343" s="1">
        <v>2.2896000000000001</v>
      </c>
      <c r="AO1343" s="1">
        <v>57.329000000000001</v>
      </c>
      <c r="AP1343" s="4">
        <v>3</v>
      </c>
      <c r="AQ1343" s="1">
        <v>5948.6</v>
      </c>
      <c r="AR1343" s="4">
        <v>92</v>
      </c>
      <c r="AS1343" s="4">
        <v>92</v>
      </c>
      <c r="AT1343" s="4"/>
      <c r="AU1343" s="4"/>
      <c r="AV1343" s="1">
        <v>148.71559999999999</v>
      </c>
      <c r="AW1343" s="1">
        <v>2320.7856000000002</v>
      </c>
      <c r="AX1343" s="4">
        <v>14</v>
      </c>
      <c r="AY1343" s="1">
        <v>8726.89</v>
      </c>
      <c r="AZ1343" s="4">
        <v>92</v>
      </c>
      <c r="BA1343" s="4">
        <v>92</v>
      </c>
      <c r="BB1343" s="4"/>
      <c r="BC1343" s="4"/>
      <c r="BD1343" s="1">
        <v>218.173</v>
      </c>
      <c r="BE1343" s="1">
        <v>3598.2970999999998</v>
      </c>
      <c r="BF1343" s="4">
        <v>21</v>
      </c>
      <c r="BG1343" s="1">
        <v>12878.79</v>
      </c>
      <c r="BH1343" s="4">
        <v>92</v>
      </c>
      <c r="BI1343" s="4">
        <v>92</v>
      </c>
      <c r="BJ1343" s="4"/>
      <c r="BK1343" s="4"/>
      <c r="BL1343" s="1">
        <v>321.97050000000002</v>
      </c>
      <c r="BM1343" s="1">
        <v>5646.4368000000004</v>
      </c>
      <c r="BN1343" s="4">
        <v>16</v>
      </c>
      <c r="BO1343" s="1">
        <v>161.94</v>
      </c>
      <c r="BP1343" s="4">
        <v>92</v>
      </c>
      <c r="BQ1343" s="4">
        <v>92</v>
      </c>
      <c r="BR1343" s="4"/>
      <c r="BS1343" s="4"/>
      <c r="BT1343" s="1">
        <v>4.0488</v>
      </c>
      <c r="BU1343" s="1">
        <v>76.434200000000004</v>
      </c>
      <c r="BV1343" s="4">
        <v>6</v>
      </c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1">
        <v>21767.62</v>
      </c>
      <c r="CN1343" s="4">
        <v>92</v>
      </c>
      <c r="CO1343" s="4">
        <v>92</v>
      </c>
      <c r="CP1343" s="4"/>
      <c r="CQ1343" s="4"/>
      <c r="CR1343" s="1">
        <v>544.19230000000005</v>
      </c>
      <c r="CS1343" s="1">
        <v>9321.1681000000008</v>
      </c>
      <c r="CT1343" s="4">
        <v>43</v>
      </c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1">
        <v>3163.27</v>
      </c>
      <c r="DL1343" s="4">
        <v>92</v>
      </c>
      <c r="DM1343" s="4">
        <v>92</v>
      </c>
      <c r="DN1343" s="4"/>
      <c r="DO1343" s="4"/>
      <c r="DP1343" s="1">
        <v>79.0822</v>
      </c>
      <c r="DQ1343" s="1">
        <v>1278.3216</v>
      </c>
      <c r="DR1343" s="4">
        <v>9</v>
      </c>
      <c r="DS1343" s="1">
        <v>5593.28</v>
      </c>
      <c r="DT1343" s="4">
        <v>92</v>
      </c>
      <c r="DU1343" s="4">
        <v>92</v>
      </c>
      <c r="DV1343" s="4"/>
      <c r="DW1343" s="4"/>
      <c r="DX1343" s="1">
        <v>139.8323</v>
      </c>
      <c r="DY1343" s="1">
        <v>2073.3422999999998</v>
      </c>
      <c r="DZ1343" s="4">
        <v>7</v>
      </c>
      <c r="EA1343" s="4"/>
      <c r="EB1343" s="4"/>
      <c r="EC1343" s="4"/>
      <c r="ED1343" s="4"/>
      <c r="EE1343" s="4"/>
      <c r="EF1343" s="4"/>
      <c r="EG1343" s="4"/>
      <c r="EH1343" s="4"/>
      <c r="EI1343" s="1">
        <v>8756.5499999999993</v>
      </c>
      <c r="EJ1343" s="4">
        <v>92</v>
      </c>
      <c r="EK1343" s="4">
        <v>92</v>
      </c>
      <c r="EL1343" s="4"/>
      <c r="EM1343" s="4"/>
      <c r="EN1343" s="1">
        <v>218.9145</v>
      </c>
      <c r="EO1343" s="1">
        <v>3351.6639</v>
      </c>
      <c r="EP1343" s="4">
        <v>16</v>
      </c>
      <c r="EQ1343" s="1">
        <v>208.93</v>
      </c>
      <c r="ER1343" s="4">
        <v>92</v>
      </c>
      <c r="ES1343" s="4">
        <v>92</v>
      </c>
      <c r="ET1343" s="4"/>
      <c r="EU1343" s="4"/>
      <c r="EV1343" s="1">
        <v>5.2236000000000002</v>
      </c>
      <c r="EW1343" s="1">
        <v>109.40989999999999</v>
      </c>
      <c r="EX1343" s="4">
        <v>8</v>
      </c>
      <c r="EY1343" s="1">
        <v>1155.48</v>
      </c>
      <c r="EZ1343" s="4">
        <v>92</v>
      </c>
      <c r="FA1343" s="4">
        <v>92</v>
      </c>
      <c r="FB1343" s="4"/>
      <c r="FC1343" s="4"/>
      <c r="FD1343" s="1">
        <v>28.8871</v>
      </c>
      <c r="FE1343" s="1">
        <v>429.31389999999999</v>
      </c>
      <c r="FF1343" s="4">
        <v>2</v>
      </c>
      <c r="FG1343" s="1">
        <v>9854.25</v>
      </c>
      <c r="FH1343" s="4">
        <v>92</v>
      </c>
      <c r="FI1343" s="4">
        <v>92</v>
      </c>
      <c r="FJ1343" s="4"/>
      <c r="FK1343" s="4"/>
      <c r="FL1343" s="1">
        <v>246.357</v>
      </c>
      <c r="FM1343" s="1">
        <v>4218.6414000000004</v>
      </c>
      <c r="FN1343" s="4">
        <v>18</v>
      </c>
      <c r="FO1343" s="1">
        <v>6016.68</v>
      </c>
      <c r="FP1343" s="4">
        <v>92</v>
      </c>
      <c r="FQ1343" s="4">
        <v>92</v>
      </c>
      <c r="FR1343" s="4"/>
      <c r="FS1343" s="4"/>
      <c r="FT1343" s="1">
        <v>150.41749999999999</v>
      </c>
      <c r="FU1343" s="1">
        <v>2514.0969</v>
      </c>
      <c r="FV1343" s="4">
        <v>10</v>
      </c>
      <c r="FW1343" s="4"/>
      <c r="FX1343" s="4"/>
      <c r="FY1343" s="4"/>
      <c r="FZ1343" s="4"/>
      <c r="GA1343" s="4"/>
      <c r="GB1343" s="4"/>
      <c r="GC1343" s="4"/>
      <c r="GD1343" s="4"/>
      <c r="GE1343" s="1">
        <v>17235.34</v>
      </c>
      <c r="GF1343" s="4">
        <v>92</v>
      </c>
      <c r="GG1343" s="4">
        <v>92</v>
      </c>
      <c r="GH1343" s="4"/>
      <c r="GI1343" s="4"/>
      <c r="GJ1343" s="1">
        <v>430.8852</v>
      </c>
      <c r="GK1343" s="1">
        <v>7271.4620999999997</v>
      </c>
      <c r="GL1343" s="4">
        <v>38</v>
      </c>
      <c r="GM1343" s="1">
        <v>3659.02</v>
      </c>
      <c r="GN1343" s="4">
        <v>92</v>
      </c>
      <c r="GO1343" s="4">
        <v>92</v>
      </c>
      <c r="GP1343" s="4"/>
      <c r="GQ1343" s="4"/>
      <c r="GR1343" s="1">
        <v>91.475700000000003</v>
      </c>
      <c r="GS1343" s="1">
        <v>1457.5252</v>
      </c>
      <c r="GT1343" s="4">
        <v>5</v>
      </c>
      <c r="GU1343" s="1">
        <v>2037.0082</v>
      </c>
      <c r="GV1343" s="4">
        <v>92</v>
      </c>
      <c r="GW1343" s="4">
        <v>92</v>
      </c>
      <c r="GX1343" s="4"/>
      <c r="GY1343" s="4"/>
      <c r="GZ1343" s="1">
        <v>50.926000000000002</v>
      </c>
      <c r="HA1343" s="1">
        <v>816.74040000000002</v>
      </c>
      <c r="HB1343" s="4">
        <v>18</v>
      </c>
      <c r="HC1343" s="1">
        <v>1054.78</v>
      </c>
      <c r="HD1343" s="4">
        <v>92</v>
      </c>
      <c r="HE1343" s="4">
        <v>92</v>
      </c>
      <c r="HF1343" s="4"/>
      <c r="HG1343" s="4"/>
      <c r="HH1343" s="1">
        <v>26.371300000000002</v>
      </c>
      <c r="HI1343" s="1">
        <v>597.73490000000004</v>
      </c>
      <c r="HJ1343" s="4">
        <v>41</v>
      </c>
      <c r="HK1343" s="1">
        <v>279.48</v>
      </c>
      <c r="HL1343" s="4">
        <v>92</v>
      </c>
      <c r="HM1343" s="4">
        <v>92</v>
      </c>
      <c r="HN1343" s="4"/>
      <c r="HO1343" s="4"/>
      <c r="HP1343" s="1">
        <v>6.9874999999999998</v>
      </c>
      <c r="HQ1343" s="1">
        <v>174.95410000000001</v>
      </c>
      <c r="HR1343" s="4">
        <v>13</v>
      </c>
      <c r="HS1343" s="1">
        <v>2681.2896000000001</v>
      </c>
      <c r="HT1343" s="4">
        <v>92</v>
      </c>
      <c r="HU1343" s="4">
        <v>92</v>
      </c>
      <c r="HV1343" s="4"/>
      <c r="HW1343" s="4"/>
      <c r="HX1343" s="1">
        <v>67.032399999999996</v>
      </c>
      <c r="HY1343" s="1">
        <v>1193.6488999999999</v>
      </c>
      <c r="HZ1343" s="4">
        <v>5</v>
      </c>
      <c r="IA1343" s="1">
        <v>9711.5777999999991</v>
      </c>
      <c r="IB1343" s="4">
        <v>92</v>
      </c>
      <c r="IC1343" s="4">
        <v>92</v>
      </c>
      <c r="ID1343" s="4"/>
      <c r="IE1343" s="4"/>
      <c r="IF1343" s="1">
        <v>242.7929</v>
      </c>
      <c r="IG1343" s="1">
        <v>4240.6035000000002</v>
      </c>
      <c r="IH1343" s="4">
        <v>82</v>
      </c>
      <c r="II1343" s="1">
        <v>63419.6878</v>
      </c>
      <c r="IJ1343" s="4">
        <v>92</v>
      </c>
      <c r="IK1343" s="4">
        <v>92</v>
      </c>
      <c r="IL1343" s="4"/>
      <c r="IM1343" s="4"/>
      <c r="IN1343" s="1">
        <v>1585.5005000000001</v>
      </c>
      <c r="IO1343" s="1">
        <v>26505.683199999999</v>
      </c>
      <c r="IP1343" s="4">
        <v>193</v>
      </c>
    </row>
    <row r="1344" spans="2:250" x14ac:dyDescent="0.3">
      <c r="B1344" s="6" t="s">
        <v>693</v>
      </c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1">
        <v>68.97</v>
      </c>
      <c r="FP1344" s="4">
        <v>92</v>
      </c>
      <c r="FQ1344" s="4">
        <v>92</v>
      </c>
      <c r="FR1344" s="4"/>
      <c r="FS1344" s="4"/>
      <c r="FT1344" s="1">
        <v>1.7243999999999999</v>
      </c>
      <c r="FU1344" s="1">
        <v>21.795100000000001</v>
      </c>
      <c r="FV1344" s="4">
        <v>3</v>
      </c>
      <c r="FW1344" s="4"/>
      <c r="FX1344" s="4"/>
      <c r="FY1344" s="4"/>
      <c r="FZ1344" s="4"/>
      <c r="GA1344" s="4"/>
      <c r="GB1344" s="4"/>
      <c r="GC1344" s="4"/>
      <c r="GD1344" s="4"/>
      <c r="GE1344" s="1">
        <v>68.97</v>
      </c>
      <c r="GF1344" s="4">
        <v>92</v>
      </c>
      <c r="GG1344" s="4">
        <v>92</v>
      </c>
      <c r="GH1344" s="4"/>
      <c r="GI1344" s="4"/>
      <c r="GJ1344" s="1">
        <v>1.7243999999999999</v>
      </c>
      <c r="GK1344" s="1">
        <v>21.795100000000001</v>
      </c>
      <c r="GL1344" s="4">
        <v>3</v>
      </c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4"/>
      <c r="IA1344" s="4"/>
      <c r="IB1344" s="4"/>
      <c r="IC1344" s="4"/>
      <c r="ID1344" s="4"/>
      <c r="IE1344" s="4"/>
      <c r="IF1344" s="4"/>
      <c r="IG1344" s="4"/>
      <c r="IH1344" s="4"/>
      <c r="II1344" s="1">
        <v>68.97</v>
      </c>
      <c r="IJ1344" s="4">
        <v>92</v>
      </c>
      <c r="IK1344" s="4">
        <v>92</v>
      </c>
      <c r="IL1344" s="4"/>
      <c r="IM1344" s="4"/>
      <c r="IN1344" s="1">
        <v>1.7243999999999999</v>
      </c>
      <c r="IO1344" s="1">
        <v>21.795100000000001</v>
      </c>
      <c r="IP1344" s="4">
        <v>3</v>
      </c>
    </row>
    <row r="1345" spans="2:250" x14ac:dyDescent="0.3">
      <c r="B1345" s="3" t="s">
        <v>399</v>
      </c>
      <c r="C1345" s="1">
        <v>539.99</v>
      </c>
      <c r="D1345" s="4">
        <v>92</v>
      </c>
      <c r="E1345" s="4">
        <v>92</v>
      </c>
      <c r="F1345" s="4"/>
      <c r="G1345" s="4"/>
      <c r="H1345" s="1">
        <v>13.4998</v>
      </c>
      <c r="I1345" s="1">
        <v>196.34039999999999</v>
      </c>
      <c r="J1345" s="4">
        <v>1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1">
        <v>5932.7791999999999</v>
      </c>
      <c r="AB1345" s="4">
        <v>92</v>
      </c>
      <c r="AC1345" s="4">
        <v>92</v>
      </c>
      <c r="AD1345" s="4"/>
      <c r="AE1345" s="4"/>
      <c r="AF1345" s="1">
        <v>148.31979999999999</v>
      </c>
      <c r="AG1345" s="1">
        <v>2581.2899000000002</v>
      </c>
      <c r="AH1345" s="4">
        <v>8</v>
      </c>
      <c r="AI1345" s="4"/>
      <c r="AJ1345" s="4"/>
      <c r="AK1345" s="4"/>
      <c r="AL1345" s="4"/>
      <c r="AM1345" s="4"/>
      <c r="AN1345" s="4"/>
      <c r="AO1345" s="4"/>
      <c r="AP1345" s="4"/>
      <c r="AQ1345" s="1">
        <v>6472.7691999999997</v>
      </c>
      <c r="AR1345" s="4">
        <v>92</v>
      </c>
      <c r="AS1345" s="4">
        <v>92</v>
      </c>
      <c r="AT1345" s="4"/>
      <c r="AU1345" s="4"/>
      <c r="AV1345" s="1">
        <v>161.81960000000001</v>
      </c>
      <c r="AW1345" s="1">
        <v>2777.6302999999998</v>
      </c>
      <c r="AX1345" s="4">
        <v>9</v>
      </c>
      <c r="AY1345" s="4"/>
      <c r="AZ1345" s="4"/>
      <c r="BA1345" s="4"/>
      <c r="BB1345" s="4"/>
      <c r="BC1345" s="4"/>
      <c r="BD1345" s="4"/>
      <c r="BE1345" s="4"/>
      <c r="BF1345" s="4"/>
      <c r="BG1345" s="1">
        <v>4.99</v>
      </c>
      <c r="BH1345" s="4">
        <v>92</v>
      </c>
      <c r="BI1345" s="4">
        <v>92</v>
      </c>
      <c r="BJ1345" s="4"/>
      <c r="BK1345" s="4"/>
      <c r="BL1345" s="1">
        <v>0.12479999999999999</v>
      </c>
      <c r="BM1345" s="1">
        <v>3.1236999999999999</v>
      </c>
      <c r="BN1345" s="4">
        <v>1</v>
      </c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1">
        <v>4.99</v>
      </c>
      <c r="CN1345" s="4">
        <v>92</v>
      </c>
      <c r="CO1345" s="4">
        <v>92</v>
      </c>
      <c r="CP1345" s="4"/>
      <c r="CQ1345" s="4"/>
      <c r="CR1345" s="1">
        <v>0.12479999999999999</v>
      </c>
      <c r="CS1345" s="1">
        <v>3.1236999999999999</v>
      </c>
      <c r="CT1345" s="4">
        <v>1</v>
      </c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1">
        <v>2735.5324999999998</v>
      </c>
      <c r="DL1345" s="4">
        <v>92</v>
      </c>
      <c r="DM1345" s="4">
        <v>92</v>
      </c>
      <c r="DN1345" s="4"/>
      <c r="DO1345" s="4"/>
      <c r="DP1345" s="1">
        <v>68.388499999999993</v>
      </c>
      <c r="DQ1345" s="1">
        <v>1065.9704999999999</v>
      </c>
      <c r="DR1345" s="4">
        <v>4</v>
      </c>
      <c r="DS1345" s="1">
        <v>3925.6682000000001</v>
      </c>
      <c r="DT1345" s="4">
        <v>92</v>
      </c>
      <c r="DU1345" s="4">
        <v>92</v>
      </c>
      <c r="DV1345" s="4"/>
      <c r="DW1345" s="4"/>
      <c r="DX1345" s="1">
        <v>98.142200000000003</v>
      </c>
      <c r="DY1345" s="1">
        <v>1699.8981000000001</v>
      </c>
      <c r="DZ1345" s="4">
        <v>10</v>
      </c>
      <c r="EA1345" s="4"/>
      <c r="EB1345" s="4"/>
      <c r="EC1345" s="4"/>
      <c r="ED1345" s="4"/>
      <c r="EE1345" s="4"/>
      <c r="EF1345" s="4"/>
      <c r="EG1345" s="4"/>
      <c r="EH1345" s="4"/>
      <c r="EI1345" s="1">
        <v>6661.2007000000003</v>
      </c>
      <c r="EJ1345" s="4">
        <v>92</v>
      </c>
      <c r="EK1345" s="4">
        <v>92</v>
      </c>
      <c r="EL1345" s="4"/>
      <c r="EM1345" s="4"/>
      <c r="EN1345" s="1">
        <v>166.5307</v>
      </c>
      <c r="EO1345" s="1">
        <v>2765.8685999999998</v>
      </c>
      <c r="EP1345" s="4">
        <v>14</v>
      </c>
      <c r="EQ1345" s="1">
        <v>13747.757799999999</v>
      </c>
      <c r="ER1345" s="4">
        <v>92</v>
      </c>
      <c r="ES1345" s="4">
        <v>92</v>
      </c>
      <c r="ET1345" s="4"/>
      <c r="EU1345" s="4"/>
      <c r="EV1345" s="1">
        <v>343.69479999999999</v>
      </c>
      <c r="EW1345" s="1">
        <v>5888.1081000000004</v>
      </c>
      <c r="EX1345" s="4">
        <v>18</v>
      </c>
      <c r="EY1345" s="1">
        <v>6114.81</v>
      </c>
      <c r="EZ1345" s="4">
        <v>92</v>
      </c>
      <c r="FA1345" s="4">
        <v>92</v>
      </c>
      <c r="FB1345" s="4"/>
      <c r="FC1345" s="4"/>
      <c r="FD1345" s="1">
        <v>152.87049999999999</v>
      </c>
      <c r="FE1345" s="1">
        <v>2404.5540000000001</v>
      </c>
      <c r="FF1345" s="4">
        <v>6</v>
      </c>
      <c r="FG1345" s="4"/>
      <c r="FH1345" s="4"/>
      <c r="FI1345" s="4"/>
      <c r="FJ1345" s="4"/>
      <c r="FK1345" s="4"/>
      <c r="FL1345" s="4"/>
      <c r="FM1345" s="4"/>
      <c r="FN1345" s="4"/>
      <c r="FO1345" s="1">
        <v>1898.8975</v>
      </c>
      <c r="FP1345" s="4">
        <v>92</v>
      </c>
      <c r="FQ1345" s="4">
        <v>92</v>
      </c>
      <c r="FR1345" s="4"/>
      <c r="FS1345" s="4"/>
      <c r="FT1345" s="1">
        <v>47.4726</v>
      </c>
      <c r="FU1345" s="1">
        <v>801.87900000000002</v>
      </c>
      <c r="FV1345" s="4">
        <v>5</v>
      </c>
      <c r="FW1345" s="4"/>
      <c r="FX1345" s="4"/>
      <c r="FY1345" s="4"/>
      <c r="FZ1345" s="4"/>
      <c r="GA1345" s="4"/>
      <c r="GB1345" s="4"/>
      <c r="GC1345" s="4"/>
      <c r="GD1345" s="4"/>
      <c r="GE1345" s="1">
        <v>21761.4653</v>
      </c>
      <c r="GF1345" s="4">
        <v>92</v>
      </c>
      <c r="GG1345" s="4">
        <v>92</v>
      </c>
      <c r="GH1345" s="4"/>
      <c r="GI1345" s="4"/>
      <c r="GJ1345" s="1">
        <v>544.03790000000004</v>
      </c>
      <c r="GK1345" s="1">
        <v>9094.5411000000004</v>
      </c>
      <c r="GL1345" s="4">
        <v>29</v>
      </c>
      <c r="GM1345" s="1">
        <v>8979.66</v>
      </c>
      <c r="GN1345" s="4">
        <v>92</v>
      </c>
      <c r="GO1345" s="4">
        <v>92</v>
      </c>
      <c r="GP1345" s="4"/>
      <c r="GQ1345" s="4"/>
      <c r="GR1345" s="1">
        <v>224.49180000000001</v>
      </c>
      <c r="GS1345" s="1">
        <v>3415.1217999999999</v>
      </c>
      <c r="GT1345" s="4">
        <v>6</v>
      </c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4"/>
      <c r="IA1345" s="1">
        <v>8979.66</v>
      </c>
      <c r="IB1345" s="4">
        <v>92</v>
      </c>
      <c r="IC1345" s="4">
        <v>92</v>
      </c>
      <c r="ID1345" s="4"/>
      <c r="IE1345" s="4"/>
      <c r="IF1345" s="1">
        <v>224.49180000000001</v>
      </c>
      <c r="IG1345" s="1">
        <v>3415.1217999999999</v>
      </c>
      <c r="IH1345" s="4">
        <v>6</v>
      </c>
      <c r="II1345" s="1">
        <v>43880.085200000001</v>
      </c>
      <c r="IJ1345" s="4">
        <v>92</v>
      </c>
      <c r="IK1345" s="4">
        <v>92</v>
      </c>
      <c r="IL1345" s="4"/>
      <c r="IM1345" s="4"/>
      <c r="IN1345" s="1">
        <v>1097.0047999999999</v>
      </c>
      <c r="IO1345" s="1">
        <v>18056.285500000002</v>
      </c>
      <c r="IP1345" s="4">
        <v>59</v>
      </c>
    </row>
    <row r="1346" spans="2:250" x14ac:dyDescent="0.3">
      <c r="B1346" s="5" t="s">
        <v>684</v>
      </c>
      <c r="C1346" s="1">
        <v>539.99</v>
      </c>
      <c r="D1346" s="4">
        <v>92</v>
      </c>
      <c r="E1346" s="4">
        <v>92</v>
      </c>
      <c r="F1346" s="4"/>
      <c r="G1346" s="4"/>
      <c r="H1346" s="1">
        <v>13.4998</v>
      </c>
      <c r="I1346" s="1">
        <v>196.34039999999999</v>
      </c>
      <c r="J1346" s="4">
        <v>1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1">
        <v>5932.7791999999999</v>
      </c>
      <c r="AB1346" s="4">
        <v>92</v>
      </c>
      <c r="AC1346" s="4">
        <v>92</v>
      </c>
      <c r="AD1346" s="4"/>
      <c r="AE1346" s="4"/>
      <c r="AF1346" s="1">
        <v>148.31979999999999</v>
      </c>
      <c r="AG1346" s="1">
        <v>2581.2899000000002</v>
      </c>
      <c r="AH1346" s="4">
        <v>8</v>
      </c>
      <c r="AI1346" s="4"/>
      <c r="AJ1346" s="4"/>
      <c r="AK1346" s="4"/>
      <c r="AL1346" s="4"/>
      <c r="AM1346" s="4"/>
      <c r="AN1346" s="4"/>
      <c r="AO1346" s="4"/>
      <c r="AP1346" s="4"/>
      <c r="AQ1346" s="1">
        <v>6472.7691999999997</v>
      </c>
      <c r="AR1346" s="4">
        <v>92</v>
      </c>
      <c r="AS1346" s="4">
        <v>92</v>
      </c>
      <c r="AT1346" s="4"/>
      <c r="AU1346" s="4"/>
      <c r="AV1346" s="1">
        <v>161.81960000000001</v>
      </c>
      <c r="AW1346" s="1">
        <v>2777.6302999999998</v>
      </c>
      <c r="AX1346" s="4">
        <v>9</v>
      </c>
      <c r="AY1346" s="4"/>
      <c r="AZ1346" s="4"/>
      <c r="BA1346" s="4"/>
      <c r="BB1346" s="4"/>
      <c r="BC1346" s="4"/>
      <c r="BD1346" s="4"/>
      <c r="BE1346" s="4"/>
      <c r="BF1346" s="4"/>
      <c r="BG1346" s="1">
        <v>4.99</v>
      </c>
      <c r="BH1346" s="4">
        <v>92</v>
      </c>
      <c r="BI1346" s="4">
        <v>92</v>
      </c>
      <c r="BJ1346" s="4"/>
      <c r="BK1346" s="4"/>
      <c r="BL1346" s="1">
        <v>0.12479999999999999</v>
      </c>
      <c r="BM1346" s="1">
        <v>3.1236999999999999</v>
      </c>
      <c r="BN1346" s="4">
        <v>1</v>
      </c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1">
        <v>4.99</v>
      </c>
      <c r="CN1346" s="4">
        <v>92</v>
      </c>
      <c r="CO1346" s="4">
        <v>92</v>
      </c>
      <c r="CP1346" s="4"/>
      <c r="CQ1346" s="4"/>
      <c r="CR1346" s="1">
        <v>0.12479999999999999</v>
      </c>
      <c r="CS1346" s="1">
        <v>3.1236999999999999</v>
      </c>
      <c r="CT1346" s="4">
        <v>1</v>
      </c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1">
        <v>2735.5324999999998</v>
      </c>
      <c r="DL1346" s="4">
        <v>92</v>
      </c>
      <c r="DM1346" s="4">
        <v>92</v>
      </c>
      <c r="DN1346" s="4"/>
      <c r="DO1346" s="4"/>
      <c r="DP1346" s="1">
        <v>68.388499999999993</v>
      </c>
      <c r="DQ1346" s="1">
        <v>1065.9704999999999</v>
      </c>
      <c r="DR1346" s="4">
        <v>4</v>
      </c>
      <c r="DS1346" s="1">
        <v>3925.6682000000001</v>
      </c>
      <c r="DT1346" s="4">
        <v>92</v>
      </c>
      <c r="DU1346" s="4">
        <v>92</v>
      </c>
      <c r="DV1346" s="4"/>
      <c r="DW1346" s="4"/>
      <c r="DX1346" s="1">
        <v>98.142200000000003</v>
      </c>
      <c r="DY1346" s="1">
        <v>1699.8981000000001</v>
      </c>
      <c r="DZ1346" s="4">
        <v>10</v>
      </c>
      <c r="EA1346" s="4"/>
      <c r="EB1346" s="4"/>
      <c r="EC1346" s="4"/>
      <c r="ED1346" s="4"/>
      <c r="EE1346" s="4"/>
      <c r="EF1346" s="4"/>
      <c r="EG1346" s="4"/>
      <c r="EH1346" s="4"/>
      <c r="EI1346" s="1">
        <v>6661.2007000000003</v>
      </c>
      <c r="EJ1346" s="4">
        <v>92</v>
      </c>
      <c r="EK1346" s="4">
        <v>92</v>
      </c>
      <c r="EL1346" s="4"/>
      <c r="EM1346" s="4"/>
      <c r="EN1346" s="1">
        <v>166.5307</v>
      </c>
      <c r="EO1346" s="1">
        <v>2765.8685999999998</v>
      </c>
      <c r="EP1346" s="4">
        <v>14</v>
      </c>
      <c r="EQ1346" s="1">
        <v>13747.757799999999</v>
      </c>
      <c r="ER1346" s="4">
        <v>92</v>
      </c>
      <c r="ES1346" s="4">
        <v>92</v>
      </c>
      <c r="ET1346" s="4"/>
      <c r="EU1346" s="4"/>
      <c r="EV1346" s="1">
        <v>343.69479999999999</v>
      </c>
      <c r="EW1346" s="1">
        <v>5888.1081000000004</v>
      </c>
      <c r="EX1346" s="4">
        <v>18</v>
      </c>
      <c r="EY1346" s="1">
        <v>6114.81</v>
      </c>
      <c r="EZ1346" s="4">
        <v>92</v>
      </c>
      <c r="FA1346" s="4">
        <v>92</v>
      </c>
      <c r="FB1346" s="4"/>
      <c r="FC1346" s="4"/>
      <c r="FD1346" s="1">
        <v>152.87049999999999</v>
      </c>
      <c r="FE1346" s="1">
        <v>2404.5540000000001</v>
      </c>
      <c r="FF1346" s="4">
        <v>6</v>
      </c>
      <c r="FG1346" s="4"/>
      <c r="FH1346" s="4"/>
      <c r="FI1346" s="4"/>
      <c r="FJ1346" s="4"/>
      <c r="FK1346" s="4"/>
      <c r="FL1346" s="4"/>
      <c r="FM1346" s="4"/>
      <c r="FN1346" s="4"/>
      <c r="FO1346" s="1">
        <v>1898.8975</v>
      </c>
      <c r="FP1346" s="4">
        <v>92</v>
      </c>
      <c r="FQ1346" s="4">
        <v>92</v>
      </c>
      <c r="FR1346" s="4"/>
      <c r="FS1346" s="4"/>
      <c r="FT1346" s="1">
        <v>47.4726</v>
      </c>
      <c r="FU1346" s="1">
        <v>801.87900000000002</v>
      </c>
      <c r="FV1346" s="4">
        <v>5</v>
      </c>
      <c r="FW1346" s="4"/>
      <c r="FX1346" s="4"/>
      <c r="FY1346" s="4"/>
      <c r="FZ1346" s="4"/>
      <c r="GA1346" s="4"/>
      <c r="GB1346" s="4"/>
      <c r="GC1346" s="4"/>
      <c r="GD1346" s="4"/>
      <c r="GE1346" s="1">
        <v>21761.4653</v>
      </c>
      <c r="GF1346" s="4">
        <v>92</v>
      </c>
      <c r="GG1346" s="4">
        <v>92</v>
      </c>
      <c r="GH1346" s="4"/>
      <c r="GI1346" s="4"/>
      <c r="GJ1346" s="1">
        <v>544.03790000000004</v>
      </c>
      <c r="GK1346" s="1">
        <v>9094.5411000000004</v>
      </c>
      <c r="GL1346" s="4">
        <v>29</v>
      </c>
      <c r="GM1346" s="1">
        <v>8979.66</v>
      </c>
      <c r="GN1346" s="4">
        <v>92</v>
      </c>
      <c r="GO1346" s="4">
        <v>92</v>
      </c>
      <c r="GP1346" s="4"/>
      <c r="GQ1346" s="4"/>
      <c r="GR1346" s="1">
        <v>224.49180000000001</v>
      </c>
      <c r="GS1346" s="1">
        <v>3415.1217999999999</v>
      </c>
      <c r="GT1346" s="4">
        <v>6</v>
      </c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4"/>
      <c r="IA1346" s="1">
        <v>8979.66</v>
      </c>
      <c r="IB1346" s="4">
        <v>92</v>
      </c>
      <c r="IC1346" s="4">
        <v>92</v>
      </c>
      <c r="ID1346" s="4"/>
      <c r="IE1346" s="4"/>
      <c r="IF1346" s="1">
        <v>224.49180000000001</v>
      </c>
      <c r="IG1346" s="1">
        <v>3415.1217999999999</v>
      </c>
      <c r="IH1346" s="4">
        <v>6</v>
      </c>
      <c r="II1346" s="1">
        <v>43880.085200000001</v>
      </c>
      <c r="IJ1346" s="4">
        <v>92</v>
      </c>
      <c r="IK1346" s="4">
        <v>92</v>
      </c>
      <c r="IL1346" s="4"/>
      <c r="IM1346" s="4"/>
      <c r="IN1346" s="1">
        <v>1097.0047999999999</v>
      </c>
      <c r="IO1346" s="1">
        <v>18056.285500000002</v>
      </c>
      <c r="IP1346" s="4">
        <v>59</v>
      </c>
    </row>
    <row r="1347" spans="2:250" x14ac:dyDescent="0.3">
      <c r="B1347" s="6"/>
      <c r="C1347" s="1">
        <v>539.99</v>
      </c>
      <c r="D1347" s="4">
        <v>92</v>
      </c>
      <c r="E1347" s="4">
        <v>92</v>
      </c>
      <c r="F1347" s="4"/>
      <c r="G1347" s="4"/>
      <c r="H1347" s="1">
        <v>13.4998</v>
      </c>
      <c r="I1347" s="1">
        <v>196.34039999999999</v>
      </c>
      <c r="J1347" s="4">
        <v>1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1">
        <v>5932.7791999999999</v>
      </c>
      <c r="AB1347" s="4">
        <v>92</v>
      </c>
      <c r="AC1347" s="4">
        <v>92</v>
      </c>
      <c r="AD1347" s="4"/>
      <c r="AE1347" s="4"/>
      <c r="AF1347" s="1">
        <v>148.31979999999999</v>
      </c>
      <c r="AG1347" s="1">
        <v>2581.2899000000002</v>
      </c>
      <c r="AH1347" s="4">
        <v>8</v>
      </c>
      <c r="AI1347" s="4"/>
      <c r="AJ1347" s="4"/>
      <c r="AK1347" s="4"/>
      <c r="AL1347" s="4"/>
      <c r="AM1347" s="4"/>
      <c r="AN1347" s="4"/>
      <c r="AO1347" s="4"/>
      <c r="AP1347" s="4"/>
      <c r="AQ1347" s="1">
        <v>6472.7691999999997</v>
      </c>
      <c r="AR1347" s="4">
        <v>92</v>
      </c>
      <c r="AS1347" s="4">
        <v>92</v>
      </c>
      <c r="AT1347" s="4"/>
      <c r="AU1347" s="4"/>
      <c r="AV1347" s="1">
        <v>161.81960000000001</v>
      </c>
      <c r="AW1347" s="1">
        <v>2777.6302999999998</v>
      </c>
      <c r="AX1347" s="4">
        <v>9</v>
      </c>
      <c r="AY1347" s="4"/>
      <c r="AZ1347" s="4"/>
      <c r="BA1347" s="4"/>
      <c r="BB1347" s="4"/>
      <c r="BC1347" s="4"/>
      <c r="BD1347" s="4"/>
      <c r="BE1347" s="4"/>
      <c r="BF1347" s="4"/>
      <c r="BG1347" s="1">
        <v>4.99</v>
      </c>
      <c r="BH1347" s="4">
        <v>92</v>
      </c>
      <c r="BI1347" s="4">
        <v>92</v>
      </c>
      <c r="BJ1347" s="4"/>
      <c r="BK1347" s="4"/>
      <c r="BL1347" s="1">
        <v>0.12479999999999999</v>
      </c>
      <c r="BM1347" s="1">
        <v>3.1236999999999999</v>
      </c>
      <c r="BN1347" s="4">
        <v>1</v>
      </c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1">
        <v>4.99</v>
      </c>
      <c r="CN1347" s="4">
        <v>92</v>
      </c>
      <c r="CO1347" s="4">
        <v>92</v>
      </c>
      <c r="CP1347" s="4"/>
      <c r="CQ1347" s="4"/>
      <c r="CR1347" s="1">
        <v>0.12479999999999999</v>
      </c>
      <c r="CS1347" s="1">
        <v>3.1236999999999999</v>
      </c>
      <c r="CT1347" s="4">
        <v>1</v>
      </c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1">
        <v>2735.5324999999998</v>
      </c>
      <c r="DL1347" s="4">
        <v>92</v>
      </c>
      <c r="DM1347" s="4">
        <v>92</v>
      </c>
      <c r="DN1347" s="4"/>
      <c r="DO1347" s="4"/>
      <c r="DP1347" s="1">
        <v>68.388499999999993</v>
      </c>
      <c r="DQ1347" s="1">
        <v>1065.9704999999999</v>
      </c>
      <c r="DR1347" s="4">
        <v>4</v>
      </c>
      <c r="DS1347" s="1">
        <v>3925.6682000000001</v>
      </c>
      <c r="DT1347" s="4">
        <v>92</v>
      </c>
      <c r="DU1347" s="4">
        <v>92</v>
      </c>
      <c r="DV1347" s="4"/>
      <c r="DW1347" s="4"/>
      <c r="DX1347" s="1">
        <v>98.142200000000003</v>
      </c>
      <c r="DY1347" s="1">
        <v>1699.8981000000001</v>
      </c>
      <c r="DZ1347" s="4">
        <v>10</v>
      </c>
      <c r="EA1347" s="4"/>
      <c r="EB1347" s="4"/>
      <c r="EC1347" s="4"/>
      <c r="ED1347" s="4"/>
      <c r="EE1347" s="4"/>
      <c r="EF1347" s="4"/>
      <c r="EG1347" s="4"/>
      <c r="EH1347" s="4"/>
      <c r="EI1347" s="1">
        <v>6661.2007000000003</v>
      </c>
      <c r="EJ1347" s="4">
        <v>92</v>
      </c>
      <c r="EK1347" s="4">
        <v>92</v>
      </c>
      <c r="EL1347" s="4"/>
      <c r="EM1347" s="4"/>
      <c r="EN1347" s="1">
        <v>166.5307</v>
      </c>
      <c r="EO1347" s="1">
        <v>2765.8685999999998</v>
      </c>
      <c r="EP1347" s="4">
        <v>14</v>
      </c>
      <c r="EQ1347" s="1">
        <v>13747.757799999999</v>
      </c>
      <c r="ER1347" s="4">
        <v>92</v>
      </c>
      <c r="ES1347" s="4">
        <v>92</v>
      </c>
      <c r="ET1347" s="4"/>
      <c r="EU1347" s="4"/>
      <c r="EV1347" s="1">
        <v>343.69479999999999</v>
      </c>
      <c r="EW1347" s="1">
        <v>5888.1081000000004</v>
      </c>
      <c r="EX1347" s="4">
        <v>18</v>
      </c>
      <c r="EY1347" s="1">
        <v>6114.81</v>
      </c>
      <c r="EZ1347" s="4">
        <v>92</v>
      </c>
      <c r="FA1347" s="4">
        <v>92</v>
      </c>
      <c r="FB1347" s="4"/>
      <c r="FC1347" s="4"/>
      <c r="FD1347" s="1">
        <v>152.87049999999999</v>
      </c>
      <c r="FE1347" s="1">
        <v>2404.5540000000001</v>
      </c>
      <c r="FF1347" s="4">
        <v>6</v>
      </c>
      <c r="FG1347" s="4"/>
      <c r="FH1347" s="4"/>
      <c r="FI1347" s="4"/>
      <c r="FJ1347" s="4"/>
      <c r="FK1347" s="4"/>
      <c r="FL1347" s="4"/>
      <c r="FM1347" s="4"/>
      <c r="FN1347" s="4"/>
      <c r="FO1347" s="1">
        <v>1898.8975</v>
      </c>
      <c r="FP1347" s="4">
        <v>92</v>
      </c>
      <c r="FQ1347" s="4">
        <v>92</v>
      </c>
      <c r="FR1347" s="4"/>
      <c r="FS1347" s="4"/>
      <c r="FT1347" s="1">
        <v>47.4726</v>
      </c>
      <c r="FU1347" s="1">
        <v>801.87900000000002</v>
      </c>
      <c r="FV1347" s="4">
        <v>5</v>
      </c>
      <c r="FW1347" s="4"/>
      <c r="FX1347" s="4"/>
      <c r="FY1347" s="4"/>
      <c r="FZ1347" s="4"/>
      <c r="GA1347" s="4"/>
      <c r="GB1347" s="4"/>
      <c r="GC1347" s="4"/>
      <c r="GD1347" s="4"/>
      <c r="GE1347" s="1">
        <v>21761.4653</v>
      </c>
      <c r="GF1347" s="4">
        <v>92</v>
      </c>
      <c r="GG1347" s="4">
        <v>92</v>
      </c>
      <c r="GH1347" s="4"/>
      <c r="GI1347" s="4"/>
      <c r="GJ1347" s="1">
        <v>544.03790000000004</v>
      </c>
      <c r="GK1347" s="1">
        <v>9094.5411000000004</v>
      </c>
      <c r="GL1347" s="4">
        <v>29</v>
      </c>
      <c r="GM1347" s="1">
        <v>8979.66</v>
      </c>
      <c r="GN1347" s="4">
        <v>92</v>
      </c>
      <c r="GO1347" s="4">
        <v>92</v>
      </c>
      <c r="GP1347" s="4"/>
      <c r="GQ1347" s="4"/>
      <c r="GR1347" s="1">
        <v>224.49180000000001</v>
      </c>
      <c r="GS1347" s="1">
        <v>3415.1217999999999</v>
      </c>
      <c r="GT1347" s="4">
        <v>6</v>
      </c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4"/>
      <c r="IA1347" s="1">
        <v>8979.66</v>
      </c>
      <c r="IB1347" s="4">
        <v>92</v>
      </c>
      <c r="IC1347" s="4">
        <v>92</v>
      </c>
      <c r="ID1347" s="4"/>
      <c r="IE1347" s="4"/>
      <c r="IF1347" s="1">
        <v>224.49180000000001</v>
      </c>
      <c r="IG1347" s="1">
        <v>3415.1217999999999</v>
      </c>
      <c r="IH1347" s="4">
        <v>6</v>
      </c>
      <c r="II1347" s="1">
        <v>43880.085200000001</v>
      </c>
      <c r="IJ1347" s="4">
        <v>92</v>
      </c>
      <c r="IK1347" s="4">
        <v>92</v>
      </c>
      <c r="IL1347" s="4"/>
      <c r="IM1347" s="4"/>
      <c r="IN1347" s="1">
        <v>1097.0047999999999</v>
      </c>
      <c r="IO1347" s="1">
        <v>18056.285500000002</v>
      </c>
      <c r="IP1347" s="4">
        <v>59</v>
      </c>
    </row>
    <row r="1348" spans="2:250" x14ac:dyDescent="0.3">
      <c r="B1348" s="3" t="s">
        <v>400</v>
      </c>
      <c r="C1348" s="4"/>
      <c r="D1348" s="4"/>
      <c r="E1348" s="4"/>
      <c r="F1348" s="4"/>
      <c r="G1348" s="4"/>
      <c r="H1348" s="4"/>
      <c r="I1348" s="4"/>
      <c r="J1348" s="4"/>
      <c r="K1348" s="1">
        <v>62.95</v>
      </c>
      <c r="L1348" s="4">
        <v>92</v>
      </c>
      <c r="M1348" s="4">
        <v>92</v>
      </c>
      <c r="N1348" s="4"/>
      <c r="O1348" s="4"/>
      <c r="P1348" s="1">
        <v>1.5740000000000001</v>
      </c>
      <c r="Q1348" s="1">
        <v>35.846499999999999</v>
      </c>
      <c r="R1348" s="4">
        <v>5</v>
      </c>
      <c r="S1348" s="4"/>
      <c r="T1348" s="4"/>
      <c r="U1348" s="4"/>
      <c r="V1348" s="4"/>
      <c r="W1348" s="4"/>
      <c r="X1348" s="4"/>
      <c r="Y1348" s="4"/>
      <c r="Z1348" s="4"/>
      <c r="AA1348" s="1">
        <v>2653.9796000000001</v>
      </c>
      <c r="AB1348" s="4">
        <v>92</v>
      </c>
      <c r="AC1348" s="4">
        <v>92</v>
      </c>
      <c r="AD1348" s="4"/>
      <c r="AE1348" s="4"/>
      <c r="AF1348" s="1">
        <v>66.350399999999993</v>
      </c>
      <c r="AG1348" s="1">
        <v>1273.5096000000001</v>
      </c>
      <c r="AH1348" s="4">
        <v>22</v>
      </c>
      <c r="AI1348" s="1">
        <v>64.97</v>
      </c>
      <c r="AJ1348" s="4">
        <v>92</v>
      </c>
      <c r="AK1348" s="4">
        <v>92</v>
      </c>
      <c r="AL1348" s="4"/>
      <c r="AM1348" s="4"/>
      <c r="AN1348" s="1">
        <v>1.6244000000000001</v>
      </c>
      <c r="AO1348" s="1">
        <v>40.671100000000003</v>
      </c>
      <c r="AP1348" s="4">
        <v>3</v>
      </c>
      <c r="AQ1348" s="1">
        <v>2781.8996000000002</v>
      </c>
      <c r="AR1348" s="4">
        <v>92</v>
      </c>
      <c r="AS1348" s="4">
        <v>92</v>
      </c>
      <c r="AT1348" s="4"/>
      <c r="AU1348" s="4"/>
      <c r="AV1348" s="1">
        <v>69.5488</v>
      </c>
      <c r="AW1348" s="1">
        <v>1350.0272</v>
      </c>
      <c r="AX1348" s="4">
        <v>30</v>
      </c>
      <c r="AY1348" s="1">
        <v>8053.51</v>
      </c>
      <c r="AZ1348" s="4">
        <v>92</v>
      </c>
      <c r="BA1348" s="4">
        <v>92</v>
      </c>
      <c r="BB1348" s="4"/>
      <c r="BC1348" s="4"/>
      <c r="BD1348" s="1">
        <v>201.33840000000001</v>
      </c>
      <c r="BE1348" s="1">
        <v>3195.5772999999999</v>
      </c>
      <c r="BF1348" s="4">
        <v>15</v>
      </c>
      <c r="BG1348" s="1">
        <v>1751.73</v>
      </c>
      <c r="BH1348" s="4">
        <v>92</v>
      </c>
      <c r="BI1348" s="4">
        <v>92</v>
      </c>
      <c r="BJ1348" s="4"/>
      <c r="BK1348" s="4"/>
      <c r="BL1348" s="1">
        <v>43.793599999999998</v>
      </c>
      <c r="BM1348" s="1">
        <v>688.56280000000004</v>
      </c>
      <c r="BN1348" s="4">
        <v>7</v>
      </c>
      <c r="BO1348" s="1">
        <v>2344.96</v>
      </c>
      <c r="BP1348" s="4">
        <v>92</v>
      </c>
      <c r="BQ1348" s="4">
        <v>92</v>
      </c>
      <c r="BR1348" s="4"/>
      <c r="BS1348" s="4"/>
      <c r="BT1348" s="1">
        <v>58.624200000000002</v>
      </c>
      <c r="BU1348" s="1">
        <v>1074.2898</v>
      </c>
      <c r="BV1348" s="4">
        <v>4</v>
      </c>
      <c r="BW1348" s="1">
        <v>7212.86</v>
      </c>
      <c r="BX1348" s="4">
        <v>92</v>
      </c>
      <c r="BY1348" s="4">
        <v>92</v>
      </c>
      <c r="BZ1348" s="4"/>
      <c r="CA1348" s="4"/>
      <c r="CB1348" s="1">
        <v>180.3218</v>
      </c>
      <c r="CC1348" s="1">
        <v>2922.7660000000001</v>
      </c>
      <c r="CD1348" s="4">
        <v>7</v>
      </c>
      <c r="CE1348" s="4"/>
      <c r="CF1348" s="4"/>
      <c r="CG1348" s="4"/>
      <c r="CH1348" s="4"/>
      <c r="CI1348" s="4"/>
      <c r="CJ1348" s="4"/>
      <c r="CK1348" s="4"/>
      <c r="CL1348" s="4"/>
      <c r="CM1348" s="1">
        <v>19363.060000000001</v>
      </c>
      <c r="CN1348" s="4">
        <v>92</v>
      </c>
      <c r="CO1348" s="4">
        <v>92</v>
      </c>
      <c r="CP1348" s="4"/>
      <c r="CQ1348" s="4"/>
      <c r="CR1348" s="1">
        <v>484.07799999999997</v>
      </c>
      <c r="CS1348" s="1">
        <v>7881.1958999999997</v>
      </c>
      <c r="CT1348" s="4">
        <v>33</v>
      </c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1">
        <v>1326.97</v>
      </c>
      <c r="DT1348" s="4">
        <v>92</v>
      </c>
      <c r="DU1348" s="4">
        <v>92</v>
      </c>
      <c r="DV1348" s="4"/>
      <c r="DW1348" s="4"/>
      <c r="DX1348" s="1">
        <v>33.174399999999999</v>
      </c>
      <c r="DY1348" s="1">
        <v>495.12150000000003</v>
      </c>
      <c r="DZ1348" s="4">
        <v>3</v>
      </c>
      <c r="EA1348" s="4"/>
      <c r="EB1348" s="4"/>
      <c r="EC1348" s="4"/>
      <c r="ED1348" s="4"/>
      <c r="EE1348" s="4"/>
      <c r="EF1348" s="4"/>
      <c r="EG1348" s="4"/>
      <c r="EH1348" s="4"/>
      <c r="EI1348" s="1">
        <v>1326.97</v>
      </c>
      <c r="EJ1348" s="4">
        <v>92</v>
      </c>
      <c r="EK1348" s="4">
        <v>92</v>
      </c>
      <c r="EL1348" s="4"/>
      <c r="EM1348" s="4"/>
      <c r="EN1348" s="1">
        <v>33.174399999999999</v>
      </c>
      <c r="EO1348" s="1">
        <v>495.12150000000003</v>
      </c>
      <c r="EP1348" s="4">
        <v>3</v>
      </c>
      <c r="EQ1348" s="1">
        <v>9135.24</v>
      </c>
      <c r="ER1348" s="4">
        <v>92</v>
      </c>
      <c r="ES1348" s="4">
        <v>92</v>
      </c>
      <c r="ET1348" s="4"/>
      <c r="EU1348" s="4"/>
      <c r="EV1348" s="1">
        <v>228.3819</v>
      </c>
      <c r="EW1348" s="1">
        <v>3534.6188000000002</v>
      </c>
      <c r="EX1348" s="4">
        <v>21</v>
      </c>
      <c r="EY1348" s="1">
        <v>21.98</v>
      </c>
      <c r="EZ1348" s="4">
        <v>92</v>
      </c>
      <c r="FA1348" s="4">
        <v>92</v>
      </c>
      <c r="FB1348" s="4"/>
      <c r="FC1348" s="4"/>
      <c r="FD1348" s="1">
        <v>0.54949999999999999</v>
      </c>
      <c r="FE1348" s="1">
        <v>13.759499999999999</v>
      </c>
      <c r="FF1348" s="4">
        <v>1</v>
      </c>
      <c r="FG1348" s="1">
        <v>42.93</v>
      </c>
      <c r="FH1348" s="4">
        <v>92</v>
      </c>
      <c r="FI1348" s="4">
        <v>92</v>
      </c>
      <c r="FJ1348" s="4"/>
      <c r="FK1348" s="4"/>
      <c r="FL1348" s="1">
        <v>1.0733999999999999</v>
      </c>
      <c r="FM1348" s="1">
        <v>26.874099999999999</v>
      </c>
      <c r="FN1348" s="4">
        <v>3</v>
      </c>
      <c r="FO1348" s="1">
        <v>735.74</v>
      </c>
      <c r="FP1348" s="4">
        <v>92</v>
      </c>
      <c r="FQ1348" s="4">
        <v>92</v>
      </c>
      <c r="FR1348" s="4"/>
      <c r="FS1348" s="4"/>
      <c r="FT1348" s="1">
        <v>18.394100000000002</v>
      </c>
      <c r="FU1348" s="1">
        <v>318.87950000000001</v>
      </c>
      <c r="FV1348" s="4">
        <v>13</v>
      </c>
      <c r="FW1348" s="4"/>
      <c r="FX1348" s="4"/>
      <c r="FY1348" s="4"/>
      <c r="FZ1348" s="4"/>
      <c r="GA1348" s="4"/>
      <c r="GB1348" s="4"/>
      <c r="GC1348" s="4"/>
      <c r="GD1348" s="4"/>
      <c r="GE1348" s="1">
        <v>9935.89</v>
      </c>
      <c r="GF1348" s="4">
        <v>92</v>
      </c>
      <c r="GG1348" s="4">
        <v>92</v>
      </c>
      <c r="GH1348" s="4"/>
      <c r="GI1348" s="4"/>
      <c r="GJ1348" s="1">
        <v>248.3989</v>
      </c>
      <c r="GK1348" s="1">
        <v>3894.1318999999999</v>
      </c>
      <c r="GL1348" s="4">
        <v>38</v>
      </c>
      <c r="GM1348" s="1">
        <v>12120.8182</v>
      </c>
      <c r="GN1348" s="4">
        <v>92</v>
      </c>
      <c r="GO1348" s="4">
        <v>92</v>
      </c>
      <c r="GP1348" s="4"/>
      <c r="GQ1348" s="4"/>
      <c r="GR1348" s="1">
        <v>303.02080000000001</v>
      </c>
      <c r="GS1348" s="1">
        <v>5043.4201000000003</v>
      </c>
      <c r="GT1348" s="4">
        <v>7</v>
      </c>
      <c r="GU1348" s="1">
        <v>333.46</v>
      </c>
      <c r="GV1348" s="4">
        <v>92</v>
      </c>
      <c r="GW1348" s="4">
        <v>92</v>
      </c>
      <c r="GX1348" s="4"/>
      <c r="GY1348" s="4"/>
      <c r="GZ1348" s="1">
        <v>8.3367000000000004</v>
      </c>
      <c r="HA1348" s="1">
        <v>208.7458</v>
      </c>
      <c r="HB1348" s="4">
        <v>8</v>
      </c>
      <c r="HC1348" s="1">
        <v>120.61</v>
      </c>
      <c r="HD1348" s="4">
        <v>92</v>
      </c>
      <c r="HE1348" s="4">
        <v>92</v>
      </c>
      <c r="HF1348" s="4"/>
      <c r="HG1348" s="4"/>
      <c r="HH1348" s="1">
        <v>3.0156999999999998</v>
      </c>
      <c r="HI1348" s="1">
        <v>75.501499999999993</v>
      </c>
      <c r="HJ1348" s="4">
        <v>10</v>
      </c>
      <c r="HK1348" s="1">
        <v>1391.29</v>
      </c>
      <c r="HL1348" s="4">
        <v>92</v>
      </c>
      <c r="HM1348" s="4">
        <v>92</v>
      </c>
      <c r="HN1348" s="4"/>
      <c r="HO1348" s="4"/>
      <c r="HP1348" s="1">
        <v>34.782600000000002</v>
      </c>
      <c r="HQ1348" s="1">
        <v>597.26490000000001</v>
      </c>
      <c r="HR1348" s="4">
        <v>8</v>
      </c>
      <c r="HS1348" s="1">
        <v>3190.17</v>
      </c>
      <c r="HT1348" s="4">
        <v>92</v>
      </c>
      <c r="HU1348" s="4">
        <v>92</v>
      </c>
      <c r="HV1348" s="4"/>
      <c r="HW1348" s="4"/>
      <c r="HX1348" s="1">
        <v>79.754599999999996</v>
      </c>
      <c r="HY1348" s="1">
        <v>1405.2347</v>
      </c>
      <c r="HZ1348" s="4">
        <v>9</v>
      </c>
      <c r="IA1348" s="1">
        <v>17156.3482</v>
      </c>
      <c r="IB1348" s="4">
        <v>92</v>
      </c>
      <c r="IC1348" s="4">
        <v>92</v>
      </c>
      <c r="ID1348" s="4"/>
      <c r="IE1348" s="4"/>
      <c r="IF1348" s="1">
        <v>428.91039999999998</v>
      </c>
      <c r="IG1348" s="1">
        <v>7330.1670000000004</v>
      </c>
      <c r="IH1348" s="4">
        <v>42</v>
      </c>
      <c r="II1348" s="1">
        <v>50564.167800000003</v>
      </c>
      <c r="IJ1348" s="4">
        <v>92</v>
      </c>
      <c r="IK1348" s="4">
        <v>92</v>
      </c>
      <c r="IL1348" s="4"/>
      <c r="IM1348" s="4"/>
      <c r="IN1348" s="1">
        <v>1264.1105</v>
      </c>
      <c r="IO1348" s="1">
        <v>20950.643499999998</v>
      </c>
      <c r="IP1348" s="4">
        <v>146</v>
      </c>
    </row>
    <row r="1349" spans="2:250" x14ac:dyDescent="0.3">
      <c r="B1349" s="5" t="s">
        <v>684</v>
      </c>
      <c r="C1349" s="4"/>
      <c r="D1349" s="4"/>
      <c r="E1349" s="4"/>
      <c r="F1349" s="4"/>
      <c r="G1349" s="4"/>
      <c r="H1349" s="4"/>
      <c r="I1349" s="4"/>
      <c r="J1349" s="4"/>
      <c r="K1349" s="1">
        <v>62.95</v>
      </c>
      <c r="L1349" s="4">
        <v>92</v>
      </c>
      <c r="M1349" s="4">
        <v>92</v>
      </c>
      <c r="N1349" s="4"/>
      <c r="O1349" s="4"/>
      <c r="P1349" s="1">
        <v>1.5740000000000001</v>
      </c>
      <c r="Q1349" s="1">
        <v>35.846499999999999</v>
      </c>
      <c r="R1349" s="4">
        <v>5</v>
      </c>
      <c r="S1349" s="4"/>
      <c r="T1349" s="4"/>
      <c r="U1349" s="4"/>
      <c r="V1349" s="4"/>
      <c r="W1349" s="4"/>
      <c r="X1349" s="4"/>
      <c r="Y1349" s="4"/>
      <c r="Z1349" s="4"/>
      <c r="AA1349" s="1">
        <v>2653.9796000000001</v>
      </c>
      <c r="AB1349" s="4">
        <v>92</v>
      </c>
      <c r="AC1349" s="4">
        <v>92</v>
      </c>
      <c r="AD1349" s="4"/>
      <c r="AE1349" s="4"/>
      <c r="AF1349" s="1">
        <v>66.350399999999993</v>
      </c>
      <c r="AG1349" s="1">
        <v>1273.5096000000001</v>
      </c>
      <c r="AH1349" s="4">
        <v>22</v>
      </c>
      <c r="AI1349" s="1">
        <v>64.97</v>
      </c>
      <c r="AJ1349" s="4">
        <v>92</v>
      </c>
      <c r="AK1349" s="4">
        <v>92</v>
      </c>
      <c r="AL1349" s="4"/>
      <c r="AM1349" s="4"/>
      <c r="AN1349" s="1">
        <v>1.6244000000000001</v>
      </c>
      <c r="AO1349" s="1">
        <v>40.671100000000003</v>
      </c>
      <c r="AP1349" s="4">
        <v>3</v>
      </c>
      <c r="AQ1349" s="1">
        <v>2781.8996000000002</v>
      </c>
      <c r="AR1349" s="4">
        <v>92</v>
      </c>
      <c r="AS1349" s="4">
        <v>92</v>
      </c>
      <c r="AT1349" s="4"/>
      <c r="AU1349" s="4"/>
      <c r="AV1349" s="1">
        <v>69.5488</v>
      </c>
      <c r="AW1349" s="1">
        <v>1350.0272</v>
      </c>
      <c r="AX1349" s="4">
        <v>30</v>
      </c>
      <c r="AY1349" s="1">
        <v>8053.51</v>
      </c>
      <c r="AZ1349" s="4">
        <v>92</v>
      </c>
      <c r="BA1349" s="4">
        <v>92</v>
      </c>
      <c r="BB1349" s="4"/>
      <c r="BC1349" s="4"/>
      <c r="BD1349" s="1">
        <v>201.33840000000001</v>
      </c>
      <c r="BE1349" s="1">
        <v>3195.5772999999999</v>
      </c>
      <c r="BF1349" s="4">
        <v>15</v>
      </c>
      <c r="BG1349" s="1">
        <v>1751.73</v>
      </c>
      <c r="BH1349" s="4">
        <v>92</v>
      </c>
      <c r="BI1349" s="4">
        <v>92</v>
      </c>
      <c r="BJ1349" s="4"/>
      <c r="BK1349" s="4"/>
      <c r="BL1349" s="1">
        <v>43.793599999999998</v>
      </c>
      <c r="BM1349" s="1">
        <v>688.56280000000004</v>
      </c>
      <c r="BN1349" s="4">
        <v>7</v>
      </c>
      <c r="BO1349" s="1">
        <v>2344.96</v>
      </c>
      <c r="BP1349" s="4">
        <v>92</v>
      </c>
      <c r="BQ1349" s="4">
        <v>92</v>
      </c>
      <c r="BR1349" s="4"/>
      <c r="BS1349" s="4"/>
      <c r="BT1349" s="1">
        <v>58.624200000000002</v>
      </c>
      <c r="BU1349" s="1">
        <v>1074.2898</v>
      </c>
      <c r="BV1349" s="4">
        <v>4</v>
      </c>
      <c r="BW1349" s="1">
        <v>7212.86</v>
      </c>
      <c r="BX1349" s="4">
        <v>92</v>
      </c>
      <c r="BY1349" s="4">
        <v>92</v>
      </c>
      <c r="BZ1349" s="4"/>
      <c r="CA1349" s="4"/>
      <c r="CB1349" s="1">
        <v>180.3218</v>
      </c>
      <c r="CC1349" s="1">
        <v>2922.7660000000001</v>
      </c>
      <c r="CD1349" s="4">
        <v>7</v>
      </c>
      <c r="CE1349" s="4"/>
      <c r="CF1349" s="4"/>
      <c r="CG1349" s="4"/>
      <c r="CH1349" s="4"/>
      <c r="CI1349" s="4"/>
      <c r="CJ1349" s="4"/>
      <c r="CK1349" s="4"/>
      <c r="CL1349" s="4"/>
      <c r="CM1349" s="1">
        <v>19363.060000000001</v>
      </c>
      <c r="CN1349" s="4">
        <v>92</v>
      </c>
      <c r="CO1349" s="4">
        <v>92</v>
      </c>
      <c r="CP1349" s="4"/>
      <c r="CQ1349" s="4"/>
      <c r="CR1349" s="1">
        <v>484.07799999999997</v>
      </c>
      <c r="CS1349" s="1">
        <v>7881.1958999999997</v>
      </c>
      <c r="CT1349" s="4">
        <v>33</v>
      </c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1">
        <v>1326.97</v>
      </c>
      <c r="DT1349" s="4">
        <v>92</v>
      </c>
      <c r="DU1349" s="4">
        <v>92</v>
      </c>
      <c r="DV1349" s="4"/>
      <c r="DW1349" s="4"/>
      <c r="DX1349" s="1">
        <v>33.174399999999999</v>
      </c>
      <c r="DY1349" s="1">
        <v>495.12150000000003</v>
      </c>
      <c r="DZ1349" s="4">
        <v>3</v>
      </c>
      <c r="EA1349" s="4"/>
      <c r="EB1349" s="4"/>
      <c r="EC1349" s="4"/>
      <c r="ED1349" s="4"/>
      <c r="EE1349" s="4"/>
      <c r="EF1349" s="4"/>
      <c r="EG1349" s="4"/>
      <c r="EH1349" s="4"/>
      <c r="EI1349" s="1">
        <v>1326.97</v>
      </c>
      <c r="EJ1349" s="4">
        <v>92</v>
      </c>
      <c r="EK1349" s="4">
        <v>92</v>
      </c>
      <c r="EL1349" s="4"/>
      <c r="EM1349" s="4"/>
      <c r="EN1349" s="1">
        <v>33.174399999999999</v>
      </c>
      <c r="EO1349" s="1">
        <v>495.12150000000003</v>
      </c>
      <c r="EP1349" s="4">
        <v>3</v>
      </c>
      <c r="EQ1349" s="1">
        <v>9135.24</v>
      </c>
      <c r="ER1349" s="4">
        <v>92</v>
      </c>
      <c r="ES1349" s="4">
        <v>92</v>
      </c>
      <c r="ET1349" s="4"/>
      <c r="EU1349" s="4"/>
      <c r="EV1349" s="1">
        <v>228.3819</v>
      </c>
      <c r="EW1349" s="1">
        <v>3534.6188000000002</v>
      </c>
      <c r="EX1349" s="4">
        <v>21</v>
      </c>
      <c r="EY1349" s="1">
        <v>21.98</v>
      </c>
      <c r="EZ1349" s="4">
        <v>92</v>
      </c>
      <c r="FA1349" s="4">
        <v>92</v>
      </c>
      <c r="FB1349" s="4"/>
      <c r="FC1349" s="4"/>
      <c r="FD1349" s="1">
        <v>0.54949999999999999</v>
      </c>
      <c r="FE1349" s="1">
        <v>13.759499999999999</v>
      </c>
      <c r="FF1349" s="4">
        <v>1</v>
      </c>
      <c r="FG1349" s="1">
        <v>42.93</v>
      </c>
      <c r="FH1349" s="4">
        <v>92</v>
      </c>
      <c r="FI1349" s="4">
        <v>92</v>
      </c>
      <c r="FJ1349" s="4"/>
      <c r="FK1349" s="4"/>
      <c r="FL1349" s="1">
        <v>1.0733999999999999</v>
      </c>
      <c r="FM1349" s="1">
        <v>26.874099999999999</v>
      </c>
      <c r="FN1349" s="4">
        <v>3</v>
      </c>
      <c r="FO1349" s="1">
        <v>735.74</v>
      </c>
      <c r="FP1349" s="4">
        <v>92</v>
      </c>
      <c r="FQ1349" s="4">
        <v>92</v>
      </c>
      <c r="FR1349" s="4"/>
      <c r="FS1349" s="4"/>
      <c r="FT1349" s="1">
        <v>18.394100000000002</v>
      </c>
      <c r="FU1349" s="1">
        <v>318.87950000000001</v>
      </c>
      <c r="FV1349" s="4">
        <v>13</v>
      </c>
      <c r="FW1349" s="4"/>
      <c r="FX1349" s="4"/>
      <c r="FY1349" s="4"/>
      <c r="FZ1349" s="4"/>
      <c r="GA1349" s="4"/>
      <c r="GB1349" s="4"/>
      <c r="GC1349" s="4"/>
      <c r="GD1349" s="4"/>
      <c r="GE1349" s="1">
        <v>9935.89</v>
      </c>
      <c r="GF1349" s="4">
        <v>92</v>
      </c>
      <c r="GG1349" s="4">
        <v>92</v>
      </c>
      <c r="GH1349" s="4"/>
      <c r="GI1349" s="4"/>
      <c r="GJ1349" s="1">
        <v>248.3989</v>
      </c>
      <c r="GK1349" s="1">
        <v>3894.1318999999999</v>
      </c>
      <c r="GL1349" s="4">
        <v>38</v>
      </c>
      <c r="GM1349" s="1">
        <v>12120.8182</v>
      </c>
      <c r="GN1349" s="4">
        <v>92</v>
      </c>
      <c r="GO1349" s="4">
        <v>92</v>
      </c>
      <c r="GP1349" s="4"/>
      <c r="GQ1349" s="4"/>
      <c r="GR1349" s="1">
        <v>303.02080000000001</v>
      </c>
      <c r="GS1349" s="1">
        <v>5043.4201000000003</v>
      </c>
      <c r="GT1349" s="4">
        <v>7</v>
      </c>
      <c r="GU1349" s="1">
        <v>333.46</v>
      </c>
      <c r="GV1349" s="4">
        <v>92</v>
      </c>
      <c r="GW1349" s="4">
        <v>92</v>
      </c>
      <c r="GX1349" s="4"/>
      <c r="GY1349" s="4"/>
      <c r="GZ1349" s="1">
        <v>8.3367000000000004</v>
      </c>
      <c r="HA1349" s="1">
        <v>208.7458</v>
      </c>
      <c r="HB1349" s="4">
        <v>8</v>
      </c>
      <c r="HC1349" s="1">
        <v>120.61</v>
      </c>
      <c r="HD1349" s="4">
        <v>92</v>
      </c>
      <c r="HE1349" s="4">
        <v>92</v>
      </c>
      <c r="HF1349" s="4"/>
      <c r="HG1349" s="4"/>
      <c r="HH1349" s="1">
        <v>3.0156999999999998</v>
      </c>
      <c r="HI1349" s="1">
        <v>75.501499999999993</v>
      </c>
      <c r="HJ1349" s="4">
        <v>10</v>
      </c>
      <c r="HK1349" s="1">
        <v>1391.29</v>
      </c>
      <c r="HL1349" s="4">
        <v>92</v>
      </c>
      <c r="HM1349" s="4">
        <v>92</v>
      </c>
      <c r="HN1349" s="4"/>
      <c r="HO1349" s="4"/>
      <c r="HP1349" s="1">
        <v>34.782600000000002</v>
      </c>
      <c r="HQ1349" s="1">
        <v>597.26490000000001</v>
      </c>
      <c r="HR1349" s="4">
        <v>8</v>
      </c>
      <c r="HS1349" s="1">
        <v>3190.17</v>
      </c>
      <c r="HT1349" s="4">
        <v>92</v>
      </c>
      <c r="HU1349" s="4">
        <v>92</v>
      </c>
      <c r="HV1349" s="4"/>
      <c r="HW1349" s="4"/>
      <c r="HX1349" s="1">
        <v>79.754599999999996</v>
      </c>
      <c r="HY1349" s="1">
        <v>1405.2347</v>
      </c>
      <c r="HZ1349" s="4">
        <v>9</v>
      </c>
      <c r="IA1349" s="1">
        <v>17156.3482</v>
      </c>
      <c r="IB1349" s="4">
        <v>92</v>
      </c>
      <c r="IC1349" s="4">
        <v>92</v>
      </c>
      <c r="ID1349" s="4"/>
      <c r="IE1349" s="4"/>
      <c r="IF1349" s="1">
        <v>428.91039999999998</v>
      </c>
      <c r="IG1349" s="1">
        <v>7330.1670000000004</v>
      </c>
      <c r="IH1349" s="4">
        <v>42</v>
      </c>
      <c r="II1349" s="1">
        <v>50564.167800000003</v>
      </c>
      <c r="IJ1349" s="4">
        <v>92</v>
      </c>
      <c r="IK1349" s="4">
        <v>92</v>
      </c>
      <c r="IL1349" s="4"/>
      <c r="IM1349" s="4"/>
      <c r="IN1349" s="1">
        <v>1264.1105</v>
      </c>
      <c r="IO1349" s="1">
        <v>20950.643499999998</v>
      </c>
      <c r="IP1349" s="4">
        <v>146</v>
      </c>
    </row>
    <row r="1350" spans="2:250" x14ac:dyDescent="0.3">
      <c r="B1350" s="6"/>
      <c r="C1350" s="4"/>
      <c r="D1350" s="4"/>
      <c r="E1350" s="4"/>
      <c r="F1350" s="4"/>
      <c r="G1350" s="4"/>
      <c r="H1350" s="4"/>
      <c r="I1350" s="4"/>
      <c r="J1350" s="4"/>
      <c r="K1350" s="1">
        <v>62.95</v>
      </c>
      <c r="L1350" s="4">
        <v>92</v>
      </c>
      <c r="M1350" s="4">
        <v>92</v>
      </c>
      <c r="N1350" s="4"/>
      <c r="O1350" s="4"/>
      <c r="P1350" s="1">
        <v>1.5740000000000001</v>
      </c>
      <c r="Q1350" s="1">
        <v>35.846499999999999</v>
      </c>
      <c r="R1350" s="4">
        <v>5</v>
      </c>
      <c r="S1350" s="4"/>
      <c r="T1350" s="4"/>
      <c r="U1350" s="4"/>
      <c r="V1350" s="4"/>
      <c r="W1350" s="4"/>
      <c r="X1350" s="4"/>
      <c r="Y1350" s="4"/>
      <c r="Z1350" s="4"/>
      <c r="AA1350" s="1">
        <v>2653.9796000000001</v>
      </c>
      <c r="AB1350" s="4">
        <v>92</v>
      </c>
      <c r="AC1350" s="4">
        <v>92</v>
      </c>
      <c r="AD1350" s="4"/>
      <c r="AE1350" s="4"/>
      <c r="AF1350" s="1">
        <v>66.350399999999993</v>
      </c>
      <c r="AG1350" s="1">
        <v>1273.5096000000001</v>
      </c>
      <c r="AH1350" s="4">
        <v>22</v>
      </c>
      <c r="AI1350" s="1">
        <v>64.97</v>
      </c>
      <c r="AJ1350" s="4">
        <v>92</v>
      </c>
      <c r="AK1350" s="4">
        <v>92</v>
      </c>
      <c r="AL1350" s="4"/>
      <c r="AM1350" s="4"/>
      <c r="AN1350" s="1">
        <v>1.6244000000000001</v>
      </c>
      <c r="AO1350" s="1">
        <v>40.671100000000003</v>
      </c>
      <c r="AP1350" s="4">
        <v>3</v>
      </c>
      <c r="AQ1350" s="1">
        <v>2781.8996000000002</v>
      </c>
      <c r="AR1350" s="4">
        <v>92</v>
      </c>
      <c r="AS1350" s="4">
        <v>92</v>
      </c>
      <c r="AT1350" s="4"/>
      <c r="AU1350" s="4"/>
      <c r="AV1350" s="1">
        <v>69.5488</v>
      </c>
      <c r="AW1350" s="1">
        <v>1350.0272</v>
      </c>
      <c r="AX1350" s="4">
        <v>30</v>
      </c>
      <c r="AY1350" s="1">
        <v>8053.51</v>
      </c>
      <c r="AZ1350" s="4">
        <v>92</v>
      </c>
      <c r="BA1350" s="4">
        <v>92</v>
      </c>
      <c r="BB1350" s="4"/>
      <c r="BC1350" s="4"/>
      <c r="BD1350" s="1">
        <v>201.33840000000001</v>
      </c>
      <c r="BE1350" s="1">
        <v>3195.5772999999999</v>
      </c>
      <c r="BF1350" s="4">
        <v>15</v>
      </c>
      <c r="BG1350" s="1">
        <v>1751.73</v>
      </c>
      <c r="BH1350" s="4">
        <v>92</v>
      </c>
      <c r="BI1350" s="4">
        <v>92</v>
      </c>
      <c r="BJ1350" s="4"/>
      <c r="BK1350" s="4"/>
      <c r="BL1350" s="1">
        <v>43.793599999999998</v>
      </c>
      <c r="BM1350" s="1">
        <v>688.56280000000004</v>
      </c>
      <c r="BN1350" s="4">
        <v>7</v>
      </c>
      <c r="BO1350" s="1">
        <v>2344.96</v>
      </c>
      <c r="BP1350" s="4">
        <v>92</v>
      </c>
      <c r="BQ1350" s="4">
        <v>92</v>
      </c>
      <c r="BR1350" s="4"/>
      <c r="BS1350" s="4"/>
      <c r="BT1350" s="1">
        <v>58.624200000000002</v>
      </c>
      <c r="BU1350" s="1">
        <v>1074.2898</v>
      </c>
      <c r="BV1350" s="4">
        <v>4</v>
      </c>
      <c r="BW1350" s="1">
        <v>7212.86</v>
      </c>
      <c r="BX1350" s="4">
        <v>92</v>
      </c>
      <c r="BY1350" s="4">
        <v>92</v>
      </c>
      <c r="BZ1350" s="4"/>
      <c r="CA1350" s="4"/>
      <c r="CB1350" s="1">
        <v>180.3218</v>
      </c>
      <c r="CC1350" s="1">
        <v>2922.7660000000001</v>
      </c>
      <c r="CD1350" s="4">
        <v>7</v>
      </c>
      <c r="CE1350" s="4"/>
      <c r="CF1350" s="4"/>
      <c r="CG1350" s="4"/>
      <c r="CH1350" s="4"/>
      <c r="CI1350" s="4"/>
      <c r="CJ1350" s="4"/>
      <c r="CK1350" s="4"/>
      <c r="CL1350" s="4"/>
      <c r="CM1350" s="1">
        <v>19363.060000000001</v>
      </c>
      <c r="CN1350" s="4">
        <v>92</v>
      </c>
      <c r="CO1350" s="4">
        <v>92</v>
      </c>
      <c r="CP1350" s="4"/>
      <c r="CQ1350" s="4"/>
      <c r="CR1350" s="1">
        <v>484.07799999999997</v>
      </c>
      <c r="CS1350" s="1">
        <v>7881.1958999999997</v>
      </c>
      <c r="CT1350" s="4">
        <v>33</v>
      </c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1">
        <v>1326.97</v>
      </c>
      <c r="DT1350" s="4">
        <v>92</v>
      </c>
      <c r="DU1350" s="4">
        <v>92</v>
      </c>
      <c r="DV1350" s="4"/>
      <c r="DW1350" s="4"/>
      <c r="DX1350" s="1">
        <v>33.174399999999999</v>
      </c>
      <c r="DY1350" s="1">
        <v>495.12150000000003</v>
      </c>
      <c r="DZ1350" s="4">
        <v>3</v>
      </c>
      <c r="EA1350" s="4"/>
      <c r="EB1350" s="4"/>
      <c r="EC1350" s="4"/>
      <c r="ED1350" s="4"/>
      <c r="EE1350" s="4"/>
      <c r="EF1350" s="4"/>
      <c r="EG1350" s="4"/>
      <c r="EH1350" s="4"/>
      <c r="EI1350" s="1">
        <v>1326.97</v>
      </c>
      <c r="EJ1350" s="4">
        <v>92</v>
      </c>
      <c r="EK1350" s="4">
        <v>92</v>
      </c>
      <c r="EL1350" s="4"/>
      <c r="EM1350" s="4"/>
      <c r="EN1350" s="1">
        <v>33.174399999999999</v>
      </c>
      <c r="EO1350" s="1">
        <v>495.12150000000003</v>
      </c>
      <c r="EP1350" s="4">
        <v>3</v>
      </c>
      <c r="EQ1350" s="1">
        <v>9135.24</v>
      </c>
      <c r="ER1350" s="4">
        <v>92</v>
      </c>
      <c r="ES1350" s="4">
        <v>92</v>
      </c>
      <c r="ET1350" s="4"/>
      <c r="EU1350" s="4"/>
      <c r="EV1350" s="1">
        <v>228.3819</v>
      </c>
      <c r="EW1350" s="1">
        <v>3534.6188000000002</v>
      </c>
      <c r="EX1350" s="4">
        <v>21</v>
      </c>
      <c r="EY1350" s="1">
        <v>21.98</v>
      </c>
      <c r="EZ1350" s="4">
        <v>92</v>
      </c>
      <c r="FA1350" s="4">
        <v>92</v>
      </c>
      <c r="FB1350" s="4"/>
      <c r="FC1350" s="4"/>
      <c r="FD1350" s="1">
        <v>0.54949999999999999</v>
      </c>
      <c r="FE1350" s="1">
        <v>13.759499999999999</v>
      </c>
      <c r="FF1350" s="4">
        <v>1</v>
      </c>
      <c r="FG1350" s="1">
        <v>42.93</v>
      </c>
      <c r="FH1350" s="4">
        <v>92</v>
      </c>
      <c r="FI1350" s="4">
        <v>92</v>
      </c>
      <c r="FJ1350" s="4"/>
      <c r="FK1350" s="4"/>
      <c r="FL1350" s="1">
        <v>1.0733999999999999</v>
      </c>
      <c r="FM1350" s="1">
        <v>26.874099999999999</v>
      </c>
      <c r="FN1350" s="4">
        <v>3</v>
      </c>
      <c r="FO1350" s="1">
        <v>735.74</v>
      </c>
      <c r="FP1350" s="4">
        <v>92</v>
      </c>
      <c r="FQ1350" s="4">
        <v>92</v>
      </c>
      <c r="FR1350" s="4"/>
      <c r="FS1350" s="4"/>
      <c r="FT1350" s="1">
        <v>18.394100000000002</v>
      </c>
      <c r="FU1350" s="1">
        <v>318.87950000000001</v>
      </c>
      <c r="FV1350" s="4">
        <v>13</v>
      </c>
      <c r="FW1350" s="4"/>
      <c r="FX1350" s="4"/>
      <c r="FY1350" s="4"/>
      <c r="FZ1350" s="4"/>
      <c r="GA1350" s="4"/>
      <c r="GB1350" s="4"/>
      <c r="GC1350" s="4"/>
      <c r="GD1350" s="4"/>
      <c r="GE1350" s="1">
        <v>9935.89</v>
      </c>
      <c r="GF1350" s="4">
        <v>92</v>
      </c>
      <c r="GG1350" s="4">
        <v>92</v>
      </c>
      <c r="GH1350" s="4"/>
      <c r="GI1350" s="4"/>
      <c r="GJ1350" s="1">
        <v>248.3989</v>
      </c>
      <c r="GK1350" s="1">
        <v>3894.1318999999999</v>
      </c>
      <c r="GL1350" s="4">
        <v>38</v>
      </c>
      <c r="GM1350" s="1">
        <v>12120.8182</v>
      </c>
      <c r="GN1350" s="4">
        <v>92</v>
      </c>
      <c r="GO1350" s="4">
        <v>92</v>
      </c>
      <c r="GP1350" s="4"/>
      <c r="GQ1350" s="4"/>
      <c r="GR1350" s="1">
        <v>303.02080000000001</v>
      </c>
      <c r="GS1350" s="1">
        <v>5043.4201000000003</v>
      </c>
      <c r="GT1350" s="4">
        <v>7</v>
      </c>
      <c r="GU1350" s="1">
        <v>333.46</v>
      </c>
      <c r="GV1350" s="4">
        <v>92</v>
      </c>
      <c r="GW1350" s="4">
        <v>92</v>
      </c>
      <c r="GX1350" s="4"/>
      <c r="GY1350" s="4"/>
      <c r="GZ1350" s="1">
        <v>8.3367000000000004</v>
      </c>
      <c r="HA1350" s="1">
        <v>208.7458</v>
      </c>
      <c r="HB1350" s="4">
        <v>8</v>
      </c>
      <c r="HC1350" s="1">
        <v>120.61</v>
      </c>
      <c r="HD1350" s="4">
        <v>92</v>
      </c>
      <c r="HE1350" s="4">
        <v>92</v>
      </c>
      <c r="HF1350" s="4"/>
      <c r="HG1350" s="4"/>
      <c r="HH1350" s="1">
        <v>3.0156999999999998</v>
      </c>
      <c r="HI1350" s="1">
        <v>75.501499999999993</v>
      </c>
      <c r="HJ1350" s="4">
        <v>10</v>
      </c>
      <c r="HK1350" s="1">
        <v>1391.29</v>
      </c>
      <c r="HL1350" s="4">
        <v>92</v>
      </c>
      <c r="HM1350" s="4">
        <v>92</v>
      </c>
      <c r="HN1350" s="4"/>
      <c r="HO1350" s="4"/>
      <c r="HP1350" s="1">
        <v>34.782600000000002</v>
      </c>
      <c r="HQ1350" s="1">
        <v>597.26490000000001</v>
      </c>
      <c r="HR1350" s="4">
        <v>8</v>
      </c>
      <c r="HS1350" s="1">
        <v>3190.17</v>
      </c>
      <c r="HT1350" s="4">
        <v>92</v>
      </c>
      <c r="HU1350" s="4">
        <v>92</v>
      </c>
      <c r="HV1350" s="4"/>
      <c r="HW1350" s="4"/>
      <c r="HX1350" s="1">
        <v>79.754599999999996</v>
      </c>
      <c r="HY1350" s="1">
        <v>1405.2347</v>
      </c>
      <c r="HZ1350" s="4">
        <v>9</v>
      </c>
      <c r="IA1350" s="1">
        <v>17156.3482</v>
      </c>
      <c r="IB1350" s="4">
        <v>92</v>
      </c>
      <c r="IC1350" s="4">
        <v>92</v>
      </c>
      <c r="ID1350" s="4"/>
      <c r="IE1350" s="4"/>
      <c r="IF1350" s="1">
        <v>428.91039999999998</v>
      </c>
      <c r="IG1350" s="1">
        <v>7330.1670000000004</v>
      </c>
      <c r="IH1350" s="4">
        <v>42</v>
      </c>
      <c r="II1350" s="1">
        <v>50564.167800000003</v>
      </c>
      <c r="IJ1350" s="4">
        <v>92</v>
      </c>
      <c r="IK1350" s="4">
        <v>92</v>
      </c>
      <c r="IL1350" s="4"/>
      <c r="IM1350" s="4"/>
      <c r="IN1350" s="1">
        <v>1264.1105</v>
      </c>
      <c r="IO1350" s="1">
        <v>20950.643499999998</v>
      </c>
      <c r="IP1350" s="4">
        <v>146</v>
      </c>
    </row>
    <row r="1351" spans="2:250" x14ac:dyDescent="0.3">
      <c r="B1351" s="3" t="s">
        <v>678</v>
      </c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1">
        <v>2589.0882000000001</v>
      </c>
      <c r="AJ1351" s="4">
        <v>92</v>
      </c>
      <c r="AK1351" s="4">
        <v>92</v>
      </c>
      <c r="AL1351" s="4"/>
      <c r="AM1351" s="4"/>
      <c r="AN1351" s="1">
        <v>64.7273</v>
      </c>
      <c r="AO1351" s="1">
        <v>1188.6985</v>
      </c>
      <c r="AP1351" s="4">
        <v>2</v>
      </c>
      <c r="AQ1351" s="1">
        <v>2589.0882000000001</v>
      </c>
      <c r="AR1351" s="4">
        <v>92</v>
      </c>
      <c r="AS1351" s="4">
        <v>92</v>
      </c>
      <c r="AT1351" s="4"/>
      <c r="AU1351" s="4"/>
      <c r="AV1351" s="1">
        <v>64.7273</v>
      </c>
      <c r="AW1351" s="1">
        <v>1188.6985</v>
      </c>
      <c r="AX1351" s="4">
        <v>2</v>
      </c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4"/>
      <c r="IA1351" s="4"/>
      <c r="IB1351" s="4"/>
      <c r="IC1351" s="4"/>
      <c r="ID1351" s="4"/>
      <c r="IE1351" s="4"/>
      <c r="IF1351" s="4"/>
      <c r="IG1351" s="4"/>
      <c r="IH1351" s="4"/>
      <c r="II1351" s="1">
        <v>2589.0882000000001</v>
      </c>
      <c r="IJ1351" s="4">
        <v>92</v>
      </c>
      <c r="IK1351" s="4">
        <v>92</v>
      </c>
      <c r="IL1351" s="4"/>
      <c r="IM1351" s="4"/>
      <c r="IN1351" s="1">
        <v>64.7273</v>
      </c>
      <c r="IO1351" s="1">
        <v>1188.6985</v>
      </c>
      <c r="IP1351" s="4">
        <v>2</v>
      </c>
    </row>
    <row r="1352" spans="2:250" x14ac:dyDescent="0.3">
      <c r="B1352" s="5" t="s">
        <v>683</v>
      </c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1">
        <v>2589.0882000000001</v>
      </c>
      <c r="AJ1352" s="4">
        <v>92</v>
      </c>
      <c r="AK1352" s="4">
        <v>92</v>
      </c>
      <c r="AL1352" s="4"/>
      <c r="AM1352" s="4"/>
      <c r="AN1352" s="1">
        <v>64.7273</v>
      </c>
      <c r="AO1352" s="1">
        <v>1188.6985</v>
      </c>
      <c r="AP1352" s="4">
        <v>2</v>
      </c>
      <c r="AQ1352" s="1">
        <v>2589.0882000000001</v>
      </c>
      <c r="AR1352" s="4">
        <v>92</v>
      </c>
      <c r="AS1352" s="4">
        <v>92</v>
      </c>
      <c r="AT1352" s="4"/>
      <c r="AU1352" s="4"/>
      <c r="AV1352" s="1">
        <v>64.7273</v>
      </c>
      <c r="AW1352" s="1">
        <v>1188.6985</v>
      </c>
      <c r="AX1352" s="4">
        <v>2</v>
      </c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4"/>
      <c r="IA1352" s="4"/>
      <c r="IB1352" s="4"/>
      <c r="IC1352" s="4"/>
      <c r="ID1352" s="4"/>
      <c r="IE1352" s="4"/>
      <c r="IF1352" s="4"/>
      <c r="IG1352" s="4"/>
      <c r="IH1352" s="4"/>
      <c r="II1352" s="1">
        <v>2589.0882000000001</v>
      </c>
      <c r="IJ1352" s="4">
        <v>92</v>
      </c>
      <c r="IK1352" s="4">
        <v>92</v>
      </c>
      <c r="IL1352" s="4"/>
      <c r="IM1352" s="4"/>
      <c r="IN1352" s="1">
        <v>64.7273</v>
      </c>
      <c r="IO1352" s="1">
        <v>1188.6985</v>
      </c>
      <c r="IP1352" s="4">
        <v>2</v>
      </c>
    </row>
    <row r="1353" spans="2:250" x14ac:dyDescent="0.3">
      <c r="B1353" s="6" t="s">
        <v>694</v>
      </c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1">
        <v>2589.0882000000001</v>
      </c>
      <c r="AJ1353" s="4">
        <v>92</v>
      </c>
      <c r="AK1353" s="4">
        <v>92</v>
      </c>
      <c r="AL1353" s="4"/>
      <c r="AM1353" s="4"/>
      <c r="AN1353" s="1">
        <v>64.7273</v>
      </c>
      <c r="AO1353" s="1">
        <v>1188.6985</v>
      </c>
      <c r="AP1353" s="4">
        <v>2</v>
      </c>
      <c r="AQ1353" s="1">
        <v>2589.0882000000001</v>
      </c>
      <c r="AR1353" s="4">
        <v>92</v>
      </c>
      <c r="AS1353" s="4">
        <v>92</v>
      </c>
      <c r="AT1353" s="4"/>
      <c r="AU1353" s="4"/>
      <c r="AV1353" s="1">
        <v>64.7273</v>
      </c>
      <c r="AW1353" s="1">
        <v>1188.6985</v>
      </c>
      <c r="AX1353" s="4">
        <v>2</v>
      </c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4"/>
      <c r="IA1353" s="4"/>
      <c r="IB1353" s="4"/>
      <c r="IC1353" s="4"/>
      <c r="ID1353" s="4"/>
      <c r="IE1353" s="4"/>
      <c r="IF1353" s="4"/>
      <c r="IG1353" s="4"/>
      <c r="IH1353" s="4"/>
      <c r="II1353" s="1">
        <v>2589.0882000000001</v>
      </c>
      <c r="IJ1353" s="4">
        <v>92</v>
      </c>
      <c r="IK1353" s="4">
        <v>92</v>
      </c>
      <c r="IL1353" s="4"/>
      <c r="IM1353" s="4"/>
      <c r="IN1353" s="1">
        <v>64.7273</v>
      </c>
      <c r="IO1353" s="1">
        <v>1188.6985</v>
      </c>
      <c r="IP1353" s="4">
        <v>2</v>
      </c>
    </row>
    <row r="1354" spans="2:250" x14ac:dyDescent="0.3">
      <c r="B1354" s="3" t="s">
        <v>401</v>
      </c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1">
        <v>5398.8</v>
      </c>
      <c r="AZ1354" s="4">
        <v>92</v>
      </c>
      <c r="BA1354" s="4">
        <v>92</v>
      </c>
      <c r="BB1354" s="4"/>
      <c r="BC1354" s="4"/>
      <c r="BD1354" s="1">
        <v>134.97020000000001</v>
      </c>
      <c r="BE1354" s="1">
        <v>2239.3269</v>
      </c>
      <c r="BF1354" s="4">
        <v>6</v>
      </c>
      <c r="BG1354" s="1">
        <v>200.75</v>
      </c>
      <c r="BH1354" s="4">
        <v>92</v>
      </c>
      <c r="BI1354" s="4">
        <v>92</v>
      </c>
      <c r="BJ1354" s="4"/>
      <c r="BK1354" s="4"/>
      <c r="BL1354" s="1">
        <v>5.0190000000000001</v>
      </c>
      <c r="BM1354" s="1">
        <v>105.8733</v>
      </c>
      <c r="BN1354" s="4">
        <v>7</v>
      </c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1">
        <v>5599.55</v>
      </c>
      <c r="CN1354" s="4">
        <v>92</v>
      </c>
      <c r="CO1354" s="4">
        <v>92</v>
      </c>
      <c r="CP1354" s="4"/>
      <c r="CQ1354" s="4"/>
      <c r="CR1354" s="1">
        <v>139.98920000000001</v>
      </c>
      <c r="CS1354" s="1">
        <v>2345.2002000000002</v>
      </c>
      <c r="CT1354" s="4">
        <v>13</v>
      </c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1">
        <v>21.49</v>
      </c>
      <c r="DL1354" s="4">
        <v>92</v>
      </c>
      <c r="DM1354" s="4">
        <v>92</v>
      </c>
      <c r="DN1354" s="4"/>
      <c r="DO1354" s="4"/>
      <c r="DP1354" s="1">
        <v>0.5373</v>
      </c>
      <c r="DQ1354" s="1">
        <v>13.4527</v>
      </c>
      <c r="DR1354" s="4">
        <v>1</v>
      </c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1">
        <v>21.49</v>
      </c>
      <c r="EJ1354" s="4">
        <v>92</v>
      </c>
      <c r="EK1354" s="4">
        <v>92</v>
      </c>
      <c r="EL1354" s="4"/>
      <c r="EM1354" s="4"/>
      <c r="EN1354" s="1">
        <v>0.5373</v>
      </c>
      <c r="EO1354" s="1">
        <v>13.4527</v>
      </c>
      <c r="EP1354" s="4">
        <v>1</v>
      </c>
      <c r="EQ1354" s="4"/>
      <c r="ER1354" s="4"/>
      <c r="ES1354" s="4"/>
      <c r="ET1354" s="4"/>
      <c r="EU1354" s="4"/>
      <c r="EV1354" s="4"/>
      <c r="EW1354" s="4"/>
      <c r="EX1354" s="4"/>
      <c r="EY1354" s="1">
        <v>704.93</v>
      </c>
      <c r="EZ1354" s="4">
        <v>92</v>
      </c>
      <c r="FA1354" s="4">
        <v>92</v>
      </c>
      <c r="FB1354" s="4"/>
      <c r="FC1354" s="4"/>
      <c r="FD1354" s="1">
        <v>17.6236</v>
      </c>
      <c r="FE1354" s="1">
        <v>324.57830000000001</v>
      </c>
      <c r="FF1354" s="4">
        <v>7</v>
      </c>
      <c r="FG1354" s="1">
        <v>7825.8</v>
      </c>
      <c r="FH1354" s="4">
        <v>92</v>
      </c>
      <c r="FI1354" s="4">
        <v>92</v>
      </c>
      <c r="FJ1354" s="4"/>
      <c r="FK1354" s="4"/>
      <c r="FL1354" s="1">
        <v>195.64529999999999</v>
      </c>
      <c r="FM1354" s="1">
        <v>3029.2939999999999</v>
      </c>
      <c r="FN1354" s="4">
        <v>7</v>
      </c>
      <c r="FO1354" s="1">
        <v>8015.1396000000004</v>
      </c>
      <c r="FP1354" s="4">
        <v>92</v>
      </c>
      <c r="FQ1354" s="4">
        <v>92</v>
      </c>
      <c r="FR1354" s="4"/>
      <c r="FS1354" s="4"/>
      <c r="FT1354" s="1">
        <v>200.37909999999999</v>
      </c>
      <c r="FU1354" s="1">
        <v>3579.1051000000002</v>
      </c>
      <c r="FV1354" s="4">
        <v>14</v>
      </c>
      <c r="FW1354" s="4"/>
      <c r="FX1354" s="4"/>
      <c r="FY1354" s="4"/>
      <c r="FZ1354" s="4"/>
      <c r="GA1354" s="4"/>
      <c r="GB1354" s="4"/>
      <c r="GC1354" s="4"/>
      <c r="GD1354" s="4"/>
      <c r="GE1354" s="1">
        <v>16545.869600000002</v>
      </c>
      <c r="GF1354" s="4">
        <v>92</v>
      </c>
      <c r="GG1354" s="4">
        <v>92</v>
      </c>
      <c r="GH1354" s="4"/>
      <c r="GI1354" s="4"/>
      <c r="GJ1354" s="1">
        <v>413.64800000000002</v>
      </c>
      <c r="GK1354" s="1">
        <v>6932.9773999999998</v>
      </c>
      <c r="GL1354" s="4">
        <v>28</v>
      </c>
      <c r="GM1354" s="1">
        <v>7106.69</v>
      </c>
      <c r="GN1354" s="4">
        <v>92</v>
      </c>
      <c r="GO1354" s="4">
        <v>92</v>
      </c>
      <c r="GP1354" s="4"/>
      <c r="GQ1354" s="4"/>
      <c r="GR1354" s="1">
        <v>177.66759999999999</v>
      </c>
      <c r="GS1354" s="1">
        <v>2966.4148</v>
      </c>
      <c r="GT1354" s="4">
        <v>9</v>
      </c>
      <c r="GU1354" s="1">
        <v>51.46</v>
      </c>
      <c r="GV1354" s="4">
        <v>92</v>
      </c>
      <c r="GW1354" s="4">
        <v>92</v>
      </c>
      <c r="GX1354" s="4"/>
      <c r="GY1354" s="4"/>
      <c r="GZ1354" s="1">
        <v>1.2866</v>
      </c>
      <c r="HA1354" s="1">
        <v>32.213900000000002</v>
      </c>
      <c r="HB1354" s="4">
        <v>3</v>
      </c>
      <c r="HC1354" s="1">
        <v>27.28</v>
      </c>
      <c r="HD1354" s="4">
        <v>92</v>
      </c>
      <c r="HE1354" s="4">
        <v>92</v>
      </c>
      <c r="HF1354" s="4"/>
      <c r="HG1354" s="4"/>
      <c r="HH1354" s="1">
        <v>0.68210000000000004</v>
      </c>
      <c r="HI1354" s="1">
        <v>17.077200000000001</v>
      </c>
      <c r="HJ1354" s="4">
        <v>2</v>
      </c>
      <c r="HK1354" s="1">
        <v>10568.4082</v>
      </c>
      <c r="HL1354" s="4">
        <v>92</v>
      </c>
      <c r="HM1354" s="4">
        <v>92</v>
      </c>
      <c r="HN1354" s="4"/>
      <c r="HO1354" s="4"/>
      <c r="HP1354" s="1">
        <v>264.21080000000001</v>
      </c>
      <c r="HQ1354" s="1">
        <v>4255.6432999999997</v>
      </c>
      <c r="HR1354" s="4">
        <v>14</v>
      </c>
      <c r="HS1354" s="4"/>
      <c r="HT1354" s="4"/>
      <c r="HU1354" s="4"/>
      <c r="HV1354" s="4"/>
      <c r="HW1354" s="4"/>
      <c r="HX1354" s="4"/>
      <c r="HY1354" s="4"/>
      <c r="HZ1354" s="4"/>
      <c r="IA1354" s="1">
        <v>17753.838199999998</v>
      </c>
      <c r="IB1354" s="4">
        <v>92</v>
      </c>
      <c r="IC1354" s="4">
        <v>92</v>
      </c>
      <c r="ID1354" s="4"/>
      <c r="IE1354" s="4"/>
      <c r="IF1354" s="1">
        <v>443.84710000000001</v>
      </c>
      <c r="IG1354" s="1">
        <v>7271.3491999999997</v>
      </c>
      <c r="IH1354" s="4">
        <v>28</v>
      </c>
      <c r="II1354" s="1">
        <v>39920.747799999997</v>
      </c>
      <c r="IJ1354" s="4">
        <v>92</v>
      </c>
      <c r="IK1354" s="4">
        <v>92</v>
      </c>
      <c r="IL1354" s="4"/>
      <c r="IM1354" s="4"/>
      <c r="IN1354" s="1">
        <v>998.02160000000003</v>
      </c>
      <c r="IO1354" s="1">
        <v>16562.979500000001</v>
      </c>
      <c r="IP1354" s="4">
        <v>70</v>
      </c>
    </row>
    <row r="1355" spans="2:250" x14ac:dyDescent="0.3">
      <c r="B1355" s="5" t="s">
        <v>684</v>
      </c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1">
        <v>5398.8</v>
      </c>
      <c r="AZ1355" s="4">
        <v>92</v>
      </c>
      <c r="BA1355" s="4">
        <v>92</v>
      </c>
      <c r="BB1355" s="4"/>
      <c r="BC1355" s="4"/>
      <c r="BD1355" s="1">
        <v>134.97020000000001</v>
      </c>
      <c r="BE1355" s="1">
        <v>2239.3269</v>
      </c>
      <c r="BF1355" s="4">
        <v>6</v>
      </c>
      <c r="BG1355" s="1">
        <v>200.75</v>
      </c>
      <c r="BH1355" s="4">
        <v>92</v>
      </c>
      <c r="BI1355" s="4">
        <v>92</v>
      </c>
      <c r="BJ1355" s="4"/>
      <c r="BK1355" s="4"/>
      <c r="BL1355" s="1">
        <v>5.0190000000000001</v>
      </c>
      <c r="BM1355" s="1">
        <v>105.8733</v>
      </c>
      <c r="BN1355" s="4">
        <v>7</v>
      </c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1">
        <v>5599.55</v>
      </c>
      <c r="CN1355" s="4">
        <v>92</v>
      </c>
      <c r="CO1355" s="4">
        <v>92</v>
      </c>
      <c r="CP1355" s="4"/>
      <c r="CQ1355" s="4"/>
      <c r="CR1355" s="1">
        <v>139.98920000000001</v>
      </c>
      <c r="CS1355" s="1">
        <v>2345.2002000000002</v>
      </c>
      <c r="CT1355" s="4">
        <v>13</v>
      </c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1">
        <v>21.49</v>
      </c>
      <c r="DL1355" s="4">
        <v>92</v>
      </c>
      <c r="DM1355" s="4">
        <v>92</v>
      </c>
      <c r="DN1355" s="4"/>
      <c r="DO1355" s="4"/>
      <c r="DP1355" s="1">
        <v>0.5373</v>
      </c>
      <c r="DQ1355" s="1">
        <v>13.4527</v>
      </c>
      <c r="DR1355" s="4">
        <v>1</v>
      </c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1">
        <v>21.49</v>
      </c>
      <c r="EJ1355" s="4">
        <v>92</v>
      </c>
      <c r="EK1355" s="4">
        <v>92</v>
      </c>
      <c r="EL1355" s="4"/>
      <c r="EM1355" s="4"/>
      <c r="EN1355" s="1">
        <v>0.5373</v>
      </c>
      <c r="EO1355" s="1">
        <v>13.4527</v>
      </c>
      <c r="EP1355" s="4">
        <v>1</v>
      </c>
      <c r="EQ1355" s="4"/>
      <c r="ER1355" s="4"/>
      <c r="ES1355" s="4"/>
      <c r="ET1355" s="4"/>
      <c r="EU1355" s="4"/>
      <c r="EV1355" s="4"/>
      <c r="EW1355" s="4"/>
      <c r="EX1355" s="4"/>
      <c r="EY1355" s="1">
        <v>704.93</v>
      </c>
      <c r="EZ1355" s="4">
        <v>92</v>
      </c>
      <c r="FA1355" s="4">
        <v>92</v>
      </c>
      <c r="FB1355" s="4"/>
      <c r="FC1355" s="4"/>
      <c r="FD1355" s="1">
        <v>17.6236</v>
      </c>
      <c r="FE1355" s="1">
        <v>324.57830000000001</v>
      </c>
      <c r="FF1355" s="4">
        <v>7</v>
      </c>
      <c r="FG1355" s="1">
        <v>7825.8</v>
      </c>
      <c r="FH1355" s="4">
        <v>92</v>
      </c>
      <c r="FI1355" s="4">
        <v>92</v>
      </c>
      <c r="FJ1355" s="4"/>
      <c r="FK1355" s="4"/>
      <c r="FL1355" s="1">
        <v>195.64529999999999</v>
      </c>
      <c r="FM1355" s="1">
        <v>3029.2939999999999</v>
      </c>
      <c r="FN1355" s="4">
        <v>7</v>
      </c>
      <c r="FO1355" s="1">
        <v>8015.1396000000004</v>
      </c>
      <c r="FP1355" s="4">
        <v>92</v>
      </c>
      <c r="FQ1355" s="4">
        <v>92</v>
      </c>
      <c r="FR1355" s="4"/>
      <c r="FS1355" s="4"/>
      <c r="FT1355" s="1">
        <v>200.37909999999999</v>
      </c>
      <c r="FU1355" s="1">
        <v>3579.1051000000002</v>
      </c>
      <c r="FV1355" s="4">
        <v>14</v>
      </c>
      <c r="FW1355" s="4"/>
      <c r="FX1355" s="4"/>
      <c r="FY1355" s="4"/>
      <c r="FZ1355" s="4"/>
      <c r="GA1355" s="4"/>
      <c r="GB1355" s="4"/>
      <c r="GC1355" s="4"/>
      <c r="GD1355" s="4"/>
      <c r="GE1355" s="1">
        <v>16545.869600000002</v>
      </c>
      <c r="GF1355" s="4">
        <v>92</v>
      </c>
      <c r="GG1355" s="4">
        <v>92</v>
      </c>
      <c r="GH1355" s="4"/>
      <c r="GI1355" s="4"/>
      <c r="GJ1355" s="1">
        <v>413.64800000000002</v>
      </c>
      <c r="GK1355" s="1">
        <v>6932.9773999999998</v>
      </c>
      <c r="GL1355" s="4">
        <v>28</v>
      </c>
      <c r="GM1355" s="1">
        <v>7106.69</v>
      </c>
      <c r="GN1355" s="4">
        <v>92</v>
      </c>
      <c r="GO1355" s="4">
        <v>92</v>
      </c>
      <c r="GP1355" s="4"/>
      <c r="GQ1355" s="4"/>
      <c r="GR1355" s="1">
        <v>177.66759999999999</v>
      </c>
      <c r="GS1355" s="1">
        <v>2966.4148</v>
      </c>
      <c r="GT1355" s="4">
        <v>9</v>
      </c>
      <c r="GU1355" s="1">
        <v>51.46</v>
      </c>
      <c r="GV1355" s="4">
        <v>92</v>
      </c>
      <c r="GW1355" s="4">
        <v>92</v>
      </c>
      <c r="GX1355" s="4"/>
      <c r="GY1355" s="4"/>
      <c r="GZ1355" s="1">
        <v>1.2866</v>
      </c>
      <c r="HA1355" s="1">
        <v>32.213900000000002</v>
      </c>
      <c r="HB1355" s="4">
        <v>3</v>
      </c>
      <c r="HC1355" s="1">
        <v>27.28</v>
      </c>
      <c r="HD1355" s="4">
        <v>92</v>
      </c>
      <c r="HE1355" s="4">
        <v>92</v>
      </c>
      <c r="HF1355" s="4"/>
      <c r="HG1355" s="4"/>
      <c r="HH1355" s="1">
        <v>0.68210000000000004</v>
      </c>
      <c r="HI1355" s="1">
        <v>17.077200000000001</v>
      </c>
      <c r="HJ1355" s="4">
        <v>2</v>
      </c>
      <c r="HK1355" s="1">
        <v>10568.4082</v>
      </c>
      <c r="HL1355" s="4">
        <v>92</v>
      </c>
      <c r="HM1355" s="4">
        <v>92</v>
      </c>
      <c r="HN1355" s="4"/>
      <c r="HO1355" s="4"/>
      <c r="HP1355" s="1">
        <v>264.21080000000001</v>
      </c>
      <c r="HQ1355" s="1">
        <v>4255.6432999999997</v>
      </c>
      <c r="HR1355" s="4">
        <v>14</v>
      </c>
      <c r="HS1355" s="4"/>
      <c r="HT1355" s="4"/>
      <c r="HU1355" s="4"/>
      <c r="HV1355" s="4"/>
      <c r="HW1355" s="4"/>
      <c r="HX1355" s="4"/>
      <c r="HY1355" s="4"/>
      <c r="HZ1355" s="4"/>
      <c r="IA1355" s="1">
        <v>17753.838199999998</v>
      </c>
      <c r="IB1355" s="4">
        <v>92</v>
      </c>
      <c r="IC1355" s="4">
        <v>92</v>
      </c>
      <c r="ID1355" s="4"/>
      <c r="IE1355" s="4"/>
      <c r="IF1355" s="1">
        <v>443.84710000000001</v>
      </c>
      <c r="IG1355" s="1">
        <v>7271.3491999999997</v>
      </c>
      <c r="IH1355" s="4">
        <v>28</v>
      </c>
      <c r="II1355" s="1">
        <v>39920.747799999997</v>
      </c>
      <c r="IJ1355" s="4">
        <v>92</v>
      </c>
      <c r="IK1355" s="4">
        <v>92</v>
      </c>
      <c r="IL1355" s="4"/>
      <c r="IM1355" s="4"/>
      <c r="IN1355" s="1">
        <v>998.02160000000003</v>
      </c>
      <c r="IO1355" s="1">
        <v>16562.979500000001</v>
      </c>
      <c r="IP1355" s="4">
        <v>70</v>
      </c>
    </row>
    <row r="1356" spans="2:250" x14ac:dyDescent="0.3">
      <c r="B1356" s="6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1">
        <v>5398.8</v>
      </c>
      <c r="AZ1356" s="4">
        <v>92</v>
      </c>
      <c r="BA1356" s="4">
        <v>92</v>
      </c>
      <c r="BB1356" s="4"/>
      <c r="BC1356" s="4"/>
      <c r="BD1356" s="1">
        <v>134.97020000000001</v>
      </c>
      <c r="BE1356" s="1">
        <v>2239.3269</v>
      </c>
      <c r="BF1356" s="4">
        <v>6</v>
      </c>
      <c r="BG1356" s="1">
        <v>200.75</v>
      </c>
      <c r="BH1356" s="4">
        <v>92</v>
      </c>
      <c r="BI1356" s="4">
        <v>92</v>
      </c>
      <c r="BJ1356" s="4"/>
      <c r="BK1356" s="4"/>
      <c r="BL1356" s="1">
        <v>5.0190000000000001</v>
      </c>
      <c r="BM1356" s="1">
        <v>105.8733</v>
      </c>
      <c r="BN1356" s="4">
        <v>7</v>
      </c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1">
        <v>5599.55</v>
      </c>
      <c r="CN1356" s="4">
        <v>92</v>
      </c>
      <c r="CO1356" s="4">
        <v>92</v>
      </c>
      <c r="CP1356" s="4"/>
      <c r="CQ1356" s="4"/>
      <c r="CR1356" s="1">
        <v>139.98920000000001</v>
      </c>
      <c r="CS1356" s="1">
        <v>2345.2002000000002</v>
      </c>
      <c r="CT1356" s="4">
        <v>13</v>
      </c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1">
        <v>21.49</v>
      </c>
      <c r="DL1356" s="4">
        <v>92</v>
      </c>
      <c r="DM1356" s="4">
        <v>92</v>
      </c>
      <c r="DN1356" s="4"/>
      <c r="DO1356" s="4"/>
      <c r="DP1356" s="1">
        <v>0.5373</v>
      </c>
      <c r="DQ1356" s="1">
        <v>13.4527</v>
      </c>
      <c r="DR1356" s="4">
        <v>1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1">
        <v>21.49</v>
      </c>
      <c r="EJ1356" s="4">
        <v>92</v>
      </c>
      <c r="EK1356" s="4">
        <v>92</v>
      </c>
      <c r="EL1356" s="4"/>
      <c r="EM1356" s="4"/>
      <c r="EN1356" s="1">
        <v>0.5373</v>
      </c>
      <c r="EO1356" s="1">
        <v>13.4527</v>
      </c>
      <c r="EP1356" s="4">
        <v>1</v>
      </c>
      <c r="EQ1356" s="4"/>
      <c r="ER1356" s="4"/>
      <c r="ES1356" s="4"/>
      <c r="ET1356" s="4"/>
      <c r="EU1356" s="4"/>
      <c r="EV1356" s="4"/>
      <c r="EW1356" s="4"/>
      <c r="EX1356" s="4"/>
      <c r="EY1356" s="1">
        <v>704.93</v>
      </c>
      <c r="EZ1356" s="4">
        <v>92</v>
      </c>
      <c r="FA1356" s="4">
        <v>92</v>
      </c>
      <c r="FB1356" s="4"/>
      <c r="FC1356" s="4"/>
      <c r="FD1356" s="1">
        <v>17.6236</v>
      </c>
      <c r="FE1356" s="1">
        <v>324.57830000000001</v>
      </c>
      <c r="FF1356" s="4">
        <v>7</v>
      </c>
      <c r="FG1356" s="1">
        <v>7825.8</v>
      </c>
      <c r="FH1356" s="4">
        <v>92</v>
      </c>
      <c r="FI1356" s="4">
        <v>92</v>
      </c>
      <c r="FJ1356" s="4"/>
      <c r="FK1356" s="4"/>
      <c r="FL1356" s="1">
        <v>195.64529999999999</v>
      </c>
      <c r="FM1356" s="1">
        <v>3029.2939999999999</v>
      </c>
      <c r="FN1356" s="4">
        <v>7</v>
      </c>
      <c r="FO1356" s="1">
        <v>8015.1396000000004</v>
      </c>
      <c r="FP1356" s="4">
        <v>92</v>
      </c>
      <c r="FQ1356" s="4">
        <v>92</v>
      </c>
      <c r="FR1356" s="4"/>
      <c r="FS1356" s="4"/>
      <c r="FT1356" s="1">
        <v>200.37909999999999</v>
      </c>
      <c r="FU1356" s="1">
        <v>3579.1051000000002</v>
      </c>
      <c r="FV1356" s="4">
        <v>14</v>
      </c>
      <c r="FW1356" s="4"/>
      <c r="FX1356" s="4"/>
      <c r="FY1356" s="4"/>
      <c r="FZ1356" s="4"/>
      <c r="GA1356" s="4"/>
      <c r="GB1356" s="4"/>
      <c r="GC1356" s="4"/>
      <c r="GD1356" s="4"/>
      <c r="GE1356" s="1">
        <v>16545.869600000002</v>
      </c>
      <c r="GF1356" s="4">
        <v>92</v>
      </c>
      <c r="GG1356" s="4">
        <v>92</v>
      </c>
      <c r="GH1356" s="4"/>
      <c r="GI1356" s="4"/>
      <c r="GJ1356" s="1">
        <v>413.64800000000002</v>
      </c>
      <c r="GK1356" s="1">
        <v>6932.9773999999998</v>
      </c>
      <c r="GL1356" s="4">
        <v>28</v>
      </c>
      <c r="GM1356" s="1">
        <v>7106.69</v>
      </c>
      <c r="GN1356" s="4">
        <v>92</v>
      </c>
      <c r="GO1356" s="4">
        <v>92</v>
      </c>
      <c r="GP1356" s="4"/>
      <c r="GQ1356" s="4"/>
      <c r="GR1356" s="1">
        <v>177.66759999999999</v>
      </c>
      <c r="GS1356" s="1">
        <v>2966.4148</v>
      </c>
      <c r="GT1356" s="4">
        <v>9</v>
      </c>
      <c r="GU1356" s="1">
        <v>51.46</v>
      </c>
      <c r="GV1356" s="4">
        <v>92</v>
      </c>
      <c r="GW1356" s="4">
        <v>92</v>
      </c>
      <c r="GX1356" s="4"/>
      <c r="GY1356" s="4"/>
      <c r="GZ1356" s="1">
        <v>1.2866</v>
      </c>
      <c r="HA1356" s="1">
        <v>32.213900000000002</v>
      </c>
      <c r="HB1356" s="4">
        <v>3</v>
      </c>
      <c r="HC1356" s="1">
        <v>27.28</v>
      </c>
      <c r="HD1356" s="4">
        <v>92</v>
      </c>
      <c r="HE1356" s="4">
        <v>92</v>
      </c>
      <c r="HF1356" s="4"/>
      <c r="HG1356" s="4"/>
      <c r="HH1356" s="1">
        <v>0.68210000000000004</v>
      </c>
      <c r="HI1356" s="1">
        <v>17.077200000000001</v>
      </c>
      <c r="HJ1356" s="4">
        <v>2</v>
      </c>
      <c r="HK1356" s="1">
        <v>10568.4082</v>
      </c>
      <c r="HL1356" s="4">
        <v>92</v>
      </c>
      <c r="HM1356" s="4">
        <v>92</v>
      </c>
      <c r="HN1356" s="4"/>
      <c r="HO1356" s="4"/>
      <c r="HP1356" s="1">
        <v>264.21080000000001</v>
      </c>
      <c r="HQ1356" s="1">
        <v>4255.6432999999997</v>
      </c>
      <c r="HR1356" s="4">
        <v>14</v>
      </c>
      <c r="HS1356" s="4"/>
      <c r="HT1356" s="4"/>
      <c r="HU1356" s="4"/>
      <c r="HV1356" s="4"/>
      <c r="HW1356" s="4"/>
      <c r="HX1356" s="4"/>
      <c r="HY1356" s="4"/>
      <c r="HZ1356" s="4"/>
      <c r="IA1356" s="1">
        <v>17753.838199999998</v>
      </c>
      <c r="IB1356" s="4">
        <v>92</v>
      </c>
      <c r="IC1356" s="4">
        <v>92</v>
      </c>
      <c r="ID1356" s="4"/>
      <c r="IE1356" s="4"/>
      <c r="IF1356" s="1">
        <v>443.84710000000001</v>
      </c>
      <c r="IG1356" s="1">
        <v>7271.3491999999997</v>
      </c>
      <c r="IH1356" s="4">
        <v>28</v>
      </c>
      <c r="II1356" s="1">
        <v>39920.747799999997</v>
      </c>
      <c r="IJ1356" s="4">
        <v>92</v>
      </c>
      <c r="IK1356" s="4">
        <v>92</v>
      </c>
      <c r="IL1356" s="4"/>
      <c r="IM1356" s="4"/>
      <c r="IN1356" s="1">
        <v>998.02160000000003</v>
      </c>
      <c r="IO1356" s="1">
        <v>16562.979500000001</v>
      </c>
      <c r="IP1356" s="4">
        <v>70</v>
      </c>
    </row>
    <row r="1357" spans="2:250" x14ac:dyDescent="0.3">
      <c r="B1357" s="3" t="s">
        <v>402</v>
      </c>
      <c r="C1357" s="4"/>
      <c r="D1357" s="4"/>
      <c r="E1357" s="4"/>
      <c r="F1357" s="4"/>
      <c r="G1357" s="4"/>
      <c r="H1357" s="4"/>
      <c r="I1357" s="4"/>
      <c r="J1357" s="4"/>
      <c r="K1357" s="1">
        <v>4250.2075000000004</v>
      </c>
      <c r="L1357" s="4">
        <v>92</v>
      </c>
      <c r="M1357" s="4">
        <v>92</v>
      </c>
      <c r="N1357" s="4"/>
      <c r="O1357" s="4"/>
      <c r="P1357" s="1">
        <v>106.2556</v>
      </c>
      <c r="Q1357" s="1">
        <v>1830.3031000000001</v>
      </c>
      <c r="R1357" s="4">
        <v>10</v>
      </c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1">
        <v>194.91</v>
      </c>
      <c r="AJ1357" s="4">
        <v>92</v>
      </c>
      <c r="AK1357" s="4">
        <v>92</v>
      </c>
      <c r="AL1357" s="4"/>
      <c r="AM1357" s="4"/>
      <c r="AN1357" s="1">
        <v>4.8731</v>
      </c>
      <c r="AO1357" s="1">
        <v>100.63339999999999</v>
      </c>
      <c r="AP1357" s="4">
        <v>8</v>
      </c>
      <c r="AQ1357" s="1">
        <v>4445.1175000000003</v>
      </c>
      <c r="AR1357" s="4">
        <v>92</v>
      </c>
      <c r="AS1357" s="4">
        <v>92</v>
      </c>
      <c r="AT1357" s="4"/>
      <c r="AU1357" s="4"/>
      <c r="AV1357" s="1">
        <v>111.12869999999999</v>
      </c>
      <c r="AW1357" s="1">
        <v>1930.9365</v>
      </c>
      <c r="AX1357" s="4">
        <v>18</v>
      </c>
      <c r="AY1357" s="1">
        <v>7241.9</v>
      </c>
      <c r="AZ1357" s="4">
        <v>92</v>
      </c>
      <c r="BA1357" s="4">
        <v>92</v>
      </c>
      <c r="BB1357" s="4"/>
      <c r="BC1357" s="4"/>
      <c r="BD1357" s="1">
        <v>181.04810000000001</v>
      </c>
      <c r="BE1357" s="1">
        <v>3000.0102000000002</v>
      </c>
      <c r="BF1357" s="4">
        <v>17</v>
      </c>
      <c r="BG1357" s="1">
        <v>6874.0982000000004</v>
      </c>
      <c r="BH1357" s="4">
        <v>92</v>
      </c>
      <c r="BI1357" s="4">
        <v>92</v>
      </c>
      <c r="BJ1357" s="4"/>
      <c r="BK1357" s="4"/>
      <c r="BL1357" s="1">
        <v>171.8528</v>
      </c>
      <c r="BM1357" s="1">
        <v>2952.1430999999998</v>
      </c>
      <c r="BN1357" s="4">
        <v>8</v>
      </c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1">
        <v>14115.9982</v>
      </c>
      <c r="CN1357" s="4">
        <v>92</v>
      </c>
      <c r="CO1357" s="4">
        <v>92</v>
      </c>
      <c r="CP1357" s="4"/>
      <c r="CQ1357" s="4"/>
      <c r="CR1357" s="1">
        <v>352.90089999999998</v>
      </c>
      <c r="CS1357" s="1">
        <v>5952.1532999999999</v>
      </c>
      <c r="CT1357" s="4">
        <v>25</v>
      </c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1">
        <v>4512.29</v>
      </c>
      <c r="DL1357" s="4">
        <v>92</v>
      </c>
      <c r="DM1357" s="4">
        <v>92</v>
      </c>
      <c r="DN1357" s="4"/>
      <c r="DO1357" s="4"/>
      <c r="DP1357" s="1">
        <v>112.80759999999999</v>
      </c>
      <c r="DQ1357" s="1">
        <v>1750.5622000000001</v>
      </c>
      <c r="DR1357" s="4">
        <v>7</v>
      </c>
      <c r="DS1357" s="4"/>
      <c r="DT1357" s="4"/>
      <c r="DU1357" s="4"/>
      <c r="DV1357" s="4"/>
      <c r="DW1357" s="4"/>
      <c r="DX1357" s="4"/>
      <c r="DY1357" s="4"/>
      <c r="DZ1357" s="4"/>
      <c r="EA1357" s="1">
        <v>83.44</v>
      </c>
      <c r="EB1357" s="4">
        <v>92</v>
      </c>
      <c r="EC1357" s="4">
        <v>92</v>
      </c>
      <c r="ED1357" s="4"/>
      <c r="EE1357" s="4"/>
      <c r="EF1357" s="1">
        <v>2.0863</v>
      </c>
      <c r="EG1357" s="1">
        <v>52.233199999999997</v>
      </c>
      <c r="EH1357" s="4">
        <v>6</v>
      </c>
      <c r="EI1357" s="1">
        <v>4595.7299999999996</v>
      </c>
      <c r="EJ1357" s="4">
        <v>92</v>
      </c>
      <c r="EK1357" s="4">
        <v>92</v>
      </c>
      <c r="EL1357" s="4"/>
      <c r="EM1357" s="4"/>
      <c r="EN1357" s="1">
        <v>114.8939</v>
      </c>
      <c r="EO1357" s="1">
        <v>1802.7954</v>
      </c>
      <c r="EP1357" s="4">
        <v>13</v>
      </c>
      <c r="EQ1357" s="1">
        <v>6564.3482000000004</v>
      </c>
      <c r="ER1357" s="4">
        <v>92</v>
      </c>
      <c r="ES1357" s="4">
        <v>92</v>
      </c>
      <c r="ET1357" s="4"/>
      <c r="EU1357" s="4"/>
      <c r="EV1357" s="1">
        <v>164.10919999999999</v>
      </c>
      <c r="EW1357" s="1">
        <v>2939.1052</v>
      </c>
      <c r="EX1357" s="4">
        <v>11</v>
      </c>
      <c r="EY1357" s="1">
        <v>1498.64</v>
      </c>
      <c r="EZ1357" s="4">
        <v>92</v>
      </c>
      <c r="FA1357" s="4">
        <v>92</v>
      </c>
      <c r="FB1357" s="4"/>
      <c r="FC1357" s="4"/>
      <c r="FD1357" s="1">
        <v>37.467100000000002</v>
      </c>
      <c r="FE1357" s="1">
        <v>699.54290000000003</v>
      </c>
      <c r="FF1357" s="4">
        <v>23</v>
      </c>
      <c r="FG1357" s="1">
        <v>909.43</v>
      </c>
      <c r="FH1357" s="4">
        <v>92</v>
      </c>
      <c r="FI1357" s="4">
        <v>92</v>
      </c>
      <c r="FJ1357" s="4"/>
      <c r="FK1357" s="4"/>
      <c r="FL1357" s="1">
        <v>22.7361</v>
      </c>
      <c r="FM1357" s="1">
        <v>417.51780000000002</v>
      </c>
      <c r="FN1357" s="4">
        <v>7</v>
      </c>
      <c r="FO1357" s="1">
        <v>15113.307500000001</v>
      </c>
      <c r="FP1357" s="4">
        <v>92</v>
      </c>
      <c r="FQ1357" s="4">
        <v>92</v>
      </c>
      <c r="FR1357" s="4"/>
      <c r="FS1357" s="4"/>
      <c r="FT1357" s="1">
        <v>377.83420000000001</v>
      </c>
      <c r="FU1357" s="1">
        <v>6385.0281999999997</v>
      </c>
      <c r="FV1357" s="4">
        <v>39</v>
      </c>
      <c r="FW1357" s="4"/>
      <c r="FX1357" s="4"/>
      <c r="FY1357" s="4"/>
      <c r="FZ1357" s="4"/>
      <c r="GA1357" s="4"/>
      <c r="GB1357" s="4"/>
      <c r="GC1357" s="4"/>
      <c r="GD1357" s="4"/>
      <c r="GE1357" s="1">
        <v>24085.725699999999</v>
      </c>
      <c r="GF1357" s="4">
        <v>92</v>
      </c>
      <c r="GG1357" s="4">
        <v>92</v>
      </c>
      <c r="GH1357" s="4"/>
      <c r="GI1357" s="4"/>
      <c r="GJ1357" s="1">
        <v>602.14660000000003</v>
      </c>
      <c r="GK1357" s="1">
        <v>10441.194100000001</v>
      </c>
      <c r="GL1357" s="4">
        <v>80</v>
      </c>
      <c r="GM1357" s="1">
        <v>1848.94</v>
      </c>
      <c r="GN1357" s="4">
        <v>92</v>
      </c>
      <c r="GO1357" s="4">
        <v>92</v>
      </c>
      <c r="GP1357" s="4"/>
      <c r="GQ1357" s="4"/>
      <c r="GR1357" s="1">
        <v>46.223799999999997</v>
      </c>
      <c r="GS1357" s="1">
        <v>711.09649999999999</v>
      </c>
      <c r="GT1357" s="4">
        <v>6</v>
      </c>
      <c r="GU1357" s="1">
        <v>3852.84</v>
      </c>
      <c r="GV1357" s="4">
        <v>92</v>
      </c>
      <c r="GW1357" s="4">
        <v>92</v>
      </c>
      <c r="GX1357" s="4"/>
      <c r="GY1357" s="4"/>
      <c r="GZ1357" s="1">
        <v>96.321600000000004</v>
      </c>
      <c r="HA1357" s="1">
        <v>1484.4132</v>
      </c>
      <c r="HB1357" s="4">
        <v>15</v>
      </c>
      <c r="HC1357" s="1">
        <v>107.56</v>
      </c>
      <c r="HD1357" s="4">
        <v>92</v>
      </c>
      <c r="HE1357" s="4">
        <v>92</v>
      </c>
      <c r="HF1357" s="4"/>
      <c r="HG1357" s="4"/>
      <c r="HH1357" s="1">
        <v>2.6892</v>
      </c>
      <c r="HI1357" s="1">
        <v>67.332400000000007</v>
      </c>
      <c r="HJ1357" s="4">
        <v>5</v>
      </c>
      <c r="HK1357" s="1">
        <v>5916.7224999999999</v>
      </c>
      <c r="HL1357" s="4">
        <v>92</v>
      </c>
      <c r="HM1357" s="4">
        <v>92</v>
      </c>
      <c r="HN1357" s="4"/>
      <c r="HO1357" s="4"/>
      <c r="HP1357" s="1">
        <v>147.91849999999999</v>
      </c>
      <c r="HQ1357" s="1">
        <v>2342.7114000000001</v>
      </c>
      <c r="HR1357" s="4">
        <v>10</v>
      </c>
      <c r="HS1357" s="4"/>
      <c r="HT1357" s="4"/>
      <c r="HU1357" s="4"/>
      <c r="HV1357" s="4"/>
      <c r="HW1357" s="4"/>
      <c r="HX1357" s="4"/>
      <c r="HY1357" s="4"/>
      <c r="HZ1357" s="4"/>
      <c r="IA1357" s="1">
        <v>11726.0625</v>
      </c>
      <c r="IB1357" s="4">
        <v>92</v>
      </c>
      <c r="IC1357" s="4">
        <v>92</v>
      </c>
      <c r="ID1357" s="4"/>
      <c r="IE1357" s="4"/>
      <c r="IF1357" s="1">
        <v>293.15309999999999</v>
      </c>
      <c r="IG1357" s="1">
        <v>4605.5535</v>
      </c>
      <c r="IH1357" s="4">
        <v>36</v>
      </c>
      <c r="II1357" s="1">
        <v>58968.633900000001</v>
      </c>
      <c r="IJ1357" s="4">
        <v>92</v>
      </c>
      <c r="IK1357" s="4">
        <v>92</v>
      </c>
      <c r="IL1357" s="4"/>
      <c r="IM1357" s="4"/>
      <c r="IN1357" s="1">
        <v>1474.2231999999999</v>
      </c>
      <c r="IO1357" s="1">
        <v>24732.632799999999</v>
      </c>
      <c r="IP1357" s="4">
        <v>172</v>
      </c>
    </row>
    <row r="1358" spans="2:250" x14ac:dyDescent="0.3">
      <c r="B1358" s="5" t="s">
        <v>684</v>
      </c>
      <c r="C1358" s="4"/>
      <c r="D1358" s="4"/>
      <c r="E1358" s="4"/>
      <c r="F1358" s="4"/>
      <c r="G1358" s="4"/>
      <c r="H1358" s="4"/>
      <c r="I1358" s="4"/>
      <c r="J1358" s="4"/>
      <c r="K1358" s="1">
        <v>4250.2075000000004</v>
      </c>
      <c r="L1358" s="4">
        <v>92</v>
      </c>
      <c r="M1358" s="4">
        <v>92</v>
      </c>
      <c r="N1358" s="4"/>
      <c r="O1358" s="4"/>
      <c r="P1358" s="1">
        <v>106.2556</v>
      </c>
      <c r="Q1358" s="1">
        <v>1830.3031000000001</v>
      </c>
      <c r="R1358" s="4">
        <v>10</v>
      </c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1">
        <v>194.91</v>
      </c>
      <c r="AJ1358" s="4">
        <v>92</v>
      </c>
      <c r="AK1358" s="4">
        <v>92</v>
      </c>
      <c r="AL1358" s="4"/>
      <c r="AM1358" s="4"/>
      <c r="AN1358" s="1">
        <v>4.8731</v>
      </c>
      <c r="AO1358" s="1">
        <v>100.63339999999999</v>
      </c>
      <c r="AP1358" s="4">
        <v>8</v>
      </c>
      <c r="AQ1358" s="1">
        <v>4445.1175000000003</v>
      </c>
      <c r="AR1358" s="4">
        <v>92</v>
      </c>
      <c r="AS1358" s="4">
        <v>92</v>
      </c>
      <c r="AT1358" s="4"/>
      <c r="AU1358" s="4"/>
      <c r="AV1358" s="1">
        <v>111.12869999999999</v>
      </c>
      <c r="AW1358" s="1">
        <v>1930.9365</v>
      </c>
      <c r="AX1358" s="4">
        <v>18</v>
      </c>
      <c r="AY1358" s="1">
        <v>7241.9</v>
      </c>
      <c r="AZ1358" s="4">
        <v>92</v>
      </c>
      <c r="BA1358" s="4">
        <v>92</v>
      </c>
      <c r="BB1358" s="4"/>
      <c r="BC1358" s="4"/>
      <c r="BD1358" s="1">
        <v>181.04810000000001</v>
      </c>
      <c r="BE1358" s="1">
        <v>3000.0102000000002</v>
      </c>
      <c r="BF1358" s="4">
        <v>17</v>
      </c>
      <c r="BG1358" s="1">
        <v>6874.0982000000004</v>
      </c>
      <c r="BH1358" s="4">
        <v>92</v>
      </c>
      <c r="BI1358" s="4">
        <v>92</v>
      </c>
      <c r="BJ1358" s="4"/>
      <c r="BK1358" s="4"/>
      <c r="BL1358" s="1">
        <v>171.8528</v>
      </c>
      <c r="BM1358" s="1">
        <v>2952.1430999999998</v>
      </c>
      <c r="BN1358" s="4">
        <v>8</v>
      </c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1">
        <v>14115.9982</v>
      </c>
      <c r="CN1358" s="4">
        <v>92</v>
      </c>
      <c r="CO1358" s="4">
        <v>92</v>
      </c>
      <c r="CP1358" s="4"/>
      <c r="CQ1358" s="4"/>
      <c r="CR1358" s="1">
        <v>352.90089999999998</v>
      </c>
      <c r="CS1358" s="1">
        <v>5952.1532999999999</v>
      </c>
      <c r="CT1358" s="4">
        <v>25</v>
      </c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1">
        <v>4512.29</v>
      </c>
      <c r="DL1358" s="4">
        <v>92</v>
      </c>
      <c r="DM1358" s="4">
        <v>92</v>
      </c>
      <c r="DN1358" s="4"/>
      <c r="DO1358" s="4"/>
      <c r="DP1358" s="1">
        <v>112.80759999999999</v>
      </c>
      <c r="DQ1358" s="1">
        <v>1750.5622000000001</v>
      </c>
      <c r="DR1358" s="4">
        <v>7</v>
      </c>
      <c r="DS1358" s="4"/>
      <c r="DT1358" s="4"/>
      <c r="DU1358" s="4"/>
      <c r="DV1358" s="4"/>
      <c r="DW1358" s="4"/>
      <c r="DX1358" s="4"/>
      <c r="DY1358" s="4"/>
      <c r="DZ1358" s="4"/>
      <c r="EA1358" s="1">
        <v>83.44</v>
      </c>
      <c r="EB1358" s="4">
        <v>92</v>
      </c>
      <c r="EC1358" s="4">
        <v>92</v>
      </c>
      <c r="ED1358" s="4"/>
      <c r="EE1358" s="4"/>
      <c r="EF1358" s="1">
        <v>2.0863</v>
      </c>
      <c r="EG1358" s="1">
        <v>52.233199999999997</v>
      </c>
      <c r="EH1358" s="4">
        <v>6</v>
      </c>
      <c r="EI1358" s="1">
        <v>4595.7299999999996</v>
      </c>
      <c r="EJ1358" s="4">
        <v>92</v>
      </c>
      <c r="EK1358" s="4">
        <v>92</v>
      </c>
      <c r="EL1358" s="4"/>
      <c r="EM1358" s="4"/>
      <c r="EN1358" s="1">
        <v>114.8939</v>
      </c>
      <c r="EO1358" s="1">
        <v>1802.7954</v>
      </c>
      <c r="EP1358" s="4">
        <v>13</v>
      </c>
      <c r="EQ1358" s="1">
        <v>6564.3482000000004</v>
      </c>
      <c r="ER1358" s="4">
        <v>92</v>
      </c>
      <c r="ES1358" s="4">
        <v>92</v>
      </c>
      <c r="ET1358" s="4"/>
      <c r="EU1358" s="4"/>
      <c r="EV1358" s="1">
        <v>164.10919999999999</v>
      </c>
      <c r="EW1358" s="1">
        <v>2939.1052</v>
      </c>
      <c r="EX1358" s="4">
        <v>11</v>
      </c>
      <c r="EY1358" s="1">
        <v>1498.64</v>
      </c>
      <c r="EZ1358" s="4">
        <v>92</v>
      </c>
      <c r="FA1358" s="4">
        <v>92</v>
      </c>
      <c r="FB1358" s="4"/>
      <c r="FC1358" s="4"/>
      <c r="FD1358" s="1">
        <v>37.467100000000002</v>
      </c>
      <c r="FE1358" s="1">
        <v>699.54290000000003</v>
      </c>
      <c r="FF1358" s="4">
        <v>23</v>
      </c>
      <c r="FG1358" s="1">
        <v>909.43</v>
      </c>
      <c r="FH1358" s="4">
        <v>92</v>
      </c>
      <c r="FI1358" s="4">
        <v>92</v>
      </c>
      <c r="FJ1358" s="4"/>
      <c r="FK1358" s="4"/>
      <c r="FL1358" s="1">
        <v>22.7361</v>
      </c>
      <c r="FM1358" s="1">
        <v>417.51780000000002</v>
      </c>
      <c r="FN1358" s="4">
        <v>7</v>
      </c>
      <c r="FO1358" s="1">
        <v>15113.307500000001</v>
      </c>
      <c r="FP1358" s="4">
        <v>92</v>
      </c>
      <c r="FQ1358" s="4">
        <v>92</v>
      </c>
      <c r="FR1358" s="4"/>
      <c r="FS1358" s="4"/>
      <c r="FT1358" s="1">
        <v>377.83420000000001</v>
      </c>
      <c r="FU1358" s="1">
        <v>6385.0281999999997</v>
      </c>
      <c r="FV1358" s="4">
        <v>39</v>
      </c>
      <c r="FW1358" s="4"/>
      <c r="FX1358" s="4"/>
      <c r="FY1358" s="4"/>
      <c r="FZ1358" s="4"/>
      <c r="GA1358" s="4"/>
      <c r="GB1358" s="4"/>
      <c r="GC1358" s="4"/>
      <c r="GD1358" s="4"/>
      <c r="GE1358" s="1">
        <v>24085.725699999999</v>
      </c>
      <c r="GF1358" s="4">
        <v>92</v>
      </c>
      <c r="GG1358" s="4">
        <v>92</v>
      </c>
      <c r="GH1358" s="4"/>
      <c r="GI1358" s="4"/>
      <c r="GJ1358" s="1">
        <v>602.14660000000003</v>
      </c>
      <c r="GK1358" s="1">
        <v>10441.194100000001</v>
      </c>
      <c r="GL1358" s="4">
        <v>80</v>
      </c>
      <c r="GM1358" s="1">
        <v>1848.94</v>
      </c>
      <c r="GN1358" s="4">
        <v>92</v>
      </c>
      <c r="GO1358" s="4">
        <v>92</v>
      </c>
      <c r="GP1358" s="4"/>
      <c r="GQ1358" s="4"/>
      <c r="GR1358" s="1">
        <v>46.223799999999997</v>
      </c>
      <c r="GS1358" s="1">
        <v>711.09649999999999</v>
      </c>
      <c r="GT1358" s="4">
        <v>6</v>
      </c>
      <c r="GU1358" s="1">
        <v>3852.84</v>
      </c>
      <c r="GV1358" s="4">
        <v>92</v>
      </c>
      <c r="GW1358" s="4">
        <v>92</v>
      </c>
      <c r="GX1358" s="4"/>
      <c r="GY1358" s="4"/>
      <c r="GZ1358" s="1">
        <v>96.321600000000004</v>
      </c>
      <c r="HA1358" s="1">
        <v>1484.4132</v>
      </c>
      <c r="HB1358" s="4">
        <v>15</v>
      </c>
      <c r="HC1358" s="1">
        <v>107.56</v>
      </c>
      <c r="HD1358" s="4">
        <v>92</v>
      </c>
      <c r="HE1358" s="4">
        <v>92</v>
      </c>
      <c r="HF1358" s="4"/>
      <c r="HG1358" s="4"/>
      <c r="HH1358" s="1">
        <v>2.6892</v>
      </c>
      <c r="HI1358" s="1">
        <v>67.332400000000007</v>
      </c>
      <c r="HJ1358" s="4">
        <v>5</v>
      </c>
      <c r="HK1358" s="1">
        <v>5916.7224999999999</v>
      </c>
      <c r="HL1358" s="4">
        <v>92</v>
      </c>
      <c r="HM1358" s="4">
        <v>92</v>
      </c>
      <c r="HN1358" s="4"/>
      <c r="HO1358" s="4"/>
      <c r="HP1358" s="1">
        <v>147.91849999999999</v>
      </c>
      <c r="HQ1358" s="1">
        <v>2342.7114000000001</v>
      </c>
      <c r="HR1358" s="4">
        <v>10</v>
      </c>
      <c r="HS1358" s="4"/>
      <c r="HT1358" s="4"/>
      <c r="HU1358" s="4"/>
      <c r="HV1358" s="4"/>
      <c r="HW1358" s="4"/>
      <c r="HX1358" s="4"/>
      <c r="HY1358" s="4"/>
      <c r="HZ1358" s="4"/>
      <c r="IA1358" s="1">
        <v>11726.0625</v>
      </c>
      <c r="IB1358" s="4">
        <v>92</v>
      </c>
      <c r="IC1358" s="4">
        <v>92</v>
      </c>
      <c r="ID1358" s="4"/>
      <c r="IE1358" s="4"/>
      <c r="IF1358" s="1">
        <v>293.15309999999999</v>
      </c>
      <c r="IG1358" s="1">
        <v>4605.5535</v>
      </c>
      <c r="IH1358" s="4">
        <v>36</v>
      </c>
      <c r="II1358" s="1">
        <v>58968.633900000001</v>
      </c>
      <c r="IJ1358" s="4">
        <v>92</v>
      </c>
      <c r="IK1358" s="4">
        <v>92</v>
      </c>
      <c r="IL1358" s="4"/>
      <c r="IM1358" s="4"/>
      <c r="IN1358" s="1">
        <v>1474.2231999999999</v>
      </c>
      <c r="IO1358" s="1">
        <v>24732.632799999999</v>
      </c>
      <c r="IP1358" s="4">
        <v>172</v>
      </c>
    </row>
    <row r="1359" spans="2:250" x14ac:dyDescent="0.3">
      <c r="B1359" s="6"/>
      <c r="C1359" s="4"/>
      <c r="D1359" s="4"/>
      <c r="E1359" s="4"/>
      <c r="F1359" s="4"/>
      <c r="G1359" s="4"/>
      <c r="H1359" s="4"/>
      <c r="I1359" s="4"/>
      <c r="J1359" s="4"/>
      <c r="K1359" s="1">
        <v>4250.2075000000004</v>
      </c>
      <c r="L1359" s="4">
        <v>92</v>
      </c>
      <c r="M1359" s="4">
        <v>92</v>
      </c>
      <c r="N1359" s="4"/>
      <c r="O1359" s="4"/>
      <c r="P1359" s="1">
        <v>106.2556</v>
      </c>
      <c r="Q1359" s="1">
        <v>1830.3031000000001</v>
      </c>
      <c r="R1359" s="4">
        <v>10</v>
      </c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1">
        <v>194.91</v>
      </c>
      <c r="AJ1359" s="4">
        <v>92</v>
      </c>
      <c r="AK1359" s="4">
        <v>92</v>
      </c>
      <c r="AL1359" s="4"/>
      <c r="AM1359" s="4"/>
      <c r="AN1359" s="1">
        <v>4.8731</v>
      </c>
      <c r="AO1359" s="1">
        <v>100.63339999999999</v>
      </c>
      <c r="AP1359" s="4">
        <v>8</v>
      </c>
      <c r="AQ1359" s="1">
        <v>4445.1175000000003</v>
      </c>
      <c r="AR1359" s="4">
        <v>92</v>
      </c>
      <c r="AS1359" s="4">
        <v>92</v>
      </c>
      <c r="AT1359" s="4"/>
      <c r="AU1359" s="4"/>
      <c r="AV1359" s="1">
        <v>111.12869999999999</v>
      </c>
      <c r="AW1359" s="1">
        <v>1930.9365</v>
      </c>
      <c r="AX1359" s="4">
        <v>18</v>
      </c>
      <c r="AY1359" s="1">
        <v>7241.9</v>
      </c>
      <c r="AZ1359" s="4">
        <v>92</v>
      </c>
      <c r="BA1359" s="4">
        <v>92</v>
      </c>
      <c r="BB1359" s="4"/>
      <c r="BC1359" s="4"/>
      <c r="BD1359" s="1">
        <v>181.04810000000001</v>
      </c>
      <c r="BE1359" s="1">
        <v>3000.0102000000002</v>
      </c>
      <c r="BF1359" s="4">
        <v>17</v>
      </c>
      <c r="BG1359" s="1">
        <v>6874.0982000000004</v>
      </c>
      <c r="BH1359" s="4">
        <v>92</v>
      </c>
      <c r="BI1359" s="4">
        <v>92</v>
      </c>
      <c r="BJ1359" s="4"/>
      <c r="BK1359" s="4"/>
      <c r="BL1359" s="1">
        <v>171.8528</v>
      </c>
      <c r="BM1359" s="1">
        <v>2952.1430999999998</v>
      </c>
      <c r="BN1359" s="4">
        <v>8</v>
      </c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1">
        <v>14115.9982</v>
      </c>
      <c r="CN1359" s="4">
        <v>92</v>
      </c>
      <c r="CO1359" s="4">
        <v>92</v>
      </c>
      <c r="CP1359" s="4"/>
      <c r="CQ1359" s="4"/>
      <c r="CR1359" s="1">
        <v>352.90089999999998</v>
      </c>
      <c r="CS1359" s="1">
        <v>5952.1532999999999</v>
      </c>
      <c r="CT1359" s="4">
        <v>25</v>
      </c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1">
        <v>4512.29</v>
      </c>
      <c r="DL1359" s="4">
        <v>92</v>
      </c>
      <c r="DM1359" s="4">
        <v>92</v>
      </c>
      <c r="DN1359" s="4"/>
      <c r="DO1359" s="4"/>
      <c r="DP1359" s="1">
        <v>112.80759999999999</v>
      </c>
      <c r="DQ1359" s="1">
        <v>1750.5622000000001</v>
      </c>
      <c r="DR1359" s="4">
        <v>7</v>
      </c>
      <c r="DS1359" s="4"/>
      <c r="DT1359" s="4"/>
      <c r="DU1359" s="4"/>
      <c r="DV1359" s="4"/>
      <c r="DW1359" s="4"/>
      <c r="DX1359" s="4"/>
      <c r="DY1359" s="4"/>
      <c r="DZ1359" s="4"/>
      <c r="EA1359" s="1">
        <v>83.44</v>
      </c>
      <c r="EB1359" s="4">
        <v>92</v>
      </c>
      <c r="EC1359" s="4">
        <v>92</v>
      </c>
      <c r="ED1359" s="4"/>
      <c r="EE1359" s="4"/>
      <c r="EF1359" s="1">
        <v>2.0863</v>
      </c>
      <c r="EG1359" s="1">
        <v>52.233199999999997</v>
      </c>
      <c r="EH1359" s="4">
        <v>6</v>
      </c>
      <c r="EI1359" s="1">
        <v>4595.7299999999996</v>
      </c>
      <c r="EJ1359" s="4">
        <v>92</v>
      </c>
      <c r="EK1359" s="4">
        <v>92</v>
      </c>
      <c r="EL1359" s="4"/>
      <c r="EM1359" s="4"/>
      <c r="EN1359" s="1">
        <v>114.8939</v>
      </c>
      <c r="EO1359" s="1">
        <v>1802.7954</v>
      </c>
      <c r="EP1359" s="4">
        <v>13</v>
      </c>
      <c r="EQ1359" s="1">
        <v>6564.3482000000004</v>
      </c>
      <c r="ER1359" s="4">
        <v>92</v>
      </c>
      <c r="ES1359" s="4">
        <v>92</v>
      </c>
      <c r="ET1359" s="4"/>
      <c r="EU1359" s="4"/>
      <c r="EV1359" s="1">
        <v>164.10919999999999</v>
      </c>
      <c r="EW1359" s="1">
        <v>2939.1052</v>
      </c>
      <c r="EX1359" s="4">
        <v>11</v>
      </c>
      <c r="EY1359" s="1">
        <v>1498.64</v>
      </c>
      <c r="EZ1359" s="4">
        <v>92</v>
      </c>
      <c r="FA1359" s="4">
        <v>92</v>
      </c>
      <c r="FB1359" s="4"/>
      <c r="FC1359" s="4"/>
      <c r="FD1359" s="1">
        <v>37.467100000000002</v>
      </c>
      <c r="FE1359" s="1">
        <v>699.54290000000003</v>
      </c>
      <c r="FF1359" s="4">
        <v>23</v>
      </c>
      <c r="FG1359" s="1">
        <v>909.43</v>
      </c>
      <c r="FH1359" s="4">
        <v>92</v>
      </c>
      <c r="FI1359" s="4">
        <v>92</v>
      </c>
      <c r="FJ1359" s="4"/>
      <c r="FK1359" s="4"/>
      <c r="FL1359" s="1">
        <v>22.7361</v>
      </c>
      <c r="FM1359" s="1">
        <v>417.51780000000002</v>
      </c>
      <c r="FN1359" s="4">
        <v>7</v>
      </c>
      <c r="FO1359" s="1">
        <v>15113.307500000001</v>
      </c>
      <c r="FP1359" s="4">
        <v>92</v>
      </c>
      <c r="FQ1359" s="4">
        <v>92</v>
      </c>
      <c r="FR1359" s="4"/>
      <c r="FS1359" s="4"/>
      <c r="FT1359" s="1">
        <v>377.83420000000001</v>
      </c>
      <c r="FU1359" s="1">
        <v>6385.0281999999997</v>
      </c>
      <c r="FV1359" s="4">
        <v>39</v>
      </c>
      <c r="FW1359" s="4"/>
      <c r="FX1359" s="4"/>
      <c r="FY1359" s="4"/>
      <c r="FZ1359" s="4"/>
      <c r="GA1359" s="4"/>
      <c r="GB1359" s="4"/>
      <c r="GC1359" s="4"/>
      <c r="GD1359" s="4"/>
      <c r="GE1359" s="1">
        <v>24085.725699999999</v>
      </c>
      <c r="GF1359" s="4">
        <v>92</v>
      </c>
      <c r="GG1359" s="4">
        <v>92</v>
      </c>
      <c r="GH1359" s="4"/>
      <c r="GI1359" s="4"/>
      <c r="GJ1359" s="1">
        <v>602.14660000000003</v>
      </c>
      <c r="GK1359" s="1">
        <v>10441.194100000001</v>
      </c>
      <c r="GL1359" s="4">
        <v>80</v>
      </c>
      <c r="GM1359" s="1">
        <v>1848.94</v>
      </c>
      <c r="GN1359" s="4">
        <v>92</v>
      </c>
      <c r="GO1359" s="4">
        <v>92</v>
      </c>
      <c r="GP1359" s="4"/>
      <c r="GQ1359" s="4"/>
      <c r="GR1359" s="1">
        <v>46.223799999999997</v>
      </c>
      <c r="GS1359" s="1">
        <v>711.09649999999999</v>
      </c>
      <c r="GT1359" s="4">
        <v>6</v>
      </c>
      <c r="GU1359" s="1">
        <v>3852.84</v>
      </c>
      <c r="GV1359" s="4">
        <v>92</v>
      </c>
      <c r="GW1359" s="4">
        <v>92</v>
      </c>
      <c r="GX1359" s="4"/>
      <c r="GY1359" s="4"/>
      <c r="GZ1359" s="1">
        <v>96.321600000000004</v>
      </c>
      <c r="HA1359" s="1">
        <v>1484.4132</v>
      </c>
      <c r="HB1359" s="4">
        <v>15</v>
      </c>
      <c r="HC1359" s="1">
        <v>107.56</v>
      </c>
      <c r="HD1359" s="4">
        <v>92</v>
      </c>
      <c r="HE1359" s="4">
        <v>92</v>
      </c>
      <c r="HF1359" s="4"/>
      <c r="HG1359" s="4"/>
      <c r="HH1359" s="1">
        <v>2.6892</v>
      </c>
      <c r="HI1359" s="1">
        <v>67.332400000000007</v>
      </c>
      <c r="HJ1359" s="4">
        <v>5</v>
      </c>
      <c r="HK1359" s="1">
        <v>5916.7224999999999</v>
      </c>
      <c r="HL1359" s="4">
        <v>92</v>
      </c>
      <c r="HM1359" s="4">
        <v>92</v>
      </c>
      <c r="HN1359" s="4"/>
      <c r="HO1359" s="4"/>
      <c r="HP1359" s="1">
        <v>147.91849999999999</v>
      </c>
      <c r="HQ1359" s="1">
        <v>2342.7114000000001</v>
      </c>
      <c r="HR1359" s="4">
        <v>10</v>
      </c>
      <c r="HS1359" s="4"/>
      <c r="HT1359" s="4"/>
      <c r="HU1359" s="4"/>
      <c r="HV1359" s="4"/>
      <c r="HW1359" s="4"/>
      <c r="HX1359" s="4"/>
      <c r="HY1359" s="4"/>
      <c r="HZ1359" s="4"/>
      <c r="IA1359" s="1">
        <v>11726.0625</v>
      </c>
      <c r="IB1359" s="4">
        <v>92</v>
      </c>
      <c r="IC1359" s="4">
        <v>92</v>
      </c>
      <c r="ID1359" s="4"/>
      <c r="IE1359" s="4"/>
      <c r="IF1359" s="1">
        <v>293.15309999999999</v>
      </c>
      <c r="IG1359" s="1">
        <v>4605.5535</v>
      </c>
      <c r="IH1359" s="4">
        <v>36</v>
      </c>
      <c r="II1359" s="1">
        <v>58968.633900000001</v>
      </c>
      <c r="IJ1359" s="4">
        <v>92</v>
      </c>
      <c r="IK1359" s="4">
        <v>92</v>
      </c>
      <c r="IL1359" s="4"/>
      <c r="IM1359" s="4"/>
      <c r="IN1359" s="1">
        <v>1474.2231999999999</v>
      </c>
      <c r="IO1359" s="1">
        <v>24732.632799999999</v>
      </c>
      <c r="IP1359" s="4">
        <v>172</v>
      </c>
    </row>
    <row r="1360" spans="2:250" x14ac:dyDescent="0.3">
      <c r="B1360" s="3" t="s">
        <v>403</v>
      </c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1">
        <v>34.99</v>
      </c>
      <c r="AJ1360" s="4">
        <v>92</v>
      </c>
      <c r="AK1360" s="4">
        <v>92</v>
      </c>
      <c r="AL1360" s="4"/>
      <c r="AM1360" s="4"/>
      <c r="AN1360" s="1">
        <v>0.87480000000000002</v>
      </c>
      <c r="AO1360" s="1">
        <v>21.903700000000001</v>
      </c>
      <c r="AP1360" s="4">
        <v>1</v>
      </c>
      <c r="AQ1360" s="1">
        <v>34.99</v>
      </c>
      <c r="AR1360" s="4">
        <v>92</v>
      </c>
      <c r="AS1360" s="4">
        <v>92</v>
      </c>
      <c r="AT1360" s="4"/>
      <c r="AU1360" s="4"/>
      <c r="AV1360" s="1">
        <v>0.87480000000000002</v>
      </c>
      <c r="AW1360" s="1">
        <v>21.903700000000001</v>
      </c>
      <c r="AX1360" s="4">
        <v>1</v>
      </c>
      <c r="AY1360" s="1">
        <v>9821.89</v>
      </c>
      <c r="AZ1360" s="4">
        <v>92</v>
      </c>
      <c r="BA1360" s="4">
        <v>92</v>
      </c>
      <c r="BB1360" s="4"/>
      <c r="BC1360" s="4"/>
      <c r="BD1360" s="1">
        <v>245.5479</v>
      </c>
      <c r="BE1360" s="1">
        <v>3978.8267999999998</v>
      </c>
      <c r="BF1360" s="4">
        <v>17</v>
      </c>
      <c r="BG1360" s="1">
        <v>64.97</v>
      </c>
      <c r="BH1360" s="4">
        <v>92</v>
      </c>
      <c r="BI1360" s="4">
        <v>92</v>
      </c>
      <c r="BJ1360" s="4"/>
      <c r="BK1360" s="4"/>
      <c r="BL1360" s="1">
        <v>1.6244000000000001</v>
      </c>
      <c r="BM1360" s="1">
        <v>40.671100000000003</v>
      </c>
      <c r="BN1360" s="4">
        <v>3</v>
      </c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1">
        <v>9886.86</v>
      </c>
      <c r="CN1360" s="4">
        <v>92</v>
      </c>
      <c r="CO1360" s="4">
        <v>92</v>
      </c>
      <c r="CP1360" s="4"/>
      <c r="CQ1360" s="4"/>
      <c r="CR1360" s="1">
        <v>247.17230000000001</v>
      </c>
      <c r="CS1360" s="1">
        <v>4019.4978999999998</v>
      </c>
      <c r="CT1360" s="4">
        <v>20</v>
      </c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1">
        <v>26.97</v>
      </c>
      <c r="DL1360" s="4">
        <v>92</v>
      </c>
      <c r="DM1360" s="4">
        <v>92</v>
      </c>
      <c r="DN1360" s="4"/>
      <c r="DO1360" s="4"/>
      <c r="DP1360" s="1">
        <v>0.67430000000000001</v>
      </c>
      <c r="DQ1360" s="1">
        <v>16.883199999999999</v>
      </c>
      <c r="DR1360" s="4">
        <v>2</v>
      </c>
      <c r="DS1360" s="4"/>
      <c r="DT1360" s="4"/>
      <c r="DU1360" s="4"/>
      <c r="DV1360" s="4"/>
      <c r="DW1360" s="4"/>
      <c r="DX1360" s="4"/>
      <c r="DY1360" s="4"/>
      <c r="DZ1360" s="4"/>
      <c r="EA1360" s="1">
        <v>6.28</v>
      </c>
      <c r="EB1360" s="4">
        <v>92</v>
      </c>
      <c r="EC1360" s="4">
        <v>92</v>
      </c>
      <c r="ED1360" s="4"/>
      <c r="EE1360" s="4"/>
      <c r="EF1360" s="1">
        <v>0.15709999999999999</v>
      </c>
      <c r="EG1360" s="1">
        <v>3.9312</v>
      </c>
      <c r="EH1360" s="4">
        <v>2</v>
      </c>
      <c r="EI1360" s="1">
        <v>33.25</v>
      </c>
      <c r="EJ1360" s="4">
        <v>92</v>
      </c>
      <c r="EK1360" s="4">
        <v>92</v>
      </c>
      <c r="EL1360" s="4"/>
      <c r="EM1360" s="4"/>
      <c r="EN1360" s="1">
        <v>0.83140000000000003</v>
      </c>
      <c r="EO1360" s="1">
        <v>20.814399999999999</v>
      </c>
      <c r="EP1360" s="4">
        <v>4</v>
      </c>
      <c r="EQ1360" s="4"/>
      <c r="ER1360" s="4"/>
      <c r="ES1360" s="4"/>
      <c r="ET1360" s="4"/>
      <c r="EU1360" s="4"/>
      <c r="EV1360" s="4"/>
      <c r="EW1360" s="4"/>
      <c r="EX1360" s="4"/>
      <c r="EY1360" s="1">
        <v>6047.32</v>
      </c>
      <c r="EZ1360" s="4">
        <v>92</v>
      </c>
      <c r="FA1360" s="4">
        <v>92</v>
      </c>
      <c r="FB1360" s="4"/>
      <c r="FC1360" s="4"/>
      <c r="FD1360" s="1">
        <v>151.1832</v>
      </c>
      <c r="FE1360" s="1">
        <v>2342.5093000000002</v>
      </c>
      <c r="FF1360" s="4">
        <v>4</v>
      </c>
      <c r="FG1360" s="1">
        <v>6162.34</v>
      </c>
      <c r="FH1360" s="4">
        <v>92</v>
      </c>
      <c r="FI1360" s="4">
        <v>92</v>
      </c>
      <c r="FJ1360" s="4"/>
      <c r="FK1360" s="4"/>
      <c r="FL1360" s="1">
        <v>154.05889999999999</v>
      </c>
      <c r="FM1360" s="1">
        <v>2394.4578000000001</v>
      </c>
      <c r="FN1360" s="4">
        <v>10</v>
      </c>
      <c r="FO1360" s="1">
        <v>2475.6799999999998</v>
      </c>
      <c r="FP1360" s="4">
        <v>92</v>
      </c>
      <c r="FQ1360" s="4">
        <v>92</v>
      </c>
      <c r="FR1360" s="4"/>
      <c r="FS1360" s="4"/>
      <c r="FT1360" s="1">
        <v>61.892400000000002</v>
      </c>
      <c r="FU1360" s="1">
        <v>1151.8322000000001</v>
      </c>
      <c r="FV1360" s="4">
        <v>10</v>
      </c>
      <c r="FW1360" s="4"/>
      <c r="FX1360" s="4"/>
      <c r="FY1360" s="4"/>
      <c r="FZ1360" s="4"/>
      <c r="GA1360" s="4"/>
      <c r="GB1360" s="4"/>
      <c r="GC1360" s="4"/>
      <c r="GD1360" s="4"/>
      <c r="GE1360" s="1">
        <v>14685.34</v>
      </c>
      <c r="GF1360" s="4">
        <v>92</v>
      </c>
      <c r="GG1360" s="4">
        <v>92</v>
      </c>
      <c r="GH1360" s="4"/>
      <c r="GI1360" s="4"/>
      <c r="GJ1360" s="1">
        <v>367.1345</v>
      </c>
      <c r="GK1360" s="1">
        <v>5888.7992999999997</v>
      </c>
      <c r="GL1360" s="4">
        <v>24</v>
      </c>
      <c r="GM1360" s="1">
        <v>572.26</v>
      </c>
      <c r="GN1360" s="4">
        <v>92</v>
      </c>
      <c r="GO1360" s="4">
        <v>92</v>
      </c>
      <c r="GP1360" s="4"/>
      <c r="GQ1360" s="4"/>
      <c r="GR1360" s="1">
        <v>14.306699999999999</v>
      </c>
      <c r="GS1360" s="1">
        <v>265.6112</v>
      </c>
      <c r="GT1360" s="4">
        <v>4</v>
      </c>
      <c r="GU1360" s="1">
        <v>1754.98</v>
      </c>
      <c r="GV1360" s="4">
        <v>92</v>
      </c>
      <c r="GW1360" s="4">
        <v>92</v>
      </c>
      <c r="GX1360" s="4"/>
      <c r="GY1360" s="4"/>
      <c r="GZ1360" s="1">
        <v>43.874600000000001</v>
      </c>
      <c r="HA1360" s="1">
        <v>630.89769999999999</v>
      </c>
      <c r="HB1360" s="4">
        <v>2</v>
      </c>
      <c r="HC1360" s="1">
        <v>751.34</v>
      </c>
      <c r="HD1360" s="4">
        <v>92</v>
      </c>
      <c r="HE1360" s="4">
        <v>92</v>
      </c>
      <c r="HF1360" s="4"/>
      <c r="HG1360" s="4"/>
      <c r="HH1360" s="1">
        <v>18.7836</v>
      </c>
      <c r="HI1360" s="1">
        <v>286.53289999999998</v>
      </c>
      <c r="HJ1360" s="4">
        <v>2</v>
      </c>
      <c r="HK1360" s="1">
        <v>563.77</v>
      </c>
      <c r="HL1360" s="4">
        <v>92</v>
      </c>
      <c r="HM1360" s="4">
        <v>92</v>
      </c>
      <c r="HN1360" s="4"/>
      <c r="HO1360" s="4"/>
      <c r="HP1360" s="1">
        <v>14.0944</v>
      </c>
      <c r="HQ1360" s="1">
        <v>211.22659999999999</v>
      </c>
      <c r="HR1360" s="4">
        <v>3</v>
      </c>
      <c r="HS1360" s="4"/>
      <c r="HT1360" s="4"/>
      <c r="HU1360" s="4"/>
      <c r="HV1360" s="4"/>
      <c r="HW1360" s="4"/>
      <c r="HX1360" s="4"/>
      <c r="HY1360" s="4"/>
      <c r="HZ1360" s="4"/>
      <c r="IA1360" s="1">
        <v>3642.35</v>
      </c>
      <c r="IB1360" s="4">
        <v>92</v>
      </c>
      <c r="IC1360" s="4">
        <v>92</v>
      </c>
      <c r="ID1360" s="4"/>
      <c r="IE1360" s="4"/>
      <c r="IF1360" s="1">
        <v>91.059299999999993</v>
      </c>
      <c r="IG1360" s="1">
        <v>1394.2683999999999</v>
      </c>
      <c r="IH1360" s="4">
        <v>11</v>
      </c>
      <c r="II1360" s="1">
        <v>28282.79</v>
      </c>
      <c r="IJ1360" s="4">
        <v>92</v>
      </c>
      <c r="IK1360" s="4">
        <v>92</v>
      </c>
      <c r="IL1360" s="4"/>
      <c r="IM1360" s="4"/>
      <c r="IN1360" s="1">
        <v>707.07230000000004</v>
      </c>
      <c r="IO1360" s="1">
        <v>11345.2837</v>
      </c>
      <c r="IP1360" s="4">
        <v>60</v>
      </c>
    </row>
    <row r="1361" spans="2:250" x14ac:dyDescent="0.3">
      <c r="B1361" s="5" t="s">
        <v>684</v>
      </c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1">
        <v>34.99</v>
      </c>
      <c r="AJ1361" s="4">
        <v>92</v>
      </c>
      <c r="AK1361" s="4">
        <v>92</v>
      </c>
      <c r="AL1361" s="4"/>
      <c r="AM1361" s="4"/>
      <c r="AN1361" s="1">
        <v>0.87480000000000002</v>
      </c>
      <c r="AO1361" s="1">
        <v>21.903700000000001</v>
      </c>
      <c r="AP1361" s="4">
        <v>1</v>
      </c>
      <c r="AQ1361" s="1">
        <v>34.99</v>
      </c>
      <c r="AR1361" s="4">
        <v>92</v>
      </c>
      <c r="AS1361" s="4">
        <v>92</v>
      </c>
      <c r="AT1361" s="4"/>
      <c r="AU1361" s="4"/>
      <c r="AV1361" s="1">
        <v>0.87480000000000002</v>
      </c>
      <c r="AW1361" s="1">
        <v>21.903700000000001</v>
      </c>
      <c r="AX1361" s="4">
        <v>1</v>
      </c>
      <c r="AY1361" s="1">
        <v>9821.89</v>
      </c>
      <c r="AZ1361" s="4">
        <v>92</v>
      </c>
      <c r="BA1361" s="4">
        <v>92</v>
      </c>
      <c r="BB1361" s="4"/>
      <c r="BC1361" s="4"/>
      <c r="BD1361" s="1">
        <v>245.5479</v>
      </c>
      <c r="BE1361" s="1">
        <v>3978.8267999999998</v>
      </c>
      <c r="BF1361" s="4">
        <v>17</v>
      </c>
      <c r="BG1361" s="1">
        <v>64.97</v>
      </c>
      <c r="BH1361" s="4">
        <v>92</v>
      </c>
      <c r="BI1361" s="4">
        <v>92</v>
      </c>
      <c r="BJ1361" s="4"/>
      <c r="BK1361" s="4"/>
      <c r="BL1361" s="1">
        <v>1.6244000000000001</v>
      </c>
      <c r="BM1361" s="1">
        <v>40.671100000000003</v>
      </c>
      <c r="BN1361" s="4">
        <v>3</v>
      </c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1">
        <v>9886.86</v>
      </c>
      <c r="CN1361" s="4">
        <v>92</v>
      </c>
      <c r="CO1361" s="4">
        <v>92</v>
      </c>
      <c r="CP1361" s="4"/>
      <c r="CQ1361" s="4"/>
      <c r="CR1361" s="1">
        <v>247.17230000000001</v>
      </c>
      <c r="CS1361" s="1">
        <v>4019.4978999999998</v>
      </c>
      <c r="CT1361" s="4">
        <v>20</v>
      </c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1">
        <v>26.97</v>
      </c>
      <c r="DL1361" s="4">
        <v>92</v>
      </c>
      <c r="DM1361" s="4">
        <v>92</v>
      </c>
      <c r="DN1361" s="4"/>
      <c r="DO1361" s="4"/>
      <c r="DP1361" s="1">
        <v>0.67430000000000001</v>
      </c>
      <c r="DQ1361" s="1">
        <v>16.883199999999999</v>
      </c>
      <c r="DR1361" s="4">
        <v>2</v>
      </c>
      <c r="DS1361" s="4"/>
      <c r="DT1361" s="4"/>
      <c r="DU1361" s="4"/>
      <c r="DV1361" s="4"/>
      <c r="DW1361" s="4"/>
      <c r="DX1361" s="4"/>
      <c r="DY1361" s="4"/>
      <c r="DZ1361" s="4"/>
      <c r="EA1361" s="1">
        <v>6.28</v>
      </c>
      <c r="EB1361" s="4">
        <v>92</v>
      </c>
      <c r="EC1361" s="4">
        <v>92</v>
      </c>
      <c r="ED1361" s="4"/>
      <c r="EE1361" s="4"/>
      <c r="EF1361" s="1">
        <v>0.15709999999999999</v>
      </c>
      <c r="EG1361" s="1">
        <v>3.9312</v>
      </c>
      <c r="EH1361" s="4">
        <v>2</v>
      </c>
      <c r="EI1361" s="1">
        <v>33.25</v>
      </c>
      <c r="EJ1361" s="4">
        <v>92</v>
      </c>
      <c r="EK1361" s="4">
        <v>92</v>
      </c>
      <c r="EL1361" s="4"/>
      <c r="EM1361" s="4"/>
      <c r="EN1361" s="1">
        <v>0.83140000000000003</v>
      </c>
      <c r="EO1361" s="1">
        <v>20.814399999999999</v>
      </c>
      <c r="EP1361" s="4">
        <v>4</v>
      </c>
      <c r="EQ1361" s="4"/>
      <c r="ER1361" s="4"/>
      <c r="ES1361" s="4"/>
      <c r="ET1361" s="4"/>
      <c r="EU1361" s="4"/>
      <c r="EV1361" s="4"/>
      <c r="EW1361" s="4"/>
      <c r="EX1361" s="4"/>
      <c r="EY1361" s="1">
        <v>6047.32</v>
      </c>
      <c r="EZ1361" s="4">
        <v>92</v>
      </c>
      <c r="FA1361" s="4">
        <v>92</v>
      </c>
      <c r="FB1361" s="4"/>
      <c r="FC1361" s="4"/>
      <c r="FD1361" s="1">
        <v>151.1832</v>
      </c>
      <c r="FE1361" s="1">
        <v>2342.5093000000002</v>
      </c>
      <c r="FF1361" s="4">
        <v>4</v>
      </c>
      <c r="FG1361" s="1">
        <v>6162.34</v>
      </c>
      <c r="FH1361" s="4">
        <v>92</v>
      </c>
      <c r="FI1361" s="4">
        <v>92</v>
      </c>
      <c r="FJ1361" s="4"/>
      <c r="FK1361" s="4"/>
      <c r="FL1361" s="1">
        <v>154.05889999999999</v>
      </c>
      <c r="FM1361" s="1">
        <v>2394.4578000000001</v>
      </c>
      <c r="FN1361" s="4">
        <v>10</v>
      </c>
      <c r="FO1361" s="1">
        <v>2475.6799999999998</v>
      </c>
      <c r="FP1361" s="4">
        <v>92</v>
      </c>
      <c r="FQ1361" s="4">
        <v>92</v>
      </c>
      <c r="FR1361" s="4"/>
      <c r="FS1361" s="4"/>
      <c r="FT1361" s="1">
        <v>61.892400000000002</v>
      </c>
      <c r="FU1361" s="1">
        <v>1151.8322000000001</v>
      </c>
      <c r="FV1361" s="4">
        <v>10</v>
      </c>
      <c r="FW1361" s="4"/>
      <c r="FX1361" s="4"/>
      <c r="FY1361" s="4"/>
      <c r="FZ1361" s="4"/>
      <c r="GA1361" s="4"/>
      <c r="GB1361" s="4"/>
      <c r="GC1361" s="4"/>
      <c r="GD1361" s="4"/>
      <c r="GE1361" s="1">
        <v>14685.34</v>
      </c>
      <c r="GF1361" s="4">
        <v>92</v>
      </c>
      <c r="GG1361" s="4">
        <v>92</v>
      </c>
      <c r="GH1361" s="4"/>
      <c r="GI1361" s="4"/>
      <c r="GJ1361" s="1">
        <v>367.1345</v>
      </c>
      <c r="GK1361" s="1">
        <v>5888.7992999999997</v>
      </c>
      <c r="GL1361" s="4">
        <v>24</v>
      </c>
      <c r="GM1361" s="1">
        <v>572.26</v>
      </c>
      <c r="GN1361" s="4">
        <v>92</v>
      </c>
      <c r="GO1361" s="4">
        <v>92</v>
      </c>
      <c r="GP1361" s="4"/>
      <c r="GQ1361" s="4"/>
      <c r="GR1361" s="1">
        <v>14.306699999999999</v>
      </c>
      <c r="GS1361" s="1">
        <v>265.6112</v>
      </c>
      <c r="GT1361" s="4">
        <v>4</v>
      </c>
      <c r="GU1361" s="1">
        <v>1754.98</v>
      </c>
      <c r="GV1361" s="4">
        <v>92</v>
      </c>
      <c r="GW1361" s="4">
        <v>92</v>
      </c>
      <c r="GX1361" s="4"/>
      <c r="GY1361" s="4"/>
      <c r="GZ1361" s="1">
        <v>43.874600000000001</v>
      </c>
      <c r="HA1361" s="1">
        <v>630.89769999999999</v>
      </c>
      <c r="HB1361" s="4">
        <v>2</v>
      </c>
      <c r="HC1361" s="1">
        <v>751.34</v>
      </c>
      <c r="HD1361" s="4">
        <v>92</v>
      </c>
      <c r="HE1361" s="4">
        <v>92</v>
      </c>
      <c r="HF1361" s="4"/>
      <c r="HG1361" s="4"/>
      <c r="HH1361" s="1">
        <v>18.7836</v>
      </c>
      <c r="HI1361" s="1">
        <v>286.53289999999998</v>
      </c>
      <c r="HJ1361" s="4">
        <v>2</v>
      </c>
      <c r="HK1361" s="1">
        <v>563.77</v>
      </c>
      <c r="HL1361" s="4">
        <v>92</v>
      </c>
      <c r="HM1361" s="4">
        <v>92</v>
      </c>
      <c r="HN1361" s="4"/>
      <c r="HO1361" s="4"/>
      <c r="HP1361" s="1">
        <v>14.0944</v>
      </c>
      <c r="HQ1361" s="1">
        <v>211.22659999999999</v>
      </c>
      <c r="HR1361" s="4">
        <v>3</v>
      </c>
      <c r="HS1361" s="4"/>
      <c r="HT1361" s="4"/>
      <c r="HU1361" s="4"/>
      <c r="HV1361" s="4"/>
      <c r="HW1361" s="4"/>
      <c r="HX1361" s="4"/>
      <c r="HY1361" s="4"/>
      <c r="HZ1361" s="4"/>
      <c r="IA1361" s="1">
        <v>3642.35</v>
      </c>
      <c r="IB1361" s="4">
        <v>92</v>
      </c>
      <c r="IC1361" s="4">
        <v>92</v>
      </c>
      <c r="ID1361" s="4"/>
      <c r="IE1361" s="4"/>
      <c r="IF1361" s="1">
        <v>91.059299999999993</v>
      </c>
      <c r="IG1361" s="1">
        <v>1394.2683999999999</v>
      </c>
      <c r="IH1361" s="4">
        <v>11</v>
      </c>
      <c r="II1361" s="1">
        <v>28282.79</v>
      </c>
      <c r="IJ1361" s="4">
        <v>92</v>
      </c>
      <c r="IK1361" s="4">
        <v>92</v>
      </c>
      <c r="IL1361" s="4"/>
      <c r="IM1361" s="4"/>
      <c r="IN1361" s="1">
        <v>707.07230000000004</v>
      </c>
      <c r="IO1361" s="1">
        <v>11345.2837</v>
      </c>
      <c r="IP1361" s="4">
        <v>60</v>
      </c>
    </row>
    <row r="1362" spans="2:250" x14ac:dyDescent="0.3">
      <c r="B1362" s="6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1">
        <v>34.99</v>
      </c>
      <c r="AJ1362" s="4">
        <v>92</v>
      </c>
      <c r="AK1362" s="4">
        <v>92</v>
      </c>
      <c r="AL1362" s="4"/>
      <c r="AM1362" s="4"/>
      <c r="AN1362" s="1">
        <v>0.87480000000000002</v>
      </c>
      <c r="AO1362" s="1">
        <v>21.903700000000001</v>
      </c>
      <c r="AP1362" s="4">
        <v>1</v>
      </c>
      <c r="AQ1362" s="1">
        <v>34.99</v>
      </c>
      <c r="AR1362" s="4">
        <v>92</v>
      </c>
      <c r="AS1362" s="4">
        <v>92</v>
      </c>
      <c r="AT1362" s="4"/>
      <c r="AU1362" s="4"/>
      <c r="AV1362" s="1">
        <v>0.87480000000000002</v>
      </c>
      <c r="AW1362" s="1">
        <v>21.903700000000001</v>
      </c>
      <c r="AX1362" s="4">
        <v>1</v>
      </c>
      <c r="AY1362" s="1">
        <v>9821.89</v>
      </c>
      <c r="AZ1362" s="4">
        <v>92</v>
      </c>
      <c r="BA1362" s="4">
        <v>92</v>
      </c>
      <c r="BB1362" s="4"/>
      <c r="BC1362" s="4"/>
      <c r="BD1362" s="1">
        <v>245.5479</v>
      </c>
      <c r="BE1362" s="1">
        <v>3978.8267999999998</v>
      </c>
      <c r="BF1362" s="4">
        <v>17</v>
      </c>
      <c r="BG1362" s="1">
        <v>64.97</v>
      </c>
      <c r="BH1362" s="4">
        <v>92</v>
      </c>
      <c r="BI1362" s="4">
        <v>92</v>
      </c>
      <c r="BJ1362" s="4"/>
      <c r="BK1362" s="4"/>
      <c r="BL1362" s="1">
        <v>1.6244000000000001</v>
      </c>
      <c r="BM1362" s="1">
        <v>40.671100000000003</v>
      </c>
      <c r="BN1362" s="4">
        <v>3</v>
      </c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1">
        <v>9886.86</v>
      </c>
      <c r="CN1362" s="4">
        <v>92</v>
      </c>
      <c r="CO1362" s="4">
        <v>92</v>
      </c>
      <c r="CP1362" s="4"/>
      <c r="CQ1362" s="4"/>
      <c r="CR1362" s="1">
        <v>247.17230000000001</v>
      </c>
      <c r="CS1362" s="1">
        <v>4019.4978999999998</v>
      </c>
      <c r="CT1362" s="4">
        <v>20</v>
      </c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1">
        <v>26.97</v>
      </c>
      <c r="DL1362" s="4">
        <v>92</v>
      </c>
      <c r="DM1362" s="4">
        <v>92</v>
      </c>
      <c r="DN1362" s="4"/>
      <c r="DO1362" s="4"/>
      <c r="DP1362" s="1">
        <v>0.67430000000000001</v>
      </c>
      <c r="DQ1362" s="1">
        <v>16.883199999999999</v>
      </c>
      <c r="DR1362" s="4">
        <v>2</v>
      </c>
      <c r="DS1362" s="4"/>
      <c r="DT1362" s="4"/>
      <c r="DU1362" s="4"/>
      <c r="DV1362" s="4"/>
      <c r="DW1362" s="4"/>
      <c r="DX1362" s="4"/>
      <c r="DY1362" s="4"/>
      <c r="DZ1362" s="4"/>
      <c r="EA1362" s="1">
        <v>6.28</v>
      </c>
      <c r="EB1362" s="4">
        <v>92</v>
      </c>
      <c r="EC1362" s="4">
        <v>92</v>
      </c>
      <c r="ED1362" s="4"/>
      <c r="EE1362" s="4"/>
      <c r="EF1362" s="1">
        <v>0.15709999999999999</v>
      </c>
      <c r="EG1362" s="1">
        <v>3.9312</v>
      </c>
      <c r="EH1362" s="4">
        <v>2</v>
      </c>
      <c r="EI1362" s="1">
        <v>33.25</v>
      </c>
      <c r="EJ1362" s="4">
        <v>92</v>
      </c>
      <c r="EK1362" s="4">
        <v>92</v>
      </c>
      <c r="EL1362" s="4"/>
      <c r="EM1362" s="4"/>
      <c r="EN1362" s="1">
        <v>0.83140000000000003</v>
      </c>
      <c r="EO1362" s="1">
        <v>20.814399999999999</v>
      </c>
      <c r="EP1362" s="4">
        <v>4</v>
      </c>
      <c r="EQ1362" s="4"/>
      <c r="ER1362" s="4"/>
      <c r="ES1362" s="4"/>
      <c r="ET1362" s="4"/>
      <c r="EU1362" s="4"/>
      <c r="EV1362" s="4"/>
      <c r="EW1362" s="4"/>
      <c r="EX1362" s="4"/>
      <c r="EY1362" s="1">
        <v>6047.32</v>
      </c>
      <c r="EZ1362" s="4">
        <v>92</v>
      </c>
      <c r="FA1362" s="4">
        <v>92</v>
      </c>
      <c r="FB1362" s="4"/>
      <c r="FC1362" s="4"/>
      <c r="FD1362" s="1">
        <v>151.1832</v>
      </c>
      <c r="FE1362" s="1">
        <v>2342.5093000000002</v>
      </c>
      <c r="FF1362" s="4">
        <v>4</v>
      </c>
      <c r="FG1362" s="1">
        <v>6162.34</v>
      </c>
      <c r="FH1362" s="4">
        <v>92</v>
      </c>
      <c r="FI1362" s="4">
        <v>92</v>
      </c>
      <c r="FJ1362" s="4"/>
      <c r="FK1362" s="4"/>
      <c r="FL1362" s="1">
        <v>154.05889999999999</v>
      </c>
      <c r="FM1362" s="1">
        <v>2394.4578000000001</v>
      </c>
      <c r="FN1362" s="4">
        <v>10</v>
      </c>
      <c r="FO1362" s="1">
        <v>2475.6799999999998</v>
      </c>
      <c r="FP1362" s="4">
        <v>92</v>
      </c>
      <c r="FQ1362" s="4">
        <v>92</v>
      </c>
      <c r="FR1362" s="4"/>
      <c r="FS1362" s="4"/>
      <c r="FT1362" s="1">
        <v>61.892400000000002</v>
      </c>
      <c r="FU1362" s="1">
        <v>1151.8322000000001</v>
      </c>
      <c r="FV1362" s="4">
        <v>10</v>
      </c>
      <c r="FW1362" s="4"/>
      <c r="FX1362" s="4"/>
      <c r="FY1362" s="4"/>
      <c r="FZ1362" s="4"/>
      <c r="GA1362" s="4"/>
      <c r="GB1362" s="4"/>
      <c r="GC1362" s="4"/>
      <c r="GD1362" s="4"/>
      <c r="GE1362" s="1">
        <v>14685.34</v>
      </c>
      <c r="GF1362" s="4">
        <v>92</v>
      </c>
      <c r="GG1362" s="4">
        <v>92</v>
      </c>
      <c r="GH1362" s="4"/>
      <c r="GI1362" s="4"/>
      <c r="GJ1362" s="1">
        <v>367.1345</v>
      </c>
      <c r="GK1362" s="1">
        <v>5888.7992999999997</v>
      </c>
      <c r="GL1362" s="4">
        <v>24</v>
      </c>
      <c r="GM1362" s="1">
        <v>572.26</v>
      </c>
      <c r="GN1362" s="4">
        <v>92</v>
      </c>
      <c r="GO1362" s="4">
        <v>92</v>
      </c>
      <c r="GP1362" s="4"/>
      <c r="GQ1362" s="4"/>
      <c r="GR1362" s="1">
        <v>14.306699999999999</v>
      </c>
      <c r="GS1362" s="1">
        <v>265.6112</v>
      </c>
      <c r="GT1362" s="4">
        <v>4</v>
      </c>
      <c r="GU1362" s="1">
        <v>1754.98</v>
      </c>
      <c r="GV1362" s="4">
        <v>92</v>
      </c>
      <c r="GW1362" s="4">
        <v>92</v>
      </c>
      <c r="GX1362" s="4"/>
      <c r="GY1362" s="4"/>
      <c r="GZ1362" s="1">
        <v>43.874600000000001</v>
      </c>
      <c r="HA1362" s="1">
        <v>630.89769999999999</v>
      </c>
      <c r="HB1362" s="4">
        <v>2</v>
      </c>
      <c r="HC1362" s="1">
        <v>751.34</v>
      </c>
      <c r="HD1362" s="4">
        <v>92</v>
      </c>
      <c r="HE1362" s="4">
        <v>92</v>
      </c>
      <c r="HF1362" s="4"/>
      <c r="HG1362" s="4"/>
      <c r="HH1362" s="1">
        <v>18.7836</v>
      </c>
      <c r="HI1362" s="1">
        <v>286.53289999999998</v>
      </c>
      <c r="HJ1362" s="4">
        <v>2</v>
      </c>
      <c r="HK1362" s="1">
        <v>563.77</v>
      </c>
      <c r="HL1362" s="4">
        <v>92</v>
      </c>
      <c r="HM1362" s="4">
        <v>92</v>
      </c>
      <c r="HN1362" s="4"/>
      <c r="HO1362" s="4"/>
      <c r="HP1362" s="1">
        <v>14.0944</v>
      </c>
      <c r="HQ1362" s="1">
        <v>211.22659999999999</v>
      </c>
      <c r="HR1362" s="4">
        <v>3</v>
      </c>
      <c r="HS1362" s="4"/>
      <c r="HT1362" s="4"/>
      <c r="HU1362" s="4"/>
      <c r="HV1362" s="4"/>
      <c r="HW1362" s="4"/>
      <c r="HX1362" s="4"/>
      <c r="HY1362" s="4"/>
      <c r="HZ1362" s="4"/>
      <c r="IA1362" s="1">
        <v>3642.35</v>
      </c>
      <c r="IB1362" s="4">
        <v>92</v>
      </c>
      <c r="IC1362" s="4">
        <v>92</v>
      </c>
      <c r="ID1362" s="4"/>
      <c r="IE1362" s="4"/>
      <c r="IF1362" s="1">
        <v>91.059299999999993</v>
      </c>
      <c r="IG1362" s="1">
        <v>1394.2683999999999</v>
      </c>
      <c r="IH1362" s="4">
        <v>11</v>
      </c>
      <c r="II1362" s="1">
        <v>28282.79</v>
      </c>
      <c r="IJ1362" s="4">
        <v>92</v>
      </c>
      <c r="IK1362" s="4">
        <v>92</v>
      </c>
      <c r="IL1362" s="4"/>
      <c r="IM1362" s="4"/>
      <c r="IN1362" s="1">
        <v>707.07230000000004</v>
      </c>
      <c r="IO1362" s="1">
        <v>11345.2837</v>
      </c>
      <c r="IP1362" s="4">
        <v>60</v>
      </c>
    </row>
    <row r="1363" spans="2:250" x14ac:dyDescent="0.3">
      <c r="B1363" s="3" t="s">
        <v>404</v>
      </c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1">
        <v>71.58</v>
      </c>
      <c r="AB1363" s="4">
        <v>92</v>
      </c>
      <c r="AC1363" s="4">
        <v>92</v>
      </c>
      <c r="AD1363" s="4"/>
      <c r="AE1363" s="4"/>
      <c r="AF1363" s="1">
        <v>1.7896000000000001</v>
      </c>
      <c r="AG1363" s="1">
        <v>44.808999999999997</v>
      </c>
      <c r="AH1363" s="4">
        <v>3</v>
      </c>
      <c r="AI1363" s="1">
        <v>756.33</v>
      </c>
      <c r="AJ1363" s="4">
        <v>92</v>
      </c>
      <c r="AK1363" s="4">
        <v>92</v>
      </c>
      <c r="AL1363" s="4"/>
      <c r="AM1363" s="4"/>
      <c r="AN1363" s="1">
        <v>18.9084</v>
      </c>
      <c r="AO1363" s="1">
        <v>289.65660000000003</v>
      </c>
      <c r="AP1363" s="4">
        <v>3</v>
      </c>
      <c r="AQ1363" s="1">
        <v>827.91</v>
      </c>
      <c r="AR1363" s="4">
        <v>92</v>
      </c>
      <c r="AS1363" s="4">
        <v>92</v>
      </c>
      <c r="AT1363" s="4"/>
      <c r="AU1363" s="4"/>
      <c r="AV1363" s="1">
        <v>20.698</v>
      </c>
      <c r="AW1363" s="1">
        <v>334.46559999999999</v>
      </c>
      <c r="AX1363" s="4">
        <v>6</v>
      </c>
      <c r="AY1363" s="1">
        <v>2390.9499999999998</v>
      </c>
      <c r="AZ1363" s="4">
        <v>92</v>
      </c>
      <c r="BA1363" s="4">
        <v>92</v>
      </c>
      <c r="BB1363" s="4"/>
      <c r="BC1363" s="4"/>
      <c r="BD1363" s="1">
        <v>59.773899999999998</v>
      </c>
      <c r="BE1363" s="1">
        <v>1095.2313999999999</v>
      </c>
      <c r="BF1363" s="4">
        <v>5</v>
      </c>
      <c r="BG1363" s="1">
        <v>9356.3950000000004</v>
      </c>
      <c r="BH1363" s="4">
        <v>92</v>
      </c>
      <c r="BI1363" s="4">
        <v>92</v>
      </c>
      <c r="BJ1363" s="4"/>
      <c r="BK1363" s="4"/>
      <c r="BL1363" s="1">
        <v>233.9102</v>
      </c>
      <c r="BM1363" s="1">
        <v>3565.2743</v>
      </c>
      <c r="BN1363" s="4">
        <v>8</v>
      </c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1">
        <v>11747.344999999999</v>
      </c>
      <c r="CN1363" s="4">
        <v>92</v>
      </c>
      <c r="CO1363" s="4">
        <v>92</v>
      </c>
      <c r="CP1363" s="4"/>
      <c r="CQ1363" s="4"/>
      <c r="CR1363" s="1">
        <v>293.6841</v>
      </c>
      <c r="CS1363" s="1">
        <v>4660.5056999999997</v>
      </c>
      <c r="CT1363" s="4">
        <v>13</v>
      </c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1">
        <v>9369.1281999999992</v>
      </c>
      <c r="DL1363" s="4">
        <v>92</v>
      </c>
      <c r="DM1363" s="4">
        <v>92</v>
      </c>
      <c r="DN1363" s="4"/>
      <c r="DO1363" s="4"/>
      <c r="DP1363" s="1">
        <v>234.22880000000001</v>
      </c>
      <c r="DQ1363" s="1">
        <v>3994.5934999999999</v>
      </c>
      <c r="DR1363" s="4">
        <v>13</v>
      </c>
      <c r="DS1363" s="1">
        <v>75.25</v>
      </c>
      <c r="DT1363" s="4">
        <v>92</v>
      </c>
      <c r="DU1363" s="4">
        <v>92</v>
      </c>
      <c r="DV1363" s="4"/>
      <c r="DW1363" s="4"/>
      <c r="DX1363" s="1">
        <v>1.8815</v>
      </c>
      <c r="DY1363" s="1">
        <v>22.1663</v>
      </c>
      <c r="DZ1363" s="4">
        <v>5</v>
      </c>
      <c r="EA1363" s="1">
        <v>56.96</v>
      </c>
      <c r="EB1363" s="4">
        <v>92</v>
      </c>
      <c r="EC1363" s="4">
        <v>92</v>
      </c>
      <c r="ED1363" s="4"/>
      <c r="EE1363" s="4"/>
      <c r="EF1363" s="1">
        <v>1.4240999999999999</v>
      </c>
      <c r="EG1363" s="1">
        <v>35.6569</v>
      </c>
      <c r="EH1363" s="4">
        <v>3</v>
      </c>
      <c r="EI1363" s="1">
        <v>9501.3382000000001</v>
      </c>
      <c r="EJ1363" s="4">
        <v>92</v>
      </c>
      <c r="EK1363" s="4">
        <v>92</v>
      </c>
      <c r="EL1363" s="4"/>
      <c r="EM1363" s="4"/>
      <c r="EN1363" s="1">
        <v>237.53440000000001</v>
      </c>
      <c r="EO1363" s="1">
        <v>4052.4167000000002</v>
      </c>
      <c r="EP1363" s="4">
        <v>21</v>
      </c>
      <c r="EQ1363" s="1">
        <v>3874.3525</v>
      </c>
      <c r="ER1363" s="4">
        <v>92</v>
      </c>
      <c r="ES1363" s="4">
        <v>92</v>
      </c>
      <c r="ET1363" s="4"/>
      <c r="EU1363" s="4"/>
      <c r="EV1363" s="1">
        <v>96.859800000000007</v>
      </c>
      <c r="EW1363" s="1">
        <v>1573.1079999999999</v>
      </c>
      <c r="EX1363" s="4">
        <v>23</v>
      </c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1">
        <v>2354.98</v>
      </c>
      <c r="FP1363" s="4">
        <v>92</v>
      </c>
      <c r="FQ1363" s="4">
        <v>92</v>
      </c>
      <c r="FR1363" s="4"/>
      <c r="FS1363" s="4"/>
      <c r="FT1363" s="1">
        <v>58.874600000000001</v>
      </c>
      <c r="FU1363" s="1">
        <v>1076.2742000000001</v>
      </c>
      <c r="FV1363" s="4">
        <v>2</v>
      </c>
      <c r="FW1363" s="4"/>
      <c r="FX1363" s="4"/>
      <c r="FY1363" s="4"/>
      <c r="FZ1363" s="4"/>
      <c r="GA1363" s="4"/>
      <c r="GB1363" s="4"/>
      <c r="GC1363" s="4"/>
      <c r="GD1363" s="4"/>
      <c r="GE1363" s="1">
        <v>6229.3325000000004</v>
      </c>
      <c r="GF1363" s="4">
        <v>92</v>
      </c>
      <c r="GG1363" s="4">
        <v>92</v>
      </c>
      <c r="GH1363" s="4"/>
      <c r="GI1363" s="4"/>
      <c r="GJ1363" s="1">
        <v>155.73439999999999</v>
      </c>
      <c r="GK1363" s="1">
        <v>2649.3822</v>
      </c>
      <c r="GL1363" s="4">
        <v>25</v>
      </c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1">
        <v>1992.44</v>
      </c>
      <c r="HL1363" s="4">
        <v>92</v>
      </c>
      <c r="HM1363" s="4">
        <v>92</v>
      </c>
      <c r="HN1363" s="4"/>
      <c r="HO1363" s="4"/>
      <c r="HP1363" s="1">
        <v>49.811300000000003</v>
      </c>
      <c r="HQ1363" s="1">
        <v>738.00239999999997</v>
      </c>
      <c r="HR1363" s="4">
        <v>6</v>
      </c>
      <c r="HS1363" s="4"/>
      <c r="HT1363" s="4"/>
      <c r="HU1363" s="4"/>
      <c r="HV1363" s="4"/>
      <c r="HW1363" s="4"/>
      <c r="HX1363" s="4"/>
      <c r="HY1363" s="4"/>
      <c r="HZ1363" s="4"/>
      <c r="IA1363" s="1">
        <v>1992.44</v>
      </c>
      <c r="IB1363" s="4">
        <v>92</v>
      </c>
      <c r="IC1363" s="4">
        <v>92</v>
      </c>
      <c r="ID1363" s="4"/>
      <c r="IE1363" s="4"/>
      <c r="IF1363" s="1">
        <v>49.811300000000003</v>
      </c>
      <c r="IG1363" s="1">
        <v>738.00239999999997</v>
      </c>
      <c r="IH1363" s="4">
        <v>6</v>
      </c>
      <c r="II1363" s="1">
        <v>30298.365699999998</v>
      </c>
      <c r="IJ1363" s="4">
        <v>92</v>
      </c>
      <c r="IK1363" s="4">
        <v>92</v>
      </c>
      <c r="IL1363" s="4"/>
      <c r="IM1363" s="4"/>
      <c r="IN1363" s="1">
        <v>757.46220000000005</v>
      </c>
      <c r="IO1363" s="1">
        <v>12434.7726</v>
      </c>
      <c r="IP1363" s="4">
        <v>71</v>
      </c>
    </row>
    <row r="1364" spans="2:250" x14ac:dyDescent="0.3">
      <c r="B1364" s="5" t="s">
        <v>684</v>
      </c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1">
        <v>71.58</v>
      </c>
      <c r="AB1364" s="4">
        <v>92</v>
      </c>
      <c r="AC1364" s="4">
        <v>92</v>
      </c>
      <c r="AD1364" s="4"/>
      <c r="AE1364" s="4"/>
      <c r="AF1364" s="1">
        <v>1.7896000000000001</v>
      </c>
      <c r="AG1364" s="1">
        <v>44.808999999999997</v>
      </c>
      <c r="AH1364" s="4">
        <v>3</v>
      </c>
      <c r="AI1364" s="1">
        <v>756.33</v>
      </c>
      <c r="AJ1364" s="4">
        <v>92</v>
      </c>
      <c r="AK1364" s="4">
        <v>92</v>
      </c>
      <c r="AL1364" s="4"/>
      <c r="AM1364" s="4"/>
      <c r="AN1364" s="1">
        <v>18.9084</v>
      </c>
      <c r="AO1364" s="1">
        <v>289.65660000000003</v>
      </c>
      <c r="AP1364" s="4">
        <v>3</v>
      </c>
      <c r="AQ1364" s="1">
        <v>827.91</v>
      </c>
      <c r="AR1364" s="4">
        <v>92</v>
      </c>
      <c r="AS1364" s="4">
        <v>92</v>
      </c>
      <c r="AT1364" s="4"/>
      <c r="AU1364" s="4"/>
      <c r="AV1364" s="1">
        <v>20.698</v>
      </c>
      <c r="AW1364" s="1">
        <v>334.46559999999999</v>
      </c>
      <c r="AX1364" s="4">
        <v>6</v>
      </c>
      <c r="AY1364" s="1">
        <v>2390.9499999999998</v>
      </c>
      <c r="AZ1364" s="4">
        <v>92</v>
      </c>
      <c r="BA1364" s="4">
        <v>92</v>
      </c>
      <c r="BB1364" s="4"/>
      <c r="BC1364" s="4"/>
      <c r="BD1364" s="1">
        <v>59.773899999999998</v>
      </c>
      <c r="BE1364" s="1">
        <v>1095.2313999999999</v>
      </c>
      <c r="BF1364" s="4">
        <v>5</v>
      </c>
      <c r="BG1364" s="1">
        <v>9356.3950000000004</v>
      </c>
      <c r="BH1364" s="4">
        <v>92</v>
      </c>
      <c r="BI1364" s="4">
        <v>92</v>
      </c>
      <c r="BJ1364" s="4"/>
      <c r="BK1364" s="4"/>
      <c r="BL1364" s="1">
        <v>233.9102</v>
      </c>
      <c r="BM1364" s="1">
        <v>3565.2743</v>
      </c>
      <c r="BN1364" s="4">
        <v>8</v>
      </c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1">
        <v>11747.344999999999</v>
      </c>
      <c r="CN1364" s="4">
        <v>92</v>
      </c>
      <c r="CO1364" s="4">
        <v>92</v>
      </c>
      <c r="CP1364" s="4"/>
      <c r="CQ1364" s="4"/>
      <c r="CR1364" s="1">
        <v>293.6841</v>
      </c>
      <c r="CS1364" s="1">
        <v>4660.5056999999997</v>
      </c>
      <c r="CT1364" s="4">
        <v>13</v>
      </c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1">
        <v>9369.1281999999992</v>
      </c>
      <c r="DL1364" s="4">
        <v>92</v>
      </c>
      <c r="DM1364" s="4">
        <v>92</v>
      </c>
      <c r="DN1364" s="4"/>
      <c r="DO1364" s="4"/>
      <c r="DP1364" s="1">
        <v>234.22880000000001</v>
      </c>
      <c r="DQ1364" s="1">
        <v>3994.5934999999999</v>
      </c>
      <c r="DR1364" s="4">
        <v>13</v>
      </c>
      <c r="DS1364" s="1">
        <v>75.25</v>
      </c>
      <c r="DT1364" s="4">
        <v>92</v>
      </c>
      <c r="DU1364" s="4">
        <v>92</v>
      </c>
      <c r="DV1364" s="4"/>
      <c r="DW1364" s="4"/>
      <c r="DX1364" s="1">
        <v>1.8815</v>
      </c>
      <c r="DY1364" s="1">
        <v>22.1663</v>
      </c>
      <c r="DZ1364" s="4">
        <v>5</v>
      </c>
      <c r="EA1364" s="1">
        <v>56.96</v>
      </c>
      <c r="EB1364" s="4">
        <v>92</v>
      </c>
      <c r="EC1364" s="4">
        <v>92</v>
      </c>
      <c r="ED1364" s="4"/>
      <c r="EE1364" s="4"/>
      <c r="EF1364" s="1">
        <v>1.4240999999999999</v>
      </c>
      <c r="EG1364" s="1">
        <v>35.6569</v>
      </c>
      <c r="EH1364" s="4">
        <v>3</v>
      </c>
      <c r="EI1364" s="1">
        <v>9501.3382000000001</v>
      </c>
      <c r="EJ1364" s="4">
        <v>92</v>
      </c>
      <c r="EK1364" s="4">
        <v>92</v>
      </c>
      <c r="EL1364" s="4"/>
      <c r="EM1364" s="4"/>
      <c r="EN1364" s="1">
        <v>237.53440000000001</v>
      </c>
      <c r="EO1364" s="1">
        <v>4052.4167000000002</v>
      </c>
      <c r="EP1364" s="4">
        <v>21</v>
      </c>
      <c r="EQ1364" s="1">
        <v>3874.3525</v>
      </c>
      <c r="ER1364" s="4">
        <v>92</v>
      </c>
      <c r="ES1364" s="4">
        <v>92</v>
      </c>
      <c r="ET1364" s="4"/>
      <c r="EU1364" s="4"/>
      <c r="EV1364" s="1">
        <v>96.859800000000007</v>
      </c>
      <c r="EW1364" s="1">
        <v>1573.1079999999999</v>
      </c>
      <c r="EX1364" s="4">
        <v>23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1">
        <v>2354.98</v>
      </c>
      <c r="FP1364" s="4">
        <v>92</v>
      </c>
      <c r="FQ1364" s="4">
        <v>92</v>
      </c>
      <c r="FR1364" s="4"/>
      <c r="FS1364" s="4"/>
      <c r="FT1364" s="1">
        <v>58.874600000000001</v>
      </c>
      <c r="FU1364" s="1">
        <v>1076.2742000000001</v>
      </c>
      <c r="FV1364" s="4">
        <v>2</v>
      </c>
      <c r="FW1364" s="4"/>
      <c r="FX1364" s="4"/>
      <c r="FY1364" s="4"/>
      <c r="FZ1364" s="4"/>
      <c r="GA1364" s="4"/>
      <c r="GB1364" s="4"/>
      <c r="GC1364" s="4"/>
      <c r="GD1364" s="4"/>
      <c r="GE1364" s="1">
        <v>6229.3325000000004</v>
      </c>
      <c r="GF1364" s="4">
        <v>92</v>
      </c>
      <c r="GG1364" s="4">
        <v>92</v>
      </c>
      <c r="GH1364" s="4"/>
      <c r="GI1364" s="4"/>
      <c r="GJ1364" s="1">
        <v>155.73439999999999</v>
      </c>
      <c r="GK1364" s="1">
        <v>2649.3822</v>
      </c>
      <c r="GL1364" s="4">
        <v>25</v>
      </c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1">
        <v>1992.44</v>
      </c>
      <c r="HL1364" s="4">
        <v>92</v>
      </c>
      <c r="HM1364" s="4">
        <v>92</v>
      </c>
      <c r="HN1364" s="4"/>
      <c r="HO1364" s="4"/>
      <c r="HP1364" s="1">
        <v>49.811300000000003</v>
      </c>
      <c r="HQ1364" s="1">
        <v>738.00239999999997</v>
      </c>
      <c r="HR1364" s="4">
        <v>6</v>
      </c>
      <c r="HS1364" s="4"/>
      <c r="HT1364" s="4"/>
      <c r="HU1364" s="4"/>
      <c r="HV1364" s="4"/>
      <c r="HW1364" s="4"/>
      <c r="HX1364" s="4"/>
      <c r="HY1364" s="4"/>
      <c r="HZ1364" s="4"/>
      <c r="IA1364" s="1">
        <v>1992.44</v>
      </c>
      <c r="IB1364" s="4">
        <v>92</v>
      </c>
      <c r="IC1364" s="4">
        <v>92</v>
      </c>
      <c r="ID1364" s="4"/>
      <c r="IE1364" s="4"/>
      <c r="IF1364" s="1">
        <v>49.811300000000003</v>
      </c>
      <c r="IG1364" s="1">
        <v>738.00239999999997</v>
      </c>
      <c r="IH1364" s="4">
        <v>6</v>
      </c>
      <c r="II1364" s="1">
        <v>30298.365699999998</v>
      </c>
      <c r="IJ1364" s="4">
        <v>92</v>
      </c>
      <c r="IK1364" s="4">
        <v>92</v>
      </c>
      <c r="IL1364" s="4"/>
      <c r="IM1364" s="4"/>
      <c r="IN1364" s="1">
        <v>757.46220000000005</v>
      </c>
      <c r="IO1364" s="1">
        <v>12434.7726</v>
      </c>
      <c r="IP1364" s="4">
        <v>71</v>
      </c>
    </row>
    <row r="1365" spans="2:250" x14ac:dyDescent="0.3">
      <c r="B1365" s="6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1">
        <v>71.58</v>
      </c>
      <c r="AB1365" s="4">
        <v>92</v>
      </c>
      <c r="AC1365" s="4">
        <v>92</v>
      </c>
      <c r="AD1365" s="4"/>
      <c r="AE1365" s="4"/>
      <c r="AF1365" s="1">
        <v>1.7896000000000001</v>
      </c>
      <c r="AG1365" s="1">
        <v>44.808999999999997</v>
      </c>
      <c r="AH1365" s="4">
        <v>3</v>
      </c>
      <c r="AI1365" s="1">
        <v>756.33</v>
      </c>
      <c r="AJ1365" s="4">
        <v>92</v>
      </c>
      <c r="AK1365" s="4">
        <v>92</v>
      </c>
      <c r="AL1365" s="4"/>
      <c r="AM1365" s="4"/>
      <c r="AN1365" s="1">
        <v>18.9084</v>
      </c>
      <c r="AO1365" s="1">
        <v>289.65660000000003</v>
      </c>
      <c r="AP1365" s="4">
        <v>3</v>
      </c>
      <c r="AQ1365" s="1">
        <v>827.91</v>
      </c>
      <c r="AR1365" s="4">
        <v>92</v>
      </c>
      <c r="AS1365" s="4">
        <v>92</v>
      </c>
      <c r="AT1365" s="4"/>
      <c r="AU1365" s="4"/>
      <c r="AV1365" s="1">
        <v>20.698</v>
      </c>
      <c r="AW1365" s="1">
        <v>334.46559999999999</v>
      </c>
      <c r="AX1365" s="4">
        <v>6</v>
      </c>
      <c r="AY1365" s="1">
        <v>2390.9499999999998</v>
      </c>
      <c r="AZ1365" s="4">
        <v>92</v>
      </c>
      <c r="BA1365" s="4">
        <v>92</v>
      </c>
      <c r="BB1365" s="4"/>
      <c r="BC1365" s="4"/>
      <c r="BD1365" s="1">
        <v>59.773899999999998</v>
      </c>
      <c r="BE1365" s="1">
        <v>1095.2313999999999</v>
      </c>
      <c r="BF1365" s="4">
        <v>5</v>
      </c>
      <c r="BG1365" s="1">
        <v>9356.3950000000004</v>
      </c>
      <c r="BH1365" s="4">
        <v>92</v>
      </c>
      <c r="BI1365" s="4">
        <v>92</v>
      </c>
      <c r="BJ1365" s="4"/>
      <c r="BK1365" s="4"/>
      <c r="BL1365" s="1">
        <v>233.9102</v>
      </c>
      <c r="BM1365" s="1">
        <v>3565.2743</v>
      </c>
      <c r="BN1365" s="4">
        <v>8</v>
      </c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1">
        <v>11747.344999999999</v>
      </c>
      <c r="CN1365" s="4">
        <v>92</v>
      </c>
      <c r="CO1365" s="4">
        <v>92</v>
      </c>
      <c r="CP1365" s="4"/>
      <c r="CQ1365" s="4"/>
      <c r="CR1365" s="1">
        <v>293.6841</v>
      </c>
      <c r="CS1365" s="1">
        <v>4660.5056999999997</v>
      </c>
      <c r="CT1365" s="4">
        <v>13</v>
      </c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1">
        <v>9369.1281999999992</v>
      </c>
      <c r="DL1365" s="4">
        <v>92</v>
      </c>
      <c r="DM1365" s="4">
        <v>92</v>
      </c>
      <c r="DN1365" s="4"/>
      <c r="DO1365" s="4"/>
      <c r="DP1365" s="1">
        <v>234.22880000000001</v>
      </c>
      <c r="DQ1365" s="1">
        <v>3994.5934999999999</v>
      </c>
      <c r="DR1365" s="4">
        <v>13</v>
      </c>
      <c r="DS1365" s="1">
        <v>75.25</v>
      </c>
      <c r="DT1365" s="4">
        <v>92</v>
      </c>
      <c r="DU1365" s="4">
        <v>92</v>
      </c>
      <c r="DV1365" s="4"/>
      <c r="DW1365" s="4"/>
      <c r="DX1365" s="1">
        <v>1.8815</v>
      </c>
      <c r="DY1365" s="1">
        <v>22.1663</v>
      </c>
      <c r="DZ1365" s="4">
        <v>5</v>
      </c>
      <c r="EA1365" s="1">
        <v>56.96</v>
      </c>
      <c r="EB1365" s="4">
        <v>92</v>
      </c>
      <c r="EC1365" s="4">
        <v>92</v>
      </c>
      <c r="ED1365" s="4"/>
      <c r="EE1365" s="4"/>
      <c r="EF1365" s="1">
        <v>1.4240999999999999</v>
      </c>
      <c r="EG1365" s="1">
        <v>35.6569</v>
      </c>
      <c r="EH1365" s="4">
        <v>3</v>
      </c>
      <c r="EI1365" s="1">
        <v>9501.3382000000001</v>
      </c>
      <c r="EJ1365" s="4">
        <v>92</v>
      </c>
      <c r="EK1365" s="4">
        <v>92</v>
      </c>
      <c r="EL1365" s="4"/>
      <c r="EM1365" s="4"/>
      <c r="EN1365" s="1">
        <v>237.53440000000001</v>
      </c>
      <c r="EO1365" s="1">
        <v>4052.4167000000002</v>
      </c>
      <c r="EP1365" s="4">
        <v>21</v>
      </c>
      <c r="EQ1365" s="1">
        <v>3874.3525</v>
      </c>
      <c r="ER1365" s="4">
        <v>92</v>
      </c>
      <c r="ES1365" s="4">
        <v>92</v>
      </c>
      <c r="ET1365" s="4"/>
      <c r="EU1365" s="4"/>
      <c r="EV1365" s="1">
        <v>96.859800000000007</v>
      </c>
      <c r="EW1365" s="1">
        <v>1573.1079999999999</v>
      </c>
      <c r="EX1365" s="4">
        <v>23</v>
      </c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1">
        <v>2354.98</v>
      </c>
      <c r="FP1365" s="4">
        <v>92</v>
      </c>
      <c r="FQ1365" s="4">
        <v>92</v>
      </c>
      <c r="FR1365" s="4"/>
      <c r="FS1365" s="4"/>
      <c r="FT1365" s="1">
        <v>58.874600000000001</v>
      </c>
      <c r="FU1365" s="1">
        <v>1076.2742000000001</v>
      </c>
      <c r="FV1365" s="4">
        <v>2</v>
      </c>
      <c r="FW1365" s="4"/>
      <c r="FX1365" s="4"/>
      <c r="FY1365" s="4"/>
      <c r="FZ1365" s="4"/>
      <c r="GA1365" s="4"/>
      <c r="GB1365" s="4"/>
      <c r="GC1365" s="4"/>
      <c r="GD1365" s="4"/>
      <c r="GE1365" s="1">
        <v>6229.3325000000004</v>
      </c>
      <c r="GF1365" s="4">
        <v>92</v>
      </c>
      <c r="GG1365" s="4">
        <v>92</v>
      </c>
      <c r="GH1365" s="4"/>
      <c r="GI1365" s="4"/>
      <c r="GJ1365" s="1">
        <v>155.73439999999999</v>
      </c>
      <c r="GK1365" s="1">
        <v>2649.3822</v>
      </c>
      <c r="GL1365" s="4">
        <v>25</v>
      </c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1">
        <v>1992.44</v>
      </c>
      <c r="HL1365" s="4">
        <v>92</v>
      </c>
      <c r="HM1365" s="4">
        <v>92</v>
      </c>
      <c r="HN1365" s="4"/>
      <c r="HO1365" s="4"/>
      <c r="HP1365" s="1">
        <v>49.811300000000003</v>
      </c>
      <c r="HQ1365" s="1">
        <v>738.00239999999997</v>
      </c>
      <c r="HR1365" s="4">
        <v>6</v>
      </c>
      <c r="HS1365" s="4"/>
      <c r="HT1365" s="4"/>
      <c r="HU1365" s="4"/>
      <c r="HV1365" s="4"/>
      <c r="HW1365" s="4"/>
      <c r="HX1365" s="4"/>
      <c r="HY1365" s="4"/>
      <c r="HZ1365" s="4"/>
      <c r="IA1365" s="1">
        <v>1992.44</v>
      </c>
      <c r="IB1365" s="4">
        <v>92</v>
      </c>
      <c r="IC1365" s="4">
        <v>92</v>
      </c>
      <c r="ID1365" s="4"/>
      <c r="IE1365" s="4"/>
      <c r="IF1365" s="1">
        <v>49.811300000000003</v>
      </c>
      <c r="IG1365" s="1">
        <v>738.00239999999997</v>
      </c>
      <c r="IH1365" s="4">
        <v>6</v>
      </c>
      <c r="II1365" s="1">
        <v>30298.365699999998</v>
      </c>
      <c r="IJ1365" s="4">
        <v>92</v>
      </c>
      <c r="IK1365" s="4">
        <v>92</v>
      </c>
      <c r="IL1365" s="4"/>
      <c r="IM1365" s="4"/>
      <c r="IN1365" s="1">
        <v>757.46220000000005</v>
      </c>
      <c r="IO1365" s="1">
        <v>12434.7726</v>
      </c>
      <c r="IP1365" s="4">
        <v>71</v>
      </c>
    </row>
    <row r="1366" spans="2:250" x14ac:dyDescent="0.3">
      <c r="B1366" s="3" t="s">
        <v>679</v>
      </c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1">
        <v>5676.2395999999999</v>
      </c>
      <c r="EB1366" s="4">
        <v>92</v>
      </c>
      <c r="EC1366" s="4">
        <v>92</v>
      </c>
      <c r="ED1366" s="4"/>
      <c r="EE1366" s="4"/>
      <c r="EF1366" s="1">
        <v>141.90620000000001</v>
      </c>
      <c r="EG1366" s="1">
        <v>2511.4407999999999</v>
      </c>
      <c r="EH1366" s="4">
        <v>5</v>
      </c>
      <c r="EI1366" s="1">
        <v>5676.2395999999999</v>
      </c>
      <c r="EJ1366" s="4">
        <v>92</v>
      </c>
      <c r="EK1366" s="4">
        <v>92</v>
      </c>
      <c r="EL1366" s="4"/>
      <c r="EM1366" s="4"/>
      <c r="EN1366" s="1">
        <v>141.90620000000001</v>
      </c>
      <c r="EO1366" s="1">
        <v>2511.4407999999999</v>
      </c>
      <c r="EP1366" s="4">
        <v>5</v>
      </c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4"/>
      <c r="IA1366" s="4"/>
      <c r="IB1366" s="4"/>
      <c r="IC1366" s="4"/>
      <c r="ID1366" s="4"/>
      <c r="IE1366" s="4"/>
      <c r="IF1366" s="4"/>
      <c r="IG1366" s="4"/>
      <c r="IH1366" s="4"/>
      <c r="II1366" s="1">
        <v>5676.2395999999999</v>
      </c>
      <c r="IJ1366" s="4">
        <v>92</v>
      </c>
      <c r="IK1366" s="4">
        <v>92</v>
      </c>
      <c r="IL1366" s="4"/>
      <c r="IM1366" s="4"/>
      <c r="IN1366" s="1">
        <v>141.90620000000001</v>
      </c>
      <c r="IO1366" s="1">
        <v>2511.4407999999999</v>
      </c>
      <c r="IP1366" s="4">
        <v>5</v>
      </c>
    </row>
    <row r="1367" spans="2:250" x14ac:dyDescent="0.3">
      <c r="B1367" s="5" t="s">
        <v>684</v>
      </c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1">
        <v>5676.2395999999999</v>
      </c>
      <c r="EB1367" s="4">
        <v>92</v>
      </c>
      <c r="EC1367" s="4">
        <v>92</v>
      </c>
      <c r="ED1367" s="4"/>
      <c r="EE1367" s="4"/>
      <c r="EF1367" s="1">
        <v>141.90620000000001</v>
      </c>
      <c r="EG1367" s="1">
        <v>2511.4407999999999</v>
      </c>
      <c r="EH1367" s="4">
        <v>5</v>
      </c>
      <c r="EI1367" s="1">
        <v>5676.2395999999999</v>
      </c>
      <c r="EJ1367" s="4">
        <v>92</v>
      </c>
      <c r="EK1367" s="4">
        <v>92</v>
      </c>
      <c r="EL1367" s="4"/>
      <c r="EM1367" s="4"/>
      <c r="EN1367" s="1">
        <v>141.90620000000001</v>
      </c>
      <c r="EO1367" s="1">
        <v>2511.4407999999999</v>
      </c>
      <c r="EP1367" s="4">
        <v>5</v>
      </c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4"/>
      <c r="IA1367" s="4"/>
      <c r="IB1367" s="4"/>
      <c r="IC1367" s="4"/>
      <c r="ID1367" s="4"/>
      <c r="IE1367" s="4"/>
      <c r="IF1367" s="4"/>
      <c r="IG1367" s="4"/>
      <c r="IH1367" s="4"/>
      <c r="II1367" s="1">
        <v>5676.2395999999999</v>
      </c>
      <c r="IJ1367" s="4">
        <v>92</v>
      </c>
      <c r="IK1367" s="4">
        <v>92</v>
      </c>
      <c r="IL1367" s="4"/>
      <c r="IM1367" s="4"/>
      <c r="IN1367" s="1">
        <v>141.90620000000001</v>
      </c>
      <c r="IO1367" s="1">
        <v>2511.4407999999999</v>
      </c>
      <c r="IP1367" s="4">
        <v>5</v>
      </c>
    </row>
    <row r="1368" spans="2:250" x14ac:dyDescent="0.3">
      <c r="B1368" s="6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1">
        <v>5676.2395999999999</v>
      </c>
      <c r="EB1368" s="4">
        <v>92</v>
      </c>
      <c r="EC1368" s="4">
        <v>92</v>
      </c>
      <c r="ED1368" s="4"/>
      <c r="EE1368" s="4"/>
      <c r="EF1368" s="1">
        <v>141.90620000000001</v>
      </c>
      <c r="EG1368" s="1">
        <v>2511.4407999999999</v>
      </c>
      <c r="EH1368" s="4">
        <v>5</v>
      </c>
      <c r="EI1368" s="1">
        <v>5676.2395999999999</v>
      </c>
      <c r="EJ1368" s="4">
        <v>92</v>
      </c>
      <c r="EK1368" s="4">
        <v>92</v>
      </c>
      <c r="EL1368" s="4"/>
      <c r="EM1368" s="4"/>
      <c r="EN1368" s="1">
        <v>141.90620000000001</v>
      </c>
      <c r="EO1368" s="1">
        <v>2511.4407999999999</v>
      </c>
      <c r="EP1368" s="4">
        <v>5</v>
      </c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4"/>
      <c r="IA1368" s="4"/>
      <c r="IB1368" s="4"/>
      <c r="IC1368" s="4"/>
      <c r="ID1368" s="4"/>
      <c r="IE1368" s="4"/>
      <c r="IF1368" s="4"/>
      <c r="IG1368" s="4"/>
      <c r="IH1368" s="4"/>
      <c r="II1368" s="1">
        <v>5676.2395999999999</v>
      </c>
      <c r="IJ1368" s="4">
        <v>92</v>
      </c>
      <c r="IK1368" s="4">
        <v>92</v>
      </c>
      <c r="IL1368" s="4"/>
      <c r="IM1368" s="4"/>
      <c r="IN1368" s="1">
        <v>141.90620000000001</v>
      </c>
      <c r="IO1368" s="1">
        <v>2511.4407999999999</v>
      </c>
      <c r="IP1368" s="4">
        <v>5</v>
      </c>
    </row>
    <row r="1369" spans="2:250" x14ac:dyDescent="0.3">
      <c r="B1369" s="3" t="s">
        <v>405</v>
      </c>
      <c r="C1369" s="1">
        <v>9725.7706999999991</v>
      </c>
      <c r="D1369" s="4">
        <v>92</v>
      </c>
      <c r="E1369" s="4">
        <v>92</v>
      </c>
      <c r="F1369" s="4"/>
      <c r="G1369" s="4"/>
      <c r="H1369" s="1">
        <v>243.14490000000001</v>
      </c>
      <c r="I1369" s="1">
        <v>4102.3027000000002</v>
      </c>
      <c r="J1369" s="4">
        <v>13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1">
        <v>276.25</v>
      </c>
      <c r="AB1369" s="4">
        <v>92</v>
      </c>
      <c r="AC1369" s="4">
        <v>92</v>
      </c>
      <c r="AD1369" s="4"/>
      <c r="AE1369" s="4"/>
      <c r="AF1369" s="1">
        <v>6.9065000000000003</v>
      </c>
      <c r="AG1369" s="1">
        <v>153.13630000000001</v>
      </c>
      <c r="AH1369" s="4">
        <v>6</v>
      </c>
      <c r="AI1369" s="4"/>
      <c r="AJ1369" s="4"/>
      <c r="AK1369" s="4"/>
      <c r="AL1369" s="4"/>
      <c r="AM1369" s="4"/>
      <c r="AN1369" s="4"/>
      <c r="AO1369" s="4"/>
      <c r="AP1369" s="4"/>
      <c r="AQ1369" s="1">
        <v>10002.020699999999</v>
      </c>
      <c r="AR1369" s="4">
        <v>92</v>
      </c>
      <c r="AS1369" s="4">
        <v>92</v>
      </c>
      <c r="AT1369" s="4"/>
      <c r="AU1369" s="4"/>
      <c r="AV1369" s="1">
        <v>250.0514</v>
      </c>
      <c r="AW1369" s="1">
        <v>4255.4390000000003</v>
      </c>
      <c r="AX1369" s="4">
        <v>19</v>
      </c>
      <c r="AY1369" s="1">
        <v>12.98</v>
      </c>
      <c r="AZ1369" s="4">
        <v>92</v>
      </c>
      <c r="BA1369" s="4">
        <v>92</v>
      </c>
      <c r="BB1369" s="4"/>
      <c r="BC1369" s="4"/>
      <c r="BD1369" s="1">
        <v>0.3246</v>
      </c>
      <c r="BE1369" s="1">
        <v>4.5654000000000003</v>
      </c>
      <c r="BF1369" s="4">
        <v>2</v>
      </c>
      <c r="BG1369" s="4"/>
      <c r="BH1369" s="4"/>
      <c r="BI1369" s="4"/>
      <c r="BJ1369" s="4"/>
      <c r="BK1369" s="4"/>
      <c r="BL1369" s="4"/>
      <c r="BM1369" s="4"/>
      <c r="BN1369" s="4"/>
      <c r="BO1369" s="1">
        <v>34.47</v>
      </c>
      <c r="BP1369" s="4">
        <v>92</v>
      </c>
      <c r="BQ1369" s="4">
        <v>92</v>
      </c>
      <c r="BR1369" s="4"/>
      <c r="BS1369" s="4"/>
      <c r="BT1369" s="1">
        <v>0.8619</v>
      </c>
      <c r="BU1369" s="1">
        <v>21.578099999999999</v>
      </c>
      <c r="BV1369" s="4">
        <v>3</v>
      </c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1">
        <v>47.45</v>
      </c>
      <c r="CN1369" s="4">
        <v>92</v>
      </c>
      <c r="CO1369" s="4">
        <v>92</v>
      </c>
      <c r="CP1369" s="4"/>
      <c r="CQ1369" s="4"/>
      <c r="CR1369" s="1">
        <v>1.1865000000000001</v>
      </c>
      <c r="CS1369" s="1">
        <v>26.1435</v>
      </c>
      <c r="CT1369" s="4">
        <v>5</v>
      </c>
      <c r="CU1369" s="1">
        <v>29.98</v>
      </c>
      <c r="CV1369" s="4">
        <v>92</v>
      </c>
      <c r="CW1369" s="4">
        <v>92</v>
      </c>
      <c r="CX1369" s="4"/>
      <c r="CY1369" s="4"/>
      <c r="CZ1369" s="1">
        <v>0.74960000000000004</v>
      </c>
      <c r="DA1369" s="1">
        <v>18.767399999999999</v>
      </c>
      <c r="DB1369" s="4">
        <v>2</v>
      </c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1">
        <v>111.25</v>
      </c>
      <c r="EB1369" s="4">
        <v>92</v>
      </c>
      <c r="EC1369" s="4">
        <v>92</v>
      </c>
      <c r="ED1369" s="4"/>
      <c r="EE1369" s="4"/>
      <c r="EF1369" s="1">
        <v>2.7814999999999999</v>
      </c>
      <c r="EG1369" s="1">
        <v>69.642300000000006</v>
      </c>
      <c r="EH1369" s="4">
        <v>6</v>
      </c>
      <c r="EI1369" s="1">
        <v>141.22999999999999</v>
      </c>
      <c r="EJ1369" s="4">
        <v>92</v>
      </c>
      <c r="EK1369" s="4">
        <v>92</v>
      </c>
      <c r="EL1369" s="4"/>
      <c r="EM1369" s="4"/>
      <c r="EN1369" s="1">
        <v>3.5310999999999999</v>
      </c>
      <c r="EO1369" s="1">
        <v>88.409700000000001</v>
      </c>
      <c r="EP1369" s="4">
        <v>8</v>
      </c>
      <c r="EQ1369" s="1">
        <v>1507.42</v>
      </c>
      <c r="ER1369" s="4">
        <v>92</v>
      </c>
      <c r="ES1369" s="4">
        <v>92</v>
      </c>
      <c r="ET1369" s="4"/>
      <c r="EU1369" s="4"/>
      <c r="EV1369" s="1">
        <v>37.686100000000003</v>
      </c>
      <c r="EW1369" s="1">
        <v>657.15279999999996</v>
      </c>
      <c r="EX1369" s="4">
        <v>13</v>
      </c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1">
        <v>1507.42</v>
      </c>
      <c r="GF1369" s="4">
        <v>92</v>
      </c>
      <c r="GG1369" s="4">
        <v>92</v>
      </c>
      <c r="GH1369" s="4"/>
      <c r="GI1369" s="4"/>
      <c r="GJ1369" s="1">
        <v>37.686100000000003</v>
      </c>
      <c r="GK1369" s="1">
        <v>657.15279999999996</v>
      </c>
      <c r="GL1369" s="4">
        <v>13</v>
      </c>
      <c r="GM1369" s="1">
        <v>88.97</v>
      </c>
      <c r="GN1369" s="4">
        <v>92</v>
      </c>
      <c r="GO1369" s="4">
        <v>92</v>
      </c>
      <c r="GP1369" s="4"/>
      <c r="GQ1369" s="4"/>
      <c r="GR1369" s="1">
        <v>2.2244000000000002</v>
      </c>
      <c r="GS1369" s="1">
        <v>55.695099999999996</v>
      </c>
      <c r="GT1369" s="4">
        <v>3</v>
      </c>
      <c r="GU1369" s="1">
        <v>1740.96</v>
      </c>
      <c r="GV1369" s="4">
        <v>92</v>
      </c>
      <c r="GW1369" s="4">
        <v>92</v>
      </c>
      <c r="GX1369" s="4"/>
      <c r="GY1369" s="4"/>
      <c r="GZ1369" s="1">
        <v>43.5242</v>
      </c>
      <c r="HA1369" s="1">
        <v>643.50109999999995</v>
      </c>
      <c r="HB1369" s="4">
        <v>4</v>
      </c>
      <c r="HC1369" s="1">
        <v>93.97</v>
      </c>
      <c r="HD1369" s="4">
        <v>92</v>
      </c>
      <c r="HE1369" s="4">
        <v>92</v>
      </c>
      <c r="HF1369" s="4"/>
      <c r="HG1369" s="4"/>
      <c r="HH1369" s="1">
        <v>2.3494000000000002</v>
      </c>
      <c r="HI1369" s="1">
        <v>37.445099999999996</v>
      </c>
      <c r="HJ1369" s="4">
        <v>3</v>
      </c>
      <c r="HK1369" s="1">
        <v>8352.6975000000002</v>
      </c>
      <c r="HL1369" s="4">
        <v>92</v>
      </c>
      <c r="HM1369" s="4">
        <v>92</v>
      </c>
      <c r="HN1369" s="4"/>
      <c r="HO1369" s="4"/>
      <c r="HP1369" s="1">
        <v>208.81809999999999</v>
      </c>
      <c r="HQ1369" s="1">
        <v>3204.1898999999999</v>
      </c>
      <c r="HR1369" s="4">
        <v>15</v>
      </c>
      <c r="HS1369" s="1">
        <v>66.959999999999994</v>
      </c>
      <c r="HT1369" s="4">
        <v>92</v>
      </c>
      <c r="HU1369" s="4">
        <v>92</v>
      </c>
      <c r="HV1369" s="4"/>
      <c r="HW1369" s="4"/>
      <c r="HX1369" s="1">
        <v>1.6740999999999999</v>
      </c>
      <c r="HY1369" s="1">
        <v>41.916899999999998</v>
      </c>
      <c r="HZ1369" s="4">
        <v>3</v>
      </c>
      <c r="IA1369" s="1">
        <v>10343.557500000001</v>
      </c>
      <c r="IB1369" s="4">
        <v>92</v>
      </c>
      <c r="IC1369" s="4">
        <v>92</v>
      </c>
      <c r="ID1369" s="4"/>
      <c r="IE1369" s="4"/>
      <c r="IF1369" s="1">
        <v>258.59019999999998</v>
      </c>
      <c r="IG1369" s="1">
        <v>3982.7480999999998</v>
      </c>
      <c r="IH1369" s="4">
        <v>28</v>
      </c>
      <c r="II1369" s="1">
        <v>22041.678199999998</v>
      </c>
      <c r="IJ1369" s="4">
        <v>92</v>
      </c>
      <c r="IK1369" s="4">
        <v>92</v>
      </c>
      <c r="IL1369" s="4"/>
      <c r="IM1369" s="4"/>
      <c r="IN1369" s="1">
        <v>551.0453</v>
      </c>
      <c r="IO1369" s="1">
        <v>9009.8930999999993</v>
      </c>
      <c r="IP1369" s="4">
        <v>73</v>
      </c>
    </row>
    <row r="1370" spans="2:250" x14ac:dyDescent="0.3">
      <c r="B1370" s="5" t="s">
        <v>684</v>
      </c>
      <c r="C1370" s="1">
        <v>9725.7706999999991</v>
      </c>
      <c r="D1370" s="4">
        <v>92</v>
      </c>
      <c r="E1370" s="4">
        <v>92</v>
      </c>
      <c r="F1370" s="4"/>
      <c r="G1370" s="4"/>
      <c r="H1370" s="1">
        <v>243.14490000000001</v>
      </c>
      <c r="I1370" s="1">
        <v>4102.3027000000002</v>
      </c>
      <c r="J1370" s="4">
        <v>13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1">
        <v>276.25</v>
      </c>
      <c r="AB1370" s="4">
        <v>92</v>
      </c>
      <c r="AC1370" s="4">
        <v>92</v>
      </c>
      <c r="AD1370" s="4"/>
      <c r="AE1370" s="4"/>
      <c r="AF1370" s="1">
        <v>6.9065000000000003</v>
      </c>
      <c r="AG1370" s="1">
        <v>153.13630000000001</v>
      </c>
      <c r="AH1370" s="4">
        <v>6</v>
      </c>
      <c r="AI1370" s="4"/>
      <c r="AJ1370" s="4"/>
      <c r="AK1370" s="4"/>
      <c r="AL1370" s="4"/>
      <c r="AM1370" s="4"/>
      <c r="AN1370" s="4"/>
      <c r="AO1370" s="4"/>
      <c r="AP1370" s="4"/>
      <c r="AQ1370" s="1">
        <v>10002.020699999999</v>
      </c>
      <c r="AR1370" s="4">
        <v>92</v>
      </c>
      <c r="AS1370" s="4">
        <v>92</v>
      </c>
      <c r="AT1370" s="4"/>
      <c r="AU1370" s="4"/>
      <c r="AV1370" s="1">
        <v>250.0514</v>
      </c>
      <c r="AW1370" s="1">
        <v>4255.4390000000003</v>
      </c>
      <c r="AX1370" s="4">
        <v>19</v>
      </c>
      <c r="AY1370" s="1">
        <v>12.98</v>
      </c>
      <c r="AZ1370" s="4">
        <v>92</v>
      </c>
      <c r="BA1370" s="4">
        <v>92</v>
      </c>
      <c r="BB1370" s="4"/>
      <c r="BC1370" s="4"/>
      <c r="BD1370" s="1">
        <v>0.3246</v>
      </c>
      <c r="BE1370" s="1">
        <v>4.5654000000000003</v>
      </c>
      <c r="BF1370" s="4">
        <v>2</v>
      </c>
      <c r="BG1370" s="4"/>
      <c r="BH1370" s="4"/>
      <c r="BI1370" s="4"/>
      <c r="BJ1370" s="4"/>
      <c r="BK1370" s="4"/>
      <c r="BL1370" s="4"/>
      <c r="BM1370" s="4"/>
      <c r="BN1370" s="4"/>
      <c r="BO1370" s="1">
        <v>34.47</v>
      </c>
      <c r="BP1370" s="4">
        <v>92</v>
      </c>
      <c r="BQ1370" s="4">
        <v>92</v>
      </c>
      <c r="BR1370" s="4"/>
      <c r="BS1370" s="4"/>
      <c r="BT1370" s="1">
        <v>0.8619</v>
      </c>
      <c r="BU1370" s="1">
        <v>21.578099999999999</v>
      </c>
      <c r="BV1370" s="4">
        <v>3</v>
      </c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1">
        <v>47.45</v>
      </c>
      <c r="CN1370" s="4">
        <v>92</v>
      </c>
      <c r="CO1370" s="4">
        <v>92</v>
      </c>
      <c r="CP1370" s="4"/>
      <c r="CQ1370" s="4"/>
      <c r="CR1370" s="1">
        <v>1.1865000000000001</v>
      </c>
      <c r="CS1370" s="1">
        <v>26.1435</v>
      </c>
      <c r="CT1370" s="4">
        <v>5</v>
      </c>
      <c r="CU1370" s="1">
        <v>29.98</v>
      </c>
      <c r="CV1370" s="4">
        <v>92</v>
      </c>
      <c r="CW1370" s="4">
        <v>92</v>
      </c>
      <c r="CX1370" s="4"/>
      <c r="CY1370" s="4"/>
      <c r="CZ1370" s="1">
        <v>0.74960000000000004</v>
      </c>
      <c r="DA1370" s="1">
        <v>18.767399999999999</v>
      </c>
      <c r="DB1370" s="4">
        <v>2</v>
      </c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1">
        <v>111.25</v>
      </c>
      <c r="EB1370" s="4">
        <v>92</v>
      </c>
      <c r="EC1370" s="4">
        <v>92</v>
      </c>
      <c r="ED1370" s="4"/>
      <c r="EE1370" s="4"/>
      <c r="EF1370" s="1">
        <v>2.7814999999999999</v>
      </c>
      <c r="EG1370" s="1">
        <v>69.642300000000006</v>
      </c>
      <c r="EH1370" s="4">
        <v>6</v>
      </c>
      <c r="EI1370" s="1">
        <v>141.22999999999999</v>
      </c>
      <c r="EJ1370" s="4">
        <v>92</v>
      </c>
      <c r="EK1370" s="4">
        <v>92</v>
      </c>
      <c r="EL1370" s="4"/>
      <c r="EM1370" s="4"/>
      <c r="EN1370" s="1">
        <v>3.5310999999999999</v>
      </c>
      <c r="EO1370" s="1">
        <v>88.409700000000001</v>
      </c>
      <c r="EP1370" s="4">
        <v>8</v>
      </c>
      <c r="EQ1370" s="1">
        <v>1507.42</v>
      </c>
      <c r="ER1370" s="4">
        <v>92</v>
      </c>
      <c r="ES1370" s="4">
        <v>92</v>
      </c>
      <c r="ET1370" s="4"/>
      <c r="EU1370" s="4"/>
      <c r="EV1370" s="1">
        <v>37.686100000000003</v>
      </c>
      <c r="EW1370" s="1">
        <v>657.15279999999996</v>
      </c>
      <c r="EX1370" s="4">
        <v>13</v>
      </c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1">
        <v>1507.42</v>
      </c>
      <c r="GF1370" s="4">
        <v>92</v>
      </c>
      <c r="GG1370" s="4">
        <v>92</v>
      </c>
      <c r="GH1370" s="4"/>
      <c r="GI1370" s="4"/>
      <c r="GJ1370" s="1">
        <v>37.686100000000003</v>
      </c>
      <c r="GK1370" s="1">
        <v>657.15279999999996</v>
      </c>
      <c r="GL1370" s="4">
        <v>13</v>
      </c>
      <c r="GM1370" s="1">
        <v>88.97</v>
      </c>
      <c r="GN1370" s="4">
        <v>92</v>
      </c>
      <c r="GO1370" s="4">
        <v>92</v>
      </c>
      <c r="GP1370" s="4"/>
      <c r="GQ1370" s="4"/>
      <c r="GR1370" s="1">
        <v>2.2244000000000002</v>
      </c>
      <c r="GS1370" s="1">
        <v>55.695099999999996</v>
      </c>
      <c r="GT1370" s="4">
        <v>3</v>
      </c>
      <c r="GU1370" s="1">
        <v>1740.96</v>
      </c>
      <c r="GV1370" s="4">
        <v>92</v>
      </c>
      <c r="GW1370" s="4">
        <v>92</v>
      </c>
      <c r="GX1370" s="4"/>
      <c r="GY1370" s="4"/>
      <c r="GZ1370" s="1">
        <v>43.5242</v>
      </c>
      <c r="HA1370" s="1">
        <v>643.50109999999995</v>
      </c>
      <c r="HB1370" s="4">
        <v>4</v>
      </c>
      <c r="HC1370" s="1">
        <v>93.97</v>
      </c>
      <c r="HD1370" s="4">
        <v>92</v>
      </c>
      <c r="HE1370" s="4">
        <v>92</v>
      </c>
      <c r="HF1370" s="4"/>
      <c r="HG1370" s="4"/>
      <c r="HH1370" s="1">
        <v>2.3494000000000002</v>
      </c>
      <c r="HI1370" s="1">
        <v>37.445099999999996</v>
      </c>
      <c r="HJ1370" s="4">
        <v>3</v>
      </c>
      <c r="HK1370" s="1">
        <v>8352.6975000000002</v>
      </c>
      <c r="HL1370" s="4">
        <v>92</v>
      </c>
      <c r="HM1370" s="4">
        <v>92</v>
      </c>
      <c r="HN1370" s="4"/>
      <c r="HO1370" s="4"/>
      <c r="HP1370" s="1">
        <v>208.81809999999999</v>
      </c>
      <c r="HQ1370" s="1">
        <v>3204.1898999999999</v>
      </c>
      <c r="HR1370" s="4">
        <v>15</v>
      </c>
      <c r="HS1370" s="1">
        <v>66.959999999999994</v>
      </c>
      <c r="HT1370" s="4">
        <v>92</v>
      </c>
      <c r="HU1370" s="4">
        <v>92</v>
      </c>
      <c r="HV1370" s="4"/>
      <c r="HW1370" s="4"/>
      <c r="HX1370" s="1">
        <v>1.6740999999999999</v>
      </c>
      <c r="HY1370" s="1">
        <v>41.916899999999998</v>
      </c>
      <c r="HZ1370" s="4">
        <v>3</v>
      </c>
      <c r="IA1370" s="1">
        <v>10343.557500000001</v>
      </c>
      <c r="IB1370" s="4">
        <v>92</v>
      </c>
      <c r="IC1370" s="4">
        <v>92</v>
      </c>
      <c r="ID1370" s="4"/>
      <c r="IE1370" s="4"/>
      <c r="IF1370" s="1">
        <v>258.59019999999998</v>
      </c>
      <c r="IG1370" s="1">
        <v>3982.7480999999998</v>
      </c>
      <c r="IH1370" s="4">
        <v>28</v>
      </c>
      <c r="II1370" s="1">
        <v>22041.678199999998</v>
      </c>
      <c r="IJ1370" s="4">
        <v>92</v>
      </c>
      <c r="IK1370" s="4">
        <v>92</v>
      </c>
      <c r="IL1370" s="4"/>
      <c r="IM1370" s="4"/>
      <c r="IN1370" s="1">
        <v>551.0453</v>
      </c>
      <c r="IO1370" s="1">
        <v>9009.8930999999993</v>
      </c>
      <c r="IP1370" s="4">
        <v>73</v>
      </c>
    </row>
    <row r="1371" spans="2:250" x14ac:dyDescent="0.3">
      <c r="B1371" s="6"/>
      <c r="C1371" s="1">
        <v>9725.7706999999991</v>
      </c>
      <c r="D1371" s="4">
        <v>92</v>
      </c>
      <c r="E1371" s="4">
        <v>92</v>
      </c>
      <c r="F1371" s="4"/>
      <c r="G1371" s="4"/>
      <c r="H1371" s="1">
        <v>243.14490000000001</v>
      </c>
      <c r="I1371" s="1">
        <v>4102.3027000000002</v>
      </c>
      <c r="J1371" s="4">
        <v>13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1">
        <v>276.25</v>
      </c>
      <c r="AB1371" s="4">
        <v>92</v>
      </c>
      <c r="AC1371" s="4">
        <v>92</v>
      </c>
      <c r="AD1371" s="4"/>
      <c r="AE1371" s="4"/>
      <c r="AF1371" s="1">
        <v>6.9065000000000003</v>
      </c>
      <c r="AG1371" s="1">
        <v>153.13630000000001</v>
      </c>
      <c r="AH1371" s="4">
        <v>6</v>
      </c>
      <c r="AI1371" s="4"/>
      <c r="AJ1371" s="4"/>
      <c r="AK1371" s="4"/>
      <c r="AL1371" s="4"/>
      <c r="AM1371" s="4"/>
      <c r="AN1371" s="4"/>
      <c r="AO1371" s="4"/>
      <c r="AP1371" s="4"/>
      <c r="AQ1371" s="1">
        <v>10002.020699999999</v>
      </c>
      <c r="AR1371" s="4">
        <v>92</v>
      </c>
      <c r="AS1371" s="4">
        <v>92</v>
      </c>
      <c r="AT1371" s="4"/>
      <c r="AU1371" s="4"/>
      <c r="AV1371" s="1">
        <v>250.0514</v>
      </c>
      <c r="AW1371" s="1">
        <v>4255.4390000000003</v>
      </c>
      <c r="AX1371" s="4">
        <v>19</v>
      </c>
      <c r="AY1371" s="1">
        <v>12.98</v>
      </c>
      <c r="AZ1371" s="4">
        <v>92</v>
      </c>
      <c r="BA1371" s="4">
        <v>92</v>
      </c>
      <c r="BB1371" s="4"/>
      <c r="BC1371" s="4"/>
      <c r="BD1371" s="1">
        <v>0.3246</v>
      </c>
      <c r="BE1371" s="1">
        <v>4.5654000000000003</v>
      </c>
      <c r="BF1371" s="4">
        <v>2</v>
      </c>
      <c r="BG1371" s="4"/>
      <c r="BH1371" s="4"/>
      <c r="BI1371" s="4"/>
      <c r="BJ1371" s="4"/>
      <c r="BK1371" s="4"/>
      <c r="BL1371" s="4"/>
      <c r="BM1371" s="4"/>
      <c r="BN1371" s="4"/>
      <c r="BO1371" s="1">
        <v>34.47</v>
      </c>
      <c r="BP1371" s="4">
        <v>92</v>
      </c>
      <c r="BQ1371" s="4">
        <v>92</v>
      </c>
      <c r="BR1371" s="4"/>
      <c r="BS1371" s="4"/>
      <c r="BT1371" s="1">
        <v>0.8619</v>
      </c>
      <c r="BU1371" s="1">
        <v>21.578099999999999</v>
      </c>
      <c r="BV1371" s="4">
        <v>3</v>
      </c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1">
        <v>47.45</v>
      </c>
      <c r="CN1371" s="4">
        <v>92</v>
      </c>
      <c r="CO1371" s="4">
        <v>92</v>
      </c>
      <c r="CP1371" s="4"/>
      <c r="CQ1371" s="4"/>
      <c r="CR1371" s="1">
        <v>1.1865000000000001</v>
      </c>
      <c r="CS1371" s="1">
        <v>26.1435</v>
      </c>
      <c r="CT1371" s="4">
        <v>5</v>
      </c>
      <c r="CU1371" s="1">
        <v>29.98</v>
      </c>
      <c r="CV1371" s="4">
        <v>92</v>
      </c>
      <c r="CW1371" s="4">
        <v>92</v>
      </c>
      <c r="CX1371" s="4"/>
      <c r="CY1371" s="4"/>
      <c r="CZ1371" s="1">
        <v>0.74960000000000004</v>
      </c>
      <c r="DA1371" s="1">
        <v>18.767399999999999</v>
      </c>
      <c r="DB1371" s="4">
        <v>2</v>
      </c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1">
        <v>111.25</v>
      </c>
      <c r="EB1371" s="4">
        <v>92</v>
      </c>
      <c r="EC1371" s="4">
        <v>92</v>
      </c>
      <c r="ED1371" s="4"/>
      <c r="EE1371" s="4"/>
      <c r="EF1371" s="1">
        <v>2.7814999999999999</v>
      </c>
      <c r="EG1371" s="1">
        <v>69.642300000000006</v>
      </c>
      <c r="EH1371" s="4">
        <v>6</v>
      </c>
      <c r="EI1371" s="1">
        <v>141.22999999999999</v>
      </c>
      <c r="EJ1371" s="4">
        <v>92</v>
      </c>
      <c r="EK1371" s="4">
        <v>92</v>
      </c>
      <c r="EL1371" s="4"/>
      <c r="EM1371" s="4"/>
      <c r="EN1371" s="1">
        <v>3.5310999999999999</v>
      </c>
      <c r="EO1371" s="1">
        <v>88.409700000000001</v>
      </c>
      <c r="EP1371" s="4">
        <v>8</v>
      </c>
      <c r="EQ1371" s="1">
        <v>1507.42</v>
      </c>
      <c r="ER1371" s="4">
        <v>92</v>
      </c>
      <c r="ES1371" s="4">
        <v>92</v>
      </c>
      <c r="ET1371" s="4"/>
      <c r="EU1371" s="4"/>
      <c r="EV1371" s="1">
        <v>37.686100000000003</v>
      </c>
      <c r="EW1371" s="1">
        <v>657.15279999999996</v>
      </c>
      <c r="EX1371" s="4">
        <v>13</v>
      </c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1">
        <v>1507.42</v>
      </c>
      <c r="GF1371" s="4">
        <v>92</v>
      </c>
      <c r="GG1371" s="4">
        <v>92</v>
      </c>
      <c r="GH1371" s="4"/>
      <c r="GI1371" s="4"/>
      <c r="GJ1371" s="1">
        <v>37.686100000000003</v>
      </c>
      <c r="GK1371" s="1">
        <v>657.15279999999996</v>
      </c>
      <c r="GL1371" s="4">
        <v>13</v>
      </c>
      <c r="GM1371" s="1">
        <v>88.97</v>
      </c>
      <c r="GN1371" s="4">
        <v>92</v>
      </c>
      <c r="GO1371" s="4">
        <v>92</v>
      </c>
      <c r="GP1371" s="4"/>
      <c r="GQ1371" s="4"/>
      <c r="GR1371" s="1">
        <v>2.2244000000000002</v>
      </c>
      <c r="GS1371" s="1">
        <v>55.695099999999996</v>
      </c>
      <c r="GT1371" s="4">
        <v>3</v>
      </c>
      <c r="GU1371" s="1">
        <v>1740.96</v>
      </c>
      <c r="GV1371" s="4">
        <v>92</v>
      </c>
      <c r="GW1371" s="4">
        <v>92</v>
      </c>
      <c r="GX1371" s="4"/>
      <c r="GY1371" s="4"/>
      <c r="GZ1371" s="1">
        <v>43.5242</v>
      </c>
      <c r="HA1371" s="1">
        <v>643.50109999999995</v>
      </c>
      <c r="HB1371" s="4">
        <v>4</v>
      </c>
      <c r="HC1371" s="1">
        <v>93.97</v>
      </c>
      <c r="HD1371" s="4">
        <v>92</v>
      </c>
      <c r="HE1371" s="4">
        <v>92</v>
      </c>
      <c r="HF1371" s="4"/>
      <c r="HG1371" s="4"/>
      <c r="HH1371" s="1">
        <v>2.3494000000000002</v>
      </c>
      <c r="HI1371" s="1">
        <v>37.445099999999996</v>
      </c>
      <c r="HJ1371" s="4">
        <v>3</v>
      </c>
      <c r="HK1371" s="1">
        <v>8352.6975000000002</v>
      </c>
      <c r="HL1371" s="4">
        <v>92</v>
      </c>
      <c r="HM1371" s="4">
        <v>92</v>
      </c>
      <c r="HN1371" s="4"/>
      <c r="HO1371" s="4"/>
      <c r="HP1371" s="1">
        <v>208.81809999999999</v>
      </c>
      <c r="HQ1371" s="1">
        <v>3204.1898999999999</v>
      </c>
      <c r="HR1371" s="4">
        <v>15</v>
      </c>
      <c r="HS1371" s="1">
        <v>66.959999999999994</v>
      </c>
      <c r="HT1371" s="4">
        <v>92</v>
      </c>
      <c r="HU1371" s="4">
        <v>92</v>
      </c>
      <c r="HV1371" s="4"/>
      <c r="HW1371" s="4"/>
      <c r="HX1371" s="1">
        <v>1.6740999999999999</v>
      </c>
      <c r="HY1371" s="1">
        <v>41.916899999999998</v>
      </c>
      <c r="HZ1371" s="4">
        <v>3</v>
      </c>
      <c r="IA1371" s="1">
        <v>10343.557500000001</v>
      </c>
      <c r="IB1371" s="4">
        <v>92</v>
      </c>
      <c r="IC1371" s="4">
        <v>92</v>
      </c>
      <c r="ID1371" s="4"/>
      <c r="IE1371" s="4"/>
      <c r="IF1371" s="1">
        <v>258.59019999999998</v>
      </c>
      <c r="IG1371" s="1">
        <v>3982.7480999999998</v>
      </c>
      <c r="IH1371" s="4">
        <v>28</v>
      </c>
      <c r="II1371" s="1">
        <v>22041.678199999998</v>
      </c>
      <c r="IJ1371" s="4">
        <v>92</v>
      </c>
      <c r="IK1371" s="4">
        <v>92</v>
      </c>
      <c r="IL1371" s="4"/>
      <c r="IM1371" s="4"/>
      <c r="IN1371" s="1">
        <v>551.0453</v>
      </c>
      <c r="IO1371" s="1">
        <v>9009.8930999999993</v>
      </c>
      <c r="IP1371" s="4">
        <v>73</v>
      </c>
    </row>
    <row r="1372" spans="2:250" x14ac:dyDescent="0.3">
      <c r="B1372" s="3" t="s">
        <v>406</v>
      </c>
      <c r="C1372" s="1">
        <v>7156.06</v>
      </c>
      <c r="D1372" s="4">
        <v>92</v>
      </c>
      <c r="E1372" s="4">
        <v>92</v>
      </c>
      <c r="F1372" s="4"/>
      <c r="G1372" s="4"/>
      <c r="H1372" s="1">
        <v>178.90190000000001</v>
      </c>
      <c r="I1372" s="1">
        <v>2945.1001999999999</v>
      </c>
      <c r="J1372" s="4">
        <v>8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1">
        <v>27.77</v>
      </c>
      <c r="AB1372" s="4">
        <v>92</v>
      </c>
      <c r="AC1372" s="4">
        <v>92</v>
      </c>
      <c r="AD1372" s="4"/>
      <c r="AE1372" s="4"/>
      <c r="AF1372" s="1">
        <v>0.69440000000000002</v>
      </c>
      <c r="AG1372" s="1">
        <v>17.383900000000001</v>
      </c>
      <c r="AH1372" s="4">
        <v>3</v>
      </c>
      <c r="AI1372" s="4"/>
      <c r="AJ1372" s="4"/>
      <c r="AK1372" s="4"/>
      <c r="AL1372" s="4"/>
      <c r="AM1372" s="4"/>
      <c r="AN1372" s="4"/>
      <c r="AO1372" s="4"/>
      <c r="AP1372" s="4"/>
      <c r="AQ1372" s="1">
        <v>7183.83</v>
      </c>
      <c r="AR1372" s="4">
        <v>92</v>
      </c>
      <c r="AS1372" s="4">
        <v>92</v>
      </c>
      <c r="AT1372" s="4"/>
      <c r="AU1372" s="4"/>
      <c r="AV1372" s="1">
        <v>179.59630000000001</v>
      </c>
      <c r="AW1372" s="1">
        <v>2962.4841000000001</v>
      </c>
      <c r="AX1372" s="4">
        <v>11</v>
      </c>
      <c r="AY1372" s="1">
        <v>2611.4096</v>
      </c>
      <c r="AZ1372" s="4">
        <v>92</v>
      </c>
      <c r="BA1372" s="4">
        <v>92</v>
      </c>
      <c r="BB1372" s="4"/>
      <c r="BC1372" s="4"/>
      <c r="BD1372" s="1">
        <v>65.285300000000007</v>
      </c>
      <c r="BE1372" s="1">
        <v>1198.9739999999999</v>
      </c>
      <c r="BF1372" s="4">
        <v>2</v>
      </c>
      <c r="BG1372" s="1">
        <v>5650.2395999999999</v>
      </c>
      <c r="BH1372" s="4">
        <v>92</v>
      </c>
      <c r="BI1372" s="4">
        <v>92</v>
      </c>
      <c r="BJ1372" s="4"/>
      <c r="BK1372" s="4"/>
      <c r="BL1372" s="1">
        <v>141.25620000000001</v>
      </c>
      <c r="BM1372" s="1">
        <v>2491.6048000000001</v>
      </c>
      <c r="BN1372" s="4">
        <v>5</v>
      </c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1">
        <v>8261.6491999999998</v>
      </c>
      <c r="CN1372" s="4">
        <v>92</v>
      </c>
      <c r="CO1372" s="4">
        <v>92</v>
      </c>
      <c r="CP1372" s="4"/>
      <c r="CQ1372" s="4"/>
      <c r="CR1372" s="1">
        <v>206.54150000000001</v>
      </c>
      <c r="CS1372" s="1">
        <v>3690.5787999999998</v>
      </c>
      <c r="CT1372" s="4">
        <v>7</v>
      </c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1">
        <v>2929.9524999999999</v>
      </c>
      <c r="DL1372" s="4">
        <v>92</v>
      </c>
      <c r="DM1372" s="4">
        <v>92</v>
      </c>
      <c r="DN1372" s="4"/>
      <c r="DO1372" s="4"/>
      <c r="DP1372" s="1">
        <v>73.249399999999994</v>
      </c>
      <c r="DQ1372" s="1">
        <v>1184.1170999999999</v>
      </c>
      <c r="DR1372" s="4">
        <v>12</v>
      </c>
      <c r="DS1372" s="1">
        <v>4829.2</v>
      </c>
      <c r="DT1372" s="4">
        <v>92</v>
      </c>
      <c r="DU1372" s="4">
        <v>92</v>
      </c>
      <c r="DV1372" s="4"/>
      <c r="DW1372" s="4"/>
      <c r="DX1372" s="1">
        <v>120.7304</v>
      </c>
      <c r="DY1372" s="1">
        <v>1867.5411999999999</v>
      </c>
      <c r="DZ1372" s="4">
        <v>8</v>
      </c>
      <c r="EA1372" s="1">
        <v>6305.8325000000004</v>
      </c>
      <c r="EB1372" s="4">
        <v>92</v>
      </c>
      <c r="EC1372" s="4">
        <v>92</v>
      </c>
      <c r="ED1372" s="4"/>
      <c r="EE1372" s="4"/>
      <c r="EF1372" s="1">
        <v>157.64619999999999</v>
      </c>
      <c r="EG1372" s="1">
        <v>2573.7197999999999</v>
      </c>
      <c r="EH1372" s="4">
        <v>9</v>
      </c>
      <c r="EI1372" s="1">
        <v>14064.985000000001</v>
      </c>
      <c r="EJ1372" s="4">
        <v>92</v>
      </c>
      <c r="EK1372" s="4">
        <v>92</v>
      </c>
      <c r="EL1372" s="4"/>
      <c r="EM1372" s="4"/>
      <c r="EN1372" s="1">
        <v>351.62599999999998</v>
      </c>
      <c r="EO1372" s="1">
        <v>5625.3780999999999</v>
      </c>
      <c r="EP1372" s="4">
        <v>29</v>
      </c>
      <c r="EQ1372" s="1">
        <v>86.26</v>
      </c>
      <c r="ER1372" s="4">
        <v>92</v>
      </c>
      <c r="ES1372" s="4">
        <v>92</v>
      </c>
      <c r="ET1372" s="4"/>
      <c r="EU1372" s="4"/>
      <c r="EV1372" s="1">
        <v>2.1566999999999998</v>
      </c>
      <c r="EW1372" s="1">
        <v>30.642600000000002</v>
      </c>
      <c r="EX1372" s="4">
        <v>4</v>
      </c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1">
        <v>78.959999999999994</v>
      </c>
      <c r="FP1372" s="4">
        <v>92</v>
      </c>
      <c r="FQ1372" s="4">
        <v>92</v>
      </c>
      <c r="FR1372" s="4"/>
      <c r="FS1372" s="4"/>
      <c r="FT1372" s="1">
        <v>1.9742</v>
      </c>
      <c r="FU1372" s="1">
        <v>49.428800000000003</v>
      </c>
      <c r="FV1372" s="4">
        <v>4</v>
      </c>
      <c r="FW1372" s="4"/>
      <c r="FX1372" s="4"/>
      <c r="FY1372" s="4"/>
      <c r="FZ1372" s="4"/>
      <c r="GA1372" s="4"/>
      <c r="GB1372" s="4"/>
      <c r="GC1372" s="4"/>
      <c r="GD1372" s="4"/>
      <c r="GE1372" s="1">
        <v>165.22</v>
      </c>
      <c r="GF1372" s="4">
        <v>92</v>
      </c>
      <c r="GG1372" s="4">
        <v>92</v>
      </c>
      <c r="GH1372" s="4"/>
      <c r="GI1372" s="4"/>
      <c r="GJ1372" s="1">
        <v>4.1308999999999996</v>
      </c>
      <c r="GK1372" s="1">
        <v>80.071399999999997</v>
      </c>
      <c r="GL1372" s="4">
        <v>8</v>
      </c>
      <c r="GM1372" s="1">
        <v>5280.38</v>
      </c>
      <c r="GN1372" s="4">
        <v>92</v>
      </c>
      <c r="GO1372" s="4">
        <v>92</v>
      </c>
      <c r="GP1372" s="4"/>
      <c r="GQ1372" s="4"/>
      <c r="GR1372" s="1">
        <v>132.01009999999999</v>
      </c>
      <c r="GS1372" s="1">
        <v>1957.3322000000001</v>
      </c>
      <c r="GT1372" s="4">
        <v>12</v>
      </c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4"/>
      <c r="IA1372" s="1">
        <v>5280.38</v>
      </c>
      <c r="IB1372" s="4">
        <v>92</v>
      </c>
      <c r="IC1372" s="4">
        <v>92</v>
      </c>
      <c r="ID1372" s="4"/>
      <c r="IE1372" s="4"/>
      <c r="IF1372" s="1">
        <v>132.01009999999999</v>
      </c>
      <c r="IG1372" s="1">
        <v>1957.3322000000001</v>
      </c>
      <c r="IH1372" s="4">
        <v>12</v>
      </c>
      <c r="II1372" s="1">
        <v>34956.064200000001</v>
      </c>
      <c r="IJ1372" s="4">
        <v>92</v>
      </c>
      <c r="IK1372" s="4">
        <v>92</v>
      </c>
      <c r="IL1372" s="4"/>
      <c r="IM1372" s="4"/>
      <c r="IN1372" s="1">
        <v>873.90480000000002</v>
      </c>
      <c r="IO1372" s="1">
        <v>14315.8446</v>
      </c>
      <c r="IP1372" s="4">
        <v>67</v>
      </c>
    </row>
    <row r="1373" spans="2:250" x14ac:dyDescent="0.3">
      <c r="B1373" s="5" t="s">
        <v>683</v>
      </c>
      <c r="C1373" s="1">
        <v>7156.06</v>
      </c>
      <c r="D1373" s="4">
        <v>92</v>
      </c>
      <c r="E1373" s="4">
        <v>92</v>
      </c>
      <c r="F1373" s="4"/>
      <c r="G1373" s="4"/>
      <c r="H1373" s="1">
        <v>178.90190000000001</v>
      </c>
      <c r="I1373" s="1">
        <v>2945.1001999999999</v>
      </c>
      <c r="J1373" s="4">
        <v>8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1">
        <v>27.77</v>
      </c>
      <c r="AB1373" s="4">
        <v>92</v>
      </c>
      <c r="AC1373" s="4">
        <v>92</v>
      </c>
      <c r="AD1373" s="4"/>
      <c r="AE1373" s="4"/>
      <c r="AF1373" s="1">
        <v>0.69440000000000002</v>
      </c>
      <c r="AG1373" s="1">
        <v>17.383900000000001</v>
      </c>
      <c r="AH1373" s="4">
        <v>3</v>
      </c>
      <c r="AI1373" s="4"/>
      <c r="AJ1373" s="4"/>
      <c r="AK1373" s="4"/>
      <c r="AL1373" s="4"/>
      <c r="AM1373" s="4"/>
      <c r="AN1373" s="4"/>
      <c r="AO1373" s="4"/>
      <c r="AP1373" s="4"/>
      <c r="AQ1373" s="1">
        <v>7183.83</v>
      </c>
      <c r="AR1373" s="4">
        <v>92</v>
      </c>
      <c r="AS1373" s="4">
        <v>92</v>
      </c>
      <c r="AT1373" s="4"/>
      <c r="AU1373" s="4"/>
      <c r="AV1373" s="1">
        <v>179.59630000000001</v>
      </c>
      <c r="AW1373" s="1">
        <v>2962.4841000000001</v>
      </c>
      <c r="AX1373" s="4">
        <v>11</v>
      </c>
      <c r="AY1373" s="1">
        <v>2611.4096</v>
      </c>
      <c r="AZ1373" s="4">
        <v>92</v>
      </c>
      <c r="BA1373" s="4">
        <v>92</v>
      </c>
      <c r="BB1373" s="4"/>
      <c r="BC1373" s="4"/>
      <c r="BD1373" s="1">
        <v>65.285300000000007</v>
      </c>
      <c r="BE1373" s="1">
        <v>1198.9739999999999</v>
      </c>
      <c r="BF1373" s="4">
        <v>2</v>
      </c>
      <c r="BG1373" s="1">
        <v>5650.2395999999999</v>
      </c>
      <c r="BH1373" s="4">
        <v>92</v>
      </c>
      <c r="BI1373" s="4">
        <v>92</v>
      </c>
      <c r="BJ1373" s="4"/>
      <c r="BK1373" s="4"/>
      <c r="BL1373" s="1">
        <v>141.25620000000001</v>
      </c>
      <c r="BM1373" s="1">
        <v>2491.6048000000001</v>
      </c>
      <c r="BN1373" s="4">
        <v>5</v>
      </c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1">
        <v>8261.6491999999998</v>
      </c>
      <c r="CN1373" s="4">
        <v>92</v>
      </c>
      <c r="CO1373" s="4">
        <v>92</v>
      </c>
      <c r="CP1373" s="4"/>
      <c r="CQ1373" s="4"/>
      <c r="CR1373" s="1">
        <v>206.54150000000001</v>
      </c>
      <c r="CS1373" s="1">
        <v>3690.5787999999998</v>
      </c>
      <c r="CT1373" s="4">
        <v>7</v>
      </c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1">
        <v>2929.9524999999999</v>
      </c>
      <c r="DL1373" s="4">
        <v>92</v>
      </c>
      <c r="DM1373" s="4">
        <v>92</v>
      </c>
      <c r="DN1373" s="4"/>
      <c r="DO1373" s="4"/>
      <c r="DP1373" s="1">
        <v>73.249399999999994</v>
      </c>
      <c r="DQ1373" s="1">
        <v>1184.1170999999999</v>
      </c>
      <c r="DR1373" s="4">
        <v>12</v>
      </c>
      <c r="DS1373" s="1">
        <v>4829.2</v>
      </c>
      <c r="DT1373" s="4">
        <v>92</v>
      </c>
      <c r="DU1373" s="4">
        <v>92</v>
      </c>
      <c r="DV1373" s="4"/>
      <c r="DW1373" s="4"/>
      <c r="DX1373" s="1">
        <v>120.7304</v>
      </c>
      <c r="DY1373" s="1">
        <v>1867.5411999999999</v>
      </c>
      <c r="DZ1373" s="4">
        <v>8</v>
      </c>
      <c r="EA1373" s="1">
        <v>6305.8325000000004</v>
      </c>
      <c r="EB1373" s="4">
        <v>92</v>
      </c>
      <c r="EC1373" s="4">
        <v>92</v>
      </c>
      <c r="ED1373" s="4"/>
      <c r="EE1373" s="4"/>
      <c r="EF1373" s="1">
        <v>157.64619999999999</v>
      </c>
      <c r="EG1373" s="1">
        <v>2573.7197999999999</v>
      </c>
      <c r="EH1373" s="4">
        <v>9</v>
      </c>
      <c r="EI1373" s="1">
        <v>14064.985000000001</v>
      </c>
      <c r="EJ1373" s="4">
        <v>92</v>
      </c>
      <c r="EK1373" s="4">
        <v>92</v>
      </c>
      <c r="EL1373" s="4"/>
      <c r="EM1373" s="4"/>
      <c r="EN1373" s="1">
        <v>351.62599999999998</v>
      </c>
      <c r="EO1373" s="1">
        <v>5625.3780999999999</v>
      </c>
      <c r="EP1373" s="4">
        <v>29</v>
      </c>
      <c r="EQ1373" s="1">
        <v>86.26</v>
      </c>
      <c r="ER1373" s="4">
        <v>92</v>
      </c>
      <c r="ES1373" s="4">
        <v>92</v>
      </c>
      <c r="ET1373" s="4"/>
      <c r="EU1373" s="4"/>
      <c r="EV1373" s="1">
        <v>2.1566999999999998</v>
      </c>
      <c r="EW1373" s="1">
        <v>30.642600000000002</v>
      </c>
      <c r="EX1373" s="4">
        <v>4</v>
      </c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1">
        <v>78.959999999999994</v>
      </c>
      <c r="FP1373" s="4">
        <v>92</v>
      </c>
      <c r="FQ1373" s="4">
        <v>92</v>
      </c>
      <c r="FR1373" s="4"/>
      <c r="FS1373" s="4"/>
      <c r="FT1373" s="1">
        <v>1.9742</v>
      </c>
      <c r="FU1373" s="1">
        <v>49.428800000000003</v>
      </c>
      <c r="FV1373" s="4">
        <v>4</v>
      </c>
      <c r="FW1373" s="4"/>
      <c r="FX1373" s="4"/>
      <c r="FY1373" s="4"/>
      <c r="FZ1373" s="4"/>
      <c r="GA1373" s="4"/>
      <c r="GB1373" s="4"/>
      <c r="GC1373" s="4"/>
      <c r="GD1373" s="4"/>
      <c r="GE1373" s="1">
        <v>165.22</v>
      </c>
      <c r="GF1373" s="4">
        <v>92</v>
      </c>
      <c r="GG1373" s="4">
        <v>92</v>
      </c>
      <c r="GH1373" s="4"/>
      <c r="GI1373" s="4"/>
      <c r="GJ1373" s="1">
        <v>4.1308999999999996</v>
      </c>
      <c r="GK1373" s="1">
        <v>80.071399999999997</v>
      </c>
      <c r="GL1373" s="4">
        <v>8</v>
      </c>
      <c r="GM1373" s="1">
        <v>5280.38</v>
      </c>
      <c r="GN1373" s="4">
        <v>92</v>
      </c>
      <c r="GO1373" s="4">
        <v>92</v>
      </c>
      <c r="GP1373" s="4"/>
      <c r="GQ1373" s="4"/>
      <c r="GR1373" s="1">
        <v>132.01009999999999</v>
      </c>
      <c r="GS1373" s="1">
        <v>1957.3322000000001</v>
      </c>
      <c r="GT1373" s="4">
        <v>12</v>
      </c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4"/>
      <c r="IA1373" s="1">
        <v>5280.38</v>
      </c>
      <c r="IB1373" s="4">
        <v>92</v>
      </c>
      <c r="IC1373" s="4">
        <v>92</v>
      </c>
      <c r="ID1373" s="4"/>
      <c r="IE1373" s="4"/>
      <c r="IF1373" s="1">
        <v>132.01009999999999</v>
      </c>
      <c r="IG1373" s="1">
        <v>1957.3322000000001</v>
      </c>
      <c r="IH1373" s="4">
        <v>12</v>
      </c>
      <c r="II1373" s="1">
        <v>34956.064200000001</v>
      </c>
      <c r="IJ1373" s="4">
        <v>92</v>
      </c>
      <c r="IK1373" s="4">
        <v>92</v>
      </c>
      <c r="IL1373" s="4"/>
      <c r="IM1373" s="4"/>
      <c r="IN1373" s="1">
        <v>873.90480000000002</v>
      </c>
      <c r="IO1373" s="1">
        <v>14315.8446</v>
      </c>
      <c r="IP1373" s="4">
        <v>67</v>
      </c>
    </row>
    <row r="1374" spans="2:250" x14ac:dyDescent="0.3">
      <c r="B1374" s="6"/>
      <c r="C1374" s="1">
        <v>7156.06</v>
      </c>
      <c r="D1374" s="4">
        <v>92</v>
      </c>
      <c r="E1374" s="4">
        <v>92</v>
      </c>
      <c r="F1374" s="4"/>
      <c r="G1374" s="4"/>
      <c r="H1374" s="1">
        <v>178.90190000000001</v>
      </c>
      <c r="I1374" s="1">
        <v>2945.1001999999999</v>
      </c>
      <c r="J1374" s="4">
        <v>8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1">
        <v>27.77</v>
      </c>
      <c r="AB1374" s="4">
        <v>92</v>
      </c>
      <c r="AC1374" s="4">
        <v>92</v>
      </c>
      <c r="AD1374" s="4"/>
      <c r="AE1374" s="4"/>
      <c r="AF1374" s="1">
        <v>0.69440000000000002</v>
      </c>
      <c r="AG1374" s="1">
        <v>17.383900000000001</v>
      </c>
      <c r="AH1374" s="4">
        <v>3</v>
      </c>
      <c r="AI1374" s="4"/>
      <c r="AJ1374" s="4"/>
      <c r="AK1374" s="4"/>
      <c r="AL1374" s="4"/>
      <c r="AM1374" s="4"/>
      <c r="AN1374" s="4"/>
      <c r="AO1374" s="4"/>
      <c r="AP1374" s="4"/>
      <c r="AQ1374" s="1">
        <v>7183.83</v>
      </c>
      <c r="AR1374" s="4">
        <v>92</v>
      </c>
      <c r="AS1374" s="4">
        <v>92</v>
      </c>
      <c r="AT1374" s="4"/>
      <c r="AU1374" s="4"/>
      <c r="AV1374" s="1">
        <v>179.59630000000001</v>
      </c>
      <c r="AW1374" s="1">
        <v>2962.4841000000001</v>
      </c>
      <c r="AX1374" s="4">
        <v>11</v>
      </c>
      <c r="AY1374" s="1">
        <v>2611.4096</v>
      </c>
      <c r="AZ1374" s="4">
        <v>92</v>
      </c>
      <c r="BA1374" s="4">
        <v>92</v>
      </c>
      <c r="BB1374" s="4"/>
      <c r="BC1374" s="4"/>
      <c r="BD1374" s="1">
        <v>65.285300000000007</v>
      </c>
      <c r="BE1374" s="1">
        <v>1198.9739999999999</v>
      </c>
      <c r="BF1374" s="4">
        <v>2</v>
      </c>
      <c r="BG1374" s="1">
        <v>5650.2395999999999</v>
      </c>
      <c r="BH1374" s="4">
        <v>92</v>
      </c>
      <c r="BI1374" s="4">
        <v>92</v>
      </c>
      <c r="BJ1374" s="4"/>
      <c r="BK1374" s="4"/>
      <c r="BL1374" s="1">
        <v>141.25620000000001</v>
      </c>
      <c r="BM1374" s="1">
        <v>2491.6048000000001</v>
      </c>
      <c r="BN1374" s="4">
        <v>5</v>
      </c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1">
        <v>8261.6491999999998</v>
      </c>
      <c r="CN1374" s="4">
        <v>92</v>
      </c>
      <c r="CO1374" s="4">
        <v>92</v>
      </c>
      <c r="CP1374" s="4"/>
      <c r="CQ1374" s="4"/>
      <c r="CR1374" s="1">
        <v>206.54150000000001</v>
      </c>
      <c r="CS1374" s="1">
        <v>3690.5787999999998</v>
      </c>
      <c r="CT1374" s="4">
        <v>7</v>
      </c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1">
        <v>2929.9524999999999</v>
      </c>
      <c r="DL1374" s="4">
        <v>92</v>
      </c>
      <c r="DM1374" s="4">
        <v>92</v>
      </c>
      <c r="DN1374" s="4"/>
      <c r="DO1374" s="4"/>
      <c r="DP1374" s="1">
        <v>73.249399999999994</v>
      </c>
      <c r="DQ1374" s="1">
        <v>1184.1170999999999</v>
      </c>
      <c r="DR1374" s="4">
        <v>12</v>
      </c>
      <c r="DS1374" s="1">
        <v>4829.2</v>
      </c>
      <c r="DT1374" s="4">
        <v>92</v>
      </c>
      <c r="DU1374" s="4">
        <v>92</v>
      </c>
      <c r="DV1374" s="4"/>
      <c r="DW1374" s="4"/>
      <c r="DX1374" s="1">
        <v>120.7304</v>
      </c>
      <c r="DY1374" s="1">
        <v>1867.5411999999999</v>
      </c>
      <c r="DZ1374" s="4">
        <v>8</v>
      </c>
      <c r="EA1374" s="1">
        <v>6305.8325000000004</v>
      </c>
      <c r="EB1374" s="4">
        <v>92</v>
      </c>
      <c r="EC1374" s="4">
        <v>92</v>
      </c>
      <c r="ED1374" s="4"/>
      <c r="EE1374" s="4"/>
      <c r="EF1374" s="1">
        <v>157.64619999999999</v>
      </c>
      <c r="EG1374" s="1">
        <v>2573.7197999999999</v>
      </c>
      <c r="EH1374" s="4">
        <v>9</v>
      </c>
      <c r="EI1374" s="1">
        <v>14064.985000000001</v>
      </c>
      <c r="EJ1374" s="4">
        <v>92</v>
      </c>
      <c r="EK1374" s="4">
        <v>92</v>
      </c>
      <c r="EL1374" s="4"/>
      <c r="EM1374" s="4"/>
      <c r="EN1374" s="1">
        <v>351.62599999999998</v>
      </c>
      <c r="EO1374" s="1">
        <v>5625.3780999999999</v>
      </c>
      <c r="EP1374" s="4">
        <v>29</v>
      </c>
      <c r="EQ1374" s="1">
        <v>86.26</v>
      </c>
      <c r="ER1374" s="4">
        <v>92</v>
      </c>
      <c r="ES1374" s="4">
        <v>92</v>
      </c>
      <c r="ET1374" s="4"/>
      <c r="EU1374" s="4"/>
      <c r="EV1374" s="1">
        <v>2.1566999999999998</v>
      </c>
      <c r="EW1374" s="1">
        <v>30.642600000000002</v>
      </c>
      <c r="EX1374" s="4">
        <v>4</v>
      </c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1">
        <v>78.959999999999994</v>
      </c>
      <c r="FP1374" s="4">
        <v>92</v>
      </c>
      <c r="FQ1374" s="4">
        <v>92</v>
      </c>
      <c r="FR1374" s="4"/>
      <c r="FS1374" s="4"/>
      <c r="FT1374" s="1">
        <v>1.9742</v>
      </c>
      <c r="FU1374" s="1">
        <v>49.428800000000003</v>
      </c>
      <c r="FV1374" s="4">
        <v>4</v>
      </c>
      <c r="FW1374" s="4"/>
      <c r="FX1374" s="4"/>
      <c r="FY1374" s="4"/>
      <c r="FZ1374" s="4"/>
      <c r="GA1374" s="4"/>
      <c r="GB1374" s="4"/>
      <c r="GC1374" s="4"/>
      <c r="GD1374" s="4"/>
      <c r="GE1374" s="1">
        <v>165.22</v>
      </c>
      <c r="GF1374" s="4">
        <v>92</v>
      </c>
      <c r="GG1374" s="4">
        <v>92</v>
      </c>
      <c r="GH1374" s="4"/>
      <c r="GI1374" s="4"/>
      <c r="GJ1374" s="1">
        <v>4.1308999999999996</v>
      </c>
      <c r="GK1374" s="1">
        <v>80.071399999999997</v>
      </c>
      <c r="GL1374" s="4">
        <v>8</v>
      </c>
      <c r="GM1374" s="1">
        <v>5280.38</v>
      </c>
      <c r="GN1374" s="4">
        <v>92</v>
      </c>
      <c r="GO1374" s="4">
        <v>92</v>
      </c>
      <c r="GP1374" s="4"/>
      <c r="GQ1374" s="4"/>
      <c r="GR1374" s="1">
        <v>132.01009999999999</v>
      </c>
      <c r="GS1374" s="1">
        <v>1957.3322000000001</v>
      </c>
      <c r="GT1374" s="4">
        <v>12</v>
      </c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4"/>
      <c r="IA1374" s="1">
        <v>5280.38</v>
      </c>
      <c r="IB1374" s="4">
        <v>92</v>
      </c>
      <c r="IC1374" s="4">
        <v>92</v>
      </c>
      <c r="ID1374" s="4"/>
      <c r="IE1374" s="4"/>
      <c r="IF1374" s="1">
        <v>132.01009999999999</v>
      </c>
      <c r="IG1374" s="1">
        <v>1957.3322000000001</v>
      </c>
      <c r="IH1374" s="4">
        <v>12</v>
      </c>
      <c r="II1374" s="1">
        <v>34956.064200000001</v>
      </c>
      <c r="IJ1374" s="4">
        <v>92</v>
      </c>
      <c r="IK1374" s="4">
        <v>92</v>
      </c>
      <c r="IL1374" s="4"/>
      <c r="IM1374" s="4"/>
      <c r="IN1374" s="1">
        <v>873.90480000000002</v>
      </c>
      <c r="IO1374" s="1">
        <v>14315.8446</v>
      </c>
      <c r="IP1374" s="4">
        <v>67</v>
      </c>
    </row>
    <row r="1375" spans="2:250" x14ac:dyDescent="0.3">
      <c r="B1375" s="3" t="s">
        <v>407</v>
      </c>
      <c r="C1375" s="1">
        <v>5714.9282000000003</v>
      </c>
      <c r="D1375" s="4">
        <v>92</v>
      </c>
      <c r="E1375" s="4">
        <v>92</v>
      </c>
      <c r="F1375" s="4"/>
      <c r="G1375" s="4"/>
      <c r="H1375" s="1">
        <v>142.8734</v>
      </c>
      <c r="I1375" s="1">
        <v>2514.6552999999999</v>
      </c>
      <c r="J1375" s="4">
        <v>5</v>
      </c>
      <c r="K1375" s="1">
        <v>787.61</v>
      </c>
      <c r="L1375" s="4">
        <v>92</v>
      </c>
      <c r="M1375" s="4">
        <v>92</v>
      </c>
      <c r="N1375" s="4"/>
      <c r="O1375" s="4"/>
      <c r="P1375" s="1">
        <v>19.6905</v>
      </c>
      <c r="Q1375" s="1">
        <v>305.67779999999999</v>
      </c>
      <c r="R1375" s="4">
        <v>5</v>
      </c>
      <c r="S1375" s="4"/>
      <c r="T1375" s="4"/>
      <c r="U1375" s="4"/>
      <c r="V1375" s="4"/>
      <c r="W1375" s="4"/>
      <c r="X1375" s="4"/>
      <c r="Y1375" s="4"/>
      <c r="Z1375" s="4"/>
      <c r="AA1375" s="1">
        <v>9301.6381999999994</v>
      </c>
      <c r="AB1375" s="4">
        <v>92</v>
      </c>
      <c r="AC1375" s="4">
        <v>92</v>
      </c>
      <c r="AD1375" s="4"/>
      <c r="AE1375" s="4"/>
      <c r="AF1375" s="1">
        <v>232.54150000000001</v>
      </c>
      <c r="AG1375" s="1">
        <v>4139.9472999999998</v>
      </c>
      <c r="AH1375" s="4">
        <v>13</v>
      </c>
      <c r="AI1375" s="4"/>
      <c r="AJ1375" s="4"/>
      <c r="AK1375" s="4"/>
      <c r="AL1375" s="4"/>
      <c r="AM1375" s="4"/>
      <c r="AN1375" s="4"/>
      <c r="AO1375" s="4"/>
      <c r="AP1375" s="4"/>
      <c r="AQ1375" s="1">
        <v>15804.1764</v>
      </c>
      <c r="AR1375" s="4">
        <v>92</v>
      </c>
      <c r="AS1375" s="4">
        <v>92</v>
      </c>
      <c r="AT1375" s="4"/>
      <c r="AU1375" s="4"/>
      <c r="AV1375" s="1">
        <v>395.10539999999997</v>
      </c>
      <c r="AW1375" s="1">
        <v>6960.2803999999996</v>
      </c>
      <c r="AX1375" s="4">
        <v>23</v>
      </c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1">
        <v>45.95</v>
      </c>
      <c r="CF1375" s="4">
        <v>92</v>
      </c>
      <c r="CG1375" s="4">
        <v>92</v>
      </c>
      <c r="CH1375" s="4"/>
      <c r="CI1375" s="4"/>
      <c r="CJ1375" s="1">
        <v>1.1489</v>
      </c>
      <c r="CK1375" s="1">
        <v>25.204599999999999</v>
      </c>
      <c r="CL1375" s="4">
        <v>4</v>
      </c>
      <c r="CM1375" s="1">
        <v>45.95</v>
      </c>
      <c r="CN1375" s="4">
        <v>92</v>
      </c>
      <c r="CO1375" s="4">
        <v>92</v>
      </c>
      <c r="CP1375" s="4"/>
      <c r="CQ1375" s="4"/>
      <c r="CR1375" s="1">
        <v>1.1489</v>
      </c>
      <c r="CS1375" s="1">
        <v>25.204599999999999</v>
      </c>
      <c r="CT1375" s="4">
        <v>4</v>
      </c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1">
        <v>771.34</v>
      </c>
      <c r="DL1375" s="4">
        <v>92</v>
      </c>
      <c r="DM1375" s="4">
        <v>92</v>
      </c>
      <c r="DN1375" s="4"/>
      <c r="DO1375" s="4"/>
      <c r="DP1375" s="1">
        <v>19.2836</v>
      </c>
      <c r="DQ1375" s="1">
        <v>299.05290000000002</v>
      </c>
      <c r="DR1375" s="4">
        <v>2</v>
      </c>
      <c r="DS1375" s="1">
        <v>874.74</v>
      </c>
      <c r="DT1375" s="4">
        <v>92</v>
      </c>
      <c r="DU1375" s="4">
        <v>92</v>
      </c>
      <c r="DV1375" s="4"/>
      <c r="DW1375" s="4"/>
      <c r="DX1375" s="1">
        <v>21.8689</v>
      </c>
      <c r="DY1375" s="1">
        <v>340.42509999999999</v>
      </c>
      <c r="DZ1375" s="4">
        <v>8</v>
      </c>
      <c r="EA1375" s="1">
        <v>23.78</v>
      </c>
      <c r="EB1375" s="4">
        <v>92</v>
      </c>
      <c r="EC1375" s="4">
        <v>92</v>
      </c>
      <c r="ED1375" s="4"/>
      <c r="EE1375" s="4"/>
      <c r="EF1375" s="1">
        <v>0.59460000000000002</v>
      </c>
      <c r="EG1375" s="1">
        <v>14.886200000000001</v>
      </c>
      <c r="EH1375" s="4">
        <v>2</v>
      </c>
      <c r="EI1375" s="1">
        <v>1669.86</v>
      </c>
      <c r="EJ1375" s="4">
        <v>92</v>
      </c>
      <c r="EK1375" s="4">
        <v>92</v>
      </c>
      <c r="EL1375" s="4"/>
      <c r="EM1375" s="4"/>
      <c r="EN1375" s="1">
        <v>41.747100000000003</v>
      </c>
      <c r="EO1375" s="1">
        <v>654.36419999999998</v>
      </c>
      <c r="EP1375" s="4">
        <v>12</v>
      </c>
      <c r="EQ1375" s="1">
        <v>22040.697100000001</v>
      </c>
      <c r="ER1375" s="4">
        <v>92</v>
      </c>
      <c r="ES1375" s="4">
        <v>92</v>
      </c>
      <c r="ET1375" s="4"/>
      <c r="EU1375" s="4"/>
      <c r="EV1375" s="1">
        <v>551.01819999999998</v>
      </c>
      <c r="EW1375" s="1">
        <v>8914.5038999999997</v>
      </c>
      <c r="EX1375" s="4">
        <v>19</v>
      </c>
      <c r="EY1375" s="1">
        <v>56.97</v>
      </c>
      <c r="EZ1375" s="4">
        <v>92</v>
      </c>
      <c r="FA1375" s="4">
        <v>92</v>
      </c>
      <c r="FB1375" s="4"/>
      <c r="FC1375" s="4"/>
      <c r="FD1375" s="1">
        <v>1.4242999999999999</v>
      </c>
      <c r="FE1375" s="1">
        <v>35.663200000000003</v>
      </c>
      <c r="FF1375" s="4">
        <v>2</v>
      </c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1">
        <v>22097.667099999999</v>
      </c>
      <c r="GF1375" s="4">
        <v>92</v>
      </c>
      <c r="GG1375" s="4">
        <v>92</v>
      </c>
      <c r="GH1375" s="4"/>
      <c r="GI1375" s="4"/>
      <c r="GJ1375" s="1">
        <v>552.4425</v>
      </c>
      <c r="GK1375" s="1">
        <v>8950.1671000000006</v>
      </c>
      <c r="GL1375" s="4">
        <v>21</v>
      </c>
      <c r="GM1375" s="1">
        <v>82.85</v>
      </c>
      <c r="GN1375" s="4">
        <v>92</v>
      </c>
      <c r="GO1375" s="4">
        <v>92</v>
      </c>
      <c r="GP1375" s="4"/>
      <c r="GQ1375" s="4"/>
      <c r="GR1375" s="1">
        <v>2.0714999999999999</v>
      </c>
      <c r="GS1375" s="1">
        <v>48.303899999999999</v>
      </c>
      <c r="GT1375" s="4">
        <v>6</v>
      </c>
      <c r="GU1375" s="1">
        <v>58.98</v>
      </c>
      <c r="GV1375" s="4">
        <v>92</v>
      </c>
      <c r="GW1375" s="4">
        <v>92</v>
      </c>
      <c r="GX1375" s="4"/>
      <c r="GY1375" s="4"/>
      <c r="GZ1375" s="1">
        <v>1.4745999999999999</v>
      </c>
      <c r="HA1375" s="1">
        <v>15.541399999999999</v>
      </c>
      <c r="HB1375" s="4">
        <v>2</v>
      </c>
      <c r="HC1375" s="1">
        <v>141.97999999999999</v>
      </c>
      <c r="HD1375" s="4">
        <v>92</v>
      </c>
      <c r="HE1375" s="4">
        <v>92</v>
      </c>
      <c r="HF1375" s="4"/>
      <c r="HG1375" s="4"/>
      <c r="HH1375" s="1">
        <v>3.5495000000000001</v>
      </c>
      <c r="HI1375" s="1">
        <v>88.879499999999993</v>
      </c>
      <c r="HJ1375" s="4">
        <v>2</v>
      </c>
      <c r="HK1375" s="1">
        <v>8285.57</v>
      </c>
      <c r="HL1375" s="4">
        <v>92</v>
      </c>
      <c r="HM1375" s="4">
        <v>92</v>
      </c>
      <c r="HN1375" s="4"/>
      <c r="HO1375" s="4"/>
      <c r="HP1375" s="1">
        <v>207.13980000000001</v>
      </c>
      <c r="HQ1375" s="1">
        <v>3536.5893999999998</v>
      </c>
      <c r="HR1375" s="4">
        <v>11</v>
      </c>
      <c r="HS1375" s="4"/>
      <c r="HT1375" s="4"/>
      <c r="HU1375" s="4"/>
      <c r="HV1375" s="4"/>
      <c r="HW1375" s="4"/>
      <c r="HX1375" s="4"/>
      <c r="HY1375" s="4"/>
      <c r="HZ1375" s="4"/>
      <c r="IA1375" s="1">
        <v>8569.3799999999992</v>
      </c>
      <c r="IB1375" s="4">
        <v>92</v>
      </c>
      <c r="IC1375" s="4">
        <v>92</v>
      </c>
      <c r="ID1375" s="4"/>
      <c r="IE1375" s="4"/>
      <c r="IF1375" s="1">
        <v>214.2354</v>
      </c>
      <c r="IG1375" s="1">
        <v>3689.3141999999998</v>
      </c>
      <c r="IH1375" s="4">
        <v>21</v>
      </c>
      <c r="II1375" s="1">
        <v>48187.033499999998</v>
      </c>
      <c r="IJ1375" s="4">
        <v>92</v>
      </c>
      <c r="IK1375" s="4">
        <v>92</v>
      </c>
      <c r="IL1375" s="4"/>
      <c r="IM1375" s="4"/>
      <c r="IN1375" s="1">
        <v>1204.6793</v>
      </c>
      <c r="IO1375" s="1">
        <v>20279.3305</v>
      </c>
      <c r="IP1375" s="4">
        <v>81</v>
      </c>
    </row>
    <row r="1376" spans="2:250" x14ac:dyDescent="0.3">
      <c r="B1376" s="5" t="s">
        <v>683</v>
      </c>
      <c r="C1376" s="1">
        <v>5714.9282000000003</v>
      </c>
      <c r="D1376" s="4">
        <v>92</v>
      </c>
      <c r="E1376" s="4">
        <v>92</v>
      </c>
      <c r="F1376" s="4"/>
      <c r="G1376" s="4"/>
      <c r="H1376" s="1">
        <v>142.8734</v>
      </c>
      <c r="I1376" s="1">
        <v>2514.6552999999999</v>
      </c>
      <c r="J1376" s="4">
        <v>5</v>
      </c>
      <c r="K1376" s="1">
        <v>787.61</v>
      </c>
      <c r="L1376" s="4">
        <v>92</v>
      </c>
      <c r="M1376" s="4">
        <v>92</v>
      </c>
      <c r="N1376" s="4"/>
      <c r="O1376" s="4"/>
      <c r="P1376" s="1">
        <v>19.6905</v>
      </c>
      <c r="Q1376" s="1">
        <v>305.67779999999999</v>
      </c>
      <c r="R1376" s="4">
        <v>5</v>
      </c>
      <c r="S1376" s="4"/>
      <c r="T1376" s="4"/>
      <c r="U1376" s="4"/>
      <c r="V1376" s="4"/>
      <c r="W1376" s="4"/>
      <c r="X1376" s="4"/>
      <c r="Y1376" s="4"/>
      <c r="Z1376" s="4"/>
      <c r="AA1376" s="1">
        <v>9301.6381999999994</v>
      </c>
      <c r="AB1376" s="4">
        <v>92</v>
      </c>
      <c r="AC1376" s="4">
        <v>92</v>
      </c>
      <c r="AD1376" s="4"/>
      <c r="AE1376" s="4"/>
      <c r="AF1376" s="1">
        <v>232.54150000000001</v>
      </c>
      <c r="AG1376" s="1">
        <v>4139.9472999999998</v>
      </c>
      <c r="AH1376" s="4">
        <v>13</v>
      </c>
      <c r="AI1376" s="4"/>
      <c r="AJ1376" s="4"/>
      <c r="AK1376" s="4"/>
      <c r="AL1376" s="4"/>
      <c r="AM1376" s="4"/>
      <c r="AN1376" s="4"/>
      <c r="AO1376" s="4"/>
      <c r="AP1376" s="4"/>
      <c r="AQ1376" s="1">
        <v>15804.1764</v>
      </c>
      <c r="AR1376" s="4">
        <v>92</v>
      </c>
      <c r="AS1376" s="4">
        <v>92</v>
      </c>
      <c r="AT1376" s="4"/>
      <c r="AU1376" s="4"/>
      <c r="AV1376" s="1">
        <v>395.10539999999997</v>
      </c>
      <c r="AW1376" s="1">
        <v>6960.2803999999996</v>
      </c>
      <c r="AX1376" s="4">
        <v>23</v>
      </c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1">
        <v>45.95</v>
      </c>
      <c r="CF1376" s="4">
        <v>92</v>
      </c>
      <c r="CG1376" s="4">
        <v>92</v>
      </c>
      <c r="CH1376" s="4"/>
      <c r="CI1376" s="4"/>
      <c r="CJ1376" s="1">
        <v>1.1489</v>
      </c>
      <c r="CK1376" s="1">
        <v>25.204599999999999</v>
      </c>
      <c r="CL1376" s="4">
        <v>4</v>
      </c>
      <c r="CM1376" s="1">
        <v>45.95</v>
      </c>
      <c r="CN1376" s="4">
        <v>92</v>
      </c>
      <c r="CO1376" s="4">
        <v>92</v>
      </c>
      <c r="CP1376" s="4"/>
      <c r="CQ1376" s="4"/>
      <c r="CR1376" s="1">
        <v>1.1489</v>
      </c>
      <c r="CS1376" s="1">
        <v>25.204599999999999</v>
      </c>
      <c r="CT1376" s="4">
        <v>4</v>
      </c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1">
        <v>771.34</v>
      </c>
      <c r="DL1376" s="4">
        <v>92</v>
      </c>
      <c r="DM1376" s="4">
        <v>92</v>
      </c>
      <c r="DN1376" s="4"/>
      <c r="DO1376" s="4"/>
      <c r="DP1376" s="1">
        <v>19.2836</v>
      </c>
      <c r="DQ1376" s="1">
        <v>299.05290000000002</v>
      </c>
      <c r="DR1376" s="4">
        <v>2</v>
      </c>
      <c r="DS1376" s="1">
        <v>874.74</v>
      </c>
      <c r="DT1376" s="4">
        <v>92</v>
      </c>
      <c r="DU1376" s="4">
        <v>92</v>
      </c>
      <c r="DV1376" s="4"/>
      <c r="DW1376" s="4"/>
      <c r="DX1376" s="1">
        <v>21.8689</v>
      </c>
      <c r="DY1376" s="1">
        <v>340.42509999999999</v>
      </c>
      <c r="DZ1376" s="4">
        <v>8</v>
      </c>
      <c r="EA1376" s="1">
        <v>23.78</v>
      </c>
      <c r="EB1376" s="4">
        <v>92</v>
      </c>
      <c r="EC1376" s="4">
        <v>92</v>
      </c>
      <c r="ED1376" s="4"/>
      <c r="EE1376" s="4"/>
      <c r="EF1376" s="1">
        <v>0.59460000000000002</v>
      </c>
      <c r="EG1376" s="1">
        <v>14.886200000000001</v>
      </c>
      <c r="EH1376" s="4">
        <v>2</v>
      </c>
      <c r="EI1376" s="1">
        <v>1669.86</v>
      </c>
      <c r="EJ1376" s="4">
        <v>92</v>
      </c>
      <c r="EK1376" s="4">
        <v>92</v>
      </c>
      <c r="EL1376" s="4"/>
      <c r="EM1376" s="4"/>
      <c r="EN1376" s="1">
        <v>41.747100000000003</v>
      </c>
      <c r="EO1376" s="1">
        <v>654.36419999999998</v>
      </c>
      <c r="EP1376" s="4">
        <v>12</v>
      </c>
      <c r="EQ1376" s="1">
        <v>22040.697100000001</v>
      </c>
      <c r="ER1376" s="4">
        <v>92</v>
      </c>
      <c r="ES1376" s="4">
        <v>92</v>
      </c>
      <c r="ET1376" s="4"/>
      <c r="EU1376" s="4"/>
      <c r="EV1376" s="1">
        <v>551.01819999999998</v>
      </c>
      <c r="EW1376" s="1">
        <v>8914.5038999999997</v>
      </c>
      <c r="EX1376" s="4">
        <v>19</v>
      </c>
      <c r="EY1376" s="1">
        <v>56.97</v>
      </c>
      <c r="EZ1376" s="4">
        <v>92</v>
      </c>
      <c r="FA1376" s="4">
        <v>92</v>
      </c>
      <c r="FB1376" s="4"/>
      <c r="FC1376" s="4"/>
      <c r="FD1376" s="1">
        <v>1.4242999999999999</v>
      </c>
      <c r="FE1376" s="1">
        <v>35.663200000000003</v>
      </c>
      <c r="FF1376" s="4">
        <v>2</v>
      </c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1">
        <v>22097.667099999999</v>
      </c>
      <c r="GF1376" s="4">
        <v>92</v>
      </c>
      <c r="GG1376" s="4">
        <v>92</v>
      </c>
      <c r="GH1376" s="4"/>
      <c r="GI1376" s="4"/>
      <c r="GJ1376" s="1">
        <v>552.4425</v>
      </c>
      <c r="GK1376" s="1">
        <v>8950.1671000000006</v>
      </c>
      <c r="GL1376" s="4">
        <v>21</v>
      </c>
      <c r="GM1376" s="1">
        <v>82.85</v>
      </c>
      <c r="GN1376" s="4">
        <v>92</v>
      </c>
      <c r="GO1376" s="4">
        <v>92</v>
      </c>
      <c r="GP1376" s="4"/>
      <c r="GQ1376" s="4"/>
      <c r="GR1376" s="1">
        <v>2.0714999999999999</v>
      </c>
      <c r="GS1376" s="1">
        <v>48.303899999999999</v>
      </c>
      <c r="GT1376" s="4">
        <v>6</v>
      </c>
      <c r="GU1376" s="1">
        <v>58.98</v>
      </c>
      <c r="GV1376" s="4">
        <v>92</v>
      </c>
      <c r="GW1376" s="4">
        <v>92</v>
      </c>
      <c r="GX1376" s="4"/>
      <c r="GY1376" s="4"/>
      <c r="GZ1376" s="1">
        <v>1.4745999999999999</v>
      </c>
      <c r="HA1376" s="1">
        <v>15.541399999999999</v>
      </c>
      <c r="HB1376" s="4">
        <v>2</v>
      </c>
      <c r="HC1376" s="1">
        <v>141.97999999999999</v>
      </c>
      <c r="HD1376" s="4">
        <v>92</v>
      </c>
      <c r="HE1376" s="4">
        <v>92</v>
      </c>
      <c r="HF1376" s="4"/>
      <c r="HG1376" s="4"/>
      <c r="HH1376" s="1">
        <v>3.5495000000000001</v>
      </c>
      <c r="HI1376" s="1">
        <v>88.879499999999993</v>
      </c>
      <c r="HJ1376" s="4">
        <v>2</v>
      </c>
      <c r="HK1376" s="1">
        <v>8285.57</v>
      </c>
      <c r="HL1376" s="4">
        <v>92</v>
      </c>
      <c r="HM1376" s="4">
        <v>92</v>
      </c>
      <c r="HN1376" s="4"/>
      <c r="HO1376" s="4"/>
      <c r="HP1376" s="1">
        <v>207.13980000000001</v>
      </c>
      <c r="HQ1376" s="1">
        <v>3536.5893999999998</v>
      </c>
      <c r="HR1376" s="4">
        <v>11</v>
      </c>
      <c r="HS1376" s="4"/>
      <c r="HT1376" s="4"/>
      <c r="HU1376" s="4"/>
      <c r="HV1376" s="4"/>
      <c r="HW1376" s="4"/>
      <c r="HX1376" s="4"/>
      <c r="HY1376" s="4"/>
      <c r="HZ1376" s="4"/>
      <c r="IA1376" s="1">
        <v>8569.3799999999992</v>
      </c>
      <c r="IB1376" s="4">
        <v>92</v>
      </c>
      <c r="IC1376" s="4">
        <v>92</v>
      </c>
      <c r="ID1376" s="4"/>
      <c r="IE1376" s="4"/>
      <c r="IF1376" s="1">
        <v>214.2354</v>
      </c>
      <c r="IG1376" s="1">
        <v>3689.3141999999998</v>
      </c>
      <c r="IH1376" s="4">
        <v>21</v>
      </c>
      <c r="II1376" s="1">
        <v>48187.033499999998</v>
      </c>
      <c r="IJ1376" s="4">
        <v>92</v>
      </c>
      <c r="IK1376" s="4">
        <v>92</v>
      </c>
      <c r="IL1376" s="4"/>
      <c r="IM1376" s="4"/>
      <c r="IN1376" s="1">
        <v>1204.6793</v>
      </c>
      <c r="IO1376" s="1">
        <v>20279.3305</v>
      </c>
      <c r="IP1376" s="4">
        <v>81</v>
      </c>
    </row>
    <row r="1377" spans="2:250" x14ac:dyDescent="0.3">
      <c r="B1377" s="6"/>
      <c r="C1377" s="1">
        <v>5714.9282000000003</v>
      </c>
      <c r="D1377" s="4">
        <v>92</v>
      </c>
      <c r="E1377" s="4">
        <v>92</v>
      </c>
      <c r="F1377" s="4"/>
      <c r="G1377" s="4"/>
      <c r="H1377" s="1">
        <v>142.8734</v>
      </c>
      <c r="I1377" s="1">
        <v>2514.6552999999999</v>
      </c>
      <c r="J1377" s="4">
        <v>5</v>
      </c>
      <c r="K1377" s="1">
        <v>787.61</v>
      </c>
      <c r="L1377" s="4">
        <v>92</v>
      </c>
      <c r="M1377" s="4">
        <v>92</v>
      </c>
      <c r="N1377" s="4"/>
      <c r="O1377" s="4"/>
      <c r="P1377" s="1">
        <v>19.6905</v>
      </c>
      <c r="Q1377" s="1">
        <v>305.67779999999999</v>
      </c>
      <c r="R1377" s="4">
        <v>5</v>
      </c>
      <c r="S1377" s="4"/>
      <c r="T1377" s="4"/>
      <c r="U1377" s="4"/>
      <c r="V1377" s="4"/>
      <c r="W1377" s="4"/>
      <c r="X1377" s="4"/>
      <c r="Y1377" s="4"/>
      <c r="Z1377" s="4"/>
      <c r="AA1377" s="1">
        <v>9301.6381999999994</v>
      </c>
      <c r="AB1377" s="4">
        <v>92</v>
      </c>
      <c r="AC1377" s="4">
        <v>92</v>
      </c>
      <c r="AD1377" s="4"/>
      <c r="AE1377" s="4"/>
      <c r="AF1377" s="1">
        <v>232.54150000000001</v>
      </c>
      <c r="AG1377" s="1">
        <v>4139.9472999999998</v>
      </c>
      <c r="AH1377" s="4">
        <v>13</v>
      </c>
      <c r="AI1377" s="4"/>
      <c r="AJ1377" s="4"/>
      <c r="AK1377" s="4"/>
      <c r="AL1377" s="4"/>
      <c r="AM1377" s="4"/>
      <c r="AN1377" s="4"/>
      <c r="AO1377" s="4"/>
      <c r="AP1377" s="4"/>
      <c r="AQ1377" s="1">
        <v>15804.1764</v>
      </c>
      <c r="AR1377" s="4">
        <v>92</v>
      </c>
      <c r="AS1377" s="4">
        <v>92</v>
      </c>
      <c r="AT1377" s="4"/>
      <c r="AU1377" s="4"/>
      <c r="AV1377" s="1">
        <v>395.10539999999997</v>
      </c>
      <c r="AW1377" s="1">
        <v>6960.2803999999996</v>
      </c>
      <c r="AX1377" s="4">
        <v>23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1">
        <v>45.95</v>
      </c>
      <c r="CF1377" s="4">
        <v>92</v>
      </c>
      <c r="CG1377" s="4">
        <v>92</v>
      </c>
      <c r="CH1377" s="4"/>
      <c r="CI1377" s="4"/>
      <c r="CJ1377" s="1">
        <v>1.1489</v>
      </c>
      <c r="CK1377" s="1">
        <v>25.204599999999999</v>
      </c>
      <c r="CL1377" s="4">
        <v>4</v>
      </c>
      <c r="CM1377" s="1">
        <v>45.95</v>
      </c>
      <c r="CN1377" s="4">
        <v>92</v>
      </c>
      <c r="CO1377" s="4">
        <v>92</v>
      </c>
      <c r="CP1377" s="4"/>
      <c r="CQ1377" s="4"/>
      <c r="CR1377" s="1">
        <v>1.1489</v>
      </c>
      <c r="CS1377" s="1">
        <v>25.204599999999999</v>
      </c>
      <c r="CT1377" s="4">
        <v>4</v>
      </c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1">
        <v>771.34</v>
      </c>
      <c r="DL1377" s="4">
        <v>92</v>
      </c>
      <c r="DM1377" s="4">
        <v>92</v>
      </c>
      <c r="DN1377" s="4"/>
      <c r="DO1377" s="4"/>
      <c r="DP1377" s="1">
        <v>19.2836</v>
      </c>
      <c r="DQ1377" s="1">
        <v>299.05290000000002</v>
      </c>
      <c r="DR1377" s="4">
        <v>2</v>
      </c>
      <c r="DS1377" s="1">
        <v>874.74</v>
      </c>
      <c r="DT1377" s="4">
        <v>92</v>
      </c>
      <c r="DU1377" s="4">
        <v>92</v>
      </c>
      <c r="DV1377" s="4"/>
      <c r="DW1377" s="4"/>
      <c r="DX1377" s="1">
        <v>21.8689</v>
      </c>
      <c r="DY1377" s="1">
        <v>340.42509999999999</v>
      </c>
      <c r="DZ1377" s="4">
        <v>8</v>
      </c>
      <c r="EA1377" s="1">
        <v>23.78</v>
      </c>
      <c r="EB1377" s="4">
        <v>92</v>
      </c>
      <c r="EC1377" s="4">
        <v>92</v>
      </c>
      <c r="ED1377" s="4"/>
      <c r="EE1377" s="4"/>
      <c r="EF1377" s="1">
        <v>0.59460000000000002</v>
      </c>
      <c r="EG1377" s="1">
        <v>14.886200000000001</v>
      </c>
      <c r="EH1377" s="4">
        <v>2</v>
      </c>
      <c r="EI1377" s="1">
        <v>1669.86</v>
      </c>
      <c r="EJ1377" s="4">
        <v>92</v>
      </c>
      <c r="EK1377" s="4">
        <v>92</v>
      </c>
      <c r="EL1377" s="4"/>
      <c r="EM1377" s="4"/>
      <c r="EN1377" s="1">
        <v>41.747100000000003</v>
      </c>
      <c r="EO1377" s="1">
        <v>654.36419999999998</v>
      </c>
      <c r="EP1377" s="4">
        <v>12</v>
      </c>
      <c r="EQ1377" s="1">
        <v>22040.697100000001</v>
      </c>
      <c r="ER1377" s="4">
        <v>92</v>
      </c>
      <c r="ES1377" s="4">
        <v>92</v>
      </c>
      <c r="ET1377" s="4"/>
      <c r="EU1377" s="4"/>
      <c r="EV1377" s="1">
        <v>551.01819999999998</v>
      </c>
      <c r="EW1377" s="1">
        <v>8914.5038999999997</v>
      </c>
      <c r="EX1377" s="4">
        <v>19</v>
      </c>
      <c r="EY1377" s="1">
        <v>56.97</v>
      </c>
      <c r="EZ1377" s="4">
        <v>92</v>
      </c>
      <c r="FA1377" s="4">
        <v>92</v>
      </c>
      <c r="FB1377" s="4"/>
      <c r="FC1377" s="4"/>
      <c r="FD1377" s="1">
        <v>1.4242999999999999</v>
      </c>
      <c r="FE1377" s="1">
        <v>35.663200000000003</v>
      </c>
      <c r="FF1377" s="4">
        <v>2</v>
      </c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1">
        <v>22097.667099999999</v>
      </c>
      <c r="GF1377" s="4">
        <v>92</v>
      </c>
      <c r="GG1377" s="4">
        <v>92</v>
      </c>
      <c r="GH1377" s="4"/>
      <c r="GI1377" s="4"/>
      <c r="GJ1377" s="1">
        <v>552.4425</v>
      </c>
      <c r="GK1377" s="1">
        <v>8950.1671000000006</v>
      </c>
      <c r="GL1377" s="4">
        <v>21</v>
      </c>
      <c r="GM1377" s="1">
        <v>82.85</v>
      </c>
      <c r="GN1377" s="4">
        <v>92</v>
      </c>
      <c r="GO1377" s="4">
        <v>92</v>
      </c>
      <c r="GP1377" s="4"/>
      <c r="GQ1377" s="4"/>
      <c r="GR1377" s="1">
        <v>2.0714999999999999</v>
      </c>
      <c r="GS1377" s="1">
        <v>48.303899999999999</v>
      </c>
      <c r="GT1377" s="4">
        <v>6</v>
      </c>
      <c r="GU1377" s="1">
        <v>58.98</v>
      </c>
      <c r="GV1377" s="4">
        <v>92</v>
      </c>
      <c r="GW1377" s="4">
        <v>92</v>
      </c>
      <c r="GX1377" s="4"/>
      <c r="GY1377" s="4"/>
      <c r="GZ1377" s="1">
        <v>1.4745999999999999</v>
      </c>
      <c r="HA1377" s="1">
        <v>15.541399999999999</v>
      </c>
      <c r="HB1377" s="4">
        <v>2</v>
      </c>
      <c r="HC1377" s="1">
        <v>141.97999999999999</v>
      </c>
      <c r="HD1377" s="4">
        <v>92</v>
      </c>
      <c r="HE1377" s="4">
        <v>92</v>
      </c>
      <c r="HF1377" s="4"/>
      <c r="HG1377" s="4"/>
      <c r="HH1377" s="1">
        <v>3.5495000000000001</v>
      </c>
      <c r="HI1377" s="1">
        <v>88.879499999999993</v>
      </c>
      <c r="HJ1377" s="4">
        <v>2</v>
      </c>
      <c r="HK1377" s="1">
        <v>8285.57</v>
      </c>
      <c r="HL1377" s="4">
        <v>92</v>
      </c>
      <c r="HM1377" s="4">
        <v>92</v>
      </c>
      <c r="HN1377" s="4"/>
      <c r="HO1377" s="4"/>
      <c r="HP1377" s="1">
        <v>207.13980000000001</v>
      </c>
      <c r="HQ1377" s="1">
        <v>3536.5893999999998</v>
      </c>
      <c r="HR1377" s="4">
        <v>11</v>
      </c>
      <c r="HS1377" s="4"/>
      <c r="HT1377" s="4"/>
      <c r="HU1377" s="4"/>
      <c r="HV1377" s="4"/>
      <c r="HW1377" s="4"/>
      <c r="HX1377" s="4"/>
      <c r="HY1377" s="4"/>
      <c r="HZ1377" s="4"/>
      <c r="IA1377" s="1">
        <v>8569.3799999999992</v>
      </c>
      <c r="IB1377" s="4">
        <v>92</v>
      </c>
      <c r="IC1377" s="4">
        <v>92</v>
      </c>
      <c r="ID1377" s="4"/>
      <c r="IE1377" s="4"/>
      <c r="IF1377" s="1">
        <v>214.2354</v>
      </c>
      <c r="IG1377" s="1">
        <v>3689.3141999999998</v>
      </c>
      <c r="IH1377" s="4">
        <v>21</v>
      </c>
      <c r="II1377" s="1">
        <v>48187.033499999998</v>
      </c>
      <c r="IJ1377" s="4">
        <v>92</v>
      </c>
      <c r="IK1377" s="4">
        <v>92</v>
      </c>
      <c r="IL1377" s="4"/>
      <c r="IM1377" s="4"/>
      <c r="IN1377" s="1">
        <v>1204.6793</v>
      </c>
      <c r="IO1377" s="1">
        <v>20279.3305</v>
      </c>
      <c r="IP1377" s="4">
        <v>81</v>
      </c>
    </row>
    <row r="1378" spans="2:250" x14ac:dyDescent="0.3">
      <c r="B1378" s="3" t="s">
        <v>408</v>
      </c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1">
        <v>1528.0681999999999</v>
      </c>
      <c r="GN1378" s="4">
        <v>92</v>
      </c>
      <c r="GO1378" s="4">
        <v>92</v>
      </c>
      <c r="GP1378" s="4"/>
      <c r="GQ1378" s="4"/>
      <c r="GR1378" s="1">
        <v>38.201900000000002</v>
      </c>
      <c r="GS1378" s="1">
        <v>672.89790000000005</v>
      </c>
      <c r="GT1378" s="4">
        <v>4</v>
      </c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4"/>
      <c r="IA1378" s="1">
        <v>1528.0681999999999</v>
      </c>
      <c r="IB1378" s="4">
        <v>92</v>
      </c>
      <c r="IC1378" s="4">
        <v>92</v>
      </c>
      <c r="ID1378" s="4"/>
      <c r="IE1378" s="4"/>
      <c r="IF1378" s="1">
        <v>38.201900000000002</v>
      </c>
      <c r="IG1378" s="1">
        <v>672.89790000000005</v>
      </c>
      <c r="IH1378" s="4">
        <v>4</v>
      </c>
      <c r="II1378" s="1">
        <v>1528.0681999999999</v>
      </c>
      <c r="IJ1378" s="4">
        <v>92</v>
      </c>
      <c r="IK1378" s="4">
        <v>92</v>
      </c>
      <c r="IL1378" s="4"/>
      <c r="IM1378" s="4"/>
      <c r="IN1378" s="1">
        <v>38.201900000000002</v>
      </c>
      <c r="IO1378" s="1">
        <v>672.89790000000005</v>
      </c>
      <c r="IP1378" s="4">
        <v>4</v>
      </c>
    </row>
    <row r="1379" spans="2:250" x14ac:dyDescent="0.3">
      <c r="B1379" s="5" t="s">
        <v>684</v>
      </c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1">
        <v>1528.0681999999999</v>
      </c>
      <c r="GN1379" s="4">
        <v>92</v>
      </c>
      <c r="GO1379" s="4">
        <v>92</v>
      </c>
      <c r="GP1379" s="4"/>
      <c r="GQ1379" s="4"/>
      <c r="GR1379" s="1">
        <v>38.201900000000002</v>
      </c>
      <c r="GS1379" s="1">
        <v>672.89790000000005</v>
      </c>
      <c r="GT1379" s="4">
        <v>4</v>
      </c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4"/>
      <c r="IA1379" s="1">
        <v>1528.0681999999999</v>
      </c>
      <c r="IB1379" s="4">
        <v>92</v>
      </c>
      <c r="IC1379" s="4">
        <v>92</v>
      </c>
      <c r="ID1379" s="4"/>
      <c r="IE1379" s="4"/>
      <c r="IF1379" s="1">
        <v>38.201900000000002</v>
      </c>
      <c r="IG1379" s="1">
        <v>672.89790000000005</v>
      </c>
      <c r="IH1379" s="4">
        <v>4</v>
      </c>
      <c r="II1379" s="1">
        <v>1528.0681999999999</v>
      </c>
      <c r="IJ1379" s="4">
        <v>92</v>
      </c>
      <c r="IK1379" s="4">
        <v>92</v>
      </c>
      <c r="IL1379" s="4"/>
      <c r="IM1379" s="4"/>
      <c r="IN1379" s="1">
        <v>38.201900000000002</v>
      </c>
      <c r="IO1379" s="1">
        <v>672.89790000000005</v>
      </c>
      <c r="IP1379" s="4">
        <v>4</v>
      </c>
    </row>
    <row r="1380" spans="2:250" x14ac:dyDescent="0.3">
      <c r="B1380" s="6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1">
        <v>1528.0681999999999</v>
      </c>
      <c r="GN1380" s="4">
        <v>92</v>
      </c>
      <c r="GO1380" s="4">
        <v>92</v>
      </c>
      <c r="GP1380" s="4"/>
      <c r="GQ1380" s="4"/>
      <c r="GR1380" s="1">
        <v>38.201900000000002</v>
      </c>
      <c r="GS1380" s="1">
        <v>672.89790000000005</v>
      </c>
      <c r="GT1380" s="4">
        <v>4</v>
      </c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4"/>
      <c r="IA1380" s="1">
        <v>1528.0681999999999</v>
      </c>
      <c r="IB1380" s="4">
        <v>92</v>
      </c>
      <c r="IC1380" s="4">
        <v>92</v>
      </c>
      <c r="ID1380" s="4"/>
      <c r="IE1380" s="4"/>
      <c r="IF1380" s="1">
        <v>38.201900000000002</v>
      </c>
      <c r="IG1380" s="1">
        <v>672.89790000000005</v>
      </c>
      <c r="IH1380" s="4">
        <v>4</v>
      </c>
      <c r="II1380" s="1">
        <v>1528.0681999999999</v>
      </c>
      <c r="IJ1380" s="4">
        <v>92</v>
      </c>
      <c r="IK1380" s="4">
        <v>92</v>
      </c>
      <c r="IL1380" s="4"/>
      <c r="IM1380" s="4"/>
      <c r="IN1380" s="1">
        <v>38.201900000000002</v>
      </c>
      <c r="IO1380" s="1">
        <v>672.89790000000005</v>
      </c>
      <c r="IP1380" s="4">
        <v>4</v>
      </c>
    </row>
    <row r="1381" spans="2:250" x14ac:dyDescent="0.3">
      <c r="B1381" s="3" t="s">
        <v>409</v>
      </c>
      <c r="C1381" s="1">
        <v>119.98</v>
      </c>
      <c r="D1381" s="4">
        <v>92</v>
      </c>
      <c r="E1381" s="4">
        <v>92</v>
      </c>
      <c r="F1381" s="4"/>
      <c r="G1381" s="4"/>
      <c r="H1381" s="1">
        <v>2.9996</v>
      </c>
      <c r="I1381" s="1">
        <v>55.311399999999999</v>
      </c>
      <c r="J1381" s="4">
        <v>2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1">
        <v>133.52000000000001</v>
      </c>
      <c r="AB1381" s="4">
        <v>92</v>
      </c>
      <c r="AC1381" s="4">
        <v>92</v>
      </c>
      <c r="AD1381" s="4"/>
      <c r="AE1381" s="4"/>
      <c r="AF1381" s="1">
        <v>3.3384</v>
      </c>
      <c r="AG1381" s="1">
        <v>83.583200000000005</v>
      </c>
      <c r="AH1381" s="4">
        <v>8</v>
      </c>
      <c r="AI1381" s="1">
        <v>27.77</v>
      </c>
      <c r="AJ1381" s="4">
        <v>92</v>
      </c>
      <c r="AK1381" s="4">
        <v>92</v>
      </c>
      <c r="AL1381" s="4"/>
      <c r="AM1381" s="4"/>
      <c r="AN1381" s="1">
        <v>0.69440000000000002</v>
      </c>
      <c r="AO1381" s="1">
        <v>17.383900000000001</v>
      </c>
      <c r="AP1381" s="4">
        <v>3</v>
      </c>
      <c r="AQ1381" s="1">
        <v>281.27</v>
      </c>
      <c r="AR1381" s="4">
        <v>92</v>
      </c>
      <c r="AS1381" s="4">
        <v>92</v>
      </c>
      <c r="AT1381" s="4"/>
      <c r="AU1381" s="4"/>
      <c r="AV1381" s="1">
        <v>7.0324</v>
      </c>
      <c r="AW1381" s="1">
        <v>156.27850000000001</v>
      </c>
      <c r="AX1381" s="4">
        <v>13</v>
      </c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1">
        <v>805.33</v>
      </c>
      <c r="DL1381" s="4">
        <v>92</v>
      </c>
      <c r="DM1381" s="4">
        <v>92</v>
      </c>
      <c r="DN1381" s="4"/>
      <c r="DO1381" s="4"/>
      <c r="DP1381" s="1">
        <v>20.133400000000002</v>
      </c>
      <c r="DQ1381" s="1">
        <v>295.39060000000001</v>
      </c>
      <c r="DR1381" s="4">
        <v>3</v>
      </c>
      <c r="DS1381" s="1">
        <v>96.75</v>
      </c>
      <c r="DT1381" s="4">
        <v>92</v>
      </c>
      <c r="DU1381" s="4">
        <v>92</v>
      </c>
      <c r="DV1381" s="4"/>
      <c r="DW1381" s="4"/>
      <c r="DX1381" s="1">
        <v>2.419</v>
      </c>
      <c r="DY1381" s="1">
        <v>60.565300000000001</v>
      </c>
      <c r="DZ1381" s="4">
        <v>5</v>
      </c>
      <c r="EA1381" s="4"/>
      <c r="EB1381" s="4"/>
      <c r="EC1381" s="4"/>
      <c r="ED1381" s="4"/>
      <c r="EE1381" s="4"/>
      <c r="EF1381" s="4"/>
      <c r="EG1381" s="4"/>
      <c r="EH1381" s="4"/>
      <c r="EI1381" s="1">
        <v>902.08</v>
      </c>
      <c r="EJ1381" s="4">
        <v>92</v>
      </c>
      <c r="EK1381" s="4">
        <v>92</v>
      </c>
      <c r="EL1381" s="4"/>
      <c r="EM1381" s="4"/>
      <c r="EN1381" s="1">
        <v>22.552399999999999</v>
      </c>
      <c r="EO1381" s="1">
        <v>355.95589999999999</v>
      </c>
      <c r="EP1381" s="4">
        <v>8</v>
      </c>
      <c r="EQ1381" s="1">
        <v>9049.14</v>
      </c>
      <c r="ER1381" s="4">
        <v>92</v>
      </c>
      <c r="ES1381" s="4">
        <v>92</v>
      </c>
      <c r="ET1381" s="4"/>
      <c r="EU1381" s="4"/>
      <c r="EV1381" s="1">
        <v>226.22989999999999</v>
      </c>
      <c r="EW1381" s="1">
        <v>3866.4985000000001</v>
      </c>
      <c r="EX1381" s="4">
        <v>30</v>
      </c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1">
        <v>19882.337100000001</v>
      </c>
      <c r="FP1381" s="4">
        <v>92</v>
      </c>
      <c r="FQ1381" s="4">
        <v>92</v>
      </c>
      <c r="FR1381" s="4"/>
      <c r="FS1381" s="4"/>
      <c r="FT1381" s="1">
        <v>497.0598</v>
      </c>
      <c r="FU1381" s="1">
        <v>8195.5683000000008</v>
      </c>
      <c r="FV1381" s="4">
        <v>31</v>
      </c>
      <c r="FW1381" s="1">
        <v>29.48</v>
      </c>
      <c r="FX1381" s="4">
        <v>92</v>
      </c>
      <c r="FY1381" s="4">
        <v>92</v>
      </c>
      <c r="FZ1381" s="4"/>
      <c r="GA1381" s="4"/>
      <c r="GB1381" s="1">
        <v>0.73709999999999998</v>
      </c>
      <c r="GC1381" s="1">
        <v>18.4544</v>
      </c>
      <c r="GD1381" s="4">
        <v>2</v>
      </c>
      <c r="GE1381" s="1">
        <v>28960.9571</v>
      </c>
      <c r="GF1381" s="4">
        <v>92</v>
      </c>
      <c r="GG1381" s="4">
        <v>92</v>
      </c>
      <c r="GH1381" s="4"/>
      <c r="GI1381" s="4"/>
      <c r="GJ1381" s="1">
        <v>724.02679999999998</v>
      </c>
      <c r="GK1381" s="1">
        <v>12080.521199999999</v>
      </c>
      <c r="GL1381" s="4">
        <v>63</v>
      </c>
      <c r="GM1381" s="1">
        <v>1744.97</v>
      </c>
      <c r="GN1381" s="4">
        <v>92</v>
      </c>
      <c r="GO1381" s="4">
        <v>92</v>
      </c>
      <c r="GP1381" s="4"/>
      <c r="GQ1381" s="4"/>
      <c r="GR1381" s="1">
        <v>43.624400000000001</v>
      </c>
      <c r="GS1381" s="1">
        <v>642.45140000000004</v>
      </c>
      <c r="GT1381" s="4">
        <v>3</v>
      </c>
      <c r="GU1381" s="4"/>
      <c r="GV1381" s="4"/>
      <c r="GW1381" s="4"/>
      <c r="GX1381" s="4"/>
      <c r="GY1381" s="4"/>
      <c r="GZ1381" s="4"/>
      <c r="HA1381" s="4"/>
      <c r="HB1381" s="4"/>
      <c r="HC1381" s="1">
        <v>93.97</v>
      </c>
      <c r="HD1381" s="4">
        <v>92</v>
      </c>
      <c r="HE1381" s="4">
        <v>92</v>
      </c>
      <c r="HF1381" s="4"/>
      <c r="HG1381" s="4"/>
      <c r="HH1381" s="1">
        <v>2.3494000000000002</v>
      </c>
      <c r="HI1381" s="1">
        <v>37.445099999999996</v>
      </c>
      <c r="HJ1381" s="4">
        <v>3</v>
      </c>
      <c r="HK1381" s="1">
        <v>59.98</v>
      </c>
      <c r="HL1381" s="4">
        <v>92</v>
      </c>
      <c r="HM1381" s="4">
        <v>92</v>
      </c>
      <c r="HN1381" s="4"/>
      <c r="HO1381" s="4"/>
      <c r="HP1381" s="1">
        <v>1.4996</v>
      </c>
      <c r="HQ1381" s="1">
        <v>37.547400000000003</v>
      </c>
      <c r="HR1381" s="4">
        <v>2</v>
      </c>
      <c r="HS1381" s="4"/>
      <c r="HT1381" s="4"/>
      <c r="HU1381" s="4"/>
      <c r="HV1381" s="4"/>
      <c r="HW1381" s="4"/>
      <c r="HX1381" s="4"/>
      <c r="HY1381" s="4"/>
      <c r="HZ1381" s="4"/>
      <c r="IA1381" s="1">
        <v>1898.92</v>
      </c>
      <c r="IB1381" s="4">
        <v>92</v>
      </c>
      <c r="IC1381" s="4">
        <v>92</v>
      </c>
      <c r="ID1381" s="4"/>
      <c r="IE1381" s="4"/>
      <c r="IF1381" s="1">
        <v>47.473399999999998</v>
      </c>
      <c r="IG1381" s="1">
        <v>717.44389999999999</v>
      </c>
      <c r="IH1381" s="4">
        <v>8</v>
      </c>
      <c r="II1381" s="1">
        <v>32043.2271</v>
      </c>
      <c r="IJ1381" s="4">
        <v>92</v>
      </c>
      <c r="IK1381" s="4">
        <v>92</v>
      </c>
      <c r="IL1381" s="4"/>
      <c r="IM1381" s="4"/>
      <c r="IN1381" s="1">
        <v>801.08500000000004</v>
      </c>
      <c r="IO1381" s="1">
        <v>13310.199500000001</v>
      </c>
      <c r="IP1381" s="4">
        <v>92</v>
      </c>
    </row>
    <row r="1382" spans="2:250" x14ac:dyDescent="0.3">
      <c r="B1382" s="5" t="s">
        <v>684</v>
      </c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1">
        <v>53.99</v>
      </c>
      <c r="HD1382" s="4">
        <v>92</v>
      </c>
      <c r="HE1382" s="4">
        <v>92</v>
      </c>
      <c r="HF1382" s="4"/>
      <c r="HG1382" s="4"/>
      <c r="HH1382" s="1">
        <v>1.3498000000000001</v>
      </c>
      <c r="HI1382" s="1">
        <v>12.4177</v>
      </c>
      <c r="HJ1382" s="4">
        <v>1</v>
      </c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4"/>
      <c r="IA1382" s="1">
        <v>53.99</v>
      </c>
      <c r="IB1382" s="4">
        <v>92</v>
      </c>
      <c r="IC1382" s="4">
        <v>92</v>
      </c>
      <c r="ID1382" s="4"/>
      <c r="IE1382" s="4"/>
      <c r="IF1382" s="1">
        <v>1.3498000000000001</v>
      </c>
      <c r="IG1382" s="1">
        <v>12.4177</v>
      </c>
      <c r="IH1382" s="4">
        <v>1</v>
      </c>
      <c r="II1382" s="1">
        <v>53.99</v>
      </c>
      <c r="IJ1382" s="4">
        <v>92</v>
      </c>
      <c r="IK1382" s="4">
        <v>92</v>
      </c>
      <c r="IL1382" s="4"/>
      <c r="IM1382" s="4"/>
      <c r="IN1382" s="1">
        <v>1.3498000000000001</v>
      </c>
      <c r="IO1382" s="1">
        <v>12.4177</v>
      </c>
      <c r="IP1382" s="4">
        <v>1</v>
      </c>
    </row>
    <row r="1383" spans="2:250" x14ac:dyDescent="0.3">
      <c r="B1383" s="6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1">
        <v>53.99</v>
      </c>
      <c r="HD1383" s="4">
        <v>92</v>
      </c>
      <c r="HE1383" s="4">
        <v>92</v>
      </c>
      <c r="HF1383" s="4"/>
      <c r="HG1383" s="4"/>
      <c r="HH1383" s="1">
        <v>1.3498000000000001</v>
      </c>
      <c r="HI1383" s="1">
        <v>12.4177</v>
      </c>
      <c r="HJ1383" s="4">
        <v>1</v>
      </c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4"/>
      <c r="IA1383" s="1">
        <v>53.99</v>
      </c>
      <c r="IB1383" s="4">
        <v>92</v>
      </c>
      <c r="IC1383" s="4">
        <v>92</v>
      </c>
      <c r="ID1383" s="4"/>
      <c r="IE1383" s="4"/>
      <c r="IF1383" s="1">
        <v>1.3498000000000001</v>
      </c>
      <c r="IG1383" s="1">
        <v>12.4177</v>
      </c>
      <c r="IH1383" s="4">
        <v>1</v>
      </c>
      <c r="II1383" s="1">
        <v>53.99</v>
      </c>
      <c r="IJ1383" s="4">
        <v>92</v>
      </c>
      <c r="IK1383" s="4">
        <v>92</v>
      </c>
      <c r="IL1383" s="4"/>
      <c r="IM1383" s="4"/>
      <c r="IN1383" s="1">
        <v>1.3498000000000001</v>
      </c>
      <c r="IO1383" s="1">
        <v>12.4177</v>
      </c>
      <c r="IP1383" s="4">
        <v>1</v>
      </c>
    </row>
    <row r="1384" spans="2:250" x14ac:dyDescent="0.3">
      <c r="B1384" s="5" t="s">
        <v>683</v>
      </c>
      <c r="C1384" s="1">
        <v>119.98</v>
      </c>
      <c r="D1384" s="4">
        <v>92</v>
      </c>
      <c r="E1384" s="4">
        <v>92</v>
      </c>
      <c r="F1384" s="4"/>
      <c r="G1384" s="4"/>
      <c r="H1384" s="1">
        <v>2.9996</v>
      </c>
      <c r="I1384" s="1">
        <v>55.311399999999999</v>
      </c>
      <c r="J1384" s="4">
        <v>2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1">
        <v>133.52000000000001</v>
      </c>
      <c r="AB1384" s="4">
        <v>92</v>
      </c>
      <c r="AC1384" s="4">
        <v>92</v>
      </c>
      <c r="AD1384" s="4"/>
      <c r="AE1384" s="4"/>
      <c r="AF1384" s="1">
        <v>3.3384</v>
      </c>
      <c r="AG1384" s="1">
        <v>83.583200000000005</v>
      </c>
      <c r="AH1384" s="4">
        <v>8</v>
      </c>
      <c r="AI1384" s="1">
        <v>27.77</v>
      </c>
      <c r="AJ1384" s="4">
        <v>92</v>
      </c>
      <c r="AK1384" s="4">
        <v>92</v>
      </c>
      <c r="AL1384" s="4"/>
      <c r="AM1384" s="4"/>
      <c r="AN1384" s="1">
        <v>0.69440000000000002</v>
      </c>
      <c r="AO1384" s="1">
        <v>17.383900000000001</v>
      </c>
      <c r="AP1384" s="4">
        <v>3</v>
      </c>
      <c r="AQ1384" s="1">
        <v>281.27</v>
      </c>
      <c r="AR1384" s="4">
        <v>92</v>
      </c>
      <c r="AS1384" s="4">
        <v>92</v>
      </c>
      <c r="AT1384" s="4"/>
      <c r="AU1384" s="4"/>
      <c r="AV1384" s="1">
        <v>7.0324</v>
      </c>
      <c r="AW1384" s="1">
        <v>156.27850000000001</v>
      </c>
      <c r="AX1384" s="4">
        <v>13</v>
      </c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1">
        <v>805.33</v>
      </c>
      <c r="DL1384" s="4">
        <v>92</v>
      </c>
      <c r="DM1384" s="4">
        <v>92</v>
      </c>
      <c r="DN1384" s="4"/>
      <c r="DO1384" s="4"/>
      <c r="DP1384" s="1">
        <v>20.133400000000002</v>
      </c>
      <c r="DQ1384" s="1">
        <v>295.39060000000001</v>
      </c>
      <c r="DR1384" s="4">
        <v>3</v>
      </c>
      <c r="DS1384" s="1">
        <v>96.75</v>
      </c>
      <c r="DT1384" s="4">
        <v>92</v>
      </c>
      <c r="DU1384" s="4">
        <v>92</v>
      </c>
      <c r="DV1384" s="4"/>
      <c r="DW1384" s="4"/>
      <c r="DX1384" s="1">
        <v>2.419</v>
      </c>
      <c r="DY1384" s="1">
        <v>60.565300000000001</v>
      </c>
      <c r="DZ1384" s="4">
        <v>5</v>
      </c>
      <c r="EA1384" s="4"/>
      <c r="EB1384" s="4"/>
      <c r="EC1384" s="4"/>
      <c r="ED1384" s="4"/>
      <c r="EE1384" s="4"/>
      <c r="EF1384" s="4"/>
      <c r="EG1384" s="4"/>
      <c r="EH1384" s="4"/>
      <c r="EI1384" s="1">
        <v>902.08</v>
      </c>
      <c r="EJ1384" s="4">
        <v>92</v>
      </c>
      <c r="EK1384" s="4">
        <v>92</v>
      </c>
      <c r="EL1384" s="4"/>
      <c r="EM1384" s="4"/>
      <c r="EN1384" s="1">
        <v>22.552399999999999</v>
      </c>
      <c r="EO1384" s="1">
        <v>355.95589999999999</v>
      </c>
      <c r="EP1384" s="4">
        <v>8</v>
      </c>
      <c r="EQ1384" s="1">
        <v>9049.14</v>
      </c>
      <c r="ER1384" s="4">
        <v>92</v>
      </c>
      <c r="ES1384" s="4">
        <v>92</v>
      </c>
      <c r="ET1384" s="4"/>
      <c r="EU1384" s="4"/>
      <c r="EV1384" s="1">
        <v>226.22989999999999</v>
      </c>
      <c r="EW1384" s="1">
        <v>3866.4985000000001</v>
      </c>
      <c r="EX1384" s="4">
        <v>30</v>
      </c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1">
        <v>19882.337100000001</v>
      </c>
      <c r="FP1384" s="4">
        <v>92</v>
      </c>
      <c r="FQ1384" s="4">
        <v>92</v>
      </c>
      <c r="FR1384" s="4"/>
      <c r="FS1384" s="4"/>
      <c r="FT1384" s="1">
        <v>497.0598</v>
      </c>
      <c r="FU1384" s="1">
        <v>8195.5683000000008</v>
      </c>
      <c r="FV1384" s="4">
        <v>31</v>
      </c>
      <c r="FW1384" s="1">
        <v>29.48</v>
      </c>
      <c r="FX1384" s="4">
        <v>92</v>
      </c>
      <c r="FY1384" s="4">
        <v>92</v>
      </c>
      <c r="FZ1384" s="4"/>
      <c r="GA1384" s="4"/>
      <c r="GB1384" s="1">
        <v>0.73709999999999998</v>
      </c>
      <c r="GC1384" s="1">
        <v>18.4544</v>
      </c>
      <c r="GD1384" s="4">
        <v>2</v>
      </c>
      <c r="GE1384" s="1">
        <v>28960.9571</v>
      </c>
      <c r="GF1384" s="4">
        <v>92</v>
      </c>
      <c r="GG1384" s="4">
        <v>92</v>
      </c>
      <c r="GH1384" s="4"/>
      <c r="GI1384" s="4"/>
      <c r="GJ1384" s="1">
        <v>724.02679999999998</v>
      </c>
      <c r="GK1384" s="1">
        <v>12080.521199999999</v>
      </c>
      <c r="GL1384" s="4">
        <v>63</v>
      </c>
      <c r="GM1384" s="1">
        <v>1744.97</v>
      </c>
      <c r="GN1384" s="4">
        <v>92</v>
      </c>
      <c r="GO1384" s="4">
        <v>92</v>
      </c>
      <c r="GP1384" s="4"/>
      <c r="GQ1384" s="4"/>
      <c r="GR1384" s="1">
        <v>43.624400000000001</v>
      </c>
      <c r="GS1384" s="1">
        <v>642.45140000000004</v>
      </c>
      <c r="GT1384" s="4">
        <v>3</v>
      </c>
      <c r="GU1384" s="4"/>
      <c r="GV1384" s="4"/>
      <c r="GW1384" s="4"/>
      <c r="GX1384" s="4"/>
      <c r="GY1384" s="4"/>
      <c r="GZ1384" s="4"/>
      <c r="HA1384" s="4"/>
      <c r="HB1384" s="4"/>
      <c r="HC1384" s="1">
        <v>39.979999999999997</v>
      </c>
      <c r="HD1384" s="4">
        <v>92</v>
      </c>
      <c r="HE1384" s="4">
        <v>92</v>
      </c>
      <c r="HF1384" s="4"/>
      <c r="HG1384" s="4"/>
      <c r="HH1384" s="1">
        <v>0.99960000000000004</v>
      </c>
      <c r="HI1384" s="1">
        <v>25.0274</v>
      </c>
      <c r="HJ1384" s="4">
        <v>2</v>
      </c>
      <c r="HK1384" s="1">
        <v>59.98</v>
      </c>
      <c r="HL1384" s="4">
        <v>92</v>
      </c>
      <c r="HM1384" s="4">
        <v>92</v>
      </c>
      <c r="HN1384" s="4"/>
      <c r="HO1384" s="4"/>
      <c r="HP1384" s="1">
        <v>1.4996</v>
      </c>
      <c r="HQ1384" s="1">
        <v>37.547400000000003</v>
      </c>
      <c r="HR1384" s="4">
        <v>2</v>
      </c>
      <c r="HS1384" s="4"/>
      <c r="HT1384" s="4"/>
      <c r="HU1384" s="4"/>
      <c r="HV1384" s="4"/>
      <c r="HW1384" s="4"/>
      <c r="HX1384" s="4"/>
      <c r="HY1384" s="4"/>
      <c r="HZ1384" s="4"/>
      <c r="IA1384" s="1">
        <v>1844.93</v>
      </c>
      <c r="IB1384" s="4">
        <v>92</v>
      </c>
      <c r="IC1384" s="4">
        <v>92</v>
      </c>
      <c r="ID1384" s="4"/>
      <c r="IE1384" s="4"/>
      <c r="IF1384" s="1">
        <v>46.123600000000003</v>
      </c>
      <c r="IG1384" s="1">
        <v>705.02620000000002</v>
      </c>
      <c r="IH1384" s="4">
        <v>7</v>
      </c>
      <c r="II1384" s="1">
        <v>31989.237099999998</v>
      </c>
      <c r="IJ1384" s="4">
        <v>92</v>
      </c>
      <c r="IK1384" s="4">
        <v>92</v>
      </c>
      <c r="IL1384" s="4"/>
      <c r="IM1384" s="4"/>
      <c r="IN1384" s="1">
        <v>799.73519999999996</v>
      </c>
      <c r="IO1384" s="1">
        <v>13297.781800000001</v>
      </c>
      <c r="IP1384" s="4">
        <v>91</v>
      </c>
    </row>
    <row r="1385" spans="2:250" x14ac:dyDescent="0.3">
      <c r="B1385" s="6"/>
      <c r="C1385" s="1">
        <v>119.98</v>
      </c>
      <c r="D1385" s="4">
        <v>92</v>
      </c>
      <c r="E1385" s="4">
        <v>92</v>
      </c>
      <c r="F1385" s="4"/>
      <c r="G1385" s="4"/>
      <c r="H1385" s="1">
        <v>2.9996</v>
      </c>
      <c r="I1385" s="1">
        <v>55.311399999999999</v>
      </c>
      <c r="J1385" s="4">
        <v>2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1">
        <v>133.52000000000001</v>
      </c>
      <c r="AB1385" s="4">
        <v>92</v>
      </c>
      <c r="AC1385" s="4">
        <v>92</v>
      </c>
      <c r="AD1385" s="4"/>
      <c r="AE1385" s="4"/>
      <c r="AF1385" s="1">
        <v>3.3384</v>
      </c>
      <c r="AG1385" s="1">
        <v>83.583200000000005</v>
      </c>
      <c r="AH1385" s="4">
        <v>8</v>
      </c>
      <c r="AI1385" s="1">
        <v>27.77</v>
      </c>
      <c r="AJ1385" s="4">
        <v>92</v>
      </c>
      <c r="AK1385" s="4">
        <v>92</v>
      </c>
      <c r="AL1385" s="4"/>
      <c r="AM1385" s="4"/>
      <c r="AN1385" s="1">
        <v>0.69440000000000002</v>
      </c>
      <c r="AO1385" s="1">
        <v>17.383900000000001</v>
      </c>
      <c r="AP1385" s="4">
        <v>3</v>
      </c>
      <c r="AQ1385" s="1">
        <v>281.27</v>
      </c>
      <c r="AR1385" s="4">
        <v>92</v>
      </c>
      <c r="AS1385" s="4">
        <v>92</v>
      </c>
      <c r="AT1385" s="4"/>
      <c r="AU1385" s="4"/>
      <c r="AV1385" s="1">
        <v>7.0324</v>
      </c>
      <c r="AW1385" s="1">
        <v>156.27850000000001</v>
      </c>
      <c r="AX1385" s="4">
        <v>13</v>
      </c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1">
        <v>805.33</v>
      </c>
      <c r="DL1385" s="4">
        <v>92</v>
      </c>
      <c r="DM1385" s="4">
        <v>92</v>
      </c>
      <c r="DN1385" s="4"/>
      <c r="DO1385" s="4"/>
      <c r="DP1385" s="1">
        <v>20.133400000000002</v>
      </c>
      <c r="DQ1385" s="1">
        <v>295.39060000000001</v>
      </c>
      <c r="DR1385" s="4">
        <v>3</v>
      </c>
      <c r="DS1385" s="1">
        <v>96.75</v>
      </c>
      <c r="DT1385" s="4">
        <v>92</v>
      </c>
      <c r="DU1385" s="4">
        <v>92</v>
      </c>
      <c r="DV1385" s="4"/>
      <c r="DW1385" s="4"/>
      <c r="DX1385" s="1">
        <v>2.419</v>
      </c>
      <c r="DY1385" s="1">
        <v>60.565300000000001</v>
      </c>
      <c r="DZ1385" s="4">
        <v>5</v>
      </c>
      <c r="EA1385" s="4"/>
      <c r="EB1385" s="4"/>
      <c r="EC1385" s="4"/>
      <c r="ED1385" s="4"/>
      <c r="EE1385" s="4"/>
      <c r="EF1385" s="4"/>
      <c r="EG1385" s="4"/>
      <c r="EH1385" s="4"/>
      <c r="EI1385" s="1">
        <v>902.08</v>
      </c>
      <c r="EJ1385" s="4">
        <v>92</v>
      </c>
      <c r="EK1385" s="4">
        <v>92</v>
      </c>
      <c r="EL1385" s="4"/>
      <c r="EM1385" s="4"/>
      <c r="EN1385" s="1">
        <v>22.552399999999999</v>
      </c>
      <c r="EO1385" s="1">
        <v>355.95589999999999</v>
      </c>
      <c r="EP1385" s="4">
        <v>8</v>
      </c>
      <c r="EQ1385" s="1">
        <v>9049.14</v>
      </c>
      <c r="ER1385" s="4">
        <v>92</v>
      </c>
      <c r="ES1385" s="4">
        <v>92</v>
      </c>
      <c r="ET1385" s="4"/>
      <c r="EU1385" s="4"/>
      <c r="EV1385" s="1">
        <v>226.22989999999999</v>
      </c>
      <c r="EW1385" s="1">
        <v>3866.4985000000001</v>
      </c>
      <c r="EX1385" s="4">
        <v>30</v>
      </c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1">
        <v>19882.337100000001</v>
      </c>
      <c r="FP1385" s="4">
        <v>92</v>
      </c>
      <c r="FQ1385" s="4">
        <v>92</v>
      </c>
      <c r="FR1385" s="4"/>
      <c r="FS1385" s="4"/>
      <c r="FT1385" s="1">
        <v>497.0598</v>
      </c>
      <c r="FU1385" s="1">
        <v>8195.5683000000008</v>
      </c>
      <c r="FV1385" s="4">
        <v>31</v>
      </c>
      <c r="FW1385" s="1">
        <v>29.48</v>
      </c>
      <c r="FX1385" s="4">
        <v>92</v>
      </c>
      <c r="FY1385" s="4">
        <v>92</v>
      </c>
      <c r="FZ1385" s="4"/>
      <c r="GA1385" s="4"/>
      <c r="GB1385" s="1">
        <v>0.73709999999999998</v>
      </c>
      <c r="GC1385" s="1">
        <v>18.4544</v>
      </c>
      <c r="GD1385" s="4">
        <v>2</v>
      </c>
      <c r="GE1385" s="1">
        <v>28960.9571</v>
      </c>
      <c r="GF1385" s="4">
        <v>92</v>
      </c>
      <c r="GG1385" s="4">
        <v>92</v>
      </c>
      <c r="GH1385" s="4"/>
      <c r="GI1385" s="4"/>
      <c r="GJ1385" s="1">
        <v>724.02679999999998</v>
      </c>
      <c r="GK1385" s="1">
        <v>12080.521199999999</v>
      </c>
      <c r="GL1385" s="4">
        <v>63</v>
      </c>
      <c r="GM1385" s="1">
        <v>1744.97</v>
      </c>
      <c r="GN1385" s="4">
        <v>92</v>
      </c>
      <c r="GO1385" s="4">
        <v>92</v>
      </c>
      <c r="GP1385" s="4"/>
      <c r="GQ1385" s="4"/>
      <c r="GR1385" s="1">
        <v>43.624400000000001</v>
      </c>
      <c r="GS1385" s="1">
        <v>642.45140000000004</v>
      </c>
      <c r="GT1385" s="4">
        <v>3</v>
      </c>
      <c r="GU1385" s="4"/>
      <c r="GV1385" s="4"/>
      <c r="GW1385" s="4"/>
      <c r="GX1385" s="4"/>
      <c r="GY1385" s="4"/>
      <c r="GZ1385" s="4"/>
      <c r="HA1385" s="4"/>
      <c r="HB1385" s="4"/>
      <c r="HC1385" s="1">
        <v>39.979999999999997</v>
      </c>
      <c r="HD1385" s="4">
        <v>92</v>
      </c>
      <c r="HE1385" s="4">
        <v>92</v>
      </c>
      <c r="HF1385" s="4"/>
      <c r="HG1385" s="4"/>
      <c r="HH1385" s="1">
        <v>0.99960000000000004</v>
      </c>
      <c r="HI1385" s="1">
        <v>25.0274</v>
      </c>
      <c r="HJ1385" s="4">
        <v>2</v>
      </c>
      <c r="HK1385" s="1">
        <v>59.98</v>
      </c>
      <c r="HL1385" s="4">
        <v>92</v>
      </c>
      <c r="HM1385" s="4">
        <v>92</v>
      </c>
      <c r="HN1385" s="4"/>
      <c r="HO1385" s="4"/>
      <c r="HP1385" s="1">
        <v>1.4996</v>
      </c>
      <c r="HQ1385" s="1">
        <v>37.547400000000003</v>
      </c>
      <c r="HR1385" s="4">
        <v>2</v>
      </c>
      <c r="HS1385" s="4"/>
      <c r="HT1385" s="4"/>
      <c r="HU1385" s="4"/>
      <c r="HV1385" s="4"/>
      <c r="HW1385" s="4"/>
      <c r="HX1385" s="4"/>
      <c r="HY1385" s="4"/>
      <c r="HZ1385" s="4"/>
      <c r="IA1385" s="1">
        <v>1844.93</v>
      </c>
      <c r="IB1385" s="4">
        <v>92</v>
      </c>
      <c r="IC1385" s="4">
        <v>92</v>
      </c>
      <c r="ID1385" s="4"/>
      <c r="IE1385" s="4"/>
      <c r="IF1385" s="1">
        <v>46.123600000000003</v>
      </c>
      <c r="IG1385" s="1">
        <v>705.02620000000002</v>
      </c>
      <c r="IH1385" s="4">
        <v>7</v>
      </c>
      <c r="II1385" s="1">
        <v>31989.237099999998</v>
      </c>
      <c r="IJ1385" s="4">
        <v>92</v>
      </c>
      <c r="IK1385" s="4">
        <v>92</v>
      </c>
      <c r="IL1385" s="4"/>
      <c r="IM1385" s="4"/>
      <c r="IN1385" s="1">
        <v>799.73519999999996</v>
      </c>
      <c r="IO1385" s="1">
        <v>13297.781800000001</v>
      </c>
      <c r="IP1385" s="4">
        <v>91</v>
      </c>
    </row>
    <row r="1386" spans="2:250" x14ac:dyDescent="0.3">
      <c r="B1386" s="3" t="s">
        <v>410</v>
      </c>
      <c r="C1386" s="1">
        <v>1903.48</v>
      </c>
      <c r="D1386" s="4">
        <v>92</v>
      </c>
      <c r="E1386" s="4">
        <v>92</v>
      </c>
      <c r="F1386" s="4"/>
      <c r="G1386" s="4"/>
      <c r="H1386" s="1">
        <v>47.5871</v>
      </c>
      <c r="I1386" s="1">
        <v>703.69359999999995</v>
      </c>
      <c r="J1386" s="4">
        <v>2</v>
      </c>
      <c r="K1386" s="1">
        <v>9649.09</v>
      </c>
      <c r="L1386" s="4">
        <v>92</v>
      </c>
      <c r="M1386" s="4">
        <v>92</v>
      </c>
      <c r="N1386" s="4"/>
      <c r="O1386" s="4"/>
      <c r="P1386" s="1">
        <v>241.22790000000001</v>
      </c>
      <c r="Q1386" s="1">
        <v>3906.7073999999998</v>
      </c>
      <c r="R1386" s="4">
        <v>13</v>
      </c>
      <c r="S1386" s="4"/>
      <c r="T1386" s="4"/>
      <c r="U1386" s="4"/>
      <c r="V1386" s="4"/>
      <c r="W1386" s="4"/>
      <c r="X1386" s="4"/>
      <c r="Y1386" s="4"/>
      <c r="Z1386" s="4"/>
      <c r="AA1386" s="1">
        <v>6799.8171000000002</v>
      </c>
      <c r="AB1386" s="4">
        <v>92</v>
      </c>
      <c r="AC1386" s="4">
        <v>92</v>
      </c>
      <c r="AD1386" s="4"/>
      <c r="AE1386" s="4"/>
      <c r="AF1386" s="1">
        <v>169.99590000000001</v>
      </c>
      <c r="AG1386" s="1">
        <v>2723.5470999999998</v>
      </c>
      <c r="AH1386" s="4">
        <v>13</v>
      </c>
      <c r="AI1386" s="1">
        <v>2628.78</v>
      </c>
      <c r="AJ1386" s="4">
        <v>92</v>
      </c>
      <c r="AK1386" s="4">
        <v>92</v>
      </c>
      <c r="AL1386" s="4"/>
      <c r="AM1386" s="4"/>
      <c r="AN1386" s="1">
        <v>65.72</v>
      </c>
      <c r="AO1386" s="1">
        <v>1247.6727000000001</v>
      </c>
      <c r="AP1386" s="4">
        <v>13</v>
      </c>
      <c r="AQ1386" s="1">
        <v>20981.167099999999</v>
      </c>
      <c r="AR1386" s="4">
        <v>92</v>
      </c>
      <c r="AS1386" s="4">
        <v>92</v>
      </c>
      <c r="AT1386" s="4"/>
      <c r="AU1386" s="4"/>
      <c r="AV1386" s="1">
        <v>524.53089999999997</v>
      </c>
      <c r="AW1386" s="1">
        <v>8581.6208000000006</v>
      </c>
      <c r="AX1386" s="4">
        <v>41</v>
      </c>
      <c r="AY1386" s="1">
        <v>24267.092499999999</v>
      </c>
      <c r="AZ1386" s="4">
        <v>92</v>
      </c>
      <c r="BA1386" s="4">
        <v>92</v>
      </c>
      <c r="BB1386" s="4"/>
      <c r="BC1386" s="4"/>
      <c r="BD1386" s="1">
        <v>606.67859999999996</v>
      </c>
      <c r="BE1386" s="1">
        <v>10064.785099999999</v>
      </c>
      <c r="BF1386" s="4">
        <v>30</v>
      </c>
      <c r="BG1386" s="1">
        <v>7295.2</v>
      </c>
      <c r="BH1386" s="4">
        <v>92</v>
      </c>
      <c r="BI1386" s="4">
        <v>92</v>
      </c>
      <c r="BJ1386" s="4"/>
      <c r="BK1386" s="4"/>
      <c r="BL1386" s="1">
        <v>182.38059999999999</v>
      </c>
      <c r="BM1386" s="1">
        <v>3170.9513000000002</v>
      </c>
      <c r="BN1386" s="4">
        <v>15</v>
      </c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1">
        <v>31562.2925</v>
      </c>
      <c r="CN1386" s="4">
        <v>92</v>
      </c>
      <c r="CO1386" s="4">
        <v>92</v>
      </c>
      <c r="CP1386" s="4"/>
      <c r="CQ1386" s="4"/>
      <c r="CR1386" s="1">
        <v>789.05920000000003</v>
      </c>
      <c r="CS1386" s="1">
        <v>13235.7364</v>
      </c>
      <c r="CT1386" s="4">
        <v>45</v>
      </c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1">
        <v>48.97</v>
      </c>
      <c r="DL1386" s="4">
        <v>92</v>
      </c>
      <c r="DM1386" s="4">
        <v>92</v>
      </c>
      <c r="DN1386" s="4"/>
      <c r="DO1386" s="4"/>
      <c r="DP1386" s="1">
        <v>1.2243999999999999</v>
      </c>
      <c r="DQ1386" s="1">
        <v>27.095099999999999</v>
      </c>
      <c r="DR1386" s="4">
        <v>3</v>
      </c>
      <c r="DS1386" s="1">
        <v>47.97</v>
      </c>
      <c r="DT1386" s="4">
        <v>92</v>
      </c>
      <c r="DU1386" s="4">
        <v>92</v>
      </c>
      <c r="DV1386" s="4"/>
      <c r="DW1386" s="4"/>
      <c r="DX1386" s="1">
        <v>1.1994</v>
      </c>
      <c r="DY1386" s="1">
        <v>26.469100000000001</v>
      </c>
      <c r="DZ1386" s="4">
        <v>3</v>
      </c>
      <c r="EA1386" s="4"/>
      <c r="EB1386" s="4"/>
      <c r="EC1386" s="4"/>
      <c r="ED1386" s="4"/>
      <c r="EE1386" s="4"/>
      <c r="EF1386" s="4"/>
      <c r="EG1386" s="4"/>
      <c r="EH1386" s="4"/>
      <c r="EI1386" s="1">
        <v>96.94</v>
      </c>
      <c r="EJ1386" s="4">
        <v>92</v>
      </c>
      <c r="EK1386" s="4">
        <v>92</v>
      </c>
      <c r="EL1386" s="4"/>
      <c r="EM1386" s="4"/>
      <c r="EN1386" s="1">
        <v>2.4238</v>
      </c>
      <c r="EO1386" s="1">
        <v>53.5642</v>
      </c>
      <c r="EP1386" s="4">
        <v>6</v>
      </c>
      <c r="EQ1386" s="1">
        <v>1830.36</v>
      </c>
      <c r="ER1386" s="4">
        <v>92</v>
      </c>
      <c r="ES1386" s="4">
        <v>92</v>
      </c>
      <c r="ET1386" s="4"/>
      <c r="EU1386" s="4"/>
      <c r="EV1386" s="1">
        <v>45.759700000000002</v>
      </c>
      <c r="EW1386" s="1">
        <v>789.63649999999996</v>
      </c>
      <c r="EX1386" s="4">
        <v>14</v>
      </c>
      <c r="EY1386" s="1">
        <v>22351.139899999998</v>
      </c>
      <c r="EZ1386" s="4">
        <v>92</v>
      </c>
      <c r="FA1386" s="4">
        <v>92</v>
      </c>
      <c r="FB1386" s="4"/>
      <c r="FC1386" s="4"/>
      <c r="FD1386" s="1">
        <v>558.77970000000005</v>
      </c>
      <c r="FE1386" s="1">
        <v>9411.5355</v>
      </c>
      <c r="FF1386" s="4">
        <v>31</v>
      </c>
      <c r="FG1386" s="1">
        <v>3654.08</v>
      </c>
      <c r="FH1386" s="4">
        <v>92</v>
      </c>
      <c r="FI1386" s="4">
        <v>92</v>
      </c>
      <c r="FJ1386" s="4"/>
      <c r="FK1386" s="4"/>
      <c r="FL1386" s="1">
        <v>91.352999999999994</v>
      </c>
      <c r="FM1386" s="1">
        <v>1676.5740000000001</v>
      </c>
      <c r="FN1386" s="4">
        <v>21</v>
      </c>
      <c r="FO1386" s="1">
        <v>10299.82</v>
      </c>
      <c r="FP1386" s="4">
        <v>92</v>
      </c>
      <c r="FQ1386" s="4">
        <v>92</v>
      </c>
      <c r="FR1386" s="4"/>
      <c r="FS1386" s="4"/>
      <c r="FT1386" s="1">
        <v>257.49720000000002</v>
      </c>
      <c r="FU1386" s="1">
        <v>4402.2281999999996</v>
      </c>
      <c r="FV1386" s="4">
        <v>42</v>
      </c>
      <c r="FW1386" s="4"/>
      <c r="FX1386" s="4"/>
      <c r="FY1386" s="4"/>
      <c r="FZ1386" s="4"/>
      <c r="GA1386" s="4"/>
      <c r="GB1386" s="4"/>
      <c r="GC1386" s="4"/>
      <c r="GD1386" s="4"/>
      <c r="GE1386" s="1">
        <v>38135.399899999997</v>
      </c>
      <c r="GF1386" s="4">
        <v>92</v>
      </c>
      <c r="GG1386" s="4">
        <v>92</v>
      </c>
      <c r="GH1386" s="4"/>
      <c r="GI1386" s="4"/>
      <c r="GJ1386" s="1">
        <v>953.38959999999997</v>
      </c>
      <c r="GK1386" s="1">
        <v>16279.974200000001</v>
      </c>
      <c r="GL1386" s="4">
        <v>108</v>
      </c>
      <c r="GM1386" s="1">
        <v>16989.239600000001</v>
      </c>
      <c r="GN1386" s="4">
        <v>92</v>
      </c>
      <c r="GO1386" s="4">
        <v>92</v>
      </c>
      <c r="GP1386" s="4"/>
      <c r="GQ1386" s="4"/>
      <c r="GR1386" s="1">
        <v>424.7321</v>
      </c>
      <c r="GS1386" s="1">
        <v>6750.8172000000004</v>
      </c>
      <c r="GT1386" s="4">
        <v>24</v>
      </c>
      <c r="GU1386" s="1">
        <v>3711.94</v>
      </c>
      <c r="GV1386" s="4">
        <v>92</v>
      </c>
      <c r="GW1386" s="4">
        <v>92</v>
      </c>
      <c r="GX1386" s="4"/>
      <c r="GY1386" s="4"/>
      <c r="GZ1386" s="1">
        <v>92.799099999999996</v>
      </c>
      <c r="HA1386" s="1">
        <v>1435.8018</v>
      </c>
      <c r="HB1386" s="4">
        <v>14</v>
      </c>
      <c r="HC1386" s="1">
        <v>723.94</v>
      </c>
      <c r="HD1386" s="4">
        <v>92</v>
      </c>
      <c r="HE1386" s="4">
        <v>92</v>
      </c>
      <c r="HF1386" s="4"/>
      <c r="HG1386" s="4"/>
      <c r="HH1386" s="1">
        <v>18.0991</v>
      </c>
      <c r="HI1386" s="1">
        <v>311.49270000000001</v>
      </c>
      <c r="HJ1386" s="4">
        <v>14</v>
      </c>
      <c r="HK1386" s="1">
        <v>5627.5</v>
      </c>
      <c r="HL1386" s="4">
        <v>92</v>
      </c>
      <c r="HM1386" s="4">
        <v>92</v>
      </c>
      <c r="HN1386" s="4"/>
      <c r="HO1386" s="4"/>
      <c r="HP1386" s="1">
        <v>140.68899999999999</v>
      </c>
      <c r="HQ1386" s="1">
        <v>2169.0688</v>
      </c>
      <c r="HR1386" s="4">
        <v>34</v>
      </c>
      <c r="HS1386" s="1">
        <v>69.459999999999994</v>
      </c>
      <c r="HT1386" s="4">
        <v>92</v>
      </c>
      <c r="HU1386" s="4">
        <v>92</v>
      </c>
      <c r="HV1386" s="4"/>
      <c r="HW1386" s="4"/>
      <c r="HX1386" s="1">
        <v>1.7366999999999999</v>
      </c>
      <c r="HY1386" s="1">
        <v>43.4818</v>
      </c>
      <c r="HZ1386" s="4">
        <v>4</v>
      </c>
      <c r="IA1386" s="1">
        <v>27122.079600000001</v>
      </c>
      <c r="IB1386" s="4">
        <v>92</v>
      </c>
      <c r="IC1386" s="4">
        <v>92</v>
      </c>
      <c r="ID1386" s="4"/>
      <c r="IE1386" s="4"/>
      <c r="IF1386" s="1">
        <v>678.05600000000004</v>
      </c>
      <c r="IG1386" s="1">
        <v>10710.6623</v>
      </c>
      <c r="IH1386" s="4">
        <v>90</v>
      </c>
      <c r="II1386" s="1">
        <v>117897.87910000001</v>
      </c>
      <c r="IJ1386" s="4">
        <v>92</v>
      </c>
      <c r="IK1386" s="4">
        <v>92</v>
      </c>
      <c r="IL1386" s="4"/>
      <c r="IM1386" s="4"/>
      <c r="IN1386" s="1">
        <v>2947.4594999999999</v>
      </c>
      <c r="IO1386" s="1">
        <v>48861.5579</v>
      </c>
      <c r="IP1386" s="4">
        <v>290</v>
      </c>
    </row>
    <row r="1387" spans="2:250" x14ac:dyDescent="0.3">
      <c r="B1387" s="5" t="s">
        <v>683</v>
      </c>
      <c r="C1387" s="1">
        <v>1903.48</v>
      </c>
      <c r="D1387" s="4">
        <v>92</v>
      </c>
      <c r="E1387" s="4">
        <v>92</v>
      </c>
      <c r="F1387" s="4"/>
      <c r="G1387" s="4"/>
      <c r="H1387" s="1">
        <v>47.5871</v>
      </c>
      <c r="I1387" s="1">
        <v>703.69359999999995</v>
      </c>
      <c r="J1387" s="4">
        <v>2</v>
      </c>
      <c r="K1387" s="1">
        <v>9649.09</v>
      </c>
      <c r="L1387" s="4">
        <v>92</v>
      </c>
      <c r="M1387" s="4">
        <v>92</v>
      </c>
      <c r="N1387" s="4"/>
      <c r="O1387" s="4"/>
      <c r="P1387" s="1">
        <v>241.22790000000001</v>
      </c>
      <c r="Q1387" s="1">
        <v>3906.7073999999998</v>
      </c>
      <c r="R1387" s="4">
        <v>13</v>
      </c>
      <c r="S1387" s="4"/>
      <c r="T1387" s="4"/>
      <c r="U1387" s="4"/>
      <c r="V1387" s="4"/>
      <c r="W1387" s="4"/>
      <c r="X1387" s="4"/>
      <c r="Y1387" s="4"/>
      <c r="Z1387" s="4"/>
      <c r="AA1387" s="1">
        <v>6799.8171000000002</v>
      </c>
      <c r="AB1387" s="4">
        <v>92</v>
      </c>
      <c r="AC1387" s="4">
        <v>92</v>
      </c>
      <c r="AD1387" s="4"/>
      <c r="AE1387" s="4"/>
      <c r="AF1387" s="1">
        <v>169.99590000000001</v>
      </c>
      <c r="AG1387" s="1">
        <v>2723.5470999999998</v>
      </c>
      <c r="AH1387" s="4">
        <v>13</v>
      </c>
      <c r="AI1387" s="1">
        <v>2628.78</v>
      </c>
      <c r="AJ1387" s="4">
        <v>92</v>
      </c>
      <c r="AK1387" s="4">
        <v>92</v>
      </c>
      <c r="AL1387" s="4"/>
      <c r="AM1387" s="4"/>
      <c r="AN1387" s="1">
        <v>65.72</v>
      </c>
      <c r="AO1387" s="1">
        <v>1247.6727000000001</v>
      </c>
      <c r="AP1387" s="4">
        <v>13</v>
      </c>
      <c r="AQ1387" s="1">
        <v>20981.167099999999</v>
      </c>
      <c r="AR1387" s="4">
        <v>92</v>
      </c>
      <c r="AS1387" s="4">
        <v>92</v>
      </c>
      <c r="AT1387" s="4"/>
      <c r="AU1387" s="4"/>
      <c r="AV1387" s="1">
        <v>524.53089999999997</v>
      </c>
      <c r="AW1387" s="1">
        <v>8581.6208000000006</v>
      </c>
      <c r="AX1387" s="4">
        <v>41</v>
      </c>
      <c r="AY1387" s="1">
        <v>24267.092499999999</v>
      </c>
      <c r="AZ1387" s="4">
        <v>92</v>
      </c>
      <c r="BA1387" s="4">
        <v>92</v>
      </c>
      <c r="BB1387" s="4"/>
      <c r="BC1387" s="4"/>
      <c r="BD1387" s="1">
        <v>606.67859999999996</v>
      </c>
      <c r="BE1387" s="1">
        <v>10064.785099999999</v>
      </c>
      <c r="BF1387" s="4">
        <v>30</v>
      </c>
      <c r="BG1387" s="1">
        <v>7295.2</v>
      </c>
      <c r="BH1387" s="4">
        <v>92</v>
      </c>
      <c r="BI1387" s="4">
        <v>92</v>
      </c>
      <c r="BJ1387" s="4"/>
      <c r="BK1387" s="4"/>
      <c r="BL1387" s="1">
        <v>182.38059999999999</v>
      </c>
      <c r="BM1387" s="1">
        <v>3170.9513000000002</v>
      </c>
      <c r="BN1387" s="4">
        <v>15</v>
      </c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1">
        <v>31562.2925</v>
      </c>
      <c r="CN1387" s="4">
        <v>92</v>
      </c>
      <c r="CO1387" s="4">
        <v>92</v>
      </c>
      <c r="CP1387" s="4"/>
      <c r="CQ1387" s="4"/>
      <c r="CR1387" s="1">
        <v>789.05920000000003</v>
      </c>
      <c r="CS1387" s="1">
        <v>13235.7364</v>
      </c>
      <c r="CT1387" s="4">
        <v>45</v>
      </c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1">
        <v>48.97</v>
      </c>
      <c r="DL1387" s="4">
        <v>92</v>
      </c>
      <c r="DM1387" s="4">
        <v>92</v>
      </c>
      <c r="DN1387" s="4"/>
      <c r="DO1387" s="4"/>
      <c r="DP1387" s="1">
        <v>1.2243999999999999</v>
      </c>
      <c r="DQ1387" s="1">
        <v>27.095099999999999</v>
      </c>
      <c r="DR1387" s="4">
        <v>3</v>
      </c>
      <c r="DS1387" s="1">
        <v>47.97</v>
      </c>
      <c r="DT1387" s="4">
        <v>92</v>
      </c>
      <c r="DU1387" s="4">
        <v>92</v>
      </c>
      <c r="DV1387" s="4"/>
      <c r="DW1387" s="4"/>
      <c r="DX1387" s="1">
        <v>1.1994</v>
      </c>
      <c r="DY1387" s="1">
        <v>26.469100000000001</v>
      </c>
      <c r="DZ1387" s="4">
        <v>3</v>
      </c>
      <c r="EA1387" s="4"/>
      <c r="EB1387" s="4"/>
      <c r="EC1387" s="4"/>
      <c r="ED1387" s="4"/>
      <c r="EE1387" s="4"/>
      <c r="EF1387" s="4"/>
      <c r="EG1387" s="4"/>
      <c r="EH1387" s="4"/>
      <c r="EI1387" s="1">
        <v>96.94</v>
      </c>
      <c r="EJ1387" s="4">
        <v>92</v>
      </c>
      <c r="EK1387" s="4">
        <v>92</v>
      </c>
      <c r="EL1387" s="4"/>
      <c r="EM1387" s="4"/>
      <c r="EN1387" s="1">
        <v>2.4238</v>
      </c>
      <c r="EO1387" s="1">
        <v>53.5642</v>
      </c>
      <c r="EP1387" s="4">
        <v>6</v>
      </c>
      <c r="EQ1387" s="1">
        <v>1830.36</v>
      </c>
      <c r="ER1387" s="4">
        <v>92</v>
      </c>
      <c r="ES1387" s="4">
        <v>92</v>
      </c>
      <c r="ET1387" s="4"/>
      <c r="EU1387" s="4"/>
      <c r="EV1387" s="1">
        <v>45.759700000000002</v>
      </c>
      <c r="EW1387" s="1">
        <v>789.63649999999996</v>
      </c>
      <c r="EX1387" s="4">
        <v>14</v>
      </c>
      <c r="EY1387" s="1">
        <v>22351.139899999998</v>
      </c>
      <c r="EZ1387" s="4">
        <v>92</v>
      </c>
      <c r="FA1387" s="4">
        <v>92</v>
      </c>
      <c r="FB1387" s="4"/>
      <c r="FC1387" s="4"/>
      <c r="FD1387" s="1">
        <v>558.77970000000005</v>
      </c>
      <c r="FE1387" s="1">
        <v>9411.5355</v>
      </c>
      <c r="FF1387" s="4">
        <v>31</v>
      </c>
      <c r="FG1387" s="1">
        <v>3654.08</v>
      </c>
      <c r="FH1387" s="4">
        <v>92</v>
      </c>
      <c r="FI1387" s="4">
        <v>92</v>
      </c>
      <c r="FJ1387" s="4"/>
      <c r="FK1387" s="4"/>
      <c r="FL1387" s="1">
        <v>91.352999999999994</v>
      </c>
      <c r="FM1387" s="1">
        <v>1676.5740000000001</v>
      </c>
      <c r="FN1387" s="4">
        <v>21</v>
      </c>
      <c r="FO1387" s="1">
        <v>10299.82</v>
      </c>
      <c r="FP1387" s="4">
        <v>92</v>
      </c>
      <c r="FQ1387" s="4">
        <v>92</v>
      </c>
      <c r="FR1387" s="4"/>
      <c r="FS1387" s="4"/>
      <c r="FT1387" s="1">
        <v>257.49720000000002</v>
      </c>
      <c r="FU1387" s="1">
        <v>4402.2281999999996</v>
      </c>
      <c r="FV1387" s="4">
        <v>42</v>
      </c>
      <c r="FW1387" s="4"/>
      <c r="FX1387" s="4"/>
      <c r="FY1387" s="4"/>
      <c r="FZ1387" s="4"/>
      <c r="GA1387" s="4"/>
      <c r="GB1387" s="4"/>
      <c r="GC1387" s="4"/>
      <c r="GD1387" s="4"/>
      <c r="GE1387" s="1">
        <v>38135.399899999997</v>
      </c>
      <c r="GF1387" s="4">
        <v>92</v>
      </c>
      <c r="GG1387" s="4">
        <v>92</v>
      </c>
      <c r="GH1387" s="4"/>
      <c r="GI1387" s="4"/>
      <c r="GJ1387" s="1">
        <v>953.38959999999997</v>
      </c>
      <c r="GK1387" s="1">
        <v>16279.974200000001</v>
      </c>
      <c r="GL1387" s="4">
        <v>108</v>
      </c>
      <c r="GM1387" s="1">
        <v>16989.239600000001</v>
      </c>
      <c r="GN1387" s="4">
        <v>92</v>
      </c>
      <c r="GO1387" s="4">
        <v>92</v>
      </c>
      <c r="GP1387" s="4"/>
      <c r="GQ1387" s="4"/>
      <c r="GR1387" s="1">
        <v>424.7321</v>
      </c>
      <c r="GS1387" s="1">
        <v>6750.8172000000004</v>
      </c>
      <c r="GT1387" s="4">
        <v>24</v>
      </c>
      <c r="GU1387" s="1">
        <v>3711.94</v>
      </c>
      <c r="GV1387" s="4">
        <v>92</v>
      </c>
      <c r="GW1387" s="4">
        <v>92</v>
      </c>
      <c r="GX1387" s="4"/>
      <c r="GY1387" s="4"/>
      <c r="GZ1387" s="1">
        <v>92.799099999999996</v>
      </c>
      <c r="HA1387" s="1">
        <v>1435.8018</v>
      </c>
      <c r="HB1387" s="4">
        <v>14</v>
      </c>
      <c r="HC1387" s="1">
        <v>723.94</v>
      </c>
      <c r="HD1387" s="4">
        <v>92</v>
      </c>
      <c r="HE1387" s="4">
        <v>92</v>
      </c>
      <c r="HF1387" s="4"/>
      <c r="HG1387" s="4"/>
      <c r="HH1387" s="1">
        <v>18.0991</v>
      </c>
      <c r="HI1387" s="1">
        <v>311.49270000000001</v>
      </c>
      <c r="HJ1387" s="4">
        <v>14</v>
      </c>
      <c r="HK1387" s="1">
        <v>5627.5</v>
      </c>
      <c r="HL1387" s="4">
        <v>92</v>
      </c>
      <c r="HM1387" s="4">
        <v>92</v>
      </c>
      <c r="HN1387" s="4"/>
      <c r="HO1387" s="4"/>
      <c r="HP1387" s="1">
        <v>140.68899999999999</v>
      </c>
      <c r="HQ1387" s="1">
        <v>2169.0688</v>
      </c>
      <c r="HR1387" s="4">
        <v>34</v>
      </c>
      <c r="HS1387" s="1">
        <v>69.459999999999994</v>
      </c>
      <c r="HT1387" s="4">
        <v>92</v>
      </c>
      <c r="HU1387" s="4">
        <v>92</v>
      </c>
      <c r="HV1387" s="4"/>
      <c r="HW1387" s="4"/>
      <c r="HX1387" s="1">
        <v>1.7366999999999999</v>
      </c>
      <c r="HY1387" s="1">
        <v>43.4818</v>
      </c>
      <c r="HZ1387" s="4">
        <v>4</v>
      </c>
      <c r="IA1387" s="1">
        <v>27122.079600000001</v>
      </c>
      <c r="IB1387" s="4">
        <v>92</v>
      </c>
      <c r="IC1387" s="4">
        <v>92</v>
      </c>
      <c r="ID1387" s="4"/>
      <c r="IE1387" s="4"/>
      <c r="IF1387" s="1">
        <v>678.05600000000004</v>
      </c>
      <c r="IG1387" s="1">
        <v>10710.6623</v>
      </c>
      <c r="IH1387" s="4">
        <v>90</v>
      </c>
      <c r="II1387" s="1">
        <v>117897.87910000001</v>
      </c>
      <c r="IJ1387" s="4">
        <v>92</v>
      </c>
      <c r="IK1387" s="4">
        <v>92</v>
      </c>
      <c r="IL1387" s="4"/>
      <c r="IM1387" s="4"/>
      <c r="IN1387" s="1">
        <v>2947.4594999999999</v>
      </c>
      <c r="IO1387" s="1">
        <v>48861.5579</v>
      </c>
      <c r="IP1387" s="4">
        <v>290</v>
      </c>
    </row>
    <row r="1388" spans="2:250" x14ac:dyDescent="0.3">
      <c r="B1388" s="6"/>
      <c r="C1388" s="1">
        <v>1903.48</v>
      </c>
      <c r="D1388" s="4">
        <v>92</v>
      </c>
      <c r="E1388" s="4">
        <v>92</v>
      </c>
      <c r="F1388" s="4"/>
      <c r="G1388" s="4"/>
      <c r="H1388" s="1">
        <v>47.5871</v>
      </c>
      <c r="I1388" s="1">
        <v>703.69359999999995</v>
      </c>
      <c r="J1388" s="4">
        <v>2</v>
      </c>
      <c r="K1388" s="1">
        <v>9649.09</v>
      </c>
      <c r="L1388" s="4">
        <v>92</v>
      </c>
      <c r="M1388" s="4">
        <v>92</v>
      </c>
      <c r="N1388" s="4"/>
      <c r="O1388" s="4"/>
      <c r="P1388" s="1">
        <v>241.22790000000001</v>
      </c>
      <c r="Q1388" s="1">
        <v>3906.7073999999998</v>
      </c>
      <c r="R1388" s="4">
        <v>13</v>
      </c>
      <c r="S1388" s="4"/>
      <c r="T1388" s="4"/>
      <c r="U1388" s="4"/>
      <c r="V1388" s="4"/>
      <c r="W1388" s="4"/>
      <c r="X1388" s="4"/>
      <c r="Y1388" s="4"/>
      <c r="Z1388" s="4"/>
      <c r="AA1388" s="1">
        <v>6799.8171000000002</v>
      </c>
      <c r="AB1388" s="4">
        <v>92</v>
      </c>
      <c r="AC1388" s="4">
        <v>92</v>
      </c>
      <c r="AD1388" s="4"/>
      <c r="AE1388" s="4"/>
      <c r="AF1388" s="1">
        <v>169.99590000000001</v>
      </c>
      <c r="AG1388" s="1">
        <v>2723.5470999999998</v>
      </c>
      <c r="AH1388" s="4">
        <v>13</v>
      </c>
      <c r="AI1388" s="1">
        <v>2628.78</v>
      </c>
      <c r="AJ1388" s="4">
        <v>92</v>
      </c>
      <c r="AK1388" s="4">
        <v>92</v>
      </c>
      <c r="AL1388" s="4"/>
      <c r="AM1388" s="4"/>
      <c r="AN1388" s="1">
        <v>65.72</v>
      </c>
      <c r="AO1388" s="1">
        <v>1247.6727000000001</v>
      </c>
      <c r="AP1388" s="4">
        <v>13</v>
      </c>
      <c r="AQ1388" s="1">
        <v>20981.167099999999</v>
      </c>
      <c r="AR1388" s="4">
        <v>92</v>
      </c>
      <c r="AS1388" s="4">
        <v>92</v>
      </c>
      <c r="AT1388" s="4"/>
      <c r="AU1388" s="4"/>
      <c r="AV1388" s="1">
        <v>524.53089999999997</v>
      </c>
      <c r="AW1388" s="1">
        <v>8581.6208000000006</v>
      </c>
      <c r="AX1388" s="4">
        <v>41</v>
      </c>
      <c r="AY1388" s="1">
        <v>24267.092499999999</v>
      </c>
      <c r="AZ1388" s="4">
        <v>92</v>
      </c>
      <c r="BA1388" s="4">
        <v>92</v>
      </c>
      <c r="BB1388" s="4"/>
      <c r="BC1388" s="4"/>
      <c r="BD1388" s="1">
        <v>606.67859999999996</v>
      </c>
      <c r="BE1388" s="1">
        <v>10064.785099999999</v>
      </c>
      <c r="BF1388" s="4">
        <v>30</v>
      </c>
      <c r="BG1388" s="1">
        <v>7295.2</v>
      </c>
      <c r="BH1388" s="4">
        <v>92</v>
      </c>
      <c r="BI1388" s="4">
        <v>92</v>
      </c>
      <c r="BJ1388" s="4"/>
      <c r="BK1388" s="4"/>
      <c r="BL1388" s="1">
        <v>182.38059999999999</v>
      </c>
      <c r="BM1388" s="1">
        <v>3170.9513000000002</v>
      </c>
      <c r="BN1388" s="4">
        <v>15</v>
      </c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1">
        <v>31562.2925</v>
      </c>
      <c r="CN1388" s="4">
        <v>92</v>
      </c>
      <c r="CO1388" s="4">
        <v>92</v>
      </c>
      <c r="CP1388" s="4"/>
      <c r="CQ1388" s="4"/>
      <c r="CR1388" s="1">
        <v>789.05920000000003</v>
      </c>
      <c r="CS1388" s="1">
        <v>13235.7364</v>
      </c>
      <c r="CT1388" s="4">
        <v>45</v>
      </c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1">
        <v>48.97</v>
      </c>
      <c r="DL1388" s="4">
        <v>92</v>
      </c>
      <c r="DM1388" s="4">
        <v>92</v>
      </c>
      <c r="DN1388" s="4"/>
      <c r="DO1388" s="4"/>
      <c r="DP1388" s="1">
        <v>1.2243999999999999</v>
      </c>
      <c r="DQ1388" s="1">
        <v>27.095099999999999</v>
      </c>
      <c r="DR1388" s="4">
        <v>3</v>
      </c>
      <c r="DS1388" s="1">
        <v>47.97</v>
      </c>
      <c r="DT1388" s="4">
        <v>92</v>
      </c>
      <c r="DU1388" s="4">
        <v>92</v>
      </c>
      <c r="DV1388" s="4"/>
      <c r="DW1388" s="4"/>
      <c r="DX1388" s="1">
        <v>1.1994</v>
      </c>
      <c r="DY1388" s="1">
        <v>26.469100000000001</v>
      </c>
      <c r="DZ1388" s="4">
        <v>3</v>
      </c>
      <c r="EA1388" s="4"/>
      <c r="EB1388" s="4"/>
      <c r="EC1388" s="4"/>
      <c r="ED1388" s="4"/>
      <c r="EE1388" s="4"/>
      <c r="EF1388" s="4"/>
      <c r="EG1388" s="4"/>
      <c r="EH1388" s="4"/>
      <c r="EI1388" s="1">
        <v>96.94</v>
      </c>
      <c r="EJ1388" s="4">
        <v>92</v>
      </c>
      <c r="EK1388" s="4">
        <v>92</v>
      </c>
      <c r="EL1388" s="4"/>
      <c r="EM1388" s="4"/>
      <c r="EN1388" s="1">
        <v>2.4238</v>
      </c>
      <c r="EO1388" s="1">
        <v>53.5642</v>
      </c>
      <c r="EP1388" s="4">
        <v>6</v>
      </c>
      <c r="EQ1388" s="1">
        <v>1830.36</v>
      </c>
      <c r="ER1388" s="4">
        <v>92</v>
      </c>
      <c r="ES1388" s="4">
        <v>92</v>
      </c>
      <c r="ET1388" s="4"/>
      <c r="EU1388" s="4"/>
      <c r="EV1388" s="1">
        <v>45.759700000000002</v>
      </c>
      <c r="EW1388" s="1">
        <v>789.63649999999996</v>
      </c>
      <c r="EX1388" s="4">
        <v>14</v>
      </c>
      <c r="EY1388" s="1">
        <v>22351.139899999998</v>
      </c>
      <c r="EZ1388" s="4">
        <v>92</v>
      </c>
      <c r="FA1388" s="4">
        <v>92</v>
      </c>
      <c r="FB1388" s="4"/>
      <c r="FC1388" s="4"/>
      <c r="FD1388" s="1">
        <v>558.77970000000005</v>
      </c>
      <c r="FE1388" s="1">
        <v>9411.5355</v>
      </c>
      <c r="FF1388" s="4">
        <v>31</v>
      </c>
      <c r="FG1388" s="1">
        <v>3654.08</v>
      </c>
      <c r="FH1388" s="4">
        <v>92</v>
      </c>
      <c r="FI1388" s="4">
        <v>92</v>
      </c>
      <c r="FJ1388" s="4"/>
      <c r="FK1388" s="4"/>
      <c r="FL1388" s="1">
        <v>91.352999999999994</v>
      </c>
      <c r="FM1388" s="1">
        <v>1676.5740000000001</v>
      </c>
      <c r="FN1388" s="4">
        <v>21</v>
      </c>
      <c r="FO1388" s="1">
        <v>10299.82</v>
      </c>
      <c r="FP1388" s="4">
        <v>92</v>
      </c>
      <c r="FQ1388" s="4">
        <v>92</v>
      </c>
      <c r="FR1388" s="4"/>
      <c r="FS1388" s="4"/>
      <c r="FT1388" s="1">
        <v>257.49720000000002</v>
      </c>
      <c r="FU1388" s="1">
        <v>4402.2281999999996</v>
      </c>
      <c r="FV1388" s="4">
        <v>42</v>
      </c>
      <c r="FW1388" s="4"/>
      <c r="FX1388" s="4"/>
      <c r="FY1388" s="4"/>
      <c r="FZ1388" s="4"/>
      <c r="GA1388" s="4"/>
      <c r="GB1388" s="4"/>
      <c r="GC1388" s="4"/>
      <c r="GD1388" s="4"/>
      <c r="GE1388" s="1">
        <v>38135.399899999997</v>
      </c>
      <c r="GF1388" s="4">
        <v>92</v>
      </c>
      <c r="GG1388" s="4">
        <v>92</v>
      </c>
      <c r="GH1388" s="4"/>
      <c r="GI1388" s="4"/>
      <c r="GJ1388" s="1">
        <v>953.38959999999997</v>
      </c>
      <c r="GK1388" s="1">
        <v>16279.974200000001</v>
      </c>
      <c r="GL1388" s="4">
        <v>108</v>
      </c>
      <c r="GM1388" s="1">
        <v>16989.239600000001</v>
      </c>
      <c r="GN1388" s="4">
        <v>92</v>
      </c>
      <c r="GO1388" s="4">
        <v>92</v>
      </c>
      <c r="GP1388" s="4"/>
      <c r="GQ1388" s="4"/>
      <c r="GR1388" s="1">
        <v>424.7321</v>
      </c>
      <c r="GS1388" s="1">
        <v>6750.8172000000004</v>
      </c>
      <c r="GT1388" s="4">
        <v>24</v>
      </c>
      <c r="GU1388" s="1">
        <v>3711.94</v>
      </c>
      <c r="GV1388" s="4">
        <v>92</v>
      </c>
      <c r="GW1388" s="4">
        <v>92</v>
      </c>
      <c r="GX1388" s="4"/>
      <c r="GY1388" s="4"/>
      <c r="GZ1388" s="1">
        <v>92.799099999999996</v>
      </c>
      <c r="HA1388" s="1">
        <v>1435.8018</v>
      </c>
      <c r="HB1388" s="4">
        <v>14</v>
      </c>
      <c r="HC1388" s="1">
        <v>723.94</v>
      </c>
      <c r="HD1388" s="4">
        <v>92</v>
      </c>
      <c r="HE1388" s="4">
        <v>92</v>
      </c>
      <c r="HF1388" s="4"/>
      <c r="HG1388" s="4"/>
      <c r="HH1388" s="1">
        <v>18.0991</v>
      </c>
      <c r="HI1388" s="1">
        <v>311.49270000000001</v>
      </c>
      <c r="HJ1388" s="4">
        <v>14</v>
      </c>
      <c r="HK1388" s="1">
        <v>5627.5</v>
      </c>
      <c r="HL1388" s="4">
        <v>92</v>
      </c>
      <c r="HM1388" s="4">
        <v>92</v>
      </c>
      <c r="HN1388" s="4"/>
      <c r="HO1388" s="4"/>
      <c r="HP1388" s="1">
        <v>140.68899999999999</v>
      </c>
      <c r="HQ1388" s="1">
        <v>2169.0688</v>
      </c>
      <c r="HR1388" s="4">
        <v>34</v>
      </c>
      <c r="HS1388" s="1">
        <v>69.459999999999994</v>
      </c>
      <c r="HT1388" s="4">
        <v>92</v>
      </c>
      <c r="HU1388" s="4">
        <v>92</v>
      </c>
      <c r="HV1388" s="4"/>
      <c r="HW1388" s="4"/>
      <c r="HX1388" s="1">
        <v>1.7366999999999999</v>
      </c>
      <c r="HY1388" s="1">
        <v>43.4818</v>
      </c>
      <c r="HZ1388" s="4">
        <v>4</v>
      </c>
      <c r="IA1388" s="1">
        <v>27122.079600000001</v>
      </c>
      <c r="IB1388" s="4">
        <v>92</v>
      </c>
      <c r="IC1388" s="4">
        <v>92</v>
      </c>
      <c r="ID1388" s="4"/>
      <c r="IE1388" s="4"/>
      <c r="IF1388" s="1">
        <v>678.05600000000004</v>
      </c>
      <c r="IG1388" s="1">
        <v>10710.6623</v>
      </c>
      <c r="IH1388" s="4">
        <v>90</v>
      </c>
      <c r="II1388" s="1">
        <v>117897.87910000001</v>
      </c>
      <c r="IJ1388" s="4">
        <v>92</v>
      </c>
      <c r="IK1388" s="4">
        <v>92</v>
      </c>
      <c r="IL1388" s="4"/>
      <c r="IM1388" s="4"/>
      <c r="IN1388" s="1">
        <v>2947.4594999999999</v>
      </c>
      <c r="IO1388" s="1">
        <v>48861.5579</v>
      </c>
      <c r="IP1388" s="4">
        <v>290</v>
      </c>
    </row>
    <row r="1389" spans="2:250" x14ac:dyDescent="0.3">
      <c r="B1389" s="3" t="s">
        <v>411</v>
      </c>
      <c r="C1389" s="1">
        <v>1003.6</v>
      </c>
      <c r="D1389" s="4">
        <v>92</v>
      </c>
      <c r="E1389" s="4">
        <v>92</v>
      </c>
      <c r="F1389" s="4"/>
      <c r="G1389" s="4"/>
      <c r="H1389" s="1">
        <v>25.090299999999999</v>
      </c>
      <c r="I1389" s="1">
        <v>444.44749999999999</v>
      </c>
      <c r="J1389" s="4">
        <v>7</v>
      </c>
      <c r="K1389" s="1">
        <v>2781.5425</v>
      </c>
      <c r="L1389" s="4">
        <v>92</v>
      </c>
      <c r="M1389" s="4">
        <v>92</v>
      </c>
      <c r="N1389" s="4"/>
      <c r="O1389" s="4"/>
      <c r="P1389" s="1">
        <v>69.538700000000006</v>
      </c>
      <c r="Q1389" s="1">
        <v>1139.5545</v>
      </c>
      <c r="R1389" s="4">
        <v>3</v>
      </c>
      <c r="S1389" s="4"/>
      <c r="T1389" s="4"/>
      <c r="U1389" s="4"/>
      <c r="V1389" s="4"/>
      <c r="W1389" s="4"/>
      <c r="X1389" s="4"/>
      <c r="Y1389" s="4"/>
      <c r="Z1389" s="4"/>
      <c r="AA1389" s="1">
        <v>21.49</v>
      </c>
      <c r="AB1389" s="4">
        <v>92</v>
      </c>
      <c r="AC1389" s="4">
        <v>92</v>
      </c>
      <c r="AD1389" s="4"/>
      <c r="AE1389" s="4"/>
      <c r="AF1389" s="1">
        <v>0.5373</v>
      </c>
      <c r="AG1389" s="1">
        <v>13.4527</v>
      </c>
      <c r="AH1389" s="4">
        <v>1</v>
      </c>
      <c r="AI1389" s="4"/>
      <c r="AJ1389" s="4"/>
      <c r="AK1389" s="4"/>
      <c r="AL1389" s="4"/>
      <c r="AM1389" s="4"/>
      <c r="AN1389" s="4"/>
      <c r="AO1389" s="4"/>
      <c r="AP1389" s="4"/>
      <c r="AQ1389" s="1">
        <v>3806.6325000000002</v>
      </c>
      <c r="AR1389" s="4">
        <v>92</v>
      </c>
      <c r="AS1389" s="4">
        <v>92</v>
      </c>
      <c r="AT1389" s="4"/>
      <c r="AU1389" s="4"/>
      <c r="AV1389" s="1">
        <v>95.166300000000007</v>
      </c>
      <c r="AW1389" s="1">
        <v>1597.4547</v>
      </c>
      <c r="AX1389" s="4">
        <v>11</v>
      </c>
      <c r="AY1389" s="1">
        <v>12.98</v>
      </c>
      <c r="AZ1389" s="4">
        <v>92</v>
      </c>
      <c r="BA1389" s="4">
        <v>92</v>
      </c>
      <c r="BB1389" s="4"/>
      <c r="BC1389" s="4"/>
      <c r="BD1389" s="1">
        <v>0.3246</v>
      </c>
      <c r="BE1389" s="1">
        <v>8.1254000000000008</v>
      </c>
      <c r="BF1389" s="4">
        <v>2</v>
      </c>
      <c r="BG1389" s="4"/>
      <c r="BH1389" s="4"/>
      <c r="BI1389" s="4"/>
      <c r="BJ1389" s="4"/>
      <c r="BK1389" s="4"/>
      <c r="BL1389" s="4"/>
      <c r="BM1389" s="4"/>
      <c r="BN1389" s="4"/>
      <c r="BO1389" s="1">
        <v>147.47999999999999</v>
      </c>
      <c r="BP1389" s="4">
        <v>92</v>
      </c>
      <c r="BQ1389" s="4">
        <v>92</v>
      </c>
      <c r="BR1389" s="4"/>
      <c r="BS1389" s="4"/>
      <c r="BT1389" s="1">
        <v>3.6871</v>
      </c>
      <c r="BU1389" s="1">
        <v>70.942400000000006</v>
      </c>
      <c r="BV1389" s="4">
        <v>3</v>
      </c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1">
        <v>160.46</v>
      </c>
      <c r="CN1389" s="4">
        <v>92</v>
      </c>
      <c r="CO1389" s="4">
        <v>92</v>
      </c>
      <c r="CP1389" s="4"/>
      <c r="CQ1389" s="4"/>
      <c r="CR1389" s="1">
        <v>4.0117000000000003</v>
      </c>
      <c r="CS1389" s="1">
        <v>79.067800000000005</v>
      </c>
      <c r="CT1389" s="4">
        <v>5</v>
      </c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1">
        <v>66.95</v>
      </c>
      <c r="DL1389" s="4">
        <v>92</v>
      </c>
      <c r="DM1389" s="4">
        <v>92</v>
      </c>
      <c r="DN1389" s="4"/>
      <c r="DO1389" s="4"/>
      <c r="DP1389" s="1">
        <v>1.6738999999999999</v>
      </c>
      <c r="DQ1389" s="1">
        <v>41.910600000000002</v>
      </c>
      <c r="DR1389" s="4">
        <v>4</v>
      </c>
      <c r="DS1389" s="1">
        <v>7251.79</v>
      </c>
      <c r="DT1389" s="4">
        <v>92</v>
      </c>
      <c r="DU1389" s="4">
        <v>92</v>
      </c>
      <c r="DV1389" s="4"/>
      <c r="DW1389" s="4"/>
      <c r="DX1389" s="1">
        <v>181.2954</v>
      </c>
      <c r="DY1389" s="1">
        <v>2796.8588</v>
      </c>
      <c r="DZ1389" s="4">
        <v>14</v>
      </c>
      <c r="EA1389" s="1">
        <v>49.97</v>
      </c>
      <c r="EB1389" s="4">
        <v>92</v>
      </c>
      <c r="EC1389" s="4">
        <v>92</v>
      </c>
      <c r="ED1389" s="4"/>
      <c r="EE1389" s="4"/>
      <c r="EF1389" s="1">
        <v>1.2494000000000001</v>
      </c>
      <c r="EG1389" s="1">
        <v>31.281099999999999</v>
      </c>
      <c r="EH1389" s="4">
        <v>3</v>
      </c>
      <c r="EI1389" s="1">
        <v>7368.71</v>
      </c>
      <c r="EJ1389" s="4">
        <v>92</v>
      </c>
      <c r="EK1389" s="4">
        <v>92</v>
      </c>
      <c r="EL1389" s="4"/>
      <c r="EM1389" s="4"/>
      <c r="EN1389" s="1">
        <v>184.21870000000001</v>
      </c>
      <c r="EO1389" s="1">
        <v>2870.0504999999998</v>
      </c>
      <c r="EP1389" s="4">
        <v>21</v>
      </c>
      <c r="EQ1389" s="1">
        <v>6755.33</v>
      </c>
      <c r="ER1389" s="4">
        <v>92</v>
      </c>
      <c r="ES1389" s="4">
        <v>92</v>
      </c>
      <c r="ET1389" s="4"/>
      <c r="EU1389" s="4"/>
      <c r="EV1389" s="1">
        <v>168.88380000000001</v>
      </c>
      <c r="EW1389" s="1">
        <v>2544.4672999999998</v>
      </c>
      <c r="EX1389" s="4">
        <v>11</v>
      </c>
      <c r="EY1389" s="1">
        <v>69.989999999999995</v>
      </c>
      <c r="EZ1389" s="4">
        <v>92</v>
      </c>
      <c r="FA1389" s="4">
        <v>92</v>
      </c>
      <c r="FB1389" s="4"/>
      <c r="FC1389" s="4"/>
      <c r="FD1389" s="1">
        <v>1.7498</v>
      </c>
      <c r="FE1389" s="1">
        <v>43.813699999999997</v>
      </c>
      <c r="FF1389" s="4">
        <v>1</v>
      </c>
      <c r="FG1389" s="1">
        <v>13319.24</v>
      </c>
      <c r="FH1389" s="4">
        <v>92</v>
      </c>
      <c r="FI1389" s="4">
        <v>92</v>
      </c>
      <c r="FJ1389" s="4"/>
      <c r="FK1389" s="4"/>
      <c r="FL1389" s="1">
        <v>332.98180000000002</v>
      </c>
      <c r="FM1389" s="1">
        <v>5285.8810999999996</v>
      </c>
      <c r="FN1389" s="4">
        <v>17</v>
      </c>
      <c r="FO1389" s="1">
        <v>15.23</v>
      </c>
      <c r="FP1389" s="4">
        <v>92</v>
      </c>
      <c r="FQ1389" s="4">
        <v>92</v>
      </c>
      <c r="FR1389" s="4"/>
      <c r="FS1389" s="4"/>
      <c r="FT1389" s="1">
        <v>0.38090000000000002</v>
      </c>
      <c r="FU1389" s="1">
        <v>9.5338999999999992</v>
      </c>
      <c r="FV1389" s="4">
        <v>3</v>
      </c>
      <c r="FW1389" s="4"/>
      <c r="FX1389" s="4"/>
      <c r="FY1389" s="4"/>
      <c r="FZ1389" s="4"/>
      <c r="GA1389" s="4"/>
      <c r="GB1389" s="4"/>
      <c r="GC1389" s="4"/>
      <c r="GD1389" s="4"/>
      <c r="GE1389" s="1">
        <v>20159.79</v>
      </c>
      <c r="GF1389" s="4">
        <v>92</v>
      </c>
      <c r="GG1389" s="4">
        <v>92</v>
      </c>
      <c r="GH1389" s="4"/>
      <c r="GI1389" s="4"/>
      <c r="GJ1389" s="1">
        <v>503.99630000000002</v>
      </c>
      <c r="GK1389" s="1">
        <v>7883.6959999999999</v>
      </c>
      <c r="GL1389" s="4">
        <v>32</v>
      </c>
      <c r="GM1389" s="1">
        <v>5393.31</v>
      </c>
      <c r="GN1389" s="4">
        <v>92</v>
      </c>
      <c r="GO1389" s="4">
        <v>92</v>
      </c>
      <c r="GP1389" s="4"/>
      <c r="GQ1389" s="4"/>
      <c r="GR1389" s="1">
        <v>134.833</v>
      </c>
      <c r="GS1389" s="1">
        <v>2231.6019000000001</v>
      </c>
      <c r="GT1389" s="4">
        <v>5</v>
      </c>
      <c r="GU1389" s="4"/>
      <c r="GV1389" s="4"/>
      <c r="GW1389" s="4"/>
      <c r="GX1389" s="4"/>
      <c r="GY1389" s="4"/>
      <c r="GZ1389" s="4"/>
      <c r="HA1389" s="4"/>
      <c r="HB1389" s="4"/>
      <c r="HC1389" s="1">
        <v>4404.0681999999997</v>
      </c>
      <c r="HD1389" s="4">
        <v>92</v>
      </c>
      <c r="HE1389" s="4">
        <v>92</v>
      </c>
      <c r="HF1389" s="4"/>
      <c r="HG1389" s="4"/>
      <c r="HH1389" s="1">
        <v>110.1019</v>
      </c>
      <c r="HI1389" s="1">
        <v>2023.8443</v>
      </c>
      <c r="HJ1389" s="4">
        <v>4</v>
      </c>
      <c r="HK1389" s="1">
        <v>719.72</v>
      </c>
      <c r="HL1389" s="4">
        <v>92</v>
      </c>
      <c r="HM1389" s="4">
        <v>92</v>
      </c>
      <c r="HN1389" s="4"/>
      <c r="HO1389" s="4"/>
      <c r="HP1389" s="1">
        <v>17.993200000000002</v>
      </c>
      <c r="HQ1389" s="1">
        <v>308.85129999999998</v>
      </c>
      <c r="HR1389" s="4">
        <v>7</v>
      </c>
      <c r="HS1389" s="4"/>
      <c r="HT1389" s="4"/>
      <c r="HU1389" s="4"/>
      <c r="HV1389" s="4"/>
      <c r="HW1389" s="4"/>
      <c r="HX1389" s="4"/>
      <c r="HY1389" s="4"/>
      <c r="HZ1389" s="4"/>
      <c r="IA1389" s="1">
        <v>10517.0982</v>
      </c>
      <c r="IB1389" s="4">
        <v>92</v>
      </c>
      <c r="IC1389" s="4">
        <v>92</v>
      </c>
      <c r="ID1389" s="4"/>
      <c r="IE1389" s="4"/>
      <c r="IF1389" s="1">
        <v>262.92809999999997</v>
      </c>
      <c r="IG1389" s="1">
        <v>4564.2974999999997</v>
      </c>
      <c r="IH1389" s="4">
        <v>16</v>
      </c>
      <c r="II1389" s="1">
        <v>42012.690699999999</v>
      </c>
      <c r="IJ1389" s="4">
        <v>92</v>
      </c>
      <c r="IK1389" s="4">
        <v>92</v>
      </c>
      <c r="IL1389" s="4"/>
      <c r="IM1389" s="4"/>
      <c r="IN1389" s="1">
        <v>1050.3210999999999</v>
      </c>
      <c r="IO1389" s="1">
        <v>16994.566500000001</v>
      </c>
      <c r="IP1389" s="4">
        <v>85</v>
      </c>
    </row>
    <row r="1390" spans="2:250" x14ac:dyDescent="0.3">
      <c r="B1390" s="5" t="s">
        <v>684</v>
      </c>
      <c r="C1390" s="1">
        <v>1003.6</v>
      </c>
      <c r="D1390" s="4">
        <v>92</v>
      </c>
      <c r="E1390" s="4">
        <v>92</v>
      </c>
      <c r="F1390" s="4"/>
      <c r="G1390" s="4"/>
      <c r="H1390" s="1">
        <v>25.090299999999999</v>
      </c>
      <c r="I1390" s="1">
        <v>444.44749999999999</v>
      </c>
      <c r="J1390" s="4">
        <v>7</v>
      </c>
      <c r="K1390" s="1">
        <v>2781.5425</v>
      </c>
      <c r="L1390" s="4">
        <v>92</v>
      </c>
      <c r="M1390" s="4">
        <v>92</v>
      </c>
      <c r="N1390" s="4"/>
      <c r="O1390" s="4"/>
      <c r="P1390" s="1">
        <v>69.538700000000006</v>
      </c>
      <c r="Q1390" s="1">
        <v>1139.5545</v>
      </c>
      <c r="R1390" s="4">
        <v>3</v>
      </c>
      <c r="S1390" s="4"/>
      <c r="T1390" s="4"/>
      <c r="U1390" s="4"/>
      <c r="V1390" s="4"/>
      <c r="W1390" s="4"/>
      <c r="X1390" s="4"/>
      <c r="Y1390" s="4"/>
      <c r="Z1390" s="4"/>
      <c r="AA1390" s="1">
        <v>21.49</v>
      </c>
      <c r="AB1390" s="4">
        <v>92</v>
      </c>
      <c r="AC1390" s="4">
        <v>92</v>
      </c>
      <c r="AD1390" s="4"/>
      <c r="AE1390" s="4"/>
      <c r="AF1390" s="1">
        <v>0.5373</v>
      </c>
      <c r="AG1390" s="1">
        <v>13.4527</v>
      </c>
      <c r="AH1390" s="4">
        <v>1</v>
      </c>
      <c r="AI1390" s="4"/>
      <c r="AJ1390" s="4"/>
      <c r="AK1390" s="4"/>
      <c r="AL1390" s="4"/>
      <c r="AM1390" s="4"/>
      <c r="AN1390" s="4"/>
      <c r="AO1390" s="4"/>
      <c r="AP1390" s="4"/>
      <c r="AQ1390" s="1">
        <v>3806.6325000000002</v>
      </c>
      <c r="AR1390" s="4">
        <v>92</v>
      </c>
      <c r="AS1390" s="4">
        <v>92</v>
      </c>
      <c r="AT1390" s="4"/>
      <c r="AU1390" s="4"/>
      <c r="AV1390" s="1">
        <v>95.166300000000007</v>
      </c>
      <c r="AW1390" s="1">
        <v>1597.4547</v>
      </c>
      <c r="AX1390" s="4">
        <v>11</v>
      </c>
      <c r="AY1390" s="1">
        <v>12.98</v>
      </c>
      <c r="AZ1390" s="4">
        <v>92</v>
      </c>
      <c r="BA1390" s="4">
        <v>92</v>
      </c>
      <c r="BB1390" s="4"/>
      <c r="BC1390" s="4"/>
      <c r="BD1390" s="1">
        <v>0.3246</v>
      </c>
      <c r="BE1390" s="1">
        <v>8.1254000000000008</v>
      </c>
      <c r="BF1390" s="4">
        <v>2</v>
      </c>
      <c r="BG1390" s="4"/>
      <c r="BH1390" s="4"/>
      <c r="BI1390" s="4"/>
      <c r="BJ1390" s="4"/>
      <c r="BK1390" s="4"/>
      <c r="BL1390" s="4"/>
      <c r="BM1390" s="4"/>
      <c r="BN1390" s="4"/>
      <c r="BO1390" s="1">
        <v>147.47999999999999</v>
      </c>
      <c r="BP1390" s="4">
        <v>92</v>
      </c>
      <c r="BQ1390" s="4">
        <v>92</v>
      </c>
      <c r="BR1390" s="4"/>
      <c r="BS1390" s="4"/>
      <c r="BT1390" s="1">
        <v>3.6871</v>
      </c>
      <c r="BU1390" s="1">
        <v>70.942400000000006</v>
      </c>
      <c r="BV1390" s="4">
        <v>3</v>
      </c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1">
        <v>160.46</v>
      </c>
      <c r="CN1390" s="4">
        <v>92</v>
      </c>
      <c r="CO1390" s="4">
        <v>92</v>
      </c>
      <c r="CP1390" s="4"/>
      <c r="CQ1390" s="4"/>
      <c r="CR1390" s="1">
        <v>4.0117000000000003</v>
      </c>
      <c r="CS1390" s="1">
        <v>79.067800000000005</v>
      </c>
      <c r="CT1390" s="4">
        <v>5</v>
      </c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1">
        <v>66.95</v>
      </c>
      <c r="DL1390" s="4">
        <v>92</v>
      </c>
      <c r="DM1390" s="4">
        <v>92</v>
      </c>
      <c r="DN1390" s="4"/>
      <c r="DO1390" s="4"/>
      <c r="DP1390" s="1">
        <v>1.6738999999999999</v>
      </c>
      <c r="DQ1390" s="1">
        <v>41.910600000000002</v>
      </c>
      <c r="DR1390" s="4">
        <v>4</v>
      </c>
      <c r="DS1390" s="1">
        <v>7251.79</v>
      </c>
      <c r="DT1390" s="4">
        <v>92</v>
      </c>
      <c r="DU1390" s="4">
        <v>92</v>
      </c>
      <c r="DV1390" s="4"/>
      <c r="DW1390" s="4"/>
      <c r="DX1390" s="1">
        <v>181.2954</v>
      </c>
      <c r="DY1390" s="1">
        <v>2796.8588</v>
      </c>
      <c r="DZ1390" s="4">
        <v>14</v>
      </c>
      <c r="EA1390" s="1">
        <v>49.97</v>
      </c>
      <c r="EB1390" s="4">
        <v>92</v>
      </c>
      <c r="EC1390" s="4">
        <v>92</v>
      </c>
      <c r="ED1390" s="4"/>
      <c r="EE1390" s="4"/>
      <c r="EF1390" s="1">
        <v>1.2494000000000001</v>
      </c>
      <c r="EG1390" s="1">
        <v>31.281099999999999</v>
      </c>
      <c r="EH1390" s="4">
        <v>3</v>
      </c>
      <c r="EI1390" s="1">
        <v>7368.71</v>
      </c>
      <c r="EJ1390" s="4">
        <v>92</v>
      </c>
      <c r="EK1390" s="4">
        <v>92</v>
      </c>
      <c r="EL1390" s="4"/>
      <c r="EM1390" s="4"/>
      <c r="EN1390" s="1">
        <v>184.21870000000001</v>
      </c>
      <c r="EO1390" s="1">
        <v>2870.0504999999998</v>
      </c>
      <c r="EP1390" s="4">
        <v>21</v>
      </c>
      <c r="EQ1390" s="1">
        <v>6755.33</v>
      </c>
      <c r="ER1390" s="4">
        <v>92</v>
      </c>
      <c r="ES1390" s="4">
        <v>92</v>
      </c>
      <c r="ET1390" s="4"/>
      <c r="EU1390" s="4"/>
      <c r="EV1390" s="1">
        <v>168.88380000000001</v>
      </c>
      <c r="EW1390" s="1">
        <v>2544.4672999999998</v>
      </c>
      <c r="EX1390" s="4">
        <v>11</v>
      </c>
      <c r="EY1390" s="1">
        <v>69.989999999999995</v>
      </c>
      <c r="EZ1390" s="4">
        <v>92</v>
      </c>
      <c r="FA1390" s="4">
        <v>92</v>
      </c>
      <c r="FB1390" s="4"/>
      <c r="FC1390" s="4"/>
      <c r="FD1390" s="1">
        <v>1.7498</v>
      </c>
      <c r="FE1390" s="1">
        <v>43.813699999999997</v>
      </c>
      <c r="FF1390" s="4">
        <v>1</v>
      </c>
      <c r="FG1390" s="1">
        <v>13319.24</v>
      </c>
      <c r="FH1390" s="4">
        <v>92</v>
      </c>
      <c r="FI1390" s="4">
        <v>92</v>
      </c>
      <c r="FJ1390" s="4"/>
      <c r="FK1390" s="4"/>
      <c r="FL1390" s="1">
        <v>332.98180000000002</v>
      </c>
      <c r="FM1390" s="1">
        <v>5285.8810999999996</v>
      </c>
      <c r="FN1390" s="4">
        <v>17</v>
      </c>
      <c r="FO1390" s="1">
        <v>15.23</v>
      </c>
      <c r="FP1390" s="4">
        <v>92</v>
      </c>
      <c r="FQ1390" s="4">
        <v>92</v>
      </c>
      <c r="FR1390" s="4"/>
      <c r="FS1390" s="4"/>
      <c r="FT1390" s="1">
        <v>0.38090000000000002</v>
      </c>
      <c r="FU1390" s="1">
        <v>9.5338999999999992</v>
      </c>
      <c r="FV1390" s="4">
        <v>3</v>
      </c>
      <c r="FW1390" s="4"/>
      <c r="FX1390" s="4"/>
      <c r="FY1390" s="4"/>
      <c r="FZ1390" s="4"/>
      <c r="GA1390" s="4"/>
      <c r="GB1390" s="4"/>
      <c r="GC1390" s="4"/>
      <c r="GD1390" s="4"/>
      <c r="GE1390" s="1">
        <v>20159.79</v>
      </c>
      <c r="GF1390" s="4">
        <v>92</v>
      </c>
      <c r="GG1390" s="4">
        <v>92</v>
      </c>
      <c r="GH1390" s="4"/>
      <c r="GI1390" s="4"/>
      <c r="GJ1390" s="1">
        <v>503.99630000000002</v>
      </c>
      <c r="GK1390" s="1">
        <v>7883.6959999999999</v>
      </c>
      <c r="GL1390" s="4">
        <v>32</v>
      </c>
      <c r="GM1390" s="1">
        <v>5393.31</v>
      </c>
      <c r="GN1390" s="4">
        <v>92</v>
      </c>
      <c r="GO1390" s="4">
        <v>92</v>
      </c>
      <c r="GP1390" s="4"/>
      <c r="GQ1390" s="4"/>
      <c r="GR1390" s="1">
        <v>134.833</v>
      </c>
      <c r="GS1390" s="1">
        <v>2231.6019000000001</v>
      </c>
      <c r="GT1390" s="4">
        <v>5</v>
      </c>
      <c r="GU1390" s="4"/>
      <c r="GV1390" s="4"/>
      <c r="GW1390" s="4"/>
      <c r="GX1390" s="4"/>
      <c r="GY1390" s="4"/>
      <c r="GZ1390" s="4"/>
      <c r="HA1390" s="4"/>
      <c r="HB1390" s="4"/>
      <c r="HC1390" s="1">
        <v>4404.0681999999997</v>
      </c>
      <c r="HD1390" s="4">
        <v>92</v>
      </c>
      <c r="HE1390" s="4">
        <v>92</v>
      </c>
      <c r="HF1390" s="4"/>
      <c r="HG1390" s="4"/>
      <c r="HH1390" s="1">
        <v>110.1019</v>
      </c>
      <c r="HI1390" s="1">
        <v>2023.8443</v>
      </c>
      <c r="HJ1390" s="4">
        <v>4</v>
      </c>
      <c r="HK1390" s="1">
        <v>719.72</v>
      </c>
      <c r="HL1390" s="4">
        <v>92</v>
      </c>
      <c r="HM1390" s="4">
        <v>92</v>
      </c>
      <c r="HN1390" s="4"/>
      <c r="HO1390" s="4"/>
      <c r="HP1390" s="1">
        <v>17.993200000000002</v>
      </c>
      <c r="HQ1390" s="1">
        <v>308.85129999999998</v>
      </c>
      <c r="HR1390" s="4">
        <v>7</v>
      </c>
      <c r="HS1390" s="4"/>
      <c r="HT1390" s="4"/>
      <c r="HU1390" s="4"/>
      <c r="HV1390" s="4"/>
      <c r="HW1390" s="4"/>
      <c r="HX1390" s="4"/>
      <c r="HY1390" s="4"/>
      <c r="HZ1390" s="4"/>
      <c r="IA1390" s="1">
        <v>10517.0982</v>
      </c>
      <c r="IB1390" s="4">
        <v>92</v>
      </c>
      <c r="IC1390" s="4">
        <v>92</v>
      </c>
      <c r="ID1390" s="4"/>
      <c r="IE1390" s="4"/>
      <c r="IF1390" s="1">
        <v>262.92809999999997</v>
      </c>
      <c r="IG1390" s="1">
        <v>4564.2974999999997</v>
      </c>
      <c r="IH1390" s="4">
        <v>16</v>
      </c>
      <c r="II1390" s="1">
        <v>42012.690699999999</v>
      </c>
      <c r="IJ1390" s="4">
        <v>92</v>
      </c>
      <c r="IK1390" s="4">
        <v>92</v>
      </c>
      <c r="IL1390" s="4"/>
      <c r="IM1390" s="4"/>
      <c r="IN1390" s="1">
        <v>1050.3210999999999</v>
      </c>
      <c r="IO1390" s="1">
        <v>16994.566500000001</v>
      </c>
      <c r="IP1390" s="4">
        <v>85</v>
      </c>
    </row>
    <row r="1391" spans="2:250" x14ac:dyDescent="0.3">
      <c r="B1391" s="6"/>
      <c r="C1391" s="1">
        <v>1003.6</v>
      </c>
      <c r="D1391" s="4">
        <v>92</v>
      </c>
      <c r="E1391" s="4">
        <v>92</v>
      </c>
      <c r="F1391" s="4"/>
      <c r="G1391" s="4"/>
      <c r="H1391" s="1">
        <v>25.090299999999999</v>
      </c>
      <c r="I1391" s="1">
        <v>444.44749999999999</v>
      </c>
      <c r="J1391" s="4">
        <v>7</v>
      </c>
      <c r="K1391" s="1">
        <v>2781.5425</v>
      </c>
      <c r="L1391" s="4">
        <v>92</v>
      </c>
      <c r="M1391" s="4">
        <v>92</v>
      </c>
      <c r="N1391" s="4"/>
      <c r="O1391" s="4"/>
      <c r="P1391" s="1">
        <v>69.538700000000006</v>
      </c>
      <c r="Q1391" s="1">
        <v>1139.5545</v>
      </c>
      <c r="R1391" s="4">
        <v>3</v>
      </c>
      <c r="S1391" s="4"/>
      <c r="T1391" s="4"/>
      <c r="U1391" s="4"/>
      <c r="V1391" s="4"/>
      <c r="W1391" s="4"/>
      <c r="X1391" s="4"/>
      <c r="Y1391" s="4"/>
      <c r="Z1391" s="4"/>
      <c r="AA1391" s="1">
        <v>21.49</v>
      </c>
      <c r="AB1391" s="4">
        <v>92</v>
      </c>
      <c r="AC1391" s="4">
        <v>92</v>
      </c>
      <c r="AD1391" s="4"/>
      <c r="AE1391" s="4"/>
      <c r="AF1391" s="1">
        <v>0.5373</v>
      </c>
      <c r="AG1391" s="1">
        <v>13.4527</v>
      </c>
      <c r="AH1391" s="4">
        <v>1</v>
      </c>
      <c r="AI1391" s="4"/>
      <c r="AJ1391" s="4"/>
      <c r="AK1391" s="4"/>
      <c r="AL1391" s="4"/>
      <c r="AM1391" s="4"/>
      <c r="AN1391" s="4"/>
      <c r="AO1391" s="4"/>
      <c r="AP1391" s="4"/>
      <c r="AQ1391" s="1">
        <v>3806.6325000000002</v>
      </c>
      <c r="AR1391" s="4">
        <v>92</v>
      </c>
      <c r="AS1391" s="4">
        <v>92</v>
      </c>
      <c r="AT1391" s="4"/>
      <c r="AU1391" s="4"/>
      <c r="AV1391" s="1">
        <v>95.166300000000007</v>
      </c>
      <c r="AW1391" s="1">
        <v>1597.4547</v>
      </c>
      <c r="AX1391" s="4">
        <v>11</v>
      </c>
      <c r="AY1391" s="1">
        <v>12.98</v>
      </c>
      <c r="AZ1391" s="4">
        <v>92</v>
      </c>
      <c r="BA1391" s="4">
        <v>92</v>
      </c>
      <c r="BB1391" s="4"/>
      <c r="BC1391" s="4"/>
      <c r="BD1391" s="1">
        <v>0.3246</v>
      </c>
      <c r="BE1391" s="1">
        <v>8.1254000000000008</v>
      </c>
      <c r="BF1391" s="4">
        <v>2</v>
      </c>
      <c r="BG1391" s="4"/>
      <c r="BH1391" s="4"/>
      <c r="BI1391" s="4"/>
      <c r="BJ1391" s="4"/>
      <c r="BK1391" s="4"/>
      <c r="BL1391" s="4"/>
      <c r="BM1391" s="4"/>
      <c r="BN1391" s="4"/>
      <c r="BO1391" s="1">
        <v>147.47999999999999</v>
      </c>
      <c r="BP1391" s="4">
        <v>92</v>
      </c>
      <c r="BQ1391" s="4">
        <v>92</v>
      </c>
      <c r="BR1391" s="4"/>
      <c r="BS1391" s="4"/>
      <c r="BT1391" s="1">
        <v>3.6871</v>
      </c>
      <c r="BU1391" s="1">
        <v>70.942400000000006</v>
      </c>
      <c r="BV1391" s="4">
        <v>3</v>
      </c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1">
        <v>160.46</v>
      </c>
      <c r="CN1391" s="4">
        <v>92</v>
      </c>
      <c r="CO1391" s="4">
        <v>92</v>
      </c>
      <c r="CP1391" s="4"/>
      <c r="CQ1391" s="4"/>
      <c r="CR1391" s="1">
        <v>4.0117000000000003</v>
      </c>
      <c r="CS1391" s="1">
        <v>79.067800000000005</v>
      </c>
      <c r="CT1391" s="4">
        <v>5</v>
      </c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1">
        <v>66.95</v>
      </c>
      <c r="DL1391" s="4">
        <v>92</v>
      </c>
      <c r="DM1391" s="4">
        <v>92</v>
      </c>
      <c r="DN1391" s="4"/>
      <c r="DO1391" s="4"/>
      <c r="DP1391" s="1">
        <v>1.6738999999999999</v>
      </c>
      <c r="DQ1391" s="1">
        <v>41.910600000000002</v>
      </c>
      <c r="DR1391" s="4">
        <v>4</v>
      </c>
      <c r="DS1391" s="1">
        <v>7251.79</v>
      </c>
      <c r="DT1391" s="4">
        <v>92</v>
      </c>
      <c r="DU1391" s="4">
        <v>92</v>
      </c>
      <c r="DV1391" s="4"/>
      <c r="DW1391" s="4"/>
      <c r="DX1391" s="1">
        <v>181.2954</v>
      </c>
      <c r="DY1391" s="1">
        <v>2796.8588</v>
      </c>
      <c r="DZ1391" s="4">
        <v>14</v>
      </c>
      <c r="EA1391" s="1">
        <v>49.97</v>
      </c>
      <c r="EB1391" s="4">
        <v>92</v>
      </c>
      <c r="EC1391" s="4">
        <v>92</v>
      </c>
      <c r="ED1391" s="4"/>
      <c r="EE1391" s="4"/>
      <c r="EF1391" s="1">
        <v>1.2494000000000001</v>
      </c>
      <c r="EG1391" s="1">
        <v>31.281099999999999</v>
      </c>
      <c r="EH1391" s="4">
        <v>3</v>
      </c>
      <c r="EI1391" s="1">
        <v>7368.71</v>
      </c>
      <c r="EJ1391" s="4">
        <v>92</v>
      </c>
      <c r="EK1391" s="4">
        <v>92</v>
      </c>
      <c r="EL1391" s="4"/>
      <c r="EM1391" s="4"/>
      <c r="EN1391" s="1">
        <v>184.21870000000001</v>
      </c>
      <c r="EO1391" s="1">
        <v>2870.0504999999998</v>
      </c>
      <c r="EP1391" s="4">
        <v>21</v>
      </c>
      <c r="EQ1391" s="1">
        <v>6755.33</v>
      </c>
      <c r="ER1391" s="4">
        <v>92</v>
      </c>
      <c r="ES1391" s="4">
        <v>92</v>
      </c>
      <c r="ET1391" s="4"/>
      <c r="EU1391" s="4"/>
      <c r="EV1391" s="1">
        <v>168.88380000000001</v>
      </c>
      <c r="EW1391" s="1">
        <v>2544.4672999999998</v>
      </c>
      <c r="EX1391" s="4">
        <v>11</v>
      </c>
      <c r="EY1391" s="1">
        <v>69.989999999999995</v>
      </c>
      <c r="EZ1391" s="4">
        <v>92</v>
      </c>
      <c r="FA1391" s="4">
        <v>92</v>
      </c>
      <c r="FB1391" s="4"/>
      <c r="FC1391" s="4"/>
      <c r="FD1391" s="1">
        <v>1.7498</v>
      </c>
      <c r="FE1391" s="1">
        <v>43.813699999999997</v>
      </c>
      <c r="FF1391" s="4">
        <v>1</v>
      </c>
      <c r="FG1391" s="1">
        <v>13319.24</v>
      </c>
      <c r="FH1391" s="4">
        <v>92</v>
      </c>
      <c r="FI1391" s="4">
        <v>92</v>
      </c>
      <c r="FJ1391" s="4"/>
      <c r="FK1391" s="4"/>
      <c r="FL1391" s="1">
        <v>332.98180000000002</v>
      </c>
      <c r="FM1391" s="1">
        <v>5285.8810999999996</v>
      </c>
      <c r="FN1391" s="4">
        <v>17</v>
      </c>
      <c r="FO1391" s="1">
        <v>15.23</v>
      </c>
      <c r="FP1391" s="4">
        <v>92</v>
      </c>
      <c r="FQ1391" s="4">
        <v>92</v>
      </c>
      <c r="FR1391" s="4"/>
      <c r="FS1391" s="4"/>
      <c r="FT1391" s="1">
        <v>0.38090000000000002</v>
      </c>
      <c r="FU1391" s="1">
        <v>9.5338999999999992</v>
      </c>
      <c r="FV1391" s="4">
        <v>3</v>
      </c>
      <c r="FW1391" s="4"/>
      <c r="FX1391" s="4"/>
      <c r="FY1391" s="4"/>
      <c r="FZ1391" s="4"/>
      <c r="GA1391" s="4"/>
      <c r="GB1391" s="4"/>
      <c r="GC1391" s="4"/>
      <c r="GD1391" s="4"/>
      <c r="GE1391" s="1">
        <v>20159.79</v>
      </c>
      <c r="GF1391" s="4">
        <v>92</v>
      </c>
      <c r="GG1391" s="4">
        <v>92</v>
      </c>
      <c r="GH1391" s="4"/>
      <c r="GI1391" s="4"/>
      <c r="GJ1391" s="1">
        <v>503.99630000000002</v>
      </c>
      <c r="GK1391" s="1">
        <v>7883.6959999999999</v>
      </c>
      <c r="GL1391" s="4">
        <v>32</v>
      </c>
      <c r="GM1391" s="1">
        <v>5393.31</v>
      </c>
      <c r="GN1391" s="4">
        <v>92</v>
      </c>
      <c r="GO1391" s="4">
        <v>92</v>
      </c>
      <c r="GP1391" s="4"/>
      <c r="GQ1391" s="4"/>
      <c r="GR1391" s="1">
        <v>134.833</v>
      </c>
      <c r="GS1391" s="1">
        <v>2231.6019000000001</v>
      </c>
      <c r="GT1391" s="4">
        <v>5</v>
      </c>
      <c r="GU1391" s="4"/>
      <c r="GV1391" s="4"/>
      <c r="GW1391" s="4"/>
      <c r="GX1391" s="4"/>
      <c r="GY1391" s="4"/>
      <c r="GZ1391" s="4"/>
      <c r="HA1391" s="4"/>
      <c r="HB1391" s="4"/>
      <c r="HC1391" s="1">
        <v>4404.0681999999997</v>
      </c>
      <c r="HD1391" s="4">
        <v>92</v>
      </c>
      <c r="HE1391" s="4">
        <v>92</v>
      </c>
      <c r="HF1391" s="4"/>
      <c r="HG1391" s="4"/>
      <c r="HH1391" s="1">
        <v>110.1019</v>
      </c>
      <c r="HI1391" s="1">
        <v>2023.8443</v>
      </c>
      <c r="HJ1391" s="4">
        <v>4</v>
      </c>
      <c r="HK1391" s="1">
        <v>719.72</v>
      </c>
      <c r="HL1391" s="4">
        <v>92</v>
      </c>
      <c r="HM1391" s="4">
        <v>92</v>
      </c>
      <c r="HN1391" s="4"/>
      <c r="HO1391" s="4"/>
      <c r="HP1391" s="1">
        <v>17.993200000000002</v>
      </c>
      <c r="HQ1391" s="1">
        <v>308.85129999999998</v>
      </c>
      <c r="HR1391" s="4">
        <v>7</v>
      </c>
      <c r="HS1391" s="4"/>
      <c r="HT1391" s="4"/>
      <c r="HU1391" s="4"/>
      <c r="HV1391" s="4"/>
      <c r="HW1391" s="4"/>
      <c r="HX1391" s="4"/>
      <c r="HY1391" s="4"/>
      <c r="HZ1391" s="4"/>
      <c r="IA1391" s="1">
        <v>10517.0982</v>
      </c>
      <c r="IB1391" s="4">
        <v>92</v>
      </c>
      <c r="IC1391" s="4">
        <v>92</v>
      </c>
      <c r="ID1391" s="4"/>
      <c r="IE1391" s="4"/>
      <c r="IF1391" s="1">
        <v>262.92809999999997</v>
      </c>
      <c r="IG1391" s="1">
        <v>4564.2974999999997</v>
      </c>
      <c r="IH1391" s="4">
        <v>16</v>
      </c>
      <c r="II1391" s="1">
        <v>42012.690699999999</v>
      </c>
      <c r="IJ1391" s="4">
        <v>92</v>
      </c>
      <c r="IK1391" s="4">
        <v>92</v>
      </c>
      <c r="IL1391" s="4"/>
      <c r="IM1391" s="4"/>
      <c r="IN1391" s="1">
        <v>1050.3210999999999</v>
      </c>
      <c r="IO1391" s="1">
        <v>16994.566500000001</v>
      </c>
      <c r="IP1391" s="4">
        <v>85</v>
      </c>
    </row>
    <row r="1392" spans="2:250" x14ac:dyDescent="0.3">
      <c r="B1392" s="3" t="s">
        <v>412</v>
      </c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1">
        <v>7491.8082000000004</v>
      </c>
      <c r="AB1392" s="4">
        <v>92</v>
      </c>
      <c r="AC1392" s="4">
        <v>92</v>
      </c>
      <c r="AD1392" s="4"/>
      <c r="AE1392" s="4"/>
      <c r="AF1392" s="1">
        <v>187.29570000000001</v>
      </c>
      <c r="AG1392" s="1">
        <v>3020.2903999999999</v>
      </c>
      <c r="AH1392" s="4">
        <v>10</v>
      </c>
      <c r="AI1392" s="1">
        <v>1830.78</v>
      </c>
      <c r="AJ1392" s="4">
        <v>92</v>
      </c>
      <c r="AK1392" s="4">
        <v>92</v>
      </c>
      <c r="AL1392" s="4"/>
      <c r="AM1392" s="4"/>
      <c r="AN1392" s="1">
        <v>45.770099999999999</v>
      </c>
      <c r="AO1392" s="1">
        <v>676.37210000000005</v>
      </c>
      <c r="AP1392" s="4">
        <v>12</v>
      </c>
      <c r="AQ1392" s="1">
        <v>9322.5882000000001</v>
      </c>
      <c r="AR1392" s="4">
        <v>92</v>
      </c>
      <c r="AS1392" s="4">
        <v>92</v>
      </c>
      <c r="AT1392" s="4"/>
      <c r="AU1392" s="4"/>
      <c r="AV1392" s="1">
        <v>233.0658</v>
      </c>
      <c r="AW1392" s="1">
        <v>3696.6624999999999</v>
      </c>
      <c r="AX1392" s="4">
        <v>22</v>
      </c>
      <c r="AY1392" s="1">
        <v>26152.764999999999</v>
      </c>
      <c r="AZ1392" s="4">
        <v>92</v>
      </c>
      <c r="BA1392" s="4">
        <v>92</v>
      </c>
      <c r="BB1392" s="4"/>
      <c r="BC1392" s="4"/>
      <c r="BD1392" s="1">
        <v>653.82100000000003</v>
      </c>
      <c r="BE1392" s="1">
        <v>10690.903200000001</v>
      </c>
      <c r="BF1392" s="4">
        <v>45</v>
      </c>
      <c r="BG1392" s="1">
        <v>15249.01</v>
      </c>
      <c r="BH1392" s="4">
        <v>92</v>
      </c>
      <c r="BI1392" s="4">
        <v>92</v>
      </c>
      <c r="BJ1392" s="4"/>
      <c r="BK1392" s="4"/>
      <c r="BL1392" s="1">
        <v>381.22609999999997</v>
      </c>
      <c r="BM1392" s="1">
        <v>6414.2719999999999</v>
      </c>
      <c r="BN1392" s="4">
        <v>20</v>
      </c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1">
        <v>41401.775000000001</v>
      </c>
      <c r="CN1392" s="4">
        <v>92</v>
      </c>
      <c r="CO1392" s="4">
        <v>92</v>
      </c>
      <c r="CP1392" s="4"/>
      <c r="CQ1392" s="4"/>
      <c r="CR1392" s="1">
        <v>1035.0471</v>
      </c>
      <c r="CS1392" s="1">
        <v>17105.175200000001</v>
      </c>
      <c r="CT1392" s="4">
        <v>65</v>
      </c>
      <c r="CU1392" s="1">
        <v>61.96</v>
      </c>
      <c r="CV1392" s="4">
        <v>92</v>
      </c>
      <c r="CW1392" s="4">
        <v>92</v>
      </c>
      <c r="CX1392" s="4"/>
      <c r="CY1392" s="4"/>
      <c r="CZ1392" s="1">
        <v>1.5490999999999999</v>
      </c>
      <c r="DA1392" s="1">
        <v>38.786900000000003</v>
      </c>
      <c r="DB1392" s="4">
        <v>3</v>
      </c>
      <c r="DC1392" s="4"/>
      <c r="DD1392" s="4"/>
      <c r="DE1392" s="4"/>
      <c r="DF1392" s="4"/>
      <c r="DG1392" s="4"/>
      <c r="DH1392" s="4"/>
      <c r="DI1392" s="4"/>
      <c r="DJ1392" s="4"/>
      <c r="DK1392" s="1">
        <v>3328.1774999999998</v>
      </c>
      <c r="DL1392" s="4">
        <v>92</v>
      </c>
      <c r="DM1392" s="4">
        <v>92</v>
      </c>
      <c r="DN1392" s="4"/>
      <c r="DO1392" s="4"/>
      <c r="DP1392" s="1">
        <v>83.204700000000003</v>
      </c>
      <c r="DQ1392" s="1">
        <v>1238.9802999999999</v>
      </c>
      <c r="DR1392" s="4">
        <v>7</v>
      </c>
      <c r="DS1392" s="1">
        <v>6818.48</v>
      </c>
      <c r="DT1392" s="4">
        <v>92</v>
      </c>
      <c r="DU1392" s="4">
        <v>92</v>
      </c>
      <c r="DV1392" s="4"/>
      <c r="DW1392" s="4"/>
      <c r="DX1392" s="1">
        <v>170.46250000000001</v>
      </c>
      <c r="DY1392" s="1">
        <v>2653.4456</v>
      </c>
      <c r="DZ1392" s="4">
        <v>11</v>
      </c>
      <c r="EA1392" s="1">
        <v>6709.59</v>
      </c>
      <c r="EB1392" s="4">
        <v>92</v>
      </c>
      <c r="EC1392" s="4">
        <v>92</v>
      </c>
      <c r="ED1392" s="4"/>
      <c r="EE1392" s="4"/>
      <c r="EF1392" s="1">
        <v>167.74</v>
      </c>
      <c r="EG1392" s="1">
        <v>2785.4328999999998</v>
      </c>
      <c r="EH1392" s="4">
        <v>6</v>
      </c>
      <c r="EI1392" s="1">
        <v>16918.2075</v>
      </c>
      <c r="EJ1392" s="4">
        <v>92</v>
      </c>
      <c r="EK1392" s="4">
        <v>92</v>
      </c>
      <c r="EL1392" s="4"/>
      <c r="EM1392" s="4"/>
      <c r="EN1392" s="1">
        <v>422.9563</v>
      </c>
      <c r="EO1392" s="1">
        <v>6716.6457</v>
      </c>
      <c r="EP1392" s="4">
        <v>27</v>
      </c>
      <c r="EQ1392" s="1">
        <v>11873.8182</v>
      </c>
      <c r="ER1392" s="4">
        <v>92</v>
      </c>
      <c r="ES1392" s="4">
        <v>92</v>
      </c>
      <c r="ET1392" s="4"/>
      <c r="EU1392" s="4"/>
      <c r="EV1392" s="1">
        <v>296.84620000000001</v>
      </c>
      <c r="EW1392" s="1">
        <v>4981.5281000000004</v>
      </c>
      <c r="EX1392" s="4">
        <v>15</v>
      </c>
      <c r="EY1392" s="1">
        <v>1249.8399999999999</v>
      </c>
      <c r="EZ1392" s="4">
        <v>92</v>
      </c>
      <c r="FA1392" s="4">
        <v>92</v>
      </c>
      <c r="FB1392" s="4"/>
      <c r="FC1392" s="4"/>
      <c r="FD1392" s="1">
        <v>31.246099999999998</v>
      </c>
      <c r="FE1392" s="1">
        <v>481.60289999999998</v>
      </c>
      <c r="FF1392" s="4">
        <v>2</v>
      </c>
      <c r="FG1392" s="1">
        <v>2209.04</v>
      </c>
      <c r="FH1392" s="4">
        <v>92</v>
      </c>
      <c r="FI1392" s="4">
        <v>92</v>
      </c>
      <c r="FJ1392" s="4"/>
      <c r="FK1392" s="4"/>
      <c r="FL1392" s="1">
        <v>55.226599999999998</v>
      </c>
      <c r="FM1392" s="1">
        <v>875.17780000000005</v>
      </c>
      <c r="FN1392" s="4">
        <v>15</v>
      </c>
      <c r="FO1392" s="1">
        <v>1226.75</v>
      </c>
      <c r="FP1392" s="4">
        <v>92</v>
      </c>
      <c r="FQ1392" s="4">
        <v>92</v>
      </c>
      <c r="FR1392" s="4"/>
      <c r="FS1392" s="4"/>
      <c r="FT1392" s="1">
        <v>30.669</v>
      </c>
      <c r="FU1392" s="1">
        <v>470.36880000000002</v>
      </c>
      <c r="FV1392" s="4">
        <v>5</v>
      </c>
      <c r="FW1392" s="4"/>
      <c r="FX1392" s="4"/>
      <c r="FY1392" s="4"/>
      <c r="FZ1392" s="4"/>
      <c r="GA1392" s="4"/>
      <c r="GB1392" s="4"/>
      <c r="GC1392" s="4"/>
      <c r="GD1392" s="4"/>
      <c r="GE1392" s="1">
        <v>16559.448199999999</v>
      </c>
      <c r="GF1392" s="4">
        <v>92</v>
      </c>
      <c r="GG1392" s="4">
        <v>92</v>
      </c>
      <c r="GH1392" s="4"/>
      <c r="GI1392" s="4"/>
      <c r="GJ1392" s="1">
        <v>413.98790000000002</v>
      </c>
      <c r="GK1392" s="1">
        <v>6808.6776</v>
      </c>
      <c r="GL1392" s="4">
        <v>37</v>
      </c>
      <c r="GM1392" s="1">
        <v>6799.01</v>
      </c>
      <c r="GN1392" s="4">
        <v>92</v>
      </c>
      <c r="GO1392" s="4">
        <v>92</v>
      </c>
      <c r="GP1392" s="4"/>
      <c r="GQ1392" s="4"/>
      <c r="GR1392" s="1">
        <v>169.9759</v>
      </c>
      <c r="GS1392" s="1">
        <v>2855.5547000000001</v>
      </c>
      <c r="GT1392" s="4">
        <v>15</v>
      </c>
      <c r="GU1392" s="1">
        <v>3812.5</v>
      </c>
      <c r="GV1392" s="4">
        <v>92</v>
      </c>
      <c r="GW1392" s="4">
        <v>92</v>
      </c>
      <c r="GX1392" s="4"/>
      <c r="GY1392" s="4"/>
      <c r="GZ1392" s="1">
        <v>95.312799999999996</v>
      </c>
      <c r="HA1392" s="1">
        <v>1553.6035999999999</v>
      </c>
      <c r="HB1392" s="4">
        <v>8</v>
      </c>
      <c r="HC1392" s="4"/>
      <c r="HD1392" s="4"/>
      <c r="HE1392" s="4"/>
      <c r="HF1392" s="4"/>
      <c r="HG1392" s="4"/>
      <c r="HH1392" s="4"/>
      <c r="HI1392" s="4"/>
      <c r="HJ1392" s="4"/>
      <c r="HK1392" s="1">
        <v>6417.17</v>
      </c>
      <c r="HL1392" s="4">
        <v>92</v>
      </c>
      <c r="HM1392" s="4">
        <v>92</v>
      </c>
      <c r="HN1392" s="4"/>
      <c r="HO1392" s="4"/>
      <c r="HP1392" s="1">
        <v>160.4299</v>
      </c>
      <c r="HQ1392" s="1">
        <v>2589.1201999999998</v>
      </c>
      <c r="HR1392" s="4">
        <v>14</v>
      </c>
      <c r="HS1392" s="1">
        <v>47.96</v>
      </c>
      <c r="HT1392" s="4">
        <v>92</v>
      </c>
      <c r="HU1392" s="4">
        <v>92</v>
      </c>
      <c r="HV1392" s="4"/>
      <c r="HW1392" s="4"/>
      <c r="HX1392" s="1">
        <v>1.1992</v>
      </c>
      <c r="HY1392" s="1">
        <v>30.0228</v>
      </c>
      <c r="HZ1392" s="4">
        <v>4</v>
      </c>
      <c r="IA1392" s="1">
        <v>17076.64</v>
      </c>
      <c r="IB1392" s="4">
        <v>92</v>
      </c>
      <c r="IC1392" s="4">
        <v>92</v>
      </c>
      <c r="ID1392" s="4"/>
      <c r="IE1392" s="4"/>
      <c r="IF1392" s="1">
        <v>426.9178</v>
      </c>
      <c r="IG1392" s="1">
        <v>7028.3013000000001</v>
      </c>
      <c r="IH1392" s="4">
        <v>41</v>
      </c>
      <c r="II1392" s="1">
        <v>101278.65889999999</v>
      </c>
      <c r="IJ1392" s="4">
        <v>92</v>
      </c>
      <c r="IK1392" s="4">
        <v>92</v>
      </c>
      <c r="IL1392" s="4"/>
      <c r="IM1392" s="4"/>
      <c r="IN1392" s="1">
        <v>2531.9749000000002</v>
      </c>
      <c r="IO1392" s="1">
        <v>41355.462299999999</v>
      </c>
      <c r="IP1392" s="4">
        <v>192</v>
      </c>
    </row>
    <row r="1393" spans="2:250" x14ac:dyDescent="0.3">
      <c r="B1393" s="5" t="s">
        <v>684</v>
      </c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1">
        <v>7491.8082000000004</v>
      </c>
      <c r="AB1393" s="4">
        <v>92</v>
      </c>
      <c r="AC1393" s="4">
        <v>92</v>
      </c>
      <c r="AD1393" s="4"/>
      <c r="AE1393" s="4"/>
      <c r="AF1393" s="1">
        <v>187.29570000000001</v>
      </c>
      <c r="AG1393" s="1">
        <v>3020.2903999999999</v>
      </c>
      <c r="AH1393" s="4">
        <v>10</v>
      </c>
      <c r="AI1393" s="1">
        <v>1830.78</v>
      </c>
      <c r="AJ1393" s="4">
        <v>92</v>
      </c>
      <c r="AK1393" s="4">
        <v>92</v>
      </c>
      <c r="AL1393" s="4"/>
      <c r="AM1393" s="4"/>
      <c r="AN1393" s="1">
        <v>45.770099999999999</v>
      </c>
      <c r="AO1393" s="1">
        <v>676.37210000000005</v>
      </c>
      <c r="AP1393" s="4">
        <v>12</v>
      </c>
      <c r="AQ1393" s="1">
        <v>9322.5882000000001</v>
      </c>
      <c r="AR1393" s="4">
        <v>92</v>
      </c>
      <c r="AS1393" s="4">
        <v>92</v>
      </c>
      <c r="AT1393" s="4"/>
      <c r="AU1393" s="4"/>
      <c r="AV1393" s="1">
        <v>233.0658</v>
      </c>
      <c r="AW1393" s="1">
        <v>3696.6624999999999</v>
      </c>
      <c r="AX1393" s="4">
        <v>22</v>
      </c>
      <c r="AY1393" s="1">
        <v>26152.764999999999</v>
      </c>
      <c r="AZ1393" s="4">
        <v>92</v>
      </c>
      <c r="BA1393" s="4">
        <v>92</v>
      </c>
      <c r="BB1393" s="4"/>
      <c r="BC1393" s="4"/>
      <c r="BD1393" s="1">
        <v>653.82100000000003</v>
      </c>
      <c r="BE1393" s="1">
        <v>10690.903200000001</v>
      </c>
      <c r="BF1393" s="4">
        <v>45</v>
      </c>
      <c r="BG1393" s="1">
        <v>15249.01</v>
      </c>
      <c r="BH1393" s="4">
        <v>92</v>
      </c>
      <c r="BI1393" s="4">
        <v>92</v>
      </c>
      <c r="BJ1393" s="4"/>
      <c r="BK1393" s="4"/>
      <c r="BL1393" s="1">
        <v>381.22609999999997</v>
      </c>
      <c r="BM1393" s="1">
        <v>6414.2719999999999</v>
      </c>
      <c r="BN1393" s="4">
        <v>20</v>
      </c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1">
        <v>41401.775000000001</v>
      </c>
      <c r="CN1393" s="4">
        <v>92</v>
      </c>
      <c r="CO1393" s="4">
        <v>92</v>
      </c>
      <c r="CP1393" s="4"/>
      <c r="CQ1393" s="4"/>
      <c r="CR1393" s="1">
        <v>1035.0471</v>
      </c>
      <c r="CS1393" s="1">
        <v>17105.175200000001</v>
      </c>
      <c r="CT1393" s="4">
        <v>65</v>
      </c>
      <c r="CU1393" s="1">
        <v>61.96</v>
      </c>
      <c r="CV1393" s="4">
        <v>92</v>
      </c>
      <c r="CW1393" s="4">
        <v>92</v>
      </c>
      <c r="CX1393" s="4"/>
      <c r="CY1393" s="4"/>
      <c r="CZ1393" s="1">
        <v>1.5490999999999999</v>
      </c>
      <c r="DA1393" s="1">
        <v>38.786900000000003</v>
      </c>
      <c r="DB1393" s="4">
        <v>3</v>
      </c>
      <c r="DC1393" s="4"/>
      <c r="DD1393" s="4"/>
      <c r="DE1393" s="4"/>
      <c r="DF1393" s="4"/>
      <c r="DG1393" s="4"/>
      <c r="DH1393" s="4"/>
      <c r="DI1393" s="4"/>
      <c r="DJ1393" s="4"/>
      <c r="DK1393" s="1">
        <v>3328.1774999999998</v>
      </c>
      <c r="DL1393" s="4">
        <v>92</v>
      </c>
      <c r="DM1393" s="4">
        <v>92</v>
      </c>
      <c r="DN1393" s="4"/>
      <c r="DO1393" s="4"/>
      <c r="DP1393" s="1">
        <v>83.204700000000003</v>
      </c>
      <c r="DQ1393" s="1">
        <v>1238.9802999999999</v>
      </c>
      <c r="DR1393" s="4">
        <v>7</v>
      </c>
      <c r="DS1393" s="1">
        <v>6818.48</v>
      </c>
      <c r="DT1393" s="4">
        <v>92</v>
      </c>
      <c r="DU1393" s="4">
        <v>92</v>
      </c>
      <c r="DV1393" s="4"/>
      <c r="DW1393" s="4"/>
      <c r="DX1393" s="1">
        <v>170.46250000000001</v>
      </c>
      <c r="DY1393" s="1">
        <v>2653.4456</v>
      </c>
      <c r="DZ1393" s="4">
        <v>11</v>
      </c>
      <c r="EA1393" s="1">
        <v>6709.59</v>
      </c>
      <c r="EB1393" s="4">
        <v>92</v>
      </c>
      <c r="EC1393" s="4">
        <v>92</v>
      </c>
      <c r="ED1393" s="4"/>
      <c r="EE1393" s="4"/>
      <c r="EF1393" s="1">
        <v>167.74</v>
      </c>
      <c r="EG1393" s="1">
        <v>2785.4328999999998</v>
      </c>
      <c r="EH1393" s="4">
        <v>6</v>
      </c>
      <c r="EI1393" s="1">
        <v>16918.2075</v>
      </c>
      <c r="EJ1393" s="4">
        <v>92</v>
      </c>
      <c r="EK1393" s="4">
        <v>92</v>
      </c>
      <c r="EL1393" s="4"/>
      <c r="EM1393" s="4"/>
      <c r="EN1393" s="1">
        <v>422.9563</v>
      </c>
      <c r="EO1393" s="1">
        <v>6716.6457</v>
      </c>
      <c r="EP1393" s="4">
        <v>27</v>
      </c>
      <c r="EQ1393" s="1">
        <v>11873.8182</v>
      </c>
      <c r="ER1393" s="4">
        <v>92</v>
      </c>
      <c r="ES1393" s="4">
        <v>92</v>
      </c>
      <c r="ET1393" s="4"/>
      <c r="EU1393" s="4"/>
      <c r="EV1393" s="1">
        <v>296.84620000000001</v>
      </c>
      <c r="EW1393" s="1">
        <v>4981.5281000000004</v>
      </c>
      <c r="EX1393" s="4">
        <v>15</v>
      </c>
      <c r="EY1393" s="1">
        <v>1249.8399999999999</v>
      </c>
      <c r="EZ1393" s="4">
        <v>92</v>
      </c>
      <c r="FA1393" s="4">
        <v>92</v>
      </c>
      <c r="FB1393" s="4"/>
      <c r="FC1393" s="4"/>
      <c r="FD1393" s="1">
        <v>31.246099999999998</v>
      </c>
      <c r="FE1393" s="1">
        <v>481.60289999999998</v>
      </c>
      <c r="FF1393" s="4">
        <v>2</v>
      </c>
      <c r="FG1393" s="1">
        <v>2209.04</v>
      </c>
      <c r="FH1393" s="4">
        <v>92</v>
      </c>
      <c r="FI1393" s="4">
        <v>92</v>
      </c>
      <c r="FJ1393" s="4"/>
      <c r="FK1393" s="4"/>
      <c r="FL1393" s="1">
        <v>55.226599999999998</v>
      </c>
      <c r="FM1393" s="1">
        <v>875.17780000000005</v>
      </c>
      <c r="FN1393" s="4">
        <v>15</v>
      </c>
      <c r="FO1393" s="1">
        <v>1226.75</v>
      </c>
      <c r="FP1393" s="4">
        <v>92</v>
      </c>
      <c r="FQ1393" s="4">
        <v>92</v>
      </c>
      <c r="FR1393" s="4"/>
      <c r="FS1393" s="4"/>
      <c r="FT1393" s="1">
        <v>30.669</v>
      </c>
      <c r="FU1393" s="1">
        <v>470.36880000000002</v>
      </c>
      <c r="FV1393" s="4">
        <v>5</v>
      </c>
      <c r="FW1393" s="4"/>
      <c r="FX1393" s="4"/>
      <c r="FY1393" s="4"/>
      <c r="FZ1393" s="4"/>
      <c r="GA1393" s="4"/>
      <c r="GB1393" s="4"/>
      <c r="GC1393" s="4"/>
      <c r="GD1393" s="4"/>
      <c r="GE1393" s="1">
        <v>16559.448199999999</v>
      </c>
      <c r="GF1393" s="4">
        <v>92</v>
      </c>
      <c r="GG1393" s="4">
        <v>92</v>
      </c>
      <c r="GH1393" s="4"/>
      <c r="GI1393" s="4"/>
      <c r="GJ1393" s="1">
        <v>413.98790000000002</v>
      </c>
      <c r="GK1393" s="1">
        <v>6808.6776</v>
      </c>
      <c r="GL1393" s="4">
        <v>37</v>
      </c>
      <c r="GM1393" s="1">
        <v>6799.01</v>
      </c>
      <c r="GN1393" s="4">
        <v>92</v>
      </c>
      <c r="GO1393" s="4">
        <v>92</v>
      </c>
      <c r="GP1393" s="4"/>
      <c r="GQ1393" s="4"/>
      <c r="GR1393" s="1">
        <v>169.9759</v>
      </c>
      <c r="GS1393" s="1">
        <v>2855.5547000000001</v>
      </c>
      <c r="GT1393" s="4">
        <v>15</v>
      </c>
      <c r="GU1393" s="1">
        <v>3812.5</v>
      </c>
      <c r="GV1393" s="4">
        <v>92</v>
      </c>
      <c r="GW1393" s="4">
        <v>92</v>
      </c>
      <c r="GX1393" s="4"/>
      <c r="GY1393" s="4"/>
      <c r="GZ1393" s="1">
        <v>95.312799999999996</v>
      </c>
      <c r="HA1393" s="1">
        <v>1553.6035999999999</v>
      </c>
      <c r="HB1393" s="4">
        <v>8</v>
      </c>
      <c r="HC1393" s="4"/>
      <c r="HD1393" s="4"/>
      <c r="HE1393" s="4"/>
      <c r="HF1393" s="4"/>
      <c r="HG1393" s="4"/>
      <c r="HH1393" s="4"/>
      <c r="HI1393" s="4"/>
      <c r="HJ1393" s="4"/>
      <c r="HK1393" s="1">
        <v>6417.17</v>
      </c>
      <c r="HL1393" s="4">
        <v>92</v>
      </c>
      <c r="HM1393" s="4">
        <v>92</v>
      </c>
      <c r="HN1393" s="4"/>
      <c r="HO1393" s="4"/>
      <c r="HP1393" s="1">
        <v>160.4299</v>
      </c>
      <c r="HQ1393" s="1">
        <v>2589.1201999999998</v>
      </c>
      <c r="HR1393" s="4">
        <v>14</v>
      </c>
      <c r="HS1393" s="1">
        <v>47.96</v>
      </c>
      <c r="HT1393" s="4">
        <v>92</v>
      </c>
      <c r="HU1393" s="4">
        <v>92</v>
      </c>
      <c r="HV1393" s="4"/>
      <c r="HW1393" s="4"/>
      <c r="HX1393" s="1">
        <v>1.1992</v>
      </c>
      <c r="HY1393" s="1">
        <v>30.0228</v>
      </c>
      <c r="HZ1393" s="4">
        <v>4</v>
      </c>
      <c r="IA1393" s="1">
        <v>17076.64</v>
      </c>
      <c r="IB1393" s="4">
        <v>92</v>
      </c>
      <c r="IC1393" s="4">
        <v>92</v>
      </c>
      <c r="ID1393" s="4"/>
      <c r="IE1393" s="4"/>
      <c r="IF1393" s="1">
        <v>426.9178</v>
      </c>
      <c r="IG1393" s="1">
        <v>7028.3013000000001</v>
      </c>
      <c r="IH1393" s="4">
        <v>41</v>
      </c>
      <c r="II1393" s="1">
        <v>101278.65889999999</v>
      </c>
      <c r="IJ1393" s="4">
        <v>92</v>
      </c>
      <c r="IK1393" s="4">
        <v>92</v>
      </c>
      <c r="IL1393" s="4"/>
      <c r="IM1393" s="4"/>
      <c r="IN1393" s="1">
        <v>2531.9749000000002</v>
      </c>
      <c r="IO1393" s="1">
        <v>41355.462299999999</v>
      </c>
      <c r="IP1393" s="4">
        <v>192</v>
      </c>
    </row>
    <row r="1394" spans="2:250" x14ac:dyDescent="0.3">
      <c r="B1394" s="6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1">
        <v>7491.8082000000004</v>
      </c>
      <c r="AB1394" s="4">
        <v>92</v>
      </c>
      <c r="AC1394" s="4">
        <v>92</v>
      </c>
      <c r="AD1394" s="4"/>
      <c r="AE1394" s="4"/>
      <c r="AF1394" s="1">
        <v>187.29570000000001</v>
      </c>
      <c r="AG1394" s="1">
        <v>3020.2903999999999</v>
      </c>
      <c r="AH1394" s="4">
        <v>10</v>
      </c>
      <c r="AI1394" s="1">
        <v>1830.78</v>
      </c>
      <c r="AJ1394" s="4">
        <v>92</v>
      </c>
      <c r="AK1394" s="4">
        <v>92</v>
      </c>
      <c r="AL1394" s="4"/>
      <c r="AM1394" s="4"/>
      <c r="AN1394" s="1">
        <v>45.770099999999999</v>
      </c>
      <c r="AO1394" s="1">
        <v>676.37210000000005</v>
      </c>
      <c r="AP1394" s="4">
        <v>12</v>
      </c>
      <c r="AQ1394" s="1">
        <v>9322.5882000000001</v>
      </c>
      <c r="AR1394" s="4">
        <v>92</v>
      </c>
      <c r="AS1394" s="4">
        <v>92</v>
      </c>
      <c r="AT1394" s="4"/>
      <c r="AU1394" s="4"/>
      <c r="AV1394" s="1">
        <v>233.0658</v>
      </c>
      <c r="AW1394" s="1">
        <v>3696.6624999999999</v>
      </c>
      <c r="AX1394" s="4">
        <v>22</v>
      </c>
      <c r="AY1394" s="1">
        <v>26152.764999999999</v>
      </c>
      <c r="AZ1394" s="4">
        <v>92</v>
      </c>
      <c r="BA1394" s="4">
        <v>92</v>
      </c>
      <c r="BB1394" s="4"/>
      <c r="BC1394" s="4"/>
      <c r="BD1394" s="1">
        <v>653.82100000000003</v>
      </c>
      <c r="BE1394" s="1">
        <v>10690.903200000001</v>
      </c>
      <c r="BF1394" s="4">
        <v>45</v>
      </c>
      <c r="BG1394" s="1">
        <v>15249.01</v>
      </c>
      <c r="BH1394" s="4">
        <v>92</v>
      </c>
      <c r="BI1394" s="4">
        <v>92</v>
      </c>
      <c r="BJ1394" s="4"/>
      <c r="BK1394" s="4"/>
      <c r="BL1394" s="1">
        <v>381.22609999999997</v>
      </c>
      <c r="BM1394" s="1">
        <v>6414.2719999999999</v>
      </c>
      <c r="BN1394" s="4">
        <v>20</v>
      </c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1">
        <v>41401.775000000001</v>
      </c>
      <c r="CN1394" s="4">
        <v>92</v>
      </c>
      <c r="CO1394" s="4">
        <v>92</v>
      </c>
      <c r="CP1394" s="4"/>
      <c r="CQ1394" s="4"/>
      <c r="CR1394" s="1">
        <v>1035.0471</v>
      </c>
      <c r="CS1394" s="1">
        <v>17105.175200000001</v>
      </c>
      <c r="CT1394" s="4">
        <v>65</v>
      </c>
      <c r="CU1394" s="1">
        <v>61.96</v>
      </c>
      <c r="CV1394" s="4">
        <v>92</v>
      </c>
      <c r="CW1394" s="4">
        <v>92</v>
      </c>
      <c r="CX1394" s="4"/>
      <c r="CY1394" s="4"/>
      <c r="CZ1394" s="1">
        <v>1.5490999999999999</v>
      </c>
      <c r="DA1394" s="1">
        <v>38.786900000000003</v>
      </c>
      <c r="DB1394" s="4">
        <v>3</v>
      </c>
      <c r="DC1394" s="4"/>
      <c r="DD1394" s="4"/>
      <c r="DE1394" s="4"/>
      <c r="DF1394" s="4"/>
      <c r="DG1394" s="4"/>
      <c r="DH1394" s="4"/>
      <c r="DI1394" s="4"/>
      <c r="DJ1394" s="4"/>
      <c r="DK1394" s="1">
        <v>3328.1774999999998</v>
      </c>
      <c r="DL1394" s="4">
        <v>92</v>
      </c>
      <c r="DM1394" s="4">
        <v>92</v>
      </c>
      <c r="DN1394" s="4"/>
      <c r="DO1394" s="4"/>
      <c r="DP1394" s="1">
        <v>83.204700000000003</v>
      </c>
      <c r="DQ1394" s="1">
        <v>1238.9802999999999</v>
      </c>
      <c r="DR1394" s="4">
        <v>7</v>
      </c>
      <c r="DS1394" s="1">
        <v>6818.48</v>
      </c>
      <c r="DT1394" s="4">
        <v>92</v>
      </c>
      <c r="DU1394" s="4">
        <v>92</v>
      </c>
      <c r="DV1394" s="4"/>
      <c r="DW1394" s="4"/>
      <c r="DX1394" s="1">
        <v>170.46250000000001</v>
      </c>
      <c r="DY1394" s="1">
        <v>2653.4456</v>
      </c>
      <c r="DZ1394" s="4">
        <v>11</v>
      </c>
      <c r="EA1394" s="1">
        <v>6709.59</v>
      </c>
      <c r="EB1394" s="4">
        <v>92</v>
      </c>
      <c r="EC1394" s="4">
        <v>92</v>
      </c>
      <c r="ED1394" s="4"/>
      <c r="EE1394" s="4"/>
      <c r="EF1394" s="1">
        <v>167.74</v>
      </c>
      <c r="EG1394" s="1">
        <v>2785.4328999999998</v>
      </c>
      <c r="EH1394" s="4">
        <v>6</v>
      </c>
      <c r="EI1394" s="1">
        <v>16918.2075</v>
      </c>
      <c r="EJ1394" s="4">
        <v>92</v>
      </c>
      <c r="EK1394" s="4">
        <v>92</v>
      </c>
      <c r="EL1394" s="4"/>
      <c r="EM1394" s="4"/>
      <c r="EN1394" s="1">
        <v>422.9563</v>
      </c>
      <c r="EO1394" s="1">
        <v>6716.6457</v>
      </c>
      <c r="EP1394" s="4">
        <v>27</v>
      </c>
      <c r="EQ1394" s="1">
        <v>11873.8182</v>
      </c>
      <c r="ER1394" s="4">
        <v>92</v>
      </c>
      <c r="ES1394" s="4">
        <v>92</v>
      </c>
      <c r="ET1394" s="4"/>
      <c r="EU1394" s="4"/>
      <c r="EV1394" s="1">
        <v>296.84620000000001</v>
      </c>
      <c r="EW1394" s="1">
        <v>4981.5281000000004</v>
      </c>
      <c r="EX1394" s="4">
        <v>15</v>
      </c>
      <c r="EY1394" s="1">
        <v>1249.8399999999999</v>
      </c>
      <c r="EZ1394" s="4">
        <v>92</v>
      </c>
      <c r="FA1394" s="4">
        <v>92</v>
      </c>
      <c r="FB1394" s="4"/>
      <c r="FC1394" s="4"/>
      <c r="FD1394" s="1">
        <v>31.246099999999998</v>
      </c>
      <c r="FE1394" s="1">
        <v>481.60289999999998</v>
      </c>
      <c r="FF1394" s="4">
        <v>2</v>
      </c>
      <c r="FG1394" s="1">
        <v>2209.04</v>
      </c>
      <c r="FH1394" s="4">
        <v>92</v>
      </c>
      <c r="FI1394" s="4">
        <v>92</v>
      </c>
      <c r="FJ1394" s="4"/>
      <c r="FK1394" s="4"/>
      <c r="FL1394" s="1">
        <v>55.226599999999998</v>
      </c>
      <c r="FM1394" s="1">
        <v>875.17780000000005</v>
      </c>
      <c r="FN1394" s="4">
        <v>15</v>
      </c>
      <c r="FO1394" s="1">
        <v>1226.75</v>
      </c>
      <c r="FP1394" s="4">
        <v>92</v>
      </c>
      <c r="FQ1394" s="4">
        <v>92</v>
      </c>
      <c r="FR1394" s="4"/>
      <c r="FS1394" s="4"/>
      <c r="FT1394" s="1">
        <v>30.669</v>
      </c>
      <c r="FU1394" s="1">
        <v>470.36880000000002</v>
      </c>
      <c r="FV1394" s="4">
        <v>5</v>
      </c>
      <c r="FW1394" s="4"/>
      <c r="FX1394" s="4"/>
      <c r="FY1394" s="4"/>
      <c r="FZ1394" s="4"/>
      <c r="GA1394" s="4"/>
      <c r="GB1394" s="4"/>
      <c r="GC1394" s="4"/>
      <c r="GD1394" s="4"/>
      <c r="GE1394" s="1">
        <v>16559.448199999999</v>
      </c>
      <c r="GF1394" s="4">
        <v>92</v>
      </c>
      <c r="GG1394" s="4">
        <v>92</v>
      </c>
      <c r="GH1394" s="4"/>
      <c r="GI1394" s="4"/>
      <c r="GJ1394" s="1">
        <v>413.98790000000002</v>
      </c>
      <c r="GK1394" s="1">
        <v>6808.6776</v>
      </c>
      <c r="GL1394" s="4">
        <v>37</v>
      </c>
      <c r="GM1394" s="1">
        <v>6799.01</v>
      </c>
      <c r="GN1394" s="4">
        <v>92</v>
      </c>
      <c r="GO1394" s="4">
        <v>92</v>
      </c>
      <c r="GP1394" s="4"/>
      <c r="GQ1394" s="4"/>
      <c r="GR1394" s="1">
        <v>169.9759</v>
      </c>
      <c r="GS1394" s="1">
        <v>2855.5547000000001</v>
      </c>
      <c r="GT1394" s="4">
        <v>15</v>
      </c>
      <c r="GU1394" s="1">
        <v>3812.5</v>
      </c>
      <c r="GV1394" s="4">
        <v>92</v>
      </c>
      <c r="GW1394" s="4">
        <v>92</v>
      </c>
      <c r="GX1394" s="4"/>
      <c r="GY1394" s="4"/>
      <c r="GZ1394" s="1">
        <v>95.312799999999996</v>
      </c>
      <c r="HA1394" s="1">
        <v>1553.6035999999999</v>
      </c>
      <c r="HB1394" s="4">
        <v>8</v>
      </c>
      <c r="HC1394" s="4"/>
      <c r="HD1394" s="4"/>
      <c r="HE1394" s="4"/>
      <c r="HF1394" s="4"/>
      <c r="HG1394" s="4"/>
      <c r="HH1394" s="4"/>
      <c r="HI1394" s="4"/>
      <c r="HJ1394" s="4"/>
      <c r="HK1394" s="1">
        <v>6417.17</v>
      </c>
      <c r="HL1394" s="4">
        <v>92</v>
      </c>
      <c r="HM1394" s="4">
        <v>92</v>
      </c>
      <c r="HN1394" s="4"/>
      <c r="HO1394" s="4"/>
      <c r="HP1394" s="1">
        <v>160.4299</v>
      </c>
      <c r="HQ1394" s="1">
        <v>2589.1201999999998</v>
      </c>
      <c r="HR1394" s="4">
        <v>14</v>
      </c>
      <c r="HS1394" s="1">
        <v>47.96</v>
      </c>
      <c r="HT1394" s="4">
        <v>92</v>
      </c>
      <c r="HU1394" s="4">
        <v>92</v>
      </c>
      <c r="HV1394" s="4"/>
      <c r="HW1394" s="4"/>
      <c r="HX1394" s="1">
        <v>1.1992</v>
      </c>
      <c r="HY1394" s="1">
        <v>30.0228</v>
      </c>
      <c r="HZ1394" s="4">
        <v>4</v>
      </c>
      <c r="IA1394" s="1">
        <v>17076.64</v>
      </c>
      <c r="IB1394" s="4">
        <v>92</v>
      </c>
      <c r="IC1394" s="4">
        <v>92</v>
      </c>
      <c r="ID1394" s="4"/>
      <c r="IE1394" s="4"/>
      <c r="IF1394" s="1">
        <v>426.9178</v>
      </c>
      <c r="IG1394" s="1">
        <v>7028.3013000000001</v>
      </c>
      <c r="IH1394" s="4">
        <v>41</v>
      </c>
      <c r="II1394" s="1">
        <v>101278.65889999999</v>
      </c>
      <c r="IJ1394" s="4">
        <v>92</v>
      </c>
      <c r="IK1394" s="4">
        <v>92</v>
      </c>
      <c r="IL1394" s="4"/>
      <c r="IM1394" s="4"/>
      <c r="IN1394" s="1">
        <v>2531.9749000000002</v>
      </c>
      <c r="IO1394" s="1">
        <v>41355.462299999999</v>
      </c>
      <c r="IP1394" s="4">
        <v>192</v>
      </c>
    </row>
    <row r="1395" spans="2:250" x14ac:dyDescent="0.3">
      <c r="B1395" s="3" t="s">
        <v>617</v>
      </c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1">
        <v>78.98</v>
      </c>
      <c r="BH1395" s="4">
        <v>92</v>
      </c>
      <c r="BI1395" s="4">
        <v>92</v>
      </c>
      <c r="BJ1395" s="4"/>
      <c r="BK1395" s="4"/>
      <c r="BL1395" s="1">
        <v>1.9745999999999999</v>
      </c>
      <c r="BM1395" s="1">
        <v>49.441400000000002</v>
      </c>
      <c r="BN1395" s="4">
        <v>2</v>
      </c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1">
        <v>78.98</v>
      </c>
      <c r="CN1395" s="4">
        <v>92</v>
      </c>
      <c r="CO1395" s="4">
        <v>92</v>
      </c>
      <c r="CP1395" s="4"/>
      <c r="CQ1395" s="4"/>
      <c r="CR1395" s="1">
        <v>1.9745999999999999</v>
      </c>
      <c r="CS1395" s="1">
        <v>49.441400000000002</v>
      </c>
      <c r="CT1395" s="4">
        <v>2</v>
      </c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1">
        <v>39.979999999999997</v>
      </c>
      <c r="HD1395" s="4">
        <v>92</v>
      </c>
      <c r="HE1395" s="4">
        <v>92</v>
      </c>
      <c r="HF1395" s="4"/>
      <c r="HG1395" s="4"/>
      <c r="HH1395" s="1">
        <v>0.99960000000000004</v>
      </c>
      <c r="HI1395" s="1">
        <v>25.0274</v>
      </c>
      <c r="HJ1395" s="4">
        <v>2</v>
      </c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4"/>
      <c r="IA1395" s="1">
        <v>39.979999999999997</v>
      </c>
      <c r="IB1395" s="4">
        <v>92</v>
      </c>
      <c r="IC1395" s="4">
        <v>92</v>
      </c>
      <c r="ID1395" s="4"/>
      <c r="IE1395" s="4"/>
      <c r="IF1395" s="1">
        <v>0.99960000000000004</v>
      </c>
      <c r="IG1395" s="1">
        <v>25.0274</v>
      </c>
      <c r="IH1395" s="4">
        <v>2</v>
      </c>
      <c r="II1395" s="1">
        <v>118.96</v>
      </c>
      <c r="IJ1395" s="4">
        <v>92</v>
      </c>
      <c r="IK1395" s="4">
        <v>92</v>
      </c>
      <c r="IL1395" s="4"/>
      <c r="IM1395" s="4"/>
      <c r="IN1395" s="1">
        <v>2.9742000000000002</v>
      </c>
      <c r="IO1395" s="1">
        <v>74.468800000000002</v>
      </c>
      <c r="IP1395" s="4">
        <v>4</v>
      </c>
    </row>
    <row r="1396" spans="2:250" x14ac:dyDescent="0.3">
      <c r="B1396" s="5" t="s">
        <v>684</v>
      </c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1">
        <v>78.98</v>
      </c>
      <c r="BH1396" s="4">
        <v>92</v>
      </c>
      <c r="BI1396" s="4">
        <v>92</v>
      </c>
      <c r="BJ1396" s="4"/>
      <c r="BK1396" s="4"/>
      <c r="BL1396" s="1">
        <v>1.9745999999999999</v>
      </c>
      <c r="BM1396" s="1">
        <v>49.441400000000002</v>
      </c>
      <c r="BN1396" s="4">
        <v>2</v>
      </c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1">
        <v>78.98</v>
      </c>
      <c r="CN1396" s="4">
        <v>92</v>
      </c>
      <c r="CO1396" s="4">
        <v>92</v>
      </c>
      <c r="CP1396" s="4"/>
      <c r="CQ1396" s="4"/>
      <c r="CR1396" s="1">
        <v>1.9745999999999999</v>
      </c>
      <c r="CS1396" s="1">
        <v>49.441400000000002</v>
      </c>
      <c r="CT1396" s="4">
        <v>2</v>
      </c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1">
        <v>39.979999999999997</v>
      </c>
      <c r="HD1396" s="4">
        <v>92</v>
      </c>
      <c r="HE1396" s="4">
        <v>92</v>
      </c>
      <c r="HF1396" s="4"/>
      <c r="HG1396" s="4"/>
      <c r="HH1396" s="1">
        <v>0.99960000000000004</v>
      </c>
      <c r="HI1396" s="1">
        <v>25.0274</v>
      </c>
      <c r="HJ1396" s="4">
        <v>2</v>
      </c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4"/>
      <c r="IA1396" s="1">
        <v>39.979999999999997</v>
      </c>
      <c r="IB1396" s="4">
        <v>92</v>
      </c>
      <c r="IC1396" s="4">
        <v>92</v>
      </c>
      <c r="ID1396" s="4"/>
      <c r="IE1396" s="4"/>
      <c r="IF1396" s="1">
        <v>0.99960000000000004</v>
      </c>
      <c r="IG1396" s="1">
        <v>25.0274</v>
      </c>
      <c r="IH1396" s="4">
        <v>2</v>
      </c>
      <c r="II1396" s="1">
        <v>118.96</v>
      </c>
      <c r="IJ1396" s="4">
        <v>92</v>
      </c>
      <c r="IK1396" s="4">
        <v>92</v>
      </c>
      <c r="IL1396" s="4"/>
      <c r="IM1396" s="4"/>
      <c r="IN1396" s="1">
        <v>2.9742000000000002</v>
      </c>
      <c r="IO1396" s="1">
        <v>74.468800000000002</v>
      </c>
      <c r="IP1396" s="4">
        <v>4</v>
      </c>
    </row>
    <row r="1397" spans="2:250" x14ac:dyDescent="0.3">
      <c r="B1397" s="6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1">
        <v>78.98</v>
      </c>
      <c r="BH1397" s="4">
        <v>92</v>
      </c>
      <c r="BI1397" s="4">
        <v>92</v>
      </c>
      <c r="BJ1397" s="4"/>
      <c r="BK1397" s="4"/>
      <c r="BL1397" s="1">
        <v>1.9745999999999999</v>
      </c>
      <c r="BM1397" s="1">
        <v>49.441400000000002</v>
      </c>
      <c r="BN1397" s="4">
        <v>2</v>
      </c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1">
        <v>78.98</v>
      </c>
      <c r="CN1397" s="4">
        <v>92</v>
      </c>
      <c r="CO1397" s="4">
        <v>92</v>
      </c>
      <c r="CP1397" s="4"/>
      <c r="CQ1397" s="4"/>
      <c r="CR1397" s="1">
        <v>1.9745999999999999</v>
      </c>
      <c r="CS1397" s="1">
        <v>49.441400000000002</v>
      </c>
      <c r="CT1397" s="4">
        <v>2</v>
      </c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1">
        <v>39.979999999999997</v>
      </c>
      <c r="HD1397" s="4">
        <v>92</v>
      </c>
      <c r="HE1397" s="4">
        <v>92</v>
      </c>
      <c r="HF1397" s="4"/>
      <c r="HG1397" s="4"/>
      <c r="HH1397" s="1">
        <v>0.99960000000000004</v>
      </c>
      <c r="HI1397" s="1">
        <v>25.0274</v>
      </c>
      <c r="HJ1397" s="4">
        <v>2</v>
      </c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4"/>
      <c r="IA1397" s="1">
        <v>39.979999999999997</v>
      </c>
      <c r="IB1397" s="4">
        <v>92</v>
      </c>
      <c r="IC1397" s="4">
        <v>92</v>
      </c>
      <c r="ID1397" s="4"/>
      <c r="IE1397" s="4"/>
      <c r="IF1397" s="1">
        <v>0.99960000000000004</v>
      </c>
      <c r="IG1397" s="1">
        <v>25.0274</v>
      </c>
      <c r="IH1397" s="4">
        <v>2</v>
      </c>
      <c r="II1397" s="1">
        <v>118.96</v>
      </c>
      <c r="IJ1397" s="4">
        <v>92</v>
      </c>
      <c r="IK1397" s="4">
        <v>92</v>
      </c>
      <c r="IL1397" s="4"/>
      <c r="IM1397" s="4"/>
      <c r="IN1397" s="1">
        <v>2.9742000000000002</v>
      </c>
      <c r="IO1397" s="1">
        <v>74.468800000000002</v>
      </c>
      <c r="IP1397" s="4">
        <v>4</v>
      </c>
    </row>
    <row r="1398" spans="2:250" x14ac:dyDescent="0.3">
      <c r="B1398" s="3" t="s">
        <v>413</v>
      </c>
      <c r="C1398" s="4"/>
      <c r="D1398" s="4"/>
      <c r="E1398" s="4"/>
      <c r="F1398" s="4"/>
      <c r="G1398" s="4"/>
      <c r="H1398" s="4"/>
      <c r="I1398" s="4"/>
      <c r="J1398" s="4"/>
      <c r="K1398" s="1">
        <v>2433.04</v>
      </c>
      <c r="L1398" s="4">
        <v>92</v>
      </c>
      <c r="M1398" s="4">
        <v>92</v>
      </c>
      <c r="N1398" s="4"/>
      <c r="O1398" s="4"/>
      <c r="P1398" s="1">
        <v>60.8262</v>
      </c>
      <c r="Q1398" s="1">
        <v>932.78719999999998</v>
      </c>
      <c r="R1398" s="4">
        <v>4</v>
      </c>
      <c r="S1398" s="4"/>
      <c r="T1398" s="4"/>
      <c r="U1398" s="4"/>
      <c r="V1398" s="4"/>
      <c r="W1398" s="4"/>
      <c r="X1398" s="4"/>
      <c r="Y1398" s="4"/>
      <c r="Z1398" s="4"/>
      <c r="AA1398" s="1">
        <v>300.93</v>
      </c>
      <c r="AB1398" s="4">
        <v>92</v>
      </c>
      <c r="AC1398" s="4">
        <v>92</v>
      </c>
      <c r="AD1398" s="4"/>
      <c r="AE1398" s="4"/>
      <c r="AF1398" s="1">
        <v>7.5235000000000003</v>
      </c>
      <c r="AG1398" s="1">
        <v>168.58600000000001</v>
      </c>
      <c r="AH1398" s="4">
        <v>8</v>
      </c>
      <c r="AI1398" s="1">
        <v>32.270000000000003</v>
      </c>
      <c r="AJ1398" s="4">
        <v>92</v>
      </c>
      <c r="AK1398" s="4">
        <v>92</v>
      </c>
      <c r="AL1398" s="4"/>
      <c r="AM1398" s="4"/>
      <c r="AN1398" s="1">
        <v>0.80689999999999995</v>
      </c>
      <c r="AO1398" s="1">
        <v>20.200900000000001</v>
      </c>
      <c r="AP1398" s="4">
        <v>3</v>
      </c>
      <c r="AQ1398" s="1">
        <v>2766.24</v>
      </c>
      <c r="AR1398" s="4">
        <v>92</v>
      </c>
      <c r="AS1398" s="4">
        <v>92</v>
      </c>
      <c r="AT1398" s="4"/>
      <c r="AU1398" s="4"/>
      <c r="AV1398" s="1">
        <v>69.156599999999997</v>
      </c>
      <c r="AW1398" s="1">
        <v>1121.5741</v>
      </c>
      <c r="AX1398" s="4">
        <v>15</v>
      </c>
      <c r="AY1398" s="1">
        <v>11871.352500000001</v>
      </c>
      <c r="AZ1398" s="4">
        <v>92</v>
      </c>
      <c r="BA1398" s="4">
        <v>92</v>
      </c>
      <c r="BB1398" s="4"/>
      <c r="BC1398" s="4"/>
      <c r="BD1398" s="1">
        <v>296.78460000000001</v>
      </c>
      <c r="BE1398" s="1">
        <v>4904.5155000000004</v>
      </c>
      <c r="BF1398" s="4">
        <v>17</v>
      </c>
      <c r="BG1398" s="1">
        <v>54.11</v>
      </c>
      <c r="BH1398" s="4">
        <v>92</v>
      </c>
      <c r="BI1398" s="4">
        <v>92</v>
      </c>
      <c r="BJ1398" s="4"/>
      <c r="BK1398" s="4"/>
      <c r="BL1398" s="1">
        <v>1.353</v>
      </c>
      <c r="BM1398" s="1">
        <v>33.872700000000002</v>
      </c>
      <c r="BN1398" s="4">
        <v>6</v>
      </c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1">
        <v>11925.4625</v>
      </c>
      <c r="CN1398" s="4">
        <v>92</v>
      </c>
      <c r="CO1398" s="4">
        <v>92</v>
      </c>
      <c r="CP1398" s="4"/>
      <c r="CQ1398" s="4"/>
      <c r="CR1398" s="1">
        <v>298.13760000000002</v>
      </c>
      <c r="CS1398" s="1">
        <v>4938.3882000000003</v>
      </c>
      <c r="CT1398" s="4">
        <v>23</v>
      </c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1">
        <v>1155.48</v>
      </c>
      <c r="DL1398" s="4">
        <v>92</v>
      </c>
      <c r="DM1398" s="4">
        <v>92</v>
      </c>
      <c r="DN1398" s="4"/>
      <c r="DO1398" s="4"/>
      <c r="DP1398" s="1">
        <v>28.8871</v>
      </c>
      <c r="DQ1398" s="1">
        <v>429.31389999999999</v>
      </c>
      <c r="DR1398" s="4">
        <v>2</v>
      </c>
      <c r="DS1398" s="4"/>
      <c r="DT1398" s="4"/>
      <c r="DU1398" s="4"/>
      <c r="DV1398" s="4"/>
      <c r="DW1398" s="4"/>
      <c r="DX1398" s="4"/>
      <c r="DY1398" s="4"/>
      <c r="DZ1398" s="4"/>
      <c r="EA1398" s="1">
        <v>174.42</v>
      </c>
      <c r="EB1398" s="4">
        <v>92</v>
      </c>
      <c r="EC1398" s="4">
        <v>92</v>
      </c>
      <c r="ED1398" s="4"/>
      <c r="EE1398" s="4"/>
      <c r="EF1398" s="1">
        <v>4.3609</v>
      </c>
      <c r="EG1398" s="1">
        <v>109.1866</v>
      </c>
      <c r="EH1398" s="4">
        <v>8</v>
      </c>
      <c r="EI1398" s="1">
        <v>1329.9</v>
      </c>
      <c r="EJ1398" s="4">
        <v>92</v>
      </c>
      <c r="EK1398" s="4">
        <v>92</v>
      </c>
      <c r="EL1398" s="4"/>
      <c r="EM1398" s="4"/>
      <c r="EN1398" s="1">
        <v>33.247999999999998</v>
      </c>
      <c r="EO1398" s="1">
        <v>538.50049999999999</v>
      </c>
      <c r="EP1398" s="4">
        <v>10</v>
      </c>
      <c r="EQ1398" s="1">
        <v>19053.3982</v>
      </c>
      <c r="ER1398" s="4">
        <v>92</v>
      </c>
      <c r="ES1398" s="4">
        <v>92</v>
      </c>
      <c r="ET1398" s="4"/>
      <c r="EU1398" s="4"/>
      <c r="EV1398" s="1">
        <v>476.33569999999997</v>
      </c>
      <c r="EW1398" s="1">
        <v>7664.6246000000001</v>
      </c>
      <c r="EX1398" s="4">
        <v>15</v>
      </c>
      <c r="EY1398" s="1">
        <v>13647.0921</v>
      </c>
      <c r="EZ1398" s="4">
        <v>92</v>
      </c>
      <c r="FA1398" s="4">
        <v>92</v>
      </c>
      <c r="FB1398" s="4"/>
      <c r="FC1398" s="4"/>
      <c r="FD1398" s="1">
        <v>341.17809999999997</v>
      </c>
      <c r="FE1398" s="1">
        <v>5637.5523999999996</v>
      </c>
      <c r="FF1398" s="4">
        <v>18</v>
      </c>
      <c r="FG1398" s="1">
        <v>1256.72</v>
      </c>
      <c r="FH1398" s="4">
        <v>92</v>
      </c>
      <c r="FI1398" s="4">
        <v>92</v>
      </c>
      <c r="FJ1398" s="4"/>
      <c r="FK1398" s="4"/>
      <c r="FL1398" s="1">
        <v>31.418399999999998</v>
      </c>
      <c r="FM1398" s="1">
        <v>471.30990000000003</v>
      </c>
      <c r="FN1398" s="4">
        <v>8</v>
      </c>
      <c r="FO1398" s="1">
        <v>14307.430700000001</v>
      </c>
      <c r="FP1398" s="4">
        <v>92</v>
      </c>
      <c r="FQ1398" s="4">
        <v>92</v>
      </c>
      <c r="FR1398" s="4"/>
      <c r="FS1398" s="4"/>
      <c r="FT1398" s="1">
        <v>357.68680000000001</v>
      </c>
      <c r="FU1398" s="1">
        <v>6120.2242999999999</v>
      </c>
      <c r="FV1398" s="4">
        <v>24</v>
      </c>
      <c r="FW1398" s="1">
        <v>99.94</v>
      </c>
      <c r="FX1398" s="4">
        <v>92</v>
      </c>
      <c r="FY1398" s="4">
        <v>92</v>
      </c>
      <c r="FZ1398" s="4"/>
      <c r="GA1398" s="4"/>
      <c r="GB1398" s="1">
        <v>2.4986999999999999</v>
      </c>
      <c r="GC1398" s="1">
        <v>62.5623</v>
      </c>
      <c r="GD1398" s="4">
        <v>5</v>
      </c>
      <c r="GE1398" s="1">
        <v>48364.580999999998</v>
      </c>
      <c r="GF1398" s="4">
        <v>92</v>
      </c>
      <c r="GG1398" s="4">
        <v>92</v>
      </c>
      <c r="GH1398" s="4"/>
      <c r="GI1398" s="4"/>
      <c r="GJ1398" s="1">
        <v>1209.1177</v>
      </c>
      <c r="GK1398" s="1">
        <v>19956.273499999999</v>
      </c>
      <c r="GL1398" s="4">
        <v>70</v>
      </c>
      <c r="GM1398" s="1">
        <v>3585.55</v>
      </c>
      <c r="GN1398" s="4">
        <v>92</v>
      </c>
      <c r="GO1398" s="4">
        <v>92</v>
      </c>
      <c r="GP1398" s="4"/>
      <c r="GQ1398" s="4"/>
      <c r="GR1398" s="1">
        <v>89.638900000000007</v>
      </c>
      <c r="GS1398" s="1">
        <v>1411.5329999999999</v>
      </c>
      <c r="GT1398" s="4">
        <v>3</v>
      </c>
      <c r="GU1398" s="1">
        <v>6139.42</v>
      </c>
      <c r="GV1398" s="4">
        <v>92</v>
      </c>
      <c r="GW1398" s="4">
        <v>92</v>
      </c>
      <c r="GX1398" s="4"/>
      <c r="GY1398" s="4"/>
      <c r="GZ1398" s="1">
        <v>153.48599999999999</v>
      </c>
      <c r="HA1398" s="1">
        <v>2555.6284000000001</v>
      </c>
      <c r="HB1398" s="4">
        <v>11</v>
      </c>
      <c r="HC1398" s="1">
        <v>97.62</v>
      </c>
      <c r="HD1398" s="4">
        <v>92</v>
      </c>
      <c r="HE1398" s="4">
        <v>92</v>
      </c>
      <c r="HF1398" s="4"/>
      <c r="HG1398" s="4"/>
      <c r="HH1398" s="1">
        <v>2.4407999999999999</v>
      </c>
      <c r="HI1398" s="1">
        <v>61.109900000000003</v>
      </c>
      <c r="HJ1398" s="4">
        <v>8</v>
      </c>
      <c r="HK1398" s="1">
        <v>9702.9171000000006</v>
      </c>
      <c r="HL1398" s="4">
        <v>92</v>
      </c>
      <c r="HM1398" s="4">
        <v>92</v>
      </c>
      <c r="HN1398" s="4"/>
      <c r="HO1398" s="4"/>
      <c r="HP1398" s="1">
        <v>242.57329999999999</v>
      </c>
      <c r="HQ1398" s="1">
        <v>3890.9751999999999</v>
      </c>
      <c r="HR1398" s="4">
        <v>10</v>
      </c>
      <c r="HS1398" s="4"/>
      <c r="HT1398" s="4"/>
      <c r="HU1398" s="4"/>
      <c r="HV1398" s="4"/>
      <c r="HW1398" s="4"/>
      <c r="HX1398" s="4"/>
      <c r="HY1398" s="4"/>
      <c r="HZ1398" s="4"/>
      <c r="IA1398" s="1">
        <v>19525.507099999999</v>
      </c>
      <c r="IB1398" s="4">
        <v>92</v>
      </c>
      <c r="IC1398" s="4">
        <v>92</v>
      </c>
      <c r="ID1398" s="4"/>
      <c r="IE1398" s="4"/>
      <c r="IF1398" s="1">
        <v>488.13900000000001</v>
      </c>
      <c r="IG1398" s="1">
        <v>7919.2465000000002</v>
      </c>
      <c r="IH1398" s="4">
        <v>32</v>
      </c>
      <c r="II1398" s="1">
        <v>83911.690600000002</v>
      </c>
      <c r="IJ1398" s="4">
        <v>92</v>
      </c>
      <c r="IK1398" s="4">
        <v>92</v>
      </c>
      <c r="IL1398" s="4"/>
      <c r="IM1398" s="4"/>
      <c r="IN1398" s="1">
        <v>2097.7988999999998</v>
      </c>
      <c r="IO1398" s="1">
        <v>34473.982799999998</v>
      </c>
      <c r="IP1398" s="4">
        <v>150</v>
      </c>
    </row>
    <row r="1399" spans="2:250" x14ac:dyDescent="0.3">
      <c r="B1399" s="5" t="s">
        <v>684</v>
      </c>
      <c r="C1399" s="4"/>
      <c r="D1399" s="4"/>
      <c r="E1399" s="4"/>
      <c r="F1399" s="4"/>
      <c r="G1399" s="4"/>
      <c r="H1399" s="4"/>
      <c r="I1399" s="4"/>
      <c r="J1399" s="4"/>
      <c r="K1399" s="1">
        <v>2433.04</v>
      </c>
      <c r="L1399" s="4">
        <v>92</v>
      </c>
      <c r="M1399" s="4">
        <v>92</v>
      </c>
      <c r="N1399" s="4"/>
      <c r="O1399" s="4"/>
      <c r="P1399" s="1">
        <v>60.8262</v>
      </c>
      <c r="Q1399" s="1">
        <v>932.78719999999998</v>
      </c>
      <c r="R1399" s="4">
        <v>4</v>
      </c>
      <c r="S1399" s="4"/>
      <c r="T1399" s="4"/>
      <c r="U1399" s="4"/>
      <c r="V1399" s="4"/>
      <c r="W1399" s="4"/>
      <c r="X1399" s="4"/>
      <c r="Y1399" s="4"/>
      <c r="Z1399" s="4"/>
      <c r="AA1399" s="1">
        <v>300.93</v>
      </c>
      <c r="AB1399" s="4">
        <v>92</v>
      </c>
      <c r="AC1399" s="4">
        <v>92</v>
      </c>
      <c r="AD1399" s="4"/>
      <c r="AE1399" s="4"/>
      <c r="AF1399" s="1">
        <v>7.5235000000000003</v>
      </c>
      <c r="AG1399" s="1">
        <v>168.58600000000001</v>
      </c>
      <c r="AH1399" s="4">
        <v>8</v>
      </c>
      <c r="AI1399" s="1">
        <v>32.270000000000003</v>
      </c>
      <c r="AJ1399" s="4">
        <v>92</v>
      </c>
      <c r="AK1399" s="4">
        <v>92</v>
      </c>
      <c r="AL1399" s="4"/>
      <c r="AM1399" s="4"/>
      <c r="AN1399" s="1">
        <v>0.80689999999999995</v>
      </c>
      <c r="AO1399" s="1">
        <v>20.200900000000001</v>
      </c>
      <c r="AP1399" s="4">
        <v>3</v>
      </c>
      <c r="AQ1399" s="1">
        <v>2766.24</v>
      </c>
      <c r="AR1399" s="4">
        <v>92</v>
      </c>
      <c r="AS1399" s="4">
        <v>92</v>
      </c>
      <c r="AT1399" s="4"/>
      <c r="AU1399" s="4"/>
      <c r="AV1399" s="1">
        <v>69.156599999999997</v>
      </c>
      <c r="AW1399" s="1">
        <v>1121.5741</v>
      </c>
      <c r="AX1399" s="4">
        <v>15</v>
      </c>
      <c r="AY1399" s="1">
        <v>11871.352500000001</v>
      </c>
      <c r="AZ1399" s="4">
        <v>92</v>
      </c>
      <c r="BA1399" s="4">
        <v>92</v>
      </c>
      <c r="BB1399" s="4"/>
      <c r="BC1399" s="4"/>
      <c r="BD1399" s="1">
        <v>296.78460000000001</v>
      </c>
      <c r="BE1399" s="1">
        <v>4904.5155000000004</v>
      </c>
      <c r="BF1399" s="4">
        <v>17</v>
      </c>
      <c r="BG1399" s="1">
        <v>54.11</v>
      </c>
      <c r="BH1399" s="4">
        <v>92</v>
      </c>
      <c r="BI1399" s="4">
        <v>92</v>
      </c>
      <c r="BJ1399" s="4"/>
      <c r="BK1399" s="4"/>
      <c r="BL1399" s="1">
        <v>1.353</v>
      </c>
      <c r="BM1399" s="1">
        <v>33.872700000000002</v>
      </c>
      <c r="BN1399" s="4">
        <v>6</v>
      </c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1">
        <v>11925.4625</v>
      </c>
      <c r="CN1399" s="4">
        <v>92</v>
      </c>
      <c r="CO1399" s="4">
        <v>92</v>
      </c>
      <c r="CP1399" s="4"/>
      <c r="CQ1399" s="4"/>
      <c r="CR1399" s="1">
        <v>298.13760000000002</v>
      </c>
      <c r="CS1399" s="1">
        <v>4938.3882000000003</v>
      </c>
      <c r="CT1399" s="4">
        <v>23</v>
      </c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1">
        <v>1155.48</v>
      </c>
      <c r="DL1399" s="4">
        <v>92</v>
      </c>
      <c r="DM1399" s="4">
        <v>92</v>
      </c>
      <c r="DN1399" s="4"/>
      <c r="DO1399" s="4"/>
      <c r="DP1399" s="1">
        <v>28.8871</v>
      </c>
      <c r="DQ1399" s="1">
        <v>429.31389999999999</v>
      </c>
      <c r="DR1399" s="4">
        <v>2</v>
      </c>
      <c r="DS1399" s="4"/>
      <c r="DT1399" s="4"/>
      <c r="DU1399" s="4"/>
      <c r="DV1399" s="4"/>
      <c r="DW1399" s="4"/>
      <c r="DX1399" s="4"/>
      <c r="DY1399" s="4"/>
      <c r="DZ1399" s="4"/>
      <c r="EA1399" s="1">
        <v>174.42</v>
      </c>
      <c r="EB1399" s="4">
        <v>92</v>
      </c>
      <c r="EC1399" s="4">
        <v>92</v>
      </c>
      <c r="ED1399" s="4"/>
      <c r="EE1399" s="4"/>
      <c r="EF1399" s="1">
        <v>4.3609</v>
      </c>
      <c r="EG1399" s="1">
        <v>109.1866</v>
      </c>
      <c r="EH1399" s="4">
        <v>8</v>
      </c>
      <c r="EI1399" s="1">
        <v>1329.9</v>
      </c>
      <c r="EJ1399" s="4">
        <v>92</v>
      </c>
      <c r="EK1399" s="4">
        <v>92</v>
      </c>
      <c r="EL1399" s="4"/>
      <c r="EM1399" s="4"/>
      <c r="EN1399" s="1">
        <v>33.247999999999998</v>
      </c>
      <c r="EO1399" s="1">
        <v>538.50049999999999</v>
      </c>
      <c r="EP1399" s="4">
        <v>10</v>
      </c>
      <c r="EQ1399" s="1">
        <v>19053.3982</v>
      </c>
      <c r="ER1399" s="4">
        <v>92</v>
      </c>
      <c r="ES1399" s="4">
        <v>92</v>
      </c>
      <c r="ET1399" s="4"/>
      <c r="EU1399" s="4"/>
      <c r="EV1399" s="1">
        <v>476.33569999999997</v>
      </c>
      <c r="EW1399" s="1">
        <v>7664.6246000000001</v>
      </c>
      <c r="EX1399" s="4">
        <v>15</v>
      </c>
      <c r="EY1399" s="1">
        <v>13647.0921</v>
      </c>
      <c r="EZ1399" s="4">
        <v>92</v>
      </c>
      <c r="FA1399" s="4">
        <v>92</v>
      </c>
      <c r="FB1399" s="4"/>
      <c r="FC1399" s="4"/>
      <c r="FD1399" s="1">
        <v>341.17809999999997</v>
      </c>
      <c r="FE1399" s="1">
        <v>5637.5523999999996</v>
      </c>
      <c r="FF1399" s="4">
        <v>18</v>
      </c>
      <c r="FG1399" s="1">
        <v>1256.72</v>
      </c>
      <c r="FH1399" s="4">
        <v>92</v>
      </c>
      <c r="FI1399" s="4">
        <v>92</v>
      </c>
      <c r="FJ1399" s="4"/>
      <c r="FK1399" s="4"/>
      <c r="FL1399" s="1">
        <v>31.418399999999998</v>
      </c>
      <c r="FM1399" s="1">
        <v>471.30990000000003</v>
      </c>
      <c r="FN1399" s="4">
        <v>8</v>
      </c>
      <c r="FO1399" s="1">
        <v>14307.430700000001</v>
      </c>
      <c r="FP1399" s="4">
        <v>92</v>
      </c>
      <c r="FQ1399" s="4">
        <v>92</v>
      </c>
      <c r="FR1399" s="4"/>
      <c r="FS1399" s="4"/>
      <c r="FT1399" s="1">
        <v>357.68680000000001</v>
      </c>
      <c r="FU1399" s="1">
        <v>6120.2242999999999</v>
      </c>
      <c r="FV1399" s="4">
        <v>24</v>
      </c>
      <c r="FW1399" s="1">
        <v>99.94</v>
      </c>
      <c r="FX1399" s="4">
        <v>92</v>
      </c>
      <c r="FY1399" s="4">
        <v>92</v>
      </c>
      <c r="FZ1399" s="4"/>
      <c r="GA1399" s="4"/>
      <c r="GB1399" s="1">
        <v>2.4986999999999999</v>
      </c>
      <c r="GC1399" s="1">
        <v>62.5623</v>
      </c>
      <c r="GD1399" s="4">
        <v>5</v>
      </c>
      <c r="GE1399" s="1">
        <v>48364.580999999998</v>
      </c>
      <c r="GF1399" s="4">
        <v>92</v>
      </c>
      <c r="GG1399" s="4">
        <v>92</v>
      </c>
      <c r="GH1399" s="4"/>
      <c r="GI1399" s="4"/>
      <c r="GJ1399" s="1">
        <v>1209.1177</v>
      </c>
      <c r="GK1399" s="1">
        <v>19956.273499999999</v>
      </c>
      <c r="GL1399" s="4">
        <v>70</v>
      </c>
      <c r="GM1399" s="1">
        <v>3585.55</v>
      </c>
      <c r="GN1399" s="4">
        <v>92</v>
      </c>
      <c r="GO1399" s="4">
        <v>92</v>
      </c>
      <c r="GP1399" s="4"/>
      <c r="GQ1399" s="4"/>
      <c r="GR1399" s="1">
        <v>89.638900000000007</v>
      </c>
      <c r="GS1399" s="1">
        <v>1411.5329999999999</v>
      </c>
      <c r="GT1399" s="4">
        <v>3</v>
      </c>
      <c r="GU1399" s="1">
        <v>6139.42</v>
      </c>
      <c r="GV1399" s="4">
        <v>92</v>
      </c>
      <c r="GW1399" s="4">
        <v>92</v>
      </c>
      <c r="GX1399" s="4"/>
      <c r="GY1399" s="4"/>
      <c r="GZ1399" s="1">
        <v>153.48599999999999</v>
      </c>
      <c r="HA1399" s="1">
        <v>2555.6284000000001</v>
      </c>
      <c r="HB1399" s="4">
        <v>11</v>
      </c>
      <c r="HC1399" s="1">
        <v>97.62</v>
      </c>
      <c r="HD1399" s="4">
        <v>92</v>
      </c>
      <c r="HE1399" s="4">
        <v>92</v>
      </c>
      <c r="HF1399" s="4"/>
      <c r="HG1399" s="4"/>
      <c r="HH1399" s="1">
        <v>2.4407999999999999</v>
      </c>
      <c r="HI1399" s="1">
        <v>61.109900000000003</v>
      </c>
      <c r="HJ1399" s="4">
        <v>8</v>
      </c>
      <c r="HK1399" s="1">
        <v>9702.9171000000006</v>
      </c>
      <c r="HL1399" s="4">
        <v>92</v>
      </c>
      <c r="HM1399" s="4">
        <v>92</v>
      </c>
      <c r="HN1399" s="4"/>
      <c r="HO1399" s="4"/>
      <c r="HP1399" s="1">
        <v>242.57329999999999</v>
      </c>
      <c r="HQ1399" s="1">
        <v>3890.9751999999999</v>
      </c>
      <c r="HR1399" s="4">
        <v>10</v>
      </c>
      <c r="HS1399" s="4"/>
      <c r="HT1399" s="4"/>
      <c r="HU1399" s="4"/>
      <c r="HV1399" s="4"/>
      <c r="HW1399" s="4"/>
      <c r="HX1399" s="4"/>
      <c r="HY1399" s="4"/>
      <c r="HZ1399" s="4"/>
      <c r="IA1399" s="1">
        <v>19525.507099999999</v>
      </c>
      <c r="IB1399" s="4">
        <v>92</v>
      </c>
      <c r="IC1399" s="4">
        <v>92</v>
      </c>
      <c r="ID1399" s="4"/>
      <c r="IE1399" s="4"/>
      <c r="IF1399" s="1">
        <v>488.13900000000001</v>
      </c>
      <c r="IG1399" s="1">
        <v>7919.2465000000002</v>
      </c>
      <c r="IH1399" s="4">
        <v>32</v>
      </c>
      <c r="II1399" s="1">
        <v>83911.690600000002</v>
      </c>
      <c r="IJ1399" s="4">
        <v>92</v>
      </c>
      <c r="IK1399" s="4">
        <v>92</v>
      </c>
      <c r="IL1399" s="4"/>
      <c r="IM1399" s="4"/>
      <c r="IN1399" s="1">
        <v>2097.7988999999998</v>
      </c>
      <c r="IO1399" s="1">
        <v>34473.982799999998</v>
      </c>
      <c r="IP1399" s="4">
        <v>150</v>
      </c>
    </row>
    <row r="1400" spans="2:250" x14ac:dyDescent="0.3">
      <c r="B1400" s="6"/>
      <c r="C1400" s="4"/>
      <c r="D1400" s="4"/>
      <c r="E1400" s="4"/>
      <c r="F1400" s="4"/>
      <c r="G1400" s="4"/>
      <c r="H1400" s="4"/>
      <c r="I1400" s="4"/>
      <c r="J1400" s="4"/>
      <c r="K1400" s="1">
        <v>2433.04</v>
      </c>
      <c r="L1400" s="4">
        <v>92</v>
      </c>
      <c r="M1400" s="4">
        <v>92</v>
      </c>
      <c r="N1400" s="4"/>
      <c r="O1400" s="4"/>
      <c r="P1400" s="1">
        <v>60.8262</v>
      </c>
      <c r="Q1400" s="1">
        <v>932.78719999999998</v>
      </c>
      <c r="R1400" s="4">
        <v>4</v>
      </c>
      <c r="S1400" s="4"/>
      <c r="T1400" s="4"/>
      <c r="U1400" s="4"/>
      <c r="V1400" s="4"/>
      <c r="W1400" s="4"/>
      <c r="X1400" s="4"/>
      <c r="Y1400" s="4"/>
      <c r="Z1400" s="4"/>
      <c r="AA1400" s="1">
        <v>300.93</v>
      </c>
      <c r="AB1400" s="4">
        <v>92</v>
      </c>
      <c r="AC1400" s="4">
        <v>92</v>
      </c>
      <c r="AD1400" s="4"/>
      <c r="AE1400" s="4"/>
      <c r="AF1400" s="1">
        <v>7.5235000000000003</v>
      </c>
      <c r="AG1400" s="1">
        <v>168.58600000000001</v>
      </c>
      <c r="AH1400" s="4">
        <v>8</v>
      </c>
      <c r="AI1400" s="1">
        <v>32.270000000000003</v>
      </c>
      <c r="AJ1400" s="4">
        <v>92</v>
      </c>
      <c r="AK1400" s="4">
        <v>92</v>
      </c>
      <c r="AL1400" s="4"/>
      <c r="AM1400" s="4"/>
      <c r="AN1400" s="1">
        <v>0.80689999999999995</v>
      </c>
      <c r="AO1400" s="1">
        <v>20.200900000000001</v>
      </c>
      <c r="AP1400" s="4">
        <v>3</v>
      </c>
      <c r="AQ1400" s="1">
        <v>2766.24</v>
      </c>
      <c r="AR1400" s="4">
        <v>92</v>
      </c>
      <c r="AS1400" s="4">
        <v>92</v>
      </c>
      <c r="AT1400" s="4"/>
      <c r="AU1400" s="4"/>
      <c r="AV1400" s="1">
        <v>69.156599999999997</v>
      </c>
      <c r="AW1400" s="1">
        <v>1121.5741</v>
      </c>
      <c r="AX1400" s="4">
        <v>15</v>
      </c>
      <c r="AY1400" s="1">
        <v>11871.352500000001</v>
      </c>
      <c r="AZ1400" s="4">
        <v>92</v>
      </c>
      <c r="BA1400" s="4">
        <v>92</v>
      </c>
      <c r="BB1400" s="4"/>
      <c r="BC1400" s="4"/>
      <c r="BD1400" s="1">
        <v>296.78460000000001</v>
      </c>
      <c r="BE1400" s="1">
        <v>4904.5155000000004</v>
      </c>
      <c r="BF1400" s="4">
        <v>17</v>
      </c>
      <c r="BG1400" s="1">
        <v>54.11</v>
      </c>
      <c r="BH1400" s="4">
        <v>92</v>
      </c>
      <c r="BI1400" s="4">
        <v>92</v>
      </c>
      <c r="BJ1400" s="4"/>
      <c r="BK1400" s="4"/>
      <c r="BL1400" s="1">
        <v>1.353</v>
      </c>
      <c r="BM1400" s="1">
        <v>33.872700000000002</v>
      </c>
      <c r="BN1400" s="4">
        <v>6</v>
      </c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1">
        <v>11925.4625</v>
      </c>
      <c r="CN1400" s="4">
        <v>92</v>
      </c>
      <c r="CO1400" s="4">
        <v>92</v>
      </c>
      <c r="CP1400" s="4"/>
      <c r="CQ1400" s="4"/>
      <c r="CR1400" s="1">
        <v>298.13760000000002</v>
      </c>
      <c r="CS1400" s="1">
        <v>4938.3882000000003</v>
      </c>
      <c r="CT1400" s="4">
        <v>23</v>
      </c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1">
        <v>1155.48</v>
      </c>
      <c r="DL1400" s="4">
        <v>92</v>
      </c>
      <c r="DM1400" s="4">
        <v>92</v>
      </c>
      <c r="DN1400" s="4"/>
      <c r="DO1400" s="4"/>
      <c r="DP1400" s="1">
        <v>28.8871</v>
      </c>
      <c r="DQ1400" s="1">
        <v>429.31389999999999</v>
      </c>
      <c r="DR1400" s="4">
        <v>2</v>
      </c>
      <c r="DS1400" s="4"/>
      <c r="DT1400" s="4"/>
      <c r="DU1400" s="4"/>
      <c r="DV1400" s="4"/>
      <c r="DW1400" s="4"/>
      <c r="DX1400" s="4"/>
      <c r="DY1400" s="4"/>
      <c r="DZ1400" s="4"/>
      <c r="EA1400" s="1">
        <v>174.42</v>
      </c>
      <c r="EB1400" s="4">
        <v>92</v>
      </c>
      <c r="EC1400" s="4">
        <v>92</v>
      </c>
      <c r="ED1400" s="4"/>
      <c r="EE1400" s="4"/>
      <c r="EF1400" s="1">
        <v>4.3609</v>
      </c>
      <c r="EG1400" s="1">
        <v>109.1866</v>
      </c>
      <c r="EH1400" s="4">
        <v>8</v>
      </c>
      <c r="EI1400" s="1">
        <v>1329.9</v>
      </c>
      <c r="EJ1400" s="4">
        <v>92</v>
      </c>
      <c r="EK1400" s="4">
        <v>92</v>
      </c>
      <c r="EL1400" s="4"/>
      <c r="EM1400" s="4"/>
      <c r="EN1400" s="1">
        <v>33.247999999999998</v>
      </c>
      <c r="EO1400" s="1">
        <v>538.50049999999999</v>
      </c>
      <c r="EP1400" s="4">
        <v>10</v>
      </c>
      <c r="EQ1400" s="1">
        <v>19053.3982</v>
      </c>
      <c r="ER1400" s="4">
        <v>92</v>
      </c>
      <c r="ES1400" s="4">
        <v>92</v>
      </c>
      <c r="ET1400" s="4"/>
      <c r="EU1400" s="4"/>
      <c r="EV1400" s="1">
        <v>476.33569999999997</v>
      </c>
      <c r="EW1400" s="1">
        <v>7664.6246000000001</v>
      </c>
      <c r="EX1400" s="4">
        <v>15</v>
      </c>
      <c r="EY1400" s="1">
        <v>13647.0921</v>
      </c>
      <c r="EZ1400" s="4">
        <v>92</v>
      </c>
      <c r="FA1400" s="4">
        <v>92</v>
      </c>
      <c r="FB1400" s="4"/>
      <c r="FC1400" s="4"/>
      <c r="FD1400" s="1">
        <v>341.17809999999997</v>
      </c>
      <c r="FE1400" s="1">
        <v>5637.5523999999996</v>
      </c>
      <c r="FF1400" s="4">
        <v>18</v>
      </c>
      <c r="FG1400" s="1">
        <v>1256.72</v>
      </c>
      <c r="FH1400" s="4">
        <v>92</v>
      </c>
      <c r="FI1400" s="4">
        <v>92</v>
      </c>
      <c r="FJ1400" s="4"/>
      <c r="FK1400" s="4"/>
      <c r="FL1400" s="1">
        <v>31.418399999999998</v>
      </c>
      <c r="FM1400" s="1">
        <v>471.30990000000003</v>
      </c>
      <c r="FN1400" s="4">
        <v>8</v>
      </c>
      <c r="FO1400" s="1">
        <v>14307.430700000001</v>
      </c>
      <c r="FP1400" s="4">
        <v>92</v>
      </c>
      <c r="FQ1400" s="4">
        <v>92</v>
      </c>
      <c r="FR1400" s="4"/>
      <c r="FS1400" s="4"/>
      <c r="FT1400" s="1">
        <v>357.68680000000001</v>
      </c>
      <c r="FU1400" s="1">
        <v>6120.2242999999999</v>
      </c>
      <c r="FV1400" s="4">
        <v>24</v>
      </c>
      <c r="FW1400" s="1">
        <v>99.94</v>
      </c>
      <c r="FX1400" s="4">
        <v>92</v>
      </c>
      <c r="FY1400" s="4">
        <v>92</v>
      </c>
      <c r="FZ1400" s="4"/>
      <c r="GA1400" s="4"/>
      <c r="GB1400" s="1">
        <v>2.4986999999999999</v>
      </c>
      <c r="GC1400" s="1">
        <v>62.5623</v>
      </c>
      <c r="GD1400" s="4">
        <v>5</v>
      </c>
      <c r="GE1400" s="1">
        <v>48364.580999999998</v>
      </c>
      <c r="GF1400" s="4">
        <v>92</v>
      </c>
      <c r="GG1400" s="4">
        <v>92</v>
      </c>
      <c r="GH1400" s="4"/>
      <c r="GI1400" s="4"/>
      <c r="GJ1400" s="1">
        <v>1209.1177</v>
      </c>
      <c r="GK1400" s="1">
        <v>19956.273499999999</v>
      </c>
      <c r="GL1400" s="4">
        <v>70</v>
      </c>
      <c r="GM1400" s="1">
        <v>3585.55</v>
      </c>
      <c r="GN1400" s="4">
        <v>92</v>
      </c>
      <c r="GO1400" s="4">
        <v>92</v>
      </c>
      <c r="GP1400" s="4"/>
      <c r="GQ1400" s="4"/>
      <c r="GR1400" s="1">
        <v>89.638900000000007</v>
      </c>
      <c r="GS1400" s="1">
        <v>1411.5329999999999</v>
      </c>
      <c r="GT1400" s="4">
        <v>3</v>
      </c>
      <c r="GU1400" s="1">
        <v>6139.42</v>
      </c>
      <c r="GV1400" s="4">
        <v>92</v>
      </c>
      <c r="GW1400" s="4">
        <v>92</v>
      </c>
      <c r="GX1400" s="4"/>
      <c r="GY1400" s="4"/>
      <c r="GZ1400" s="1">
        <v>153.48599999999999</v>
      </c>
      <c r="HA1400" s="1">
        <v>2555.6284000000001</v>
      </c>
      <c r="HB1400" s="4">
        <v>11</v>
      </c>
      <c r="HC1400" s="1">
        <v>97.62</v>
      </c>
      <c r="HD1400" s="4">
        <v>92</v>
      </c>
      <c r="HE1400" s="4">
        <v>92</v>
      </c>
      <c r="HF1400" s="4"/>
      <c r="HG1400" s="4"/>
      <c r="HH1400" s="1">
        <v>2.4407999999999999</v>
      </c>
      <c r="HI1400" s="1">
        <v>61.109900000000003</v>
      </c>
      <c r="HJ1400" s="4">
        <v>8</v>
      </c>
      <c r="HK1400" s="1">
        <v>9702.9171000000006</v>
      </c>
      <c r="HL1400" s="4">
        <v>92</v>
      </c>
      <c r="HM1400" s="4">
        <v>92</v>
      </c>
      <c r="HN1400" s="4"/>
      <c r="HO1400" s="4"/>
      <c r="HP1400" s="1">
        <v>242.57329999999999</v>
      </c>
      <c r="HQ1400" s="1">
        <v>3890.9751999999999</v>
      </c>
      <c r="HR1400" s="4">
        <v>10</v>
      </c>
      <c r="HS1400" s="4"/>
      <c r="HT1400" s="4"/>
      <c r="HU1400" s="4"/>
      <c r="HV1400" s="4"/>
      <c r="HW1400" s="4"/>
      <c r="HX1400" s="4"/>
      <c r="HY1400" s="4"/>
      <c r="HZ1400" s="4"/>
      <c r="IA1400" s="1">
        <v>19525.507099999999</v>
      </c>
      <c r="IB1400" s="4">
        <v>92</v>
      </c>
      <c r="IC1400" s="4">
        <v>92</v>
      </c>
      <c r="ID1400" s="4"/>
      <c r="IE1400" s="4"/>
      <c r="IF1400" s="1">
        <v>488.13900000000001</v>
      </c>
      <c r="IG1400" s="1">
        <v>7919.2465000000002</v>
      </c>
      <c r="IH1400" s="4">
        <v>32</v>
      </c>
      <c r="II1400" s="1">
        <v>83911.690600000002</v>
      </c>
      <c r="IJ1400" s="4">
        <v>92</v>
      </c>
      <c r="IK1400" s="4">
        <v>92</v>
      </c>
      <c r="IL1400" s="4"/>
      <c r="IM1400" s="4"/>
      <c r="IN1400" s="1">
        <v>2097.7988999999998</v>
      </c>
      <c r="IO1400" s="1">
        <v>34473.982799999998</v>
      </c>
      <c r="IP1400" s="4">
        <v>150</v>
      </c>
    </row>
    <row r="1401" spans="2:250" x14ac:dyDescent="0.3">
      <c r="B1401" s="3" t="s">
        <v>414</v>
      </c>
      <c r="C1401" s="1">
        <v>3042.82</v>
      </c>
      <c r="D1401" s="4">
        <v>92</v>
      </c>
      <c r="E1401" s="4">
        <v>92</v>
      </c>
      <c r="F1401" s="4"/>
      <c r="G1401" s="4"/>
      <c r="H1401" s="1">
        <v>76.070700000000002</v>
      </c>
      <c r="I1401" s="1">
        <v>1158.1384</v>
      </c>
      <c r="J1401" s="4">
        <v>4</v>
      </c>
      <c r="K1401" s="1">
        <v>5408.4825000000001</v>
      </c>
      <c r="L1401" s="4">
        <v>92</v>
      </c>
      <c r="M1401" s="4">
        <v>92</v>
      </c>
      <c r="N1401" s="4"/>
      <c r="O1401" s="4"/>
      <c r="P1401" s="1">
        <v>135.21250000000001</v>
      </c>
      <c r="Q1401" s="1">
        <v>2119.7321999999999</v>
      </c>
      <c r="R1401" s="4">
        <v>10</v>
      </c>
      <c r="S1401" s="4"/>
      <c r="T1401" s="4"/>
      <c r="U1401" s="4"/>
      <c r="V1401" s="4"/>
      <c r="W1401" s="4"/>
      <c r="X1401" s="4"/>
      <c r="Y1401" s="4"/>
      <c r="Z1401" s="4"/>
      <c r="AA1401" s="1">
        <v>97.74</v>
      </c>
      <c r="AB1401" s="4">
        <v>92</v>
      </c>
      <c r="AC1401" s="4">
        <v>92</v>
      </c>
      <c r="AD1401" s="4"/>
      <c r="AE1401" s="4"/>
      <c r="AF1401" s="1">
        <v>2.4438</v>
      </c>
      <c r="AG1401" s="1">
        <v>61.185000000000002</v>
      </c>
      <c r="AH1401" s="4">
        <v>6</v>
      </c>
      <c r="AI1401" s="1">
        <v>3372.0425</v>
      </c>
      <c r="AJ1401" s="4">
        <v>92</v>
      </c>
      <c r="AK1401" s="4">
        <v>92</v>
      </c>
      <c r="AL1401" s="4"/>
      <c r="AM1401" s="4"/>
      <c r="AN1401" s="1">
        <v>84.301199999999994</v>
      </c>
      <c r="AO1401" s="1">
        <v>1312.1025999999999</v>
      </c>
      <c r="AP1401" s="4">
        <v>3</v>
      </c>
      <c r="AQ1401" s="1">
        <v>11921.084999999999</v>
      </c>
      <c r="AR1401" s="4">
        <v>92</v>
      </c>
      <c r="AS1401" s="4">
        <v>92</v>
      </c>
      <c r="AT1401" s="4"/>
      <c r="AU1401" s="4"/>
      <c r="AV1401" s="1">
        <v>298.02820000000003</v>
      </c>
      <c r="AW1401" s="1">
        <v>4651.1581999999999</v>
      </c>
      <c r="AX1401" s="4">
        <v>23</v>
      </c>
      <c r="AY1401" s="1">
        <v>1631.46</v>
      </c>
      <c r="AZ1401" s="4">
        <v>92</v>
      </c>
      <c r="BA1401" s="4">
        <v>92</v>
      </c>
      <c r="BB1401" s="4"/>
      <c r="BC1401" s="4"/>
      <c r="BD1401" s="1">
        <v>40.786700000000003</v>
      </c>
      <c r="BE1401" s="1">
        <v>691.87639999999999</v>
      </c>
      <c r="BF1401" s="4">
        <v>4</v>
      </c>
      <c r="BG1401" s="4"/>
      <c r="BH1401" s="4"/>
      <c r="BI1401" s="4"/>
      <c r="BJ1401" s="4"/>
      <c r="BK1401" s="4"/>
      <c r="BL1401" s="4"/>
      <c r="BM1401" s="4"/>
      <c r="BN1401" s="4"/>
      <c r="BO1401" s="1">
        <v>32.6</v>
      </c>
      <c r="BP1401" s="4">
        <v>92</v>
      </c>
      <c r="BQ1401" s="4">
        <v>92</v>
      </c>
      <c r="BR1401" s="4"/>
      <c r="BS1401" s="4"/>
      <c r="BT1401" s="1">
        <v>0.81499999999999995</v>
      </c>
      <c r="BU1401" s="1">
        <v>20.407599999999999</v>
      </c>
      <c r="BV1401" s="4">
        <v>1</v>
      </c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1">
        <v>1664.06</v>
      </c>
      <c r="CN1401" s="4">
        <v>92</v>
      </c>
      <c r="CO1401" s="4">
        <v>92</v>
      </c>
      <c r="CP1401" s="4"/>
      <c r="CQ1401" s="4"/>
      <c r="CR1401" s="1">
        <v>41.601700000000001</v>
      </c>
      <c r="CS1401" s="1">
        <v>712.28399999999999</v>
      </c>
      <c r="CT1401" s="4">
        <v>5</v>
      </c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1">
        <v>1023.73</v>
      </c>
      <c r="DL1401" s="4">
        <v>92</v>
      </c>
      <c r="DM1401" s="4">
        <v>92</v>
      </c>
      <c r="DN1401" s="4"/>
      <c r="DO1401" s="4"/>
      <c r="DP1401" s="1">
        <v>25.593699999999998</v>
      </c>
      <c r="DQ1401" s="1">
        <v>437.25279999999998</v>
      </c>
      <c r="DR1401" s="4">
        <v>12</v>
      </c>
      <c r="DS1401" s="1">
        <v>4944.79</v>
      </c>
      <c r="DT1401" s="4">
        <v>92</v>
      </c>
      <c r="DU1401" s="4">
        <v>92</v>
      </c>
      <c r="DV1401" s="4"/>
      <c r="DW1401" s="4"/>
      <c r="DX1401" s="1">
        <v>123.6202</v>
      </c>
      <c r="DY1401" s="1">
        <v>1864.9345000000001</v>
      </c>
      <c r="DZ1401" s="4">
        <v>9</v>
      </c>
      <c r="EA1401" s="1">
        <v>583.97</v>
      </c>
      <c r="EB1401" s="4">
        <v>92</v>
      </c>
      <c r="EC1401" s="4">
        <v>92</v>
      </c>
      <c r="ED1401" s="4"/>
      <c r="EE1401" s="4"/>
      <c r="EF1401" s="1">
        <v>14.599399999999999</v>
      </c>
      <c r="EG1401" s="1">
        <v>220.31180000000001</v>
      </c>
      <c r="EH1401" s="4">
        <v>3</v>
      </c>
      <c r="EI1401" s="1">
        <v>6552.49</v>
      </c>
      <c r="EJ1401" s="4">
        <v>92</v>
      </c>
      <c r="EK1401" s="4">
        <v>92</v>
      </c>
      <c r="EL1401" s="4"/>
      <c r="EM1401" s="4"/>
      <c r="EN1401" s="1">
        <v>163.8133</v>
      </c>
      <c r="EO1401" s="1">
        <v>2522.4991</v>
      </c>
      <c r="EP1401" s="4">
        <v>24</v>
      </c>
      <c r="EQ1401" s="1">
        <v>5300.1081999999997</v>
      </c>
      <c r="ER1401" s="4">
        <v>92</v>
      </c>
      <c r="ES1401" s="4">
        <v>92</v>
      </c>
      <c r="ET1401" s="4"/>
      <c r="EU1401" s="4"/>
      <c r="EV1401" s="1">
        <v>132.5034</v>
      </c>
      <c r="EW1401" s="1">
        <v>2375.2909</v>
      </c>
      <c r="EX1401" s="4">
        <v>16</v>
      </c>
      <c r="EY1401" s="4"/>
      <c r="EZ1401" s="4"/>
      <c r="FA1401" s="4"/>
      <c r="FB1401" s="4"/>
      <c r="FC1401" s="4"/>
      <c r="FD1401" s="4"/>
      <c r="FE1401" s="4"/>
      <c r="FF1401" s="4"/>
      <c r="FG1401" s="1">
        <v>6.28</v>
      </c>
      <c r="FH1401" s="4">
        <v>92</v>
      </c>
      <c r="FI1401" s="4">
        <v>92</v>
      </c>
      <c r="FJ1401" s="4"/>
      <c r="FK1401" s="4"/>
      <c r="FL1401" s="1">
        <v>0.15709999999999999</v>
      </c>
      <c r="FM1401" s="1">
        <v>3.9312</v>
      </c>
      <c r="FN1401" s="4">
        <v>2</v>
      </c>
      <c r="FO1401" s="1">
        <v>15540.46</v>
      </c>
      <c r="FP1401" s="4">
        <v>92</v>
      </c>
      <c r="FQ1401" s="4">
        <v>92</v>
      </c>
      <c r="FR1401" s="4"/>
      <c r="FS1401" s="4"/>
      <c r="FT1401" s="1">
        <v>388.5127</v>
      </c>
      <c r="FU1401" s="1">
        <v>6133.8904000000002</v>
      </c>
      <c r="FV1401" s="4">
        <v>25</v>
      </c>
      <c r="FW1401" s="1">
        <v>7130.1125000000002</v>
      </c>
      <c r="FX1401" s="4">
        <v>92</v>
      </c>
      <c r="FY1401" s="4">
        <v>92</v>
      </c>
      <c r="FZ1401" s="4"/>
      <c r="GA1401" s="4"/>
      <c r="GB1401" s="1">
        <v>178.25319999999999</v>
      </c>
      <c r="GC1401" s="1">
        <v>2672.8407999999999</v>
      </c>
      <c r="GD1401" s="4">
        <v>9</v>
      </c>
      <c r="GE1401" s="1">
        <v>27976.9607</v>
      </c>
      <c r="GF1401" s="4">
        <v>92</v>
      </c>
      <c r="GG1401" s="4">
        <v>92</v>
      </c>
      <c r="GH1401" s="4"/>
      <c r="GI1401" s="4"/>
      <c r="GJ1401" s="1">
        <v>699.42639999999994</v>
      </c>
      <c r="GK1401" s="1">
        <v>11185.953299999999</v>
      </c>
      <c r="GL1401" s="4">
        <v>52</v>
      </c>
      <c r="GM1401" s="1">
        <v>8071.1225000000004</v>
      </c>
      <c r="GN1401" s="4">
        <v>92</v>
      </c>
      <c r="GO1401" s="4">
        <v>92</v>
      </c>
      <c r="GP1401" s="4"/>
      <c r="GQ1401" s="4"/>
      <c r="GR1401" s="1">
        <v>201.77860000000001</v>
      </c>
      <c r="GS1401" s="1">
        <v>3183.0421000000001</v>
      </c>
      <c r="GT1401" s="4">
        <v>12</v>
      </c>
      <c r="GU1401" s="4"/>
      <c r="GV1401" s="4"/>
      <c r="GW1401" s="4"/>
      <c r="GX1401" s="4"/>
      <c r="GY1401" s="4"/>
      <c r="GZ1401" s="4"/>
      <c r="HA1401" s="4"/>
      <c r="HB1401" s="4"/>
      <c r="HC1401" s="1">
        <v>4198.5</v>
      </c>
      <c r="HD1401" s="4">
        <v>92</v>
      </c>
      <c r="HE1401" s="4">
        <v>92</v>
      </c>
      <c r="HF1401" s="4"/>
      <c r="HG1401" s="4"/>
      <c r="HH1401" s="1">
        <v>104.9629</v>
      </c>
      <c r="HI1401" s="1">
        <v>1653.5462</v>
      </c>
      <c r="HJ1401" s="4">
        <v>8</v>
      </c>
      <c r="HK1401" s="1">
        <v>4338.78</v>
      </c>
      <c r="HL1401" s="4">
        <v>92</v>
      </c>
      <c r="HM1401" s="4">
        <v>92</v>
      </c>
      <c r="HN1401" s="4"/>
      <c r="HO1401" s="4"/>
      <c r="HP1401" s="1">
        <v>108.47</v>
      </c>
      <c r="HQ1401" s="1">
        <v>1628.7293</v>
      </c>
      <c r="HR1401" s="4">
        <v>10</v>
      </c>
      <c r="HS1401" s="4"/>
      <c r="HT1401" s="4"/>
      <c r="HU1401" s="4"/>
      <c r="HV1401" s="4"/>
      <c r="HW1401" s="4"/>
      <c r="HX1401" s="4"/>
      <c r="HY1401" s="4"/>
      <c r="HZ1401" s="4"/>
      <c r="IA1401" s="1">
        <v>16608.4025</v>
      </c>
      <c r="IB1401" s="4">
        <v>92</v>
      </c>
      <c r="IC1401" s="4">
        <v>92</v>
      </c>
      <c r="ID1401" s="4"/>
      <c r="IE1401" s="4"/>
      <c r="IF1401" s="1">
        <v>415.2115</v>
      </c>
      <c r="IG1401" s="1">
        <v>6465.3176000000003</v>
      </c>
      <c r="IH1401" s="4">
        <v>30</v>
      </c>
      <c r="II1401" s="1">
        <v>64722.998200000002</v>
      </c>
      <c r="IJ1401" s="4">
        <v>92</v>
      </c>
      <c r="IK1401" s="4">
        <v>92</v>
      </c>
      <c r="IL1401" s="4"/>
      <c r="IM1401" s="4"/>
      <c r="IN1401" s="1">
        <v>1618.0811000000001</v>
      </c>
      <c r="IO1401" s="1">
        <v>25537.212200000002</v>
      </c>
      <c r="IP1401" s="4">
        <v>134</v>
      </c>
    </row>
    <row r="1402" spans="2:250" x14ac:dyDescent="0.3">
      <c r="B1402" s="5" t="s">
        <v>684</v>
      </c>
      <c r="C1402" s="1">
        <v>3042.82</v>
      </c>
      <c r="D1402" s="4">
        <v>92</v>
      </c>
      <c r="E1402" s="4">
        <v>92</v>
      </c>
      <c r="F1402" s="4"/>
      <c r="G1402" s="4"/>
      <c r="H1402" s="1">
        <v>76.070700000000002</v>
      </c>
      <c r="I1402" s="1">
        <v>1158.1384</v>
      </c>
      <c r="J1402" s="4">
        <v>4</v>
      </c>
      <c r="K1402" s="1">
        <v>5408.4825000000001</v>
      </c>
      <c r="L1402" s="4">
        <v>92</v>
      </c>
      <c r="M1402" s="4">
        <v>92</v>
      </c>
      <c r="N1402" s="4"/>
      <c r="O1402" s="4"/>
      <c r="P1402" s="1">
        <v>135.21250000000001</v>
      </c>
      <c r="Q1402" s="1">
        <v>2119.7321999999999</v>
      </c>
      <c r="R1402" s="4">
        <v>10</v>
      </c>
      <c r="S1402" s="4"/>
      <c r="T1402" s="4"/>
      <c r="U1402" s="4"/>
      <c r="V1402" s="4"/>
      <c r="W1402" s="4"/>
      <c r="X1402" s="4"/>
      <c r="Y1402" s="4"/>
      <c r="Z1402" s="4"/>
      <c r="AA1402" s="1">
        <v>97.74</v>
      </c>
      <c r="AB1402" s="4">
        <v>92</v>
      </c>
      <c r="AC1402" s="4">
        <v>92</v>
      </c>
      <c r="AD1402" s="4"/>
      <c r="AE1402" s="4"/>
      <c r="AF1402" s="1">
        <v>2.4438</v>
      </c>
      <c r="AG1402" s="1">
        <v>61.185000000000002</v>
      </c>
      <c r="AH1402" s="4">
        <v>6</v>
      </c>
      <c r="AI1402" s="1">
        <v>3372.0425</v>
      </c>
      <c r="AJ1402" s="4">
        <v>92</v>
      </c>
      <c r="AK1402" s="4">
        <v>92</v>
      </c>
      <c r="AL1402" s="4"/>
      <c r="AM1402" s="4"/>
      <c r="AN1402" s="1">
        <v>84.301199999999994</v>
      </c>
      <c r="AO1402" s="1">
        <v>1312.1025999999999</v>
      </c>
      <c r="AP1402" s="4">
        <v>3</v>
      </c>
      <c r="AQ1402" s="1">
        <v>11921.084999999999</v>
      </c>
      <c r="AR1402" s="4">
        <v>92</v>
      </c>
      <c r="AS1402" s="4">
        <v>92</v>
      </c>
      <c r="AT1402" s="4"/>
      <c r="AU1402" s="4"/>
      <c r="AV1402" s="1">
        <v>298.02820000000003</v>
      </c>
      <c r="AW1402" s="1">
        <v>4651.1581999999999</v>
      </c>
      <c r="AX1402" s="4">
        <v>23</v>
      </c>
      <c r="AY1402" s="1">
        <v>1631.46</v>
      </c>
      <c r="AZ1402" s="4">
        <v>92</v>
      </c>
      <c r="BA1402" s="4">
        <v>92</v>
      </c>
      <c r="BB1402" s="4"/>
      <c r="BC1402" s="4"/>
      <c r="BD1402" s="1">
        <v>40.786700000000003</v>
      </c>
      <c r="BE1402" s="1">
        <v>691.87639999999999</v>
      </c>
      <c r="BF1402" s="4">
        <v>4</v>
      </c>
      <c r="BG1402" s="4"/>
      <c r="BH1402" s="4"/>
      <c r="BI1402" s="4"/>
      <c r="BJ1402" s="4"/>
      <c r="BK1402" s="4"/>
      <c r="BL1402" s="4"/>
      <c r="BM1402" s="4"/>
      <c r="BN1402" s="4"/>
      <c r="BO1402" s="1">
        <v>32.6</v>
      </c>
      <c r="BP1402" s="4">
        <v>92</v>
      </c>
      <c r="BQ1402" s="4">
        <v>92</v>
      </c>
      <c r="BR1402" s="4"/>
      <c r="BS1402" s="4"/>
      <c r="BT1402" s="1">
        <v>0.81499999999999995</v>
      </c>
      <c r="BU1402" s="1">
        <v>20.407599999999999</v>
      </c>
      <c r="BV1402" s="4">
        <v>1</v>
      </c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1">
        <v>1664.06</v>
      </c>
      <c r="CN1402" s="4">
        <v>92</v>
      </c>
      <c r="CO1402" s="4">
        <v>92</v>
      </c>
      <c r="CP1402" s="4"/>
      <c r="CQ1402" s="4"/>
      <c r="CR1402" s="1">
        <v>41.601700000000001</v>
      </c>
      <c r="CS1402" s="1">
        <v>712.28399999999999</v>
      </c>
      <c r="CT1402" s="4">
        <v>5</v>
      </c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1">
        <v>1023.73</v>
      </c>
      <c r="DL1402" s="4">
        <v>92</v>
      </c>
      <c r="DM1402" s="4">
        <v>92</v>
      </c>
      <c r="DN1402" s="4"/>
      <c r="DO1402" s="4"/>
      <c r="DP1402" s="1">
        <v>25.593699999999998</v>
      </c>
      <c r="DQ1402" s="1">
        <v>437.25279999999998</v>
      </c>
      <c r="DR1402" s="4">
        <v>12</v>
      </c>
      <c r="DS1402" s="1">
        <v>4944.79</v>
      </c>
      <c r="DT1402" s="4">
        <v>92</v>
      </c>
      <c r="DU1402" s="4">
        <v>92</v>
      </c>
      <c r="DV1402" s="4"/>
      <c r="DW1402" s="4"/>
      <c r="DX1402" s="1">
        <v>123.6202</v>
      </c>
      <c r="DY1402" s="1">
        <v>1864.9345000000001</v>
      </c>
      <c r="DZ1402" s="4">
        <v>9</v>
      </c>
      <c r="EA1402" s="1">
        <v>583.97</v>
      </c>
      <c r="EB1402" s="4">
        <v>92</v>
      </c>
      <c r="EC1402" s="4">
        <v>92</v>
      </c>
      <c r="ED1402" s="4"/>
      <c r="EE1402" s="4"/>
      <c r="EF1402" s="1">
        <v>14.599399999999999</v>
      </c>
      <c r="EG1402" s="1">
        <v>220.31180000000001</v>
      </c>
      <c r="EH1402" s="4">
        <v>3</v>
      </c>
      <c r="EI1402" s="1">
        <v>6552.49</v>
      </c>
      <c r="EJ1402" s="4">
        <v>92</v>
      </c>
      <c r="EK1402" s="4">
        <v>92</v>
      </c>
      <c r="EL1402" s="4"/>
      <c r="EM1402" s="4"/>
      <c r="EN1402" s="1">
        <v>163.8133</v>
      </c>
      <c r="EO1402" s="1">
        <v>2522.4991</v>
      </c>
      <c r="EP1402" s="4">
        <v>24</v>
      </c>
      <c r="EQ1402" s="1">
        <v>5300.1081999999997</v>
      </c>
      <c r="ER1402" s="4">
        <v>92</v>
      </c>
      <c r="ES1402" s="4">
        <v>92</v>
      </c>
      <c r="ET1402" s="4"/>
      <c r="EU1402" s="4"/>
      <c r="EV1402" s="1">
        <v>132.5034</v>
      </c>
      <c r="EW1402" s="1">
        <v>2375.2909</v>
      </c>
      <c r="EX1402" s="4">
        <v>16</v>
      </c>
      <c r="EY1402" s="4"/>
      <c r="EZ1402" s="4"/>
      <c r="FA1402" s="4"/>
      <c r="FB1402" s="4"/>
      <c r="FC1402" s="4"/>
      <c r="FD1402" s="4"/>
      <c r="FE1402" s="4"/>
      <c r="FF1402" s="4"/>
      <c r="FG1402" s="1">
        <v>6.28</v>
      </c>
      <c r="FH1402" s="4">
        <v>92</v>
      </c>
      <c r="FI1402" s="4">
        <v>92</v>
      </c>
      <c r="FJ1402" s="4"/>
      <c r="FK1402" s="4"/>
      <c r="FL1402" s="1">
        <v>0.15709999999999999</v>
      </c>
      <c r="FM1402" s="1">
        <v>3.9312</v>
      </c>
      <c r="FN1402" s="4">
        <v>2</v>
      </c>
      <c r="FO1402" s="1">
        <v>15540.46</v>
      </c>
      <c r="FP1402" s="4">
        <v>92</v>
      </c>
      <c r="FQ1402" s="4">
        <v>92</v>
      </c>
      <c r="FR1402" s="4"/>
      <c r="FS1402" s="4"/>
      <c r="FT1402" s="1">
        <v>388.5127</v>
      </c>
      <c r="FU1402" s="1">
        <v>6133.8904000000002</v>
      </c>
      <c r="FV1402" s="4">
        <v>25</v>
      </c>
      <c r="FW1402" s="1">
        <v>7130.1125000000002</v>
      </c>
      <c r="FX1402" s="4">
        <v>92</v>
      </c>
      <c r="FY1402" s="4">
        <v>92</v>
      </c>
      <c r="FZ1402" s="4"/>
      <c r="GA1402" s="4"/>
      <c r="GB1402" s="1">
        <v>178.25319999999999</v>
      </c>
      <c r="GC1402" s="1">
        <v>2672.8407999999999</v>
      </c>
      <c r="GD1402" s="4">
        <v>9</v>
      </c>
      <c r="GE1402" s="1">
        <v>27976.9607</v>
      </c>
      <c r="GF1402" s="4">
        <v>92</v>
      </c>
      <c r="GG1402" s="4">
        <v>92</v>
      </c>
      <c r="GH1402" s="4"/>
      <c r="GI1402" s="4"/>
      <c r="GJ1402" s="1">
        <v>699.42639999999994</v>
      </c>
      <c r="GK1402" s="1">
        <v>11185.953299999999</v>
      </c>
      <c r="GL1402" s="4">
        <v>52</v>
      </c>
      <c r="GM1402" s="1">
        <v>8071.1225000000004</v>
      </c>
      <c r="GN1402" s="4">
        <v>92</v>
      </c>
      <c r="GO1402" s="4">
        <v>92</v>
      </c>
      <c r="GP1402" s="4"/>
      <c r="GQ1402" s="4"/>
      <c r="GR1402" s="1">
        <v>201.77860000000001</v>
      </c>
      <c r="GS1402" s="1">
        <v>3183.0421000000001</v>
      </c>
      <c r="GT1402" s="4">
        <v>12</v>
      </c>
      <c r="GU1402" s="4"/>
      <c r="GV1402" s="4"/>
      <c r="GW1402" s="4"/>
      <c r="GX1402" s="4"/>
      <c r="GY1402" s="4"/>
      <c r="GZ1402" s="4"/>
      <c r="HA1402" s="4"/>
      <c r="HB1402" s="4"/>
      <c r="HC1402" s="1">
        <v>4198.5</v>
      </c>
      <c r="HD1402" s="4">
        <v>92</v>
      </c>
      <c r="HE1402" s="4">
        <v>92</v>
      </c>
      <c r="HF1402" s="4"/>
      <c r="HG1402" s="4"/>
      <c r="HH1402" s="1">
        <v>104.9629</v>
      </c>
      <c r="HI1402" s="1">
        <v>1653.5462</v>
      </c>
      <c r="HJ1402" s="4">
        <v>8</v>
      </c>
      <c r="HK1402" s="1">
        <v>4338.78</v>
      </c>
      <c r="HL1402" s="4">
        <v>92</v>
      </c>
      <c r="HM1402" s="4">
        <v>92</v>
      </c>
      <c r="HN1402" s="4"/>
      <c r="HO1402" s="4"/>
      <c r="HP1402" s="1">
        <v>108.47</v>
      </c>
      <c r="HQ1402" s="1">
        <v>1628.7293</v>
      </c>
      <c r="HR1402" s="4">
        <v>10</v>
      </c>
      <c r="HS1402" s="4"/>
      <c r="HT1402" s="4"/>
      <c r="HU1402" s="4"/>
      <c r="HV1402" s="4"/>
      <c r="HW1402" s="4"/>
      <c r="HX1402" s="4"/>
      <c r="HY1402" s="4"/>
      <c r="HZ1402" s="4"/>
      <c r="IA1402" s="1">
        <v>16608.4025</v>
      </c>
      <c r="IB1402" s="4">
        <v>92</v>
      </c>
      <c r="IC1402" s="4">
        <v>92</v>
      </c>
      <c r="ID1402" s="4"/>
      <c r="IE1402" s="4"/>
      <c r="IF1402" s="1">
        <v>415.2115</v>
      </c>
      <c r="IG1402" s="1">
        <v>6465.3176000000003</v>
      </c>
      <c r="IH1402" s="4">
        <v>30</v>
      </c>
      <c r="II1402" s="1">
        <v>64722.998200000002</v>
      </c>
      <c r="IJ1402" s="4">
        <v>92</v>
      </c>
      <c r="IK1402" s="4">
        <v>92</v>
      </c>
      <c r="IL1402" s="4"/>
      <c r="IM1402" s="4"/>
      <c r="IN1402" s="1">
        <v>1618.0811000000001</v>
      </c>
      <c r="IO1402" s="1">
        <v>25537.212200000002</v>
      </c>
      <c r="IP1402" s="4">
        <v>134</v>
      </c>
    </row>
    <row r="1403" spans="2:250" x14ac:dyDescent="0.3">
      <c r="B1403" s="6"/>
      <c r="C1403" s="1">
        <v>3042.82</v>
      </c>
      <c r="D1403" s="4">
        <v>92</v>
      </c>
      <c r="E1403" s="4">
        <v>92</v>
      </c>
      <c r="F1403" s="4"/>
      <c r="G1403" s="4"/>
      <c r="H1403" s="1">
        <v>76.070700000000002</v>
      </c>
      <c r="I1403" s="1">
        <v>1158.1384</v>
      </c>
      <c r="J1403" s="4">
        <v>4</v>
      </c>
      <c r="K1403" s="1">
        <v>5408.4825000000001</v>
      </c>
      <c r="L1403" s="4">
        <v>92</v>
      </c>
      <c r="M1403" s="4">
        <v>92</v>
      </c>
      <c r="N1403" s="4"/>
      <c r="O1403" s="4"/>
      <c r="P1403" s="1">
        <v>135.21250000000001</v>
      </c>
      <c r="Q1403" s="1">
        <v>2119.7321999999999</v>
      </c>
      <c r="R1403" s="4">
        <v>10</v>
      </c>
      <c r="S1403" s="4"/>
      <c r="T1403" s="4"/>
      <c r="U1403" s="4"/>
      <c r="V1403" s="4"/>
      <c r="W1403" s="4"/>
      <c r="X1403" s="4"/>
      <c r="Y1403" s="4"/>
      <c r="Z1403" s="4"/>
      <c r="AA1403" s="1">
        <v>97.74</v>
      </c>
      <c r="AB1403" s="4">
        <v>92</v>
      </c>
      <c r="AC1403" s="4">
        <v>92</v>
      </c>
      <c r="AD1403" s="4"/>
      <c r="AE1403" s="4"/>
      <c r="AF1403" s="1">
        <v>2.4438</v>
      </c>
      <c r="AG1403" s="1">
        <v>61.185000000000002</v>
      </c>
      <c r="AH1403" s="4">
        <v>6</v>
      </c>
      <c r="AI1403" s="1">
        <v>3372.0425</v>
      </c>
      <c r="AJ1403" s="4">
        <v>92</v>
      </c>
      <c r="AK1403" s="4">
        <v>92</v>
      </c>
      <c r="AL1403" s="4"/>
      <c r="AM1403" s="4"/>
      <c r="AN1403" s="1">
        <v>84.301199999999994</v>
      </c>
      <c r="AO1403" s="1">
        <v>1312.1025999999999</v>
      </c>
      <c r="AP1403" s="4">
        <v>3</v>
      </c>
      <c r="AQ1403" s="1">
        <v>11921.084999999999</v>
      </c>
      <c r="AR1403" s="4">
        <v>92</v>
      </c>
      <c r="AS1403" s="4">
        <v>92</v>
      </c>
      <c r="AT1403" s="4"/>
      <c r="AU1403" s="4"/>
      <c r="AV1403" s="1">
        <v>298.02820000000003</v>
      </c>
      <c r="AW1403" s="1">
        <v>4651.1581999999999</v>
      </c>
      <c r="AX1403" s="4">
        <v>23</v>
      </c>
      <c r="AY1403" s="1">
        <v>1631.46</v>
      </c>
      <c r="AZ1403" s="4">
        <v>92</v>
      </c>
      <c r="BA1403" s="4">
        <v>92</v>
      </c>
      <c r="BB1403" s="4"/>
      <c r="BC1403" s="4"/>
      <c r="BD1403" s="1">
        <v>40.786700000000003</v>
      </c>
      <c r="BE1403" s="1">
        <v>691.87639999999999</v>
      </c>
      <c r="BF1403" s="4">
        <v>4</v>
      </c>
      <c r="BG1403" s="4"/>
      <c r="BH1403" s="4"/>
      <c r="BI1403" s="4"/>
      <c r="BJ1403" s="4"/>
      <c r="BK1403" s="4"/>
      <c r="BL1403" s="4"/>
      <c r="BM1403" s="4"/>
      <c r="BN1403" s="4"/>
      <c r="BO1403" s="1">
        <v>32.6</v>
      </c>
      <c r="BP1403" s="4">
        <v>92</v>
      </c>
      <c r="BQ1403" s="4">
        <v>92</v>
      </c>
      <c r="BR1403" s="4"/>
      <c r="BS1403" s="4"/>
      <c r="BT1403" s="1">
        <v>0.81499999999999995</v>
      </c>
      <c r="BU1403" s="1">
        <v>20.407599999999999</v>
      </c>
      <c r="BV1403" s="4">
        <v>1</v>
      </c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1">
        <v>1664.06</v>
      </c>
      <c r="CN1403" s="4">
        <v>92</v>
      </c>
      <c r="CO1403" s="4">
        <v>92</v>
      </c>
      <c r="CP1403" s="4"/>
      <c r="CQ1403" s="4"/>
      <c r="CR1403" s="1">
        <v>41.601700000000001</v>
      </c>
      <c r="CS1403" s="1">
        <v>712.28399999999999</v>
      </c>
      <c r="CT1403" s="4">
        <v>5</v>
      </c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1">
        <v>1023.73</v>
      </c>
      <c r="DL1403" s="4">
        <v>92</v>
      </c>
      <c r="DM1403" s="4">
        <v>92</v>
      </c>
      <c r="DN1403" s="4"/>
      <c r="DO1403" s="4"/>
      <c r="DP1403" s="1">
        <v>25.593699999999998</v>
      </c>
      <c r="DQ1403" s="1">
        <v>437.25279999999998</v>
      </c>
      <c r="DR1403" s="4">
        <v>12</v>
      </c>
      <c r="DS1403" s="1">
        <v>4944.79</v>
      </c>
      <c r="DT1403" s="4">
        <v>92</v>
      </c>
      <c r="DU1403" s="4">
        <v>92</v>
      </c>
      <c r="DV1403" s="4"/>
      <c r="DW1403" s="4"/>
      <c r="DX1403" s="1">
        <v>123.6202</v>
      </c>
      <c r="DY1403" s="1">
        <v>1864.9345000000001</v>
      </c>
      <c r="DZ1403" s="4">
        <v>9</v>
      </c>
      <c r="EA1403" s="1">
        <v>583.97</v>
      </c>
      <c r="EB1403" s="4">
        <v>92</v>
      </c>
      <c r="EC1403" s="4">
        <v>92</v>
      </c>
      <c r="ED1403" s="4"/>
      <c r="EE1403" s="4"/>
      <c r="EF1403" s="1">
        <v>14.599399999999999</v>
      </c>
      <c r="EG1403" s="1">
        <v>220.31180000000001</v>
      </c>
      <c r="EH1403" s="4">
        <v>3</v>
      </c>
      <c r="EI1403" s="1">
        <v>6552.49</v>
      </c>
      <c r="EJ1403" s="4">
        <v>92</v>
      </c>
      <c r="EK1403" s="4">
        <v>92</v>
      </c>
      <c r="EL1403" s="4"/>
      <c r="EM1403" s="4"/>
      <c r="EN1403" s="1">
        <v>163.8133</v>
      </c>
      <c r="EO1403" s="1">
        <v>2522.4991</v>
      </c>
      <c r="EP1403" s="4">
        <v>24</v>
      </c>
      <c r="EQ1403" s="1">
        <v>5300.1081999999997</v>
      </c>
      <c r="ER1403" s="4">
        <v>92</v>
      </c>
      <c r="ES1403" s="4">
        <v>92</v>
      </c>
      <c r="ET1403" s="4"/>
      <c r="EU1403" s="4"/>
      <c r="EV1403" s="1">
        <v>132.5034</v>
      </c>
      <c r="EW1403" s="1">
        <v>2375.2909</v>
      </c>
      <c r="EX1403" s="4">
        <v>16</v>
      </c>
      <c r="EY1403" s="4"/>
      <c r="EZ1403" s="4"/>
      <c r="FA1403" s="4"/>
      <c r="FB1403" s="4"/>
      <c r="FC1403" s="4"/>
      <c r="FD1403" s="4"/>
      <c r="FE1403" s="4"/>
      <c r="FF1403" s="4"/>
      <c r="FG1403" s="1">
        <v>6.28</v>
      </c>
      <c r="FH1403" s="4">
        <v>92</v>
      </c>
      <c r="FI1403" s="4">
        <v>92</v>
      </c>
      <c r="FJ1403" s="4"/>
      <c r="FK1403" s="4"/>
      <c r="FL1403" s="1">
        <v>0.15709999999999999</v>
      </c>
      <c r="FM1403" s="1">
        <v>3.9312</v>
      </c>
      <c r="FN1403" s="4">
        <v>2</v>
      </c>
      <c r="FO1403" s="1">
        <v>15540.46</v>
      </c>
      <c r="FP1403" s="4">
        <v>92</v>
      </c>
      <c r="FQ1403" s="4">
        <v>92</v>
      </c>
      <c r="FR1403" s="4"/>
      <c r="FS1403" s="4"/>
      <c r="FT1403" s="1">
        <v>388.5127</v>
      </c>
      <c r="FU1403" s="1">
        <v>6133.8904000000002</v>
      </c>
      <c r="FV1403" s="4">
        <v>25</v>
      </c>
      <c r="FW1403" s="1">
        <v>7130.1125000000002</v>
      </c>
      <c r="FX1403" s="4">
        <v>92</v>
      </c>
      <c r="FY1403" s="4">
        <v>92</v>
      </c>
      <c r="FZ1403" s="4"/>
      <c r="GA1403" s="4"/>
      <c r="GB1403" s="1">
        <v>178.25319999999999</v>
      </c>
      <c r="GC1403" s="1">
        <v>2672.8407999999999</v>
      </c>
      <c r="GD1403" s="4">
        <v>9</v>
      </c>
      <c r="GE1403" s="1">
        <v>27976.9607</v>
      </c>
      <c r="GF1403" s="4">
        <v>92</v>
      </c>
      <c r="GG1403" s="4">
        <v>92</v>
      </c>
      <c r="GH1403" s="4"/>
      <c r="GI1403" s="4"/>
      <c r="GJ1403" s="1">
        <v>699.42639999999994</v>
      </c>
      <c r="GK1403" s="1">
        <v>11185.953299999999</v>
      </c>
      <c r="GL1403" s="4">
        <v>52</v>
      </c>
      <c r="GM1403" s="1">
        <v>8071.1225000000004</v>
      </c>
      <c r="GN1403" s="4">
        <v>92</v>
      </c>
      <c r="GO1403" s="4">
        <v>92</v>
      </c>
      <c r="GP1403" s="4"/>
      <c r="GQ1403" s="4"/>
      <c r="GR1403" s="1">
        <v>201.77860000000001</v>
      </c>
      <c r="GS1403" s="1">
        <v>3183.0421000000001</v>
      </c>
      <c r="GT1403" s="4">
        <v>12</v>
      </c>
      <c r="GU1403" s="4"/>
      <c r="GV1403" s="4"/>
      <c r="GW1403" s="4"/>
      <c r="GX1403" s="4"/>
      <c r="GY1403" s="4"/>
      <c r="GZ1403" s="4"/>
      <c r="HA1403" s="4"/>
      <c r="HB1403" s="4"/>
      <c r="HC1403" s="1">
        <v>4198.5</v>
      </c>
      <c r="HD1403" s="4">
        <v>92</v>
      </c>
      <c r="HE1403" s="4">
        <v>92</v>
      </c>
      <c r="HF1403" s="4"/>
      <c r="HG1403" s="4"/>
      <c r="HH1403" s="1">
        <v>104.9629</v>
      </c>
      <c r="HI1403" s="1">
        <v>1653.5462</v>
      </c>
      <c r="HJ1403" s="4">
        <v>8</v>
      </c>
      <c r="HK1403" s="1">
        <v>4338.78</v>
      </c>
      <c r="HL1403" s="4">
        <v>92</v>
      </c>
      <c r="HM1403" s="4">
        <v>92</v>
      </c>
      <c r="HN1403" s="4"/>
      <c r="HO1403" s="4"/>
      <c r="HP1403" s="1">
        <v>108.47</v>
      </c>
      <c r="HQ1403" s="1">
        <v>1628.7293</v>
      </c>
      <c r="HR1403" s="4">
        <v>10</v>
      </c>
      <c r="HS1403" s="4"/>
      <c r="HT1403" s="4"/>
      <c r="HU1403" s="4"/>
      <c r="HV1403" s="4"/>
      <c r="HW1403" s="4"/>
      <c r="HX1403" s="4"/>
      <c r="HY1403" s="4"/>
      <c r="HZ1403" s="4"/>
      <c r="IA1403" s="1">
        <v>16608.4025</v>
      </c>
      <c r="IB1403" s="4">
        <v>92</v>
      </c>
      <c r="IC1403" s="4">
        <v>92</v>
      </c>
      <c r="ID1403" s="4"/>
      <c r="IE1403" s="4"/>
      <c r="IF1403" s="1">
        <v>415.2115</v>
      </c>
      <c r="IG1403" s="1">
        <v>6465.3176000000003</v>
      </c>
      <c r="IH1403" s="4">
        <v>30</v>
      </c>
      <c r="II1403" s="1">
        <v>64722.998200000002</v>
      </c>
      <c r="IJ1403" s="4">
        <v>92</v>
      </c>
      <c r="IK1403" s="4">
        <v>92</v>
      </c>
      <c r="IL1403" s="4"/>
      <c r="IM1403" s="4"/>
      <c r="IN1403" s="1">
        <v>1618.0811000000001</v>
      </c>
      <c r="IO1403" s="1">
        <v>25537.212200000002</v>
      </c>
      <c r="IP1403" s="4">
        <v>134</v>
      </c>
    </row>
    <row r="1404" spans="2:250" x14ac:dyDescent="0.3">
      <c r="B1404" s="3" t="s">
        <v>415</v>
      </c>
      <c r="C1404" s="1">
        <v>6574.0307000000003</v>
      </c>
      <c r="D1404" s="4">
        <v>92</v>
      </c>
      <c r="E1404" s="4">
        <v>92</v>
      </c>
      <c r="F1404" s="4"/>
      <c r="G1404" s="4"/>
      <c r="H1404" s="1">
        <v>164.35130000000001</v>
      </c>
      <c r="I1404" s="1">
        <v>2530.7982999999999</v>
      </c>
      <c r="J1404" s="4">
        <v>12</v>
      </c>
      <c r="K1404" s="1">
        <v>2419.06</v>
      </c>
      <c r="L1404" s="4">
        <v>92</v>
      </c>
      <c r="M1404" s="4">
        <v>92</v>
      </c>
      <c r="N1404" s="4"/>
      <c r="O1404" s="4"/>
      <c r="P1404" s="1">
        <v>60.476599999999998</v>
      </c>
      <c r="Q1404" s="1">
        <v>924.03579999999999</v>
      </c>
      <c r="R1404" s="4">
        <v>2</v>
      </c>
      <c r="S1404" s="1">
        <v>74.459999999999994</v>
      </c>
      <c r="T1404" s="4">
        <v>92</v>
      </c>
      <c r="U1404" s="4">
        <v>92</v>
      </c>
      <c r="V1404" s="4"/>
      <c r="W1404" s="4"/>
      <c r="X1404" s="1">
        <v>1.8616999999999999</v>
      </c>
      <c r="Y1404" s="1">
        <v>46.611800000000002</v>
      </c>
      <c r="Z1404" s="4">
        <v>4</v>
      </c>
      <c r="AA1404" s="1">
        <v>4334.6099999999997</v>
      </c>
      <c r="AB1404" s="4">
        <v>92</v>
      </c>
      <c r="AC1404" s="4">
        <v>92</v>
      </c>
      <c r="AD1404" s="4"/>
      <c r="AE1404" s="4"/>
      <c r="AF1404" s="1">
        <v>108.3655</v>
      </c>
      <c r="AG1404" s="1">
        <v>1662.1524999999999</v>
      </c>
      <c r="AH1404" s="4">
        <v>6</v>
      </c>
      <c r="AI1404" s="4"/>
      <c r="AJ1404" s="4"/>
      <c r="AK1404" s="4"/>
      <c r="AL1404" s="4"/>
      <c r="AM1404" s="4"/>
      <c r="AN1404" s="4"/>
      <c r="AO1404" s="4"/>
      <c r="AP1404" s="4"/>
      <c r="AQ1404" s="1">
        <v>13402.1607</v>
      </c>
      <c r="AR1404" s="4">
        <v>92</v>
      </c>
      <c r="AS1404" s="4">
        <v>92</v>
      </c>
      <c r="AT1404" s="4"/>
      <c r="AU1404" s="4"/>
      <c r="AV1404" s="1">
        <v>335.05509999999998</v>
      </c>
      <c r="AW1404" s="1">
        <v>5163.5983999999999</v>
      </c>
      <c r="AX1404" s="4">
        <v>24</v>
      </c>
      <c r="AY1404" s="1">
        <v>1859.5681999999999</v>
      </c>
      <c r="AZ1404" s="4">
        <v>92</v>
      </c>
      <c r="BA1404" s="4">
        <v>92</v>
      </c>
      <c r="BB1404" s="4"/>
      <c r="BC1404" s="4"/>
      <c r="BD1404" s="1">
        <v>46.489400000000003</v>
      </c>
      <c r="BE1404" s="1">
        <v>718.3895</v>
      </c>
      <c r="BF1404" s="4">
        <v>4</v>
      </c>
      <c r="BG1404" s="1">
        <v>4144.34</v>
      </c>
      <c r="BH1404" s="4">
        <v>92</v>
      </c>
      <c r="BI1404" s="4">
        <v>92</v>
      </c>
      <c r="BJ1404" s="4"/>
      <c r="BK1404" s="4"/>
      <c r="BL1404" s="1">
        <v>103.6086</v>
      </c>
      <c r="BM1404" s="1">
        <v>1543.0436</v>
      </c>
      <c r="BN1404" s="4">
        <v>2</v>
      </c>
      <c r="BO1404" s="1">
        <v>58.98</v>
      </c>
      <c r="BP1404" s="4">
        <v>92</v>
      </c>
      <c r="BQ1404" s="4">
        <v>92</v>
      </c>
      <c r="BR1404" s="4"/>
      <c r="BS1404" s="4"/>
      <c r="BT1404" s="1">
        <v>1.4745999999999999</v>
      </c>
      <c r="BU1404" s="1">
        <v>36.921399999999998</v>
      </c>
      <c r="BV1404" s="4">
        <v>2</v>
      </c>
      <c r="BW1404" s="1">
        <v>6750.4795999999997</v>
      </c>
      <c r="BX1404" s="4">
        <v>92</v>
      </c>
      <c r="BY1404" s="4">
        <v>92</v>
      </c>
      <c r="BZ1404" s="4"/>
      <c r="CA1404" s="4"/>
      <c r="CB1404" s="1">
        <v>168.7621</v>
      </c>
      <c r="CC1404" s="1">
        <v>2898.7044999999998</v>
      </c>
      <c r="CD1404" s="4">
        <v>3</v>
      </c>
      <c r="CE1404" s="4"/>
      <c r="CF1404" s="4"/>
      <c r="CG1404" s="4"/>
      <c r="CH1404" s="4"/>
      <c r="CI1404" s="4"/>
      <c r="CJ1404" s="4"/>
      <c r="CK1404" s="4"/>
      <c r="CL1404" s="4"/>
      <c r="CM1404" s="1">
        <v>12813.3678</v>
      </c>
      <c r="CN1404" s="4">
        <v>92</v>
      </c>
      <c r="CO1404" s="4">
        <v>92</v>
      </c>
      <c r="CP1404" s="4"/>
      <c r="CQ1404" s="4"/>
      <c r="CR1404" s="1">
        <v>320.3347</v>
      </c>
      <c r="CS1404" s="1">
        <v>5197.0590000000002</v>
      </c>
      <c r="CT1404" s="4">
        <v>11</v>
      </c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1">
        <v>21.49</v>
      </c>
      <c r="DL1404" s="4">
        <v>92</v>
      </c>
      <c r="DM1404" s="4">
        <v>92</v>
      </c>
      <c r="DN1404" s="4"/>
      <c r="DO1404" s="4"/>
      <c r="DP1404" s="1">
        <v>0.5373</v>
      </c>
      <c r="DQ1404" s="1">
        <v>13.4527</v>
      </c>
      <c r="DR1404" s="4">
        <v>1</v>
      </c>
      <c r="DS1404" s="1">
        <v>53.99</v>
      </c>
      <c r="DT1404" s="4">
        <v>92</v>
      </c>
      <c r="DU1404" s="4">
        <v>92</v>
      </c>
      <c r="DV1404" s="4"/>
      <c r="DW1404" s="4"/>
      <c r="DX1404" s="1">
        <v>1.3498000000000001</v>
      </c>
      <c r="DY1404" s="1">
        <v>12.4177</v>
      </c>
      <c r="DZ1404" s="4">
        <v>1</v>
      </c>
      <c r="EA1404" s="4"/>
      <c r="EB1404" s="4"/>
      <c r="EC1404" s="4"/>
      <c r="ED1404" s="4"/>
      <c r="EE1404" s="4"/>
      <c r="EF1404" s="4"/>
      <c r="EG1404" s="4"/>
      <c r="EH1404" s="4"/>
      <c r="EI1404" s="1">
        <v>75.48</v>
      </c>
      <c r="EJ1404" s="4">
        <v>92</v>
      </c>
      <c r="EK1404" s="4">
        <v>92</v>
      </c>
      <c r="EL1404" s="4"/>
      <c r="EM1404" s="4"/>
      <c r="EN1404" s="1">
        <v>1.8871</v>
      </c>
      <c r="EO1404" s="1">
        <v>25.8704</v>
      </c>
      <c r="EP1404" s="4">
        <v>2</v>
      </c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1">
        <v>4573.5225</v>
      </c>
      <c r="FP1404" s="4">
        <v>92</v>
      </c>
      <c r="FQ1404" s="4">
        <v>92</v>
      </c>
      <c r="FR1404" s="4"/>
      <c r="FS1404" s="4"/>
      <c r="FT1404" s="1">
        <v>114.3382</v>
      </c>
      <c r="FU1404" s="1">
        <v>1940.5064</v>
      </c>
      <c r="FV1404" s="4">
        <v>4</v>
      </c>
      <c r="FW1404" s="4"/>
      <c r="FX1404" s="4"/>
      <c r="FY1404" s="4"/>
      <c r="FZ1404" s="4"/>
      <c r="GA1404" s="4"/>
      <c r="GB1404" s="4"/>
      <c r="GC1404" s="4"/>
      <c r="GD1404" s="4"/>
      <c r="GE1404" s="1">
        <v>4573.5225</v>
      </c>
      <c r="GF1404" s="4">
        <v>92</v>
      </c>
      <c r="GG1404" s="4">
        <v>92</v>
      </c>
      <c r="GH1404" s="4"/>
      <c r="GI1404" s="4"/>
      <c r="GJ1404" s="1">
        <v>114.3382</v>
      </c>
      <c r="GK1404" s="1">
        <v>1940.5064</v>
      </c>
      <c r="GL1404" s="4">
        <v>4</v>
      </c>
      <c r="GM1404" s="1">
        <v>5873.26</v>
      </c>
      <c r="GN1404" s="4">
        <v>92</v>
      </c>
      <c r="GO1404" s="4">
        <v>92</v>
      </c>
      <c r="GP1404" s="4"/>
      <c r="GQ1404" s="4"/>
      <c r="GR1404" s="1">
        <v>146.83160000000001</v>
      </c>
      <c r="GS1404" s="1">
        <v>2449.9845</v>
      </c>
      <c r="GT1404" s="4">
        <v>2</v>
      </c>
      <c r="GU1404" s="1">
        <v>3687.3775000000001</v>
      </c>
      <c r="GV1404" s="4">
        <v>92</v>
      </c>
      <c r="GW1404" s="4">
        <v>92</v>
      </c>
      <c r="GX1404" s="4"/>
      <c r="GY1404" s="4"/>
      <c r="GZ1404" s="1">
        <v>92.184700000000007</v>
      </c>
      <c r="HA1404" s="1">
        <v>1477.1036999999999</v>
      </c>
      <c r="HB1404" s="4">
        <v>8</v>
      </c>
      <c r="HC1404" s="1">
        <v>3236.4681999999998</v>
      </c>
      <c r="HD1404" s="4">
        <v>92</v>
      </c>
      <c r="HE1404" s="4">
        <v>92</v>
      </c>
      <c r="HF1404" s="4"/>
      <c r="HG1404" s="4"/>
      <c r="HH1404" s="1">
        <v>80.912199999999999</v>
      </c>
      <c r="HI1404" s="1">
        <v>1219.8271</v>
      </c>
      <c r="HJ1404" s="4">
        <v>10</v>
      </c>
      <c r="HK1404" s="1">
        <v>5356.53</v>
      </c>
      <c r="HL1404" s="4">
        <v>92</v>
      </c>
      <c r="HM1404" s="4">
        <v>92</v>
      </c>
      <c r="HN1404" s="4"/>
      <c r="HO1404" s="4"/>
      <c r="HP1404" s="1">
        <v>133.9135</v>
      </c>
      <c r="HQ1404" s="1">
        <v>2073.8267000000001</v>
      </c>
      <c r="HR1404" s="4">
        <v>6</v>
      </c>
      <c r="HS1404" s="4"/>
      <c r="HT1404" s="4"/>
      <c r="HU1404" s="4"/>
      <c r="HV1404" s="4"/>
      <c r="HW1404" s="4"/>
      <c r="HX1404" s="4"/>
      <c r="HY1404" s="4"/>
      <c r="HZ1404" s="4"/>
      <c r="IA1404" s="1">
        <v>18153.635699999999</v>
      </c>
      <c r="IB1404" s="4">
        <v>92</v>
      </c>
      <c r="IC1404" s="4">
        <v>92</v>
      </c>
      <c r="ID1404" s="4"/>
      <c r="IE1404" s="4"/>
      <c r="IF1404" s="1">
        <v>453.84199999999998</v>
      </c>
      <c r="IG1404" s="1">
        <v>7220.7420000000002</v>
      </c>
      <c r="IH1404" s="4">
        <v>26</v>
      </c>
      <c r="II1404" s="1">
        <v>49018.166700000002</v>
      </c>
      <c r="IJ1404" s="4">
        <v>92</v>
      </c>
      <c r="IK1404" s="4">
        <v>92</v>
      </c>
      <c r="IL1404" s="4"/>
      <c r="IM1404" s="4"/>
      <c r="IN1404" s="1">
        <v>1225.4571000000001</v>
      </c>
      <c r="IO1404" s="1">
        <v>19547.7762</v>
      </c>
      <c r="IP1404" s="4">
        <v>67</v>
      </c>
    </row>
    <row r="1405" spans="2:250" x14ac:dyDescent="0.3">
      <c r="B1405" s="5" t="s">
        <v>683</v>
      </c>
      <c r="C1405" s="1">
        <v>6574.0307000000003</v>
      </c>
      <c r="D1405" s="4">
        <v>92</v>
      </c>
      <c r="E1405" s="4">
        <v>92</v>
      </c>
      <c r="F1405" s="4"/>
      <c r="G1405" s="4"/>
      <c r="H1405" s="1">
        <v>164.35130000000001</v>
      </c>
      <c r="I1405" s="1">
        <v>2530.7982999999999</v>
      </c>
      <c r="J1405" s="4">
        <v>12</v>
      </c>
      <c r="K1405" s="1">
        <v>2419.06</v>
      </c>
      <c r="L1405" s="4">
        <v>92</v>
      </c>
      <c r="M1405" s="4">
        <v>92</v>
      </c>
      <c r="N1405" s="4"/>
      <c r="O1405" s="4"/>
      <c r="P1405" s="1">
        <v>60.476599999999998</v>
      </c>
      <c r="Q1405" s="1">
        <v>924.03579999999999</v>
      </c>
      <c r="R1405" s="4">
        <v>2</v>
      </c>
      <c r="S1405" s="1">
        <v>74.459999999999994</v>
      </c>
      <c r="T1405" s="4">
        <v>92</v>
      </c>
      <c r="U1405" s="4">
        <v>92</v>
      </c>
      <c r="V1405" s="4"/>
      <c r="W1405" s="4"/>
      <c r="X1405" s="1">
        <v>1.8616999999999999</v>
      </c>
      <c r="Y1405" s="1">
        <v>46.611800000000002</v>
      </c>
      <c r="Z1405" s="4">
        <v>4</v>
      </c>
      <c r="AA1405" s="1">
        <v>4334.6099999999997</v>
      </c>
      <c r="AB1405" s="4">
        <v>92</v>
      </c>
      <c r="AC1405" s="4">
        <v>92</v>
      </c>
      <c r="AD1405" s="4"/>
      <c r="AE1405" s="4"/>
      <c r="AF1405" s="1">
        <v>108.3655</v>
      </c>
      <c r="AG1405" s="1">
        <v>1662.1524999999999</v>
      </c>
      <c r="AH1405" s="4">
        <v>6</v>
      </c>
      <c r="AI1405" s="4"/>
      <c r="AJ1405" s="4"/>
      <c r="AK1405" s="4"/>
      <c r="AL1405" s="4"/>
      <c r="AM1405" s="4"/>
      <c r="AN1405" s="4"/>
      <c r="AO1405" s="4"/>
      <c r="AP1405" s="4"/>
      <c r="AQ1405" s="1">
        <v>13402.1607</v>
      </c>
      <c r="AR1405" s="4">
        <v>92</v>
      </c>
      <c r="AS1405" s="4">
        <v>92</v>
      </c>
      <c r="AT1405" s="4"/>
      <c r="AU1405" s="4"/>
      <c r="AV1405" s="1">
        <v>335.05509999999998</v>
      </c>
      <c r="AW1405" s="1">
        <v>5163.5983999999999</v>
      </c>
      <c r="AX1405" s="4">
        <v>24</v>
      </c>
      <c r="AY1405" s="1">
        <v>1859.5681999999999</v>
      </c>
      <c r="AZ1405" s="4">
        <v>92</v>
      </c>
      <c r="BA1405" s="4">
        <v>92</v>
      </c>
      <c r="BB1405" s="4"/>
      <c r="BC1405" s="4"/>
      <c r="BD1405" s="1">
        <v>46.489400000000003</v>
      </c>
      <c r="BE1405" s="1">
        <v>718.3895</v>
      </c>
      <c r="BF1405" s="4">
        <v>4</v>
      </c>
      <c r="BG1405" s="1">
        <v>4144.34</v>
      </c>
      <c r="BH1405" s="4">
        <v>92</v>
      </c>
      <c r="BI1405" s="4">
        <v>92</v>
      </c>
      <c r="BJ1405" s="4"/>
      <c r="BK1405" s="4"/>
      <c r="BL1405" s="1">
        <v>103.6086</v>
      </c>
      <c r="BM1405" s="1">
        <v>1543.0436</v>
      </c>
      <c r="BN1405" s="4">
        <v>2</v>
      </c>
      <c r="BO1405" s="1">
        <v>58.98</v>
      </c>
      <c r="BP1405" s="4">
        <v>92</v>
      </c>
      <c r="BQ1405" s="4">
        <v>92</v>
      </c>
      <c r="BR1405" s="4"/>
      <c r="BS1405" s="4"/>
      <c r="BT1405" s="1">
        <v>1.4745999999999999</v>
      </c>
      <c r="BU1405" s="1">
        <v>36.921399999999998</v>
      </c>
      <c r="BV1405" s="4">
        <v>2</v>
      </c>
      <c r="BW1405" s="1">
        <v>6750.4795999999997</v>
      </c>
      <c r="BX1405" s="4">
        <v>92</v>
      </c>
      <c r="BY1405" s="4">
        <v>92</v>
      </c>
      <c r="BZ1405" s="4"/>
      <c r="CA1405" s="4"/>
      <c r="CB1405" s="1">
        <v>168.7621</v>
      </c>
      <c r="CC1405" s="1">
        <v>2898.7044999999998</v>
      </c>
      <c r="CD1405" s="4">
        <v>3</v>
      </c>
      <c r="CE1405" s="4"/>
      <c r="CF1405" s="4"/>
      <c r="CG1405" s="4"/>
      <c r="CH1405" s="4"/>
      <c r="CI1405" s="4"/>
      <c r="CJ1405" s="4"/>
      <c r="CK1405" s="4"/>
      <c r="CL1405" s="4"/>
      <c r="CM1405" s="1">
        <v>12813.3678</v>
      </c>
      <c r="CN1405" s="4">
        <v>92</v>
      </c>
      <c r="CO1405" s="4">
        <v>92</v>
      </c>
      <c r="CP1405" s="4"/>
      <c r="CQ1405" s="4"/>
      <c r="CR1405" s="1">
        <v>320.3347</v>
      </c>
      <c r="CS1405" s="1">
        <v>5197.0590000000002</v>
      </c>
      <c r="CT1405" s="4">
        <v>11</v>
      </c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1">
        <v>21.49</v>
      </c>
      <c r="DL1405" s="4">
        <v>92</v>
      </c>
      <c r="DM1405" s="4">
        <v>92</v>
      </c>
      <c r="DN1405" s="4"/>
      <c r="DO1405" s="4"/>
      <c r="DP1405" s="1">
        <v>0.5373</v>
      </c>
      <c r="DQ1405" s="1">
        <v>13.4527</v>
      </c>
      <c r="DR1405" s="4">
        <v>1</v>
      </c>
      <c r="DS1405" s="1">
        <v>53.99</v>
      </c>
      <c r="DT1405" s="4">
        <v>92</v>
      </c>
      <c r="DU1405" s="4">
        <v>92</v>
      </c>
      <c r="DV1405" s="4"/>
      <c r="DW1405" s="4"/>
      <c r="DX1405" s="1">
        <v>1.3498000000000001</v>
      </c>
      <c r="DY1405" s="1">
        <v>12.4177</v>
      </c>
      <c r="DZ1405" s="4">
        <v>1</v>
      </c>
      <c r="EA1405" s="4"/>
      <c r="EB1405" s="4"/>
      <c r="EC1405" s="4"/>
      <c r="ED1405" s="4"/>
      <c r="EE1405" s="4"/>
      <c r="EF1405" s="4"/>
      <c r="EG1405" s="4"/>
      <c r="EH1405" s="4"/>
      <c r="EI1405" s="1">
        <v>75.48</v>
      </c>
      <c r="EJ1405" s="4">
        <v>92</v>
      </c>
      <c r="EK1405" s="4">
        <v>92</v>
      </c>
      <c r="EL1405" s="4"/>
      <c r="EM1405" s="4"/>
      <c r="EN1405" s="1">
        <v>1.8871</v>
      </c>
      <c r="EO1405" s="1">
        <v>25.8704</v>
      </c>
      <c r="EP1405" s="4">
        <v>2</v>
      </c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1">
        <v>4573.5225</v>
      </c>
      <c r="FP1405" s="4">
        <v>92</v>
      </c>
      <c r="FQ1405" s="4">
        <v>92</v>
      </c>
      <c r="FR1405" s="4"/>
      <c r="FS1405" s="4"/>
      <c r="FT1405" s="1">
        <v>114.3382</v>
      </c>
      <c r="FU1405" s="1">
        <v>1940.5064</v>
      </c>
      <c r="FV1405" s="4">
        <v>4</v>
      </c>
      <c r="FW1405" s="4"/>
      <c r="FX1405" s="4"/>
      <c r="FY1405" s="4"/>
      <c r="FZ1405" s="4"/>
      <c r="GA1405" s="4"/>
      <c r="GB1405" s="4"/>
      <c r="GC1405" s="4"/>
      <c r="GD1405" s="4"/>
      <c r="GE1405" s="1">
        <v>4573.5225</v>
      </c>
      <c r="GF1405" s="4">
        <v>92</v>
      </c>
      <c r="GG1405" s="4">
        <v>92</v>
      </c>
      <c r="GH1405" s="4"/>
      <c r="GI1405" s="4"/>
      <c r="GJ1405" s="1">
        <v>114.3382</v>
      </c>
      <c r="GK1405" s="1">
        <v>1940.5064</v>
      </c>
      <c r="GL1405" s="4">
        <v>4</v>
      </c>
      <c r="GM1405" s="1">
        <v>5873.26</v>
      </c>
      <c r="GN1405" s="4">
        <v>92</v>
      </c>
      <c r="GO1405" s="4">
        <v>92</v>
      </c>
      <c r="GP1405" s="4"/>
      <c r="GQ1405" s="4"/>
      <c r="GR1405" s="1">
        <v>146.83160000000001</v>
      </c>
      <c r="GS1405" s="1">
        <v>2449.9845</v>
      </c>
      <c r="GT1405" s="4">
        <v>2</v>
      </c>
      <c r="GU1405" s="1">
        <v>3687.3775000000001</v>
      </c>
      <c r="GV1405" s="4">
        <v>92</v>
      </c>
      <c r="GW1405" s="4">
        <v>92</v>
      </c>
      <c r="GX1405" s="4"/>
      <c r="GY1405" s="4"/>
      <c r="GZ1405" s="1">
        <v>92.184700000000007</v>
      </c>
      <c r="HA1405" s="1">
        <v>1477.1036999999999</v>
      </c>
      <c r="HB1405" s="4">
        <v>8</v>
      </c>
      <c r="HC1405" s="1">
        <v>3236.4681999999998</v>
      </c>
      <c r="HD1405" s="4">
        <v>92</v>
      </c>
      <c r="HE1405" s="4">
        <v>92</v>
      </c>
      <c r="HF1405" s="4"/>
      <c r="HG1405" s="4"/>
      <c r="HH1405" s="1">
        <v>80.912199999999999</v>
      </c>
      <c r="HI1405" s="1">
        <v>1219.8271</v>
      </c>
      <c r="HJ1405" s="4">
        <v>10</v>
      </c>
      <c r="HK1405" s="1">
        <v>5356.53</v>
      </c>
      <c r="HL1405" s="4">
        <v>92</v>
      </c>
      <c r="HM1405" s="4">
        <v>92</v>
      </c>
      <c r="HN1405" s="4"/>
      <c r="HO1405" s="4"/>
      <c r="HP1405" s="1">
        <v>133.9135</v>
      </c>
      <c r="HQ1405" s="1">
        <v>2073.8267000000001</v>
      </c>
      <c r="HR1405" s="4">
        <v>6</v>
      </c>
      <c r="HS1405" s="4"/>
      <c r="HT1405" s="4"/>
      <c r="HU1405" s="4"/>
      <c r="HV1405" s="4"/>
      <c r="HW1405" s="4"/>
      <c r="HX1405" s="4"/>
      <c r="HY1405" s="4"/>
      <c r="HZ1405" s="4"/>
      <c r="IA1405" s="1">
        <v>18153.635699999999</v>
      </c>
      <c r="IB1405" s="4">
        <v>92</v>
      </c>
      <c r="IC1405" s="4">
        <v>92</v>
      </c>
      <c r="ID1405" s="4"/>
      <c r="IE1405" s="4"/>
      <c r="IF1405" s="1">
        <v>453.84199999999998</v>
      </c>
      <c r="IG1405" s="1">
        <v>7220.7420000000002</v>
      </c>
      <c r="IH1405" s="4">
        <v>26</v>
      </c>
      <c r="II1405" s="1">
        <v>49018.166700000002</v>
      </c>
      <c r="IJ1405" s="4">
        <v>92</v>
      </c>
      <c r="IK1405" s="4">
        <v>92</v>
      </c>
      <c r="IL1405" s="4"/>
      <c r="IM1405" s="4"/>
      <c r="IN1405" s="1">
        <v>1225.4571000000001</v>
      </c>
      <c r="IO1405" s="1">
        <v>19547.7762</v>
      </c>
      <c r="IP1405" s="4">
        <v>67</v>
      </c>
    </row>
    <row r="1406" spans="2:250" x14ac:dyDescent="0.3">
      <c r="B1406" s="6"/>
      <c r="C1406" s="1">
        <v>6574.0307000000003</v>
      </c>
      <c r="D1406" s="4">
        <v>92</v>
      </c>
      <c r="E1406" s="4">
        <v>92</v>
      </c>
      <c r="F1406" s="4"/>
      <c r="G1406" s="4"/>
      <c r="H1406" s="1">
        <v>164.35130000000001</v>
      </c>
      <c r="I1406" s="1">
        <v>2530.7982999999999</v>
      </c>
      <c r="J1406" s="4">
        <v>12</v>
      </c>
      <c r="K1406" s="1">
        <v>2419.06</v>
      </c>
      <c r="L1406" s="4">
        <v>92</v>
      </c>
      <c r="M1406" s="4">
        <v>92</v>
      </c>
      <c r="N1406" s="4"/>
      <c r="O1406" s="4"/>
      <c r="P1406" s="1">
        <v>60.476599999999998</v>
      </c>
      <c r="Q1406" s="1">
        <v>924.03579999999999</v>
      </c>
      <c r="R1406" s="4">
        <v>2</v>
      </c>
      <c r="S1406" s="1">
        <v>74.459999999999994</v>
      </c>
      <c r="T1406" s="4">
        <v>92</v>
      </c>
      <c r="U1406" s="4">
        <v>92</v>
      </c>
      <c r="V1406" s="4"/>
      <c r="W1406" s="4"/>
      <c r="X1406" s="1">
        <v>1.8616999999999999</v>
      </c>
      <c r="Y1406" s="1">
        <v>46.611800000000002</v>
      </c>
      <c r="Z1406" s="4">
        <v>4</v>
      </c>
      <c r="AA1406" s="1">
        <v>4334.6099999999997</v>
      </c>
      <c r="AB1406" s="4">
        <v>92</v>
      </c>
      <c r="AC1406" s="4">
        <v>92</v>
      </c>
      <c r="AD1406" s="4"/>
      <c r="AE1406" s="4"/>
      <c r="AF1406" s="1">
        <v>108.3655</v>
      </c>
      <c r="AG1406" s="1">
        <v>1662.1524999999999</v>
      </c>
      <c r="AH1406" s="4">
        <v>6</v>
      </c>
      <c r="AI1406" s="4"/>
      <c r="AJ1406" s="4"/>
      <c r="AK1406" s="4"/>
      <c r="AL1406" s="4"/>
      <c r="AM1406" s="4"/>
      <c r="AN1406" s="4"/>
      <c r="AO1406" s="4"/>
      <c r="AP1406" s="4"/>
      <c r="AQ1406" s="1">
        <v>13402.1607</v>
      </c>
      <c r="AR1406" s="4">
        <v>92</v>
      </c>
      <c r="AS1406" s="4">
        <v>92</v>
      </c>
      <c r="AT1406" s="4"/>
      <c r="AU1406" s="4"/>
      <c r="AV1406" s="1">
        <v>335.05509999999998</v>
      </c>
      <c r="AW1406" s="1">
        <v>5163.5983999999999</v>
      </c>
      <c r="AX1406" s="4">
        <v>24</v>
      </c>
      <c r="AY1406" s="1">
        <v>1859.5681999999999</v>
      </c>
      <c r="AZ1406" s="4">
        <v>92</v>
      </c>
      <c r="BA1406" s="4">
        <v>92</v>
      </c>
      <c r="BB1406" s="4"/>
      <c r="BC1406" s="4"/>
      <c r="BD1406" s="1">
        <v>46.489400000000003</v>
      </c>
      <c r="BE1406" s="1">
        <v>718.3895</v>
      </c>
      <c r="BF1406" s="4">
        <v>4</v>
      </c>
      <c r="BG1406" s="1">
        <v>4144.34</v>
      </c>
      <c r="BH1406" s="4">
        <v>92</v>
      </c>
      <c r="BI1406" s="4">
        <v>92</v>
      </c>
      <c r="BJ1406" s="4"/>
      <c r="BK1406" s="4"/>
      <c r="BL1406" s="1">
        <v>103.6086</v>
      </c>
      <c r="BM1406" s="1">
        <v>1543.0436</v>
      </c>
      <c r="BN1406" s="4">
        <v>2</v>
      </c>
      <c r="BO1406" s="1">
        <v>58.98</v>
      </c>
      <c r="BP1406" s="4">
        <v>92</v>
      </c>
      <c r="BQ1406" s="4">
        <v>92</v>
      </c>
      <c r="BR1406" s="4"/>
      <c r="BS1406" s="4"/>
      <c r="BT1406" s="1">
        <v>1.4745999999999999</v>
      </c>
      <c r="BU1406" s="1">
        <v>36.921399999999998</v>
      </c>
      <c r="BV1406" s="4">
        <v>2</v>
      </c>
      <c r="BW1406" s="1">
        <v>6750.4795999999997</v>
      </c>
      <c r="BX1406" s="4">
        <v>92</v>
      </c>
      <c r="BY1406" s="4">
        <v>92</v>
      </c>
      <c r="BZ1406" s="4"/>
      <c r="CA1406" s="4"/>
      <c r="CB1406" s="1">
        <v>168.7621</v>
      </c>
      <c r="CC1406" s="1">
        <v>2898.7044999999998</v>
      </c>
      <c r="CD1406" s="4">
        <v>3</v>
      </c>
      <c r="CE1406" s="4"/>
      <c r="CF1406" s="4"/>
      <c r="CG1406" s="4"/>
      <c r="CH1406" s="4"/>
      <c r="CI1406" s="4"/>
      <c r="CJ1406" s="4"/>
      <c r="CK1406" s="4"/>
      <c r="CL1406" s="4"/>
      <c r="CM1406" s="1">
        <v>12813.3678</v>
      </c>
      <c r="CN1406" s="4">
        <v>92</v>
      </c>
      <c r="CO1406" s="4">
        <v>92</v>
      </c>
      <c r="CP1406" s="4"/>
      <c r="CQ1406" s="4"/>
      <c r="CR1406" s="1">
        <v>320.3347</v>
      </c>
      <c r="CS1406" s="1">
        <v>5197.0590000000002</v>
      </c>
      <c r="CT1406" s="4">
        <v>11</v>
      </c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1">
        <v>21.49</v>
      </c>
      <c r="DL1406" s="4">
        <v>92</v>
      </c>
      <c r="DM1406" s="4">
        <v>92</v>
      </c>
      <c r="DN1406" s="4"/>
      <c r="DO1406" s="4"/>
      <c r="DP1406" s="1">
        <v>0.5373</v>
      </c>
      <c r="DQ1406" s="1">
        <v>13.4527</v>
      </c>
      <c r="DR1406" s="4">
        <v>1</v>
      </c>
      <c r="DS1406" s="1">
        <v>53.99</v>
      </c>
      <c r="DT1406" s="4">
        <v>92</v>
      </c>
      <c r="DU1406" s="4">
        <v>92</v>
      </c>
      <c r="DV1406" s="4"/>
      <c r="DW1406" s="4"/>
      <c r="DX1406" s="1">
        <v>1.3498000000000001</v>
      </c>
      <c r="DY1406" s="1">
        <v>12.4177</v>
      </c>
      <c r="DZ1406" s="4">
        <v>1</v>
      </c>
      <c r="EA1406" s="4"/>
      <c r="EB1406" s="4"/>
      <c r="EC1406" s="4"/>
      <c r="ED1406" s="4"/>
      <c r="EE1406" s="4"/>
      <c r="EF1406" s="4"/>
      <c r="EG1406" s="4"/>
      <c r="EH1406" s="4"/>
      <c r="EI1406" s="1">
        <v>75.48</v>
      </c>
      <c r="EJ1406" s="4">
        <v>92</v>
      </c>
      <c r="EK1406" s="4">
        <v>92</v>
      </c>
      <c r="EL1406" s="4"/>
      <c r="EM1406" s="4"/>
      <c r="EN1406" s="1">
        <v>1.8871</v>
      </c>
      <c r="EO1406" s="1">
        <v>25.8704</v>
      </c>
      <c r="EP1406" s="4">
        <v>2</v>
      </c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1">
        <v>4573.5225</v>
      </c>
      <c r="FP1406" s="4">
        <v>92</v>
      </c>
      <c r="FQ1406" s="4">
        <v>92</v>
      </c>
      <c r="FR1406" s="4"/>
      <c r="FS1406" s="4"/>
      <c r="FT1406" s="1">
        <v>114.3382</v>
      </c>
      <c r="FU1406" s="1">
        <v>1940.5064</v>
      </c>
      <c r="FV1406" s="4">
        <v>4</v>
      </c>
      <c r="FW1406" s="4"/>
      <c r="FX1406" s="4"/>
      <c r="FY1406" s="4"/>
      <c r="FZ1406" s="4"/>
      <c r="GA1406" s="4"/>
      <c r="GB1406" s="4"/>
      <c r="GC1406" s="4"/>
      <c r="GD1406" s="4"/>
      <c r="GE1406" s="1">
        <v>4573.5225</v>
      </c>
      <c r="GF1406" s="4">
        <v>92</v>
      </c>
      <c r="GG1406" s="4">
        <v>92</v>
      </c>
      <c r="GH1406" s="4"/>
      <c r="GI1406" s="4"/>
      <c r="GJ1406" s="1">
        <v>114.3382</v>
      </c>
      <c r="GK1406" s="1">
        <v>1940.5064</v>
      </c>
      <c r="GL1406" s="4">
        <v>4</v>
      </c>
      <c r="GM1406" s="1">
        <v>5873.26</v>
      </c>
      <c r="GN1406" s="4">
        <v>92</v>
      </c>
      <c r="GO1406" s="4">
        <v>92</v>
      </c>
      <c r="GP1406" s="4"/>
      <c r="GQ1406" s="4"/>
      <c r="GR1406" s="1">
        <v>146.83160000000001</v>
      </c>
      <c r="GS1406" s="1">
        <v>2449.9845</v>
      </c>
      <c r="GT1406" s="4">
        <v>2</v>
      </c>
      <c r="GU1406" s="1">
        <v>3687.3775000000001</v>
      </c>
      <c r="GV1406" s="4">
        <v>92</v>
      </c>
      <c r="GW1406" s="4">
        <v>92</v>
      </c>
      <c r="GX1406" s="4"/>
      <c r="GY1406" s="4"/>
      <c r="GZ1406" s="1">
        <v>92.184700000000007</v>
      </c>
      <c r="HA1406" s="1">
        <v>1477.1036999999999</v>
      </c>
      <c r="HB1406" s="4">
        <v>8</v>
      </c>
      <c r="HC1406" s="1">
        <v>3236.4681999999998</v>
      </c>
      <c r="HD1406" s="4">
        <v>92</v>
      </c>
      <c r="HE1406" s="4">
        <v>92</v>
      </c>
      <c r="HF1406" s="4"/>
      <c r="HG1406" s="4"/>
      <c r="HH1406" s="1">
        <v>80.912199999999999</v>
      </c>
      <c r="HI1406" s="1">
        <v>1219.8271</v>
      </c>
      <c r="HJ1406" s="4">
        <v>10</v>
      </c>
      <c r="HK1406" s="1">
        <v>5356.53</v>
      </c>
      <c r="HL1406" s="4">
        <v>92</v>
      </c>
      <c r="HM1406" s="4">
        <v>92</v>
      </c>
      <c r="HN1406" s="4"/>
      <c r="HO1406" s="4"/>
      <c r="HP1406" s="1">
        <v>133.9135</v>
      </c>
      <c r="HQ1406" s="1">
        <v>2073.8267000000001</v>
      </c>
      <c r="HR1406" s="4">
        <v>6</v>
      </c>
      <c r="HS1406" s="4"/>
      <c r="HT1406" s="4"/>
      <c r="HU1406" s="4"/>
      <c r="HV1406" s="4"/>
      <c r="HW1406" s="4"/>
      <c r="HX1406" s="4"/>
      <c r="HY1406" s="4"/>
      <c r="HZ1406" s="4"/>
      <c r="IA1406" s="1">
        <v>18153.635699999999</v>
      </c>
      <c r="IB1406" s="4">
        <v>92</v>
      </c>
      <c r="IC1406" s="4">
        <v>92</v>
      </c>
      <c r="ID1406" s="4"/>
      <c r="IE1406" s="4"/>
      <c r="IF1406" s="1">
        <v>453.84199999999998</v>
      </c>
      <c r="IG1406" s="1">
        <v>7220.7420000000002</v>
      </c>
      <c r="IH1406" s="4">
        <v>26</v>
      </c>
      <c r="II1406" s="1">
        <v>49018.166700000002</v>
      </c>
      <c r="IJ1406" s="4">
        <v>92</v>
      </c>
      <c r="IK1406" s="4">
        <v>92</v>
      </c>
      <c r="IL1406" s="4"/>
      <c r="IM1406" s="4"/>
      <c r="IN1406" s="1">
        <v>1225.4571000000001</v>
      </c>
      <c r="IO1406" s="1">
        <v>19547.7762</v>
      </c>
      <c r="IP1406" s="4">
        <v>67</v>
      </c>
    </row>
    <row r="1407" spans="2:250" x14ac:dyDescent="0.3">
      <c r="B1407" s="3" t="s">
        <v>416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1">
        <v>332.41</v>
      </c>
      <c r="AB1407" s="4">
        <v>92</v>
      </c>
      <c r="AC1407" s="4">
        <v>92</v>
      </c>
      <c r="AD1407" s="4"/>
      <c r="AE1407" s="4"/>
      <c r="AF1407" s="1">
        <v>8.3107000000000006</v>
      </c>
      <c r="AG1407" s="1">
        <v>184.73230000000001</v>
      </c>
      <c r="AH1407" s="4">
        <v>12</v>
      </c>
      <c r="AI1407" s="1">
        <v>184.71</v>
      </c>
      <c r="AJ1407" s="4">
        <v>92</v>
      </c>
      <c r="AK1407" s="4">
        <v>92</v>
      </c>
      <c r="AL1407" s="4"/>
      <c r="AM1407" s="4"/>
      <c r="AN1407" s="1">
        <v>4.6181000000000001</v>
      </c>
      <c r="AO1407" s="1">
        <v>112.0682</v>
      </c>
      <c r="AP1407" s="4">
        <v>10</v>
      </c>
      <c r="AQ1407" s="1">
        <v>517.12</v>
      </c>
      <c r="AR1407" s="4">
        <v>92</v>
      </c>
      <c r="AS1407" s="4">
        <v>92</v>
      </c>
      <c r="AT1407" s="4"/>
      <c r="AU1407" s="4"/>
      <c r="AV1407" s="1">
        <v>12.928800000000001</v>
      </c>
      <c r="AW1407" s="1">
        <v>296.8005</v>
      </c>
      <c r="AX1407" s="4">
        <v>22</v>
      </c>
      <c r="AY1407" s="1">
        <v>6277.8975</v>
      </c>
      <c r="AZ1407" s="4">
        <v>92</v>
      </c>
      <c r="BA1407" s="4">
        <v>92</v>
      </c>
      <c r="BB1407" s="4"/>
      <c r="BC1407" s="4"/>
      <c r="BD1407" s="1">
        <v>156.9478</v>
      </c>
      <c r="BE1407" s="1">
        <v>2528.2818000000002</v>
      </c>
      <c r="BF1407" s="4">
        <v>10</v>
      </c>
      <c r="BG1407" s="1">
        <v>2371.96</v>
      </c>
      <c r="BH1407" s="4">
        <v>92</v>
      </c>
      <c r="BI1407" s="4">
        <v>92</v>
      </c>
      <c r="BJ1407" s="4"/>
      <c r="BK1407" s="4"/>
      <c r="BL1407" s="1">
        <v>59.299100000000003</v>
      </c>
      <c r="BM1407" s="1">
        <v>1091.1919</v>
      </c>
      <c r="BN1407" s="4">
        <v>3</v>
      </c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1">
        <v>8649.8575000000001</v>
      </c>
      <c r="CN1407" s="4">
        <v>92</v>
      </c>
      <c r="CO1407" s="4">
        <v>92</v>
      </c>
      <c r="CP1407" s="4"/>
      <c r="CQ1407" s="4"/>
      <c r="CR1407" s="1">
        <v>216.24690000000001</v>
      </c>
      <c r="CS1407" s="1">
        <v>3619.4737</v>
      </c>
      <c r="CT1407" s="4">
        <v>13</v>
      </c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1">
        <v>49.48</v>
      </c>
      <c r="EB1407" s="4">
        <v>92</v>
      </c>
      <c r="EC1407" s="4">
        <v>92</v>
      </c>
      <c r="ED1407" s="4"/>
      <c r="EE1407" s="4"/>
      <c r="EF1407" s="1">
        <v>1.2371000000000001</v>
      </c>
      <c r="EG1407" s="1">
        <v>30.974399999999999</v>
      </c>
      <c r="EH1407" s="4">
        <v>2</v>
      </c>
      <c r="EI1407" s="1">
        <v>49.48</v>
      </c>
      <c r="EJ1407" s="4">
        <v>92</v>
      </c>
      <c r="EK1407" s="4">
        <v>92</v>
      </c>
      <c r="EL1407" s="4"/>
      <c r="EM1407" s="4"/>
      <c r="EN1407" s="1">
        <v>1.2371000000000001</v>
      </c>
      <c r="EO1407" s="1">
        <v>30.974399999999999</v>
      </c>
      <c r="EP1407" s="4">
        <v>2</v>
      </c>
      <c r="EQ1407" s="1">
        <v>2433.04</v>
      </c>
      <c r="ER1407" s="4">
        <v>92</v>
      </c>
      <c r="ES1407" s="4">
        <v>92</v>
      </c>
      <c r="ET1407" s="4"/>
      <c r="EU1407" s="4"/>
      <c r="EV1407" s="1">
        <v>60.8262</v>
      </c>
      <c r="EW1407" s="1">
        <v>932.78719999999998</v>
      </c>
      <c r="EX1407" s="4">
        <v>4</v>
      </c>
      <c r="EY1407" s="1">
        <v>5753.4196000000002</v>
      </c>
      <c r="EZ1407" s="4">
        <v>92</v>
      </c>
      <c r="FA1407" s="4">
        <v>92</v>
      </c>
      <c r="FB1407" s="4"/>
      <c r="FC1407" s="4"/>
      <c r="FD1407" s="1">
        <v>143.83590000000001</v>
      </c>
      <c r="FE1407" s="1">
        <v>2333.0072</v>
      </c>
      <c r="FF1407" s="4">
        <v>9</v>
      </c>
      <c r="FG1407" s="1">
        <v>753.37</v>
      </c>
      <c r="FH1407" s="4">
        <v>92</v>
      </c>
      <c r="FI1407" s="4">
        <v>92</v>
      </c>
      <c r="FJ1407" s="4"/>
      <c r="FK1407" s="4"/>
      <c r="FL1407" s="1">
        <v>18.834700000000002</v>
      </c>
      <c r="FM1407" s="1">
        <v>310.12</v>
      </c>
      <c r="FN1407" s="4">
        <v>11</v>
      </c>
      <c r="FO1407" s="1">
        <v>105.96</v>
      </c>
      <c r="FP1407" s="4">
        <v>92</v>
      </c>
      <c r="FQ1407" s="4">
        <v>92</v>
      </c>
      <c r="FR1407" s="4"/>
      <c r="FS1407" s="4"/>
      <c r="FT1407" s="1">
        <v>2.6492</v>
      </c>
      <c r="FU1407" s="1">
        <v>41.390799999999999</v>
      </c>
      <c r="FV1407" s="4">
        <v>4</v>
      </c>
      <c r="FW1407" s="4"/>
      <c r="FX1407" s="4"/>
      <c r="FY1407" s="4"/>
      <c r="FZ1407" s="4"/>
      <c r="GA1407" s="4"/>
      <c r="GB1407" s="4"/>
      <c r="GC1407" s="4"/>
      <c r="GD1407" s="4"/>
      <c r="GE1407" s="1">
        <v>9045.7896000000001</v>
      </c>
      <c r="GF1407" s="4">
        <v>92</v>
      </c>
      <c r="GG1407" s="4">
        <v>92</v>
      </c>
      <c r="GH1407" s="4"/>
      <c r="GI1407" s="4"/>
      <c r="GJ1407" s="1">
        <v>226.14599999999999</v>
      </c>
      <c r="GK1407" s="1">
        <v>3617.3051999999998</v>
      </c>
      <c r="GL1407" s="4">
        <v>28</v>
      </c>
      <c r="GM1407" s="1">
        <v>1597.5581999999999</v>
      </c>
      <c r="GN1407" s="4">
        <v>92</v>
      </c>
      <c r="GO1407" s="4">
        <v>92</v>
      </c>
      <c r="GP1407" s="4"/>
      <c r="GQ1407" s="4"/>
      <c r="GR1407" s="1">
        <v>39.9392</v>
      </c>
      <c r="GS1407" s="1">
        <v>693.04259999999999</v>
      </c>
      <c r="GT1407" s="4">
        <v>5</v>
      </c>
      <c r="GU1407" s="1">
        <v>3578.27</v>
      </c>
      <c r="GV1407" s="4">
        <v>92</v>
      </c>
      <c r="GW1407" s="4">
        <v>92</v>
      </c>
      <c r="GX1407" s="4"/>
      <c r="GY1407" s="4"/>
      <c r="GZ1407" s="1">
        <v>89.456800000000001</v>
      </c>
      <c r="HA1407" s="1">
        <v>1406.9757999999999</v>
      </c>
      <c r="HB1407" s="4">
        <v>1</v>
      </c>
      <c r="HC1407" s="4"/>
      <c r="HD1407" s="4"/>
      <c r="HE1407" s="4"/>
      <c r="HF1407" s="4"/>
      <c r="HG1407" s="4"/>
      <c r="HH1407" s="4"/>
      <c r="HI1407" s="4"/>
      <c r="HJ1407" s="4"/>
      <c r="HK1407" s="1">
        <v>2196.3696</v>
      </c>
      <c r="HL1407" s="4">
        <v>92</v>
      </c>
      <c r="HM1407" s="4">
        <v>92</v>
      </c>
      <c r="HN1407" s="4"/>
      <c r="HO1407" s="4"/>
      <c r="HP1407" s="1">
        <v>54.909500000000001</v>
      </c>
      <c r="HQ1407" s="1">
        <v>1011.9862000000001</v>
      </c>
      <c r="HR1407" s="4">
        <v>6</v>
      </c>
      <c r="HS1407" s="4"/>
      <c r="HT1407" s="4"/>
      <c r="HU1407" s="4"/>
      <c r="HV1407" s="4"/>
      <c r="HW1407" s="4"/>
      <c r="HX1407" s="4"/>
      <c r="HY1407" s="4"/>
      <c r="HZ1407" s="4"/>
      <c r="IA1407" s="1">
        <v>7372.1977999999999</v>
      </c>
      <c r="IB1407" s="4">
        <v>92</v>
      </c>
      <c r="IC1407" s="4">
        <v>92</v>
      </c>
      <c r="ID1407" s="4"/>
      <c r="IE1407" s="4"/>
      <c r="IF1407" s="1">
        <v>184.30549999999999</v>
      </c>
      <c r="IG1407" s="1">
        <v>3112.0046000000002</v>
      </c>
      <c r="IH1407" s="4">
        <v>12</v>
      </c>
      <c r="II1407" s="1">
        <v>25634.444899999999</v>
      </c>
      <c r="IJ1407" s="4">
        <v>92</v>
      </c>
      <c r="IK1407" s="4">
        <v>92</v>
      </c>
      <c r="IL1407" s="4"/>
      <c r="IM1407" s="4"/>
      <c r="IN1407" s="1">
        <v>640.86429999999996</v>
      </c>
      <c r="IO1407" s="1">
        <v>10676.5584</v>
      </c>
      <c r="IP1407" s="4">
        <v>77</v>
      </c>
    </row>
    <row r="1408" spans="2:250" x14ac:dyDescent="0.3">
      <c r="B1408" s="5" t="s">
        <v>684</v>
      </c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1">
        <v>332.41</v>
      </c>
      <c r="AB1408" s="4">
        <v>92</v>
      </c>
      <c r="AC1408" s="4">
        <v>92</v>
      </c>
      <c r="AD1408" s="4"/>
      <c r="AE1408" s="4"/>
      <c r="AF1408" s="1">
        <v>8.3107000000000006</v>
      </c>
      <c r="AG1408" s="1">
        <v>184.73230000000001</v>
      </c>
      <c r="AH1408" s="4">
        <v>12</v>
      </c>
      <c r="AI1408" s="1">
        <v>184.71</v>
      </c>
      <c r="AJ1408" s="4">
        <v>92</v>
      </c>
      <c r="AK1408" s="4">
        <v>92</v>
      </c>
      <c r="AL1408" s="4"/>
      <c r="AM1408" s="4"/>
      <c r="AN1408" s="1">
        <v>4.6181000000000001</v>
      </c>
      <c r="AO1408" s="1">
        <v>112.0682</v>
      </c>
      <c r="AP1408" s="4">
        <v>10</v>
      </c>
      <c r="AQ1408" s="1">
        <v>517.12</v>
      </c>
      <c r="AR1408" s="4">
        <v>92</v>
      </c>
      <c r="AS1408" s="4">
        <v>92</v>
      </c>
      <c r="AT1408" s="4"/>
      <c r="AU1408" s="4"/>
      <c r="AV1408" s="1">
        <v>12.928800000000001</v>
      </c>
      <c r="AW1408" s="1">
        <v>296.8005</v>
      </c>
      <c r="AX1408" s="4">
        <v>22</v>
      </c>
      <c r="AY1408" s="1">
        <v>6277.8975</v>
      </c>
      <c r="AZ1408" s="4">
        <v>92</v>
      </c>
      <c r="BA1408" s="4">
        <v>92</v>
      </c>
      <c r="BB1408" s="4"/>
      <c r="BC1408" s="4"/>
      <c r="BD1408" s="1">
        <v>156.9478</v>
      </c>
      <c r="BE1408" s="1">
        <v>2528.2818000000002</v>
      </c>
      <c r="BF1408" s="4">
        <v>10</v>
      </c>
      <c r="BG1408" s="1">
        <v>2371.96</v>
      </c>
      <c r="BH1408" s="4">
        <v>92</v>
      </c>
      <c r="BI1408" s="4">
        <v>92</v>
      </c>
      <c r="BJ1408" s="4"/>
      <c r="BK1408" s="4"/>
      <c r="BL1408" s="1">
        <v>59.299100000000003</v>
      </c>
      <c r="BM1408" s="1">
        <v>1091.1919</v>
      </c>
      <c r="BN1408" s="4">
        <v>3</v>
      </c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1">
        <v>8649.8575000000001</v>
      </c>
      <c r="CN1408" s="4">
        <v>92</v>
      </c>
      <c r="CO1408" s="4">
        <v>92</v>
      </c>
      <c r="CP1408" s="4"/>
      <c r="CQ1408" s="4"/>
      <c r="CR1408" s="1">
        <v>216.24690000000001</v>
      </c>
      <c r="CS1408" s="1">
        <v>3619.4737</v>
      </c>
      <c r="CT1408" s="4">
        <v>13</v>
      </c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1">
        <v>49.48</v>
      </c>
      <c r="EB1408" s="4">
        <v>92</v>
      </c>
      <c r="EC1408" s="4">
        <v>92</v>
      </c>
      <c r="ED1408" s="4"/>
      <c r="EE1408" s="4"/>
      <c r="EF1408" s="1">
        <v>1.2371000000000001</v>
      </c>
      <c r="EG1408" s="1">
        <v>30.974399999999999</v>
      </c>
      <c r="EH1408" s="4">
        <v>2</v>
      </c>
      <c r="EI1408" s="1">
        <v>49.48</v>
      </c>
      <c r="EJ1408" s="4">
        <v>92</v>
      </c>
      <c r="EK1408" s="4">
        <v>92</v>
      </c>
      <c r="EL1408" s="4"/>
      <c r="EM1408" s="4"/>
      <c r="EN1408" s="1">
        <v>1.2371000000000001</v>
      </c>
      <c r="EO1408" s="1">
        <v>30.974399999999999</v>
      </c>
      <c r="EP1408" s="4">
        <v>2</v>
      </c>
      <c r="EQ1408" s="1">
        <v>2433.04</v>
      </c>
      <c r="ER1408" s="4">
        <v>92</v>
      </c>
      <c r="ES1408" s="4">
        <v>92</v>
      </c>
      <c r="ET1408" s="4"/>
      <c r="EU1408" s="4"/>
      <c r="EV1408" s="1">
        <v>60.8262</v>
      </c>
      <c r="EW1408" s="1">
        <v>932.78719999999998</v>
      </c>
      <c r="EX1408" s="4">
        <v>4</v>
      </c>
      <c r="EY1408" s="1">
        <v>5753.4196000000002</v>
      </c>
      <c r="EZ1408" s="4">
        <v>92</v>
      </c>
      <c r="FA1408" s="4">
        <v>92</v>
      </c>
      <c r="FB1408" s="4"/>
      <c r="FC1408" s="4"/>
      <c r="FD1408" s="1">
        <v>143.83590000000001</v>
      </c>
      <c r="FE1408" s="1">
        <v>2333.0072</v>
      </c>
      <c r="FF1408" s="4">
        <v>9</v>
      </c>
      <c r="FG1408" s="1">
        <v>753.37</v>
      </c>
      <c r="FH1408" s="4">
        <v>92</v>
      </c>
      <c r="FI1408" s="4">
        <v>92</v>
      </c>
      <c r="FJ1408" s="4"/>
      <c r="FK1408" s="4"/>
      <c r="FL1408" s="1">
        <v>18.834700000000002</v>
      </c>
      <c r="FM1408" s="1">
        <v>310.12</v>
      </c>
      <c r="FN1408" s="4">
        <v>11</v>
      </c>
      <c r="FO1408" s="1">
        <v>105.96</v>
      </c>
      <c r="FP1408" s="4">
        <v>92</v>
      </c>
      <c r="FQ1408" s="4">
        <v>92</v>
      </c>
      <c r="FR1408" s="4"/>
      <c r="FS1408" s="4"/>
      <c r="FT1408" s="1">
        <v>2.6492</v>
      </c>
      <c r="FU1408" s="1">
        <v>41.390799999999999</v>
      </c>
      <c r="FV1408" s="4">
        <v>4</v>
      </c>
      <c r="FW1408" s="4"/>
      <c r="FX1408" s="4"/>
      <c r="FY1408" s="4"/>
      <c r="FZ1408" s="4"/>
      <c r="GA1408" s="4"/>
      <c r="GB1408" s="4"/>
      <c r="GC1408" s="4"/>
      <c r="GD1408" s="4"/>
      <c r="GE1408" s="1">
        <v>9045.7896000000001</v>
      </c>
      <c r="GF1408" s="4">
        <v>92</v>
      </c>
      <c r="GG1408" s="4">
        <v>92</v>
      </c>
      <c r="GH1408" s="4"/>
      <c r="GI1408" s="4"/>
      <c r="GJ1408" s="1">
        <v>226.14599999999999</v>
      </c>
      <c r="GK1408" s="1">
        <v>3617.3051999999998</v>
      </c>
      <c r="GL1408" s="4">
        <v>28</v>
      </c>
      <c r="GM1408" s="1">
        <v>1597.5581999999999</v>
      </c>
      <c r="GN1408" s="4">
        <v>92</v>
      </c>
      <c r="GO1408" s="4">
        <v>92</v>
      </c>
      <c r="GP1408" s="4"/>
      <c r="GQ1408" s="4"/>
      <c r="GR1408" s="1">
        <v>39.9392</v>
      </c>
      <c r="GS1408" s="1">
        <v>693.04259999999999</v>
      </c>
      <c r="GT1408" s="4">
        <v>5</v>
      </c>
      <c r="GU1408" s="1">
        <v>3578.27</v>
      </c>
      <c r="GV1408" s="4">
        <v>92</v>
      </c>
      <c r="GW1408" s="4">
        <v>92</v>
      </c>
      <c r="GX1408" s="4"/>
      <c r="GY1408" s="4"/>
      <c r="GZ1408" s="1">
        <v>89.456800000000001</v>
      </c>
      <c r="HA1408" s="1">
        <v>1406.9757999999999</v>
      </c>
      <c r="HB1408" s="4">
        <v>1</v>
      </c>
      <c r="HC1408" s="4"/>
      <c r="HD1408" s="4"/>
      <c r="HE1408" s="4"/>
      <c r="HF1408" s="4"/>
      <c r="HG1408" s="4"/>
      <c r="HH1408" s="4"/>
      <c r="HI1408" s="4"/>
      <c r="HJ1408" s="4"/>
      <c r="HK1408" s="1">
        <v>2196.3696</v>
      </c>
      <c r="HL1408" s="4">
        <v>92</v>
      </c>
      <c r="HM1408" s="4">
        <v>92</v>
      </c>
      <c r="HN1408" s="4"/>
      <c r="HO1408" s="4"/>
      <c r="HP1408" s="1">
        <v>54.909500000000001</v>
      </c>
      <c r="HQ1408" s="1">
        <v>1011.9862000000001</v>
      </c>
      <c r="HR1408" s="4">
        <v>6</v>
      </c>
      <c r="HS1408" s="4"/>
      <c r="HT1408" s="4"/>
      <c r="HU1408" s="4"/>
      <c r="HV1408" s="4"/>
      <c r="HW1408" s="4"/>
      <c r="HX1408" s="4"/>
      <c r="HY1408" s="4"/>
      <c r="HZ1408" s="4"/>
      <c r="IA1408" s="1">
        <v>7372.1977999999999</v>
      </c>
      <c r="IB1408" s="4">
        <v>92</v>
      </c>
      <c r="IC1408" s="4">
        <v>92</v>
      </c>
      <c r="ID1408" s="4"/>
      <c r="IE1408" s="4"/>
      <c r="IF1408" s="1">
        <v>184.30549999999999</v>
      </c>
      <c r="IG1408" s="1">
        <v>3112.0046000000002</v>
      </c>
      <c r="IH1408" s="4">
        <v>12</v>
      </c>
      <c r="II1408" s="1">
        <v>25634.444899999999</v>
      </c>
      <c r="IJ1408" s="4">
        <v>92</v>
      </c>
      <c r="IK1408" s="4">
        <v>92</v>
      </c>
      <c r="IL1408" s="4"/>
      <c r="IM1408" s="4"/>
      <c r="IN1408" s="1">
        <v>640.86429999999996</v>
      </c>
      <c r="IO1408" s="1">
        <v>10676.5584</v>
      </c>
      <c r="IP1408" s="4">
        <v>77</v>
      </c>
    </row>
    <row r="1409" spans="2:250" x14ac:dyDescent="0.3">
      <c r="B1409" s="6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1">
        <v>332.41</v>
      </c>
      <c r="AB1409" s="4">
        <v>92</v>
      </c>
      <c r="AC1409" s="4">
        <v>92</v>
      </c>
      <c r="AD1409" s="4"/>
      <c r="AE1409" s="4"/>
      <c r="AF1409" s="1">
        <v>8.3107000000000006</v>
      </c>
      <c r="AG1409" s="1">
        <v>184.73230000000001</v>
      </c>
      <c r="AH1409" s="4">
        <v>12</v>
      </c>
      <c r="AI1409" s="1">
        <v>184.71</v>
      </c>
      <c r="AJ1409" s="4">
        <v>92</v>
      </c>
      <c r="AK1409" s="4">
        <v>92</v>
      </c>
      <c r="AL1409" s="4"/>
      <c r="AM1409" s="4"/>
      <c r="AN1409" s="1">
        <v>4.6181000000000001</v>
      </c>
      <c r="AO1409" s="1">
        <v>112.0682</v>
      </c>
      <c r="AP1409" s="4">
        <v>10</v>
      </c>
      <c r="AQ1409" s="1">
        <v>517.12</v>
      </c>
      <c r="AR1409" s="4">
        <v>92</v>
      </c>
      <c r="AS1409" s="4">
        <v>92</v>
      </c>
      <c r="AT1409" s="4"/>
      <c r="AU1409" s="4"/>
      <c r="AV1409" s="1">
        <v>12.928800000000001</v>
      </c>
      <c r="AW1409" s="1">
        <v>296.8005</v>
      </c>
      <c r="AX1409" s="4">
        <v>22</v>
      </c>
      <c r="AY1409" s="1">
        <v>6277.8975</v>
      </c>
      <c r="AZ1409" s="4">
        <v>92</v>
      </c>
      <c r="BA1409" s="4">
        <v>92</v>
      </c>
      <c r="BB1409" s="4"/>
      <c r="BC1409" s="4"/>
      <c r="BD1409" s="1">
        <v>156.9478</v>
      </c>
      <c r="BE1409" s="1">
        <v>2528.2818000000002</v>
      </c>
      <c r="BF1409" s="4">
        <v>10</v>
      </c>
      <c r="BG1409" s="1">
        <v>2371.96</v>
      </c>
      <c r="BH1409" s="4">
        <v>92</v>
      </c>
      <c r="BI1409" s="4">
        <v>92</v>
      </c>
      <c r="BJ1409" s="4"/>
      <c r="BK1409" s="4"/>
      <c r="BL1409" s="1">
        <v>59.299100000000003</v>
      </c>
      <c r="BM1409" s="1">
        <v>1091.1919</v>
      </c>
      <c r="BN1409" s="4">
        <v>3</v>
      </c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1">
        <v>8649.8575000000001</v>
      </c>
      <c r="CN1409" s="4">
        <v>92</v>
      </c>
      <c r="CO1409" s="4">
        <v>92</v>
      </c>
      <c r="CP1409" s="4"/>
      <c r="CQ1409" s="4"/>
      <c r="CR1409" s="1">
        <v>216.24690000000001</v>
      </c>
      <c r="CS1409" s="1">
        <v>3619.4737</v>
      </c>
      <c r="CT1409" s="4">
        <v>13</v>
      </c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1">
        <v>49.48</v>
      </c>
      <c r="EB1409" s="4">
        <v>92</v>
      </c>
      <c r="EC1409" s="4">
        <v>92</v>
      </c>
      <c r="ED1409" s="4"/>
      <c r="EE1409" s="4"/>
      <c r="EF1409" s="1">
        <v>1.2371000000000001</v>
      </c>
      <c r="EG1409" s="1">
        <v>30.974399999999999</v>
      </c>
      <c r="EH1409" s="4">
        <v>2</v>
      </c>
      <c r="EI1409" s="1">
        <v>49.48</v>
      </c>
      <c r="EJ1409" s="4">
        <v>92</v>
      </c>
      <c r="EK1409" s="4">
        <v>92</v>
      </c>
      <c r="EL1409" s="4"/>
      <c r="EM1409" s="4"/>
      <c r="EN1409" s="1">
        <v>1.2371000000000001</v>
      </c>
      <c r="EO1409" s="1">
        <v>30.974399999999999</v>
      </c>
      <c r="EP1409" s="4">
        <v>2</v>
      </c>
      <c r="EQ1409" s="1">
        <v>2433.04</v>
      </c>
      <c r="ER1409" s="4">
        <v>92</v>
      </c>
      <c r="ES1409" s="4">
        <v>92</v>
      </c>
      <c r="ET1409" s="4"/>
      <c r="EU1409" s="4"/>
      <c r="EV1409" s="1">
        <v>60.8262</v>
      </c>
      <c r="EW1409" s="1">
        <v>932.78719999999998</v>
      </c>
      <c r="EX1409" s="4">
        <v>4</v>
      </c>
      <c r="EY1409" s="1">
        <v>5753.4196000000002</v>
      </c>
      <c r="EZ1409" s="4">
        <v>92</v>
      </c>
      <c r="FA1409" s="4">
        <v>92</v>
      </c>
      <c r="FB1409" s="4"/>
      <c r="FC1409" s="4"/>
      <c r="FD1409" s="1">
        <v>143.83590000000001</v>
      </c>
      <c r="FE1409" s="1">
        <v>2333.0072</v>
      </c>
      <c r="FF1409" s="4">
        <v>9</v>
      </c>
      <c r="FG1409" s="1">
        <v>753.37</v>
      </c>
      <c r="FH1409" s="4">
        <v>92</v>
      </c>
      <c r="FI1409" s="4">
        <v>92</v>
      </c>
      <c r="FJ1409" s="4"/>
      <c r="FK1409" s="4"/>
      <c r="FL1409" s="1">
        <v>18.834700000000002</v>
      </c>
      <c r="FM1409" s="1">
        <v>310.12</v>
      </c>
      <c r="FN1409" s="4">
        <v>11</v>
      </c>
      <c r="FO1409" s="1">
        <v>105.96</v>
      </c>
      <c r="FP1409" s="4">
        <v>92</v>
      </c>
      <c r="FQ1409" s="4">
        <v>92</v>
      </c>
      <c r="FR1409" s="4"/>
      <c r="FS1409" s="4"/>
      <c r="FT1409" s="1">
        <v>2.6492</v>
      </c>
      <c r="FU1409" s="1">
        <v>41.390799999999999</v>
      </c>
      <c r="FV1409" s="4">
        <v>4</v>
      </c>
      <c r="FW1409" s="4"/>
      <c r="FX1409" s="4"/>
      <c r="FY1409" s="4"/>
      <c r="FZ1409" s="4"/>
      <c r="GA1409" s="4"/>
      <c r="GB1409" s="4"/>
      <c r="GC1409" s="4"/>
      <c r="GD1409" s="4"/>
      <c r="GE1409" s="1">
        <v>9045.7896000000001</v>
      </c>
      <c r="GF1409" s="4">
        <v>92</v>
      </c>
      <c r="GG1409" s="4">
        <v>92</v>
      </c>
      <c r="GH1409" s="4"/>
      <c r="GI1409" s="4"/>
      <c r="GJ1409" s="1">
        <v>226.14599999999999</v>
      </c>
      <c r="GK1409" s="1">
        <v>3617.3051999999998</v>
      </c>
      <c r="GL1409" s="4">
        <v>28</v>
      </c>
      <c r="GM1409" s="1">
        <v>1597.5581999999999</v>
      </c>
      <c r="GN1409" s="4">
        <v>92</v>
      </c>
      <c r="GO1409" s="4">
        <v>92</v>
      </c>
      <c r="GP1409" s="4"/>
      <c r="GQ1409" s="4"/>
      <c r="GR1409" s="1">
        <v>39.9392</v>
      </c>
      <c r="GS1409" s="1">
        <v>693.04259999999999</v>
      </c>
      <c r="GT1409" s="4">
        <v>5</v>
      </c>
      <c r="GU1409" s="1">
        <v>3578.27</v>
      </c>
      <c r="GV1409" s="4">
        <v>92</v>
      </c>
      <c r="GW1409" s="4">
        <v>92</v>
      </c>
      <c r="GX1409" s="4"/>
      <c r="GY1409" s="4"/>
      <c r="GZ1409" s="1">
        <v>89.456800000000001</v>
      </c>
      <c r="HA1409" s="1">
        <v>1406.9757999999999</v>
      </c>
      <c r="HB1409" s="4">
        <v>1</v>
      </c>
      <c r="HC1409" s="4"/>
      <c r="HD1409" s="4"/>
      <c r="HE1409" s="4"/>
      <c r="HF1409" s="4"/>
      <c r="HG1409" s="4"/>
      <c r="HH1409" s="4"/>
      <c r="HI1409" s="4"/>
      <c r="HJ1409" s="4"/>
      <c r="HK1409" s="1">
        <v>2196.3696</v>
      </c>
      <c r="HL1409" s="4">
        <v>92</v>
      </c>
      <c r="HM1409" s="4">
        <v>92</v>
      </c>
      <c r="HN1409" s="4"/>
      <c r="HO1409" s="4"/>
      <c r="HP1409" s="1">
        <v>54.909500000000001</v>
      </c>
      <c r="HQ1409" s="1">
        <v>1011.9862000000001</v>
      </c>
      <c r="HR1409" s="4">
        <v>6</v>
      </c>
      <c r="HS1409" s="4"/>
      <c r="HT1409" s="4"/>
      <c r="HU1409" s="4"/>
      <c r="HV1409" s="4"/>
      <c r="HW1409" s="4"/>
      <c r="HX1409" s="4"/>
      <c r="HY1409" s="4"/>
      <c r="HZ1409" s="4"/>
      <c r="IA1409" s="1">
        <v>7372.1977999999999</v>
      </c>
      <c r="IB1409" s="4">
        <v>92</v>
      </c>
      <c r="IC1409" s="4">
        <v>92</v>
      </c>
      <c r="ID1409" s="4"/>
      <c r="IE1409" s="4"/>
      <c r="IF1409" s="1">
        <v>184.30549999999999</v>
      </c>
      <c r="IG1409" s="1">
        <v>3112.0046000000002</v>
      </c>
      <c r="IH1409" s="4">
        <v>12</v>
      </c>
      <c r="II1409" s="1">
        <v>25634.444899999999</v>
      </c>
      <c r="IJ1409" s="4">
        <v>92</v>
      </c>
      <c r="IK1409" s="4">
        <v>92</v>
      </c>
      <c r="IL1409" s="4"/>
      <c r="IM1409" s="4"/>
      <c r="IN1409" s="1">
        <v>640.86429999999996</v>
      </c>
      <c r="IO1409" s="1">
        <v>10676.5584</v>
      </c>
      <c r="IP1409" s="4">
        <v>77</v>
      </c>
    </row>
    <row r="1410" spans="2:250" x14ac:dyDescent="0.3">
      <c r="B1410" s="3" t="s">
        <v>666</v>
      </c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1">
        <v>5794.05</v>
      </c>
      <c r="HL1410" s="4">
        <v>92</v>
      </c>
      <c r="HM1410" s="4">
        <v>92</v>
      </c>
      <c r="HN1410" s="4"/>
      <c r="HO1410" s="4"/>
      <c r="HP1410" s="1">
        <v>144.85140000000001</v>
      </c>
      <c r="HQ1410" s="1">
        <v>2400.9313999999999</v>
      </c>
      <c r="HR1410" s="4">
        <v>3</v>
      </c>
      <c r="HS1410" s="4"/>
      <c r="HT1410" s="4"/>
      <c r="HU1410" s="4"/>
      <c r="HV1410" s="4"/>
      <c r="HW1410" s="4"/>
      <c r="HX1410" s="4"/>
      <c r="HY1410" s="4"/>
      <c r="HZ1410" s="4"/>
      <c r="IA1410" s="1">
        <v>5794.05</v>
      </c>
      <c r="IB1410" s="4">
        <v>92</v>
      </c>
      <c r="IC1410" s="4">
        <v>92</v>
      </c>
      <c r="ID1410" s="4"/>
      <c r="IE1410" s="4"/>
      <c r="IF1410" s="1">
        <v>144.85140000000001</v>
      </c>
      <c r="IG1410" s="1">
        <v>2400.9313999999999</v>
      </c>
      <c r="IH1410" s="4">
        <v>3</v>
      </c>
      <c r="II1410" s="1">
        <v>5794.05</v>
      </c>
      <c r="IJ1410" s="4">
        <v>92</v>
      </c>
      <c r="IK1410" s="4">
        <v>92</v>
      </c>
      <c r="IL1410" s="4"/>
      <c r="IM1410" s="4"/>
      <c r="IN1410" s="1">
        <v>144.85140000000001</v>
      </c>
      <c r="IO1410" s="1">
        <v>2400.9313999999999</v>
      </c>
      <c r="IP1410" s="4">
        <v>3</v>
      </c>
    </row>
    <row r="1411" spans="2:250" x14ac:dyDescent="0.3">
      <c r="B1411" s="5" t="s">
        <v>683</v>
      </c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1">
        <v>5794.05</v>
      </c>
      <c r="HL1411" s="4">
        <v>92</v>
      </c>
      <c r="HM1411" s="4">
        <v>92</v>
      </c>
      <c r="HN1411" s="4"/>
      <c r="HO1411" s="4"/>
      <c r="HP1411" s="1">
        <v>144.85140000000001</v>
      </c>
      <c r="HQ1411" s="1">
        <v>2400.9313999999999</v>
      </c>
      <c r="HR1411" s="4">
        <v>3</v>
      </c>
      <c r="HS1411" s="4"/>
      <c r="HT1411" s="4"/>
      <c r="HU1411" s="4"/>
      <c r="HV1411" s="4"/>
      <c r="HW1411" s="4"/>
      <c r="HX1411" s="4"/>
      <c r="HY1411" s="4"/>
      <c r="HZ1411" s="4"/>
      <c r="IA1411" s="1">
        <v>5794.05</v>
      </c>
      <c r="IB1411" s="4">
        <v>92</v>
      </c>
      <c r="IC1411" s="4">
        <v>92</v>
      </c>
      <c r="ID1411" s="4"/>
      <c r="IE1411" s="4"/>
      <c r="IF1411" s="1">
        <v>144.85140000000001</v>
      </c>
      <c r="IG1411" s="1">
        <v>2400.9313999999999</v>
      </c>
      <c r="IH1411" s="4">
        <v>3</v>
      </c>
      <c r="II1411" s="1">
        <v>5794.05</v>
      </c>
      <c r="IJ1411" s="4">
        <v>92</v>
      </c>
      <c r="IK1411" s="4">
        <v>92</v>
      </c>
      <c r="IL1411" s="4"/>
      <c r="IM1411" s="4"/>
      <c r="IN1411" s="1">
        <v>144.85140000000001</v>
      </c>
      <c r="IO1411" s="1">
        <v>2400.9313999999999</v>
      </c>
      <c r="IP1411" s="4">
        <v>3</v>
      </c>
    </row>
    <row r="1412" spans="2:250" x14ac:dyDescent="0.3">
      <c r="B1412" s="6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1">
        <v>5794.05</v>
      </c>
      <c r="HL1412" s="4">
        <v>92</v>
      </c>
      <c r="HM1412" s="4">
        <v>92</v>
      </c>
      <c r="HN1412" s="4"/>
      <c r="HO1412" s="4"/>
      <c r="HP1412" s="1">
        <v>144.85140000000001</v>
      </c>
      <c r="HQ1412" s="1">
        <v>2400.9313999999999</v>
      </c>
      <c r="HR1412" s="4">
        <v>3</v>
      </c>
      <c r="HS1412" s="4"/>
      <c r="HT1412" s="4"/>
      <c r="HU1412" s="4"/>
      <c r="HV1412" s="4"/>
      <c r="HW1412" s="4"/>
      <c r="HX1412" s="4"/>
      <c r="HY1412" s="4"/>
      <c r="HZ1412" s="4"/>
      <c r="IA1412" s="1">
        <v>5794.05</v>
      </c>
      <c r="IB1412" s="4">
        <v>92</v>
      </c>
      <c r="IC1412" s="4">
        <v>92</v>
      </c>
      <c r="ID1412" s="4"/>
      <c r="IE1412" s="4"/>
      <c r="IF1412" s="1">
        <v>144.85140000000001</v>
      </c>
      <c r="IG1412" s="1">
        <v>2400.9313999999999</v>
      </c>
      <c r="IH1412" s="4">
        <v>3</v>
      </c>
      <c r="II1412" s="1">
        <v>5794.05</v>
      </c>
      <c r="IJ1412" s="4">
        <v>92</v>
      </c>
      <c r="IK1412" s="4">
        <v>92</v>
      </c>
      <c r="IL1412" s="4"/>
      <c r="IM1412" s="4"/>
      <c r="IN1412" s="1">
        <v>144.85140000000001</v>
      </c>
      <c r="IO1412" s="1">
        <v>2400.9313999999999</v>
      </c>
      <c r="IP1412" s="4">
        <v>3</v>
      </c>
    </row>
    <row r="1413" spans="2:250" x14ac:dyDescent="0.3">
      <c r="B1413" s="3" t="s">
        <v>417</v>
      </c>
      <c r="C1413" s="1">
        <v>1275.22</v>
      </c>
      <c r="D1413" s="4">
        <v>92</v>
      </c>
      <c r="E1413" s="4">
        <v>92</v>
      </c>
      <c r="F1413" s="4"/>
      <c r="G1413" s="4"/>
      <c r="H1413" s="1">
        <v>31.8809</v>
      </c>
      <c r="I1413" s="1">
        <v>480.91489999999999</v>
      </c>
      <c r="J1413" s="4">
        <v>8</v>
      </c>
      <c r="K1413" s="1">
        <v>5626.51</v>
      </c>
      <c r="L1413" s="4">
        <v>92</v>
      </c>
      <c r="M1413" s="4">
        <v>92</v>
      </c>
      <c r="N1413" s="4"/>
      <c r="O1413" s="4"/>
      <c r="P1413" s="1">
        <v>140.6635</v>
      </c>
      <c r="Q1413" s="1">
        <v>2099.1583999999998</v>
      </c>
      <c r="R1413" s="4">
        <v>15</v>
      </c>
      <c r="S1413" s="4"/>
      <c r="T1413" s="4"/>
      <c r="U1413" s="4"/>
      <c r="V1413" s="4"/>
      <c r="W1413" s="4"/>
      <c r="X1413" s="4"/>
      <c r="Y1413" s="4"/>
      <c r="Z1413" s="4"/>
      <c r="AA1413" s="1">
        <v>3670.7</v>
      </c>
      <c r="AB1413" s="4">
        <v>92</v>
      </c>
      <c r="AC1413" s="4">
        <v>92</v>
      </c>
      <c r="AD1413" s="4"/>
      <c r="AE1413" s="4"/>
      <c r="AF1413" s="1">
        <v>91.768000000000001</v>
      </c>
      <c r="AG1413" s="1">
        <v>1354.4672</v>
      </c>
      <c r="AH1413" s="4">
        <v>10</v>
      </c>
      <c r="AI1413" s="1">
        <v>103.95</v>
      </c>
      <c r="AJ1413" s="4">
        <v>92</v>
      </c>
      <c r="AK1413" s="4">
        <v>92</v>
      </c>
      <c r="AL1413" s="4"/>
      <c r="AM1413" s="4"/>
      <c r="AN1413" s="1">
        <v>2.5990000000000002</v>
      </c>
      <c r="AO1413" s="1">
        <v>65.072500000000005</v>
      </c>
      <c r="AP1413" s="4">
        <v>5</v>
      </c>
      <c r="AQ1413" s="1">
        <v>10676.38</v>
      </c>
      <c r="AR1413" s="4">
        <v>92</v>
      </c>
      <c r="AS1413" s="4">
        <v>92</v>
      </c>
      <c r="AT1413" s="4"/>
      <c r="AU1413" s="4"/>
      <c r="AV1413" s="1">
        <v>266.91140000000001</v>
      </c>
      <c r="AW1413" s="1">
        <v>3999.6129999999998</v>
      </c>
      <c r="AX1413" s="4">
        <v>38</v>
      </c>
      <c r="AY1413" s="1">
        <v>2056.41</v>
      </c>
      <c r="AZ1413" s="4">
        <v>92</v>
      </c>
      <c r="BA1413" s="4">
        <v>92</v>
      </c>
      <c r="BB1413" s="4"/>
      <c r="BC1413" s="4"/>
      <c r="BD1413" s="1">
        <v>51.410699999999999</v>
      </c>
      <c r="BE1413" s="1">
        <v>778.04750000000001</v>
      </c>
      <c r="BF1413" s="4">
        <v>9</v>
      </c>
      <c r="BG1413" s="1">
        <v>8480.3507000000009</v>
      </c>
      <c r="BH1413" s="4">
        <v>92</v>
      </c>
      <c r="BI1413" s="4">
        <v>92</v>
      </c>
      <c r="BJ1413" s="4"/>
      <c r="BK1413" s="4"/>
      <c r="BL1413" s="1">
        <v>212.00919999999999</v>
      </c>
      <c r="BM1413" s="1">
        <v>3620.1896999999999</v>
      </c>
      <c r="BN1413" s="4">
        <v>13</v>
      </c>
      <c r="BO1413" s="1">
        <v>38.880000000000003</v>
      </c>
      <c r="BP1413" s="4">
        <v>92</v>
      </c>
      <c r="BQ1413" s="4">
        <v>92</v>
      </c>
      <c r="BR1413" s="4"/>
      <c r="BS1413" s="4"/>
      <c r="BT1413" s="1">
        <v>0.97209999999999996</v>
      </c>
      <c r="BU1413" s="1">
        <v>24.338799999999999</v>
      </c>
      <c r="BV1413" s="4">
        <v>3</v>
      </c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1">
        <v>10575.6407</v>
      </c>
      <c r="CN1413" s="4">
        <v>92</v>
      </c>
      <c r="CO1413" s="4">
        <v>92</v>
      </c>
      <c r="CP1413" s="4"/>
      <c r="CQ1413" s="4"/>
      <c r="CR1413" s="1">
        <v>264.392</v>
      </c>
      <c r="CS1413" s="1">
        <v>4422.576</v>
      </c>
      <c r="CT1413" s="4">
        <v>25</v>
      </c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1">
        <v>6181.3382000000001</v>
      </c>
      <c r="DL1413" s="4">
        <v>92</v>
      </c>
      <c r="DM1413" s="4">
        <v>92</v>
      </c>
      <c r="DN1413" s="4"/>
      <c r="DO1413" s="4"/>
      <c r="DP1413" s="1">
        <v>154.53370000000001</v>
      </c>
      <c r="DQ1413" s="1">
        <v>2555.3557999999998</v>
      </c>
      <c r="DR1413" s="4">
        <v>5</v>
      </c>
      <c r="DS1413" s="1">
        <v>1145.23</v>
      </c>
      <c r="DT1413" s="4">
        <v>92</v>
      </c>
      <c r="DU1413" s="4">
        <v>92</v>
      </c>
      <c r="DV1413" s="4"/>
      <c r="DW1413" s="4"/>
      <c r="DX1413" s="1">
        <v>28.6311</v>
      </c>
      <c r="DY1413" s="1">
        <v>433.52710000000002</v>
      </c>
      <c r="DZ1413" s="4">
        <v>8</v>
      </c>
      <c r="EA1413" s="4"/>
      <c r="EB1413" s="4"/>
      <c r="EC1413" s="4"/>
      <c r="ED1413" s="4"/>
      <c r="EE1413" s="4"/>
      <c r="EF1413" s="4"/>
      <c r="EG1413" s="4"/>
      <c r="EH1413" s="4"/>
      <c r="EI1413" s="1">
        <v>7326.5681999999997</v>
      </c>
      <c r="EJ1413" s="4">
        <v>92</v>
      </c>
      <c r="EK1413" s="4">
        <v>92</v>
      </c>
      <c r="EL1413" s="4"/>
      <c r="EM1413" s="4"/>
      <c r="EN1413" s="1">
        <v>183.16480000000001</v>
      </c>
      <c r="EO1413" s="1">
        <v>2988.8829000000001</v>
      </c>
      <c r="EP1413" s="4">
        <v>13</v>
      </c>
      <c r="EQ1413" s="1">
        <v>9260.3996000000006</v>
      </c>
      <c r="ER1413" s="4">
        <v>92</v>
      </c>
      <c r="ES1413" s="4">
        <v>92</v>
      </c>
      <c r="ET1413" s="4"/>
      <c r="EU1413" s="4"/>
      <c r="EV1413" s="1">
        <v>231.51089999999999</v>
      </c>
      <c r="EW1413" s="1">
        <v>3977.4231</v>
      </c>
      <c r="EX1413" s="4">
        <v>22</v>
      </c>
      <c r="EY1413" s="4"/>
      <c r="EZ1413" s="4"/>
      <c r="FA1413" s="4"/>
      <c r="FB1413" s="4"/>
      <c r="FC1413" s="4"/>
      <c r="FD1413" s="4"/>
      <c r="FE1413" s="4"/>
      <c r="FF1413" s="4"/>
      <c r="FG1413" s="1">
        <v>4858.34</v>
      </c>
      <c r="FH1413" s="4">
        <v>92</v>
      </c>
      <c r="FI1413" s="4">
        <v>92</v>
      </c>
      <c r="FJ1413" s="4"/>
      <c r="FK1413" s="4"/>
      <c r="FL1413" s="1">
        <v>121.4586</v>
      </c>
      <c r="FM1413" s="1">
        <v>2042.6922999999999</v>
      </c>
      <c r="FN1413" s="4">
        <v>3</v>
      </c>
      <c r="FO1413" s="1">
        <v>21240.41</v>
      </c>
      <c r="FP1413" s="4">
        <v>92</v>
      </c>
      <c r="FQ1413" s="4">
        <v>92</v>
      </c>
      <c r="FR1413" s="4"/>
      <c r="FS1413" s="4"/>
      <c r="FT1413" s="1">
        <v>531.01139999999998</v>
      </c>
      <c r="FU1413" s="1">
        <v>8809.5580000000009</v>
      </c>
      <c r="FV1413" s="4">
        <v>27</v>
      </c>
      <c r="FW1413" s="1">
        <v>6060.5</v>
      </c>
      <c r="FX1413" s="4">
        <v>92</v>
      </c>
      <c r="FY1413" s="4">
        <v>92</v>
      </c>
      <c r="FZ1413" s="4"/>
      <c r="GA1413" s="4"/>
      <c r="GB1413" s="1">
        <v>151.5127</v>
      </c>
      <c r="GC1413" s="1">
        <v>2319.7166999999999</v>
      </c>
      <c r="GD1413" s="4">
        <v>5</v>
      </c>
      <c r="GE1413" s="1">
        <v>41419.649599999997</v>
      </c>
      <c r="GF1413" s="4">
        <v>92</v>
      </c>
      <c r="GG1413" s="4">
        <v>92</v>
      </c>
      <c r="GH1413" s="4"/>
      <c r="GI1413" s="4"/>
      <c r="GJ1413" s="1">
        <v>1035.4936</v>
      </c>
      <c r="GK1413" s="1">
        <v>17149.390100000001</v>
      </c>
      <c r="GL1413" s="4">
        <v>57</v>
      </c>
      <c r="GM1413" s="1">
        <v>71.97</v>
      </c>
      <c r="GN1413" s="4">
        <v>92</v>
      </c>
      <c r="GO1413" s="4">
        <v>92</v>
      </c>
      <c r="GP1413" s="4"/>
      <c r="GQ1413" s="4"/>
      <c r="GR1413" s="1">
        <v>1.7992999999999999</v>
      </c>
      <c r="GS1413" s="1">
        <v>25.257200000000001</v>
      </c>
      <c r="GT1413" s="4">
        <v>2</v>
      </c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1">
        <v>7944.3382000000001</v>
      </c>
      <c r="HL1413" s="4">
        <v>92</v>
      </c>
      <c r="HM1413" s="4">
        <v>92</v>
      </c>
      <c r="HN1413" s="4"/>
      <c r="HO1413" s="4"/>
      <c r="HP1413" s="1">
        <v>198.6086</v>
      </c>
      <c r="HQ1413" s="1">
        <v>3407.0322000000001</v>
      </c>
      <c r="HR1413" s="4">
        <v>4</v>
      </c>
      <c r="HS1413" s="1">
        <v>5773.04</v>
      </c>
      <c r="HT1413" s="4">
        <v>92</v>
      </c>
      <c r="HU1413" s="4">
        <v>92</v>
      </c>
      <c r="HV1413" s="4"/>
      <c r="HW1413" s="4"/>
      <c r="HX1413" s="1">
        <v>144.3262</v>
      </c>
      <c r="HY1413" s="1">
        <v>2387.7791000000002</v>
      </c>
      <c r="HZ1413" s="4">
        <v>4</v>
      </c>
      <c r="IA1413" s="1">
        <v>13789.3482</v>
      </c>
      <c r="IB1413" s="4">
        <v>92</v>
      </c>
      <c r="IC1413" s="4">
        <v>92</v>
      </c>
      <c r="ID1413" s="4"/>
      <c r="IE1413" s="4"/>
      <c r="IF1413" s="1">
        <v>344.73410000000001</v>
      </c>
      <c r="IG1413" s="1">
        <v>5820.0685000000003</v>
      </c>
      <c r="IH1413" s="4">
        <v>10</v>
      </c>
      <c r="II1413" s="1">
        <v>83787.5867</v>
      </c>
      <c r="IJ1413" s="4">
        <v>92</v>
      </c>
      <c r="IK1413" s="4">
        <v>92</v>
      </c>
      <c r="IL1413" s="4"/>
      <c r="IM1413" s="4"/>
      <c r="IN1413" s="1">
        <v>2094.6959000000002</v>
      </c>
      <c r="IO1413" s="1">
        <v>34380.530500000001</v>
      </c>
      <c r="IP1413" s="4">
        <v>143</v>
      </c>
    </row>
    <row r="1414" spans="2:250" x14ac:dyDescent="0.3">
      <c r="B1414" s="5" t="s">
        <v>683</v>
      </c>
      <c r="C1414" s="1">
        <v>1275.22</v>
      </c>
      <c r="D1414" s="4">
        <v>92</v>
      </c>
      <c r="E1414" s="4">
        <v>92</v>
      </c>
      <c r="F1414" s="4"/>
      <c r="G1414" s="4"/>
      <c r="H1414" s="1">
        <v>31.8809</v>
      </c>
      <c r="I1414" s="1">
        <v>480.91489999999999</v>
      </c>
      <c r="J1414" s="4">
        <v>8</v>
      </c>
      <c r="K1414" s="1">
        <v>5626.51</v>
      </c>
      <c r="L1414" s="4">
        <v>92</v>
      </c>
      <c r="M1414" s="4">
        <v>92</v>
      </c>
      <c r="N1414" s="4"/>
      <c r="O1414" s="4"/>
      <c r="P1414" s="1">
        <v>140.6635</v>
      </c>
      <c r="Q1414" s="1">
        <v>2099.1583999999998</v>
      </c>
      <c r="R1414" s="4">
        <v>15</v>
      </c>
      <c r="S1414" s="4"/>
      <c r="T1414" s="4"/>
      <c r="U1414" s="4"/>
      <c r="V1414" s="4"/>
      <c r="W1414" s="4"/>
      <c r="X1414" s="4"/>
      <c r="Y1414" s="4"/>
      <c r="Z1414" s="4"/>
      <c r="AA1414" s="1">
        <v>3670.7</v>
      </c>
      <c r="AB1414" s="4">
        <v>92</v>
      </c>
      <c r="AC1414" s="4">
        <v>92</v>
      </c>
      <c r="AD1414" s="4"/>
      <c r="AE1414" s="4"/>
      <c r="AF1414" s="1">
        <v>91.768000000000001</v>
      </c>
      <c r="AG1414" s="1">
        <v>1354.4672</v>
      </c>
      <c r="AH1414" s="4">
        <v>10</v>
      </c>
      <c r="AI1414" s="1">
        <v>103.95</v>
      </c>
      <c r="AJ1414" s="4">
        <v>92</v>
      </c>
      <c r="AK1414" s="4">
        <v>92</v>
      </c>
      <c r="AL1414" s="4"/>
      <c r="AM1414" s="4"/>
      <c r="AN1414" s="1">
        <v>2.5990000000000002</v>
      </c>
      <c r="AO1414" s="1">
        <v>65.072500000000005</v>
      </c>
      <c r="AP1414" s="4">
        <v>5</v>
      </c>
      <c r="AQ1414" s="1">
        <v>10676.38</v>
      </c>
      <c r="AR1414" s="4">
        <v>92</v>
      </c>
      <c r="AS1414" s="4">
        <v>92</v>
      </c>
      <c r="AT1414" s="4"/>
      <c r="AU1414" s="4"/>
      <c r="AV1414" s="1">
        <v>266.91140000000001</v>
      </c>
      <c r="AW1414" s="1">
        <v>3999.6129999999998</v>
      </c>
      <c r="AX1414" s="4">
        <v>38</v>
      </c>
      <c r="AY1414" s="1">
        <v>2056.41</v>
      </c>
      <c r="AZ1414" s="4">
        <v>92</v>
      </c>
      <c r="BA1414" s="4">
        <v>92</v>
      </c>
      <c r="BB1414" s="4"/>
      <c r="BC1414" s="4"/>
      <c r="BD1414" s="1">
        <v>51.410699999999999</v>
      </c>
      <c r="BE1414" s="1">
        <v>778.04750000000001</v>
      </c>
      <c r="BF1414" s="4">
        <v>9</v>
      </c>
      <c r="BG1414" s="1">
        <v>8480.3507000000009</v>
      </c>
      <c r="BH1414" s="4">
        <v>92</v>
      </c>
      <c r="BI1414" s="4">
        <v>92</v>
      </c>
      <c r="BJ1414" s="4"/>
      <c r="BK1414" s="4"/>
      <c r="BL1414" s="1">
        <v>212.00919999999999</v>
      </c>
      <c r="BM1414" s="1">
        <v>3620.1896999999999</v>
      </c>
      <c r="BN1414" s="4">
        <v>13</v>
      </c>
      <c r="BO1414" s="1">
        <v>38.880000000000003</v>
      </c>
      <c r="BP1414" s="4">
        <v>92</v>
      </c>
      <c r="BQ1414" s="4">
        <v>92</v>
      </c>
      <c r="BR1414" s="4"/>
      <c r="BS1414" s="4"/>
      <c r="BT1414" s="1">
        <v>0.97209999999999996</v>
      </c>
      <c r="BU1414" s="1">
        <v>24.338799999999999</v>
      </c>
      <c r="BV1414" s="4">
        <v>3</v>
      </c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1">
        <v>10575.6407</v>
      </c>
      <c r="CN1414" s="4">
        <v>92</v>
      </c>
      <c r="CO1414" s="4">
        <v>92</v>
      </c>
      <c r="CP1414" s="4"/>
      <c r="CQ1414" s="4"/>
      <c r="CR1414" s="1">
        <v>264.392</v>
      </c>
      <c r="CS1414" s="1">
        <v>4422.576</v>
      </c>
      <c r="CT1414" s="4">
        <v>25</v>
      </c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1">
        <v>6181.3382000000001</v>
      </c>
      <c r="DL1414" s="4">
        <v>92</v>
      </c>
      <c r="DM1414" s="4">
        <v>92</v>
      </c>
      <c r="DN1414" s="4"/>
      <c r="DO1414" s="4"/>
      <c r="DP1414" s="1">
        <v>154.53370000000001</v>
      </c>
      <c r="DQ1414" s="1">
        <v>2555.3557999999998</v>
      </c>
      <c r="DR1414" s="4">
        <v>5</v>
      </c>
      <c r="DS1414" s="1">
        <v>1145.23</v>
      </c>
      <c r="DT1414" s="4">
        <v>92</v>
      </c>
      <c r="DU1414" s="4">
        <v>92</v>
      </c>
      <c r="DV1414" s="4"/>
      <c r="DW1414" s="4"/>
      <c r="DX1414" s="1">
        <v>28.6311</v>
      </c>
      <c r="DY1414" s="1">
        <v>433.52710000000002</v>
      </c>
      <c r="DZ1414" s="4">
        <v>8</v>
      </c>
      <c r="EA1414" s="4"/>
      <c r="EB1414" s="4"/>
      <c r="EC1414" s="4"/>
      <c r="ED1414" s="4"/>
      <c r="EE1414" s="4"/>
      <c r="EF1414" s="4"/>
      <c r="EG1414" s="4"/>
      <c r="EH1414" s="4"/>
      <c r="EI1414" s="1">
        <v>7326.5681999999997</v>
      </c>
      <c r="EJ1414" s="4">
        <v>92</v>
      </c>
      <c r="EK1414" s="4">
        <v>92</v>
      </c>
      <c r="EL1414" s="4"/>
      <c r="EM1414" s="4"/>
      <c r="EN1414" s="1">
        <v>183.16480000000001</v>
      </c>
      <c r="EO1414" s="1">
        <v>2988.8829000000001</v>
      </c>
      <c r="EP1414" s="4">
        <v>13</v>
      </c>
      <c r="EQ1414" s="1">
        <v>9260.3996000000006</v>
      </c>
      <c r="ER1414" s="4">
        <v>92</v>
      </c>
      <c r="ES1414" s="4">
        <v>92</v>
      </c>
      <c r="ET1414" s="4"/>
      <c r="EU1414" s="4"/>
      <c r="EV1414" s="1">
        <v>231.51089999999999</v>
      </c>
      <c r="EW1414" s="1">
        <v>3977.4231</v>
      </c>
      <c r="EX1414" s="4">
        <v>22</v>
      </c>
      <c r="EY1414" s="4"/>
      <c r="EZ1414" s="4"/>
      <c r="FA1414" s="4"/>
      <c r="FB1414" s="4"/>
      <c r="FC1414" s="4"/>
      <c r="FD1414" s="4"/>
      <c r="FE1414" s="4"/>
      <c r="FF1414" s="4"/>
      <c r="FG1414" s="1">
        <v>4858.34</v>
      </c>
      <c r="FH1414" s="4">
        <v>92</v>
      </c>
      <c r="FI1414" s="4">
        <v>92</v>
      </c>
      <c r="FJ1414" s="4"/>
      <c r="FK1414" s="4"/>
      <c r="FL1414" s="1">
        <v>121.4586</v>
      </c>
      <c r="FM1414" s="1">
        <v>2042.6922999999999</v>
      </c>
      <c r="FN1414" s="4">
        <v>3</v>
      </c>
      <c r="FO1414" s="1">
        <v>21240.41</v>
      </c>
      <c r="FP1414" s="4">
        <v>92</v>
      </c>
      <c r="FQ1414" s="4">
        <v>92</v>
      </c>
      <c r="FR1414" s="4"/>
      <c r="FS1414" s="4"/>
      <c r="FT1414" s="1">
        <v>531.01139999999998</v>
      </c>
      <c r="FU1414" s="1">
        <v>8809.5580000000009</v>
      </c>
      <c r="FV1414" s="4">
        <v>27</v>
      </c>
      <c r="FW1414" s="1">
        <v>6060.5</v>
      </c>
      <c r="FX1414" s="4">
        <v>92</v>
      </c>
      <c r="FY1414" s="4">
        <v>92</v>
      </c>
      <c r="FZ1414" s="4"/>
      <c r="GA1414" s="4"/>
      <c r="GB1414" s="1">
        <v>151.5127</v>
      </c>
      <c r="GC1414" s="1">
        <v>2319.7166999999999</v>
      </c>
      <c r="GD1414" s="4">
        <v>5</v>
      </c>
      <c r="GE1414" s="1">
        <v>41419.649599999997</v>
      </c>
      <c r="GF1414" s="4">
        <v>92</v>
      </c>
      <c r="GG1414" s="4">
        <v>92</v>
      </c>
      <c r="GH1414" s="4"/>
      <c r="GI1414" s="4"/>
      <c r="GJ1414" s="1">
        <v>1035.4936</v>
      </c>
      <c r="GK1414" s="1">
        <v>17149.390100000001</v>
      </c>
      <c r="GL1414" s="4">
        <v>57</v>
      </c>
      <c r="GM1414" s="1">
        <v>71.97</v>
      </c>
      <c r="GN1414" s="4">
        <v>92</v>
      </c>
      <c r="GO1414" s="4">
        <v>92</v>
      </c>
      <c r="GP1414" s="4"/>
      <c r="GQ1414" s="4"/>
      <c r="GR1414" s="1">
        <v>1.7992999999999999</v>
      </c>
      <c r="GS1414" s="1">
        <v>25.257200000000001</v>
      </c>
      <c r="GT1414" s="4">
        <v>2</v>
      </c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1">
        <v>7944.3382000000001</v>
      </c>
      <c r="HL1414" s="4">
        <v>92</v>
      </c>
      <c r="HM1414" s="4">
        <v>92</v>
      </c>
      <c r="HN1414" s="4"/>
      <c r="HO1414" s="4"/>
      <c r="HP1414" s="1">
        <v>198.6086</v>
      </c>
      <c r="HQ1414" s="1">
        <v>3407.0322000000001</v>
      </c>
      <c r="HR1414" s="4">
        <v>4</v>
      </c>
      <c r="HS1414" s="1">
        <v>5773.04</v>
      </c>
      <c r="HT1414" s="4">
        <v>92</v>
      </c>
      <c r="HU1414" s="4">
        <v>92</v>
      </c>
      <c r="HV1414" s="4"/>
      <c r="HW1414" s="4"/>
      <c r="HX1414" s="1">
        <v>144.3262</v>
      </c>
      <c r="HY1414" s="1">
        <v>2387.7791000000002</v>
      </c>
      <c r="HZ1414" s="4">
        <v>4</v>
      </c>
      <c r="IA1414" s="1">
        <v>13789.3482</v>
      </c>
      <c r="IB1414" s="4">
        <v>92</v>
      </c>
      <c r="IC1414" s="4">
        <v>92</v>
      </c>
      <c r="ID1414" s="4"/>
      <c r="IE1414" s="4"/>
      <c r="IF1414" s="1">
        <v>344.73410000000001</v>
      </c>
      <c r="IG1414" s="1">
        <v>5820.0685000000003</v>
      </c>
      <c r="IH1414" s="4">
        <v>10</v>
      </c>
      <c r="II1414" s="1">
        <v>83787.5867</v>
      </c>
      <c r="IJ1414" s="4">
        <v>92</v>
      </c>
      <c r="IK1414" s="4">
        <v>92</v>
      </c>
      <c r="IL1414" s="4"/>
      <c r="IM1414" s="4"/>
      <c r="IN1414" s="1">
        <v>2094.6959000000002</v>
      </c>
      <c r="IO1414" s="1">
        <v>34380.530500000001</v>
      </c>
      <c r="IP1414" s="4">
        <v>143</v>
      </c>
    </row>
    <row r="1415" spans="2:250" x14ac:dyDescent="0.3">
      <c r="B1415" s="6"/>
      <c r="C1415" s="1">
        <v>1275.22</v>
      </c>
      <c r="D1415" s="4">
        <v>92</v>
      </c>
      <c r="E1415" s="4">
        <v>92</v>
      </c>
      <c r="F1415" s="4"/>
      <c r="G1415" s="4"/>
      <c r="H1415" s="1">
        <v>31.8809</v>
      </c>
      <c r="I1415" s="1">
        <v>480.91489999999999</v>
      </c>
      <c r="J1415" s="4">
        <v>8</v>
      </c>
      <c r="K1415" s="1">
        <v>5626.51</v>
      </c>
      <c r="L1415" s="4">
        <v>92</v>
      </c>
      <c r="M1415" s="4">
        <v>92</v>
      </c>
      <c r="N1415" s="4"/>
      <c r="O1415" s="4"/>
      <c r="P1415" s="1">
        <v>140.6635</v>
      </c>
      <c r="Q1415" s="1">
        <v>2099.1583999999998</v>
      </c>
      <c r="R1415" s="4">
        <v>15</v>
      </c>
      <c r="S1415" s="4"/>
      <c r="T1415" s="4"/>
      <c r="U1415" s="4"/>
      <c r="V1415" s="4"/>
      <c r="W1415" s="4"/>
      <c r="X1415" s="4"/>
      <c r="Y1415" s="4"/>
      <c r="Z1415" s="4"/>
      <c r="AA1415" s="1">
        <v>3670.7</v>
      </c>
      <c r="AB1415" s="4">
        <v>92</v>
      </c>
      <c r="AC1415" s="4">
        <v>92</v>
      </c>
      <c r="AD1415" s="4"/>
      <c r="AE1415" s="4"/>
      <c r="AF1415" s="1">
        <v>91.768000000000001</v>
      </c>
      <c r="AG1415" s="1">
        <v>1354.4672</v>
      </c>
      <c r="AH1415" s="4">
        <v>10</v>
      </c>
      <c r="AI1415" s="1">
        <v>103.95</v>
      </c>
      <c r="AJ1415" s="4">
        <v>92</v>
      </c>
      <c r="AK1415" s="4">
        <v>92</v>
      </c>
      <c r="AL1415" s="4"/>
      <c r="AM1415" s="4"/>
      <c r="AN1415" s="1">
        <v>2.5990000000000002</v>
      </c>
      <c r="AO1415" s="1">
        <v>65.072500000000005</v>
      </c>
      <c r="AP1415" s="4">
        <v>5</v>
      </c>
      <c r="AQ1415" s="1">
        <v>10676.38</v>
      </c>
      <c r="AR1415" s="4">
        <v>92</v>
      </c>
      <c r="AS1415" s="4">
        <v>92</v>
      </c>
      <c r="AT1415" s="4"/>
      <c r="AU1415" s="4"/>
      <c r="AV1415" s="1">
        <v>266.91140000000001</v>
      </c>
      <c r="AW1415" s="1">
        <v>3999.6129999999998</v>
      </c>
      <c r="AX1415" s="4">
        <v>38</v>
      </c>
      <c r="AY1415" s="1">
        <v>2056.41</v>
      </c>
      <c r="AZ1415" s="4">
        <v>92</v>
      </c>
      <c r="BA1415" s="4">
        <v>92</v>
      </c>
      <c r="BB1415" s="4"/>
      <c r="BC1415" s="4"/>
      <c r="BD1415" s="1">
        <v>51.410699999999999</v>
      </c>
      <c r="BE1415" s="1">
        <v>778.04750000000001</v>
      </c>
      <c r="BF1415" s="4">
        <v>9</v>
      </c>
      <c r="BG1415" s="1">
        <v>8480.3507000000009</v>
      </c>
      <c r="BH1415" s="4">
        <v>92</v>
      </c>
      <c r="BI1415" s="4">
        <v>92</v>
      </c>
      <c r="BJ1415" s="4"/>
      <c r="BK1415" s="4"/>
      <c r="BL1415" s="1">
        <v>212.00919999999999</v>
      </c>
      <c r="BM1415" s="1">
        <v>3620.1896999999999</v>
      </c>
      <c r="BN1415" s="4">
        <v>13</v>
      </c>
      <c r="BO1415" s="1">
        <v>38.880000000000003</v>
      </c>
      <c r="BP1415" s="4">
        <v>92</v>
      </c>
      <c r="BQ1415" s="4">
        <v>92</v>
      </c>
      <c r="BR1415" s="4"/>
      <c r="BS1415" s="4"/>
      <c r="BT1415" s="1">
        <v>0.97209999999999996</v>
      </c>
      <c r="BU1415" s="1">
        <v>24.338799999999999</v>
      </c>
      <c r="BV1415" s="4">
        <v>3</v>
      </c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1">
        <v>10575.6407</v>
      </c>
      <c r="CN1415" s="4">
        <v>92</v>
      </c>
      <c r="CO1415" s="4">
        <v>92</v>
      </c>
      <c r="CP1415" s="4"/>
      <c r="CQ1415" s="4"/>
      <c r="CR1415" s="1">
        <v>264.392</v>
      </c>
      <c r="CS1415" s="1">
        <v>4422.576</v>
      </c>
      <c r="CT1415" s="4">
        <v>25</v>
      </c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1">
        <v>6181.3382000000001</v>
      </c>
      <c r="DL1415" s="4">
        <v>92</v>
      </c>
      <c r="DM1415" s="4">
        <v>92</v>
      </c>
      <c r="DN1415" s="4"/>
      <c r="DO1415" s="4"/>
      <c r="DP1415" s="1">
        <v>154.53370000000001</v>
      </c>
      <c r="DQ1415" s="1">
        <v>2555.3557999999998</v>
      </c>
      <c r="DR1415" s="4">
        <v>5</v>
      </c>
      <c r="DS1415" s="1">
        <v>1145.23</v>
      </c>
      <c r="DT1415" s="4">
        <v>92</v>
      </c>
      <c r="DU1415" s="4">
        <v>92</v>
      </c>
      <c r="DV1415" s="4"/>
      <c r="DW1415" s="4"/>
      <c r="DX1415" s="1">
        <v>28.6311</v>
      </c>
      <c r="DY1415" s="1">
        <v>433.52710000000002</v>
      </c>
      <c r="DZ1415" s="4">
        <v>8</v>
      </c>
      <c r="EA1415" s="4"/>
      <c r="EB1415" s="4"/>
      <c r="EC1415" s="4"/>
      <c r="ED1415" s="4"/>
      <c r="EE1415" s="4"/>
      <c r="EF1415" s="4"/>
      <c r="EG1415" s="4"/>
      <c r="EH1415" s="4"/>
      <c r="EI1415" s="1">
        <v>7326.5681999999997</v>
      </c>
      <c r="EJ1415" s="4">
        <v>92</v>
      </c>
      <c r="EK1415" s="4">
        <v>92</v>
      </c>
      <c r="EL1415" s="4"/>
      <c r="EM1415" s="4"/>
      <c r="EN1415" s="1">
        <v>183.16480000000001</v>
      </c>
      <c r="EO1415" s="1">
        <v>2988.8829000000001</v>
      </c>
      <c r="EP1415" s="4">
        <v>13</v>
      </c>
      <c r="EQ1415" s="1">
        <v>9260.3996000000006</v>
      </c>
      <c r="ER1415" s="4">
        <v>92</v>
      </c>
      <c r="ES1415" s="4">
        <v>92</v>
      </c>
      <c r="ET1415" s="4"/>
      <c r="EU1415" s="4"/>
      <c r="EV1415" s="1">
        <v>231.51089999999999</v>
      </c>
      <c r="EW1415" s="1">
        <v>3977.4231</v>
      </c>
      <c r="EX1415" s="4">
        <v>22</v>
      </c>
      <c r="EY1415" s="4"/>
      <c r="EZ1415" s="4"/>
      <c r="FA1415" s="4"/>
      <c r="FB1415" s="4"/>
      <c r="FC1415" s="4"/>
      <c r="FD1415" s="4"/>
      <c r="FE1415" s="4"/>
      <c r="FF1415" s="4"/>
      <c r="FG1415" s="1">
        <v>4858.34</v>
      </c>
      <c r="FH1415" s="4">
        <v>92</v>
      </c>
      <c r="FI1415" s="4">
        <v>92</v>
      </c>
      <c r="FJ1415" s="4"/>
      <c r="FK1415" s="4"/>
      <c r="FL1415" s="1">
        <v>121.4586</v>
      </c>
      <c r="FM1415" s="1">
        <v>2042.6922999999999</v>
      </c>
      <c r="FN1415" s="4">
        <v>3</v>
      </c>
      <c r="FO1415" s="1">
        <v>21240.41</v>
      </c>
      <c r="FP1415" s="4">
        <v>92</v>
      </c>
      <c r="FQ1415" s="4">
        <v>92</v>
      </c>
      <c r="FR1415" s="4"/>
      <c r="FS1415" s="4"/>
      <c r="FT1415" s="1">
        <v>531.01139999999998</v>
      </c>
      <c r="FU1415" s="1">
        <v>8809.5580000000009</v>
      </c>
      <c r="FV1415" s="4">
        <v>27</v>
      </c>
      <c r="FW1415" s="1">
        <v>6060.5</v>
      </c>
      <c r="FX1415" s="4">
        <v>92</v>
      </c>
      <c r="FY1415" s="4">
        <v>92</v>
      </c>
      <c r="FZ1415" s="4"/>
      <c r="GA1415" s="4"/>
      <c r="GB1415" s="1">
        <v>151.5127</v>
      </c>
      <c r="GC1415" s="1">
        <v>2319.7166999999999</v>
      </c>
      <c r="GD1415" s="4">
        <v>5</v>
      </c>
      <c r="GE1415" s="1">
        <v>41419.649599999997</v>
      </c>
      <c r="GF1415" s="4">
        <v>92</v>
      </c>
      <c r="GG1415" s="4">
        <v>92</v>
      </c>
      <c r="GH1415" s="4"/>
      <c r="GI1415" s="4"/>
      <c r="GJ1415" s="1">
        <v>1035.4936</v>
      </c>
      <c r="GK1415" s="1">
        <v>17149.390100000001</v>
      </c>
      <c r="GL1415" s="4">
        <v>57</v>
      </c>
      <c r="GM1415" s="1">
        <v>71.97</v>
      </c>
      <c r="GN1415" s="4">
        <v>92</v>
      </c>
      <c r="GO1415" s="4">
        <v>92</v>
      </c>
      <c r="GP1415" s="4"/>
      <c r="GQ1415" s="4"/>
      <c r="GR1415" s="1">
        <v>1.7992999999999999</v>
      </c>
      <c r="GS1415" s="1">
        <v>25.257200000000001</v>
      </c>
      <c r="GT1415" s="4">
        <v>2</v>
      </c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1">
        <v>7944.3382000000001</v>
      </c>
      <c r="HL1415" s="4">
        <v>92</v>
      </c>
      <c r="HM1415" s="4">
        <v>92</v>
      </c>
      <c r="HN1415" s="4"/>
      <c r="HO1415" s="4"/>
      <c r="HP1415" s="1">
        <v>198.6086</v>
      </c>
      <c r="HQ1415" s="1">
        <v>3407.0322000000001</v>
      </c>
      <c r="HR1415" s="4">
        <v>4</v>
      </c>
      <c r="HS1415" s="1">
        <v>5773.04</v>
      </c>
      <c r="HT1415" s="4">
        <v>92</v>
      </c>
      <c r="HU1415" s="4">
        <v>92</v>
      </c>
      <c r="HV1415" s="4"/>
      <c r="HW1415" s="4"/>
      <c r="HX1415" s="1">
        <v>144.3262</v>
      </c>
      <c r="HY1415" s="1">
        <v>2387.7791000000002</v>
      </c>
      <c r="HZ1415" s="4">
        <v>4</v>
      </c>
      <c r="IA1415" s="1">
        <v>13789.3482</v>
      </c>
      <c r="IB1415" s="4">
        <v>92</v>
      </c>
      <c r="IC1415" s="4">
        <v>92</v>
      </c>
      <c r="ID1415" s="4"/>
      <c r="IE1415" s="4"/>
      <c r="IF1415" s="1">
        <v>344.73410000000001</v>
      </c>
      <c r="IG1415" s="1">
        <v>5820.0685000000003</v>
      </c>
      <c r="IH1415" s="4">
        <v>10</v>
      </c>
      <c r="II1415" s="1">
        <v>83787.5867</v>
      </c>
      <c r="IJ1415" s="4">
        <v>92</v>
      </c>
      <c r="IK1415" s="4">
        <v>92</v>
      </c>
      <c r="IL1415" s="4"/>
      <c r="IM1415" s="4"/>
      <c r="IN1415" s="1">
        <v>2094.6959000000002</v>
      </c>
      <c r="IO1415" s="1">
        <v>34380.530500000001</v>
      </c>
      <c r="IP1415" s="4">
        <v>143</v>
      </c>
    </row>
    <row r="1416" spans="2:250" x14ac:dyDescent="0.3">
      <c r="B1416" s="3" t="s">
        <v>418</v>
      </c>
      <c r="C1416" s="1">
        <v>4752.75</v>
      </c>
      <c r="D1416" s="4">
        <v>92</v>
      </c>
      <c r="E1416" s="4">
        <v>92</v>
      </c>
      <c r="F1416" s="4"/>
      <c r="G1416" s="4"/>
      <c r="H1416" s="1">
        <v>118.8189</v>
      </c>
      <c r="I1416" s="1">
        <v>1826.8036999999999</v>
      </c>
      <c r="J1416" s="4">
        <v>3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1">
        <v>78.98</v>
      </c>
      <c r="AB1416" s="4">
        <v>92</v>
      </c>
      <c r="AC1416" s="4">
        <v>92</v>
      </c>
      <c r="AD1416" s="4"/>
      <c r="AE1416" s="4"/>
      <c r="AF1416" s="1">
        <v>1.9745999999999999</v>
      </c>
      <c r="AG1416" s="1">
        <v>45.881399999999999</v>
      </c>
      <c r="AH1416" s="4">
        <v>2</v>
      </c>
      <c r="AI1416" s="1">
        <v>2735.5324999999998</v>
      </c>
      <c r="AJ1416" s="4">
        <v>92</v>
      </c>
      <c r="AK1416" s="4">
        <v>92</v>
      </c>
      <c r="AL1416" s="4"/>
      <c r="AM1416" s="4"/>
      <c r="AN1416" s="1">
        <v>68.388499999999993</v>
      </c>
      <c r="AO1416" s="1">
        <v>1065.9704999999999</v>
      </c>
      <c r="AP1416" s="4">
        <v>4</v>
      </c>
      <c r="AQ1416" s="1">
        <v>7567.2624999999998</v>
      </c>
      <c r="AR1416" s="4">
        <v>92</v>
      </c>
      <c r="AS1416" s="4">
        <v>92</v>
      </c>
      <c r="AT1416" s="4"/>
      <c r="AU1416" s="4"/>
      <c r="AV1416" s="1">
        <v>189.18199999999999</v>
      </c>
      <c r="AW1416" s="1">
        <v>2938.6556</v>
      </c>
      <c r="AX1416" s="4">
        <v>9</v>
      </c>
      <c r="AY1416" s="1">
        <v>2478.35</v>
      </c>
      <c r="AZ1416" s="4">
        <v>92</v>
      </c>
      <c r="BA1416" s="4">
        <v>92</v>
      </c>
      <c r="BB1416" s="4"/>
      <c r="BC1416" s="4"/>
      <c r="BD1416" s="1">
        <v>61.958799999999997</v>
      </c>
      <c r="BE1416" s="1">
        <v>910.31209999999999</v>
      </c>
      <c r="BF1416" s="4">
        <v>2</v>
      </c>
      <c r="BG1416" s="1">
        <v>4533.8325000000004</v>
      </c>
      <c r="BH1416" s="4">
        <v>92</v>
      </c>
      <c r="BI1416" s="4">
        <v>92</v>
      </c>
      <c r="BJ1416" s="4"/>
      <c r="BK1416" s="4"/>
      <c r="BL1416" s="1">
        <v>113.346</v>
      </c>
      <c r="BM1416" s="1">
        <v>1935.4564</v>
      </c>
      <c r="BN1416" s="4">
        <v>4</v>
      </c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1">
        <v>7012.1824999999999</v>
      </c>
      <c r="CN1416" s="4">
        <v>92</v>
      </c>
      <c r="CO1416" s="4">
        <v>92</v>
      </c>
      <c r="CP1416" s="4"/>
      <c r="CQ1416" s="4"/>
      <c r="CR1416" s="1">
        <v>175.3048</v>
      </c>
      <c r="CS1416" s="1">
        <v>2845.7685000000001</v>
      </c>
      <c r="CT1416" s="4">
        <v>6</v>
      </c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1">
        <v>39.979999999999997</v>
      </c>
      <c r="DL1416" s="4">
        <v>92</v>
      </c>
      <c r="DM1416" s="4">
        <v>92</v>
      </c>
      <c r="DN1416" s="4"/>
      <c r="DO1416" s="4"/>
      <c r="DP1416" s="1">
        <v>0.99960000000000004</v>
      </c>
      <c r="DQ1416" s="1">
        <v>25.0274</v>
      </c>
      <c r="DR1416" s="4">
        <v>2</v>
      </c>
      <c r="DS1416" s="4"/>
      <c r="DT1416" s="4"/>
      <c r="DU1416" s="4"/>
      <c r="DV1416" s="4"/>
      <c r="DW1416" s="4"/>
      <c r="DX1416" s="4"/>
      <c r="DY1416" s="4"/>
      <c r="DZ1416" s="4"/>
      <c r="EA1416" s="1">
        <v>375.2</v>
      </c>
      <c r="EB1416" s="4">
        <v>92</v>
      </c>
      <c r="EC1416" s="4">
        <v>92</v>
      </c>
      <c r="ED1416" s="4"/>
      <c r="EE1416" s="4"/>
      <c r="EF1416" s="1">
        <v>9.3804999999999996</v>
      </c>
      <c r="EG1416" s="1">
        <v>234.87479999999999</v>
      </c>
      <c r="EH1416" s="4">
        <v>11</v>
      </c>
      <c r="EI1416" s="1">
        <v>415.18</v>
      </c>
      <c r="EJ1416" s="4">
        <v>92</v>
      </c>
      <c r="EK1416" s="4">
        <v>92</v>
      </c>
      <c r="EL1416" s="4"/>
      <c r="EM1416" s="4"/>
      <c r="EN1416" s="1">
        <v>10.380100000000001</v>
      </c>
      <c r="EO1416" s="1">
        <v>259.90219999999999</v>
      </c>
      <c r="EP1416" s="4">
        <v>13</v>
      </c>
      <c r="EQ1416" s="1">
        <v>13.98</v>
      </c>
      <c r="ER1416" s="4">
        <v>92</v>
      </c>
      <c r="ES1416" s="4">
        <v>92</v>
      </c>
      <c r="ET1416" s="4"/>
      <c r="EU1416" s="4"/>
      <c r="EV1416" s="1">
        <v>0.34960000000000002</v>
      </c>
      <c r="EW1416" s="1">
        <v>5.1913999999999998</v>
      </c>
      <c r="EX1416" s="4">
        <v>2</v>
      </c>
      <c r="EY1416" s="1">
        <v>5971.33</v>
      </c>
      <c r="EZ1416" s="4">
        <v>92</v>
      </c>
      <c r="FA1416" s="4">
        <v>92</v>
      </c>
      <c r="FB1416" s="4"/>
      <c r="FC1416" s="4"/>
      <c r="FD1416" s="1">
        <v>149.2834</v>
      </c>
      <c r="FE1416" s="1">
        <v>2314.7356</v>
      </c>
      <c r="FF1416" s="4">
        <v>3</v>
      </c>
      <c r="FG1416" s="1">
        <v>8311.1324999999997</v>
      </c>
      <c r="FH1416" s="4">
        <v>92</v>
      </c>
      <c r="FI1416" s="4">
        <v>92</v>
      </c>
      <c r="FJ1416" s="4"/>
      <c r="FK1416" s="4"/>
      <c r="FL1416" s="1">
        <v>207.77869999999999</v>
      </c>
      <c r="FM1416" s="1">
        <v>3223.8330999999998</v>
      </c>
      <c r="FN1416" s="4">
        <v>8</v>
      </c>
      <c r="FO1416" s="1">
        <v>77.959999999999994</v>
      </c>
      <c r="FP1416" s="4">
        <v>92</v>
      </c>
      <c r="FQ1416" s="4">
        <v>92</v>
      </c>
      <c r="FR1416" s="4"/>
      <c r="FS1416" s="4"/>
      <c r="FT1416" s="1">
        <v>1.9492</v>
      </c>
      <c r="FU1416" s="1">
        <v>45.242800000000003</v>
      </c>
      <c r="FV1416" s="4">
        <v>4</v>
      </c>
      <c r="FW1416" s="4"/>
      <c r="FX1416" s="4"/>
      <c r="FY1416" s="4"/>
      <c r="FZ1416" s="4"/>
      <c r="GA1416" s="4"/>
      <c r="GB1416" s="4"/>
      <c r="GC1416" s="4"/>
      <c r="GD1416" s="4"/>
      <c r="GE1416" s="1">
        <v>14374.4025</v>
      </c>
      <c r="GF1416" s="4">
        <v>92</v>
      </c>
      <c r="GG1416" s="4">
        <v>92</v>
      </c>
      <c r="GH1416" s="4"/>
      <c r="GI1416" s="4"/>
      <c r="GJ1416" s="1">
        <v>359.36090000000002</v>
      </c>
      <c r="GK1416" s="1">
        <v>5589.0029000000004</v>
      </c>
      <c r="GL1416" s="4">
        <v>17</v>
      </c>
      <c r="GM1416" s="1">
        <v>1155.48</v>
      </c>
      <c r="GN1416" s="4">
        <v>92</v>
      </c>
      <c r="GO1416" s="4">
        <v>92</v>
      </c>
      <c r="GP1416" s="4"/>
      <c r="GQ1416" s="4"/>
      <c r="GR1416" s="1">
        <v>28.8871</v>
      </c>
      <c r="GS1416" s="1">
        <v>429.31389999999999</v>
      </c>
      <c r="GT1416" s="4">
        <v>2</v>
      </c>
      <c r="GU1416" s="1">
        <v>3578.27</v>
      </c>
      <c r="GV1416" s="4">
        <v>92</v>
      </c>
      <c r="GW1416" s="4">
        <v>92</v>
      </c>
      <c r="GX1416" s="4"/>
      <c r="GY1416" s="4"/>
      <c r="GZ1416" s="1">
        <v>89.456800000000001</v>
      </c>
      <c r="HA1416" s="1">
        <v>1406.9757999999999</v>
      </c>
      <c r="HB1416" s="4">
        <v>1</v>
      </c>
      <c r="HC1416" s="1">
        <v>6.28</v>
      </c>
      <c r="HD1416" s="4">
        <v>92</v>
      </c>
      <c r="HE1416" s="4">
        <v>92</v>
      </c>
      <c r="HF1416" s="4"/>
      <c r="HG1416" s="4"/>
      <c r="HH1416" s="1">
        <v>0.15709999999999999</v>
      </c>
      <c r="HI1416" s="1">
        <v>3.9312</v>
      </c>
      <c r="HJ1416" s="4">
        <v>2</v>
      </c>
      <c r="HK1416" s="1">
        <v>5873.26</v>
      </c>
      <c r="HL1416" s="4">
        <v>92</v>
      </c>
      <c r="HM1416" s="4">
        <v>92</v>
      </c>
      <c r="HN1416" s="4"/>
      <c r="HO1416" s="4"/>
      <c r="HP1416" s="1">
        <v>146.83160000000001</v>
      </c>
      <c r="HQ1416" s="1">
        <v>2449.9845</v>
      </c>
      <c r="HR1416" s="4">
        <v>2</v>
      </c>
      <c r="HS1416" s="4"/>
      <c r="HT1416" s="4"/>
      <c r="HU1416" s="4"/>
      <c r="HV1416" s="4"/>
      <c r="HW1416" s="4"/>
      <c r="HX1416" s="4"/>
      <c r="HY1416" s="4"/>
      <c r="HZ1416" s="4"/>
      <c r="IA1416" s="1">
        <v>10613.29</v>
      </c>
      <c r="IB1416" s="4">
        <v>92</v>
      </c>
      <c r="IC1416" s="4">
        <v>92</v>
      </c>
      <c r="ID1416" s="4"/>
      <c r="IE1416" s="4"/>
      <c r="IF1416" s="1">
        <v>265.33260000000001</v>
      </c>
      <c r="IG1416" s="1">
        <v>4290.2053999999998</v>
      </c>
      <c r="IH1416" s="4">
        <v>7</v>
      </c>
      <c r="II1416" s="1">
        <v>39982.317499999997</v>
      </c>
      <c r="IJ1416" s="4">
        <v>92</v>
      </c>
      <c r="IK1416" s="4">
        <v>92</v>
      </c>
      <c r="IL1416" s="4"/>
      <c r="IM1416" s="4"/>
      <c r="IN1416" s="1">
        <v>999.56039999999996</v>
      </c>
      <c r="IO1416" s="1">
        <v>15923.534600000001</v>
      </c>
      <c r="IP1416" s="4">
        <v>52</v>
      </c>
    </row>
    <row r="1417" spans="2:250" x14ac:dyDescent="0.3">
      <c r="B1417" s="5" t="s">
        <v>684</v>
      </c>
      <c r="C1417" s="1">
        <v>4752.75</v>
      </c>
      <c r="D1417" s="4">
        <v>92</v>
      </c>
      <c r="E1417" s="4">
        <v>92</v>
      </c>
      <c r="F1417" s="4"/>
      <c r="G1417" s="4"/>
      <c r="H1417" s="1">
        <v>118.8189</v>
      </c>
      <c r="I1417" s="1">
        <v>1826.8036999999999</v>
      </c>
      <c r="J1417" s="4">
        <v>3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1">
        <v>78.98</v>
      </c>
      <c r="AB1417" s="4">
        <v>92</v>
      </c>
      <c r="AC1417" s="4">
        <v>92</v>
      </c>
      <c r="AD1417" s="4"/>
      <c r="AE1417" s="4"/>
      <c r="AF1417" s="1">
        <v>1.9745999999999999</v>
      </c>
      <c r="AG1417" s="1">
        <v>45.881399999999999</v>
      </c>
      <c r="AH1417" s="4">
        <v>2</v>
      </c>
      <c r="AI1417" s="1">
        <v>2735.5324999999998</v>
      </c>
      <c r="AJ1417" s="4">
        <v>92</v>
      </c>
      <c r="AK1417" s="4">
        <v>92</v>
      </c>
      <c r="AL1417" s="4"/>
      <c r="AM1417" s="4"/>
      <c r="AN1417" s="1">
        <v>68.388499999999993</v>
      </c>
      <c r="AO1417" s="1">
        <v>1065.9704999999999</v>
      </c>
      <c r="AP1417" s="4">
        <v>4</v>
      </c>
      <c r="AQ1417" s="1">
        <v>7567.2624999999998</v>
      </c>
      <c r="AR1417" s="4">
        <v>92</v>
      </c>
      <c r="AS1417" s="4">
        <v>92</v>
      </c>
      <c r="AT1417" s="4"/>
      <c r="AU1417" s="4"/>
      <c r="AV1417" s="1">
        <v>189.18199999999999</v>
      </c>
      <c r="AW1417" s="1">
        <v>2938.6556</v>
      </c>
      <c r="AX1417" s="4">
        <v>9</v>
      </c>
      <c r="AY1417" s="1">
        <v>2478.35</v>
      </c>
      <c r="AZ1417" s="4">
        <v>92</v>
      </c>
      <c r="BA1417" s="4">
        <v>92</v>
      </c>
      <c r="BB1417" s="4"/>
      <c r="BC1417" s="4"/>
      <c r="BD1417" s="1">
        <v>61.958799999999997</v>
      </c>
      <c r="BE1417" s="1">
        <v>910.31209999999999</v>
      </c>
      <c r="BF1417" s="4">
        <v>2</v>
      </c>
      <c r="BG1417" s="1">
        <v>4533.8325000000004</v>
      </c>
      <c r="BH1417" s="4">
        <v>92</v>
      </c>
      <c r="BI1417" s="4">
        <v>92</v>
      </c>
      <c r="BJ1417" s="4"/>
      <c r="BK1417" s="4"/>
      <c r="BL1417" s="1">
        <v>113.346</v>
      </c>
      <c r="BM1417" s="1">
        <v>1935.4564</v>
      </c>
      <c r="BN1417" s="4">
        <v>4</v>
      </c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1">
        <v>7012.1824999999999</v>
      </c>
      <c r="CN1417" s="4">
        <v>92</v>
      </c>
      <c r="CO1417" s="4">
        <v>92</v>
      </c>
      <c r="CP1417" s="4"/>
      <c r="CQ1417" s="4"/>
      <c r="CR1417" s="1">
        <v>175.3048</v>
      </c>
      <c r="CS1417" s="1">
        <v>2845.7685000000001</v>
      </c>
      <c r="CT1417" s="4">
        <v>6</v>
      </c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1">
        <v>39.979999999999997</v>
      </c>
      <c r="DL1417" s="4">
        <v>92</v>
      </c>
      <c r="DM1417" s="4">
        <v>92</v>
      </c>
      <c r="DN1417" s="4"/>
      <c r="DO1417" s="4"/>
      <c r="DP1417" s="1">
        <v>0.99960000000000004</v>
      </c>
      <c r="DQ1417" s="1">
        <v>25.0274</v>
      </c>
      <c r="DR1417" s="4">
        <v>2</v>
      </c>
      <c r="DS1417" s="4"/>
      <c r="DT1417" s="4"/>
      <c r="DU1417" s="4"/>
      <c r="DV1417" s="4"/>
      <c r="DW1417" s="4"/>
      <c r="DX1417" s="4"/>
      <c r="DY1417" s="4"/>
      <c r="DZ1417" s="4"/>
      <c r="EA1417" s="1">
        <v>375.2</v>
      </c>
      <c r="EB1417" s="4">
        <v>92</v>
      </c>
      <c r="EC1417" s="4">
        <v>92</v>
      </c>
      <c r="ED1417" s="4"/>
      <c r="EE1417" s="4"/>
      <c r="EF1417" s="1">
        <v>9.3804999999999996</v>
      </c>
      <c r="EG1417" s="1">
        <v>234.87479999999999</v>
      </c>
      <c r="EH1417" s="4">
        <v>11</v>
      </c>
      <c r="EI1417" s="1">
        <v>415.18</v>
      </c>
      <c r="EJ1417" s="4">
        <v>92</v>
      </c>
      <c r="EK1417" s="4">
        <v>92</v>
      </c>
      <c r="EL1417" s="4"/>
      <c r="EM1417" s="4"/>
      <c r="EN1417" s="1">
        <v>10.380100000000001</v>
      </c>
      <c r="EO1417" s="1">
        <v>259.90219999999999</v>
      </c>
      <c r="EP1417" s="4">
        <v>13</v>
      </c>
      <c r="EQ1417" s="1">
        <v>13.98</v>
      </c>
      <c r="ER1417" s="4">
        <v>92</v>
      </c>
      <c r="ES1417" s="4">
        <v>92</v>
      </c>
      <c r="ET1417" s="4"/>
      <c r="EU1417" s="4"/>
      <c r="EV1417" s="1">
        <v>0.34960000000000002</v>
      </c>
      <c r="EW1417" s="1">
        <v>5.1913999999999998</v>
      </c>
      <c r="EX1417" s="4">
        <v>2</v>
      </c>
      <c r="EY1417" s="1">
        <v>5971.33</v>
      </c>
      <c r="EZ1417" s="4">
        <v>92</v>
      </c>
      <c r="FA1417" s="4">
        <v>92</v>
      </c>
      <c r="FB1417" s="4"/>
      <c r="FC1417" s="4"/>
      <c r="FD1417" s="1">
        <v>149.2834</v>
      </c>
      <c r="FE1417" s="1">
        <v>2314.7356</v>
      </c>
      <c r="FF1417" s="4">
        <v>3</v>
      </c>
      <c r="FG1417" s="1">
        <v>8311.1324999999997</v>
      </c>
      <c r="FH1417" s="4">
        <v>92</v>
      </c>
      <c r="FI1417" s="4">
        <v>92</v>
      </c>
      <c r="FJ1417" s="4"/>
      <c r="FK1417" s="4"/>
      <c r="FL1417" s="1">
        <v>207.77869999999999</v>
      </c>
      <c r="FM1417" s="1">
        <v>3223.8330999999998</v>
      </c>
      <c r="FN1417" s="4">
        <v>8</v>
      </c>
      <c r="FO1417" s="1">
        <v>77.959999999999994</v>
      </c>
      <c r="FP1417" s="4">
        <v>92</v>
      </c>
      <c r="FQ1417" s="4">
        <v>92</v>
      </c>
      <c r="FR1417" s="4"/>
      <c r="FS1417" s="4"/>
      <c r="FT1417" s="1">
        <v>1.9492</v>
      </c>
      <c r="FU1417" s="1">
        <v>45.242800000000003</v>
      </c>
      <c r="FV1417" s="4">
        <v>4</v>
      </c>
      <c r="FW1417" s="4"/>
      <c r="FX1417" s="4"/>
      <c r="FY1417" s="4"/>
      <c r="FZ1417" s="4"/>
      <c r="GA1417" s="4"/>
      <c r="GB1417" s="4"/>
      <c r="GC1417" s="4"/>
      <c r="GD1417" s="4"/>
      <c r="GE1417" s="1">
        <v>14374.4025</v>
      </c>
      <c r="GF1417" s="4">
        <v>92</v>
      </c>
      <c r="GG1417" s="4">
        <v>92</v>
      </c>
      <c r="GH1417" s="4"/>
      <c r="GI1417" s="4"/>
      <c r="GJ1417" s="1">
        <v>359.36090000000002</v>
      </c>
      <c r="GK1417" s="1">
        <v>5589.0029000000004</v>
      </c>
      <c r="GL1417" s="4">
        <v>17</v>
      </c>
      <c r="GM1417" s="1">
        <v>1155.48</v>
      </c>
      <c r="GN1417" s="4">
        <v>92</v>
      </c>
      <c r="GO1417" s="4">
        <v>92</v>
      </c>
      <c r="GP1417" s="4"/>
      <c r="GQ1417" s="4"/>
      <c r="GR1417" s="1">
        <v>28.8871</v>
      </c>
      <c r="GS1417" s="1">
        <v>429.31389999999999</v>
      </c>
      <c r="GT1417" s="4">
        <v>2</v>
      </c>
      <c r="GU1417" s="1">
        <v>3578.27</v>
      </c>
      <c r="GV1417" s="4">
        <v>92</v>
      </c>
      <c r="GW1417" s="4">
        <v>92</v>
      </c>
      <c r="GX1417" s="4"/>
      <c r="GY1417" s="4"/>
      <c r="GZ1417" s="1">
        <v>89.456800000000001</v>
      </c>
      <c r="HA1417" s="1">
        <v>1406.9757999999999</v>
      </c>
      <c r="HB1417" s="4">
        <v>1</v>
      </c>
      <c r="HC1417" s="1">
        <v>6.28</v>
      </c>
      <c r="HD1417" s="4">
        <v>92</v>
      </c>
      <c r="HE1417" s="4">
        <v>92</v>
      </c>
      <c r="HF1417" s="4"/>
      <c r="HG1417" s="4"/>
      <c r="HH1417" s="1">
        <v>0.15709999999999999</v>
      </c>
      <c r="HI1417" s="1">
        <v>3.9312</v>
      </c>
      <c r="HJ1417" s="4">
        <v>2</v>
      </c>
      <c r="HK1417" s="1">
        <v>5873.26</v>
      </c>
      <c r="HL1417" s="4">
        <v>92</v>
      </c>
      <c r="HM1417" s="4">
        <v>92</v>
      </c>
      <c r="HN1417" s="4"/>
      <c r="HO1417" s="4"/>
      <c r="HP1417" s="1">
        <v>146.83160000000001</v>
      </c>
      <c r="HQ1417" s="1">
        <v>2449.9845</v>
      </c>
      <c r="HR1417" s="4">
        <v>2</v>
      </c>
      <c r="HS1417" s="4"/>
      <c r="HT1417" s="4"/>
      <c r="HU1417" s="4"/>
      <c r="HV1417" s="4"/>
      <c r="HW1417" s="4"/>
      <c r="HX1417" s="4"/>
      <c r="HY1417" s="4"/>
      <c r="HZ1417" s="4"/>
      <c r="IA1417" s="1">
        <v>10613.29</v>
      </c>
      <c r="IB1417" s="4">
        <v>92</v>
      </c>
      <c r="IC1417" s="4">
        <v>92</v>
      </c>
      <c r="ID1417" s="4"/>
      <c r="IE1417" s="4"/>
      <c r="IF1417" s="1">
        <v>265.33260000000001</v>
      </c>
      <c r="IG1417" s="1">
        <v>4290.2053999999998</v>
      </c>
      <c r="IH1417" s="4">
        <v>7</v>
      </c>
      <c r="II1417" s="1">
        <v>39982.317499999997</v>
      </c>
      <c r="IJ1417" s="4">
        <v>92</v>
      </c>
      <c r="IK1417" s="4">
        <v>92</v>
      </c>
      <c r="IL1417" s="4"/>
      <c r="IM1417" s="4"/>
      <c r="IN1417" s="1">
        <v>999.56039999999996</v>
      </c>
      <c r="IO1417" s="1">
        <v>15923.534600000001</v>
      </c>
      <c r="IP1417" s="4">
        <v>52</v>
      </c>
    </row>
    <row r="1418" spans="2:250" x14ac:dyDescent="0.3">
      <c r="B1418" s="6"/>
      <c r="C1418" s="1">
        <v>4752.75</v>
      </c>
      <c r="D1418" s="4">
        <v>92</v>
      </c>
      <c r="E1418" s="4">
        <v>92</v>
      </c>
      <c r="F1418" s="4"/>
      <c r="G1418" s="4"/>
      <c r="H1418" s="1">
        <v>118.8189</v>
      </c>
      <c r="I1418" s="1">
        <v>1826.8036999999999</v>
      </c>
      <c r="J1418" s="4">
        <v>3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1">
        <v>78.98</v>
      </c>
      <c r="AB1418" s="4">
        <v>92</v>
      </c>
      <c r="AC1418" s="4">
        <v>92</v>
      </c>
      <c r="AD1418" s="4"/>
      <c r="AE1418" s="4"/>
      <c r="AF1418" s="1">
        <v>1.9745999999999999</v>
      </c>
      <c r="AG1418" s="1">
        <v>45.881399999999999</v>
      </c>
      <c r="AH1418" s="4">
        <v>2</v>
      </c>
      <c r="AI1418" s="1">
        <v>2735.5324999999998</v>
      </c>
      <c r="AJ1418" s="4">
        <v>92</v>
      </c>
      <c r="AK1418" s="4">
        <v>92</v>
      </c>
      <c r="AL1418" s="4"/>
      <c r="AM1418" s="4"/>
      <c r="AN1418" s="1">
        <v>68.388499999999993</v>
      </c>
      <c r="AO1418" s="1">
        <v>1065.9704999999999</v>
      </c>
      <c r="AP1418" s="4">
        <v>4</v>
      </c>
      <c r="AQ1418" s="1">
        <v>7567.2624999999998</v>
      </c>
      <c r="AR1418" s="4">
        <v>92</v>
      </c>
      <c r="AS1418" s="4">
        <v>92</v>
      </c>
      <c r="AT1418" s="4"/>
      <c r="AU1418" s="4"/>
      <c r="AV1418" s="1">
        <v>189.18199999999999</v>
      </c>
      <c r="AW1418" s="1">
        <v>2938.6556</v>
      </c>
      <c r="AX1418" s="4">
        <v>9</v>
      </c>
      <c r="AY1418" s="1">
        <v>2478.35</v>
      </c>
      <c r="AZ1418" s="4">
        <v>92</v>
      </c>
      <c r="BA1418" s="4">
        <v>92</v>
      </c>
      <c r="BB1418" s="4"/>
      <c r="BC1418" s="4"/>
      <c r="BD1418" s="1">
        <v>61.958799999999997</v>
      </c>
      <c r="BE1418" s="1">
        <v>910.31209999999999</v>
      </c>
      <c r="BF1418" s="4">
        <v>2</v>
      </c>
      <c r="BG1418" s="1">
        <v>4533.8325000000004</v>
      </c>
      <c r="BH1418" s="4">
        <v>92</v>
      </c>
      <c r="BI1418" s="4">
        <v>92</v>
      </c>
      <c r="BJ1418" s="4"/>
      <c r="BK1418" s="4"/>
      <c r="BL1418" s="1">
        <v>113.346</v>
      </c>
      <c r="BM1418" s="1">
        <v>1935.4564</v>
      </c>
      <c r="BN1418" s="4">
        <v>4</v>
      </c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1">
        <v>7012.1824999999999</v>
      </c>
      <c r="CN1418" s="4">
        <v>92</v>
      </c>
      <c r="CO1418" s="4">
        <v>92</v>
      </c>
      <c r="CP1418" s="4"/>
      <c r="CQ1418" s="4"/>
      <c r="CR1418" s="1">
        <v>175.3048</v>
      </c>
      <c r="CS1418" s="1">
        <v>2845.7685000000001</v>
      </c>
      <c r="CT1418" s="4">
        <v>6</v>
      </c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1">
        <v>39.979999999999997</v>
      </c>
      <c r="DL1418" s="4">
        <v>92</v>
      </c>
      <c r="DM1418" s="4">
        <v>92</v>
      </c>
      <c r="DN1418" s="4"/>
      <c r="DO1418" s="4"/>
      <c r="DP1418" s="1">
        <v>0.99960000000000004</v>
      </c>
      <c r="DQ1418" s="1">
        <v>25.0274</v>
      </c>
      <c r="DR1418" s="4">
        <v>2</v>
      </c>
      <c r="DS1418" s="4"/>
      <c r="DT1418" s="4"/>
      <c r="DU1418" s="4"/>
      <c r="DV1418" s="4"/>
      <c r="DW1418" s="4"/>
      <c r="DX1418" s="4"/>
      <c r="DY1418" s="4"/>
      <c r="DZ1418" s="4"/>
      <c r="EA1418" s="1">
        <v>375.2</v>
      </c>
      <c r="EB1418" s="4">
        <v>92</v>
      </c>
      <c r="EC1418" s="4">
        <v>92</v>
      </c>
      <c r="ED1418" s="4"/>
      <c r="EE1418" s="4"/>
      <c r="EF1418" s="1">
        <v>9.3804999999999996</v>
      </c>
      <c r="EG1418" s="1">
        <v>234.87479999999999</v>
      </c>
      <c r="EH1418" s="4">
        <v>11</v>
      </c>
      <c r="EI1418" s="1">
        <v>415.18</v>
      </c>
      <c r="EJ1418" s="4">
        <v>92</v>
      </c>
      <c r="EK1418" s="4">
        <v>92</v>
      </c>
      <c r="EL1418" s="4"/>
      <c r="EM1418" s="4"/>
      <c r="EN1418" s="1">
        <v>10.380100000000001</v>
      </c>
      <c r="EO1418" s="1">
        <v>259.90219999999999</v>
      </c>
      <c r="EP1418" s="4">
        <v>13</v>
      </c>
      <c r="EQ1418" s="1">
        <v>13.98</v>
      </c>
      <c r="ER1418" s="4">
        <v>92</v>
      </c>
      <c r="ES1418" s="4">
        <v>92</v>
      </c>
      <c r="ET1418" s="4"/>
      <c r="EU1418" s="4"/>
      <c r="EV1418" s="1">
        <v>0.34960000000000002</v>
      </c>
      <c r="EW1418" s="1">
        <v>5.1913999999999998</v>
      </c>
      <c r="EX1418" s="4">
        <v>2</v>
      </c>
      <c r="EY1418" s="1">
        <v>5971.33</v>
      </c>
      <c r="EZ1418" s="4">
        <v>92</v>
      </c>
      <c r="FA1418" s="4">
        <v>92</v>
      </c>
      <c r="FB1418" s="4"/>
      <c r="FC1418" s="4"/>
      <c r="FD1418" s="1">
        <v>149.2834</v>
      </c>
      <c r="FE1418" s="1">
        <v>2314.7356</v>
      </c>
      <c r="FF1418" s="4">
        <v>3</v>
      </c>
      <c r="FG1418" s="1">
        <v>8311.1324999999997</v>
      </c>
      <c r="FH1418" s="4">
        <v>92</v>
      </c>
      <c r="FI1418" s="4">
        <v>92</v>
      </c>
      <c r="FJ1418" s="4"/>
      <c r="FK1418" s="4"/>
      <c r="FL1418" s="1">
        <v>207.77869999999999</v>
      </c>
      <c r="FM1418" s="1">
        <v>3223.8330999999998</v>
      </c>
      <c r="FN1418" s="4">
        <v>8</v>
      </c>
      <c r="FO1418" s="1">
        <v>77.959999999999994</v>
      </c>
      <c r="FP1418" s="4">
        <v>92</v>
      </c>
      <c r="FQ1418" s="4">
        <v>92</v>
      </c>
      <c r="FR1418" s="4"/>
      <c r="FS1418" s="4"/>
      <c r="FT1418" s="1">
        <v>1.9492</v>
      </c>
      <c r="FU1418" s="1">
        <v>45.242800000000003</v>
      </c>
      <c r="FV1418" s="4">
        <v>4</v>
      </c>
      <c r="FW1418" s="4"/>
      <c r="FX1418" s="4"/>
      <c r="FY1418" s="4"/>
      <c r="FZ1418" s="4"/>
      <c r="GA1418" s="4"/>
      <c r="GB1418" s="4"/>
      <c r="GC1418" s="4"/>
      <c r="GD1418" s="4"/>
      <c r="GE1418" s="1">
        <v>14374.4025</v>
      </c>
      <c r="GF1418" s="4">
        <v>92</v>
      </c>
      <c r="GG1418" s="4">
        <v>92</v>
      </c>
      <c r="GH1418" s="4"/>
      <c r="GI1418" s="4"/>
      <c r="GJ1418" s="1">
        <v>359.36090000000002</v>
      </c>
      <c r="GK1418" s="1">
        <v>5589.0029000000004</v>
      </c>
      <c r="GL1418" s="4">
        <v>17</v>
      </c>
      <c r="GM1418" s="1">
        <v>1155.48</v>
      </c>
      <c r="GN1418" s="4">
        <v>92</v>
      </c>
      <c r="GO1418" s="4">
        <v>92</v>
      </c>
      <c r="GP1418" s="4"/>
      <c r="GQ1418" s="4"/>
      <c r="GR1418" s="1">
        <v>28.8871</v>
      </c>
      <c r="GS1418" s="1">
        <v>429.31389999999999</v>
      </c>
      <c r="GT1418" s="4">
        <v>2</v>
      </c>
      <c r="GU1418" s="1">
        <v>3578.27</v>
      </c>
      <c r="GV1418" s="4">
        <v>92</v>
      </c>
      <c r="GW1418" s="4">
        <v>92</v>
      </c>
      <c r="GX1418" s="4"/>
      <c r="GY1418" s="4"/>
      <c r="GZ1418" s="1">
        <v>89.456800000000001</v>
      </c>
      <c r="HA1418" s="1">
        <v>1406.9757999999999</v>
      </c>
      <c r="HB1418" s="4">
        <v>1</v>
      </c>
      <c r="HC1418" s="1">
        <v>6.28</v>
      </c>
      <c r="HD1418" s="4">
        <v>92</v>
      </c>
      <c r="HE1418" s="4">
        <v>92</v>
      </c>
      <c r="HF1418" s="4"/>
      <c r="HG1418" s="4"/>
      <c r="HH1418" s="1">
        <v>0.15709999999999999</v>
      </c>
      <c r="HI1418" s="1">
        <v>3.9312</v>
      </c>
      <c r="HJ1418" s="4">
        <v>2</v>
      </c>
      <c r="HK1418" s="1">
        <v>5873.26</v>
      </c>
      <c r="HL1418" s="4">
        <v>92</v>
      </c>
      <c r="HM1418" s="4">
        <v>92</v>
      </c>
      <c r="HN1418" s="4"/>
      <c r="HO1418" s="4"/>
      <c r="HP1418" s="1">
        <v>146.83160000000001</v>
      </c>
      <c r="HQ1418" s="1">
        <v>2449.9845</v>
      </c>
      <c r="HR1418" s="4">
        <v>2</v>
      </c>
      <c r="HS1418" s="4"/>
      <c r="HT1418" s="4"/>
      <c r="HU1418" s="4"/>
      <c r="HV1418" s="4"/>
      <c r="HW1418" s="4"/>
      <c r="HX1418" s="4"/>
      <c r="HY1418" s="4"/>
      <c r="HZ1418" s="4"/>
      <c r="IA1418" s="1">
        <v>10613.29</v>
      </c>
      <c r="IB1418" s="4">
        <v>92</v>
      </c>
      <c r="IC1418" s="4">
        <v>92</v>
      </c>
      <c r="ID1418" s="4"/>
      <c r="IE1418" s="4"/>
      <c r="IF1418" s="1">
        <v>265.33260000000001</v>
      </c>
      <c r="IG1418" s="1">
        <v>4290.2053999999998</v>
      </c>
      <c r="IH1418" s="4">
        <v>7</v>
      </c>
      <c r="II1418" s="1">
        <v>39982.317499999997</v>
      </c>
      <c r="IJ1418" s="4">
        <v>92</v>
      </c>
      <c r="IK1418" s="4">
        <v>92</v>
      </c>
      <c r="IL1418" s="4"/>
      <c r="IM1418" s="4"/>
      <c r="IN1418" s="1">
        <v>999.56039999999996</v>
      </c>
      <c r="IO1418" s="1">
        <v>15923.534600000001</v>
      </c>
      <c r="IP1418" s="4">
        <v>52</v>
      </c>
    </row>
    <row r="1419" spans="2:250" x14ac:dyDescent="0.3">
      <c r="B1419" s="3" t="s">
        <v>419</v>
      </c>
      <c r="C1419" s="4"/>
      <c r="D1419" s="4"/>
      <c r="E1419" s="4"/>
      <c r="F1419" s="4"/>
      <c r="G1419" s="4"/>
      <c r="H1419" s="4"/>
      <c r="I1419" s="4"/>
      <c r="J1419" s="4"/>
      <c r="K1419" s="1">
        <v>78.95</v>
      </c>
      <c r="L1419" s="4">
        <v>92</v>
      </c>
      <c r="M1419" s="4">
        <v>92</v>
      </c>
      <c r="N1419" s="4"/>
      <c r="O1419" s="4"/>
      <c r="P1419" s="1">
        <v>1.974</v>
      </c>
      <c r="Q1419" s="1">
        <v>45.862499999999997</v>
      </c>
      <c r="R1419" s="4">
        <v>5</v>
      </c>
      <c r="S1419" s="4"/>
      <c r="T1419" s="4"/>
      <c r="U1419" s="4"/>
      <c r="V1419" s="4"/>
      <c r="W1419" s="4"/>
      <c r="X1419" s="4"/>
      <c r="Y1419" s="4"/>
      <c r="Z1419" s="4"/>
      <c r="AA1419" s="1">
        <v>2419.06</v>
      </c>
      <c r="AB1419" s="4">
        <v>92</v>
      </c>
      <c r="AC1419" s="4">
        <v>92</v>
      </c>
      <c r="AD1419" s="4"/>
      <c r="AE1419" s="4"/>
      <c r="AF1419" s="1">
        <v>60.476599999999998</v>
      </c>
      <c r="AG1419" s="1">
        <v>924.03579999999999</v>
      </c>
      <c r="AH1419" s="4">
        <v>2</v>
      </c>
      <c r="AI1419" s="4"/>
      <c r="AJ1419" s="4"/>
      <c r="AK1419" s="4"/>
      <c r="AL1419" s="4"/>
      <c r="AM1419" s="4"/>
      <c r="AN1419" s="4"/>
      <c r="AO1419" s="4"/>
      <c r="AP1419" s="4"/>
      <c r="AQ1419" s="1">
        <v>2498.0100000000002</v>
      </c>
      <c r="AR1419" s="4">
        <v>92</v>
      </c>
      <c r="AS1419" s="4">
        <v>92</v>
      </c>
      <c r="AT1419" s="4"/>
      <c r="AU1419" s="4"/>
      <c r="AV1419" s="1">
        <v>62.450600000000001</v>
      </c>
      <c r="AW1419" s="1">
        <v>969.89829999999995</v>
      </c>
      <c r="AX1419" s="4">
        <v>7</v>
      </c>
      <c r="AY1419" s="1">
        <v>31.27</v>
      </c>
      <c r="AZ1419" s="4">
        <v>92</v>
      </c>
      <c r="BA1419" s="4">
        <v>92</v>
      </c>
      <c r="BB1419" s="4"/>
      <c r="BC1419" s="4"/>
      <c r="BD1419" s="1">
        <v>0.78190000000000004</v>
      </c>
      <c r="BE1419" s="1">
        <v>19.5749</v>
      </c>
      <c r="BF1419" s="4">
        <v>3</v>
      </c>
      <c r="BG1419" s="4"/>
      <c r="BH1419" s="4"/>
      <c r="BI1419" s="4"/>
      <c r="BJ1419" s="4"/>
      <c r="BK1419" s="4"/>
      <c r="BL1419" s="4"/>
      <c r="BM1419" s="4"/>
      <c r="BN1419" s="4"/>
      <c r="BO1419" s="1">
        <v>37.97</v>
      </c>
      <c r="BP1419" s="4">
        <v>92</v>
      </c>
      <c r="BQ1419" s="4">
        <v>92</v>
      </c>
      <c r="BR1419" s="4"/>
      <c r="BS1419" s="4"/>
      <c r="BT1419" s="1">
        <v>0.94940000000000002</v>
      </c>
      <c r="BU1419" s="1">
        <v>20.209099999999999</v>
      </c>
      <c r="BV1419" s="4">
        <v>3</v>
      </c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1">
        <v>69.239999999999995</v>
      </c>
      <c r="CN1419" s="4">
        <v>92</v>
      </c>
      <c r="CO1419" s="4">
        <v>92</v>
      </c>
      <c r="CP1419" s="4"/>
      <c r="CQ1419" s="4"/>
      <c r="CR1419" s="1">
        <v>1.7313000000000001</v>
      </c>
      <c r="CS1419" s="1">
        <v>39.783999999999999</v>
      </c>
      <c r="CT1419" s="4">
        <v>6</v>
      </c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1">
        <v>1214.46</v>
      </c>
      <c r="DT1419" s="4">
        <v>92</v>
      </c>
      <c r="DU1419" s="4">
        <v>92</v>
      </c>
      <c r="DV1419" s="4"/>
      <c r="DW1419" s="4"/>
      <c r="DX1419" s="1">
        <v>30.361699999999999</v>
      </c>
      <c r="DY1419" s="1">
        <v>446.4393</v>
      </c>
      <c r="DZ1419" s="4">
        <v>4</v>
      </c>
      <c r="EA1419" s="1">
        <v>24.99</v>
      </c>
      <c r="EB1419" s="4">
        <v>92</v>
      </c>
      <c r="EC1419" s="4">
        <v>92</v>
      </c>
      <c r="ED1419" s="4"/>
      <c r="EE1419" s="4"/>
      <c r="EF1419" s="1">
        <v>0.62480000000000002</v>
      </c>
      <c r="EG1419" s="1">
        <v>15.643700000000001</v>
      </c>
      <c r="EH1419" s="4">
        <v>1</v>
      </c>
      <c r="EI1419" s="1">
        <v>1239.45</v>
      </c>
      <c r="EJ1419" s="4">
        <v>92</v>
      </c>
      <c r="EK1419" s="4">
        <v>92</v>
      </c>
      <c r="EL1419" s="4"/>
      <c r="EM1419" s="4"/>
      <c r="EN1419" s="1">
        <v>30.986499999999999</v>
      </c>
      <c r="EO1419" s="1">
        <v>462.08300000000003</v>
      </c>
      <c r="EP1419" s="4">
        <v>5</v>
      </c>
      <c r="EQ1419" s="1">
        <v>6173.13</v>
      </c>
      <c r="ER1419" s="4">
        <v>92</v>
      </c>
      <c r="ES1419" s="4">
        <v>92</v>
      </c>
      <c r="ET1419" s="4"/>
      <c r="EU1419" s="4"/>
      <c r="EV1419" s="1">
        <v>154.3288</v>
      </c>
      <c r="EW1419" s="1">
        <v>2365.2828</v>
      </c>
      <c r="EX1419" s="4">
        <v>11</v>
      </c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1">
        <v>7541.63</v>
      </c>
      <c r="FP1419" s="4">
        <v>92</v>
      </c>
      <c r="FQ1419" s="4">
        <v>92</v>
      </c>
      <c r="FR1419" s="4"/>
      <c r="FS1419" s="4"/>
      <c r="FT1419" s="1">
        <v>188.54130000000001</v>
      </c>
      <c r="FU1419" s="1">
        <v>3127.8476000000001</v>
      </c>
      <c r="FV1419" s="4">
        <v>12</v>
      </c>
      <c r="FW1419" s="4"/>
      <c r="FX1419" s="4"/>
      <c r="FY1419" s="4"/>
      <c r="FZ1419" s="4"/>
      <c r="GA1419" s="4"/>
      <c r="GB1419" s="4"/>
      <c r="GC1419" s="4"/>
      <c r="GD1419" s="4"/>
      <c r="GE1419" s="1">
        <v>13714.76</v>
      </c>
      <c r="GF1419" s="4">
        <v>92</v>
      </c>
      <c r="GG1419" s="4">
        <v>92</v>
      </c>
      <c r="GH1419" s="4"/>
      <c r="GI1419" s="4"/>
      <c r="GJ1419" s="1">
        <v>342.87009999999998</v>
      </c>
      <c r="GK1419" s="1">
        <v>5493.1304</v>
      </c>
      <c r="GL1419" s="4">
        <v>23</v>
      </c>
      <c r="GM1419" s="1">
        <v>7.28</v>
      </c>
      <c r="GN1419" s="4">
        <v>92</v>
      </c>
      <c r="GO1419" s="4">
        <v>92</v>
      </c>
      <c r="GP1419" s="4"/>
      <c r="GQ1419" s="4"/>
      <c r="GR1419" s="1">
        <v>0.18210000000000001</v>
      </c>
      <c r="GS1419" s="1">
        <v>4.5571999999999999</v>
      </c>
      <c r="GT1419" s="4">
        <v>2</v>
      </c>
      <c r="GU1419" s="1">
        <v>11768.48</v>
      </c>
      <c r="GV1419" s="4">
        <v>92</v>
      </c>
      <c r="GW1419" s="4">
        <v>92</v>
      </c>
      <c r="GX1419" s="4"/>
      <c r="GY1419" s="4"/>
      <c r="GZ1419" s="1">
        <v>294.21230000000003</v>
      </c>
      <c r="HA1419" s="1">
        <v>4697.9579000000003</v>
      </c>
      <c r="HB1419" s="4">
        <v>7</v>
      </c>
      <c r="HC1419" s="4"/>
      <c r="HD1419" s="4"/>
      <c r="HE1419" s="4"/>
      <c r="HF1419" s="4"/>
      <c r="HG1419" s="4"/>
      <c r="HH1419" s="4"/>
      <c r="HI1419" s="4"/>
      <c r="HJ1419" s="4"/>
      <c r="HK1419" s="1">
        <v>4174.33</v>
      </c>
      <c r="HL1419" s="4">
        <v>92</v>
      </c>
      <c r="HM1419" s="4">
        <v>92</v>
      </c>
      <c r="HN1419" s="4"/>
      <c r="HO1419" s="4"/>
      <c r="HP1419" s="1">
        <v>104.3584</v>
      </c>
      <c r="HQ1419" s="1">
        <v>1561.8172999999999</v>
      </c>
      <c r="HR1419" s="4">
        <v>3</v>
      </c>
      <c r="HS1419" s="1">
        <v>13.98</v>
      </c>
      <c r="HT1419" s="4">
        <v>92</v>
      </c>
      <c r="HU1419" s="4">
        <v>92</v>
      </c>
      <c r="HV1419" s="4"/>
      <c r="HW1419" s="4"/>
      <c r="HX1419" s="1">
        <v>0.34960000000000002</v>
      </c>
      <c r="HY1419" s="1">
        <v>5.1913999999999998</v>
      </c>
      <c r="HZ1419" s="4">
        <v>2</v>
      </c>
      <c r="IA1419" s="1">
        <v>15964.07</v>
      </c>
      <c r="IB1419" s="4">
        <v>92</v>
      </c>
      <c r="IC1419" s="4">
        <v>92</v>
      </c>
      <c r="ID1419" s="4"/>
      <c r="IE1419" s="4"/>
      <c r="IF1419" s="1">
        <v>399.10239999999999</v>
      </c>
      <c r="IG1419" s="1">
        <v>6269.5237999999999</v>
      </c>
      <c r="IH1419" s="4">
        <v>14</v>
      </c>
      <c r="II1419" s="1">
        <v>33485.53</v>
      </c>
      <c r="IJ1419" s="4">
        <v>92</v>
      </c>
      <c r="IK1419" s="4">
        <v>92</v>
      </c>
      <c r="IL1419" s="4"/>
      <c r="IM1419" s="4"/>
      <c r="IN1419" s="1">
        <v>837.14089999999999</v>
      </c>
      <c r="IO1419" s="1">
        <v>13234.4195</v>
      </c>
      <c r="IP1419" s="4">
        <v>55</v>
      </c>
    </row>
    <row r="1420" spans="2:250" x14ac:dyDescent="0.3">
      <c r="B1420" s="5" t="s">
        <v>683</v>
      </c>
      <c r="C1420" s="4"/>
      <c r="D1420" s="4"/>
      <c r="E1420" s="4"/>
      <c r="F1420" s="4"/>
      <c r="G1420" s="4"/>
      <c r="H1420" s="4"/>
      <c r="I1420" s="4"/>
      <c r="J1420" s="4"/>
      <c r="K1420" s="1">
        <v>78.95</v>
      </c>
      <c r="L1420" s="4">
        <v>92</v>
      </c>
      <c r="M1420" s="4">
        <v>92</v>
      </c>
      <c r="N1420" s="4"/>
      <c r="O1420" s="4"/>
      <c r="P1420" s="1">
        <v>1.974</v>
      </c>
      <c r="Q1420" s="1">
        <v>45.862499999999997</v>
      </c>
      <c r="R1420" s="4">
        <v>5</v>
      </c>
      <c r="S1420" s="4"/>
      <c r="T1420" s="4"/>
      <c r="U1420" s="4"/>
      <c r="V1420" s="4"/>
      <c r="W1420" s="4"/>
      <c r="X1420" s="4"/>
      <c r="Y1420" s="4"/>
      <c r="Z1420" s="4"/>
      <c r="AA1420" s="1">
        <v>2419.06</v>
      </c>
      <c r="AB1420" s="4">
        <v>92</v>
      </c>
      <c r="AC1420" s="4">
        <v>92</v>
      </c>
      <c r="AD1420" s="4"/>
      <c r="AE1420" s="4"/>
      <c r="AF1420" s="1">
        <v>60.476599999999998</v>
      </c>
      <c r="AG1420" s="1">
        <v>924.03579999999999</v>
      </c>
      <c r="AH1420" s="4">
        <v>2</v>
      </c>
      <c r="AI1420" s="4"/>
      <c r="AJ1420" s="4"/>
      <c r="AK1420" s="4"/>
      <c r="AL1420" s="4"/>
      <c r="AM1420" s="4"/>
      <c r="AN1420" s="4"/>
      <c r="AO1420" s="4"/>
      <c r="AP1420" s="4"/>
      <c r="AQ1420" s="1">
        <v>2498.0100000000002</v>
      </c>
      <c r="AR1420" s="4">
        <v>92</v>
      </c>
      <c r="AS1420" s="4">
        <v>92</v>
      </c>
      <c r="AT1420" s="4"/>
      <c r="AU1420" s="4"/>
      <c r="AV1420" s="1">
        <v>62.450600000000001</v>
      </c>
      <c r="AW1420" s="1">
        <v>969.89829999999995</v>
      </c>
      <c r="AX1420" s="4">
        <v>7</v>
      </c>
      <c r="AY1420" s="1">
        <v>31.27</v>
      </c>
      <c r="AZ1420" s="4">
        <v>92</v>
      </c>
      <c r="BA1420" s="4">
        <v>92</v>
      </c>
      <c r="BB1420" s="4"/>
      <c r="BC1420" s="4"/>
      <c r="BD1420" s="1">
        <v>0.78190000000000004</v>
      </c>
      <c r="BE1420" s="1">
        <v>19.5749</v>
      </c>
      <c r="BF1420" s="4">
        <v>3</v>
      </c>
      <c r="BG1420" s="4"/>
      <c r="BH1420" s="4"/>
      <c r="BI1420" s="4"/>
      <c r="BJ1420" s="4"/>
      <c r="BK1420" s="4"/>
      <c r="BL1420" s="4"/>
      <c r="BM1420" s="4"/>
      <c r="BN1420" s="4"/>
      <c r="BO1420" s="1">
        <v>37.97</v>
      </c>
      <c r="BP1420" s="4">
        <v>92</v>
      </c>
      <c r="BQ1420" s="4">
        <v>92</v>
      </c>
      <c r="BR1420" s="4"/>
      <c r="BS1420" s="4"/>
      <c r="BT1420" s="1">
        <v>0.94940000000000002</v>
      </c>
      <c r="BU1420" s="1">
        <v>20.209099999999999</v>
      </c>
      <c r="BV1420" s="4">
        <v>3</v>
      </c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1">
        <v>69.239999999999995</v>
      </c>
      <c r="CN1420" s="4">
        <v>92</v>
      </c>
      <c r="CO1420" s="4">
        <v>92</v>
      </c>
      <c r="CP1420" s="4"/>
      <c r="CQ1420" s="4"/>
      <c r="CR1420" s="1">
        <v>1.7313000000000001</v>
      </c>
      <c r="CS1420" s="1">
        <v>39.783999999999999</v>
      </c>
      <c r="CT1420" s="4">
        <v>6</v>
      </c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1">
        <v>1214.46</v>
      </c>
      <c r="DT1420" s="4">
        <v>92</v>
      </c>
      <c r="DU1420" s="4">
        <v>92</v>
      </c>
      <c r="DV1420" s="4"/>
      <c r="DW1420" s="4"/>
      <c r="DX1420" s="1">
        <v>30.361699999999999</v>
      </c>
      <c r="DY1420" s="1">
        <v>446.4393</v>
      </c>
      <c r="DZ1420" s="4">
        <v>4</v>
      </c>
      <c r="EA1420" s="1">
        <v>24.99</v>
      </c>
      <c r="EB1420" s="4">
        <v>92</v>
      </c>
      <c r="EC1420" s="4">
        <v>92</v>
      </c>
      <c r="ED1420" s="4"/>
      <c r="EE1420" s="4"/>
      <c r="EF1420" s="1">
        <v>0.62480000000000002</v>
      </c>
      <c r="EG1420" s="1">
        <v>15.643700000000001</v>
      </c>
      <c r="EH1420" s="4">
        <v>1</v>
      </c>
      <c r="EI1420" s="1">
        <v>1239.45</v>
      </c>
      <c r="EJ1420" s="4">
        <v>92</v>
      </c>
      <c r="EK1420" s="4">
        <v>92</v>
      </c>
      <c r="EL1420" s="4"/>
      <c r="EM1420" s="4"/>
      <c r="EN1420" s="1">
        <v>30.986499999999999</v>
      </c>
      <c r="EO1420" s="1">
        <v>462.08300000000003</v>
      </c>
      <c r="EP1420" s="4">
        <v>5</v>
      </c>
      <c r="EQ1420" s="1">
        <v>6173.13</v>
      </c>
      <c r="ER1420" s="4">
        <v>92</v>
      </c>
      <c r="ES1420" s="4">
        <v>92</v>
      </c>
      <c r="ET1420" s="4"/>
      <c r="EU1420" s="4"/>
      <c r="EV1420" s="1">
        <v>154.3288</v>
      </c>
      <c r="EW1420" s="1">
        <v>2365.2828</v>
      </c>
      <c r="EX1420" s="4">
        <v>11</v>
      </c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1">
        <v>7541.63</v>
      </c>
      <c r="FP1420" s="4">
        <v>92</v>
      </c>
      <c r="FQ1420" s="4">
        <v>92</v>
      </c>
      <c r="FR1420" s="4"/>
      <c r="FS1420" s="4"/>
      <c r="FT1420" s="1">
        <v>188.54130000000001</v>
      </c>
      <c r="FU1420" s="1">
        <v>3127.8476000000001</v>
      </c>
      <c r="FV1420" s="4">
        <v>12</v>
      </c>
      <c r="FW1420" s="4"/>
      <c r="FX1420" s="4"/>
      <c r="FY1420" s="4"/>
      <c r="FZ1420" s="4"/>
      <c r="GA1420" s="4"/>
      <c r="GB1420" s="4"/>
      <c r="GC1420" s="4"/>
      <c r="GD1420" s="4"/>
      <c r="GE1420" s="1">
        <v>13714.76</v>
      </c>
      <c r="GF1420" s="4">
        <v>92</v>
      </c>
      <c r="GG1420" s="4">
        <v>92</v>
      </c>
      <c r="GH1420" s="4"/>
      <c r="GI1420" s="4"/>
      <c r="GJ1420" s="1">
        <v>342.87009999999998</v>
      </c>
      <c r="GK1420" s="1">
        <v>5493.1304</v>
      </c>
      <c r="GL1420" s="4">
        <v>23</v>
      </c>
      <c r="GM1420" s="1">
        <v>7.28</v>
      </c>
      <c r="GN1420" s="4">
        <v>92</v>
      </c>
      <c r="GO1420" s="4">
        <v>92</v>
      </c>
      <c r="GP1420" s="4"/>
      <c r="GQ1420" s="4"/>
      <c r="GR1420" s="1">
        <v>0.18210000000000001</v>
      </c>
      <c r="GS1420" s="1">
        <v>4.5571999999999999</v>
      </c>
      <c r="GT1420" s="4">
        <v>2</v>
      </c>
      <c r="GU1420" s="1">
        <v>11768.48</v>
      </c>
      <c r="GV1420" s="4">
        <v>92</v>
      </c>
      <c r="GW1420" s="4">
        <v>92</v>
      </c>
      <c r="GX1420" s="4"/>
      <c r="GY1420" s="4"/>
      <c r="GZ1420" s="1">
        <v>294.21230000000003</v>
      </c>
      <c r="HA1420" s="1">
        <v>4697.9579000000003</v>
      </c>
      <c r="HB1420" s="4">
        <v>7</v>
      </c>
      <c r="HC1420" s="4"/>
      <c r="HD1420" s="4"/>
      <c r="HE1420" s="4"/>
      <c r="HF1420" s="4"/>
      <c r="HG1420" s="4"/>
      <c r="HH1420" s="4"/>
      <c r="HI1420" s="4"/>
      <c r="HJ1420" s="4"/>
      <c r="HK1420" s="1">
        <v>4174.33</v>
      </c>
      <c r="HL1420" s="4">
        <v>92</v>
      </c>
      <c r="HM1420" s="4">
        <v>92</v>
      </c>
      <c r="HN1420" s="4"/>
      <c r="HO1420" s="4"/>
      <c r="HP1420" s="1">
        <v>104.3584</v>
      </c>
      <c r="HQ1420" s="1">
        <v>1561.8172999999999</v>
      </c>
      <c r="HR1420" s="4">
        <v>3</v>
      </c>
      <c r="HS1420" s="1">
        <v>13.98</v>
      </c>
      <c r="HT1420" s="4">
        <v>92</v>
      </c>
      <c r="HU1420" s="4">
        <v>92</v>
      </c>
      <c r="HV1420" s="4"/>
      <c r="HW1420" s="4"/>
      <c r="HX1420" s="1">
        <v>0.34960000000000002</v>
      </c>
      <c r="HY1420" s="1">
        <v>5.1913999999999998</v>
      </c>
      <c r="HZ1420" s="4">
        <v>2</v>
      </c>
      <c r="IA1420" s="1">
        <v>15964.07</v>
      </c>
      <c r="IB1420" s="4">
        <v>92</v>
      </c>
      <c r="IC1420" s="4">
        <v>92</v>
      </c>
      <c r="ID1420" s="4"/>
      <c r="IE1420" s="4"/>
      <c r="IF1420" s="1">
        <v>399.10239999999999</v>
      </c>
      <c r="IG1420" s="1">
        <v>6269.5237999999999</v>
      </c>
      <c r="IH1420" s="4">
        <v>14</v>
      </c>
      <c r="II1420" s="1">
        <v>33485.53</v>
      </c>
      <c r="IJ1420" s="4">
        <v>92</v>
      </c>
      <c r="IK1420" s="4">
        <v>92</v>
      </c>
      <c r="IL1420" s="4"/>
      <c r="IM1420" s="4"/>
      <c r="IN1420" s="1">
        <v>837.14089999999999</v>
      </c>
      <c r="IO1420" s="1">
        <v>13234.4195</v>
      </c>
      <c r="IP1420" s="4">
        <v>55</v>
      </c>
    </row>
    <row r="1421" spans="2:250" x14ac:dyDescent="0.3">
      <c r="B1421" s="6"/>
      <c r="C1421" s="4"/>
      <c r="D1421" s="4"/>
      <c r="E1421" s="4"/>
      <c r="F1421" s="4"/>
      <c r="G1421" s="4"/>
      <c r="H1421" s="4"/>
      <c r="I1421" s="4"/>
      <c r="J1421" s="4"/>
      <c r="K1421" s="1">
        <v>78.95</v>
      </c>
      <c r="L1421" s="4">
        <v>92</v>
      </c>
      <c r="M1421" s="4">
        <v>92</v>
      </c>
      <c r="N1421" s="4"/>
      <c r="O1421" s="4"/>
      <c r="P1421" s="1">
        <v>1.974</v>
      </c>
      <c r="Q1421" s="1">
        <v>45.862499999999997</v>
      </c>
      <c r="R1421" s="4">
        <v>5</v>
      </c>
      <c r="S1421" s="4"/>
      <c r="T1421" s="4"/>
      <c r="U1421" s="4"/>
      <c r="V1421" s="4"/>
      <c r="W1421" s="4"/>
      <c r="X1421" s="4"/>
      <c r="Y1421" s="4"/>
      <c r="Z1421" s="4"/>
      <c r="AA1421" s="1">
        <v>2419.06</v>
      </c>
      <c r="AB1421" s="4">
        <v>92</v>
      </c>
      <c r="AC1421" s="4">
        <v>92</v>
      </c>
      <c r="AD1421" s="4"/>
      <c r="AE1421" s="4"/>
      <c r="AF1421" s="1">
        <v>60.476599999999998</v>
      </c>
      <c r="AG1421" s="1">
        <v>924.03579999999999</v>
      </c>
      <c r="AH1421" s="4">
        <v>2</v>
      </c>
      <c r="AI1421" s="4"/>
      <c r="AJ1421" s="4"/>
      <c r="AK1421" s="4"/>
      <c r="AL1421" s="4"/>
      <c r="AM1421" s="4"/>
      <c r="AN1421" s="4"/>
      <c r="AO1421" s="4"/>
      <c r="AP1421" s="4"/>
      <c r="AQ1421" s="1">
        <v>2498.0100000000002</v>
      </c>
      <c r="AR1421" s="4">
        <v>92</v>
      </c>
      <c r="AS1421" s="4">
        <v>92</v>
      </c>
      <c r="AT1421" s="4"/>
      <c r="AU1421" s="4"/>
      <c r="AV1421" s="1">
        <v>62.450600000000001</v>
      </c>
      <c r="AW1421" s="1">
        <v>969.89829999999995</v>
      </c>
      <c r="AX1421" s="4">
        <v>7</v>
      </c>
      <c r="AY1421" s="1">
        <v>31.27</v>
      </c>
      <c r="AZ1421" s="4">
        <v>92</v>
      </c>
      <c r="BA1421" s="4">
        <v>92</v>
      </c>
      <c r="BB1421" s="4"/>
      <c r="BC1421" s="4"/>
      <c r="BD1421" s="1">
        <v>0.78190000000000004</v>
      </c>
      <c r="BE1421" s="1">
        <v>19.5749</v>
      </c>
      <c r="BF1421" s="4">
        <v>3</v>
      </c>
      <c r="BG1421" s="4"/>
      <c r="BH1421" s="4"/>
      <c r="BI1421" s="4"/>
      <c r="BJ1421" s="4"/>
      <c r="BK1421" s="4"/>
      <c r="BL1421" s="4"/>
      <c r="BM1421" s="4"/>
      <c r="BN1421" s="4"/>
      <c r="BO1421" s="1">
        <v>37.97</v>
      </c>
      <c r="BP1421" s="4">
        <v>92</v>
      </c>
      <c r="BQ1421" s="4">
        <v>92</v>
      </c>
      <c r="BR1421" s="4"/>
      <c r="BS1421" s="4"/>
      <c r="BT1421" s="1">
        <v>0.94940000000000002</v>
      </c>
      <c r="BU1421" s="1">
        <v>20.209099999999999</v>
      </c>
      <c r="BV1421" s="4">
        <v>3</v>
      </c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1">
        <v>69.239999999999995</v>
      </c>
      <c r="CN1421" s="4">
        <v>92</v>
      </c>
      <c r="CO1421" s="4">
        <v>92</v>
      </c>
      <c r="CP1421" s="4"/>
      <c r="CQ1421" s="4"/>
      <c r="CR1421" s="1">
        <v>1.7313000000000001</v>
      </c>
      <c r="CS1421" s="1">
        <v>39.783999999999999</v>
      </c>
      <c r="CT1421" s="4">
        <v>6</v>
      </c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1">
        <v>1214.46</v>
      </c>
      <c r="DT1421" s="4">
        <v>92</v>
      </c>
      <c r="DU1421" s="4">
        <v>92</v>
      </c>
      <c r="DV1421" s="4"/>
      <c r="DW1421" s="4"/>
      <c r="DX1421" s="1">
        <v>30.361699999999999</v>
      </c>
      <c r="DY1421" s="1">
        <v>446.4393</v>
      </c>
      <c r="DZ1421" s="4">
        <v>4</v>
      </c>
      <c r="EA1421" s="1">
        <v>24.99</v>
      </c>
      <c r="EB1421" s="4">
        <v>92</v>
      </c>
      <c r="EC1421" s="4">
        <v>92</v>
      </c>
      <c r="ED1421" s="4"/>
      <c r="EE1421" s="4"/>
      <c r="EF1421" s="1">
        <v>0.62480000000000002</v>
      </c>
      <c r="EG1421" s="1">
        <v>15.643700000000001</v>
      </c>
      <c r="EH1421" s="4">
        <v>1</v>
      </c>
      <c r="EI1421" s="1">
        <v>1239.45</v>
      </c>
      <c r="EJ1421" s="4">
        <v>92</v>
      </c>
      <c r="EK1421" s="4">
        <v>92</v>
      </c>
      <c r="EL1421" s="4"/>
      <c r="EM1421" s="4"/>
      <c r="EN1421" s="1">
        <v>30.986499999999999</v>
      </c>
      <c r="EO1421" s="1">
        <v>462.08300000000003</v>
      </c>
      <c r="EP1421" s="4">
        <v>5</v>
      </c>
      <c r="EQ1421" s="1">
        <v>6173.13</v>
      </c>
      <c r="ER1421" s="4">
        <v>92</v>
      </c>
      <c r="ES1421" s="4">
        <v>92</v>
      </c>
      <c r="ET1421" s="4"/>
      <c r="EU1421" s="4"/>
      <c r="EV1421" s="1">
        <v>154.3288</v>
      </c>
      <c r="EW1421" s="1">
        <v>2365.2828</v>
      </c>
      <c r="EX1421" s="4">
        <v>11</v>
      </c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1">
        <v>7541.63</v>
      </c>
      <c r="FP1421" s="4">
        <v>92</v>
      </c>
      <c r="FQ1421" s="4">
        <v>92</v>
      </c>
      <c r="FR1421" s="4"/>
      <c r="FS1421" s="4"/>
      <c r="FT1421" s="1">
        <v>188.54130000000001</v>
      </c>
      <c r="FU1421" s="1">
        <v>3127.8476000000001</v>
      </c>
      <c r="FV1421" s="4">
        <v>12</v>
      </c>
      <c r="FW1421" s="4"/>
      <c r="FX1421" s="4"/>
      <c r="FY1421" s="4"/>
      <c r="FZ1421" s="4"/>
      <c r="GA1421" s="4"/>
      <c r="GB1421" s="4"/>
      <c r="GC1421" s="4"/>
      <c r="GD1421" s="4"/>
      <c r="GE1421" s="1">
        <v>13714.76</v>
      </c>
      <c r="GF1421" s="4">
        <v>92</v>
      </c>
      <c r="GG1421" s="4">
        <v>92</v>
      </c>
      <c r="GH1421" s="4"/>
      <c r="GI1421" s="4"/>
      <c r="GJ1421" s="1">
        <v>342.87009999999998</v>
      </c>
      <c r="GK1421" s="1">
        <v>5493.1304</v>
      </c>
      <c r="GL1421" s="4">
        <v>23</v>
      </c>
      <c r="GM1421" s="1">
        <v>7.28</v>
      </c>
      <c r="GN1421" s="4">
        <v>92</v>
      </c>
      <c r="GO1421" s="4">
        <v>92</v>
      </c>
      <c r="GP1421" s="4"/>
      <c r="GQ1421" s="4"/>
      <c r="GR1421" s="1">
        <v>0.18210000000000001</v>
      </c>
      <c r="GS1421" s="1">
        <v>4.5571999999999999</v>
      </c>
      <c r="GT1421" s="4">
        <v>2</v>
      </c>
      <c r="GU1421" s="1">
        <v>11768.48</v>
      </c>
      <c r="GV1421" s="4">
        <v>92</v>
      </c>
      <c r="GW1421" s="4">
        <v>92</v>
      </c>
      <c r="GX1421" s="4"/>
      <c r="GY1421" s="4"/>
      <c r="GZ1421" s="1">
        <v>294.21230000000003</v>
      </c>
      <c r="HA1421" s="1">
        <v>4697.9579000000003</v>
      </c>
      <c r="HB1421" s="4">
        <v>7</v>
      </c>
      <c r="HC1421" s="4"/>
      <c r="HD1421" s="4"/>
      <c r="HE1421" s="4"/>
      <c r="HF1421" s="4"/>
      <c r="HG1421" s="4"/>
      <c r="HH1421" s="4"/>
      <c r="HI1421" s="4"/>
      <c r="HJ1421" s="4"/>
      <c r="HK1421" s="1">
        <v>4174.33</v>
      </c>
      <c r="HL1421" s="4">
        <v>92</v>
      </c>
      <c r="HM1421" s="4">
        <v>92</v>
      </c>
      <c r="HN1421" s="4"/>
      <c r="HO1421" s="4"/>
      <c r="HP1421" s="1">
        <v>104.3584</v>
      </c>
      <c r="HQ1421" s="1">
        <v>1561.8172999999999</v>
      </c>
      <c r="HR1421" s="4">
        <v>3</v>
      </c>
      <c r="HS1421" s="1">
        <v>13.98</v>
      </c>
      <c r="HT1421" s="4">
        <v>92</v>
      </c>
      <c r="HU1421" s="4">
        <v>92</v>
      </c>
      <c r="HV1421" s="4"/>
      <c r="HW1421" s="4"/>
      <c r="HX1421" s="1">
        <v>0.34960000000000002</v>
      </c>
      <c r="HY1421" s="1">
        <v>5.1913999999999998</v>
      </c>
      <c r="HZ1421" s="4">
        <v>2</v>
      </c>
      <c r="IA1421" s="1">
        <v>15964.07</v>
      </c>
      <c r="IB1421" s="4">
        <v>92</v>
      </c>
      <c r="IC1421" s="4">
        <v>92</v>
      </c>
      <c r="ID1421" s="4"/>
      <c r="IE1421" s="4"/>
      <c r="IF1421" s="1">
        <v>399.10239999999999</v>
      </c>
      <c r="IG1421" s="1">
        <v>6269.5237999999999</v>
      </c>
      <c r="IH1421" s="4">
        <v>14</v>
      </c>
      <c r="II1421" s="1">
        <v>33485.53</v>
      </c>
      <c r="IJ1421" s="4">
        <v>92</v>
      </c>
      <c r="IK1421" s="4">
        <v>92</v>
      </c>
      <c r="IL1421" s="4"/>
      <c r="IM1421" s="4"/>
      <c r="IN1421" s="1">
        <v>837.14089999999999</v>
      </c>
      <c r="IO1421" s="1">
        <v>13234.4195</v>
      </c>
      <c r="IP1421" s="4">
        <v>55</v>
      </c>
    </row>
    <row r="1422" spans="2:250" x14ac:dyDescent="0.3">
      <c r="B1422" s="3" t="s">
        <v>618</v>
      </c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1">
        <v>4456.1382000000003</v>
      </c>
      <c r="GV1422" s="4">
        <v>92</v>
      </c>
      <c r="GW1422" s="4">
        <v>92</v>
      </c>
      <c r="GX1422" s="4"/>
      <c r="GY1422" s="4"/>
      <c r="GZ1422" s="1">
        <v>111.4037</v>
      </c>
      <c r="HA1422" s="1">
        <v>1856.2393999999999</v>
      </c>
      <c r="HB1422" s="4">
        <v>5</v>
      </c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4"/>
      <c r="IA1422" s="1">
        <v>4456.1382000000003</v>
      </c>
      <c r="IB1422" s="4">
        <v>92</v>
      </c>
      <c r="IC1422" s="4">
        <v>92</v>
      </c>
      <c r="ID1422" s="4"/>
      <c r="IE1422" s="4"/>
      <c r="IF1422" s="1">
        <v>111.4037</v>
      </c>
      <c r="IG1422" s="1">
        <v>1856.2393999999999</v>
      </c>
      <c r="IH1422" s="4">
        <v>5</v>
      </c>
      <c r="II1422" s="1">
        <v>4456.1382000000003</v>
      </c>
      <c r="IJ1422" s="4">
        <v>92</v>
      </c>
      <c r="IK1422" s="4">
        <v>92</v>
      </c>
      <c r="IL1422" s="4"/>
      <c r="IM1422" s="4"/>
      <c r="IN1422" s="1">
        <v>111.4037</v>
      </c>
      <c r="IO1422" s="1">
        <v>1856.2393999999999</v>
      </c>
      <c r="IP1422" s="4">
        <v>5</v>
      </c>
    </row>
    <row r="1423" spans="2:250" x14ac:dyDescent="0.3">
      <c r="B1423" s="5" t="s">
        <v>684</v>
      </c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1">
        <v>4456.1382000000003</v>
      </c>
      <c r="GV1423" s="4">
        <v>92</v>
      </c>
      <c r="GW1423" s="4">
        <v>92</v>
      </c>
      <c r="GX1423" s="4"/>
      <c r="GY1423" s="4"/>
      <c r="GZ1423" s="1">
        <v>111.4037</v>
      </c>
      <c r="HA1423" s="1">
        <v>1856.2393999999999</v>
      </c>
      <c r="HB1423" s="4">
        <v>5</v>
      </c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4"/>
      <c r="IA1423" s="1">
        <v>4456.1382000000003</v>
      </c>
      <c r="IB1423" s="4">
        <v>92</v>
      </c>
      <c r="IC1423" s="4">
        <v>92</v>
      </c>
      <c r="ID1423" s="4"/>
      <c r="IE1423" s="4"/>
      <c r="IF1423" s="1">
        <v>111.4037</v>
      </c>
      <c r="IG1423" s="1">
        <v>1856.2393999999999</v>
      </c>
      <c r="IH1423" s="4">
        <v>5</v>
      </c>
      <c r="II1423" s="1">
        <v>4456.1382000000003</v>
      </c>
      <c r="IJ1423" s="4">
        <v>92</v>
      </c>
      <c r="IK1423" s="4">
        <v>92</v>
      </c>
      <c r="IL1423" s="4"/>
      <c r="IM1423" s="4"/>
      <c r="IN1423" s="1">
        <v>111.4037</v>
      </c>
      <c r="IO1423" s="1">
        <v>1856.2393999999999</v>
      </c>
      <c r="IP1423" s="4">
        <v>5</v>
      </c>
    </row>
    <row r="1424" spans="2:250" x14ac:dyDescent="0.3">
      <c r="B1424" s="6" t="s">
        <v>693</v>
      </c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1">
        <v>4456.1382000000003</v>
      </c>
      <c r="GV1424" s="4">
        <v>92</v>
      </c>
      <c r="GW1424" s="4">
        <v>92</v>
      </c>
      <c r="GX1424" s="4"/>
      <c r="GY1424" s="4"/>
      <c r="GZ1424" s="1">
        <v>111.4037</v>
      </c>
      <c r="HA1424" s="1">
        <v>1856.2393999999999</v>
      </c>
      <c r="HB1424" s="4">
        <v>5</v>
      </c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4"/>
      <c r="IA1424" s="1">
        <v>4456.1382000000003</v>
      </c>
      <c r="IB1424" s="4">
        <v>92</v>
      </c>
      <c r="IC1424" s="4">
        <v>92</v>
      </c>
      <c r="ID1424" s="4"/>
      <c r="IE1424" s="4"/>
      <c r="IF1424" s="1">
        <v>111.4037</v>
      </c>
      <c r="IG1424" s="1">
        <v>1856.2393999999999</v>
      </c>
      <c r="IH1424" s="4">
        <v>5</v>
      </c>
      <c r="II1424" s="1">
        <v>4456.1382000000003</v>
      </c>
      <c r="IJ1424" s="4">
        <v>92</v>
      </c>
      <c r="IK1424" s="4">
        <v>92</v>
      </c>
      <c r="IL1424" s="4"/>
      <c r="IM1424" s="4"/>
      <c r="IN1424" s="1">
        <v>111.4037</v>
      </c>
      <c r="IO1424" s="1">
        <v>1856.2393999999999</v>
      </c>
      <c r="IP1424" s="4">
        <v>5</v>
      </c>
    </row>
    <row r="1425" spans="2:250" x14ac:dyDescent="0.3">
      <c r="B1425" s="3" t="s">
        <v>420</v>
      </c>
      <c r="C1425" s="1">
        <v>553.97</v>
      </c>
      <c r="D1425" s="4">
        <v>92</v>
      </c>
      <c r="E1425" s="4">
        <v>92</v>
      </c>
      <c r="F1425" s="4"/>
      <c r="G1425" s="4"/>
      <c r="H1425" s="1">
        <v>13.849399999999999</v>
      </c>
      <c r="I1425" s="1">
        <v>205.09180000000001</v>
      </c>
      <c r="J1425" s="4">
        <v>3</v>
      </c>
      <c r="K1425" s="1">
        <v>7125.71</v>
      </c>
      <c r="L1425" s="4">
        <v>92</v>
      </c>
      <c r="M1425" s="4">
        <v>92</v>
      </c>
      <c r="N1425" s="4"/>
      <c r="O1425" s="4"/>
      <c r="P1425" s="1">
        <v>178.1431</v>
      </c>
      <c r="Q1425" s="1">
        <v>2946.3431999999998</v>
      </c>
      <c r="R1425" s="4">
        <v>9</v>
      </c>
      <c r="S1425" s="4"/>
      <c r="T1425" s="4"/>
      <c r="U1425" s="4"/>
      <c r="V1425" s="4"/>
      <c r="W1425" s="4"/>
      <c r="X1425" s="4"/>
      <c r="Y1425" s="4"/>
      <c r="Z1425" s="4"/>
      <c r="AA1425" s="1">
        <v>3357.1563999999998</v>
      </c>
      <c r="AB1425" s="4">
        <v>92</v>
      </c>
      <c r="AC1425" s="4">
        <v>92</v>
      </c>
      <c r="AD1425" s="4"/>
      <c r="AE1425" s="4"/>
      <c r="AF1425" s="1">
        <v>83.929199999999994</v>
      </c>
      <c r="AG1425" s="1">
        <v>1468.7556</v>
      </c>
      <c r="AH1425" s="4">
        <v>6</v>
      </c>
      <c r="AI1425" s="4"/>
      <c r="AJ1425" s="4"/>
      <c r="AK1425" s="4"/>
      <c r="AL1425" s="4"/>
      <c r="AM1425" s="4"/>
      <c r="AN1425" s="4"/>
      <c r="AO1425" s="4"/>
      <c r="AP1425" s="4"/>
      <c r="AQ1425" s="1">
        <v>11036.8364</v>
      </c>
      <c r="AR1425" s="4">
        <v>92</v>
      </c>
      <c r="AS1425" s="4">
        <v>92</v>
      </c>
      <c r="AT1425" s="4"/>
      <c r="AU1425" s="4"/>
      <c r="AV1425" s="1">
        <v>275.92169999999999</v>
      </c>
      <c r="AW1425" s="1">
        <v>4620.1905999999999</v>
      </c>
      <c r="AX1425" s="4">
        <v>18</v>
      </c>
      <c r="AY1425" s="1">
        <v>94.24</v>
      </c>
      <c r="AZ1425" s="4">
        <v>92</v>
      </c>
      <c r="BA1425" s="4">
        <v>92</v>
      </c>
      <c r="BB1425" s="4"/>
      <c r="BC1425" s="4"/>
      <c r="BD1425" s="1">
        <v>2.3561999999999999</v>
      </c>
      <c r="BE1425" s="1">
        <v>58.994100000000003</v>
      </c>
      <c r="BF1425" s="4">
        <v>5</v>
      </c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1">
        <v>94.24</v>
      </c>
      <c r="CN1425" s="4">
        <v>92</v>
      </c>
      <c r="CO1425" s="4">
        <v>92</v>
      </c>
      <c r="CP1425" s="4"/>
      <c r="CQ1425" s="4"/>
      <c r="CR1425" s="1">
        <v>2.3561999999999999</v>
      </c>
      <c r="CS1425" s="1">
        <v>58.994100000000003</v>
      </c>
      <c r="CT1425" s="4">
        <v>5</v>
      </c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1">
        <v>58.98</v>
      </c>
      <c r="DL1425" s="4">
        <v>92</v>
      </c>
      <c r="DM1425" s="4">
        <v>92</v>
      </c>
      <c r="DN1425" s="4"/>
      <c r="DO1425" s="4"/>
      <c r="DP1425" s="1">
        <v>1.4745999999999999</v>
      </c>
      <c r="DQ1425" s="1">
        <v>15.541399999999999</v>
      </c>
      <c r="DR1425" s="4">
        <v>2</v>
      </c>
      <c r="DS1425" s="1">
        <v>831.33</v>
      </c>
      <c r="DT1425" s="4">
        <v>92</v>
      </c>
      <c r="DU1425" s="4">
        <v>92</v>
      </c>
      <c r="DV1425" s="4"/>
      <c r="DW1425" s="4"/>
      <c r="DX1425" s="1">
        <v>20.7834</v>
      </c>
      <c r="DY1425" s="1">
        <v>315.22660000000002</v>
      </c>
      <c r="DZ1425" s="4">
        <v>3</v>
      </c>
      <c r="EA1425" s="1">
        <v>608.96</v>
      </c>
      <c r="EB1425" s="4">
        <v>92</v>
      </c>
      <c r="EC1425" s="4">
        <v>92</v>
      </c>
      <c r="ED1425" s="4"/>
      <c r="EE1425" s="4"/>
      <c r="EF1425" s="1">
        <v>15.2242</v>
      </c>
      <c r="EG1425" s="1">
        <v>239.5155</v>
      </c>
      <c r="EH1425" s="4">
        <v>4</v>
      </c>
      <c r="EI1425" s="1">
        <v>1499.27</v>
      </c>
      <c r="EJ1425" s="4">
        <v>92</v>
      </c>
      <c r="EK1425" s="4">
        <v>92</v>
      </c>
      <c r="EL1425" s="4"/>
      <c r="EM1425" s="4"/>
      <c r="EN1425" s="1">
        <v>37.482199999999999</v>
      </c>
      <c r="EO1425" s="1">
        <v>570.2835</v>
      </c>
      <c r="EP1425" s="4">
        <v>9</v>
      </c>
      <c r="EQ1425" s="1">
        <v>10146.0625</v>
      </c>
      <c r="ER1425" s="4">
        <v>92</v>
      </c>
      <c r="ES1425" s="4">
        <v>92</v>
      </c>
      <c r="ET1425" s="4"/>
      <c r="EU1425" s="4"/>
      <c r="EV1425" s="1">
        <v>253.65209999999999</v>
      </c>
      <c r="EW1425" s="1">
        <v>3886.5675000000001</v>
      </c>
      <c r="EX1425" s="4">
        <v>12</v>
      </c>
      <c r="EY1425" s="4"/>
      <c r="EZ1425" s="4"/>
      <c r="FA1425" s="4"/>
      <c r="FB1425" s="4"/>
      <c r="FC1425" s="4"/>
      <c r="FD1425" s="4"/>
      <c r="FE1425" s="4"/>
      <c r="FF1425" s="4"/>
      <c r="FG1425" s="1">
        <v>29.48</v>
      </c>
      <c r="FH1425" s="4">
        <v>92</v>
      </c>
      <c r="FI1425" s="4">
        <v>92</v>
      </c>
      <c r="FJ1425" s="4"/>
      <c r="FK1425" s="4"/>
      <c r="FL1425" s="1">
        <v>0.73709999999999998</v>
      </c>
      <c r="FM1425" s="1">
        <v>18.4544</v>
      </c>
      <c r="FN1425" s="4">
        <v>2</v>
      </c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1">
        <v>10175.5425</v>
      </c>
      <c r="GF1425" s="4">
        <v>92</v>
      </c>
      <c r="GG1425" s="4">
        <v>92</v>
      </c>
      <c r="GH1425" s="4"/>
      <c r="GI1425" s="4"/>
      <c r="GJ1425" s="1">
        <v>254.38919999999999</v>
      </c>
      <c r="GK1425" s="1">
        <v>3905.0219000000002</v>
      </c>
      <c r="GL1425" s="4">
        <v>14</v>
      </c>
      <c r="GM1425" s="1">
        <v>3998.74</v>
      </c>
      <c r="GN1425" s="4">
        <v>92</v>
      </c>
      <c r="GO1425" s="4">
        <v>92</v>
      </c>
      <c r="GP1425" s="4"/>
      <c r="GQ1425" s="4"/>
      <c r="GR1425" s="1">
        <v>99.968800000000002</v>
      </c>
      <c r="GS1425" s="1">
        <v>1725.6695999999999</v>
      </c>
      <c r="GT1425" s="4">
        <v>7</v>
      </c>
      <c r="GU1425" s="4"/>
      <c r="GV1425" s="4"/>
      <c r="GW1425" s="4"/>
      <c r="GX1425" s="4"/>
      <c r="GY1425" s="4"/>
      <c r="GZ1425" s="4"/>
      <c r="HA1425" s="4"/>
      <c r="HB1425" s="4"/>
      <c r="HC1425" s="1">
        <v>31.06</v>
      </c>
      <c r="HD1425" s="4">
        <v>92</v>
      </c>
      <c r="HE1425" s="4">
        <v>92</v>
      </c>
      <c r="HF1425" s="4"/>
      <c r="HG1425" s="4"/>
      <c r="HH1425" s="1">
        <v>0.77669999999999995</v>
      </c>
      <c r="HI1425" s="1">
        <v>19.4434</v>
      </c>
      <c r="HJ1425" s="4">
        <v>4</v>
      </c>
      <c r="HK1425" s="1">
        <v>97.45</v>
      </c>
      <c r="HL1425" s="4">
        <v>92</v>
      </c>
      <c r="HM1425" s="4">
        <v>92</v>
      </c>
      <c r="HN1425" s="4"/>
      <c r="HO1425" s="4"/>
      <c r="HP1425" s="1">
        <v>2.4365000000000001</v>
      </c>
      <c r="HQ1425" s="1">
        <v>57.4435</v>
      </c>
      <c r="HR1425" s="4">
        <v>5</v>
      </c>
      <c r="HS1425" s="1">
        <v>61.08</v>
      </c>
      <c r="HT1425" s="4">
        <v>92</v>
      </c>
      <c r="HU1425" s="4">
        <v>92</v>
      </c>
      <c r="HV1425" s="4"/>
      <c r="HW1425" s="4"/>
      <c r="HX1425" s="1">
        <v>1.5270999999999999</v>
      </c>
      <c r="HY1425" s="1">
        <v>38.235999999999997</v>
      </c>
      <c r="HZ1425" s="4">
        <v>3</v>
      </c>
      <c r="IA1425" s="1">
        <v>4188.33</v>
      </c>
      <c r="IB1425" s="4">
        <v>92</v>
      </c>
      <c r="IC1425" s="4">
        <v>92</v>
      </c>
      <c r="ID1425" s="4"/>
      <c r="IE1425" s="4"/>
      <c r="IF1425" s="1">
        <v>104.70910000000001</v>
      </c>
      <c r="IG1425" s="1">
        <v>1840.7925</v>
      </c>
      <c r="IH1425" s="4">
        <v>19</v>
      </c>
      <c r="II1425" s="1">
        <v>26994.2189</v>
      </c>
      <c r="IJ1425" s="4">
        <v>92</v>
      </c>
      <c r="IK1425" s="4">
        <v>92</v>
      </c>
      <c r="IL1425" s="4"/>
      <c r="IM1425" s="4"/>
      <c r="IN1425" s="1">
        <v>674.85839999999996</v>
      </c>
      <c r="IO1425" s="1">
        <v>10995.2826</v>
      </c>
      <c r="IP1425" s="4">
        <v>65</v>
      </c>
    </row>
    <row r="1426" spans="2:250" x14ac:dyDescent="0.3">
      <c r="B1426" s="5" t="s">
        <v>683</v>
      </c>
      <c r="C1426" s="1">
        <v>553.97</v>
      </c>
      <c r="D1426" s="4">
        <v>92</v>
      </c>
      <c r="E1426" s="4">
        <v>92</v>
      </c>
      <c r="F1426" s="4"/>
      <c r="G1426" s="4"/>
      <c r="H1426" s="1">
        <v>13.849399999999999</v>
      </c>
      <c r="I1426" s="1">
        <v>205.09180000000001</v>
      </c>
      <c r="J1426" s="4">
        <v>3</v>
      </c>
      <c r="K1426" s="1">
        <v>7125.71</v>
      </c>
      <c r="L1426" s="4">
        <v>92</v>
      </c>
      <c r="M1426" s="4">
        <v>92</v>
      </c>
      <c r="N1426" s="4"/>
      <c r="O1426" s="4"/>
      <c r="P1426" s="1">
        <v>178.1431</v>
      </c>
      <c r="Q1426" s="1">
        <v>2946.3431999999998</v>
      </c>
      <c r="R1426" s="4">
        <v>9</v>
      </c>
      <c r="S1426" s="4"/>
      <c r="T1426" s="4"/>
      <c r="U1426" s="4"/>
      <c r="V1426" s="4"/>
      <c r="W1426" s="4"/>
      <c r="X1426" s="4"/>
      <c r="Y1426" s="4"/>
      <c r="Z1426" s="4"/>
      <c r="AA1426" s="1">
        <v>3357.1563999999998</v>
      </c>
      <c r="AB1426" s="4">
        <v>92</v>
      </c>
      <c r="AC1426" s="4">
        <v>92</v>
      </c>
      <c r="AD1426" s="4"/>
      <c r="AE1426" s="4"/>
      <c r="AF1426" s="1">
        <v>83.929199999999994</v>
      </c>
      <c r="AG1426" s="1">
        <v>1468.7556</v>
      </c>
      <c r="AH1426" s="4">
        <v>6</v>
      </c>
      <c r="AI1426" s="4"/>
      <c r="AJ1426" s="4"/>
      <c r="AK1426" s="4"/>
      <c r="AL1426" s="4"/>
      <c r="AM1426" s="4"/>
      <c r="AN1426" s="4"/>
      <c r="AO1426" s="4"/>
      <c r="AP1426" s="4"/>
      <c r="AQ1426" s="1">
        <v>11036.8364</v>
      </c>
      <c r="AR1426" s="4">
        <v>92</v>
      </c>
      <c r="AS1426" s="4">
        <v>92</v>
      </c>
      <c r="AT1426" s="4"/>
      <c r="AU1426" s="4"/>
      <c r="AV1426" s="1">
        <v>275.92169999999999</v>
      </c>
      <c r="AW1426" s="1">
        <v>4620.1905999999999</v>
      </c>
      <c r="AX1426" s="4">
        <v>18</v>
      </c>
      <c r="AY1426" s="1">
        <v>94.24</v>
      </c>
      <c r="AZ1426" s="4">
        <v>92</v>
      </c>
      <c r="BA1426" s="4">
        <v>92</v>
      </c>
      <c r="BB1426" s="4"/>
      <c r="BC1426" s="4"/>
      <c r="BD1426" s="1">
        <v>2.3561999999999999</v>
      </c>
      <c r="BE1426" s="1">
        <v>58.994100000000003</v>
      </c>
      <c r="BF1426" s="4">
        <v>5</v>
      </c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1">
        <v>94.24</v>
      </c>
      <c r="CN1426" s="4">
        <v>92</v>
      </c>
      <c r="CO1426" s="4">
        <v>92</v>
      </c>
      <c r="CP1426" s="4"/>
      <c r="CQ1426" s="4"/>
      <c r="CR1426" s="1">
        <v>2.3561999999999999</v>
      </c>
      <c r="CS1426" s="1">
        <v>58.994100000000003</v>
      </c>
      <c r="CT1426" s="4">
        <v>5</v>
      </c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1">
        <v>58.98</v>
      </c>
      <c r="DL1426" s="4">
        <v>92</v>
      </c>
      <c r="DM1426" s="4">
        <v>92</v>
      </c>
      <c r="DN1426" s="4"/>
      <c r="DO1426" s="4"/>
      <c r="DP1426" s="1">
        <v>1.4745999999999999</v>
      </c>
      <c r="DQ1426" s="1">
        <v>15.541399999999999</v>
      </c>
      <c r="DR1426" s="4">
        <v>2</v>
      </c>
      <c r="DS1426" s="1">
        <v>831.33</v>
      </c>
      <c r="DT1426" s="4">
        <v>92</v>
      </c>
      <c r="DU1426" s="4">
        <v>92</v>
      </c>
      <c r="DV1426" s="4"/>
      <c r="DW1426" s="4"/>
      <c r="DX1426" s="1">
        <v>20.7834</v>
      </c>
      <c r="DY1426" s="1">
        <v>315.22660000000002</v>
      </c>
      <c r="DZ1426" s="4">
        <v>3</v>
      </c>
      <c r="EA1426" s="1">
        <v>608.96</v>
      </c>
      <c r="EB1426" s="4">
        <v>92</v>
      </c>
      <c r="EC1426" s="4">
        <v>92</v>
      </c>
      <c r="ED1426" s="4"/>
      <c r="EE1426" s="4"/>
      <c r="EF1426" s="1">
        <v>15.2242</v>
      </c>
      <c r="EG1426" s="1">
        <v>239.5155</v>
      </c>
      <c r="EH1426" s="4">
        <v>4</v>
      </c>
      <c r="EI1426" s="1">
        <v>1499.27</v>
      </c>
      <c r="EJ1426" s="4">
        <v>92</v>
      </c>
      <c r="EK1426" s="4">
        <v>92</v>
      </c>
      <c r="EL1426" s="4"/>
      <c r="EM1426" s="4"/>
      <c r="EN1426" s="1">
        <v>37.482199999999999</v>
      </c>
      <c r="EO1426" s="1">
        <v>570.2835</v>
      </c>
      <c r="EP1426" s="4">
        <v>9</v>
      </c>
      <c r="EQ1426" s="1">
        <v>10146.0625</v>
      </c>
      <c r="ER1426" s="4">
        <v>92</v>
      </c>
      <c r="ES1426" s="4">
        <v>92</v>
      </c>
      <c r="ET1426" s="4"/>
      <c r="EU1426" s="4"/>
      <c r="EV1426" s="1">
        <v>253.65209999999999</v>
      </c>
      <c r="EW1426" s="1">
        <v>3886.5675000000001</v>
      </c>
      <c r="EX1426" s="4">
        <v>12</v>
      </c>
      <c r="EY1426" s="4"/>
      <c r="EZ1426" s="4"/>
      <c r="FA1426" s="4"/>
      <c r="FB1426" s="4"/>
      <c r="FC1426" s="4"/>
      <c r="FD1426" s="4"/>
      <c r="FE1426" s="4"/>
      <c r="FF1426" s="4"/>
      <c r="FG1426" s="1">
        <v>29.48</v>
      </c>
      <c r="FH1426" s="4">
        <v>92</v>
      </c>
      <c r="FI1426" s="4">
        <v>92</v>
      </c>
      <c r="FJ1426" s="4"/>
      <c r="FK1426" s="4"/>
      <c r="FL1426" s="1">
        <v>0.73709999999999998</v>
      </c>
      <c r="FM1426" s="1">
        <v>18.4544</v>
      </c>
      <c r="FN1426" s="4">
        <v>2</v>
      </c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1">
        <v>10175.5425</v>
      </c>
      <c r="GF1426" s="4">
        <v>92</v>
      </c>
      <c r="GG1426" s="4">
        <v>92</v>
      </c>
      <c r="GH1426" s="4"/>
      <c r="GI1426" s="4"/>
      <c r="GJ1426" s="1">
        <v>254.38919999999999</v>
      </c>
      <c r="GK1426" s="1">
        <v>3905.0219000000002</v>
      </c>
      <c r="GL1426" s="4">
        <v>14</v>
      </c>
      <c r="GM1426" s="1">
        <v>3998.74</v>
      </c>
      <c r="GN1426" s="4">
        <v>92</v>
      </c>
      <c r="GO1426" s="4">
        <v>92</v>
      </c>
      <c r="GP1426" s="4"/>
      <c r="GQ1426" s="4"/>
      <c r="GR1426" s="1">
        <v>99.968800000000002</v>
      </c>
      <c r="GS1426" s="1">
        <v>1725.6695999999999</v>
      </c>
      <c r="GT1426" s="4">
        <v>7</v>
      </c>
      <c r="GU1426" s="4"/>
      <c r="GV1426" s="4"/>
      <c r="GW1426" s="4"/>
      <c r="GX1426" s="4"/>
      <c r="GY1426" s="4"/>
      <c r="GZ1426" s="4"/>
      <c r="HA1426" s="4"/>
      <c r="HB1426" s="4"/>
      <c r="HC1426" s="1">
        <v>31.06</v>
      </c>
      <c r="HD1426" s="4">
        <v>92</v>
      </c>
      <c r="HE1426" s="4">
        <v>92</v>
      </c>
      <c r="HF1426" s="4"/>
      <c r="HG1426" s="4"/>
      <c r="HH1426" s="1">
        <v>0.77669999999999995</v>
      </c>
      <c r="HI1426" s="1">
        <v>19.4434</v>
      </c>
      <c r="HJ1426" s="4">
        <v>4</v>
      </c>
      <c r="HK1426" s="1">
        <v>97.45</v>
      </c>
      <c r="HL1426" s="4">
        <v>92</v>
      </c>
      <c r="HM1426" s="4">
        <v>92</v>
      </c>
      <c r="HN1426" s="4"/>
      <c r="HO1426" s="4"/>
      <c r="HP1426" s="1">
        <v>2.4365000000000001</v>
      </c>
      <c r="HQ1426" s="1">
        <v>57.4435</v>
      </c>
      <c r="HR1426" s="4">
        <v>5</v>
      </c>
      <c r="HS1426" s="1">
        <v>61.08</v>
      </c>
      <c r="HT1426" s="4">
        <v>92</v>
      </c>
      <c r="HU1426" s="4">
        <v>92</v>
      </c>
      <c r="HV1426" s="4"/>
      <c r="HW1426" s="4"/>
      <c r="HX1426" s="1">
        <v>1.5270999999999999</v>
      </c>
      <c r="HY1426" s="1">
        <v>38.235999999999997</v>
      </c>
      <c r="HZ1426" s="4">
        <v>3</v>
      </c>
      <c r="IA1426" s="1">
        <v>4188.33</v>
      </c>
      <c r="IB1426" s="4">
        <v>92</v>
      </c>
      <c r="IC1426" s="4">
        <v>92</v>
      </c>
      <c r="ID1426" s="4"/>
      <c r="IE1426" s="4"/>
      <c r="IF1426" s="1">
        <v>104.70910000000001</v>
      </c>
      <c r="IG1426" s="1">
        <v>1840.7925</v>
      </c>
      <c r="IH1426" s="4">
        <v>19</v>
      </c>
      <c r="II1426" s="1">
        <v>26994.2189</v>
      </c>
      <c r="IJ1426" s="4">
        <v>92</v>
      </c>
      <c r="IK1426" s="4">
        <v>92</v>
      </c>
      <c r="IL1426" s="4"/>
      <c r="IM1426" s="4"/>
      <c r="IN1426" s="1">
        <v>674.85839999999996</v>
      </c>
      <c r="IO1426" s="1">
        <v>10995.2826</v>
      </c>
      <c r="IP1426" s="4">
        <v>65</v>
      </c>
    </row>
    <row r="1427" spans="2:250" x14ac:dyDescent="0.3">
      <c r="B1427" s="6"/>
      <c r="C1427" s="1">
        <v>553.97</v>
      </c>
      <c r="D1427" s="4">
        <v>92</v>
      </c>
      <c r="E1427" s="4">
        <v>92</v>
      </c>
      <c r="F1427" s="4"/>
      <c r="G1427" s="4"/>
      <c r="H1427" s="1">
        <v>13.849399999999999</v>
      </c>
      <c r="I1427" s="1">
        <v>205.09180000000001</v>
      </c>
      <c r="J1427" s="4">
        <v>3</v>
      </c>
      <c r="K1427" s="1">
        <v>7125.71</v>
      </c>
      <c r="L1427" s="4">
        <v>92</v>
      </c>
      <c r="M1427" s="4">
        <v>92</v>
      </c>
      <c r="N1427" s="4"/>
      <c r="O1427" s="4"/>
      <c r="P1427" s="1">
        <v>178.1431</v>
      </c>
      <c r="Q1427" s="1">
        <v>2946.3431999999998</v>
      </c>
      <c r="R1427" s="4">
        <v>9</v>
      </c>
      <c r="S1427" s="4"/>
      <c r="T1427" s="4"/>
      <c r="U1427" s="4"/>
      <c r="V1427" s="4"/>
      <c r="W1427" s="4"/>
      <c r="X1427" s="4"/>
      <c r="Y1427" s="4"/>
      <c r="Z1427" s="4"/>
      <c r="AA1427" s="1">
        <v>3357.1563999999998</v>
      </c>
      <c r="AB1427" s="4">
        <v>92</v>
      </c>
      <c r="AC1427" s="4">
        <v>92</v>
      </c>
      <c r="AD1427" s="4"/>
      <c r="AE1427" s="4"/>
      <c r="AF1427" s="1">
        <v>83.929199999999994</v>
      </c>
      <c r="AG1427" s="1">
        <v>1468.7556</v>
      </c>
      <c r="AH1427" s="4">
        <v>6</v>
      </c>
      <c r="AI1427" s="4"/>
      <c r="AJ1427" s="4"/>
      <c r="AK1427" s="4"/>
      <c r="AL1427" s="4"/>
      <c r="AM1427" s="4"/>
      <c r="AN1427" s="4"/>
      <c r="AO1427" s="4"/>
      <c r="AP1427" s="4"/>
      <c r="AQ1427" s="1">
        <v>11036.8364</v>
      </c>
      <c r="AR1427" s="4">
        <v>92</v>
      </c>
      <c r="AS1427" s="4">
        <v>92</v>
      </c>
      <c r="AT1427" s="4"/>
      <c r="AU1427" s="4"/>
      <c r="AV1427" s="1">
        <v>275.92169999999999</v>
      </c>
      <c r="AW1427" s="1">
        <v>4620.1905999999999</v>
      </c>
      <c r="AX1427" s="4">
        <v>18</v>
      </c>
      <c r="AY1427" s="1">
        <v>94.24</v>
      </c>
      <c r="AZ1427" s="4">
        <v>92</v>
      </c>
      <c r="BA1427" s="4">
        <v>92</v>
      </c>
      <c r="BB1427" s="4"/>
      <c r="BC1427" s="4"/>
      <c r="BD1427" s="1">
        <v>2.3561999999999999</v>
      </c>
      <c r="BE1427" s="1">
        <v>58.994100000000003</v>
      </c>
      <c r="BF1427" s="4">
        <v>5</v>
      </c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1">
        <v>94.24</v>
      </c>
      <c r="CN1427" s="4">
        <v>92</v>
      </c>
      <c r="CO1427" s="4">
        <v>92</v>
      </c>
      <c r="CP1427" s="4"/>
      <c r="CQ1427" s="4"/>
      <c r="CR1427" s="1">
        <v>2.3561999999999999</v>
      </c>
      <c r="CS1427" s="1">
        <v>58.994100000000003</v>
      </c>
      <c r="CT1427" s="4">
        <v>5</v>
      </c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1">
        <v>58.98</v>
      </c>
      <c r="DL1427" s="4">
        <v>92</v>
      </c>
      <c r="DM1427" s="4">
        <v>92</v>
      </c>
      <c r="DN1427" s="4"/>
      <c r="DO1427" s="4"/>
      <c r="DP1427" s="1">
        <v>1.4745999999999999</v>
      </c>
      <c r="DQ1427" s="1">
        <v>15.541399999999999</v>
      </c>
      <c r="DR1427" s="4">
        <v>2</v>
      </c>
      <c r="DS1427" s="1">
        <v>831.33</v>
      </c>
      <c r="DT1427" s="4">
        <v>92</v>
      </c>
      <c r="DU1427" s="4">
        <v>92</v>
      </c>
      <c r="DV1427" s="4"/>
      <c r="DW1427" s="4"/>
      <c r="DX1427" s="1">
        <v>20.7834</v>
      </c>
      <c r="DY1427" s="1">
        <v>315.22660000000002</v>
      </c>
      <c r="DZ1427" s="4">
        <v>3</v>
      </c>
      <c r="EA1427" s="1">
        <v>608.96</v>
      </c>
      <c r="EB1427" s="4">
        <v>92</v>
      </c>
      <c r="EC1427" s="4">
        <v>92</v>
      </c>
      <c r="ED1427" s="4"/>
      <c r="EE1427" s="4"/>
      <c r="EF1427" s="1">
        <v>15.2242</v>
      </c>
      <c r="EG1427" s="1">
        <v>239.5155</v>
      </c>
      <c r="EH1427" s="4">
        <v>4</v>
      </c>
      <c r="EI1427" s="1">
        <v>1499.27</v>
      </c>
      <c r="EJ1427" s="4">
        <v>92</v>
      </c>
      <c r="EK1427" s="4">
        <v>92</v>
      </c>
      <c r="EL1427" s="4"/>
      <c r="EM1427" s="4"/>
      <c r="EN1427" s="1">
        <v>37.482199999999999</v>
      </c>
      <c r="EO1427" s="1">
        <v>570.2835</v>
      </c>
      <c r="EP1427" s="4">
        <v>9</v>
      </c>
      <c r="EQ1427" s="1">
        <v>10146.0625</v>
      </c>
      <c r="ER1427" s="4">
        <v>92</v>
      </c>
      <c r="ES1427" s="4">
        <v>92</v>
      </c>
      <c r="ET1427" s="4"/>
      <c r="EU1427" s="4"/>
      <c r="EV1427" s="1">
        <v>253.65209999999999</v>
      </c>
      <c r="EW1427" s="1">
        <v>3886.5675000000001</v>
      </c>
      <c r="EX1427" s="4">
        <v>12</v>
      </c>
      <c r="EY1427" s="4"/>
      <c r="EZ1427" s="4"/>
      <c r="FA1427" s="4"/>
      <c r="FB1427" s="4"/>
      <c r="FC1427" s="4"/>
      <c r="FD1427" s="4"/>
      <c r="FE1427" s="4"/>
      <c r="FF1427" s="4"/>
      <c r="FG1427" s="1">
        <v>29.48</v>
      </c>
      <c r="FH1427" s="4">
        <v>92</v>
      </c>
      <c r="FI1427" s="4">
        <v>92</v>
      </c>
      <c r="FJ1427" s="4"/>
      <c r="FK1427" s="4"/>
      <c r="FL1427" s="1">
        <v>0.73709999999999998</v>
      </c>
      <c r="FM1427" s="1">
        <v>18.4544</v>
      </c>
      <c r="FN1427" s="4">
        <v>2</v>
      </c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1">
        <v>10175.5425</v>
      </c>
      <c r="GF1427" s="4">
        <v>92</v>
      </c>
      <c r="GG1427" s="4">
        <v>92</v>
      </c>
      <c r="GH1427" s="4"/>
      <c r="GI1427" s="4"/>
      <c r="GJ1427" s="1">
        <v>254.38919999999999</v>
      </c>
      <c r="GK1427" s="1">
        <v>3905.0219000000002</v>
      </c>
      <c r="GL1427" s="4">
        <v>14</v>
      </c>
      <c r="GM1427" s="1">
        <v>3998.74</v>
      </c>
      <c r="GN1427" s="4">
        <v>92</v>
      </c>
      <c r="GO1427" s="4">
        <v>92</v>
      </c>
      <c r="GP1427" s="4"/>
      <c r="GQ1427" s="4"/>
      <c r="GR1427" s="1">
        <v>99.968800000000002</v>
      </c>
      <c r="GS1427" s="1">
        <v>1725.6695999999999</v>
      </c>
      <c r="GT1427" s="4">
        <v>7</v>
      </c>
      <c r="GU1427" s="4"/>
      <c r="GV1427" s="4"/>
      <c r="GW1427" s="4"/>
      <c r="GX1427" s="4"/>
      <c r="GY1427" s="4"/>
      <c r="GZ1427" s="4"/>
      <c r="HA1427" s="4"/>
      <c r="HB1427" s="4"/>
      <c r="HC1427" s="1">
        <v>31.06</v>
      </c>
      <c r="HD1427" s="4">
        <v>92</v>
      </c>
      <c r="HE1427" s="4">
        <v>92</v>
      </c>
      <c r="HF1427" s="4"/>
      <c r="HG1427" s="4"/>
      <c r="HH1427" s="1">
        <v>0.77669999999999995</v>
      </c>
      <c r="HI1427" s="1">
        <v>19.4434</v>
      </c>
      <c r="HJ1427" s="4">
        <v>4</v>
      </c>
      <c r="HK1427" s="1">
        <v>97.45</v>
      </c>
      <c r="HL1427" s="4">
        <v>92</v>
      </c>
      <c r="HM1427" s="4">
        <v>92</v>
      </c>
      <c r="HN1427" s="4"/>
      <c r="HO1427" s="4"/>
      <c r="HP1427" s="1">
        <v>2.4365000000000001</v>
      </c>
      <c r="HQ1427" s="1">
        <v>57.4435</v>
      </c>
      <c r="HR1427" s="4">
        <v>5</v>
      </c>
      <c r="HS1427" s="1">
        <v>61.08</v>
      </c>
      <c r="HT1427" s="4">
        <v>92</v>
      </c>
      <c r="HU1427" s="4">
        <v>92</v>
      </c>
      <c r="HV1427" s="4"/>
      <c r="HW1427" s="4"/>
      <c r="HX1427" s="1">
        <v>1.5270999999999999</v>
      </c>
      <c r="HY1427" s="1">
        <v>38.235999999999997</v>
      </c>
      <c r="HZ1427" s="4">
        <v>3</v>
      </c>
      <c r="IA1427" s="1">
        <v>4188.33</v>
      </c>
      <c r="IB1427" s="4">
        <v>92</v>
      </c>
      <c r="IC1427" s="4">
        <v>92</v>
      </c>
      <c r="ID1427" s="4"/>
      <c r="IE1427" s="4"/>
      <c r="IF1427" s="1">
        <v>104.70910000000001</v>
      </c>
      <c r="IG1427" s="1">
        <v>1840.7925</v>
      </c>
      <c r="IH1427" s="4">
        <v>19</v>
      </c>
      <c r="II1427" s="1">
        <v>26994.2189</v>
      </c>
      <c r="IJ1427" s="4">
        <v>92</v>
      </c>
      <c r="IK1427" s="4">
        <v>92</v>
      </c>
      <c r="IL1427" s="4"/>
      <c r="IM1427" s="4"/>
      <c r="IN1427" s="1">
        <v>674.85839999999996</v>
      </c>
      <c r="IO1427" s="1">
        <v>10995.2826</v>
      </c>
      <c r="IP1427" s="4">
        <v>65</v>
      </c>
    </row>
    <row r="1428" spans="2:250" x14ac:dyDescent="0.3">
      <c r="B1428" s="3" t="s">
        <v>421</v>
      </c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1">
        <v>2264.7882</v>
      </c>
      <c r="AB1428" s="4">
        <v>92</v>
      </c>
      <c r="AC1428" s="4">
        <v>92</v>
      </c>
      <c r="AD1428" s="4"/>
      <c r="AE1428" s="4"/>
      <c r="AF1428" s="1">
        <v>56.6203</v>
      </c>
      <c r="AG1428" s="1">
        <v>972.59500000000003</v>
      </c>
      <c r="AH1428" s="4">
        <v>12</v>
      </c>
      <c r="AI1428" s="1">
        <v>34.99</v>
      </c>
      <c r="AJ1428" s="4">
        <v>92</v>
      </c>
      <c r="AK1428" s="4">
        <v>92</v>
      </c>
      <c r="AL1428" s="4"/>
      <c r="AM1428" s="4"/>
      <c r="AN1428" s="1">
        <v>0.87480000000000002</v>
      </c>
      <c r="AO1428" s="1">
        <v>21.903700000000001</v>
      </c>
      <c r="AP1428" s="4">
        <v>1</v>
      </c>
      <c r="AQ1428" s="1">
        <v>2299.7782000000002</v>
      </c>
      <c r="AR1428" s="4">
        <v>92</v>
      </c>
      <c r="AS1428" s="4">
        <v>92</v>
      </c>
      <c r="AT1428" s="4"/>
      <c r="AU1428" s="4"/>
      <c r="AV1428" s="1">
        <v>57.495100000000001</v>
      </c>
      <c r="AW1428" s="1">
        <v>994.49869999999999</v>
      </c>
      <c r="AX1428" s="4">
        <v>13</v>
      </c>
      <c r="AY1428" s="1">
        <v>9754.74</v>
      </c>
      <c r="AZ1428" s="4">
        <v>92</v>
      </c>
      <c r="BA1428" s="4">
        <v>92</v>
      </c>
      <c r="BB1428" s="4"/>
      <c r="BC1428" s="4"/>
      <c r="BD1428" s="1">
        <v>243.86930000000001</v>
      </c>
      <c r="BE1428" s="1">
        <v>3907.4508000000001</v>
      </c>
      <c r="BF1428" s="4">
        <v>18</v>
      </c>
      <c r="BG1428" s="1">
        <v>4633.9025000000001</v>
      </c>
      <c r="BH1428" s="4">
        <v>92</v>
      </c>
      <c r="BI1428" s="4">
        <v>92</v>
      </c>
      <c r="BJ1428" s="4"/>
      <c r="BK1428" s="4"/>
      <c r="BL1428" s="1">
        <v>115.8477</v>
      </c>
      <c r="BM1428" s="1">
        <v>1754.9085</v>
      </c>
      <c r="BN1428" s="4">
        <v>3</v>
      </c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1">
        <v>14388.6425</v>
      </c>
      <c r="CN1428" s="4">
        <v>92</v>
      </c>
      <c r="CO1428" s="4">
        <v>92</v>
      </c>
      <c r="CP1428" s="4"/>
      <c r="CQ1428" s="4"/>
      <c r="CR1428" s="1">
        <v>359.71699999999998</v>
      </c>
      <c r="CS1428" s="1">
        <v>5662.3593000000001</v>
      </c>
      <c r="CT1428" s="4">
        <v>21</v>
      </c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1">
        <v>13319.118200000001</v>
      </c>
      <c r="ER1428" s="4">
        <v>92</v>
      </c>
      <c r="ES1428" s="4">
        <v>92</v>
      </c>
      <c r="ET1428" s="4"/>
      <c r="EU1428" s="4"/>
      <c r="EV1428" s="1">
        <v>332.9785</v>
      </c>
      <c r="EW1428" s="1">
        <v>5626.5644000000002</v>
      </c>
      <c r="EX1428" s="4">
        <v>12</v>
      </c>
      <c r="EY1428" s="1">
        <v>4054.54</v>
      </c>
      <c r="EZ1428" s="4">
        <v>92</v>
      </c>
      <c r="FA1428" s="4">
        <v>92</v>
      </c>
      <c r="FB1428" s="4"/>
      <c r="FC1428" s="4"/>
      <c r="FD1428" s="1">
        <v>101.3638</v>
      </c>
      <c r="FE1428" s="1">
        <v>1693.8588999999999</v>
      </c>
      <c r="FF1428" s="4">
        <v>6</v>
      </c>
      <c r="FG1428" s="1">
        <v>5737.3774999999996</v>
      </c>
      <c r="FH1428" s="4">
        <v>92</v>
      </c>
      <c r="FI1428" s="4">
        <v>92</v>
      </c>
      <c r="FJ1428" s="4"/>
      <c r="FK1428" s="4"/>
      <c r="FL1428" s="1">
        <v>143.43459999999999</v>
      </c>
      <c r="FM1428" s="1">
        <v>2564.2262000000001</v>
      </c>
      <c r="FN1428" s="4">
        <v>7</v>
      </c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1">
        <v>23111.0357</v>
      </c>
      <c r="GF1428" s="4">
        <v>92</v>
      </c>
      <c r="GG1428" s="4">
        <v>92</v>
      </c>
      <c r="GH1428" s="4"/>
      <c r="GI1428" s="4"/>
      <c r="GJ1428" s="1">
        <v>577.77689999999996</v>
      </c>
      <c r="GK1428" s="1">
        <v>9884.6494999999995</v>
      </c>
      <c r="GL1428" s="4">
        <v>25</v>
      </c>
      <c r="GM1428" s="1">
        <v>5915.8</v>
      </c>
      <c r="GN1428" s="4">
        <v>92</v>
      </c>
      <c r="GO1428" s="4">
        <v>92</v>
      </c>
      <c r="GP1428" s="4"/>
      <c r="GQ1428" s="4"/>
      <c r="GR1428" s="1">
        <v>147.89519999999999</v>
      </c>
      <c r="GS1428" s="1">
        <v>2410.6457</v>
      </c>
      <c r="GT1428" s="4">
        <v>5</v>
      </c>
      <c r="GU1428" s="1">
        <v>4.99</v>
      </c>
      <c r="GV1428" s="4">
        <v>92</v>
      </c>
      <c r="GW1428" s="4">
        <v>92</v>
      </c>
      <c r="GX1428" s="4"/>
      <c r="GY1428" s="4"/>
      <c r="GZ1428" s="1">
        <v>0.12479999999999999</v>
      </c>
      <c r="HA1428" s="1">
        <v>3.1236999999999999</v>
      </c>
      <c r="HB1428" s="4">
        <v>1</v>
      </c>
      <c r="HC1428" s="1">
        <v>3870.22</v>
      </c>
      <c r="HD1428" s="4">
        <v>92</v>
      </c>
      <c r="HE1428" s="4">
        <v>92</v>
      </c>
      <c r="HF1428" s="4"/>
      <c r="HG1428" s="4"/>
      <c r="HH1428" s="1">
        <v>96.756299999999996</v>
      </c>
      <c r="HI1428" s="1">
        <v>1582.6159</v>
      </c>
      <c r="HJ1428" s="4">
        <v>17</v>
      </c>
      <c r="HK1428" s="1">
        <v>10576.7996</v>
      </c>
      <c r="HL1428" s="4">
        <v>92</v>
      </c>
      <c r="HM1428" s="4">
        <v>92</v>
      </c>
      <c r="HN1428" s="4"/>
      <c r="HO1428" s="4"/>
      <c r="HP1428" s="1">
        <v>264.4203</v>
      </c>
      <c r="HQ1428" s="1">
        <v>4242.9387999999999</v>
      </c>
      <c r="HR1428" s="4">
        <v>7</v>
      </c>
      <c r="HS1428" s="1">
        <v>68.97</v>
      </c>
      <c r="HT1428" s="4">
        <v>92</v>
      </c>
      <c r="HU1428" s="4">
        <v>92</v>
      </c>
      <c r="HV1428" s="4"/>
      <c r="HW1428" s="4"/>
      <c r="HX1428" s="1">
        <v>1.7243999999999999</v>
      </c>
      <c r="HY1428" s="1">
        <v>43.1751</v>
      </c>
      <c r="HZ1428" s="4">
        <v>3</v>
      </c>
      <c r="IA1428" s="1">
        <v>20436.779600000002</v>
      </c>
      <c r="IB1428" s="4">
        <v>92</v>
      </c>
      <c r="IC1428" s="4">
        <v>92</v>
      </c>
      <c r="ID1428" s="4"/>
      <c r="IE1428" s="4"/>
      <c r="IF1428" s="1">
        <v>510.92099999999999</v>
      </c>
      <c r="IG1428" s="1">
        <v>8282.4992000000002</v>
      </c>
      <c r="IH1428" s="4">
        <v>33</v>
      </c>
      <c r="II1428" s="1">
        <v>60236.235999999997</v>
      </c>
      <c r="IJ1428" s="4">
        <v>92</v>
      </c>
      <c r="IK1428" s="4">
        <v>92</v>
      </c>
      <c r="IL1428" s="4"/>
      <c r="IM1428" s="4"/>
      <c r="IN1428" s="1">
        <v>1505.91</v>
      </c>
      <c r="IO1428" s="1">
        <v>24824.006700000002</v>
      </c>
      <c r="IP1428" s="4">
        <v>92</v>
      </c>
    </row>
    <row r="1429" spans="2:250" x14ac:dyDescent="0.3">
      <c r="B1429" s="5" t="s">
        <v>684</v>
      </c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1">
        <v>2264.7882</v>
      </c>
      <c r="AB1429" s="4">
        <v>92</v>
      </c>
      <c r="AC1429" s="4">
        <v>92</v>
      </c>
      <c r="AD1429" s="4"/>
      <c r="AE1429" s="4"/>
      <c r="AF1429" s="1">
        <v>56.6203</v>
      </c>
      <c r="AG1429" s="1">
        <v>972.59500000000003</v>
      </c>
      <c r="AH1429" s="4">
        <v>12</v>
      </c>
      <c r="AI1429" s="1">
        <v>34.99</v>
      </c>
      <c r="AJ1429" s="4">
        <v>92</v>
      </c>
      <c r="AK1429" s="4">
        <v>92</v>
      </c>
      <c r="AL1429" s="4"/>
      <c r="AM1429" s="4"/>
      <c r="AN1429" s="1">
        <v>0.87480000000000002</v>
      </c>
      <c r="AO1429" s="1">
        <v>21.903700000000001</v>
      </c>
      <c r="AP1429" s="4">
        <v>1</v>
      </c>
      <c r="AQ1429" s="1">
        <v>2299.7782000000002</v>
      </c>
      <c r="AR1429" s="4">
        <v>92</v>
      </c>
      <c r="AS1429" s="4">
        <v>92</v>
      </c>
      <c r="AT1429" s="4"/>
      <c r="AU1429" s="4"/>
      <c r="AV1429" s="1">
        <v>57.495100000000001</v>
      </c>
      <c r="AW1429" s="1">
        <v>994.49869999999999</v>
      </c>
      <c r="AX1429" s="4">
        <v>13</v>
      </c>
      <c r="AY1429" s="1">
        <v>9754.74</v>
      </c>
      <c r="AZ1429" s="4">
        <v>92</v>
      </c>
      <c r="BA1429" s="4">
        <v>92</v>
      </c>
      <c r="BB1429" s="4"/>
      <c r="BC1429" s="4"/>
      <c r="BD1429" s="1">
        <v>243.86930000000001</v>
      </c>
      <c r="BE1429" s="1">
        <v>3907.4508000000001</v>
      </c>
      <c r="BF1429" s="4">
        <v>18</v>
      </c>
      <c r="BG1429" s="1">
        <v>4633.9025000000001</v>
      </c>
      <c r="BH1429" s="4">
        <v>92</v>
      </c>
      <c r="BI1429" s="4">
        <v>92</v>
      </c>
      <c r="BJ1429" s="4"/>
      <c r="BK1429" s="4"/>
      <c r="BL1429" s="1">
        <v>115.8477</v>
      </c>
      <c r="BM1429" s="1">
        <v>1754.9085</v>
      </c>
      <c r="BN1429" s="4">
        <v>3</v>
      </c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1">
        <v>14388.6425</v>
      </c>
      <c r="CN1429" s="4">
        <v>92</v>
      </c>
      <c r="CO1429" s="4">
        <v>92</v>
      </c>
      <c r="CP1429" s="4"/>
      <c r="CQ1429" s="4"/>
      <c r="CR1429" s="1">
        <v>359.71699999999998</v>
      </c>
      <c r="CS1429" s="1">
        <v>5662.3593000000001</v>
      </c>
      <c r="CT1429" s="4">
        <v>21</v>
      </c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1">
        <v>13319.118200000001</v>
      </c>
      <c r="ER1429" s="4">
        <v>92</v>
      </c>
      <c r="ES1429" s="4">
        <v>92</v>
      </c>
      <c r="ET1429" s="4"/>
      <c r="EU1429" s="4"/>
      <c r="EV1429" s="1">
        <v>332.9785</v>
      </c>
      <c r="EW1429" s="1">
        <v>5626.5644000000002</v>
      </c>
      <c r="EX1429" s="4">
        <v>12</v>
      </c>
      <c r="EY1429" s="1">
        <v>4054.54</v>
      </c>
      <c r="EZ1429" s="4">
        <v>92</v>
      </c>
      <c r="FA1429" s="4">
        <v>92</v>
      </c>
      <c r="FB1429" s="4"/>
      <c r="FC1429" s="4"/>
      <c r="FD1429" s="1">
        <v>101.3638</v>
      </c>
      <c r="FE1429" s="1">
        <v>1693.8588999999999</v>
      </c>
      <c r="FF1429" s="4">
        <v>6</v>
      </c>
      <c r="FG1429" s="1">
        <v>5737.3774999999996</v>
      </c>
      <c r="FH1429" s="4">
        <v>92</v>
      </c>
      <c r="FI1429" s="4">
        <v>92</v>
      </c>
      <c r="FJ1429" s="4"/>
      <c r="FK1429" s="4"/>
      <c r="FL1429" s="1">
        <v>143.43459999999999</v>
      </c>
      <c r="FM1429" s="1">
        <v>2564.2262000000001</v>
      </c>
      <c r="FN1429" s="4">
        <v>7</v>
      </c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1">
        <v>23111.0357</v>
      </c>
      <c r="GF1429" s="4">
        <v>92</v>
      </c>
      <c r="GG1429" s="4">
        <v>92</v>
      </c>
      <c r="GH1429" s="4"/>
      <c r="GI1429" s="4"/>
      <c r="GJ1429" s="1">
        <v>577.77689999999996</v>
      </c>
      <c r="GK1429" s="1">
        <v>9884.6494999999995</v>
      </c>
      <c r="GL1429" s="4">
        <v>25</v>
      </c>
      <c r="GM1429" s="1">
        <v>5915.8</v>
      </c>
      <c r="GN1429" s="4">
        <v>92</v>
      </c>
      <c r="GO1429" s="4">
        <v>92</v>
      </c>
      <c r="GP1429" s="4"/>
      <c r="GQ1429" s="4"/>
      <c r="GR1429" s="1">
        <v>147.89519999999999</v>
      </c>
      <c r="GS1429" s="1">
        <v>2410.6457</v>
      </c>
      <c r="GT1429" s="4">
        <v>5</v>
      </c>
      <c r="GU1429" s="1">
        <v>4.99</v>
      </c>
      <c r="GV1429" s="4">
        <v>92</v>
      </c>
      <c r="GW1429" s="4">
        <v>92</v>
      </c>
      <c r="GX1429" s="4"/>
      <c r="GY1429" s="4"/>
      <c r="GZ1429" s="1">
        <v>0.12479999999999999</v>
      </c>
      <c r="HA1429" s="1">
        <v>3.1236999999999999</v>
      </c>
      <c r="HB1429" s="4">
        <v>1</v>
      </c>
      <c r="HC1429" s="1">
        <v>3749.16</v>
      </c>
      <c r="HD1429" s="4">
        <v>92</v>
      </c>
      <c r="HE1429" s="4">
        <v>92</v>
      </c>
      <c r="HF1429" s="4"/>
      <c r="HG1429" s="4"/>
      <c r="HH1429" s="1">
        <v>93.729600000000005</v>
      </c>
      <c r="HI1429" s="1">
        <v>1506.8325</v>
      </c>
      <c r="HJ1429" s="4">
        <v>12</v>
      </c>
      <c r="HK1429" s="1">
        <v>10576.7996</v>
      </c>
      <c r="HL1429" s="4">
        <v>92</v>
      </c>
      <c r="HM1429" s="4">
        <v>92</v>
      </c>
      <c r="HN1429" s="4"/>
      <c r="HO1429" s="4"/>
      <c r="HP1429" s="1">
        <v>264.4203</v>
      </c>
      <c r="HQ1429" s="1">
        <v>4242.9387999999999</v>
      </c>
      <c r="HR1429" s="4">
        <v>7</v>
      </c>
      <c r="HS1429" s="1">
        <v>68.97</v>
      </c>
      <c r="HT1429" s="4">
        <v>92</v>
      </c>
      <c r="HU1429" s="4">
        <v>92</v>
      </c>
      <c r="HV1429" s="4"/>
      <c r="HW1429" s="4"/>
      <c r="HX1429" s="1">
        <v>1.7243999999999999</v>
      </c>
      <c r="HY1429" s="1">
        <v>43.1751</v>
      </c>
      <c r="HZ1429" s="4">
        <v>3</v>
      </c>
      <c r="IA1429" s="1">
        <v>20315.7196</v>
      </c>
      <c r="IB1429" s="4">
        <v>92</v>
      </c>
      <c r="IC1429" s="4">
        <v>92</v>
      </c>
      <c r="ID1429" s="4"/>
      <c r="IE1429" s="4"/>
      <c r="IF1429" s="1">
        <v>507.89429999999999</v>
      </c>
      <c r="IG1429" s="1">
        <v>8206.7157999999999</v>
      </c>
      <c r="IH1429" s="4">
        <v>28</v>
      </c>
      <c r="II1429" s="1">
        <v>60115.175999999999</v>
      </c>
      <c r="IJ1429" s="4">
        <v>92</v>
      </c>
      <c r="IK1429" s="4">
        <v>92</v>
      </c>
      <c r="IL1429" s="4"/>
      <c r="IM1429" s="4"/>
      <c r="IN1429" s="1">
        <v>1502.8833</v>
      </c>
      <c r="IO1429" s="1">
        <v>24748.223300000001</v>
      </c>
      <c r="IP1429" s="4">
        <v>87</v>
      </c>
    </row>
    <row r="1430" spans="2:250" x14ac:dyDescent="0.3">
      <c r="B1430" s="6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1">
        <v>1697.0282</v>
      </c>
      <c r="AB1430" s="4">
        <v>92</v>
      </c>
      <c r="AC1430" s="4">
        <v>92</v>
      </c>
      <c r="AD1430" s="4"/>
      <c r="AE1430" s="4"/>
      <c r="AF1430" s="1">
        <v>42.426099999999998</v>
      </c>
      <c r="AG1430" s="1">
        <v>758.87070000000006</v>
      </c>
      <c r="AH1430" s="4">
        <v>8</v>
      </c>
      <c r="AI1430" s="1">
        <v>34.99</v>
      </c>
      <c r="AJ1430" s="4">
        <v>92</v>
      </c>
      <c r="AK1430" s="4">
        <v>92</v>
      </c>
      <c r="AL1430" s="4"/>
      <c r="AM1430" s="4"/>
      <c r="AN1430" s="1">
        <v>0.87480000000000002</v>
      </c>
      <c r="AO1430" s="1">
        <v>21.903700000000001</v>
      </c>
      <c r="AP1430" s="4">
        <v>1</v>
      </c>
      <c r="AQ1430" s="1">
        <v>1732.0182</v>
      </c>
      <c r="AR1430" s="4">
        <v>92</v>
      </c>
      <c r="AS1430" s="4">
        <v>92</v>
      </c>
      <c r="AT1430" s="4"/>
      <c r="AU1430" s="4"/>
      <c r="AV1430" s="1">
        <v>43.300899999999999</v>
      </c>
      <c r="AW1430" s="1">
        <v>780.77440000000001</v>
      </c>
      <c r="AX1430" s="4">
        <v>9</v>
      </c>
      <c r="AY1430" s="1">
        <v>9754.74</v>
      </c>
      <c r="AZ1430" s="4">
        <v>92</v>
      </c>
      <c r="BA1430" s="4">
        <v>92</v>
      </c>
      <c r="BB1430" s="4"/>
      <c r="BC1430" s="4"/>
      <c r="BD1430" s="1">
        <v>243.86930000000001</v>
      </c>
      <c r="BE1430" s="1">
        <v>3907.4508000000001</v>
      </c>
      <c r="BF1430" s="4">
        <v>18</v>
      </c>
      <c r="BG1430" s="1">
        <v>4633.9025000000001</v>
      </c>
      <c r="BH1430" s="4">
        <v>92</v>
      </c>
      <c r="BI1430" s="4">
        <v>92</v>
      </c>
      <c r="BJ1430" s="4"/>
      <c r="BK1430" s="4"/>
      <c r="BL1430" s="1">
        <v>115.8477</v>
      </c>
      <c r="BM1430" s="1">
        <v>1754.9085</v>
      </c>
      <c r="BN1430" s="4">
        <v>3</v>
      </c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1">
        <v>14388.6425</v>
      </c>
      <c r="CN1430" s="4">
        <v>92</v>
      </c>
      <c r="CO1430" s="4">
        <v>92</v>
      </c>
      <c r="CP1430" s="4"/>
      <c r="CQ1430" s="4"/>
      <c r="CR1430" s="1">
        <v>359.71699999999998</v>
      </c>
      <c r="CS1430" s="1">
        <v>5662.3593000000001</v>
      </c>
      <c r="CT1430" s="4">
        <v>21</v>
      </c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1">
        <v>13319.118200000001</v>
      </c>
      <c r="ER1430" s="4">
        <v>92</v>
      </c>
      <c r="ES1430" s="4">
        <v>92</v>
      </c>
      <c r="ET1430" s="4"/>
      <c r="EU1430" s="4"/>
      <c r="EV1430" s="1">
        <v>332.9785</v>
      </c>
      <c r="EW1430" s="1">
        <v>5626.5644000000002</v>
      </c>
      <c r="EX1430" s="4">
        <v>12</v>
      </c>
      <c r="EY1430" s="1">
        <v>4054.54</v>
      </c>
      <c r="EZ1430" s="4">
        <v>92</v>
      </c>
      <c r="FA1430" s="4">
        <v>92</v>
      </c>
      <c r="FB1430" s="4"/>
      <c r="FC1430" s="4"/>
      <c r="FD1430" s="1">
        <v>101.3638</v>
      </c>
      <c r="FE1430" s="1">
        <v>1693.8588999999999</v>
      </c>
      <c r="FF1430" s="4">
        <v>6</v>
      </c>
      <c r="FG1430" s="1">
        <v>5737.3774999999996</v>
      </c>
      <c r="FH1430" s="4">
        <v>92</v>
      </c>
      <c r="FI1430" s="4">
        <v>92</v>
      </c>
      <c r="FJ1430" s="4"/>
      <c r="FK1430" s="4"/>
      <c r="FL1430" s="1">
        <v>143.43459999999999</v>
      </c>
      <c r="FM1430" s="1">
        <v>2564.2262000000001</v>
      </c>
      <c r="FN1430" s="4">
        <v>7</v>
      </c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1">
        <v>23111.0357</v>
      </c>
      <c r="GF1430" s="4">
        <v>92</v>
      </c>
      <c r="GG1430" s="4">
        <v>92</v>
      </c>
      <c r="GH1430" s="4"/>
      <c r="GI1430" s="4"/>
      <c r="GJ1430" s="1">
        <v>577.77689999999996</v>
      </c>
      <c r="GK1430" s="1">
        <v>9884.6494999999995</v>
      </c>
      <c r="GL1430" s="4">
        <v>25</v>
      </c>
      <c r="GM1430" s="1">
        <v>5915.8</v>
      </c>
      <c r="GN1430" s="4">
        <v>92</v>
      </c>
      <c r="GO1430" s="4">
        <v>92</v>
      </c>
      <c r="GP1430" s="4"/>
      <c r="GQ1430" s="4"/>
      <c r="GR1430" s="1">
        <v>147.89519999999999</v>
      </c>
      <c r="GS1430" s="1">
        <v>2410.6457</v>
      </c>
      <c r="GT1430" s="4">
        <v>5</v>
      </c>
      <c r="GU1430" s="1">
        <v>4.99</v>
      </c>
      <c r="GV1430" s="4">
        <v>92</v>
      </c>
      <c r="GW1430" s="4">
        <v>92</v>
      </c>
      <c r="GX1430" s="4"/>
      <c r="GY1430" s="4"/>
      <c r="GZ1430" s="1">
        <v>0.12479999999999999</v>
      </c>
      <c r="HA1430" s="1">
        <v>3.1236999999999999</v>
      </c>
      <c r="HB1430" s="4">
        <v>1</v>
      </c>
      <c r="HC1430" s="1">
        <v>3749.16</v>
      </c>
      <c r="HD1430" s="4">
        <v>92</v>
      </c>
      <c r="HE1430" s="4">
        <v>92</v>
      </c>
      <c r="HF1430" s="4"/>
      <c r="HG1430" s="4"/>
      <c r="HH1430" s="1">
        <v>93.729600000000005</v>
      </c>
      <c r="HI1430" s="1">
        <v>1506.8325</v>
      </c>
      <c r="HJ1430" s="4">
        <v>12</v>
      </c>
      <c r="HK1430" s="1">
        <v>10576.7996</v>
      </c>
      <c r="HL1430" s="4">
        <v>92</v>
      </c>
      <c r="HM1430" s="4">
        <v>92</v>
      </c>
      <c r="HN1430" s="4"/>
      <c r="HO1430" s="4"/>
      <c r="HP1430" s="1">
        <v>264.4203</v>
      </c>
      <c r="HQ1430" s="1">
        <v>4242.9387999999999</v>
      </c>
      <c r="HR1430" s="4">
        <v>7</v>
      </c>
      <c r="HS1430" s="1">
        <v>68.97</v>
      </c>
      <c r="HT1430" s="4">
        <v>92</v>
      </c>
      <c r="HU1430" s="4">
        <v>92</v>
      </c>
      <c r="HV1430" s="4"/>
      <c r="HW1430" s="4"/>
      <c r="HX1430" s="1">
        <v>1.7243999999999999</v>
      </c>
      <c r="HY1430" s="1">
        <v>43.1751</v>
      </c>
      <c r="HZ1430" s="4">
        <v>3</v>
      </c>
      <c r="IA1430" s="1">
        <v>20315.7196</v>
      </c>
      <c r="IB1430" s="4">
        <v>92</v>
      </c>
      <c r="IC1430" s="4">
        <v>92</v>
      </c>
      <c r="ID1430" s="4"/>
      <c r="IE1430" s="4"/>
      <c r="IF1430" s="1">
        <v>507.89429999999999</v>
      </c>
      <c r="IG1430" s="1">
        <v>8206.7157999999999</v>
      </c>
      <c r="IH1430" s="4">
        <v>28</v>
      </c>
      <c r="II1430" s="1">
        <v>59547.415999999997</v>
      </c>
      <c r="IJ1430" s="4">
        <v>92</v>
      </c>
      <c r="IK1430" s="4">
        <v>92</v>
      </c>
      <c r="IL1430" s="4"/>
      <c r="IM1430" s="4"/>
      <c r="IN1430" s="1">
        <v>1488.6891000000001</v>
      </c>
      <c r="IO1430" s="1">
        <v>24534.499</v>
      </c>
      <c r="IP1430" s="4">
        <v>83</v>
      </c>
    </row>
    <row r="1431" spans="2:250" x14ac:dyDescent="0.3">
      <c r="B1431" s="6" t="s">
        <v>694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1">
        <v>567.76</v>
      </c>
      <c r="AB1431" s="4">
        <v>92</v>
      </c>
      <c r="AC1431" s="4">
        <v>92</v>
      </c>
      <c r="AD1431" s="4"/>
      <c r="AE1431" s="4"/>
      <c r="AF1431" s="1">
        <v>14.1942</v>
      </c>
      <c r="AG1431" s="1">
        <v>213.7243</v>
      </c>
      <c r="AH1431" s="4">
        <v>4</v>
      </c>
      <c r="AI1431" s="4"/>
      <c r="AJ1431" s="4"/>
      <c r="AK1431" s="4"/>
      <c r="AL1431" s="4"/>
      <c r="AM1431" s="4"/>
      <c r="AN1431" s="4"/>
      <c r="AO1431" s="4"/>
      <c r="AP1431" s="4"/>
      <c r="AQ1431" s="1">
        <v>567.76</v>
      </c>
      <c r="AR1431" s="4">
        <v>92</v>
      </c>
      <c r="AS1431" s="4">
        <v>92</v>
      </c>
      <c r="AT1431" s="4"/>
      <c r="AU1431" s="4"/>
      <c r="AV1431" s="1">
        <v>14.1942</v>
      </c>
      <c r="AW1431" s="1">
        <v>213.7243</v>
      </c>
      <c r="AX1431" s="4">
        <v>4</v>
      </c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4"/>
      <c r="IA1431" s="4"/>
      <c r="IB1431" s="4"/>
      <c r="IC1431" s="4"/>
      <c r="ID1431" s="4"/>
      <c r="IE1431" s="4"/>
      <c r="IF1431" s="4"/>
      <c r="IG1431" s="4"/>
      <c r="IH1431" s="4"/>
      <c r="II1431" s="1">
        <v>567.76</v>
      </c>
      <c r="IJ1431" s="4">
        <v>92</v>
      </c>
      <c r="IK1431" s="4">
        <v>92</v>
      </c>
      <c r="IL1431" s="4"/>
      <c r="IM1431" s="4"/>
      <c r="IN1431" s="1">
        <v>14.1942</v>
      </c>
      <c r="IO1431" s="1">
        <v>213.7243</v>
      </c>
      <c r="IP1431" s="4">
        <v>4</v>
      </c>
    </row>
    <row r="1432" spans="2:250" x14ac:dyDescent="0.3">
      <c r="B1432" s="5" t="s">
        <v>683</v>
      </c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1">
        <v>121.06</v>
      </c>
      <c r="HD1432" s="4">
        <v>92</v>
      </c>
      <c r="HE1432" s="4">
        <v>92</v>
      </c>
      <c r="HF1432" s="4"/>
      <c r="HG1432" s="4"/>
      <c r="HH1432" s="1">
        <v>3.0266999999999999</v>
      </c>
      <c r="HI1432" s="1">
        <v>75.7834</v>
      </c>
      <c r="HJ1432" s="4">
        <v>5</v>
      </c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4"/>
      <c r="IA1432" s="1">
        <v>121.06</v>
      </c>
      <c r="IB1432" s="4">
        <v>92</v>
      </c>
      <c r="IC1432" s="4">
        <v>92</v>
      </c>
      <c r="ID1432" s="4"/>
      <c r="IE1432" s="4"/>
      <c r="IF1432" s="1">
        <v>3.0266999999999999</v>
      </c>
      <c r="IG1432" s="1">
        <v>75.7834</v>
      </c>
      <c r="IH1432" s="4">
        <v>5</v>
      </c>
      <c r="II1432" s="1">
        <v>121.06</v>
      </c>
      <c r="IJ1432" s="4">
        <v>92</v>
      </c>
      <c r="IK1432" s="4">
        <v>92</v>
      </c>
      <c r="IL1432" s="4"/>
      <c r="IM1432" s="4"/>
      <c r="IN1432" s="1">
        <v>3.0266999999999999</v>
      </c>
      <c r="IO1432" s="1">
        <v>75.7834</v>
      </c>
      <c r="IP1432" s="4">
        <v>5</v>
      </c>
    </row>
    <row r="1433" spans="2:250" x14ac:dyDescent="0.3">
      <c r="B1433" s="6" t="s">
        <v>694</v>
      </c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1">
        <v>121.06</v>
      </c>
      <c r="HD1433" s="4">
        <v>92</v>
      </c>
      <c r="HE1433" s="4">
        <v>92</v>
      </c>
      <c r="HF1433" s="4"/>
      <c r="HG1433" s="4"/>
      <c r="HH1433" s="1">
        <v>3.0266999999999999</v>
      </c>
      <c r="HI1433" s="1">
        <v>75.7834</v>
      </c>
      <c r="HJ1433" s="4">
        <v>5</v>
      </c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4"/>
      <c r="IA1433" s="1">
        <v>121.06</v>
      </c>
      <c r="IB1433" s="4">
        <v>92</v>
      </c>
      <c r="IC1433" s="4">
        <v>92</v>
      </c>
      <c r="ID1433" s="4"/>
      <c r="IE1433" s="4"/>
      <c r="IF1433" s="1">
        <v>3.0266999999999999</v>
      </c>
      <c r="IG1433" s="1">
        <v>75.7834</v>
      </c>
      <c r="IH1433" s="4">
        <v>5</v>
      </c>
      <c r="II1433" s="1">
        <v>121.06</v>
      </c>
      <c r="IJ1433" s="4">
        <v>92</v>
      </c>
      <c r="IK1433" s="4">
        <v>92</v>
      </c>
      <c r="IL1433" s="4"/>
      <c r="IM1433" s="4"/>
      <c r="IN1433" s="1">
        <v>3.0266999999999999</v>
      </c>
      <c r="IO1433" s="1">
        <v>75.7834</v>
      </c>
      <c r="IP1433" s="4">
        <v>5</v>
      </c>
    </row>
    <row r="1434" spans="2:250" x14ac:dyDescent="0.3">
      <c r="B1434" s="3" t="s">
        <v>638</v>
      </c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1">
        <v>233.81</v>
      </c>
      <c r="HD1434" s="4">
        <v>92</v>
      </c>
      <c r="HE1434" s="4">
        <v>92</v>
      </c>
      <c r="HF1434" s="4"/>
      <c r="HG1434" s="4"/>
      <c r="HH1434" s="1">
        <v>5.8456000000000001</v>
      </c>
      <c r="HI1434" s="1">
        <v>146.3648</v>
      </c>
      <c r="HJ1434" s="4">
        <v>10</v>
      </c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4"/>
      <c r="IA1434" s="1">
        <v>233.81</v>
      </c>
      <c r="IB1434" s="4">
        <v>92</v>
      </c>
      <c r="IC1434" s="4">
        <v>92</v>
      </c>
      <c r="ID1434" s="4"/>
      <c r="IE1434" s="4"/>
      <c r="IF1434" s="1">
        <v>5.8456000000000001</v>
      </c>
      <c r="IG1434" s="1">
        <v>146.3648</v>
      </c>
      <c r="IH1434" s="4">
        <v>10</v>
      </c>
      <c r="II1434" s="1">
        <v>233.81</v>
      </c>
      <c r="IJ1434" s="4">
        <v>92</v>
      </c>
      <c r="IK1434" s="4">
        <v>92</v>
      </c>
      <c r="IL1434" s="4"/>
      <c r="IM1434" s="4"/>
      <c r="IN1434" s="1">
        <v>5.8456000000000001</v>
      </c>
      <c r="IO1434" s="1">
        <v>146.3648</v>
      </c>
      <c r="IP1434" s="4">
        <v>10</v>
      </c>
    </row>
    <row r="1435" spans="2:250" x14ac:dyDescent="0.3">
      <c r="B1435" s="5" t="s">
        <v>684</v>
      </c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1">
        <v>233.81</v>
      </c>
      <c r="HD1435" s="4">
        <v>92</v>
      </c>
      <c r="HE1435" s="4">
        <v>92</v>
      </c>
      <c r="HF1435" s="4"/>
      <c r="HG1435" s="4"/>
      <c r="HH1435" s="1">
        <v>5.8456000000000001</v>
      </c>
      <c r="HI1435" s="1">
        <v>146.3648</v>
      </c>
      <c r="HJ1435" s="4">
        <v>10</v>
      </c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4"/>
      <c r="IA1435" s="1">
        <v>233.81</v>
      </c>
      <c r="IB1435" s="4">
        <v>92</v>
      </c>
      <c r="IC1435" s="4">
        <v>92</v>
      </c>
      <c r="ID1435" s="4"/>
      <c r="IE1435" s="4"/>
      <c r="IF1435" s="1">
        <v>5.8456000000000001</v>
      </c>
      <c r="IG1435" s="1">
        <v>146.3648</v>
      </c>
      <c r="IH1435" s="4">
        <v>10</v>
      </c>
      <c r="II1435" s="1">
        <v>233.81</v>
      </c>
      <c r="IJ1435" s="4">
        <v>92</v>
      </c>
      <c r="IK1435" s="4">
        <v>92</v>
      </c>
      <c r="IL1435" s="4"/>
      <c r="IM1435" s="4"/>
      <c r="IN1435" s="1">
        <v>5.8456000000000001</v>
      </c>
      <c r="IO1435" s="1">
        <v>146.3648</v>
      </c>
      <c r="IP1435" s="4">
        <v>10</v>
      </c>
    </row>
    <row r="1436" spans="2:250" x14ac:dyDescent="0.3">
      <c r="B1436" s="6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1">
        <v>233.81</v>
      </c>
      <c r="HD1436" s="4">
        <v>92</v>
      </c>
      <c r="HE1436" s="4">
        <v>92</v>
      </c>
      <c r="HF1436" s="4"/>
      <c r="HG1436" s="4"/>
      <c r="HH1436" s="1">
        <v>5.8456000000000001</v>
      </c>
      <c r="HI1436" s="1">
        <v>146.3648</v>
      </c>
      <c r="HJ1436" s="4">
        <v>10</v>
      </c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4"/>
      <c r="IA1436" s="1">
        <v>233.81</v>
      </c>
      <c r="IB1436" s="4">
        <v>92</v>
      </c>
      <c r="IC1436" s="4">
        <v>92</v>
      </c>
      <c r="ID1436" s="4"/>
      <c r="IE1436" s="4"/>
      <c r="IF1436" s="1">
        <v>5.8456000000000001</v>
      </c>
      <c r="IG1436" s="1">
        <v>146.3648</v>
      </c>
      <c r="IH1436" s="4">
        <v>10</v>
      </c>
      <c r="II1436" s="1">
        <v>233.81</v>
      </c>
      <c r="IJ1436" s="4">
        <v>92</v>
      </c>
      <c r="IK1436" s="4">
        <v>92</v>
      </c>
      <c r="IL1436" s="4"/>
      <c r="IM1436" s="4"/>
      <c r="IN1436" s="1">
        <v>5.8456000000000001</v>
      </c>
      <c r="IO1436" s="1">
        <v>146.3648</v>
      </c>
      <c r="IP1436" s="4">
        <v>10</v>
      </c>
    </row>
    <row r="1437" spans="2:250" x14ac:dyDescent="0.3">
      <c r="B1437" s="3" t="s">
        <v>667</v>
      </c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1">
        <v>94.97</v>
      </c>
      <c r="AB1437" s="4">
        <v>92</v>
      </c>
      <c r="AC1437" s="4">
        <v>92</v>
      </c>
      <c r="AD1437" s="4"/>
      <c r="AE1437" s="4"/>
      <c r="AF1437" s="1">
        <v>2.3744000000000001</v>
      </c>
      <c r="AG1437" s="1">
        <v>59.451099999999997</v>
      </c>
      <c r="AH1437" s="4">
        <v>3</v>
      </c>
      <c r="AI1437" s="4"/>
      <c r="AJ1437" s="4"/>
      <c r="AK1437" s="4"/>
      <c r="AL1437" s="4"/>
      <c r="AM1437" s="4"/>
      <c r="AN1437" s="4"/>
      <c r="AO1437" s="4"/>
      <c r="AP1437" s="4"/>
      <c r="AQ1437" s="1">
        <v>94.97</v>
      </c>
      <c r="AR1437" s="4">
        <v>92</v>
      </c>
      <c r="AS1437" s="4">
        <v>92</v>
      </c>
      <c r="AT1437" s="4"/>
      <c r="AU1437" s="4"/>
      <c r="AV1437" s="1">
        <v>2.3744000000000001</v>
      </c>
      <c r="AW1437" s="1">
        <v>59.451099999999997</v>
      </c>
      <c r="AX1437" s="4">
        <v>3</v>
      </c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4"/>
      <c r="IA1437" s="4"/>
      <c r="IB1437" s="4"/>
      <c r="IC1437" s="4"/>
      <c r="ID1437" s="4"/>
      <c r="IE1437" s="4"/>
      <c r="IF1437" s="4"/>
      <c r="IG1437" s="4"/>
      <c r="IH1437" s="4"/>
      <c r="II1437" s="1">
        <v>94.97</v>
      </c>
      <c r="IJ1437" s="4">
        <v>92</v>
      </c>
      <c r="IK1437" s="4">
        <v>92</v>
      </c>
      <c r="IL1437" s="4"/>
      <c r="IM1437" s="4"/>
      <c r="IN1437" s="1">
        <v>2.3744000000000001</v>
      </c>
      <c r="IO1437" s="1">
        <v>59.451099999999997</v>
      </c>
      <c r="IP1437" s="4">
        <v>3</v>
      </c>
    </row>
    <row r="1438" spans="2:250" x14ac:dyDescent="0.3">
      <c r="B1438" s="5" t="s">
        <v>683</v>
      </c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1">
        <v>94.97</v>
      </c>
      <c r="AB1438" s="4">
        <v>92</v>
      </c>
      <c r="AC1438" s="4">
        <v>92</v>
      </c>
      <c r="AD1438" s="4"/>
      <c r="AE1438" s="4"/>
      <c r="AF1438" s="1">
        <v>2.3744000000000001</v>
      </c>
      <c r="AG1438" s="1">
        <v>59.451099999999997</v>
      </c>
      <c r="AH1438" s="4">
        <v>3</v>
      </c>
      <c r="AI1438" s="4"/>
      <c r="AJ1438" s="4"/>
      <c r="AK1438" s="4"/>
      <c r="AL1438" s="4"/>
      <c r="AM1438" s="4"/>
      <c r="AN1438" s="4"/>
      <c r="AO1438" s="4"/>
      <c r="AP1438" s="4"/>
      <c r="AQ1438" s="1">
        <v>94.97</v>
      </c>
      <c r="AR1438" s="4">
        <v>92</v>
      </c>
      <c r="AS1438" s="4">
        <v>92</v>
      </c>
      <c r="AT1438" s="4"/>
      <c r="AU1438" s="4"/>
      <c r="AV1438" s="1">
        <v>2.3744000000000001</v>
      </c>
      <c r="AW1438" s="1">
        <v>59.451099999999997</v>
      </c>
      <c r="AX1438" s="4">
        <v>3</v>
      </c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4"/>
      <c r="IA1438" s="4"/>
      <c r="IB1438" s="4"/>
      <c r="IC1438" s="4"/>
      <c r="ID1438" s="4"/>
      <c r="IE1438" s="4"/>
      <c r="IF1438" s="4"/>
      <c r="IG1438" s="4"/>
      <c r="IH1438" s="4"/>
      <c r="II1438" s="1">
        <v>94.97</v>
      </c>
      <c r="IJ1438" s="4">
        <v>92</v>
      </c>
      <c r="IK1438" s="4">
        <v>92</v>
      </c>
      <c r="IL1438" s="4"/>
      <c r="IM1438" s="4"/>
      <c r="IN1438" s="1">
        <v>2.3744000000000001</v>
      </c>
      <c r="IO1438" s="1">
        <v>59.451099999999997</v>
      </c>
      <c r="IP1438" s="4">
        <v>3</v>
      </c>
    </row>
    <row r="1439" spans="2:250" x14ac:dyDescent="0.3">
      <c r="B1439" s="6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1">
        <v>94.97</v>
      </c>
      <c r="AB1439" s="4">
        <v>92</v>
      </c>
      <c r="AC1439" s="4">
        <v>92</v>
      </c>
      <c r="AD1439" s="4"/>
      <c r="AE1439" s="4"/>
      <c r="AF1439" s="1">
        <v>2.3744000000000001</v>
      </c>
      <c r="AG1439" s="1">
        <v>59.451099999999997</v>
      </c>
      <c r="AH1439" s="4">
        <v>3</v>
      </c>
      <c r="AI1439" s="4"/>
      <c r="AJ1439" s="4"/>
      <c r="AK1439" s="4"/>
      <c r="AL1439" s="4"/>
      <c r="AM1439" s="4"/>
      <c r="AN1439" s="4"/>
      <c r="AO1439" s="4"/>
      <c r="AP1439" s="4"/>
      <c r="AQ1439" s="1">
        <v>94.97</v>
      </c>
      <c r="AR1439" s="4">
        <v>92</v>
      </c>
      <c r="AS1439" s="4">
        <v>92</v>
      </c>
      <c r="AT1439" s="4"/>
      <c r="AU1439" s="4"/>
      <c r="AV1439" s="1">
        <v>2.3744000000000001</v>
      </c>
      <c r="AW1439" s="1">
        <v>59.451099999999997</v>
      </c>
      <c r="AX1439" s="4">
        <v>3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4"/>
      <c r="IA1439" s="4"/>
      <c r="IB1439" s="4"/>
      <c r="IC1439" s="4"/>
      <c r="ID1439" s="4"/>
      <c r="IE1439" s="4"/>
      <c r="IF1439" s="4"/>
      <c r="IG1439" s="4"/>
      <c r="IH1439" s="4"/>
      <c r="II1439" s="1">
        <v>94.97</v>
      </c>
      <c r="IJ1439" s="4">
        <v>92</v>
      </c>
      <c r="IK1439" s="4">
        <v>92</v>
      </c>
      <c r="IL1439" s="4"/>
      <c r="IM1439" s="4"/>
      <c r="IN1439" s="1">
        <v>2.3744000000000001</v>
      </c>
      <c r="IO1439" s="1">
        <v>59.451099999999997</v>
      </c>
      <c r="IP1439" s="4">
        <v>3</v>
      </c>
    </row>
    <row r="1440" spans="2:250" x14ac:dyDescent="0.3">
      <c r="B1440" s="3" t="s">
        <v>422</v>
      </c>
      <c r="C1440" s="1">
        <v>97.96</v>
      </c>
      <c r="D1440" s="4">
        <v>92</v>
      </c>
      <c r="E1440" s="4">
        <v>92</v>
      </c>
      <c r="F1440" s="4"/>
      <c r="G1440" s="4"/>
      <c r="H1440" s="1">
        <v>2.4491999999999998</v>
      </c>
      <c r="I1440" s="1">
        <v>61.322800000000001</v>
      </c>
      <c r="J1440" s="4">
        <v>4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1">
        <v>7756.2</v>
      </c>
      <c r="AB1440" s="4">
        <v>92</v>
      </c>
      <c r="AC1440" s="4">
        <v>92</v>
      </c>
      <c r="AD1440" s="4"/>
      <c r="AE1440" s="4"/>
      <c r="AF1440" s="1">
        <v>193.90530000000001</v>
      </c>
      <c r="AG1440" s="1">
        <v>3142.7730999999999</v>
      </c>
      <c r="AH1440" s="4">
        <v>8</v>
      </c>
      <c r="AI1440" s="1">
        <v>3810.3582000000001</v>
      </c>
      <c r="AJ1440" s="4">
        <v>92</v>
      </c>
      <c r="AK1440" s="4">
        <v>92</v>
      </c>
      <c r="AL1440" s="4"/>
      <c r="AM1440" s="4"/>
      <c r="AN1440" s="1">
        <v>95.259200000000007</v>
      </c>
      <c r="AO1440" s="1">
        <v>1578.1170999999999</v>
      </c>
      <c r="AP1440" s="4">
        <v>5</v>
      </c>
      <c r="AQ1440" s="1">
        <v>11664.5182</v>
      </c>
      <c r="AR1440" s="4">
        <v>92</v>
      </c>
      <c r="AS1440" s="4">
        <v>92</v>
      </c>
      <c r="AT1440" s="4"/>
      <c r="AU1440" s="4"/>
      <c r="AV1440" s="1">
        <v>291.61369999999999</v>
      </c>
      <c r="AW1440" s="1">
        <v>4782.2129999999997</v>
      </c>
      <c r="AX1440" s="4">
        <v>17</v>
      </c>
      <c r="AY1440" s="1">
        <v>4288.9399999999996</v>
      </c>
      <c r="AZ1440" s="4">
        <v>92</v>
      </c>
      <c r="BA1440" s="4">
        <v>92</v>
      </c>
      <c r="BB1440" s="4"/>
      <c r="BC1440" s="4"/>
      <c r="BD1440" s="1">
        <v>107.2265</v>
      </c>
      <c r="BE1440" s="1">
        <v>2041.1135999999999</v>
      </c>
      <c r="BF1440" s="4">
        <v>67</v>
      </c>
      <c r="BG1440" s="1">
        <v>5867.68</v>
      </c>
      <c r="BH1440" s="4">
        <v>92</v>
      </c>
      <c r="BI1440" s="4">
        <v>92</v>
      </c>
      <c r="BJ1440" s="4"/>
      <c r="BK1440" s="4"/>
      <c r="BL1440" s="1">
        <v>146.6926</v>
      </c>
      <c r="BM1440" s="1">
        <v>2572.0446999999999</v>
      </c>
      <c r="BN1440" s="4">
        <v>12</v>
      </c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1">
        <v>10156.620000000001</v>
      </c>
      <c r="CN1440" s="4">
        <v>92</v>
      </c>
      <c r="CO1440" s="4">
        <v>92</v>
      </c>
      <c r="CP1440" s="4"/>
      <c r="CQ1440" s="4"/>
      <c r="CR1440" s="1">
        <v>253.91909999999999</v>
      </c>
      <c r="CS1440" s="1">
        <v>4613.1583000000001</v>
      </c>
      <c r="CT1440" s="4">
        <v>79</v>
      </c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1">
        <v>71.75</v>
      </c>
      <c r="DL1440" s="4">
        <v>92</v>
      </c>
      <c r="DM1440" s="4">
        <v>92</v>
      </c>
      <c r="DN1440" s="4"/>
      <c r="DO1440" s="4"/>
      <c r="DP1440" s="1">
        <v>1.794</v>
      </c>
      <c r="DQ1440" s="1">
        <v>41.3553</v>
      </c>
      <c r="DR1440" s="4">
        <v>5</v>
      </c>
      <c r="DS1440" s="4"/>
      <c r="DT1440" s="4"/>
      <c r="DU1440" s="4"/>
      <c r="DV1440" s="4"/>
      <c r="DW1440" s="4"/>
      <c r="DX1440" s="4"/>
      <c r="DY1440" s="4"/>
      <c r="DZ1440" s="4"/>
      <c r="EA1440" s="1">
        <v>25.48</v>
      </c>
      <c r="EB1440" s="4">
        <v>92</v>
      </c>
      <c r="EC1440" s="4">
        <v>92</v>
      </c>
      <c r="ED1440" s="4"/>
      <c r="EE1440" s="4"/>
      <c r="EF1440" s="1">
        <v>0.6371</v>
      </c>
      <c r="EG1440" s="1">
        <v>15.9504</v>
      </c>
      <c r="EH1440" s="4">
        <v>2</v>
      </c>
      <c r="EI1440" s="1">
        <v>97.23</v>
      </c>
      <c r="EJ1440" s="4">
        <v>92</v>
      </c>
      <c r="EK1440" s="4">
        <v>92</v>
      </c>
      <c r="EL1440" s="4"/>
      <c r="EM1440" s="4"/>
      <c r="EN1440" s="1">
        <v>2.4310999999999998</v>
      </c>
      <c r="EO1440" s="1">
        <v>57.305700000000002</v>
      </c>
      <c r="EP1440" s="4">
        <v>7</v>
      </c>
      <c r="EQ1440" s="1">
        <v>10450.557500000001</v>
      </c>
      <c r="ER1440" s="4">
        <v>92</v>
      </c>
      <c r="ES1440" s="4">
        <v>92</v>
      </c>
      <c r="ET1440" s="4"/>
      <c r="EU1440" s="4"/>
      <c r="EV1440" s="1">
        <v>261.2645</v>
      </c>
      <c r="EW1440" s="1">
        <v>4174.1931000000004</v>
      </c>
      <c r="EX1440" s="4">
        <v>16</v>
      </c>
      <c r="EY1440" s="1">
        <v>2875.47</v>
      </c>
      <c r="EZ1440" s="4">
        <v>92</v>
      </c>
      <c r="FA1440" s="4">
        <v>92</v>
      </c>
      <c r="FB1440" s="4"/>
      <c r="FC1440" s="4"/>
      <c r="FD1440" s="1">
        <v>71.886899999999997</v>
      </c>
      <c r="FE1440" s="1">
        <v>1038.3079</v>
      </c>
      <c r="FF1440" s="4">
        <v>3</v>
      </c>
      <c r="FG1440" s="1">
        <v>63.76</v>
      </c>
      <c r="FH1440" s="4">
        <v>92</v>
      </c>
      <c r="FI1440" s="4">
        <v>92</v>
      </c>
      <c r="FJ1440" s="4"/>
      <c r="FK1440" s="4"/>
      <c r="FL1440" s="1">
        <v>1.5942000000000001</v>
      </c>
      <c r="FM1440" s="1">
        <v>39.913600000000002</v>
      </c>
      <c r="FN1440" s="4">
        <v>4</v>
      </c>
      <c r="FO1440" s="1">
        <v>5077.1796000000004</v>
      </c>
      <c r="FP1440" s="4">
        <v>92</v>
      </c>
      <c r="FQ1440" s="4">
        <v>92</v>
      </c>
      <c r="FR1440" s="4"/>
      <c r="FS1440" s="4"/>
      <c r="FT1440" s="1">
        <v>126.9299</v>
      </c>
      <c r="FU1440" s="1">
        <v>2103.1801999999998</v>
      </c>
      <c r="FV1440" s="4">
        <v>9</v>
      </c>
      <c r="FW1440" s="4"/>
      <c r="FX1440" s="4"/>
      <c r="FY1440" s="4"/>
      <c r="FZ1440" s="4"/>
      <c r="GA1440" s="4"/>
      <c r="GB1440" s="4"/>
      <c r="GC1440" s="4"/>
      <c r="GD1440" s="4"/>
      <c r="GE1440" s="1">
        <v>18466.967100000002</v>
      </c>
      <c r="GF1440" s="4">
        <v>92</v>
      </c>
      <c r="GG1440" s="4">
        <v>92</v>
      </c>
      <c r="GH1440" s="4"/>
      <c r="GI1440" s="4"/>
      <c r="GJ1440" s="1">
        <v>461.6755</v>
      </c>
      <c r="GK1440" s="1">
        <v>7355.5947999999999</v>
      </c>
      <c r="GL1440" s="4">
        <v>32</v>
      </c>
      <c r="GM1440" s="1">
        <v>539.99</v>
      </c>
      <c r="GN1440" s="4">
        <v>92</v>
      </c>
      <c r="GO1440" s="4">
        <v>92</v>
      </c>
      <c r="GP1440" s="4"/>
      <c r="GQ1440" s="4"/>
      <c r="GR1440" s="1">
        <v>13.4998</v>
      </c>
      <c r="GS1440" s="1">
        <v>196.34039999999999</v>
      </c>
      <c r="GT1440" s="4">
        <v>1</v>
      </c>
      <c r="GU1440" s="1">
        <v>39.979999999999997</v>
      </c>
      <c r="GV1440" s="4">
        <v>92</v>
      </c>
      <c r="GW1440" s="4">
        <v>92</v>
      </c>
      <c r="GX1440" s="4"/>
      <c r="GY1440" s="4"/>
      <c r="GZ1440" s="1">
        <v>0.99960000000000004</v>
      </c>
      <c r="HA1440" s="1">
        <v>25.0274</v>
      </c>
      <c r="HB1440" s="4">
        <v>2</v>
      </c>
      <c r="HC1440" s="1">
        <v>325.13</v>
      </c>
      <c r="HD1440" s="4">
        <v>92</v>
      </c>
      <c r="HE1440" s="4">
        <v>92</v>
      </c>
      <c r="HF1440" s="4"/>
      <c r="HG1440" s="4"/>
      <c r="HH1440" s="1">
        <v>8.1288999999999998</v>
      </c>
      <c r="HI1440" s="1">
        <v>203.5309</v>
      </c>
      <c r="HJ1440" s="4">
        <v>14</v>
      </c>
      <c r="HK1440" s="1">
        <v>3133.53</v>
      </c>
      <c r="HL1440" s="4">
        <v>92</v>
      </c>
      <c r="HM1440" s="4">
        <v>92</v>
      </c>
      <c r="HN1440" s="4"/>
      <c r="HO1440" s="4"/>
      <c r="HP1440" s="1">
        <v>78.338899999999995</v>
      </c>
      <c r="HQ1440" s="1">
        <v>1178.761</v>
      </c>
      <c r="HR1440" s="4">
        <v>13</v>
      </c>
      <c r="HS1440" s="1">
        <v>141.43</v>
      </c>
      <c r="HT1440" s="4">
        <v>92</v>
      </c>
      <c r="HU1440" s="4">
        <v>92</v>
      </c>
      <c r="HV1440" s="4"/>
      <c r="HW1440" s="4"/>
      <c r="HX1440" s="1">
        <v>3.536</v>
      </c>
      <c r="HY1440" s="1">
        <v>68.739000000000004</v>
      </c>
      <c r="HZ1440" s="4">
        <v>6</v>
      </c>
      <c r="IA1440" s="1">
        <v>4180.0600000000004</v>
      </c>
      <c r="IB1440" s="4">
        <v>92</v>
      </c>
      <c r="IC1440" s="4">
        <v>92</v>
      </c>
      <c r="ID1440" s="4"/>
      <c r="IE1440" s="4"/>
      <c r="IF1440" s="1">
        <v>104.50320000000001</v>
      </c>
      <c r="IG1440" s="1">
        <v>1672.3987</v>
      </c>
      <c r="IH1440" s="4">
        <v>36</v>
      </c>
      <c r="II1440" s="1">
        <v>44565.395299999996</v>
      </c>
      <c r="IJ1440" s="4">
        <v>92</v>
      </c>
      <c r="IK1440" s="4">
        <v>92</v>
      </c>
      <c r="IL1440" s="4"/>
      <c r="IM1440" s="4"/>
      <c r="IN1440" s="1">
        <v>1114.1425999999999</v>
      </c>
      <c r="IO1440" s="1">
        <v>18480.6705</v>
      </c>
      <c r="IP1440" s="4">
        <v>171</v>
      </c>
    </row>
    <row r="1441" spans="2:250" x14ac:dyDescent="0.3">
      <c r="B1441" s="5" t="s">
        <v>683</v>
      </c>
      <c r="C1441" s="1">
        <v>97.96</v>
      </c>
      <c r="D1441" s="4">
        <v>92</v>
      </c>
      <c r="E1441" s="4">
        <v>92</v>
      </c>
      <c r="F1441" s="4"/>
      <c r="G1441" s="4"/>
      <c r="H1441" s="1">
        <v>2.4491999999999998</v>
      </c>
      <c r="I1441" s="1">
        <v>61.322800000000001</v>
      </c>
      <c r="J1441" s="4">
        <v>4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1">
        <v>7756.2</v>
      </c>
      <c r="AB1441" s="4">
        <v>92</v>
      </c>
      <c r="AC1441" s="4">
        <v>92</v>
      </c>
      <c r="AD1441" s="4"/>
      <c r="AE1441" s="4"/>
      <c r="AF1441" s="1">
        <v>193.90530000000001</v>
      </c>
      <c r="AG1441" s="1">
        <v>3142.7730999999999</v>
      </c>
      <c r="AH1441" s="4">
        <v>8</v>
      </c>
      <c r="AI1441" s="1">
        <v>3810.3582000000001</v>
      </c>
      <c r="AJ1441" s="4">
        <v>92</v>
      </c>
      <c r="AK1441" s="4">
        <v>92</v>
      </c>
      <c r="AL1441" s="4"/>
      <c r="AM1441" s="4"/>
      <c r="AN1441" s="1">
        <v>95.259200000000007</v>
      </c>
      <c r="AO1441" s="1">
        <v>1578.1170999999999</v>
      </c>
      <c r="AP1441" s="4">
        <v>5</v>
      </c>
      <c r="AQ1441" s="1">
        <v>11664.5182</v>
      </c>
      <c r="AR1441" s="4">
        <v>92</v>
      </c>
      <c r="AS1441" s="4">
        <v>92</v>
      </c>
      <c r="AT1441" s="4"/>
      <c r="AU1441" s="4"/>
      <c r="AV1441" s="1">
        <v>291.61369999999999</v>
      </c>
      <c r="AW1441" s="1">
        <v>4782.2129999999997</v>
      </c>
      <c r="AX1441" s="4">
        <v>17</v>
      </c>
      <c r="AY1441" s="1">
        <v>4288.9399999999996</v>
      </c>
      <c r="AZ1441" s="4">
        <v>92</v>
      </c>
      <c r="BA1441" s="4">
        <v>92</v>
      </c>
      <c r="BB1441" s="4"/>
      <c r="BC1441" s="4"/>
      <c r="BD1441" s="1">
        <v>107.2265</v>
      </c>
      <c r="BE1441" s="1">
        <v>2041.1135999999999</v>
      </c>
      <c r="BF1441" s="4">
        <v>67</v>
      </c>
      <c r="BG1441" s="1">
        <v>5867.68</v>
      </c>
      <c r="BH1441" s="4">
        <v>92</v>
      </c>
      <c r="BI1441" s="4">
        <v>92</v>
      </c>
      <c r="BJ1441" s="4"/>
      <c r="BK1441" s="4"/>
      <c r="BL1441" s="1">
        <v>146.6926</v>
      </c>
      <c r="BM1441" s="1">
        <v>2572.0446999999999</v>
      </c>
      <c r="BN1441" s="4">
        <v>12</v>
      </c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1">
        <v>10156.620000000001</v>
      </c>
      <c r="CN1441" s="4">
        <v>92</v>
      </c>
      <c r="CO1441" s="4">
        <v>92</v>
      </c>
      <c r="CP1441" s="4"/>
      <c r="CQ1441" s="4"/>
      <c r="CR1441" s="1">
        <v>253.91909999999999</v>
      </c>
      <c r="CS1441" s="1">
        <v>4613.1583000000001</v>
      </c>
      <c r="CT1441" s="4">
        <v>79</v>
      </c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1">
        <v>71.75</v>
      </c>
      <c r="DL1441" s="4">
        <v>92</v>
      </c>
      <c r="DM1441" s="4">
        <v>92</v>
      </c>
      <c r="DN1441" s="4"/>
      <c r="DO1441" s="4"/>
      <c r="DP1441" s="1">
        <v>1.794</v>
      </c>
      <c r="DQ1441" s="1">
        <v>41.3553</v>
      </c>
      <c r="DR1441" s="4">
        <v>5</v>
      </c>
      <c r="DS1441" s="4"/>
      <c r="DT1441" s="4"/>
      <c r="DU1441" s="4"/>
      <c r="DV1441" s="4"/>
      <c r="DW1441" s="4"/>
      <c r="DX1441" s="4"/>
      <c r="DY1441" s="4"/>
      <c r="DZ1441" s="4"/>
      <c r="EA1441" s="1">
        <v>25.48</v>
      </c>
      <c r="EB1441" s="4">
        <v>92</v>
      </c>
      <c r="EC1441" s="4">
        <v>92</v>
      </c>
      <c r="ED1441" s="4"/>
      <c r="EE1441" s="4"/>
      <c r="EF1441" s="1">
        <v>0.6371</v>
      </c>
      <c r="EG1441" s="1">
        <v>15.9504</v>
      </c>
      <c r="EH1441" s="4">
        <v>2</v>
      </c>
      <c r="EI1441" s="1">
        <v>97.23</v>
      </c>
      <c r="EJ1441" s="4">
        <v>92</v>
      </c>
      <c r="EK1441" s="4">
        <v>92</v>
      </c>
      <c r="EL1441" s="4"/>
      <c r="EM1441" s="4"/>
      <c r="EN1441" s="1">
        <v>2.4310999999999998</v>
      </c>
      <c r="EO1441" s="1">
        <v>57.305700000000002</v>
      </c>
      <c r="EP1441" s="4">
        <v>7</v>
      </c>
      <c r="EQ1441" s="1">
        <v>10450.557500000001</v>
      </c>
      <c r="ER1441" s="4">
        <v>92</v>
      </c>
      <c r="ES1441" s="4">
        <v>92</v>
      </c>
      <c r="ET1441" s="4"/>
      <c r="EU1441" s="4"/>
      <c r="EV1441" s="1">
        <v>261.2645</v>
      </c>
      <c r="EW1441" s="1">
        <v>4174.1931000000004</v>
      </c>
      <c r="EX1441" s="4">
        <v>16</v>
      </c>
      <c r="EY1441" s="1">
        <v>2875.47</v>
      </c>
      <c r="EZ1441" s="4">
        <v>92</v>
      </c>
      <c r="FA1441" s="4">
        <v>92</v>
      </c>
      <c r="FB1441" s="4"/>
      <c r="FC1441" s="4"/>
      <c r="FD1441" s="1">
        <v>71.886899999999997</v>
      </c>
      <c r="FE1441" s="1">
        <v>1038.3079</v>
      </c>
      <c r="FF1441" s="4">
        <v>3</v>
      </c>
      <c r="FG1441" s="1">
        <v>63.76</v>
      </c>
      <c r="FH1441" s="4">
        <v>92</v>
      </c>
      <c r="FI1441" s="4">
        <v>92</v>
      </c>
      <c r="FJ1441" s="4"/>
      <c r="FK1441" s="4"/>
      <c r="FL1441" s="1">
        <v>1.5942000000000001</v>
      </c>
      <c r="FM1441" s="1">
        <v>39.913600000000002</v>
      </c>
      <c r="FN1441" s="4">
        <v>4</v>
      </c>
      <c r="FO1441" s="1">
        <v>5077.1796000000004</v>
      </c>
      <c r="FP1441" s="4">
        <v>92</v>
      </c>
      <c r="FQ1441" s="4">
        <v>92</v>
      </c>
      <c r="FR1441" s="4"/>
      <c r="FS1441" s="4"/>
      <c r="FT1441" s="1">
        <v>126.9299</v>
      </c>
      <c r="FU1441" s="1">
        <v>2103.1801999999998</v>
      </c>
      <c r="FV1441" s="4">
        <v>9</v>
      </c>
      <c r="FW1441" s="4"/>
      <c r="FX1441" s="4"/>
      <c r="FY1441" s="4"/>
      <c r="FZ1441" s="4"/>
      <c r="GA1441" s="4"/>
      <c r="GB1441" s="4"/>
      <c r="GC1441" s="4"/>
      <c r="GD1441" s="4"/>
      <c r="GE1441" s="1">
        <v>18466.967100000002</v>
      </c>
      <c r="GF1441" s="4">
        <v>92</v>
      </c>
      <c r="GG1441" s="4">
        <v>92</v>
      </c>
      <c r="GH1441" s="4"/>
      <c r="GI1441" s="4"/>
      <c r="GJ1441" s="1">
        <v>461.6755</v>
      </c>
      <c r="GK1441" s="1">
        <v>7355.5947999999999</v>
      </c>
      <c r="GL1441" s="4">
        <v>32</v>
      </c>
      <c r="GM1441" s="1">
        <v>539.99</v>
      </c>
      <c r="GN1441" s="4">
        <v>92</v>
      </c>
      <c r="GO1441" s="4">
        <v>92</v>
      </c>
      <c r="GP1441" s="4"/>
      <c r="GQ1441" s="4"/>
      <c r="GR1441" s="1">
        <v>13.4998</v>
      </c>
      <c r="GS1441" s="1">
        <v>196.34039999999999</v>
      </c>
      <c r="GT1441" s="4">
        <v>1</v>
      </c>
      <c r="GU1441" s="1">
        <v>39.979999999999997</v>
      </c>
      <c r="GV1441" s="4">
        <v>92</v>
      </c>
      <c r="GW1441" s="4">
        <v>92</v>
      </c>
      <c r="GX1441" s="4"/>
      <c r="GY1441" s="4"/>
      <c r="GZ1441" s="1">
        <v>0.99960000000000004</v>
      </c>
      <c r="HA1441" s="1">
        <v>25.0274</v>
      </c>
      <c r="HB1441" s="4">
        <v>2</v>
      </c>
      <c r="HC1441" s="1">
        <v>325.13</v>
      </c>
      <c r="HD1441" s="4">
        <v>92</v>
      </c>
      <c r="HE1441" s="4">
        <v>92</v>
      </c>
      <c r="HF1441" s="4"/>
      <c r="HG1441" s="4"/>
      <c r="HH1441" s="1">
        <v>8.1288999999999998</v>
      </c>
      <c r="HI1441" s="1">
        <v>203.5309</v>
      </c>
      <c r="HJ1441" s="4">
        <v>14</v>
      </c>
      <c r="HK1441" s="1">
        <v>3133.53</v>
      </c>
      <c r="HL1441" s="4">
        <v>92</v>
      </c>
      <c r="HM1441" s="4">
        <v>92</v>
      </c>
      <c r="HN1441" s="4"/>
      <c r="HO1441" s="4"/>
      <c r="HP1441" s="1">
        <v>78.338899999999995</v>
      </c>
      <c r="HQ1441" s="1">
        <v>1178.761</v>
      </c>
      <c r="HR1441" s="4">
        <v>13</v>
      </c>
      <c r="HS1441" s="1">
        <v>141.43</v>
      </c>
      <c r="HT1441" s="4">
        <v>92</v>
      </c>
      <c r="HU1441" s="4">
        <v>92</v>
      </c>
      <c r="HV1441" s="4"/>
      <c r="HW1441" s="4"/>
      <c r="HX1441" s="1">
        <v>3.536</v>
      </c>
      <c r="HY1441" s="1">
        <v>68.739000000000004</v>
      </c>
      <c r="HZ1441" s="4">
        <v>6</v>
      </c>
      <c r="IA1441" s="1">
        <v>4180.0600000000004</v>
      </c>
      <c r="IB1441" s="4">
        <v>92</v>
      </c>
      <c r="IC1441" s="4">
        <v>92</v>
      </c>
      <c r="ID1441" s="4"/>
      <c r="IE1441" s="4"/>
      <c r="IF1441" s="1">
        <v>104.50320000000001</v>
      </c>
      <c r="IG1441" s="1">
        <v>1672.3987</v>
      </c>
      <c r="IH1441" s="4">
        <v>36</v>
      </c>
      <c r="II1441" s="1">
        <v>44565.395299999996</v>
      </c>
      <c r="IJ1441" s="4">
        <v>92</v>
      </c>
      <c r="IK1441" s="4">
        <v>92</v>
      </c>
      <c r="IL1441" s="4"/>
      <c r="IM1441" s="4"/>
      <c r="IN1441" s="1">
        <v>1114.1425999999999</v>
      </c>
      <c r="IO1441" s="1">
        <v>18480.6705</v>
      </c>
      <c r="IP1441" s="4">
        <v>171</v>
      </c>
    </row>
    <row r="1442" spans="2:250" x14ac:dyDescent="0.3">
      <c r="B1442" s="6"/>
      <c r="C1442" s="1">
        <v>97.96</v>
      </c>
      <c r="D1442" s="4">
        <v>92</v>
      </c>
      <c r="E1442" s="4">
        <v>92</v>
      </c>
      <c r="F1442" s="4"/>
      <c r="G1442" s="4"/>
      <c r="H1442" s="1">
        <v>2.4491999999999998</v>
      </c>
      <c r="I1442" s="1">
        <v>61.322800000000001</v>
      </c>
      <c r="J1442" s="4">
        <v>4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1">
        <v>7756.2</v>
      </c>
      <c r="AB1442" s="4">
        <v>92</v>
      </c>
      <c r="AC1442" s="4">
        <v>92</v>
      </c>
      <c r="AD1442" s="4"/>
      <c r="AE1442" s="4"/>
      <c r="AF1442" s="1">
        <v>193.90530000000001</v>
      </c>
      <c r="AG1442" s="1">
        <v>3142.7730999999999</v>
      </c>
      <c r="AH1442" s="4">
        <v>8</v>
      </c>
      <c r="AI1442" s="1">
        <v>3810.3582000000001</v>
      </c>
      <c r="AJ1442" s="4">
        <v>92</v>
      </c>
      <c r="AK1442" s="4">
        <v>92</v>
      </c>
      <c r="AL1442" s="4"/>
      <c r="AM1442" s="4"/>
      <c r="AN1442" s="1">
        <v>95.259200000000007</v>
      </c>
      <c r="AO1442" s="1">
        <v>1578.1170999999999</v>
      </c>
      <c r="AP1442" s="4">
        <v>5</v>
      </c>
      <c r="AQ1442" s="1">
        <v>11664.5182</v>
      </c>
      <c r="AR1442" s="4">
        <v>92</v>
      </c>
      <c r="AS1442" s="4">
        <v>92</v>
      </c>
      <c r="AT1442" s="4"/>
      <c r="AU1442" s="4"/>
      <c r="AV1442" s="1">
        <v>291.61369999999999</v>
      </c>
      <c r="AW1442" s="1">
        <v>4782.2129999999997</v>
      </c>
      <c r="AX1442" s="4">
        <v>17</v>
      </c>
      <c r="AY1442" s="1">
        <v>4288.9399999999996</v>
      </c>
      <c r="AZ1442" s="4">
        <v>92</v>
      </c>
      <c r="BA1442" s="4">
        <v>92</v>
      </c>
      <c r="BB1442" s="4"/>
      <c r="BC1442" s="4"/>
      <c r="BD1442" s="1">
        <v>107.2265</v>
      </c>
      <c r="BE1442" s="1">
        <v>2041.1135999999999</v>
      </c>
      <c r="BF1442" s="4">
        <v>67</v>
      </c>
      <c r="BG1442" s="1">
        <v>5867.68</v>
      </c>
      <c r="BH1442" s="4">
        <v>92</v>
      </c>
      <c r="BI1442" s="4">
        <v>92</v>
      </c>
      <c r="BJ1442" s="4"/>
      <c r="BK1442" s="4"/>
      <c r="BL1442" s="1">
        <v>146.6926</v>
      </c>
      <c r="BM1442" s="1">
        <v>2572.0446999999999</v>
      </c>
      <c r="BN1442" s="4">
        <v>12</v>
      </c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1">
        <v>10156.620000000001</v>
      </c>
      <c r="CN1442" s="4">
        <v>92</v>
      </c>
      <c r="CO1442" s="4">
        <v>92</v>
      </c>
      <c r="CP1442" s="4"/>
      <c r="CQ1442" s="4"/>
      <c r="CR1442" s="1">
        <v>253.91909999999999</v>
      </c>
      <c r="CS1442" s="1">
        <v>4613.1583000000001</v>
      </c>
      <c r="CT1442" s="4">
        <v>79</v>
      </c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1">
        <v>71.75</v>
      </c>
      <c r="DL1442" s="4">
        <v>92</v>
      </c>
      <c r="DM1442" s="4">
        <v>92</v>
      </c>
      <c r="DN1442" s="4"/>
      <c r="DO1442" s="4"/>
      <c r="DP1442" s="1">
        <v>1.794</v>
      </c>
      <c r="DQ1442" s="1">
        <v>41.3553</v>
      </c>
      <c r="DR1442" s="4">
        <v>5</v>
      </c>
      <c r="DS1442" s="4"/>
      <c r="DT1442" s="4"/>
      <c r="DU1442" s="4"/>
      <c r="DV1442" s="4"/>
      <c r="DW1442" s="4"/>
      <c r="DX1442" s="4"/>
      <c r="DY1442" s="4"/>
      <c r="DZ1442" s="4"/>
      <c r="EA1442" s="1">
        <v>25.48</v>
      </c>
      <c r="EB1442" s="4">
        <v>92</v>
      </c>
      <c r="EC1442" s="4">
        <v>92</v>
      </c>
      <c r="ED1442" s="4"/>
      <c r="EE1442" s="4"/>
      <c r="EF1442" s="1">
        <v>0.6371</v>
      </c>
      <c r="EG1442" s="1">
        <v>15.9504</v>
      </c>
      <c r="EH1442" s="4">
        <v>2</v>
      </c>
      <c r="EI1442" s="1">
        <v>97.23</v>
      </c>
      <c r="EJ1442" s="4">
        <v>92</v>
      </c>
      <c r="EK1442" s="4">
        <v>92</v>
      </c>
      <c r="EL1442" s="4"/>
      <c r="EM1442" s="4"/>
      <c r="EN1442" s="1">
        <v>2.4310999999999998</v>
      </c>
      <c r="EO1442" s="1">
        <v>57.305700000000002</v>
      </c>
      <c r="EP1442" s="4">
        <v>7</v>
      </c>
      <c r="EQ1442" s="1">
        <v>10450.557500000001</v>
      </c>
      <c r="ER1442" s="4">
        <v>92</v>
      </c>
      <c r="ES1442" s="4">
        <v>92</v>
      </c>
      <c r="ET1442" s="4"/>
      <c r="EU1442" s="4"/>
      <c r="EV1442" s="1">
        <v>261.2645</v>
      </c>
      <c r="EW1442" s="1">
        <v>4174.1931000000004</v>
      </c>
      <c r="EX1442" s="4">
        <v>16</v>
      </c>
      <c r="EY1442" s="1">
        <v>2875.47</v>
      </c>
      <c r="EZ1442" s="4">
        <v>92</v>
      </c>
      <c r="FA1442" s="4">
        <v>92</v>
      </c>
      <c r="FB1442" s="4"/>
      <c r="FC1442" s="4"/>
      <c r="FD1442" s="1">
        <v>71.886899999999997</v>
      </c>
      <c r="FE1442" s="1">
        <v>1038.3079</v>
      </c>
      <c r="FF1442" s="4">
        <v>3</v>
      </c>
      <c r="FG1442" s="1">
        <v>63.76</v>
      </c>
      <c r="FH1442" s="4">
        <v>92</v>
      </c>
      <c r="FI1442" s="4">
        <v>92</v>
      </c>
      <c r="FJ1442" s="4"/>
      <c r="FK1442" s="4"/>
      <c r="FL1442" s="1">
        <v>1.5942000000000001</v>
      </c>
      <c r="FM1442" s="1">
        <v>39.913600000000002</v>
      </c>
      <c r="FN1442" s="4">
        <v>4</v>
      </c>
      <c r="FO1442" s="1">
        <v>5077.1796000000004</v>
      </c>
      <c r="FP1442" s="4">
        <v>92</v>
      </c>
      <c r="FQ1442" s="4">
        <v>92</v>
      </c>
      <c r="FR1442" s="4"/>
      <c r="FS1442" s="4"/>
      <c r="FT1442" s="1">
        <v>126.9299</v>
      </c>
      <c r="FU1442" s="1">
        <v>2103.1801999999998</v>
      </c>
      <c r="FV1442" s="4">
        <v>9</v>
      </c>
      <c r="FW1442" s="4"/>
      <c r="FX1442" s="4"/>
      <c r="FY1442" s="4"/>
      <c r="FZ1442" s="4"/>
      <c r="GA1442" s="4"/>
      <c r="GB1442" s="4"/>
      <c r="GC1442" s="4"/>
      <c r="GD1442" s="4"/>
      <c r="GE1442" s="1">
        <v>18466.967100000002</v>
      </c>
      <c r="GF1442" s="4">
        <v>92</v>
      </c>
      <c r="GG1442" s="4">
        <v>92</v>
      </c>
      <c r="GH1442" s="4"/>
      <c r="GI1442" s="4"/>
      <c r="GJ1442" s="1">
        <v>461.6755</v>
      </c>
      <c r="GK1442" s="1">
        <v>7355.5947999999999</v>
      </c>
      <c r="GL1442" s="4">
        <v>32</v>
      </c>
      <c r="GM1442" s="1">
        <v>539.99</v>
      </c>
      <c r="GN1442" s="4">
        <v>92</v>
      </c>
      <c r="GO1442" s="4">
        <v>92</v>
      </c>
      <c r="GP1442" s="4"/>
      <c r="GQ1442" s="4"/>
      <c r="GR1442" s="1">
        <v>13.4998</v>
      </c>
      <c r="GS1442" s="1">
        <v>196.34039999999999</v>
      </c>
      <c r="GT1442" s="4">
        <v>1</v>
      </c>
      <c r="GU1442" s="1">
        <v>39.979999999999997</v>
      </c>
      <c r="GV1442" s="4">
        <v>92</v>
      </c>
      <c r="GW1442" s="4">
        <v>92</v>
      </c>
      <c r="GX1442" s="4"/>
      <c r="GY1442" s="4"/>
      <c r="GZ1442" s="1">
        <v>0.99960000000000004</v>
      </c>
      <c r="HA1442" s="1">
        <v>25.0274</v>
      </c>
      <c r="HB1442" s="4">
        <v>2</v>
      </c>
      <c r="HC1442" s="1">
        <v>325.13</v>
      </c>
      <c r="HD1442" s="4">
        <v>92</v>
      </c>
      <c r="HE1442" s="4">
        <v>92</v>
      </c>
      <c r="HF1442" s="4"/>
      <c r="HG1442" s="4"/>
      <c r="HH1442" s="1">
        <v>8.1288999999999998</v>
      </c>
      <c r="HI1442" s="1">
        <v>203.5309</v>
      </c>
      <c r="HJ1442" s="4">
        <v>14</v>
      </c>
      <c r="HK1442" s="1">
        <v>3133.53</v>
      </c>
      <c r="HL1442" s="4">
        <v>92</v>
      </c>
      <c r="HM1442" s="4">
        <v>92</v>
      </c>
      <c r="HN1442" s="4"/>
      <c r="HO1442" s="4"/>
      <c r="HP1442" s="1">
        <v>78.338899999999995</v>
      </c>
      <c r="HQ1442" s="1">
        <v>1178.761</v>
      </c>
      <c r="HR1442" s="4">
        <v>13</v>
      </c>
      <c r="HS1442" s="1">
        <v>141.43</v>
      </c>
      <c r="HT1442" s="4">
        <v>92</v>
      </c>
      <c r="HU1442" s="4">
        <v>92</v>
      </c>
      <c r="HV1442" s="4"/>
      <c r="HW1442" s="4"/>
      <c r="HX1442" s="1">
        <v>3.536</v>
      </c>
      <c r="HY1442" s="1">
        <v>68.739000000000004</v>
      </c>
      <c r="HZ1442" s="4">
        <v>6</v>
      </c>
      <c r="IA1442" s="1">
        <v>4180.0600000000004</v>
      </c>
      <c r="IB1442" s="4">
        <v>92</v>
      </c>
      <c r="IC1442" s="4">
        <v>92</v>
      </c>
      <c r="ID1442" s="4"/>
      <c r="IE1442" s="4"/>
      <c r="IF1442" s="1">
        <v>104.50320000000001</v>
      </c>
      <c r="IG1442" s="1">
        <v>1672.3987</v>
      </c>
      <c r="IH1442" s="4">
        <v>36</v>
      </c>
      <c r="II1442" s="1">
        <v>44565.395299999996</v>
      </c>
      <c r="IJ1442" s="4">
        <v>92</v>
      </c>
      <c r="IK1442" s="4">
        <v>92</v>
      </c>
      <c r="IL1442" s="4"/>
      <c r="IM1442" s="4"/>
      <c r="IN1442" s="1">
        <v>1114.1425999999999</v>
      </c>
      <c r="IO1442" s="1">
        <v>18480.6705</v>
      </c>
      <c r="IP1442" s="4">
        <v>171</v>
      </c>
    </row>
    <row r="1443" spans="2:250" x14ac:dyDescent="0.3">
      <c r="B1443" s="3" t="s">
        <v>423</v>
      </c>
      <c r="C1443" s="1">
        <v>5974.23</v>
      </c>
      <c r="D1443" s="4">
        <v>92</v>
      </c>
      <c r="E1443" s="4">
        <v>92</v>
      </c>
      <c r="F1443" s="4"/>
      <c r="G1443" s="4"/>
      <c r="H1443" s="1">
        <v>149.35589999999999</v>
      </c>
      <c r="I1443" s="1">
        <v>2487.5234999999998</v>
      </c>
      <c r="J1443" s="4">
        <v>4</v>
      </c>
      <c r="K1443" s="1">
        <v>1318.1</v>
      </c>
      <c r="L1443" s="4">
        <v>92</v>
      </c>
      <c r="M1443" s="4">
        <v>92</v>
      </c>
      <c r="N1443" s="4"/>
      <c r="O1443" s="4"/>
      <c r="P1443" s="1">
        <v>32.952800000000003</v>
      </c>
      <c r="Q1443" s="1">
        <v>495.83350000000002</v>
      </c>
      <c r="R1443" s="4">
        <v>6</v>
      </c>
      <c r="S1443" s="4"/>
      <c r="T1443" s="4"/>
      <c r="U1443" s="4"/>
      <c r="V1443" s="4"/>
      <c r="W1443" s="4"/>
      <c r="X1443" s="4"/>
      <c r="Y1443" s="4"/>
      <c r="Z1443" s="4"/>
      <c r="AA1443" s="1">
        <v>8828.7325000000001</v>
      </c>
      <c r="AB1443" s="4">
        <v>92</v>
      </c>
      <c r="AC1443" s="4">
        <v>92</v>
      </c>
      <c r="AD1443" s="4"/>
      <c r="AE1443" s="4"/>
      <c r="AF1443" s="1">
        <v>220.71870000000001</v>
      </c>
      <c r="AG1443" s="1">
        <v>3406.1574000000001</v>
      </c>
      <c r="AH1443" s="4">
        <v>9</v>
      </c>
      <c r="AI1443" s="1">
        <v>7454.46</v>
      </c>
      <c r="AJ1443" s="4">
        <v>92</v>
      </c>
      <c r="AK1443" s="4">
        <v>92</v>
      </c>
      <c r="AL1443" s="4"/>
      <c r="AM1443" s="4"/>
      <c r="AN1443" s="1">
        <v>186.36199999999999</v>
      </c>
      <c r="AO1443" s="1">
        <v>3099.9656</v>
      </c>
      <c r="AP1443" s="4">
        <v>13</v>
      </c>
      <c r="AQ1443" s="1">
        <v>23575.522499999999</v>
      </c>
      <c r="AR1443" s="4">
        <v>92</v>
      </c>
      <c r="AS1443" s="4">
        <v>92</v>
      </c>
      <c r="AT1443" s="4"/>
      <c r="AU1443" s="4"/>
      <c r="AV1443" s="1">
        <v>589.38940000000002</v>
      </c>
      <c r="AW1443" s="1">
        <v>9489.48</v>
      </c>
      <c r="AX1443" s="4">
        <v>32</v>
      </c>
      <c r="AY1443" s="1">
        <v>5819.05</v>
      </c>
      <c r="AZ1443" s="4">
        <v>92</v>
      </c>
      <c r="BA1443" s="4">
        <v>92</v>
      </c>
      <c r="BB1443" s="4"/>
      <c r="BC1443" s="4"/>
      <c r="BD1443" s="1">
        <v>145.47640000000001</v>
      </c>
      <c r="BE1443" s="1">
        <v>2411.8714</v>
      </c>
      <c r="BF1443" s="4">
        <v>3</v>
      </c>
      <c r="BG1443" s="1">
        <v>4481.3595999999998</v>
      </c>
      <c r="BH1443" s="4">
        <v>92</v>
      </c>
      <c r="BI1443" s="4">
        <v>92</v>
      </c>
      <c r="BJ1443" s="4"/>
      <c r="BK1443" s="4"/>
      <c r="BL1443" s="1">
        <v>112.0343</v>
      </c>
      <c r="BM1443" s="1">
        <v>2064.2426999999998</v>
      </c>
      <c r="BN1443" s="4">
        <v>7</v>
      </c>
      <c r="BO1443" s="1">
        <v>2478.04</v>
      </c>
      <c r="BP1443" s="4">
        <v>92</v>
      </c>
      <c r="BQ1443" s="4">
        <v>92</v>
      </c>
      <c r="BR1443" s="4"/>
      <c r="BS1443" s="4"/>
      <c r="BT1443" s="1">
        <v>61.9512</v>
      </c>
      <c r="BU1443" s="1">
        <v>941.16120000000001</v>
      </c>
      <c r="BV1443" s="4">
        <v>4</v>
      </c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1">
        <v>12778.4496</v>
      </c>
      <c r="CN1443" s="4">
        <v>92</v>
      </c>
      <c r="CO1443" s="4">
        <v>92</v>
      </c>
      <c r="CP1443" s="4"/>
      <c r="CQ1443" s="4"/>
      <c r="CR1443" s="1">
        <v>319.46190000000001</v>
      </c>
      <c r="CS1443" s="1">
        <v>5417.2753000000002</v>
      </c>
      <c r="CT1443" s="4">
        <v>14</v>
      </c>
      <c r="CU1443" s="1">
        <v>185.92</v>
      </c>
      <c r="CV1443" s="4">
        <v>92</v>
      </c>
      <c r="CW1443" s="4">
        <v>92</v>
      </c>
      <c r="CX1443" s="4"/>
      <c r="CY1443" s="4"/>
      <c r="CZ1443" s="1">
        <v>4.6482999999999999</v>
      </c>
      <c r="DA1443" s="1">
        <v>95.005700000000004</v>
      </c>
      <c r="DB1443" s="4">
        <v>7</v>
      </c>
      <c r="DC1443" s="4"/>
      <c r="DD1443" s="4"/>
      <c r="DE1443" s="4"/>
      <c r="DF1443" s="4"/>
      <c r="DG1443" s="4"/>
      <c r="DH1443" s="4"/>
      <c r="DI1443" s="4"/>
      <c r="DJ1443" s="4"/>
      <c r="DK1443" s="1">
        <v>31.27</v>
      </c>
      <c r="DL1443" s="4">
        <v>92</v>
      </c>
      <c r="DM1443" s="4">
        <v>92</v>
      </c>
      <c r="DN1443" s="4"/>
      <c r="DO1443" s="4"/>
      <c r="DP1443" s="1">
        <v>0.78190000000000004</v>
      </c>
      <c r="DQ1443" s="1">
        <v>19.5749</v>
      </c>
      <c r="DR1443" s="4">
        <v>3</v>
      </c>
      <c r="DS1443" s="1">
        <v>117.96</v>
      </c>
      <c r="DT1443" s="4">
        <v>92</v>
      </c>
      <c r="DU1443" s="4">
        <v>92</v>
      </c>
      <c r="DV1443" s="4"/>
      <c r="DW1443" s="4"/>
      <c r="DX1443" s="1">
        <v>2.9491999999999998</v>
      </c>
      <c r="DY1443" s="1">
        <v>52.462800000000001</v>
      </c>
      <c r="DZ1443" s="4">
        <v>4</v>
      </c>
      <c r="EA1443" s="4"/>
      <c r="EB1443" s="4"/>
      <c r="EC1443" s="4"/>
      <c r="ED1443" s="4"/>
      <c r="EE1443" s="4"/>
      <c r="EF1443" s="4"/>
      <c r="EG1443" s="4"/>
      <c r="EH1443" s="4"/>
      <c r="EI1443" s="1">
        <v>335.15</v>
      </c>
      <c r="EJ1443" s="4">
        <v>92</v>
      </c>
      <c r="EK1443" s="4">
        <v>92</v>
      </c>
      <c r="EL1443" s="4"/>
      <c r="EM1443" s="4"/>
      <c r="EN1443" s="1">
        <v>8.3794000000000004</v>
      </c>
      <c r="EO1443" s="1">
        <v>167.04339999999999</v>
      </c>
      <c r="EP1443" s="4">
        <v>14</v>
      </c>
      <c r="EQ1443" s="1">
        <v>603.49</v>
      </c>
      <c r="ER1443" s="4">
        <v>92</v>
      </c>
      <c r="ES1443" s="4">
        <v>92</v>
      </c>
      <c r="ET1443" s="4"/>
      <c r="EU1443" s="4"/>
      <c r="EV1443" s="1">
        <v>15.087300000000001</v>
      </c>
      <c r="EW1443" s="1">
        <v>236.09139999999999</v>
      </c>
      <c r="EX1443" s="4">
        <v>2</v>
      </c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1">
        <v>603.49</v>
      </c>
      <c r="GF1443" s="4">
        <v>92</v>
      </c>
      <c r="GG1443" s="4">
        <v>92</v>
      </c>
      <c r="GH1443" s="4"/>
      <c r="GI1443" s="4"/>
      <c r="GJ1443" s="1">
        <v>15.087300000000001</v>
      </c>
      <c r="GK1443" s="1">
        <v>236.09139999999999</v>
      </c>
      <c r="GL1443" s="4">
        <v>2</v>
      </c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1">
        <v>4.99</v>
      </c>
      <c r="HD1443" s="4">
        <v>92</v>
      </c>
      <c r="HE1443" s="4">
        <v>92</v>
      </c>
      <c r="HF1443" s="4"/>
      <c r="HG1443" s="4"/>
      <c r="HH1443" s="1">
        <v>0.12479999999999999</v>
      </c>
      <c r="HI1443" s="1">
        <v>3.1236999999999999</v>
      </c>
      <c r="HJ1443" s="4">
        <v>1</v>
      </c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4"/>
      <c r="IA1443" s="1">
        <v>4.99</v>
      </c>
      <c r="IB1443" s="4">
        <v>92</v>
      </c>
      <c r="IC1443" s="4">
        <v>92</v>
      </c>
      <c r="ID1443" s="4"/>
      <c r="IE1443" s="4"/>
      <c r="IF1443" s="1">
        <v>0.12479999999999999</v>
      </c>
      <c r="IG1443" s="1">
        <v>3.1236999999999999</v>
      </c>
      <c r="IH1443" s="4">
        <v>1</v>
      </c>
      <c r="II1443" s="1">
        <v>37297.602099999996</v>
      </c>
      <c r="IJ1443" s="4">
        <v>92</v>
      </c>
      <c r="IK1443" s="4">
        <v>92</v>
      </c>
      <c r="IL1443" s="4"/>
      <c r="IM1443" s="4"/>
      <c r="IN1443" s="1">
        <v>932.44280000000003</v>
      </c>
      <c r="IO1443" s="1">
        <v>15313.013800000001</v>
      </c>
      <c r="IP1443" s="4">
        <v>63</v>
      </c>
    </row>
    <row r="1444" spans="2:250" x14ac:dyDescent="0.3">
      <c r="B1444" s="5" t="s">
        <v>683</v>
      </c>
      <c r="C1444" s="1">
        <v>5974.23</v>
      </c>
      <c r="D1444" s="4">
        <v>92</v>
      </c>
      <c r="E1444" s="4">
        <v>92</v>
      </c>
      <c r="F1444" s="4"/>
      <c r="G1444" s="4"/>
      <c r="H1444" s="1">
        <v>149.35589999999999</v>
      </c>
      <c r="I1444" s="1">
        <v>2487.5234999999998</v>
      </c>
      <c r="J1444" s="4">
        <v>4</v>
      </c>
      <c r="K1444" s="1">
        <v>1318.1</v>
      </c>
      <c r="L1444" s="4">
        <v>92</v>
      </c>
      <c r="M1444" s="4">
        <v>92</v>
      </c>
      <c r="N1444" s="4"/>
      <c r="O1444" s="4"/>
      <c r="P1444" s="1">
        <v>32.952800000000003</v>
      </c>
      <c r="Q1444" s="1">
        <v>495.83350000000002</v>
      </c>
      <c r="R1444" s="4">
        <v>6</v>
      </c>
      <c r="S1444" s="4"/>
      <c r="T1444" s="4"/>
      <c r="U1444" s="4"/>
      <c r="V1444" s="4"/>
      <c r="W1444" s="4"/>
      <c r="X1444" s="4"/>
      <c r="Y1444" s="4"/>
      <c r="Z1444" s="4"/>
      <c r="AA1444" s="1">
        <v>8828.7325000000001</v>
      </c>
      <c r="AB1444" s="4">
        <v>92</v>
      </c>
      <c r="AC1444" s="4">
        <v>92</v>
      </c>
      <c r="AD1444" s="4"/>
      <c r="AE1444" s="4"/>
      <c r="AF1444" s="1">
        <v>220.71870000000001</v>
      </c>
      <c r="AG1444" s="1">
        <v>3406.1574000000001</v>
      </c>
      <c r="AH1444" s="4">
        <v>9</v>
      </c>
      <c r="AI1444" s="1">
        <v>7454.46</v>
      </c>
      <c r="AJ1444" s="4">
        <v>92</v>
      </c>
      <c r="AK1444" s="4">
        <v>92</v>
      </c>
      <c r="AL1444" s="4"/>
      <c r="AM1444" s="4"/>
      <c r="AN1444" s="1">
        <v>186.36199999999999</v>
      </c>
      <c r="AO1444" s="1">
        <v>3099.9656</v>
      </c>
      <c r="AP1444" s="4">
        <v>13</v>
      </c>
      <c r="AQ1444" s="1">
        <v>23575.522499999999</v>
      </c>
      <c r="AR1444" s="4">
        <v>92</v>
      </c>
      <c r="AS1444" s="4">
        <v>92</v>
      </c>
      <c r="AT1444" s="4"/>
      <c r="AU1444" s="4"/>
      <c r="AV1444" s="1">
        <v>589.38940000000002</v>
      </c>
      <c r="AW1444" s="1">
        <v>9489.48</v>
      </c>
      <c r="AX1444" s="4">
        <v>32</v>
      </c>
      <c r="AY1444" s="1">
        <v>5819.05</v>
      </c>
      <c r="AZ1444" s="4">
        <v>92</v>
      </c>
      <c r="BA1444" s="4">
        <v>92</v>
      </c>
      <c r="BB1444" s="4"/>
      <c r="BC1444" s="4"/>
      <c r="BD1444" s="1">
        <v>145.47640000000001</v>
      </c>
      <c r="BE1444" s="1">
        <v>2411.8714</v>
      </c>
      <c r="BF1444" s="4">
        <v>3</v>
      </c>
      <c r="BG1444" s="1">
        <v>4481.3595999999998</v>
      </c>
      <c r="BH1444" s="4">
        <v>92</v>
      </c>
      <c r="BI1444" s="4">
        <v>92</v>
      </c>
      <c r="BJ1444" s="4"/>
      <c r="BK1444" s="4"/>
      <c r="BL1444" s="1">
        <v>112.0343</v>
      </c>
      <c r="BM1444" s="1">
        <v>2064.2426999999998</v>
      </c>
      <c r="BN1444" s="4">
        <v>7</v>
      </c>
      <c r="BO1444" s="1">
        <v>2478.04</v>
      </c>
      <c r="BP1444" s="4">
        <v>92</v>
      </c>
      <c r="BQ1444" s="4">
        <v>92</v>
      </c>
      <c r="BR1444" s="4"/>
      <c r="BS1444" s="4"/>
      <c r="BT1444" s="1">
        <v>61.9512</v>
      </c>
      <c r="BU1444" s="1">
        <v>941.16120000000001</v>
      </c>
      <c r="BV1444" s="4">
        <v>4</v>
      </c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1">
        <v>12778.4496</v>
      </c>
      <c r="CN1444" s="4">
        <v>92</v>
      </c>
      <c r="CO1444" s="4">
        <v>92</v>
      </c>
      <c r="CP1444" s="4"/>
      <c r="CQ1444" s="4"/>
      <c r="CR1444" s="1">
        <v>319.46190000000001</v>
      </c>
      <c r="CS1444" s="1">
        <v>5417.2753000000002</v>
      </c>
      <c r="CT1444" s="4">
        <v>14</v>
      </c>
      <c r="CU1444" s="1">
        <v>185.92</v>
      </c>
      <c r="CV1444" s="4">
        <v>92</v>
      </c>
      <c r="CW1444" s="4">
        <v>92</v>
      </c>
      <c r="CX1444" s="4"/>
      <c r="CY1444" s="4"/>
      <c r="CZ1444" s="1">
        <v>4.6482999999999999</v>
      </c>
      <c r="DA1444" s="1">
        <v>95.005700000000004</v>
      </c>
      <c r="DB1444" s="4">
        <v>7</v>
      </c>
      <c r="DC1444" s="4"/>
      <c r="DD1444" s="4"/>
      <c r="DE1444" s="4"/>
      <c r="DF1444" s="4"/>
      <c r="DG1444" s="4"/>
      <c r="DH1444" s="4"/>
      <c r="DI1444" s="4"/>
      <c r="DJ1444" s="4"/>
      <c r="DK1444" s="1">
        <v>31.27</v>
      </c>
      <c r="DL1444" s="4">
        <v>92</v>
      </c>
      <c r="DM1444" s="4">
        <v>92</v>
      </c>
      <c r="DN1444" s="4"/>
      <c r="DO1444" s="4"/>
      <c r="DP1444" s="1">
        <v>0.78190000000000004</v>
      </c>
      <c r="DQ1444" s="1">
        <v>19.5749</v>
      </c>
      <c r="DR1444" s="4">
        <v>3</v>
      </c>
      <c r="DS1444" s="1">
        <v>117.96</v>
      </c>
      <c r="DT1444" s="4">
        <v>92</v>
      </c>
      <c r="DU1444" s="4">
        <v>92</v>
      </c>
      <c r="DV1444" s="4"/>
      <c r="DW1444" s="4"/>
      <c r="DX1444" s="1">
        <v>2.9491999999999998</v>
      </c>
      <c r="DY1444" s="1">
        <v>52.462800000000001</v>
      </c>
      <c r="DZ1444" s="4">
        <v>4</v>
      </c>
      <c r="EA1444" s="4"/>
      <c r="EB1444" s="4"/>
      <c r="EC1444" s="4"/>
      <c r="ED1444" s="4"/>
      <c r="EE1444" s="4"/>
      <c r="EF1444" s="4"/>
      <c r="EG1444" s="4"/>
      <c r="EH1444" s="4"/>
      <c r="EI1444" s="1">
        <v>335.15</v>
      </c>
      <c r="EJ1444" s="4">
        <v>92</v>
      </c>
      <c r="EK1444" s="4">
        <v>92</v>
      </c>
      <c r="EL1444" s="4"/>
      <c r="EM1444" s="4"/>
      <c r="EN1444" s="1">
        <v>8.3794000000000004</v>
      </c>
      <c r="EO1444" s="1">
        <v>167.04339999999999</v>
      </c>
      <c r="EP1444" s="4">
        <v>14</v>
      </c>
      <c r="EQ1444" s="1">
        <v>603.49</v>
      </c>
      <c r="ER1444" s="4">
        <v>92</v>
      </c>
      <c r="ES1444" s="4">
        <v>92</v>
      </c>
      <c r="ET1444" s="4"/>
      <c r="EU1444" s="4"/>
      <c r="EV1444" s="1">
        <v>15.087300000000001</v>
      </c>
      <c r="EW1444" s="1">
        <v>236.09139999999999</v>
      </c>
      <c r="EX1444" s="4">
        <v>2</v>
      </c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1">
        <v>603.49</v>
      </c>
      <c r="GF1444" s="4">
        <v>92</v>
      </c>
      <c r="GG1444" s="4">
        <v>92</v>
      </c>
      <c r="GH1444" s="4"/>
      <c r="GI1444" s="4"/>
      <c r="GJ1444" s="1">
        <v>15.087300000000001</v>
      </c>
      <c r="GK1444" s="1">
        <v>236.09139999999999</v>
      </c>
      <c r="GL1444" s="4">
        <v>2</v>
      </c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1">
        <v>4.99</v>
      </c>
      <c r="HD1444" s="4">
        <v>92</v>
      </c>
      <c r="HE1444" s="4">
        <v>92</v>
      </c>
      <c r="HF1444" s="4"/>
      <c r="HG1444" s="4"/>
      <c r="HH1444" s="1">
        <v>0.12479999999999999</v>
      </c>
      <c r="HI1444" s="1">
        <v>3.1236999999999999</v>
      </c>
      <c r="HJ1444" s="4">
        <v>1</v>
      </c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4"/>
      <c r="IA1444" s="1">
        <v>4.99</v>
      </c>
      <c r="IB1444" s="4">
        <v>92</v>
      </c>
      <c r="IC1444" s="4">
        <v>92</v>
      </c>
      <c r="ID1444" s="4"/>
      <c r="IE1444" s="4"/>
      <c r="IF1444" s="1">
        <v>0.12479999999999999</v>
      </c>
      <c r="IG1444" s="1">
        <v>3.1236999999999999</v>
      </c>
      <c r="IH1444" s="4">
        <v>1</v>
      </c>
      <c r="II1444" s="1">
        <v>37297.602099999996</v>
      </c>
      <c r="IJ1444" s="4">
        <v>92</v>
      </c>
      <c r="IK1444" s="4">
        <v>92</v>
      </c>
      <c r="IL1444" s="4"/>
      <c r="IM1444" s="4"/>
      <c r="IN1444" s="1">
        <v>932.44280000000003</v>
      </c>
      <c r="IO1444" s="1">
        <v>15313.013800000001</v>
      </c>
      <c r="IP1444" s="4">
        <v>63</v>
      </c>
    </row>
    <row r="1445" spans="2:250" x14ac:dyDescent="0.3">
      <c r="B1445" s="6"/>
      <c r="C1445" s="1">
        <v>5974.23</v>
      </c>
      <c r="D1445" s="4">
        <v>92</v>
      </c>
      <c r="E1445" s="4">
        <v>92</v>
      </c>
      <c r="F1445" s="4"/>
      <c r="G1445" s="4"/>
      <c r="H1445" s="1">
        <v>149.35589999999999</v>
      </c>
      <c r="I1445" s="1">
        <v>2487.5234999999998</v>
      </c>
      <c r="J1445" s="4">
        <v>4</v>
      </c>
      <c r="K1445" s="1">
        <v>1318.1</v>
      </c>
      <c r="L1445" s="4">
        <v>92</v>
      </c>
      <c r="M1445" s="4">
        <v>92</v>
      </c>
      <c r="N1445" s="4"/>
      <c r="O1445" s="4"/>
      <c r="P1445" s="1">
        <v>32.952800000000003</v>
      </c>
      <c r="Q1445" s="1">
        <v>495.83350000000002</v>
      </c>
      <c r="R1445" s="4">
        <v>6</v>
      </c>
      <c r="S1445" s="4"/>
      <c r="T1445" s="4"/>
      <c r="U1445" s="4"/>
      <c r="V1445" s="4"/>
      <c r="W1445" s="4"/>
      <c r="X1445" s="4"/>
      <c r="Y1445" s="4"/>
      <c r="Z1445" s="4"/>
      <c r="AA1445" s="1">
        <v>8828.7325000000001</v>
      </c>
      <c r="AB1445" s="4">
        <v>92</v>
      </c>
      <c r="AC1445" s="4">
        <v>92</v>
      </c>
      <c r="AD1445" s="4"/>
      <c r="AE1445" s="4"/>
      <c r="AF1445" s="1">
        <v>220.71870000000001</v>
      </c>
      <c r="AG1445" s="1">
        <v>3406.1574000000001</v>
      </c>
      <c r="AH1445" s="4">
        <v>9</v>
      </c>
      <c r="AI1445" s="1">
        <v>7454.46</v>
      </c>
      <c r="AJ1445" s="4">
        <v>92</v>
      </c>
      <c r="AK1445" s="4">
        <v>92</v>
      </c>
      <c r="AL1445" s="4"/>
      <c r="AM1445" s="4"/>
      <c r="AN1445" s="1">
        <v>186.36199999999999</v>
      </c>
      <c r="AO1445" s="1">
        <v>3099.9656</v>
      </c>
      <c r="AP1445" s="4">
        <v>13</v>
      </c>
      <c r="AQ1445" s="1">
        <v>23575.522499999999</v>
      </c>
      <c r="AR1445" s="4">
        <v>92</v>
      </c>
      <c r="AS1445" s="4">
        <v>92</v>
      </c>
      <c r="AT1445" s="4"/>
      <c r="AU1445" s="4"/>
      <c r="AV1445" s="1">
        <v>589.38940000000002</v>
      </c>
      <c r="AW1445" s="1">
        <v>9489.48</v>
      </c>
      <c r="AX1445" s="4">
        <v>32</v>
      </c>
      <c r="AY1445" s="1">
        <v>5819.05</v>
      </c>
      <c r="AZ1445" s="4">
        <v>92</v>
      </c>
      <c r="BA1445" s="4">
        <v>92</v>
      </c>
      <c r="BB1445" s="4"/>
      <c r="BC1445" s="4"/>
      <c r="BD1445" s="1">
        <v>145.47640000000001</v>
      </c>
      <c r="BE1445" s="1">
        <v>2411.8714</v>
      </c>
      <c r="BF1445" s="4">
        <v>3</v>
      </c>
      <c r="BG1445" s="1">
        <v>4481.3595999999998</v>
      </c>
      <c r="BH1445" s="4">
        <v>92</v>
      </c>
      <c r="BI1445" s="4">
        <v>92</v>
      </c>
      <c r="BJ1445" s="4"/>
      <c r="BK1445" s="4"/>
      <c r="BL1445" s="1">
        <v>112.0343</v>
      </c>
      <c r="BM1445" s="1">
        <v>2064.2426999999998</v>
      </c>
      <c r="BN1445" s="4">
        <v>7</v>
      </c>
      <c r="BO1445" s="1">
        <v>2478.04</v>
      </c>
      <c r="BP1445" s="4">
        <v>92</v>
      </c>
      <c r="BQ1445" s="4">
        <v>92</v>
      </c>
      <c r="BR1445" s="4"/>
      <c r="BS1445" s="4"/>
      <c r="BT1445" s="1">
        <v>61.9512</v>
      </c>
      <c r="BU1445" s="1">
        <v>941.16120000000001</v>
      </c>
      <c r="BV1445" s="4">
        <v>4</v>
      </c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1">
        <v>12778.4496</v>
      </c>
      <c r="CN1445" s="4">
        <v>92</v>
      </c>
      <c r="CO1445" s="4">
        <v>92</v>
      </c>
      <c r="CP1445" s="4"/>
      <c r="CQ1445" s="4"/>
      <c r="CR1445" s="1">
        <v>319.46190000000001</v>
      </c>
      <c r="CS1445" s="1">
        <v>5417.2753000000002</v>
      </c>
      <c r="CT1445" s="4">
        <v>14</v>
      </c>
      <c r="CU1445" s="1">
        <v>185.92</v>
      </c>
      <c r="CV1445" s="4">
        <v>92</v>
      </c>
      <c r="CW1445" s="4">
        <v>92</v>
      </c>
      <c r="CX1445" s="4"/>
      <c r="CY1445" s="4"/>
      <c r="CZ1445" s="1">
        <v>4.6482999999999999</v>
      </c>
      <c r="DA1445" s="1">
        <v>95.005700000000004</v>
      </c>
      <c r="DB1445" s="4">
        <v>7</v>
      </c>
      <c r="DC1445" s="4"/>
      <c r="DD1445" s="4"/>
      <c r="DE1445" s="4"/>
      <c r="DF1445" s="4"/>
      <c r="DG1445" s="4"/>
      <c r="DH1445" s="4"/>
      <c r="DI1445" s="4"/>
      <c r="DJ1445" s="4"/>
      <c r="DK1445" s="1">
        <v>31.27</v>
      </c>
      <c r="DL1445" s="4">
        <v>92</v>
      </c>
      <c r="DM1445" s="4">
        <v>92</v>
      </c>
      <c r="DN1445" s="4"/>
      <c r="DO1445" s="4"/>
      <c r="DP1445" s="1">
        <v>0.78190000000000004</v>
      </c>
      <c r="DQ1445" s="1">
        <v>19.5749</v>
      </c>
      <c r="DR1445" s="4">
        <v>3</v>
      </c>
      <c r="DS1445" s="1">
        <v>117.96</v>
      </c>
      <c r="DT1445" s="4">
        <v>92</v>
      </c>
      <c r="DU1445" s="4">
        <v>92</v>
      </c>
      <c r="DV1445" s="4"/>
      <c r="DW1445" s="4"/>
      <c r="DX1445" s="1">
        <v>2.9491999999999998</v>
      </c>
      <c r="DY1445" s="1">
        <v>52.462800000000001</v>
      </c>
      <c r="DZ1445" s="4">
        <v>4</v>
      </c>
      <c r="EA1445" s="4"/>
      <c r="EB1445" s="4"/>
      <c r="EC1445" s="4"/>
      <c r="ED1445" s="4"/>
      <c r="EE1445" s="4"/>
      <c r="EF1445" s="4"/>
      <c r="EG1445" s="4"/>
      <c r="EH1445" s="4"/>
      <c r="EI1445" s="1">
        <v>335.15</v>
      </c>
      <c r="EJ1445" s="4">
        <v>92</v>
      </c>
      <c r="EK1445" s="4">
        <v>92</v>
      </c>
      <c r="EL1445" s="4"/>
      <c r="EM1445" s="4"/>
      <c r="EN1445" s="1">
        <v>8.3794000000000004</v>
      </c>
      <c r="EO1445" s="1">
        <v>167.04339999999999</v>
      </c>
      <c r="EP1445" s="4">
        <v>14</v>
      </c>
      <c r="EQ1445" s="1">
        <v>603.49</v>
      </c>
      <c r="ER1445" s="4">
        <v>92</v>
      </c>
      <c r="ES1445" s="4">
        <v>92</v>
      </c>
      <c r="ET1445" s="4"/>
      <c r="EU1445" s="4"/>
      <c r="EV1445" s="1">
        <v>15.087300000000001</v>
      </c>
      <c r="EW1445" s="1">
        <v>236.09139999999999</v>
      </c>
      <c r="EX1445" s="4">
        <v>2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1">
        <v>603.49</v>
      </c>
      <c r="GF1445" s="4">
        <v>92</v>
      </c>
      <c r="GG1445" s="4">
        <v>92</v>
      </c>
      <c r="GH1445" s="4"/>
      <c r="GI1445" s="4"/>
      <c r="GJ1445" s="1">
        <v>15.087300000000001</v>
      </c>
      <c r="GK1445" s="1">
        <v>236.09139999999999</v>
      </c>
      <c r="GL1445" s="4">
        <v>2</v>
      </c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1">
        <v>4.99</v>
      </c>
      <c r="HD1445" s="4">
        <v>92</v>
      </c>
      <c r="HE1445" s="4">
        <v>92</v>
      </c>
      <c r="HF1445" s="4"/>
      <c r="HG1445" s="4"/>
      <c r="HH1445" s="1">
        <v>0.12479999999999999</v>
      </c>
      <c r="HI1445" s="1">
        <v>3.1236999999999999</v>
      </c>
      <c r="HJ1445" s="4">
        <v>1</v>
      </c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4"/>
      <c r="IA1445" s="1">
        <v>4.99</v>
      </c>
      <c r="IB1445" s="4">
        <v>92</v>
      </c>
      <c r="IC1445" s="4">
        <v>92</v>
      </c>
      <c r="ID1445" s="4"/>
      <c r="IE1445" s="4"/>
      <c r="IF1445" s="1">
        <v>0.12479999999999999</v>
      </c>
      <c r="IG1445" s="1">
        <v>3.1236999999999999</v>
      </c>
      <c r="IH1445" s="4">
        <v>1</v>
      </c>
      <c r="II1445" s="1">
        <v>37297.602099999996</v>
      </c>
      <c r="IJ1445" s="4">
        <v>92</v>
      </c>
      <c r="IK1445" s="4">
        <v>92</v>
      </c>
      <c r="IL1445" s="4"/>
      <c r="IM1445" s="4"/>
      <c r="IN1445" s="1">
        <v>932.44280000000003</v>
      </c>
      <c r="IO1445" s="1">
        <v>15313.013800000001</v>
      </c>
      <c r="IP1445" s="4">
        <v>63</v>
      </c>
    </row>
    <row r="1446" spans="2:250" x14ac:dyDescent="0.3">
      <c r="B1446" s="3" t="s">
        <v>424</v>
      </c>
      <c r="C1446" s="1">
        <v>1981.96</v>
      </c>
      <c r="D1446" s="4">
        <v>92</v>
      </c>
      <c r="E1446" s="4">
        <v>92</v>
      </c>
      <c r="F1446" s="4"/>
      <c r="G1446" s="4"/>
      <c r="H1446" s="1">
        <v>49.549199999999999</v>
      </c>
      <c r="I1446" s="1">
        <v>731.44200000000001</v>
      </c>
      <c r="J1446" s="4">
        <v>4</v>
      </c>
      <c r="K1446" s="1">
        <v>59.98</v>
      </c>
      <c r="L1446" s="4">
        <v>92</v>
      </c>
      <c r="M1446" s="4">
        <v>92</v>
      </c>
      <c r="N1446" s="4"/>
      <c r="O1446" s="4"/>
      <c r="P1446" s="1">
        <v>1.4996</v>
      </c>
      <c r="Q1446" s="1">
        <v>37.547400000000003</v>
      </c>
      <c r="R1446" s="4">
        <v>2</v>
      </c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1">
        <v>543.98</v>
      </c>
      <c r="AJ1446" s="4">
        <v>92</v>
      </c>
      <c r="AK1446" s="4">
        <v>92</v>
      </c>
      <c r="AL1446" s="4"/>
      <c r="AM1446" s="4"/>
      <c r="AN1446" s="1">
        <v>13.599600000000001</v>
      </c>
      <c r="AO1446" s="1">
        <v>198.8381</v>
      </c>
      <c r="AP1446" s="4">
        <v>2</v>
      </c>
      <c r="AQ1446" s="1">
        <v>2585.92</v>
      </c>
      <c r="AR1446" s="4">
        <v>92</v>
      </c>
      <c r="AS1446" s="4">
        <v>92</v>
      </c>
      <c r="AT1446" s="4"/>
      <c r="AU1446" s="4"/>
      <c r="AV1446" s="1">
        <v>64.648399999999995</v>
      </c>
      <c r="AW1446" s="1">
        <v>967.82749999999999</v>
      </c>
      <c r="AX1446" s="4">
        <v>8</v>
      </c>
      <c r="AY1446" s="1">
        <v>1499.38</v>
      </c>
      <c r="AZ1446" s="4">
        <v>92</v>
      </c>
      <c r="BA1446" s="4">
        <v>92</v>
      </c>
      <c r="BB1446" s="4"/>
      <c r="BC1446" s="4"/>
      <c r="BD1446" s="1">
        <v>37.485100000000003</v>
      </c>
      <c r="BE1446" s="1">
        <v>628.03549999999996</v>
      </c>
      <c r="BF1446" s="4">
        <v>12</v>
      </c>
      <c r="BG1446" s="1">
        <v>170.45</v>
      </c>
      <c r="BH1446" s="4">
        <v>92</v>
      </c>
      <c r="BI1446" s="4">
        <v>92</v>
      </c>
      <c r="BJ1446" s="4"/>
      <c r="BK1446" s="4"/>
      <c r="BL1446" s="1">
        <v>4.2614000000000001</v>
      </c>
      <c r="BM1446" s="1">
        <v>85.321600000000004</v>
      </c>
      <c r="BN1446" s="4">
        <v>4</v>
      </c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1">
        <v>1669.83</v>
      </c>
      <c r="CN1446" s="4">
        <v>92</v>
      </c>
      <c r="CO1446" s="4">
        <v>92</v>
      </c>
      <c r="CP1446" s="4"/>
      <c r="CQ1446" s="4"/>
      <c r="CR1446" s="1">
        <v>41.746499999999997</v>
      </c>
      <c r="CS1446" s="1">
        <v>713.35709999999995</v>
      </c>
      <c r="CT1446" s="4">
        <v>16</v>
      </c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1">
        <v>798.83</v>
      </c>
      <c r="DL1446" s="4">
        <v>92</v>
      </c>
      <c r="DM1446" s="4">
        <v>92</v>
      </c>
      <c r="DN1446" s="4"/>
      <c r="DO1446" s="4"/>
      <c r="DP1446" s="1">
        <v>19.9709</v>
      </c>
      <c r="DQ1446" s="1">
        <v>316.26159999999999</v>
      </c>
      <c r="DR1446" s="4">
        <v>3</v>
      </c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1">
        <v>798.83</v>
      </c>
      <c r="EJ1446" s="4">
        <v>92</v>
      </c>
      <c r="EK1446" s="4">
        <v>92</v>
      </c>
      <c r="EL1446" s="4"/>
      <c r="EM1446" s="4"/>
      <c r="EN1446" s="1">
        <v>19.9709</v>
      </c>
      <c r="EO1446" s="1">
        <v>316.26159999999999</v>
      </c>
      <c r="EP1446" s="4">
        <v>3</v>
      </c>
      <c r="EQ1446" s="4"/>
      <c r="ER1446" s="4"/>
      <c r="ES1446" s="4"/>
      <c r="ET1446" s="4"/>
      <c r="EU1446" s="4"/>
      <c r="EV1446" s="4"/>
      <c r="EW1446" s="4"/>
      <c r="EX1446" s="4"/>
      <c r="EY1446" s="1">
        <v>556.26</v>
      </c>
      <c r="EZ1446" s="4">
        <v>92</v>
      </c>
      <c r="FA1446" s="4">
        <v>92</v>
      </c>
      <c r="FB1446" s="4"/>
      <c r="FC1446" s="4"/>
      <c r="FD1446" s="1">
        <v>13.906700000000001</v>
      </c>
      <c r="FE1446" s="1">
        <v>206.52529999999999</v>
      </c>
      <c r="FF1446" s="4">
        <v>4</v>
      </c>
      <c r="FG1446" s="1">
        <v>2443.89</v>
      </c>
      <c r="FH1446" s="4">
        <v>92</v>
      </c>
      <c r="FI1446" s="4">
        <v>92</v>
      </c>
      <c r="FJ1446" s="4"/>
      <c r="FK1446" s="4"/>
      <c r="FL1446" s="1">
        <v>61.097799999999999</v>
      </c>
      <c r="FM1446" s="1">
        <v>1132.6596999999999</v>
      </c>
      <c r="FN1446" s="4">
        <v>12</v>
      </c>
      <c r="FO1446" s="1">
        <v>4320.62</v>
      </c>
      <c r="FP1446" s="4">
        <v>92</v>
      </c>
      <c r="FQ1446" s="4">
        <v>92</v>
      </c>
      <c r="FR1446" s="4"/>
      <c r="FS1446" s="4"/>
      <c r="FT1446" s="1">
        <v>108.01560000000001</v>
      </c>
      <c r="FU1446" s="1">
        <v>1687.8810000000001</v>
      </c>
      <c r="FV1446" s="4">
        <v>2</v>
      </c>
      <c r="FW1446" s="4"/>
      <c r="FX1446" s="4"/>
      <c r="FY1446" s="4"/>
      <c r="FZ1446" s="4"/>
      <c r="GA1446" s="4"/>
      <c r="GB1446" s="4"/>
      <c r="GC1446" s="4"/>
      <c r="GD1446" s="4"/>
      <c r="GE1446" s="1">
        <v>7320.77</v>
      </c>
      <c r="GF1446" s="4">
        <v>92</v>
      </c>
      <c r="GG1446" s="4">
        <v>92</v>
      </c>
      <c r="GH1446" s="4"/>
      <c r="GI1446" s="4"/>
      <c r="GJ1446" s="1">
        <v>183.02010000000001</v>
      </c>
      <c r="GK1446" s="1">
        <v>3027.0659999999998</v>
      </c>
      <c r="GL1446" s="4">
        <v>18</v>
      </c>
      <c r="GM1446" s="1">
        <v>7156.54</v>
      </c>
      <c r="GN1446" s="4">
        <v>92</v>
      </c>
      <c r="GO1446" s="4">
        <v>92</v>
      </c>
      <c r="GP1446" s="4"/>
      <c r="GQ1446" s="4"/>
      <c r="GR1446" s="1">
        <v>178.9136</v>
      </c>
      <c r="GS1446" s="1">
        <v>2813.9515999999999</v>
      </c>
      <c r="GT1446" s="4">
        <v>2</v>
      </c>
      <c r="GU1446" s="4"/>
      <c r="GV1446" s="4"/>
      <c r="GW1446" s="4"/>
      <c r="GX1446" s="4"/>
      <c r="GY1446" s="4"/>
      <c r="GZ1446" s="4"/>
      <c r="HA1446" s="4"/>
      <c r="HB1446" s="4"/>
      <c r="HC1446" s="1">
        <v>868.23</v>
      </c>
      <c r="HD1446" s="4">
        <v>92</v>
      </c>
      <c r="HE1446" s="4">
        <v>92</v>
      </c>
      <c r="HF1446" s="4"/>
      <c r="HG1446" s="4"/>
      <c r="HH1446" s="1">
        <v>21.706099999999999</v>
      </c>
      <c r="HI1446" s="1">
        <v>411.52260000000001</v>
      </c>
      <c r="HJ1446" s="4">
        <v>7</v>
      </c>
      <c r="HK1446" s="1">
        <v>24.99</v>
      </c>
      <c r="HL1446" s="4">
        <v>92</v>
      </c>
      <c r="HM1446" s="4">
        <v>92</v>
      </c>
      <c r="HN1446" s="4"/>
      <c r="HO1446" s="4"/>
      <c r="HP1446" s="1">
        <v>0.62480000000000002</v>
      </c>
      <c r="HQ1446" s="1">
        <v>15.643700000000001</v>
      </c>
      <c r="HR1446" s="4">
        <v>1</v>
      </c>
      <c r="HS1446" s="1">
        <v>185.7</v>
      </c>
      <c r="HT1446" s="4">
        <v>92</v>
      </c>
      <c r="HU1446" s="4">
        <v>92</v>
      </c>
      <c r="HV1446" s="4"/>
      <c r="HW1446" s="4"/>
      <c r="HX1446" s="1">
        <v>4.6429999999999998</v>
      </c>
      <c r="HY1446" s="1">
        <v>116.2478</v>
      </c>
      <c r="HZ1446" s="4">
        <v>11</v>
      </c>
      <c r="IA1446" s="1">
        <v>8235.4599999999991</v>
      </c>
      <c r="IB1446" s="4">
        <v>92</v>
      </c>
      <c r="IC1446" s="4">
        <v>92</v>
      </c>
      <c r="ID1446" s="4"/>
      <c r="IE1446" s="4"/>
      <c r="IF1446" s="1">
        <v>205.88749999999999</v>
      </c>
      <c r="IG1446" s="1">
        <v>3357.3656999999998</v>
      </c>
      <c r="IH1446" s="4">
        <v>21</v>
      </c>
      <c r="II1446" s="1">
        <v>20610.810000000001</v>
      </c>
      <c r="IJ1446" s="4">
        <v>92</v>
      </c>
      <c r="IK1446" s="4">
        <v>92</v>
      </c>
      <c r="IL1446" s="4"/>
      <c r="IM1446" s="4"/>
      <c r="IN1446" s="1">
        <v>515.27340000000004</v>
      </c>
      <c r="IO1446" s="1">
        <v>8381.8778999999995</v>
      </c>
      <c r="IP1446" s="4">
        <v>66</v>
      </c>
    </row>
    <row r="1447" spans="2:250" x14ac:dyDescent="0.3">
      <c r="B1447" s="5" t="s">
        <v>683</v>
      </c>
      <c r="C1447" s="1">
        <v>1981.96</v>
      </c>
      <c r="D1447" s="4">
        <v>92</v>
      </c>
      <c r="E1447" s="4">
        <v>92</v>
      </c>
      <c r="F1447" s="4"/>
      <c r="G1447" s="4"/>
      <c r="H1447" s="1">
        <v>49.549199999999999</v>
      </c>
      <c r="I1447" s="1">
        <v>731.44200000000001</v>
      </c>
      <c r="J1447" s="4">
        <v>4</v>
      </c>
      <c r="K1447" s="1">
        <v>59.98</v>
      </c>
      <c r="L1447" s="4">
        <v>92</v>
      </c>
      <c r="M1447" s="4">
        <v>92</v>
      </c>
      <c r="N1447" s="4"/>
      <c r="O1447" s="4"/>
      <c r="P1447" s="1">
        <v>1.4996</v>
      </c>
      <c r="Q1447" s="1">
        <v>37.547400000000003</v>
      </c>
      <c r="R1447" s="4">
        <v>2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1">
        <v>543.98</v>
      </c>
      <c r="AJ1447" s="4">
        <v>92</v>
      </c>
      <c r="AK1447" s="4">
        <v>92</v>
      </c>
      <c r="AL1447" s="4"/>
      <c r="AM1447" s="4"/>
      <c r="AN1447" s="1">
        <v>13.599600000000001</v>
      </c>
      <c r="AO1447" s="1">
        <v>198.8381</v>
      </c>
      <c r="AP1447" s="4">
        <v>2</v>
      </c>
      <c r="AQ1447" s="1">
        <v>2585.92</v>
      </c>
      <c r="AR1447" s="4">
        <v>92</v>
      </c>
      <c r="AS1447" s="4">
        <v>92</v>
      </c>
      <c r="AT1447" s="4"/>
      <c r="AU1447" s="4"/>
      <c r="AV1447" s="1">
        <v>64.648399999999995</v>
      </c>
      <c r="AW1447" s="1">
        <v>967.82749999999999</v>
      </c>
      <c r="AX1447" s="4">
        <v>8</v>
      </c>
      <c r="AY1447" s="1">
        <v>1499.38</v>
      </c>
      <c r="AZ1447" s="4">
        <v>92</v>
      </c>
      <c r="BA1447" s="4">
        <v>92</v>
      </c>
      <c r="BB1447" s="4"/>
      <c r="BC1447" s="4"/>
      <c r="BD1447" s="1">
        <v>37.485100000000003</v>
      </c>
      <c r="BE1447" s="1">
        <v>628.03549999999996</v>
      </c>
      <c r="BF1447" s="4">
        <v>12</v>
      </c>
      <c r="BG1447" s="1">
        <v>170.45</v>
      </c>
      <c r="BH1447" s="4">
        <v>92</v>
      </c>
      <c r="BI1447" s="4">
        <v>92</v>
      </c>
      <c r="BJ1447" s="4"/>
      <c r="BK1447" s="4"/>
      <c r="BL1447" s="1">
        <v>4.2614000000000001</v>
      </c>
      <c r="BM1447" s="1">
        <v>85.321600000000004</v>
      </c>
      <c r="BN1447" s="4">
        <v>4</v>
      </c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1">
        <v>1669.83</v>
      </c>
      <c r="CN1447" s="4">
        <v>92</v>
      </c>
      <c r="CO1447" s="4">
        <v>92</v>
      </c>
      <c r="CP1447" s="4"/>
      <c r="CQ1447" s="4"/>
      <c r="CR1447" s="1">
        <v>41.746499999999997</v>
      </c>
      <c r="CS1447" s="1">
        <v>713.35709999999995</v>
      </c>
      <c r="CT1447" s="4">
        <v>16</v>
      </c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1">
        <v>798.83</v>
      </c>
      <c r="DL1447" s="4">
        <v>92</v>
      </c>
      <c r="DM1447" s="4">
        <v>92</v>
      </c>
      <c r="DN1447" s="4"/>
      <c r="DO1447" s="4"/>
      <c r="DP1447" s="1">
        <v>19.9709</v>
      </c>
      <c r="DQ1447" s="1">
        <v>316.26159999999999</v>
      </c>
      <c r="DR1447" s="4">
        <v>3</v>
      </c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1">
        <v>798.83</v>
      </c>
      <c r="EJ1447" s="4">
        <v>92</v>
      </c>
      <c r="EK1447" s="4">
        <v>92</v>
      </c>
      <c r="EL1447" s="4"/>
      <c r="EM1447" s="4"/>
      <c r="EN1447" s="1">
        <v>19.9709</v>
      </c>
      <c r="EO1447" s="1">
        <v>316.26159999999999</v>
      </c>
      <c r="EP1447" s="4">
        <v>3</v>
      </c>
      <c r="EQ1447" s="4"/>
      <c r="ER1447" s="4"/>
      <c r="ES1447" s="4"/>
      <c r="ET1447" s="4"/>
      <c r="EU1447" s="4"/>
      <c r="EV1447" s="4"/>
      <c r="EW1447" s="4"/>
      <c r="EX1447" s="4"/>
      <c r="EY1447" s="1">
        <v>556.26</v>
      </c>
      <c r="EZ1447" s="4">
        <v>92</v>
      </c>
      <c r="FA1447" s="4">
        <v>92</v>
      </c>
      <c r="FB1447" s="4"/>
      <c r="FC1447" s="4"/>
      <c r="FD1447" s="1">
        <v>13.906700000000001</v>
      </c>
      <c r="FE1447" s="1">
        <v>206.52529999999999</v>
      </c>
      <c r="FF1447" s="4">
        <v>4</v>
      </c>
      <c r="FG1447" s="1">
        <v>2443.89</v>
      </c>
      <c r="FH1447" s="4">
        <v>92</v>
      </c>
      <c r="FI1447" s="4">
        <v>92</v>
      </c>
      <c r="FJ1447" s="4"/>
      <c r="FK1447" s="4"/>
      <c r="FL1447" s="1">
        <v>61.097799999999999</v>
      </c>
      <c r="FM1447" s="1">
        <v>1132.6596999999999</v>
      </c>
      <c r="FN1447" s="4">
        <v>12</v>
      </c>
      <c r="FO1447" s="1">
        <v>4320.62</v>
      </c>
      <c r="FP1447" s="4">
        <v>92</v>
      </c>
      <c r="FQ1447" s="4">
        <v>92</v>
      </c>
      <c r="FR1447" s="4"/>
      <c r="FS1447" s="4"/>
      <c r="FT1447" s="1">
        <v>108.01560000000001</v>
      </c>
      <c r="FU1447" s="1">
        <v>1687.8810000000001</v>
      </c>
      <c r="FV1447" s="4">
        <v>2</v>
      </c>
      <c r="FW1447" s="4"/>
      <c r="FX1447" s="4"/>
      <c r="FY1447" s="4"/>
      <c r="FZ1447" s="4"/>
      <c r="GA1447" s="4"/>
      <c r="GB1447" s="4"/>
      <c r="GC1447" s="4"/>
      <c r="GD1447" s="4"/>
      <c r="GE1447" s="1">
        <v>7320.77</v>
      </c>
      <c r="GF1447" s="4">
        <v>92</v>
      </c>
      <c r="GG1447" s="4">
        <v>92</v>
      </c>
      <c r="GH1447" s="4"/>
      <c r="GI1447" s="4"/>
      <c r="GJ1447" s="1">
        <v>183.02010000000001</v>
      </c>
      <c r="GK1447" s="1">
        <v>3027.0659999999998</v>
      </c>
      <c r="GL1447" s="4">
        <v>18</v>
      </c>
      <c r="GM1447" s="1">
        <v>7156.54</v>
      </c>
      <c r="GN1447" s="4">
        <v>92</v>
      </c>
      <c r="GO1447" s="4">
        <v>92</v>
      </c>
      <c r="GP1447" s="4"/>
      <c r="GQ1447" s="4"/>
      <c r="GR1447" s="1">
        <v>178.9136</v>
      </c>
      <c r="GS1447" s="1">
        <v>2813.9515999999999</v>
      </c>
      <c r="GT1447" s="4">
        <v>2</v>
      </c>
      <c r="GU1447" s="4"/>
      <c r="GV1447" s="4"/>
      <c r="GW1447" s="4"/>
      <c r="GX1447" s="4"/>
      <c r="GY1447" s="4"/>
      <c r="GZ1447" s="4"/>
      <c r="HA1447" s="4"/>
      <c r="HB1447" s="4"/>
      <c r="HC1447" s="1">
        <v>868.23</v>
      </c>
      <c r="HD1447" s="4">
        <v>92</v>
      </c>
      <c r="HE1447" s="4">
        <v>92</v>
      </c>
      <c r="HF1447" s="4"/>
      <c r="HG1447" s="4"/>
      <c r="HH1447" s="1">
        <v>21.706099999999999</v>
      </c>
      <c r="HI1447" s="1">
        <v>411.52260000000001</v>
      </c>
      <c r="HJ1447" s="4">
        <v>7</v>
      </c>
      <c r="HK1447" s="1">
        <v>24.99</v>
      </c>
      <c r="HL1447" s="4">
        <v>92</v>
      </c>
      <c r="HM1447" s="4">
        <v>92</v>
      </c>
      <c r="HN1447" s="4"/>
      <c r="HO1447" s="4"/>
      <c r="HP1447" s="1">
        <v>0.62480000000000002</v>
      </c>
      <c r="HQ1447" s="1">
        <v>15.643700000000001</v>
      </c>
      <c r="HR1447" s="4">
        <v>1</v>
      </c>
      <c r="HS1447" s="1">
        <v>185.7</v>
      </c>
      <c r="HT1447" s="4">
        <v>92</v>
      </c>
      <c r="HU1447" s="4">
        <v>92</v>
      </c>
      <c r="HV1447" s="4"/>
      <c r="HW1447" s="4"/>
      <c r="HX1447" s="1">
        <v>4.6429999999999998</v>
      </c>
      <c r="HY1447" s="1">
        <v>116.2478</v>
      </c>
      <c r="HZ1447" s="4">
        <v>11</v>
      </c>
      <c r="IA1447" s="1">
        <v>8235.4599999999991</v>
      </c>
      <c r="IB1447" s="4">
        <v>92</v>
      </c>
      <c r="IC1447" s="4">
        <v>92</v>
      </c>
      <c r="ID1447" s="4"/>
      <c r="IE1447" s="4"/>
      <c r="IF1447" s="1">
        <v>205.88749999999999</v>
      </c>
      <c r="IG1447" s="1">
        <v>3357.3656999999998</v>
      </c>
      <c r="IH1447" s="4">
        <v>21</v>
      </c>
      <c r="II1447" s="1">
        <v>20610.810000000001</v>
      </c>
      <c r="IJ1447" s="4">
        <v>92</v>
      </c>
      <c r="IK1447" s="4">
        <v>92</v>
      </c>
      <c r="IL1447" s="4"/>
      <c r="IM1447" s="4"/>
      <c r="IN1447" s="1">
        <v>515.27340000000004</v>
      </c>
      <c r="IO1447" s="1">
        <v>8381.8778999999995</v>
      </c>
      <c r="IP1447" s="4">
        <v>66</v>
      </c>
    </row>
    <row r="1448" spans="2:250" x14ac:dyDescent="0.3">
      <c r="B1448" s="6"/>
      <c r="C1448" s="1">
        <v>1981.96</v>
      </c>
      <c r="D1448" s="4">
        <v>92</v>
      </c>
      <c r="E1448" s="4">
        <v>92</v>
      </c>
      <c r="F1448" s="4"/>
      <c r="G1448" s="4"/>
      <c r="H1448" s="1">
        <v>49.549199999999999</v>
      </c>
      <c r="I1448" s="1">
        <v>731.44200000000001</v>
      </c>
      <c r="J1448" s="4">
        <v>4</v>
      </c>
      <c r="K1448" s="1">
        <v>59.98</v>
      </c>
      <c r="L1448" s="4">
        <v>92</v>
      </c>
      <c r="M1448" s="4">
        <v>92</v>
      </c>
      <c r="N1448" s="4"/>
      <c r="O1448" s="4"/>
      <c r="P1448" s="1">
        <v>1.4996</v>
      </c>
      <c r="Q1448" s="1">
        <v>37.547400000000003</v>
      </c>
      <c r="R1448" s="4">
        <v>2</v>
      </c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1">
        <v>543.98</v>
      </c>
      <c r="AJ1448" s="4">
        <v>92</v>
      </c>
      <c r="AK1448" s="4">
        <v>92</v>
      </c>
      <c r="AL1448" s="4"/>
      <c r="AM1448" s="4"/>
      <c r="AN1448" s="1">
        <v>13.599600000000001</v>
      </c>
      <c r="AO1448" s="1">
        <v>198.8381</v>
      </c>
      <c r="AP1448" s="4">
        <v>2</v>
      </c>
      <c r="AQ1448" s="1">
        <v>2585.92</v>
      </c>
      <c r="AR1448" s="4">
        <v>92</v>
      </c>
      <c r="AS1448" s="4">
        <v>92</v>
      </c>
      <c r="AT1448" s="4"/>
      <c r="AU1448" s="4"/>
      <c r="AV1448" s="1">
        <v>64.648399999999995</v>
      </c>
      <c r="AW1448" s="1">
        <v>967.82749999999999</v>
      </c>
      <c r="AX1448" s="4">
        <v>8</v>
      </c>
      <c r="AY1448" s="1">
        <v>1499.38</v>
      </c>
      <c r="AZ1448" s="4">
        <v>92</v>
      </c>
      <c r="BA1448" s="4">
        <v>92</v>
      </c>
      <c r="BB1448" s="4"/>
      <c r="BC1448" s="4"/>
      <c r="BD1448" s="1">
        <v>37.485100000000003</v>
      </c>
      <c r="BE1448" s="1">
        <v>628.03549999999996</v>
      </c>
      <c r="BF1448" s="4">
        <v>12</v>
      </c>
      <c r="BG1448" s="1">
        <v>170.45</v>
      </c>
      <c r="BH1448" s="4">
        <v>92</v>
      </c>
      <c r="BI1448" s="4">
        <v>92</v>
      </c>
      <c r="BJ1448" s="4"/>
      <c r="BK1448" s="4"/>
      <c r="BL1448" s="1">
        <v>4.2614000000000001</v>
      </c>
      <c r="BM1448" s="1">
        <v>85.321600000000004</v>
      </c>
      <c r="BN1448" s="4">
        <v>4</v>
      </c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1">
        <v>1669.83</v>
      </c>
      <c r="CN1448" s="4">
        <v>92</v>
      </c>
      <c r="CO1448" s="4">
        <v>92</v>
      </c>
      <c r="CP1448" s="4"/>
      <c r="CQ1448" s="4"/>
      <c r="CR1448" s="1">
        <v>41.746499999999997</v>
      </c>
      <c r="CS1448" s="1">
        <v>713.35709999999995</v>
      </c>
      <c r="CT1448" s="4">
        <v>16</v>
      </c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1">
        <v>798.83</v>
      </c>
      <c r="DL1448" s="4">
        <v>92</v>
      </c>
      <c r="DM1448" s="4">
        <v>92</v>
      </c>
      <c r="DN1448" s="4"/>
      <c r="DO1448" s="4"/>
      <c r="DP1448" s="1">
        <v>19.9709</v>
      </c>
      <c r="DQ1448" s="1">
        <v>316.26159999999999</v>
      </c>
      <c r="DR1448" s="4">
        <v>3</v>
      </c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1">
        <v>798.83</v>
      </c>
      <c r="EJ1448" s="4">
        <v>92</v>
      </c>
      <c r="EK1448" s="4">
        <v>92</v>
      </c>
      <c r="EL1448" s="4"/>
      <c r="EM1448" s="4"/>
      <c r="EN1448" s="1">
        <v>19.9709</v>
      </c>
      <c r="EO1448" s="1">
        <v>316.26159999999999</v>
      </c>
      <c r="EP1448" s="4">
        <v>3</v>
      </c>
      <c r="EQ1448" s="4"/>
      <c r="ER1448" s="4"/>
      <c r="ES1448" s="4"/>
      <c r="ET1448" s="4"/>
      <c r="EU1448" s="4"/>
      <c r="EV1448" s="4"/>
      <c r="EW1448" s="4"/>
      <c r="EX1448" s="4"/>
      <c r="EY1448" s="1">
        <v>556.26</v>
      </c>
      <c r="EZ1448" s="4">
        <v>92</v>
      </c>
      <c r="FA1448" s="4">
        <v>92</v>
      </c>
      <c r="FB1448" s="4"/>
      <c r="FC1448" s="4"/>
      <c r="FD1448" s="1">
        <v>13.906700000000001</v>
      </c>
      <c r="FE1448" s="1">
        <v>206.52529999999999</v>
      </c>
      <c r="FF1448" s="4">
        <v>4</v>
      </c>
      <c r="FG1448" s="1">
        <v>2443.89</v>
      </c>
      <c r="FH1448" s="4">
        <v>92</v>
      </c>
      <c r="FI1448" s="4">
        <v>92</v>
      </c>
      <c r="FJ1448" s="4"/>
      <c r="FK1448" s="4"/>
      <c r="FL1448" s="1">
        <v>61.097799999999999</v>
      </c>
      <c r="FM1448" s="1">
        <v>1132.6596999999999</v>
      </c>
      <c r="FN1448" s="4">
        <v>12</v>
      </c>
      <c r="FO1448" s="1">
        <v>4320.62</v>
      </c>
      <c r="FP1448" s="4">
        <v>92</v>
      </c>
      <c r="FQ1448" s="4">
        <v>92</v>
      </c>
      <c r="FR1448" s="4"/>
      <c r="FS1448" s="4"/>
      <c r="FT1448" s="1">
        <v>108.01560000000001</v>
      </c>
      <c r="FU1448" s="1">
        <v>1687.8810000000001</v>
      </c>
      <c r="FV1448" s="4">
        <v>2</v>
      </c>
      <c r="FW1448" s="4"/>
      <c r="FX1448" s="4"/>
      <c r="FY1448" s="4"/>
      <c r="FZ1448" s="4"/>
      <c r="GA1448" s="4"/>
      <c r="GB1448" s="4"/>
      <c r="GC1448" s="4"/>
      <c r="GD1448" s="4"/>
      <c r="GE1448" s="1">
        <v>7320.77</v>
      </c>
      <c r="GF1448" s="4">
        <v>92</v>
      </c>
      <c r="GG1448" s="4">
        <v>92</v>
      </c>
      <c r="GH1448" s="4"/>
      <c r="GI1448" s="4"/>
      <c r="GJ1448" s="1">
        <v>183.02010000000001</v>
      </c>
      <c r="GK1448" s="1">
        <v>3027.0659999999998</v>
      </c>
      <c r="GL1448" s="4">
        <v>18</v>
      </c>
      <c r="GM1448" s="1">
        <v>7156.54</v>
      </c>
      <c r="GN1448" s="4">
        <v>92</v>
      </c>
      <c r="GO1448" s="4">
        <v>92</v>
      </c>
      <c r="GP1448" s="4"/>
      <c r="GQ1448" s="4"/>
      <c r="GR1448" s="1">
        <v>178.9136</v>
      </c>
      <c r="GS1448" s="1">
        <v>2813.9515999999999</v>
      </c>
      <c r="GT1448" s="4">
        <v>2</v>
      </c>
      <c r="GU1448" s="4"/>
      <c r="GV1448" s="4"/>
      <c r="GW1448" s="4"/>
      <c r="GX1448" s="4"/>
      <c r="GY1448" s="4"/>
      <c r="GZ1448" s="4"/>
      <c r="HA1448" s="4"/>
      <c r="HB1448" s="4"/>
      <c r="HC1448" s="1">
        <v>868.23</v>
      </c>
      <c r="HD1448" s="4">
        <v>92</v>
      </c>
      <c r="HE1448" s="4">
        <v>92</v>
      </c>
      <c r="HF1448" s="4"/>
      <c r="HG1448" s="4"/>
      <c r="HH1448" s="1">
        <v>21.706099999999999</v>
      </c>
      <c r="HI1448" s="1">
        <v>411.52260000000001</v>
      </c>
      <c r="HJ1448" s="4">
        <v>7</v>
      </c>
      <c r="HK1448" s="1">
        <v>24.99</v>
      </c>
      <c r="HL1448" s="4">
        <v>92</v>
      </c>
      <c r="HM1448" s="4">
        <v>92</v>
      </c>
      <c r="HN1448" s="4"/>
      <c r="HO1448" s="4"/>
      <c r="HP1448" s="1">
        <v>0.62480000000000002</v>
      </c>
      <c r="HQ1448" s="1">
        <v>15.643700000000001</v>
      </c>
      <c r="HR1448" s="4">
        <v>1</v>
      </c>
      <c r="HS1448" s="1">
        <v>185.7</v>
      </c>
      <c r="HT1448" s="4">
        <v>92</v>
      </c>
      <c r="HU1448" s="4">
        <v>92</v>
      </c>
      <c r="HV1448" s="4"/>
      <c r="HW1448" s="4"/>
      <c r="HX1448" s="1">
        <v>4.6429999999999998</v>
      </c>
      <c r="HY1448" s="1">
        <v>116.2478</v>
      </c>
      <c r="HZ1448" s="4">
        <v>11</v>
      </c>
      <c r="IA1448" s="1">
        <v>8235.4599999999991</v>
      </c>
      <c r="IB1448" s="4">
        <v>92</v>
      </c>
      <c r="IC1448" s="4">
        <v>92</v>
      </c>
      <c r="ID1448" s="4"/>
      <c r="IE1448" s="4"/>
      <c r="IF1448" s="1">
        <v>205.88749999999999</v>
      </c>
      <c r="IG1448" s="1">
        <v>3357.3656999999998</v>
      </c>
      <c r="IH1448" s="4">
        <v>21</v>
      </c>
      <c r="II1448" s="1">
        <v>20610.810000000001</v>
      </c>
      <c r="IJ1448" s="4">
        <v>92</v>
      </c>
      <c r="IK1448" s="4">
        <v>92</v>
      </c>
      <c r="IL1448" s="4"/>
      <c r="IM1448" s="4"/>
      <c r="IN1448" s="1">
        <v>515.27340000000004</v>
      </c>
      <c r="IO1448" s="1">
        <v>8381.8778999999995</v>
      </c>
      <c r="IP1448" s="4">
        <v>66</v>
      </c>
    </row>
    <row r="1449" spans="2:250" x14ac:dyDescent="0.3">
      <c r="B1449" s="3" t="s">
        <v>425</v>
      </c>
      <c r="C1449" s="1">
        <v>1735.98</v>
      </c>
      <c r="D1449" s="4">
        <v>92</v>
      </c>
      <c r="E1449" s="4">
        <v>92</v>
      </c>
      <c r="F1449" s="4"/>
      <c r="G1449" s="4"/>
      <c r="H1449" s="1">
        <v>43.3996</v>
      </c>
      <c r="I1449" s="1">
        <v>640.38369999999998</v>
      </c>
      <c r="J1449" s="4">
        <v>2</v>
      </c>
      <c r="K1449" s="1">
        <v>7792.75</v>
      </c>
      <c r="L1449" s="4">
        <v>92</v>
      </c>
      <c r="M1449" s="4">
        <v>92</v>
      </c>
      <c r="N1449" s="4"/>
      <c r="O1449" s="4"/>
      <c r="P1449" s="1">
        <v>194.8194</v>
      </c>
      <c r="Q1449" s="1">
        <v>3222.9449</v>
      </c>
      <c r="R1449" s="4">
        <v>15</v>
      </c>
      <c r="S1449" s="1">
        <v>3578.27</v>
      </c>
      <c r="T1449" s="4">
        <v>92</v>
      </c>
      <c r="U1449" s="4">
        <v>92</v>
      </c>
      <c r="V1449" s="4"/>
      <c r="W1449" s="4"/>
      <c r="X1449" s="1">
        <v>89.456800000000001</v>
      </c>
      <c r="Y1449" s="1">
        <v>1406.9757999999999</v>
      </c>
      <c r="Z1449" s="4">
        <v>1</v>
      </c>
      <c r="AA1449" s="1">
        <v>1764.96</v>
      </c>
      <c r="AB1449" s="4">
        <v>92</v>
      </c>
      <c r="AC1449" s="4">
        <v>92</v>
      </c>
      <c r="AD1449" s="4"/>
      <c r="AE1449" s="4"/>
      <c r="AF1449" s="1">
        <v>44.124200000000002</v>
      </c>
      <c r="AG1449" s="1">
        <v>658.52509999999995</v>
      </c>
      <c r="AH1449" s="4">
        <v>4</v>
      </c>
      <c r="AI1449" s="1">
        <v>95.95</v>
      </c>
      <c r="AJ1449" s="4">
        <v>92</v>
      </c>
      <c r="AK1449" s="4">
        <v>92</v>
      </c>
      <c r="AL1449" s="4"/>
      <c r="AM1449" s="4"/>
      <c r="AN1449" s="1">
        <v>2.3988999999999998</v>
      </c>
      <c r="AO1449" s="1">
        <v>60.064599999999999</v>
      </c>
      <c r="AP1449" s="4">
        <v>4</v>
      </c>
      <c r="AQ1449" s="1">
        <v>14967.91</v>
      </c>
      <c r="AR1449" s="4">
        <v>92</v>
      </c>
      <c r="AS1449" s="4">
        <v>92</v>
      </c>
      <c r="AT1449" s="4"/>
      <c r="AU1449" s="4"/>
      <c r="AV1449" s="1">
        <v>374.19889999999998</v>
      </c>
      <c r="AW1449" s="1">
        <v>5988.8941000000004</v>
      </c>
      <c r="AX1449" s="4">
        <v>26</v>
      </c>
      <c r="AY1449" s="1">
        <v>1432.44</v>
      </c>
      <c r="AZ1449" s="4">
        <v>92</v>
      </c>
      <c r="BA1449" s="4">
        <v>92</v>
      </c>
      <c r="BB1449" s="4"/>
      <c r="BC1449" s="4"/>
      <c r="BD1449" s="1">
        <v>35.811300000000003</v>
      </c>
      <c r="BE1449" s="1">
        <v>610.21550000000002</v>
      </c>
      <c r="BF1449" s="4">
        <v>6</v>
      </c>
      <c r="BG1449" s="1">
        <v>4.99</v>
      </c>
      <c r="BH1449" s="4">
        <v>92</v>
      </c>
      <c r="BI1449" s="4">
        <v>92</v>
      </c>
      <c r="BJ1449" s="4"/>
      <c r="BK1449" s="4"/>
      <c r="BL1449" s="1">
        <v>0.12479999999999999</v>
      </c>
      <c r="BM1449" s="1">
        <v>3.1236999999999999</v>
      </c>
      <c r="BN1449" s="4">
        <v>1</v>
      </c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1">
        <v>1437.43</v>
      </c>
      <c r="CN1449" s="4">
        <v>92</v>
      </c>
      <c r="CO1449" s="4">
        <v>92</v>
      </c>
      <c r="CP1449" s="4"/>
      <c r="CQ1449" s="4"/>
      <c r="CR1449" s="1">
        <v>35.936100000000003</v>
      </c>
      <c r="CS1449" s="1">
        <v>613.33920000000001</v>
      </c>
      <c r="CT1449" s="4">
        <v>7</v>
      </c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1">
        <v>4464.0681999999997</v>
      </c>
      <c r="DT1449" s="4">
        <v>92</v>
      </c>
      <c r="DU1449" s="4">
        <v>92</v>
      </c>
      <c r="DV1449" s="4"/>
      <c r="DW1449" s="4"/>
      <c r="DX1449" s="1">
        <v>111.6019</v>
      </c>
      <c r="DY1449" s="1">
        <v>2041.6083000000001</v>
      </c>
      <c r="DZ1449" s="4">
        <v>5</v>
      </c>
      <c r="EA1449" s="1">
        <v>3001.0425</v>
      </c>
      <c r="EB1449" s="4">
        <v>92</v>
      </c>
      <c r="EC1449" s="4">
        <v>92</v>
      </c>
      <c r="ED1449" s="4"/>
      <c r="EE1449" s="4"/>
      <c r="EF1449" s="1">
        <v>75.026200000000003</v>
      </c>
      <c r="EG1449" s="1">
        <v>1222.088</v>
      </c>
      <c r="EH1449" s="4">
        <v>3</v>
      </c>
      <c r="EI1449" s="1">
        <v>7465.1107000000002</v>
      </c>
      <c r="EJ1449" s="4">
        <v>92</v>
      </c>
      <c r="EK1449" s="4">
        <v>92</v>
      </c>
      <c r="EL1449" s="4"/>
      <c r="EM1449" s="4"/>
      <c r="EN1449" s="1">
        <v>186.62809999999999</v>
      </c>
      <c r="EO1449" s="1">
        <v>3263.6963000000001</v>
      </c>
      <c r="EP1449" s="4">
        <v>8</v>
      </c>
      <c r="EQ1449" s="1">
        <v>178.93</v>
      </c>
      <c r="ER1449" s="4">
        <v>92</v>
      </c>
      <c r="ES1449" s="4">
        <v>92</v>
      </c>
      <c r="ET1449" s="4"/>
      <c r="EU1449" s="4"/>
      <c r="EV1449" s="1">
        <v>4.4736000000000002</v>
      </c>
      <c r="EW1449" s="1">
        <v>112.0099</v>
      </c>
      <c r="EX1449" s="4">
        <v>8</v>
      </c>
      <c r="EY1449" s="4"/>
      <c r="EZ1449" s="4"/>
      <c r="FA1449" s="4"/>
      <c r="FB1449" s="4"/>
      <c r="FC1449" s="4"/>
      <c r="FD1449" s="4"/>
      <c r="FE1449" s="4"/>
      <c r="FF1449" s="4"/>
      <c r="FG1449" s="1">
        <v>12909.6682</v>
      </c>
      <c r="FH1449" s="4">
        <v>92</v>
      </c>
      <c r="FI1449" s="4">
        <v>92</v>
      </c>
      <c r="FJ1449" s="4"/>
      <c r="FK1449" s="4"/>
      <c r="FL1449" s="1">
        <v>322.7423</v>
      </c>
      <c r="FM1449" s="1">
        <v>5196.5982000000004</v>
      </c>
      <c r="FN1449" s="4">
        <v>12</v>
      </c>
      <c r="FO1449" s="1">
        <v>647.42999999999995</v>
      </c>
      <c r="FP1449" s="4">
        <v>92</v>
      </c>
      <c r="FQ1449" s="4">
        <v>92</v>
      </c>
      <c r="FR1449" s="4"/>
      <c r="FS1449" s="4"/>
      <c r="FT1449" s="1">
        <v>16.1861</v>
      </c>
      <c r="FU1449" s="1">
        <v>242.2176</v>
      </c>
      <c r="FV1449" s="4">
        <v>7</v>
      </c>
      <c r="FW1449" s="4"/>
      <c r="FX1449" s="4"/>
      <c r="FY1449" s="4"/>
      <c r="FZ1449" s="4"/>
      <c r="GA1449" s="4"/>
      <c r="GB1449" s="4"/>
      <c r="GC1449" s="4"/>
      <c r="GD1449" s="4"/>
      <c r="GE1449" s="1">
        <v>13736.028200000001</v>
      </c>
      <c r="GF1449" s="4">
        <v>92</v>
      </c>
      <c r="GG1449" s="4">
        <v>92</v>
      </c>
      <c r="GH1449" s="4"/>
      <c r="GI1449" s="4"/>
      <c r="GJ1449" s="1">
        <v>343.40199999999999</v>
      </c>
      <c r="GK1449" s="1">
        <v>5550.8257000000003</v>
      </c>
      <c r="GL1449" s="4">
        <v>27</v>
      </c>
      <c r="GM1449" s="1">
        <v>29.99</v>
      </c>
      <c r="GN1449" s="4">
        <v>92</v>
      </c>
      <c r="GO1449" s="4">
        <v>92</v>
      </c>
      <c r="GP1449" s="4"/>
      <c r="GQ1449" s="4"/>
      <c r="GR1449" s="1">
        <v>0.74980000000000002</v>
      </c>
      <c r="GS1449" s="1">
        <v>18.773700000000002</v>
      </c>
      <c r="GT1449" s="4">
        <v>1</v>
      </c>
      <c r="GU1449" s="4"/>
      <c r="GV1449" s="4"/>
      <c r="GW1449" s="4"/>
      <c r="GX1449" s="4"/>
      <c r="GY1449" s="4"/>
      <c r="GZ1449" s="4"/>
      <c r="HA1449" s="4"/>
      <c r="HB1449" s="4"/>
      <c r="HC1449" s="1">
        <v>70.150000000000006</v>
      </c>
      <c r="HD1449" s="4">
        <v>92</v>
      </c>
      <c r="HE1449" s="4">
        <v>92</v>
      </c>
      <c r="HF1449" s="4"/>
      <c r="HG1449" s="4"/>
      <c r="HH1449" s="1">
        <v>1.754</v>
      </c>
      <c r="HI1449" s="1">
        <v>43.913699999999999</v>
      </c>
      <c r="HJ1449" s="4">
        <v>6</v>
      </c>
      <c r="HK1449" s="1">
        <v>12548.22</v>
      </c>
      <c r="HL1449" s="4">
        <v>92</v>
      </c>
      <c r="HM1449" s="4">
        <v>92</v>
      </c>
      <c r="HN1449" s="4"/>
      <c r="HO1449" s="4"/>
      <c r="HP1449" s="1">
        <v>313.70589999999999</v>
      </c>
      <c r="HQ1449" s="1">
        <v>4931.7728999999999</v>
      </c>
      <c r="HR1449" s="4">
        <v>8</v>
      </c>
      <c r="HS1449" s="4"/>
      <c r="HT1449" s="4"/>
      <c r="HU1449" s="4"/>
      <c r="HV1449" s="4"/>
      <c r="HW1449" s="4"/>
      <c r="HX1449" s="4"/>
      <c r="HY1449" s="4"/>
      <c r="HZ1449" s="4"/>
      <c r="IA1449" s="1">
        <v>12648.36</v>
      </c>
      <c r="IB1449" s="4">
        <v>92</v>
      </c>
      <c r="IC1449" s="4">
        <v>92</v>
      </c>
      <c r="ID1449" s="4"/>
      <c r="IE1449" s="4"/>
      <c r="IF1449" s="1">
        <v>316.2097</v>
      </c>
      <c r="IG1449" s="1">
        <v>4994.4602999999997</v>
      </c>
      <c r="IH1449" s="4">
        <v>15</v>
      </c>
      <c r="II1449" s="1">
        <v>50254.838900000002</v>
      </c>
      <c r="IJ1449" s="4">
        <v>92</v>
      </c>
      <c r="IK1449" s="4">
        <v>92</v>
      </c>
      <c r="IL1449" s="4"/>
      <c r="IM1449" s="4"/>
      <c r="IN1449" s="1">
        <v>1256.3748000000001</v>
      </c>
      <c r="IO1449" s="1">
        <v>20411.2156</v>
      </c>
      <c r="IP1449" s="4">
        <v>83</v>
      </c>
    </row>
    <row r="1450" spans="2:250" x14ac:dyDescent="0.3">
      <c r="B1450" s="5" t="s">
        <v>683</v>
      </c>
      <c r="C1450" s="1">
        <v>1735.98</v>
      </c>
      <c r="D1450" s="4">
        <v>92</v>
      </c>
      <c r="E1450" s="4">
        <v>92</v>
      </c>
      <c r="F1450" s="4"/>
      <c r="G1450" s="4"/>
      <c r="H1450" s="1">
        <v>43.3996</v>
      </c>
      <c r="I1450" s="1">
        <v>640.38369999999998</v>
      </c>
      <c r="J1450" s="4">
        <v>2</v>
      </c>
      <c r="K1450" s="1">
        <v>7792.75</v>
      </c>
      <c r="L1450" s="4">
        <v>92</v>
      </c>
      <c r="M1450" s="4">
        <v>92</v>
      </c>
      <c r="N1450" s="4"/>
      <c r="O1450" s="4"/>
      <c r="P1450" s="1">
        <v>194.8194</v>
      </c>
      <c r="Q1450" s="1">
        <v>3222.9449</v>
      </c>
      <c r="R1450" s="4">
        <v>15</v>
      </c>
      <c r="S1450" s="1">
        <v>3578.27</v>
      </c>
      <c r="T1450" s="4">
        <v>92</v>
      </c>
      <c r="U1450" s="4">
        <v>92</v>
      </c>
      <c r="V1450" s="4"/>
      <c r="W1450" s="4"/>
      <c r="X1450" s="1">
        <v>89.456800000000001</v>
      </c>
      <c r="Y1450" s="1">
        <v>1406.9757999999999</v>
      </c>
      <c r="Z1450" s="4">
        <v>1</v>
      </c>
      <c r="AA1450" s="1">
        <v>1764.96</v>
      </c>
      <c r="AB1450" s="4">
        <v>92</v>
      </c>
      <c r="AC1450" s="4">
        <v>92</v>
      </c>
      <c r="AD1450" s="4"/>
      <c r="AE1450" s="4"/>
      <c r="AF1450" s="1">
        <v>44.124200000000002</v>
      </c>
      <c r="AG1450" s="1">
        <v>658.52509999999995</v>
      </c>
      <c r="AH1450" s="4">
        <v>4</v>
      </c>
      <c r="AI1450" s="1">
        <v>95.95</v>
      </c>
      <c r="AJ1450" s="4">
        <v>92</v>
      </c>
      <c r="AK1450" s="4">
        <v>92</v>
      </c>
      <c r="AL1450" s="4"/>
      <c r="AM1450" s="4"/>
      <c r="AN1450" s="1">
        <v>2.3988999999999998</v>
      </c>
      <c r="AO1450" s="1">
        <v>60.064599999999999</v>
      </c>
      <c r="AP1450" s="4">
        <v>4</v>
      </c>
      <c r="AQ1450" s="1">
        <v>14967.91</v>
      </c>
      <c r="AR1450" s="4">
        <v>92</v>
      </c>
      <c r="AS1450" s="4">
        <v>92</v>
      </c>
      <c r="AT1450" s="4"/>
      <c r="AU1450" s="4"/>
      <c r="AV1450" s="1">
        <v>374.19889999999998</v>
      </c>
      <c r="AW1450" s="1">
        <v>5988.8941000000004</v>
      </c>
      <c r="AX1450" s="4">
        <v>26</v>
      </c>
      <c r="AY1450" s="1">
        <v>1432.44</v>
      </c>
      <c r="AZ1450" s="4">
        <v>92</v>
      </c>
      <c r="BA1450" s="4">
        <v>92</v>
      </c>
      <c r="BB1450" s="4"/>
      <c r="BC1450" s="4"/>
      <c r="BD1450" s="1">
        <v>35.811300000000003</v>
      </c>
      <c r="BE1450" s="1">
        <v>610.21550000000002</v>
      </c>
      <c r="BF1450" s="4">
        <v>6</v>
      </c>
      <c r="BG1450" s="1">
        <v>4.99</v>
      </c>
      <c r="BH1450" s="4">
        <v>92</v>
      </c>
      <c r="BI1450" s="4">
        <v>92</v>
      </c>
      <c r="BJ1450" s="4"/>
      <c r="BK1450" s="4"/>
      <c r="BL1450" s="1">
        <v>0.12479999999999999</v>
      </c>
      <c r="BM1450" s="1">
        <v>3.1236999999999999</v>
      </c>
      <c r="BN1450" s="4">
        <v>1</v>
      </c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1">
        <v>1437.43</v>
      </c>
      <c r="CN1450" s="4">
        <v>92</v>
      </c>
      <c r="CO1450" s="4">
        <v>92</v>
      </c>
      <c r="CP1450" s="4"/>
      <c r="CQ1450" s="4"/>
      <c r="CR1450" s="1">
        <v>35.936100000000003</v>
      </c>
      <c r="CS1450" s="1">
        <v>613.33920000000001</v>
      </c>
      <c r="CT1450" s="4">
        <v>7</v>
      </c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1">
        <v>4464.0681999999997</v>
      </c>
      <c r="DT1450" s="4">
        <v>92</v>
      </c>
      <c r="DU1450" s="4">
        <v>92</v>
      </c>
      <c r="DV1450" s="4"/>
      <c r="DW1450" s="4"/>
      <c r="DX1450" s="1">
        <v>111.6019</v>
      </c>
      <c r="DY1450" s="1">
        <v>2041.6083000000001</v>
      </c>
      <c r="DZ1450" s="4">
        <v>5</v>
      </c>
      <c r="EA1450" s="1">
        <v>3001.0425</v>
      </c>
      <c r="EB1450" s="4">
        <v>92</v>
      </c>
      <c r="EC1450" s="4">
        <v>92</v>
      </c>
      <c r="ED1450" s="4"/>
      <c r="EE1450" s="4"/>
      <c r="EF1450" s="1">
        <v>75.026200000000003</v>
      </c>
      <c r="EG1450" s="1">
        <v>1222.088</v>
      </c>
      <c r="EH1450" s="4">
        <v>3</v>
      </c>
      <c r="EI1450" s="1">
        <v>7465.1107000000002</v>
      </c>
      <c r="EJ1450" s="4">
        <v>92</v>
      </c>
      <c r="EK1450" s="4">
        <v>92</v>
      </c>
      <c r="EL1450" s="4"/>
      <c r="EM1450" s="4"/>
      <c r="EN1450" s="1">
        <v>186.62809999999999</v>
      </c>
      <c r="EO1450" s="1">
        <v>3263.6963000000001</v>
      </c>
      <c r="EP1450" s="4">
        <v>8</v>
      </c>
      <c r="EQ1450" s="1">
        <v>178.93</v>
      </c>
      <c r="ER1450" s="4">
        <v>92</v>
      </c>
      <c r="ES1450" s="4">
        <v>92</v>
      </c>
      <c r="ET1450" s="4"/>
      <c r="EU1450" s="4"/>
      <c r="EV1450" s="1">
        <v>4.4736000000000002</v>
      </c>
      <c r="EW1450" s="1">
        <v>112.0099</v>
      </c>
      <c r="EX1450" s="4">
        <v>8</v>
      </c>
      <c r="EY1450" s="4"/>
      <c r="EZ1450" s="4"/>
      <c r="FA1450" s="4"/>
      <c r="FB1450" s="4"/>
      <c r="FC1450" s="4"/>
      <c r="FD1450" s="4"/>
      <c r="FE1450" s="4"/>
      <c r="FF1450" s="4"/>
      <c r="FG1450" s="1">
        <v>12909.6682</v>
      </c>
      <c r="FH1450" s="4">
        <v>92</v>
      </c>
      <c r="FI1450" s="4">
        <v>92</v>
      </c>
      <c r="FJ1450" s="4"/>
      <c r="FK1450" s="4"/>
      <c r="FL1450" s="1">
        <v>322.7423</v>
      </c>
      <c r="FM1450" s="1">
        <v>5196.5982000000004</v>
      </c>
      <c r="FN1450" s="4">
        <v>12</v>
      </c>
      <c r="FO1450" s="1">
        <v>647.42999999999995</v>
      </c>
      <c r="FP1450" s="4">
        <v>92</v>
      </c>
      <c r="FQ1450" s="4">
        <v>92</v>
      </c>
      <c r="FR1450" s="4"/>
      <c r="FS1450" s="4"/>
      <c r="FT1450" s="1">
        <v>16.1861</v>
      </c>
      <c r="FU1450" s="1">
        <v>242.2176</v>
      </c>
      <c r="FV1450" s="4">
        <v>7</v>
      </c>
      <c r="FW1450" s="4"/>
      <c r="FX1450" s="4"/>
      <c r="FY1450" s="4"/>
      <c r="FZ1450" s="4"/>
      <c r="GA1450" s="4"/>
      <c r="GB1450" s="4"/>
      <c r="GC1450" s="4"/>
      <c r="GD1450" s="4"/>
      <c r="GE1450" s="1">
        <v>13736.028200000001</v>
      </c>
      <c r="GF1450" s="4">
        <v>92</v>
      </c>
      <c r="GG1450" s="4">
        <v>92</v>
      </c>
      <c r="GH1450" s="4"/>
      <c r="GI1450" s="4"/>
      <c r="GJ1450" s="1">
        <v>343.40199999999999</v>
      </c>
      <c r="GK1450" s="1">
        <v>5550.8257000000003</v>
      </c>
      <c r="GL1450" s="4">
        <v>27</v>
      </c>
      <c r="GM1450" s="1">
        <v>29.99</v>
      </c>
      <c r="GN1450" s="4">
        <v>92</v>
      </c>
      <c r="GO1450" s="4">
        <v>92</v>
      </c>
      <c r="GP1450" s="4"/>
      <c r="GQ1450" s="4"/>
      <c r="GR1450" s="1">
        <v>0.74980000000000002</v>
      </c>
      <c r="GS1450" s="1">
        <v>18.773700000000002</v>
      </c>
      <c r="GT1450" s="4">
        <v>1</v>
      </c>
      <c r="GU1450" s="4"/>
      <c r="GV1450" s="4"/>
      <c r="GW1450" s="4"/>
      <c r="GX1450" s="4"/>
      <c r="GY1450" s="4"/>
      <c r="GZ1450" s="4"/>
      <c r="HA1450" s="4"/>
      <c r="HB1450" s="4"/>
      <c r="HC1450" s="1">
        <v>70.150000000000006</v>
      </c>
      <c r="HD1450" s="4">
        <v>92</v>
      </c>
      <c r="HE1450" s="4">
        <v>92</v>
      </c>
      <c r="HF1450" s="4"/>
      <c r="HG1450" s="4"/>
      <c r="HH1450" s="1">
        <v>1.754</v>
      </c>
      <c r="HI1450" s="1">
        <v>43.913699999999999</v>
      </c>
      <c r="HJ1450" s="4">
        <v>6</v>
      </c>
      <c r="HK1450" s="1">
        <v>12548.22</v>
      </c>
      <c r="HL1450" s="4">
        <v>92</v>
      </c>
      <c r="HM1450" s="4">
        <v>92</v>
      </c>
      <c r="HN1450" s="4"/>
      <c r="HO1450" s="4"/>
      <c r="HP1450" s="1">
        <v>313.70589999999999</v>
      </c>
      <c r="HQ1450" s="1">
        <v>4931.7728999999999</v>
      </c>
      <c r="HR1450" s="4">
        <v>8</v>
      </c>
      <c r="HS1450" s="4"/>
      <c r="HT1450" s="4"/>
      <c r="HU1450" s="4"/>
      <c r="HV1450" s="4"/>
      <c r="HW1450" s="4"/>
      <c r="HX1450" s="4"/>
      <c r="HY1450" s="4"/>
      <c r="HZ1450" s="4"/>
      <c r="IA1450" s="1">
        <v>12648.36</v>
      </c>
      <c r="IB1450" s="4">
        <v>92</v>
      </c>
      <c r="IC1450" s="4">
        <v>92</v>
      </c>
      <c r="ID1450" s="4"/>
      <c r="IE1450" s="4"/>
      <c r="IF1450" s="1">
        <v>316.2097</v>
      </c>
      <c r="IG1450" s="1">
        <v>4994.4602999999997</v>
      </c>
      <c r="IH1450" s="4">
        <v>15</v>
      </c>
      <c r="II1450" s="1">
        <v>50254.838900000002</v>
      </c>
      <c r="IJ1450" s="4">
        <v>92</v>
      </c>
      <c r="IK1450" s="4">
        <v>92</v>
      </c>
      <c r="IL1450" s="4"/>
      <c r="IM1450" s="4"/>
      <c r="IN1450" s="1">
        <v>1256.3748000000001</v>
      </c>
      <c r="IO1450" s="1">
        <v>20411.2156</v>
      </c>
      <c r="IP1450" s="4">
        <v>83</v>
      </c>
    </row>
    <row r="1451" spans="2:250" x14ac:dyDescent="0.3">
      <c r="B1451" s="6"/>
      <c r="C1451" s="1">
        <v>1735.98</v>
      </c>
      <c r="D1451" s="4">
        <v>92</v>
      </c>
      <c r="E1451" s="4">
        <v>92</v>
      </c>
      <c r="F1451" s="4"/>
      <c r="G1451" s="4"/>
      <c r="H1451" s="1">
        <v>43.3996</v>
      </c>
      <c r="I1451" s="1">
        <v>640.38369999999998</v>
      </c>
      <c r="J1451" s="4">
        <v>2</v>
      </c>
      <c r="K1451" s="1">
        <v>7792.75</v>
      </c>
      <c r="L1451" s="4">
        <v>92</v>
      </c>
      <c r="M1451" s="4">
        <v>92</v>
      </c>
      <c r="N1451" s="4"/>
      <c r="O1451" s="4"/>
      <c r="P1451" s="1">
        <v>194.8194</v>
      </c>
      <c r="Q1451" s="1">
        <v>3222.9449</v>
      </c>
      <c r="R1451" s="4">
        <v>15</v>
      </c>
      <c r="S1451" s="1">
        <v>3578.27</v>
      </c>
      <c r="T1451" s="4">
        <v>92</v>
      </c>
      <c r="U1451" s="4">
        <v>92</v>
      </c>
      <c r="V1451" s="4"/>
      <c r="W1451" s="4"/>
      <c r="X1451" s="1">
        <v>89.456800000000001</v>
      </c>
      <c r="Y1451" s="1">
        <v>1406.9757999999999</v>
      </c>
      <c r="Z1451" s="4">
        <v>1</v>
      </c>
      <c r="AA1451" s="1">
        <v>1764.96</v>
      </c>
      <c r="AB1451" s="4">
        <v>92</v>
      </c>
      <c r="AC1451" s="4">
        <v>92</v>
      </c>
      <c r="AD1451" s="4"/>
      <c r="AE1451" s="4"/>
      <c r="AF1451" s="1">
        <v>44.124200000000002</v>
      </c>
      <c r="AG1451" s="1">
        <v>658.52509999999995</v>
      </c>
      <c r="AH1451" s="4">
        <v>4</v>
      </c>
      <c r="AI1451" s="1">
        <v>95.95</v>
      </c>
      <c r="AJ1451" s="4">
        <v>92</v>
      </c>
      <c r="AK1451" s="4">
        <v>92</v>
      </c>
      <c r="AL1451" s="4"/>
      <c r="AM1451" s="4"/>
      <c r="AN1451" s="1">
        <v>2.3988999999999998</v>
      </c>
      <c r="AO1451" s="1">
        <v>60.064599999999999</v>
      </c>
      <c r="AP1451" s="4">
        <v>4</v>
      </c>
      <c r="AQ1451" s="1">
        <v>14967.91</v>
      </c>
      <c r="AR1451" s="4">
        <v>92</v>
      </c>
      <c r="AS1451" s="4">
        <v>92</v>
      </c>
      <c r="AT1451" s="4"/>
      <c r="AU1451" s="4"/>
      <c r="AV1451" s="1">
        <v>374.19889999999998</v>
      </c>
      <c r="AW1451" s="1">
        <v>5988.8941000000004</v>
      </c>
      <c r="AX1451" s="4">
        <v>26</v>
      </c>
      <c r="AY1451" s="1">
        <v>1432.44</v>
      </c>
      <c r="AZ1451" s="4">
        <v>92</v>
      </c>
      <c r="BA1451" s="4">
        <v>92</v>
      </c>
      <c r="BB1451" s="4"/>
      <c r="BC1451" s="4"/>
      <c r="BD1451" s="1">
        <v>35.811300000000003</v>
      </c>
      <c r="BE1451" s="1">
        <v>610.21550000000002</v>
      </c>
      <c r="BF1451" s="4">
        <v>6</v>
      </c>
      <c r="BG1451" s="1">
        <v>4.99</v>
      </c>
      <c r="BH1451" s="4">
        <v>92</v>
      </c>
      <c r="BI1451" s="4">
        <v>92</v>
      </c>
      <c r="BJ1451" s="4"/>
      <c r="BK1451" s="4"/>
      <c r="BL1451" s="1">
        <v>0.12479999999999999</v>
      </c>
      <c r="BM1451" s="1">
        <v>3.1236999999999999</v>
      </c>
      <c r="BN1451" s="4">
        <v>1</v>
      </c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1">
        <v>1437.43</v>
      </c>
      <c r="CN1451" s="4">
        <v>92</v>
      </c>
      <c r="CO1451" s="4">
        <v>92</v>
      </c>
      <c r="CP1451" s="4"/>
      <c r="CQ1451" s="4"/>
      <c r="CR1451" s="1">
        <v>35.936100000000003</v>
      </c>
      <c r="CS1451" s="1">
        <v>613.33920000000001</v>
      </c>
      <c r="CT1451" s="4">
        <v>7</v>
      </c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1">
        <v>4464.0681999999997</v>
      </c>
      <c r="DT1451" s="4">
        <v>92</v>
      </c>
      <c r="DU1451" s="4">
        <v>92</v>
      </c>
      <c r="DV1451" s="4"/>
      <c r="DW1451" s="4"/>
      <c r="DX1451" s="1">
        <v>111.6019</v>
      </c>
      <c r="DY1451" s="1">
        <v>2041.6083000000001</v>
      </c>
      <c r="DZ1451" s="4">
        <v>5</v>
      </c>
      <c r="EA1451" s="1">
        <v>3001.0425</v>
      </c>
      <c r="EB1451" s="4">
        <v>92</v>
      </c>
      <c r="EC1451" s="4">
        <v>92</v>
      </c>
      <c r="ED1451" s="4"/>
      <c r="EE1451" s="4"/>
      <c r="EF1451" s="1">
        <v>75.026200000000003</v>
      </c>
      <c r="EG1451" s="1">
        <v>1222.088</v>
      </c>
      <c r="EH1451" s="4">
        <v>3</v>
      </c>
      <c r="EI1451" s="1">
        <v>7465.1107000000002</v>
      </c>
      <c r="EJ1451" s="4">
        <v>92</v>
      </c>
      <c r="EK1451" s="4">
        <v>92</v>
      </c>
      <c r="EL1451" s="4"/>
      <c r="EM1451" s="4"/>
      <c r="EN1451" s="1">
        <v>186.62809999999999</v>
      </c>
      <c r="EO1451" s="1">
        <v>3263.6963000000001</v>
      </c>
      <c r="EP1451" s="4">
        <v>8</v>
      </c>
      <c r="EQ1451" s="1">
        <v>178.93</v>
      </c>
      <c r="ER1451" s="4">
        <v>92</v>
      </c>
      <c r="ES1451" s="4">
        <v>92</v>
      </c>
      <c r="ET1451" s="4"/>
      <c r="EU1451" s="4"/>
      <c r="EV1451" s="1">
        <v>4.4736000000000002</v>
      </c>
      <c r="EW1451" s="1">
        <v>112.0099</v>
      </c>
      <c r="EX1451" s="4">
        <v>8</v>
      </c>
      <c r="EY1451" s="4"/>
      <c r="EZ1451" s="4"/>
      <c r="FA1451" s="4"/>
      <c r="FB1451" s="4"/>
      <c r="FC1451" s="4"/>
      <c r="FD1451" s="4"/>
      <c r="FE1451" s="4"/>
      <c r="FF1451" s="4"/>
      <c r="FG1451" s="1">
        <v>12909.6682</v>
      </c>
      <c r="FH1451" s="4">
        <v>92</v>
      </c>
      <c r="FI1451" s="4">
        <v>92</v>
      </c>
      <c r="FJ1451" s="4"/>
      <c r="FK1451" s="4"/>
      <c r="FL1451" s="1">
        <v>322.7423</v>
      </c>
      <c r="FM1451" s="1">
        <v>5196.5982000000004</v>
      </c>
      <c r="FN1451" s="4">
        <v>12</v>
      </c>
      <c r="FO1451" s="1">
        <v>647.42999999999995</v>
      </c>
      <c r="FP1451" s="4">
        <v>92</v>
      </c>
      <c r="FQ1451" s="4">
        <v>92</v>
      </c>
      <c r="FR1451" s="4"/>
      <c r="FS1451" s="4"/>
      <c r="FT1451" s="1">
        <v>16.1861</v>
      </c>
      <c r="FU1451" s="1">
        <v>242.2176</v>
      </c>
      <c r="FV1451" s="4">
        <v>7</v>
      </c>
      <c r="FW1451" s="4"/>
      <c r="FX1451" s="4"/>
      <c r="FY1451" s="4"/>
      <c r="FZ1451" s="4"/>
      <c r="GA1451" s="4"/>
      <c r="GB1451" s="4"/>
      <c r="GC1451" s="4"/>
      <c r="GD1451" s="4"/>
      <c r="GE1451" s="1">
        <v>13736.028200000001</v>
      </c>
      <c r="GF1451" s="4">
        <v>92</v>
      </c>
      <c r="GG1451" s="4">
        <v>92</v>
      </c>
      <c r="GH1451" s="4"/>
      <c r="GI1451" s="4"/>
      <c r="GJ1451" s="1">
        <v>343.40199999999999</v>
      </c>
      <c r="GK1451" s="1">
        <v>5550.8257000000003</v>
      </c>
      <c r="GL1451" s="4">
        <v>27</v>
      </c>
      <c r="GM1451" s="1">
        <v>29.99</v>
      </c>
      <c r="GN1451" s="4">
        <v>92</v>
      </c>
      <c r="GO1451" s="4">
        <v>92</v>
      </c>
      <c r="GP1451" s="4"/>
      <c r="GQ1451" s="4"/>
      <c r="GR1451" s="1">
        <v>0.74980000000000002</v>
      </c>
      <c r="GS1451" s="1">
        <v>18.773700000000002</v>
      </c>
      <c r="GT1451" s="4">
        <v>1</v>
      </c>
      <c r="GU1451" s="4"/>
      <c r="GV1451" s="4"/>
      <c r="GW1451" s="4"/>
      <c r="GX1451" s="4"/>
      <c r="GY1451" s="4"/>
      <c r="GZ1451" s="4"/>
      <c r="HA1451" s="4"/>
      <c r="HB1451" s="4"/>
      <c r="HC1451" s="1">
        <v>70.150000000000006</v>
      </c>
      <c r="HD1451" s="4">
        <v>92</v>
      </c>
      <c r="HE1451" s="4">
        <v>92</v>
      </c>
      <c r="HF1451" s="4"/>
      <c r="HG1451" s="4"/>
      <c r="HH1451" s="1">
        <v>1.754</v>
      </c>
      <c r="HI1451" s="1">
        <v>43.913699999999999</v>
      </c>
      <c r="HJ1451" s="4">
        <v>6</v>
      </c>
      <c r="HK1451" s="1">
        <v>12548.22</v>
      </c>
      <c r="HL1451" s="4">
        <v>92</v>
      </c>
      <c r="HM1451" s="4">
        <v>92</v>
      </c>
      <c r="HN1451" s="4"/>
      <c r="HO1451" s="4"/>
      <c r="HP1451" s="1">
        <v>313.70589999999999</v>
      </c>
      <c r="HQ1451" s="1">
        <v>4931.7728999999999</v>
      </c>
      <c r="HR1451" s="4">
        <v>8</v>
      </c>
      <c r="HS1451" s="4"/>
      <c r="HT1451" s="4"/>
      <c r="HU1451" s="4"/>
      <c r="HV1451" s="4"/>
      <c r="HW1451" s="4"/>
      <c r="HX1451" s="4"/>
      <c r="HY1451" s="4"/>
      <c r="HZ1451" s="4"/>
      <c r="IA1451" s="1">
        <v>12648.36</v>
      </c>
      <c r="IB1451" s="4">
        <v>92</v>
      </c>
      <c r="IC1451" s="4">
        <v>92</v>
      </c>
      <c r="ID1451" s="4"/>
      <c r="IE1451" s="4"/>
      <c r="IF1451" s="1">
        <v>316.2097</v>
      </c>
      <c r="IG1451" s="1">
        <v>4994.4602999999997</v>
      </c>
      <c r="IH1451" s="4">
        <v>15</v>
      </c>
      <c r="II1451" s="1">
        <v>50254.838900000002</v>
      </c>
      <c r="IJ1451" s="4">
        <v>92</v>
      </c>
      <c r="IK1451" s="4">
        <v>92</v>
      </c>
      <c r="IL1451" s="4"/>
      <c r="IM1451" s="4"/>
      <c r="IN1451" s="1">
        <v>1256.3748000000001</v>
      </c>
      <c r="IO1451" s="1">
        <v>20411.2156</v>
      </c>
      <c r="IP1451" s="4">
        <v>83</v>
      </c>
    </row>
    <row r="1452" spans="2:250" x14ac:dyDescent="0.3">
      <c r="B1452" s="3" t="s">
        <v>680</v>
      </c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1">
        <v>3001.0225</v>
      </c>
      <c r="EB1452" s="4">
        <v>92</v>
      </c>
      <c r="EC1452" s="4">
        <v>92</v>
      </c>
      <c r="ED1452" s="4"/>
      <c r="EE1452" s="4"/>
      <c r="EF1452" s="1">
        <v>75.025800000000004</v>
      </c>
      <c r="EG1452" s="1">
        <v>1241.8714</v>
      </c>
      <c r="EH1452" s="4">
        <v>5</v>
      </c>
      <c r="EI1452" s="1">
        <v>3001.0225</v>
      </c>
      <c r="EJ1452" s="4">
        <v>92</v>
      </c>
      <c r="EK1452" s="4">
        <v>92</v>
      </c>
      <c r="EL1452" s="4"/>
      <c r="EM1452" s="4"/>
      <c r="EN1452" s="1">
        <v>75.025800000000004</v>
      </c>
      <c r="EO1452" s="1">
        <v>1241.8714</v>
      </c>
      <c r="EP1452" s="4">
        <v>5</v>
      </c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4"/>
      <c r="IA1452" s="4"/>
      <c r="IB1452" s="4"/>
      <c r="IC1452" s="4"/>
      <c r="ID1452" s="4"/>
      <c r="IE1452" s="4"/>
      <c r="IF1452" s="4"/>
      <c r="IG1452" s="4"/>
      <c r="IH1452" s="4"/>
      <c r="II1452" s="1">
        <v>3001.0225</v>
      </c>
      <c r="IJ1452" s="4">
        <v>92</v>
      </c>
      <c r="IK1452" s="4">
        <v>92</v>
      </c>
      <c r="IL1452" s="4"/>
      <c r="IM1452" s="4"/>
      <c r="IN1452" s="1">
        <v>75.025800000000004</v>
      </c>
      <c r="IO1452" s="1">
        <v>1241.8714</v>
      </c>
      <c r="IP1452" s="4">
        <v>5</v>
      </c>
    </row>
    <row r="1453" spans="2:250" x14ac:dyDescent="0.3">
      <c r="B1453" s="5" t="s">
        <v>683</v>
      </c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1">
        <v>3001.0225</v>
      </c>
      <c r="EB1453" s="4">
        <v>92</v>
      </c>
      <c r="EC1453" s="4">
        <v>92</v>
      </c>
      <c r="ED1453" s="4"/>
      <c r="EE1453" s="4"/>
      <c r="EF1453" s="1">
        <v>75.025800000000004</v>
      </c>
      <c r="EG1453" s="1">
        <v>1241.8714</v>
      </c>
      <c r="EH1453" s="4">
        <v>5</v>
      </c>
      <c r="EI1453" s="1">
        <v>3001.0225</v>
      </c>
      <c r="EJ1453" s="4">
        <v>92</v>
      </c>
      <c r="EK1453" s="4">
        <v>92</v>
      </c>
      <c r="EL1453" s="4"/>
      <c r="EM1453" s="4"/>
      <c r="EN1453" s="1">
        <v>75.025800000000004</v>
      </c>
      <c r="EO1453" s="1">
        <v>1241.8714</v>
      </c>
      <c r="EP1453" s="4">
        <v>5</v>
      </c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4"/>
      <c r="IA1453" s="4"/>
      <c r="IB1453" s="4"/>
      <c r="IC1453" s="4"/>
      <c r="ID1453" s="4"/>
      <c r="IE1453" s="4"/>
      <c r="IF1453" s="4"/>
      <c r="IG1453" s="4"/>
      <c r="IH1453" s="4"/>
      <c r="II1453" s="1">
        <v>3001.0225</v>
      </c>
      <c r="IJ1453" s="4">
        <v>92</v>
      </c>
      <c r="IK1453" s="4">
        <v>92</v>
      </c>
      <c r="IL1453" s="4"/>
      <c r="IM1453" s="4"/>
      <c r="IN1453" s="1">
        <v>75.025800000000004</v>
      </c>
      <c r="IO1453" s="1">
        <v>1241.8714</v>
      </c>
      <c r="IP1453" s="4">
        <v>5</v>
      </c>
    </row>
    <row r="1454" spans="2:250" x14ac:dyDescent="0.3">
      <c r="B1454" s="6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1">
        <v>3001.0225</v>
      </c>
      <c r="EB1454" s="4">
        <v>92</v>
      </c>
      <c r="EC1454" s="4">
        <v>92</v>
      </c>
      <c r="ED1454" s="4"/>
      <c r="EE1454" s="4"/>
      <c r="EF1454" s="1">
        <v>75.025800000000004</v>
      </c>
      <c r="EG1454" s="1">
        <v>1241.8714</v>
      </c>
      <c r="EH1454" s="4">
        <v>5</v>
      </c>
      <c r="EI1454" s="1">
        <v>3001.0225</v>
      </c>
      <c r="EJ1454" s="4">
        <v>92</v>
      </c>
      <c r="EK1454" s="4">
        <v>92</v>
      </c>
      <c r="EL1454" s="4"/>
      <c r="EM1454" s="4"/>
      <c r="EN1454" s="1">
        <v>75.025800000000004</v>
      </c>
      <c r="EO1454" s="1">
        <v>1241.8714</v>
      </c>
      <c r="EP1454" s="4">
        <v>5</v>
      </c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4"/>
      <c r="IA1454" s="4"/>
      <c r="IB1454" s="4"/>
      <c r="IC1454" s="4"/>
      <c r="ID1454" s="4"/>
      <c r="IE1454" s="4"/>
      <c r="IF1454" s="4"/>
      <c r="IG1454" s="4"/>
      <c r="IH1454" s="4"/>
      <c r="II1454" s="1">
        <v>3001.0225</v>
      </c>
      <c r="IJ1454" s="4">
        <v>92</v>
      </c>
      <c r="IK1454" s="4">
        <v>92</v>
      </c>
      <c r="IL1454" s="4"/>
      <c r="IM1454" s="4"/>
      <c r="IN1454" s="1">
        <v>75.025800000000004</v>
      </c>
      <c r="IO1454" s="1">
        <v>1241.8714</v>
      </c>
      <c r="IP1454" s="4">
        <v>5</v>
      </c>
    </row>
    <row r="1455" spans="2:250" x14ac:dyDescent="0.3">
      <c r="B1455" s="3" t="s">
        <v>426</v>
      </c>
      <c r="C1455" s="1">
        <v>1689.95</v>
      </c>
      <c r="D1455" s="4">
        <v>92</v>
      </c>
      <c r="E1455" s="4">
        <v>92</v>
      </c>
      <c r="F1455" s="4"/>
      <c r="G1455" s="4"/>
      <c r="H1455" s="1">
        <v>42.249000000000002</v>
      </c>
      <c r="I1455" s="1">
        <v>632.82860000000005</v>
      </c>
      <c r="J1455" s="4">
        <v>5</v>
      </c>
      <c r="K1455" s="1">
        <v>6434.74</v>
      </c>
      <c r="L1455" s="4">
        <v>92</v>
      </c>
      <c r="M1455" s="4">
        <v>92</v>
      </c>
      <c r="N1455" s="4"/>
      <c r="O1455" s="4"/>
      <c r="P1455" s="1">
        <v>160.86869999999999</v>
      </c>
      <c r="Q1455" s="1">
        <v>2659.7775999999999</v>
      </c>
      <c r="R1455" s="4">
        <v>4</v>
      </c>
      <c r="S1455" s="4"/>
      <c r="T1455" s="4"/>
      <c r="U1455" s="4"/>
      <c r="V1455" s="4"/>
      <c r="W1455" s="4"/>
      <c r="X1455" s="4"/>
      <c r="Y1455" s="4"/>
      <c r="Z1455" s="4"/>
      <c r="AA1455" s="1">
        <v>1938.47</v>
      </c>
      <c r="AB1455" s="4">
        <v>92</v>
      </c>
      <c r="AC1455" s="4">
        <v>92</v>
      </c>
      <c r="AD1455" s="4"/>
      <c r="AE1455" s="4"/>
      <c r="AF1455" s="1">
        <v>48.4619</v>
      </c>
      <c r="AG1455" s="1">
        <v>725.59730000000002</v>
      </c>
      <c r="AH1455" s="4">
        <v>3</v>
      </c>
      <c r="AI1455" s="4"/>
      <c r="AJ1455" s="4"/>
      <c r="AK1455" s="4"/>
      <c r="AL1455" s="4"/>
      <c r="AM1455" s="4"/>
      <c r="AN1455" s="4"/>
      <c r="AO1455" s="4"/>
      <c r="AP1455" s="4"/>
      <c r="AQ1455" s="1">
        <v>10063.16</v>
      </c>
      <c r="AR1455" s="4">
        <v>92</v>
      </c>
      <c r="AS1455" s="4">
        <v>92</v>
      </c>
      <c r="AT1455" s="4"/>
      <c r="AU1455" s="4"/>
      <c r="AV1455" s="1">
        <v>251.5796</v>
      </c>
      <c r="AW1455" s="1">
        <v>4018.2035000000001</v>
      </c>
      <c r="AX1455" s="4">
        <v>12</v>
      </c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1">
        <v>2689.29</v>
      </c>
      <c r="DL1455" s="4">
        <v>92</v>
      </c>
      <c r="DM1455" s="4">
        <v>92</v>
      </c>
      <c r="DN1455" s="4"/>
      <c r="DO1455" s="4"/>
      <c r="DP1455" s="1">
        <v>67.232699999999994</v>
      </c>
      <c r="DQ1455" s="1">
        <v>1069.8434999999999</v>
      </c>
      <c r="DR1455" s="4">
        <v>10</v>
      </c>
      <c r="DS1455" s="1">
        <v>24.99</v>
      </c>
      <c r="DT1455" s="4">
        <v>92</v>
      </c>
      <c r="DU1455" s="4">
        <v>92</v>
      </c>
      <c r="DV1455" s="4"/>
      <c r="DW1455" s="4"/>
      <c r="DX1455" s="1">
        <v>0.62480000000000002</v>
      </c>
      <c r="DY1455" s="1">
        <v>15.643700000000001</v>
      </c>
      <c r="DZ1455" s="4">
        <v>1</v>
      </c>
      <c r="EA1455" s="1">
        <v>38.979999999999997</v>
      </c>
      <c r="EB1455" s="4">
        <v>92</v>
      </c>
      <c r="EC1455" s="4">
        <v>92</v>
      </c>
      <c r="ED1455" s="4"/>
      <c r="EE1455" s="4"/>
      <c r="EF1455" s="1">
        <v>0.97460000000000002</v>
      </c>
      <c r="EG1455" s="1">
        <v>24.401399999999999</v>
      </c>
      <c r="EH1455" s="4">
        <v>2</v>
      </c>
      <c r="EI1455" s="1">
        <v>2753.26</v>
      </c>
      <c r="EJ1455" s="4">
        <v>92</v>
      </c>
      <c r="EK1455" s="4">
        <v>92</v>
      </c>
      <c r="EL1455" s="4"/>
      <c r="EM1455" s="4"/>
      <c r="EN1455" s="1">
        <v>68.832099999999997</v>
      </c>
      <c r="EO1455" s="1">
        <v>1109.8886</v>
      </c>
      <c r="EP1455" s="4">
        <v>13</v>
      </c>
      <c r="EQ1455" s="1">
        <v>14451.33</v>
      </c>
      <c r="ER1455" s="4">
        <v>92</v>
      </c>
      <c r="ES1455" s="4">
        <v>92</v>
      </c>
      <c r="ET1455" s="4"/>
      <c r="EU1455" s="4"/>
      <c r="EV1455" s="1">
        <v>361.28440000000001</v>
      </c>
      <c r="EW1455" s="1">
        <v>5885.6890999999996</v>
      </c>
      <c r="EX1455" s="4">
        <v>25</v>
      </c>
      <c r="EY1455" s="1">
        <v>4552.5225</v>
      </c>
      <c r="EZ1455" s="4">
        <v>92</v>
      </c>
      <c r="FA1455" s="4">
        <v>92</v>
      </c>
      <c r="FB1455" s="4"/>
      <c r="FC1455" s="4"/>
      <c r="FD1455" s="1">
        <v>113.81319999999999</v>
      </c>
      <c r="FE1455" s="1">
        <v>1930.0645999999999</v>
      </c>
      <c r="FF1455" s="4">
        <v>4</v>
      </c>
      <c r="FG1455" s="1">
        <v>21.49</v>
      </c>
      <c r="FH1455" s="4">
        <v>92</v>
      </c>
      <c r="FI1455" s="4">
        <v>92</v>
      </c>
      <c r="FJ1455" s="4"/>
      <c r="FK1455" s="4"/>
      <c r="FL1455" s="1">
        <v>0.5373</v>
      </c>
      <c r="FM1455" s="1">
        <v>13.4527</v>
      </c>
      <c r="FN1455" s="4">
        <v>1</v>
      </c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1">
        <v>19025.342499999999</v>
      </c>
      <c r="GF1455" s="4">
        <v>92</v>
      </c>
      <c r="GG1455" s="4">
        <v>92</v>
      </c>
      <c r="GH1455" s="4"/>
      <c r="GI1455" s="4"/>
      <c r="GJ1455" s="1">
        <v>475.63490000000002</v>
      </c>
      <c r="GK1455" s="1">
        <v>7829.2064</v>
      </c>
      <c r="GL1455" s="4">
        <v>30</v>
      </c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1">
        <v>73.540000000000006</v>
      </c>
      <c r="HD1455" s="4">
        <v>92</v>
      </c>
      <c r="HE1455" s="4">
        <v>92</v>
      </c>
      <c r="HF1455" s="4"/>
      <c r="HG1455" s="4"/>
      <c r="HH1455" s="1">
        <v>1.8388</v>
      </c>
      <c r="HI1455" s="1">
        <v>46.035800000000002</v>
      </c>
      <c r="HJ1455" s="4">
        <v>6</v>
      </c>
      <c r="HK1455" s="1">
        <v>8203.5</v>
      </c>
      <c r="HL1455" s="4">
        <v>92</v>
      </c>
      <c r="HM1455" s="4">
        <v>92</v>
      </c>
      <c r="HN1455" s="4"/>
      <c r="HO1455" s="4"/>
      <c r="HP1455" s="1">
        <v>205.08789999999999</v>
      </c>
      <c r="HQ1455" s="1">
        <v>3491.5077000000001</v>
      </c>
      <c r="HR1455" s="4">
        <v>8</v>
      </c>
      <c r="HS1455" s="4"/>
      <c r="HT1455" s="4"/>
      <c r="HU1455" s="4"/>
      <c r="HV1455" s="4"/>
      <c r="HW1455" s="4"/>
      <c r="HX1455" s="4"/>
      <c r="HY1455" s="4"/>
      <c r="HZ1455" s="4"/>
      <c r="IA1455" s="1">
        <v>8277.0400000000009</v>
      </c>
      <c r="IB1455" s="4">
        <v>92</v>
      </c>
      <c r="IC1455" s="4">
        <v>92</v>
      </c>
      <c r="ID1455" s="4"/>
      <c r="IE1455" s="4"/>
      <c r="IF1455" s="1">
        <v>206.92670000000001</v>
      </c>
      <c r="IG1455" s="1">
        <v>3537.5435000000002</v>
      </c>
      <c r="IH1455" s="4">
        <v>14</v>
      </c>
      <c r="II1455" s="1">
        <v>40118.802499999998</v>
      </c>
      <c r="IJ1455" s="4">
        <v>92</v>
      </c>
      <c r="IK1455" s="4">
        <v>92</v>
      </c>
      <c r="IL1455" s="4"/>
      <c r="IM1455" s="4"/>
      <c r="IN1455" s="1">
        <v>1002.9733</v>
      </c>
      <c r="IO1455" s="1">
        <v>16494.842000000001</v>
      </c>
      <c r="IP1455" s="4">
        <v>69</v>
      </c>
    </row>
    <row r="1456" spans="2:250" x14ac:dyDescent="0.3">
      <c r="B1456" s="5" t="s">
        <v>683</v>
      </c>
      <c r="C1456" s="1">
        <v>1689.95</v>
      </c>
      <c r="D1456" s="4">
        <v>92</v>
      </c>
      <c r="E1456" s="4">
        <v>92</v>
      </c>
      <c r="F1456" s="4"/>
      <c r="G1456" s="4"/>
      <c r="H1456" s="1">
        <v>42.249000000000002</v>
      </c>
      <c r="I1456" s="1">
        <v>632.82860000000005</v>
      </c>
      <c r="J1456" s="4">
        <v>5</v>
      </c>
      <c r="K1456" s="1">
        <v>6434.74</v>
      </c>
      <c r="L1456" s="4">
        <v>92</v>
      </c>
      <c r="M1456" s="4">
        <v>92</v>
      </c>
      <c r="N1456" s="4"/>
      <c r="O1456" s="4"/>
      <c r="P1456" s="1">
        <v>160.86869999999999</v>
      </c>
      <c r="Q1456" s="1">
        <v>2659.7775999999999</v>
      </c>
      <c r="R1456" s="4">
        <v>4</v>
      </c>
      <c r="S1456" s="4"/>
      <c r="T1456" s="4"/>
      <c r="U1456" s="4"/>
      <c r="V1456" s="4"/>
      <c r="W1456" s="4"/>
      <c r="X1456" s="4"/>
      <c r="Y1456" s="4"/>
      <c r="Z1456" s="4"/>
      <c r="AA1456" s="1">
        <v>1938.47</v>
      </c>
      <c r="AB1456" s="4">
        <v>92</v>
      </c>
      <c r="AC1456" s="4">
        <v>92</v>
      </c>
      <c r="AD1456" s="4"/>
      <c r="AE1456" s="4"/>
      <c r="AF1456" s="1">
        <v>48.4619</v>
      </c>
      <c r="AG1456" s="1">
        <v>725.59730000000002</v>
      </c>
      <c r="AH1456" s="4">
        <v>3</v>
      </c>
      <c r="AI1456" s="4"/>
      <c r="AJ1456" s="4"/>
      <c r="AK1456" s="4"/>
      <c r="AL1456" s="4"/>
      <c r="AM1456" s="4"/>
      <c r="AN1456" s="4"/>
      <c r="AO1456" s="4"/>
      <c r="AP1456" s="4"/>
      <c r="AQ1456" s="1">
        <v>10063.16</v>
      </c>
      <c r="AR1456" s="4">
        <v>92</v>
      </c>
      <c r="AS1456" s="4">
        <v>92</v>
      </c>
      <c r="AT1456" s="4"/>
      <c r="AU1456" s="4"/>
      <c r="AV1456" s="1">
        <v>251.5796</v>
      </c>
      <c r="AW1456" s="1">
        <v>4018.2035000000001</v>
      </c>
      <c r="AX1456" s="4">
        <v>12</v>
      </c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1">
        <v>2689.29</v>
      </c>
      <c r="DL1456" s="4">
        <v>92</v>
      </c>
      <c r="DM1456" s="4">
        <v>92</v>
      </c>
      <c r="DN1456" s="4"/>
      <c r="DO1456" s="4"/>
      <c r="DP1456" s="1">
        <v>67.232699999999994</v>
      </c>
      <c r="DQ1456" s="1">
        <v>1069.8434999999999</v>
      </c>
      <c r="DR1456" s="4">
        <v>10</v>
      </c>
      <c r="DS1456" s="1">
        <v>24.99</v>
      </c>
      <c r="DT1456" s="4">
        <v>92</v>
      </c>
      <c r="DU1456" s="4">
        <v>92</v>
      </c>
      <c r="DV1456" s="4"/>
      <c r="DW1456" s="4"/>
      <c r="DX1456" s="1">
        <v>0.62480000000000002</v>
      </c>
      <c r="DY1456" s="1">
        <v>15.643700000000001</v>
      </c>
      <c r="DZ1456" s="4">
        <v>1</v>
      </c>
      <c r="EA1456" s="1">
        <v>38.979999999999997</v>
      </c>
      <c r="EB1456" s="4">
        <v>92</v>
      </c>
      <c r="EC1456" s="4">
        <v>92</v>
      </c>
      <c r="ED1456" s="4"/>
      <c r="EE1456" s="4"/>
      <c r="EF1456" s="1">
        <v>0.97460000000000002</v>
      </c>
      <c r="EG1456" s="1">
        <v>24.401399999999999</v>
      </c>
      <c r="EH1456" s="4">
        <v>2</v>
      </c>
      <c r="EI1456" s="1">
        <v>2753.26</v>
      </c>
      <c r="EJ1456" s="4">
        <v>92</v>
      </c>
      <c r="EK1456" s="4">
        <v>92</v>
      </c>
      <c r="EL1456" s="4"/>
      <c r="EM1456" s="4"/>
      <c r="EN1456" s="1">
        <v>68.832099999999997</v>
      </c>
      <c r="EO1456" s="1">
        <v>1109.8886</v>
      </c>
      <c r="EP1456" s="4">
        <v>13</v>
      </c>
      <c r="EQ1456" s="1">
        <v>14451.33</v>
      </c>
      <c r="ER1456" s="4">
        <v>92</v>
      </c>
      <c r="ES1456" s="4">
        <v>92</v>
      </c>
      <c r="ET1456" s="4"/>
      <c r="EU1456" s="4"/>
      <c r="EV1456" s="1">
        <v>361.28440000000001</v>
      </c>
      <c r="EW1456" s="1">
        <v>5885.6890999999996</v>
      </c>
      <c r="EX1456" s="4">
        <v>25</v>
      </c>
      <c r="EY1456" s="1">
        <v>4552.5225</v>
      </c>
      <c r="EZ1456" s="4">
        <v>92</v>
      </c>
      <c r="FA1456" s="4">
        <v>92</v>
      </c>
      <c r="FB1456" s="4"/>
      <c r="FC1456" s="4"/>
      <c r="FD1456" s="1">
        <v>113.81319999999999</v>
      </c>
      <c r="FE1456" s="1">
        <v>1930.0645999999999</v>
      </c>
      <c r="FF1456" s="4">
        <v>4</v>
      </c>
      <c r="FG1456" s="1">
        <v>21.49</v>
      </c>
      <c r="FH1456" s="4">
        <v>92</v>
      </c>
      <c r="FI1456" s="4">
        <v>92</v>
      </c>
      <c r="FJ1456" s="4"/>
      <c r="FK1456" s="4"/>
      <c r="FL1456" s="1">
        <v>0.5373</v>
      </c>
      <c r="FM1456" s="1">
        <v>13.4527</v>
      </c>
      <c r="FN1456" s="4">
        <v>1</v>
      </c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1">
        <v>19025.342499999999</v>
      </c>
      <c r="GF1456" s="4">
        <v>92</v>
      </c>
      <c r="GG1456" s="4">
        <v>92</v>
      </c>
      <c r="GH1456" s="4"/>
      <c r="GI1456" s="4"/>
      <c r="GJ1456" s="1">
        <v>475.63490000000002</v>
      </c>
      <c r="GK1456" s="1">
        <v>7829.2064</v>
      </c>
      <c r="GL1456" s="4">
        <v>30</v>
      </c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1">
        <v>73.540000000000006</v>
      </c>
      <c r="HD1456" s="4">
        <v>92</v>
      </c>
      <c r="HE1456" s="4">
        <v>92</v>
      </c>
      <c r="HF1456" s="4"/>
      <c r="HG1456" s="4"/>
      <c r="HH1456" s="1">
        <v>1.8388</v>
      </c>
      <c r="HI1456" s="1">
        <v>46.035800000000002</v>
      </c>
      <c r="HJ1456" s="4">
        <v>6</v>
      </c>
      <c r="HK1456" s="1">
        <v>8203.5</v>
      </c>
      <c r="HL1456" s="4">
        <v>92</v>
      </c>
      <c r="HM1456" s="4">
        <v>92</v>
      </c>
      <c r="HN1456" s="4"/>
      <c r="HO1456" s="4"/>
      <c r="HP1456" s="1">
        <v>205.08789999999999</v>
      </c>
      <c r="HQ1456" s="1">
        <v>3491.5077000000001</v>
      </c>
      <c r="HR1456" s="4">
        <v>8</v>
      </c>
      <c r="HS1456" s="4"/>
      <c r="HT1456" s="4"/>
      <c r="HU1456" s="4"/>
      <c r="HV1456" s="4"/>
      <c r="HW1456" s="4"/>
      <c r="HX1456" s="4"/>
      <c r="HY1456" s="4"/>
      <c r="HZ1456" s="4"/>
      <c r="IA1456" s="1">
        <v>8277.0400000000009</v>
      </c>
      <c r="IB1456" s="4">
        <v>92</v>
      </c>
      <c r="IC1456" s="4">
        <v>92</v>
      </c>
      <c r="ID1456" s="4"/>
      <c r="IE1456" s="4"/>
      <c r="IF1456" s="1">
        <v>206.92670000000001</v>
      </c>
      <c r="IG1456" s="1">
        <v>3537.5435000000002</v>
      </c>
      <c r="IH1456" s="4">
        <v>14</v>
      </c>
      <c r="II1456" s="1">
        <v>40118.802499999998</v>
      </c>
      <c r="IJ1456" s="4">
        <v>92</v>
      </c>
      <c r="IK1456" s="4">
        <v>92</v>
      </c>
      <c r="IL1456" s="4"/>
      <c r="IM1456" s="4"/>
      <c r="IN1456" s="1">
        <v>1002.9733</v>
      </c>
      <c r="IO1456" s="1">
        <v>16494.842000000001</v>
      </c>
      <c r="IP1456" s="4">
        <v>69</v>
      </c>
    </row>
    <row r="1457" spans="2:250" x14ac:dyDescent="0.3">
      <c r="B1457" s="6"/>
      <c r="C1457" s="1">
        <v>1689.95</v>
      </c>
      <c r="D1457" s="4">
        <v>92</v>
      </c>
      <c r="E1457" s="4">
        <v>92</v>
      </c>
      <c r="F1457" s="4"/>
      <c r="G1457" s="4"/>
      <c r="H1457" s="1">
        <v>42.249000000000002</v>
      </c>
      <c r="I1457" s="1">
        <v>632.82860000000005</v>
      </c>
      <c r="J1457" s="4">
        <v>5</v>
      </c>
      <c r="K1457" s="1">
        <v>6434.74</v>
      </c>
      <c r="L1457" s="4">
        <v>92</v>
      </c>
      <c r="M1457" s="4">
        <v>92</v>
      </c>
      <c r="N1457" s="4"/>
      <c r="O1457" s="4"/>
      <c r="P1457" s="1">
        <v>160.86869999999999</v>
      </c>
      <c r="Q1457" s="1">
        <v>2659.7775999999999</v>
      </c>
      <c r="R1457" s="4">
        <v>4</v>
      </c>
      <c r="S1457" s="4"/>
      <c r="T1457" s="4"/>
      <c r="U1457" s="4"/>
      <c r="V1457" s="4"/>
      <c r="W1457" s="4"/>
      <c r="X1457" s="4"/>
      <c r="Y1457" s="4"/>
      <c r="Z1457" s="4"/>
      <c r="AA1457" s="1">
        <v>1938.47</v>
      </c>
      <c r="AB1457" s="4">
        <v>92</v>
      </c>
      <c r="AC1457" s="4">
        <v>92</v>
      </c>
      <c r="AD1457" s="4"/>
      <c r="AE1457" s="4"/>
      <c r="AF1457" s="1">
        <v>48.4619</v>
      </c>
      <c r="AG1457" s="1">
        <v>725.59730000000002</v>
      </c>
      <c r="AH1457" s="4">
        <v>3</v>
      </c>
      <c r="AI1457" s="4"/>
      <c r="AJ1457" s="4"/>
      <c r="AK1457" s="4"/>
      <c r="AL1457" s="4"/>
      <c r="AM1457" s="4"/>
      <c r="AN1457" s="4"/>
      <c r="AO1457" s="4"/>
      <c r="AP1457" s="4"/>
      <c r="AQ1457" s="1">
        <v>10063.16</v>
      </c>
      <c r="AR1457" s="4">
        <v>92</v>
      </c>
      <c r="AS1457" s="4">
        <v>92</v>
      </c>
      <c r="AT1457" s="4"/>
      <c r="AU1457" s="4"/>
      <c r="AV1457" s="1">
        <v>251.5796</v>
      </c>
      <c r="AW1457" s="1">
        <v>4018.2035000000001</v>
      </c>
      <c r="AX1457" s="4">
        <v>12</v>
      </c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1">
        <v>2689.29</v>
      </c>
      <c r="DL1457" s="4">
        <v>92</v>
      </c>
      <c r="DM1457" s="4">
        <v>92</v>
      </c>
      <c r="DN1457" s="4"/>
      <c r="DO1457" s="4"/>
      <c r="DP1457" s="1">
        <v>67.232699999999994</v>
      </c>
      <c r="DQ1457" s="1">
        <v>1069.8434999999999</v>
      </c>
      <c r="DR1457" s="4">
        <v>10</v>
      </c>
      <c r="DS1457" s="1">
        <v>24.99</v>
      </c>
      <c r="DT1457" s="4">
        <v>92</v>
      </c>
      <c r="DU1457" s="4">
        <v>92</v>
      </c>
      <c r="DV1457" s="4"/>
      <c r="DW1457" s="4"/>
      <c r="DX1457" s="1">
        <v>0.62480000000000002</v>
      </c>
      <c r="DY1457" s="1">
        <v>15.643700000000001</v>
      </c>
      <c r="DZ1457" s="4">
        <v>1</v>
      </c>
      <c r="EA1457" s="1">
        <v>38.979999999999997</v>
      </c>
      <c r="EB1457" s="4">
        <v>92</v>
      </c>
      <c r="EC1457" s="4">
        <v>92</v>
      </c>
      <c r="ED1457" s="4"/>
      <c r="EE1457" s="4"/>
      <c r="EF1457" s="1">
        <v>0.97460000000000002</v>
      </c>
      <c r="EG1457" s="1">
        <v>24.401399999999999</v>
      </c>
      <c r="EH1457" s="4">
        <v>2</v>
      </c>
      <c r="EI1457" s="1">
        <v>2753.26</v>
      </c>
      <c r="EJ1457" s="4">
        <v>92</v>
      </c>
      <c r="EK1457" s="4">
        <v>92</v>
      </c>
      <c r="EL1457" s="4"/>
      <c r="EM1457" s="4"/>
      <c r="EN1457" s="1">
        <v>68.832099999999997</v>
      </c>
      <c r="EO1457" s="1">
        <v>1109.8886</v>
      </c>
      <c r="EP1457" s="4">
        <v>13</v>
      </c>
      <c r="EQ1457" s="1">
        <v>14451.33</v>
      </c>
      <c r="ER1457" s="4">
        <v>92</v>
      </c>
      <c r="ES1457" s="4">
        <v>92</v>
      </c>
      <c r="ET1457" s="4"/>
      <c r="EU1457" s="4"/>
      <c r="EV1457" s="1">
        <v>361.28440000000001</v>
      </c>
      <c r="EW1457" s="1">
        <v>5885.6890999999996</v>
      </c>
      <c r="EX1457" s="4">
        <v>25</v>
      </c>
      <c r="EY1457" s="1">
        <v>4552.5225</v>
      </c>
      <c r="EZ1457" s="4">
        <v>92</v>
      </c>
      <c r="FA1457" s="4">
        <v>92</v>
      </c>
      <c r="FB1457" s="4"/>
      <c r="FC1457" s="4"/>
      <c r="FD1457" s="1">
        <v>113.81319999999999</v>
      </c>
      <c r="FE1457" s="1">
        <v>1930.0645999999999</v>
      </c>
      <c r="FF1457" s="4">
        <v>4</v>
      </c>
      <c r="FG1457" s="1">
        <v>21.49</v>
      </c>
      <c r="FH1457" s="4">
        <v>92</v>
      </c>
      <c r="FI1457" s="4">
        <v>92</v>
      </c>
      <c r="FJ1457" s="4"/>
      <c r="FK1457" s="4"/>
      <c r="FL1457" s="1">
        <v>0.5373</v>
      </c>
      <c r="FM1457" s="1">
        <v>13.4527</v>
      </c>
      <c r="FN1457" s="4">
        <v>1</v>
      </c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1">
        <v>19025.342499999999</v>
      </c>
      <c r="GF1457" s="4">
        <v>92</v>
      </c>
      <c r="GG1457" s="4">
        <v>92</v>
      </c>
      <c r="GH1457" s="4"/>
      <c r="GI1457" s="4"/>
      <c r="GJ1457" s="1">
        <v>475.63490000000002</v>
      </c>
      <c r="GK1457" s="1">
        <v>7829.2064</v>
      </c>
      <c r="GL1457" s="4">
        <v>30</v>
      </c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1">
        <v>73.540000000000006</v>
      </c>
      <c r="HD1457" s="4">
        <v>92</v>
      </c>
      <c r="HE1457" s="4">
        <v>92</v>
      </c>
      <c r="HF1457" s="4"/>
      <c r="HG1457" s="4"/>
      <c r="HH1457" s="1">
        <v>1.8388</v>
      </c>
      <c r="HI1457" s="1">
        <v>46.035800000000002</v>
      </c>
      <c r="HJ1457" s="4">
        <v>6</v>
      </c>
      <c r="HK1457" s="1">
        <v>8203.5</v>
      </c>
      <c r="HL1457" s="4">
        <v>92</v>
      </c>
      <c r="HM1457" s="4">
        <v>92</v>
      </c>
      <c r="HN1457" s="4"/>
      <c r="HO1457" s="4"/>
      <c r="HP1457" s="1">
        <v>205.08789999999999</v>
      </c>
      <c r="HQ1457" s="1">
        <v>3491.5077000000001</v>
      </c>
      <c r="HR1457" s="4">
        <v>8</v>
      </c>
      <c r="HS1457" s="4"/>
      <c r="HT1457" s="4"/>
      <c r="HU1457" s="4"/>
      <c r="HV1457" s="4"/>
      <c r="HW1457" s="4"/>
      <c r="HX1457" s="4"/>
      <c r="HY1457" s="4"/>
      <c r="HZ1457" s="4"/>
      <c r="IA1457" s="1">
        <v>8277.0400000000009</v>
      </c>
      <c r="IB1457" s="4">
        <v>92</v>
      </c>
      <c r="IC1457" s="4">
        <v>92</v>
      </c>
      <c r="ID1457" s="4"/>
      <c r="IE1457" s="4"/>
      <c r="IF1457" s="1">
        <v>206.92670000000001</v>
      </c>
      <c r="IG1457" s="1">
        <v>3537.5435000000002</v>
      </c>
      <c r="IH1457" s="4">
        <v>14</v>
      </c>
      <c r="II1457" s="1">
        <v>40118.802499999998</v>
      </c>
      <c r="IJ1457" s="4">
        <v>92</v>
      </c>
      <c r="IK1457" s="4">
        <v>92</v>
      </c>
      <c r="IL1457" s="4"/>
      <c r="IM1457" s="4"/>
      <c r="IN1457" s="1">
        <v>1002.9733</v>
      </c>
      <c r="IO1457" s="1">
        <v>16494.842000000001</v>
      </c>
      <c r="IP1457" s="4">
        <v>69</v>
      </c>
    </row>
    <row r="1458" spans="2:250" x14ac:dyDescent="0.3">
      <c r="B1458" s="3" t="s">
        <v>427</v>
      </c>
      <c r="C1458" s="1">
        <v>5630.2295999999997</v>
      </c>
      <c r="D1458" s="4">
        <v>92</v>
      </c>
      <c r="E1458" s="4">
        <v>92</v>
      </c>
      <c r="F1458" s="4"/>
      <c r="G1458" s="4"/>
      <c r="H1458" s="1">
        <v>140.756</v>
      </c>
      <c r="I1458" s="1">
        <v>2486.9267</v>
      </c>
      <c r="J1458" s="4">
        <v>6</v>
      </c>
      <c r="K1458" s="1">
        <v>29.98</v>
      </c>
      <c r="L1458" s="4">
        <v>92</v>
      </c>
      <c r="M1458" s="4">
        <v>92</v>
      </c>
      <c r="N1458" s="4"/>
      <c r="O1458" s="4"/>
      <c r="P1458" s="1">
        <v>0.74960000000000004</v>
      </c>
      <c r="Q1458" s="1">
        <v>18.767399999999999</v>
      </c>
      <c r="R1458" s="4">
        <v>2</v>
      </c>
      <c r="S1458" s="4"/>
      <c r="T1458" s="4"/>
      <c r="U1458" s="4"/>
      <c r="V1458" s="4"/>
      <c r="W1458" s="4"/>
      <c r="X1458" s="4"/>
      <c r="Y1458" s="4"/>
      <c r="Z1458" s="4"/>
      <c r="AA1458" s="1">
        <v>88.52</v>
      </c>
      <c r="AB1458" s="4">
        <v>92</v>
      </c>
      <c r="AC1458" s="4">
        <v>92</v>
      </c>
      <c r="AD1458" s="4"/>
      <c r="AE1458" s="4"/>
      <c r="AF1458" s="1">
        <v>2.2134</v>
      </c>
      <c r="AG1458" s="1">
        <v>51.853200000000001</v>
      </c>
      <c r="AH1458" s="4">
        <v>8</v>
      </c>
      <c r="AI1458" s="4"/>
      <c r="AJ1458" s="4"/>
      <c r="AK1458" s="4"/>
      <c r="AL1458" s="4"/>
      <c r="AM1458" s="4"/>
      <c r="AN1458" s="4"/>
      <c r="AO1458" s="4"/>
      <c r="AP1458" s="4"/>
      <c r="AQ1458" s="1">
        <v>5748.7295999999997</v>
      </c>
      <c r="AR1458" s="4">
        <v>92</v>
      </c>
      <c r="AS1458" s="4">
        <v>92</v>
      </c>
      <c r="AT1458" s="4"/>
      <c r="AU1458" s="4"/>
      <c r="AV1458" s="1">
        <v>143.71899999999999</v>
      </c>
      <c r="AW1458" s="1">
        <v>2557.5473000000002</v>
      </c>
      <c r="AX1458" s="4">
        <v>16</v>
      </c>
      <c r="AY1458" s="1">
        <v>7542.77</v>
      </c>
      <c r="AZ1458" s="4">
        <v>92</v>
      </c>
      <c r="BA1458" s="4">
        <v>92</v>
      </c>
      <c r="BB1458" s="4"/>
      <c r="BC1458" s="4"/>
      <c r="BD1458" s="1">
        <v>188.56970000000001</v>
      </c>
      <c r="BE1458" s="1">
        <v>3241.5104000000001</v>
      </c>
      <c r="BF1458" s="4">
        <v>9</v>
      </c>
      <c r="BG1458" s="1">
        <v>4615.1899999999996</v>
      </c>
      <c r="BH1458" s="4">
        <v>92</v>
      </c>
      <c r="BI1458" s="4">
        <v>92</v>
      </c>
      <c r="BJ1458" s="4"/>
      <c r="BK1458" s="4"/>
      <c r="BL1458" s="1">
        <v>115.3802</v>
      </c>
      <c r="BM1458" s="1">
        <v>1879.3623</v>
      </c>
      <c r="BN1458" s="4">
        <v>9</v>
      </c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1">
        <v>12157.96</v>
      </c>
      <c r="CN1458" s="4">
        <v>92</v>
      </c>
      <c r="CO1458" s="4">
        <v>92</v>
      </c>
      <c r="CP1458" s="4"/>
      <c r="CQ1458" s="4"/>
      <c r="CR1458" s="1">
        <v>303.94990000000001</v>
      </c>
      <c r="CS1458" s="1">
        <v>5120.8726999999999</v>
      </c>
      <c r="CT1458" s="4">
        <v>18</v>
      </c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1">
        <v>6722.5582000000004</v>
      </c>
      <c r="DL1458" s="4">
        <v>92</v>
      </c>
      <c r="DM1458" s="4">
        <v>92</v>
      </c>
      <c r="DN1458" s="4"/>
      <c r="DO1458" s="4"/>
      <c r="DP1458" s="1">
        <v>168.06460000000001</v>
      </c>
      <c r="DQ1458" s="1">
        <v>2635.5832</v>
      </c>
      <c r="DR1458" s="4">
        <v>13</v>
      </c>
      <c r="DS1458" s="1">
        <v>3022.02</v>
      </c>
      <c r="DT1458" s="4">
        <v>92</v>
      </c>
      <c r="DU1458" s="4">
        <v>92</v>
      </c>
      <c r="DV1458" s="4"/>
      <c r="DW1458" s="4"/>
      <c r="DX1458" s="1">
        <v>75.550799999999995</v>
      </c>
      <c r="DY1458" s="1">
        <v>1159.7953</v>
      </c>
      <c r="DZ1458" s="4">
        <v>6</v>
      </c>
      <c r="EA1458" s="1">
        <v>3891.5425</v>
      </c>
      <c r="EB1458" s="4">
        <v>92</v>
      </c>
      <c r="EC1458" s="4">
        <v>92</v>
      </c>
      <c r="ED1458" s="4"/>
      <c r="EE1458" s="4"/>
      <c r="EF1458" s="1">
        <v>97.288700000000006</v>
      </c>
      <c r="EG1458" s="1">
        <v>1481.4264000000001</v>
      </c>
      <c r="EH1458" s="4">
        <v>3</v>
      </c>
      <c r="EI1458" s="1">
        <v>13636.120699999999</v>
      </c>
      <c r="EJ1458" s="4">
        <v>92</v>
      </c>
      <c r="EK1458" s="4">
        <v>92</v>
      </c>
      <c r="EL1458" s="4"/>
      <c r="EM1458" s="4"/>
      <c r="EN1458" s="1">
        <v>340.90410000000003</v>
      </c>
      <c r="EO1458" s="1">
        <v>5276.8049000000001</v>
      </c>
      <c r="EP1458" s="4">
        <v>22</v>
      </c>
      <c r="EQ1458" s="1">
        <v>10663.577799999999</v>
      </c>
      <c r="ER1458" s="4">
        <v>92</v>
      </c>
      <c r="ES1458" s="4">
        <v>92</v>
      </c>
      <c r="ET1458" s="4"/>
      <c r="EU1458" s="4"/>
      <c r="EV1458" s="1">
        <v>266.5899</v>
      </c>
      <c r="EW1458" s="1">
        <v>4782.1205</v>
      </c>
      <c r="EX1458" s="4">
        <v>11</v>
      </c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1">
        <v>3029.0781999999999</v>
      </c>
      <c r="FP1458" s="4">
        <v>92</v>
      </c>
      <c r="FQ1458" s="4">
        <v>92</v>
      </c>
      <c r="FR1458" s="4"/>
      <c r="FS1458" s="4"/>
      <c r="FT1458" s="1">
        <v>75.727099999999993</v>
      </c>
      <c r="FU1458" s="1">
        <v>1346.5761</v>
      </c>
      <c r="FV1458" s="4">
        <v>3</v>
      </c>
      <c r="FW1458" s="1">
        <v>1336.96</v>
      </c>
      <c r="FX1458" s="4">
        <v>92</v>
      </c>
      <c r="FY1458" s="4">
        <v>92</v>
      </c>
      <c r="FZ1458" s="4"/>
      <c r="GA1458" s="4"/>
      <c r="GB1458" s="1">
        <v>33.424199999999999</v>
      </c>
      <c r="GC1458" s="1">
        <v>501.37520000000001</v>
      </c>
      <c r="GD1458" s="4">
        <v>4</v>
      </c>
      <c r="GE1458" s="1">
        <v>15029.616</v>
      </c>
      <c r="GF1458" s="4">
        <v>92</v>
      </c>
      <c r="GG1458" s="4">
        <v>92</v>
      </c>
      <c r="GH1458" s="4"/>
      <c r="GI1458" s="4"/>
      <c r="GJ1458" s="1">
        <v>375.74119999999999</v>
      </c>
      <c r="GK1458" s="1">
        <v>6630.0717999999997</v>
      </c>
      <c r="GL1458" s="4">
        <v>18</v>
      </c>
      <c r="GM1458" s="1">
        <v>2487.02</v>
      </c>
      <c r="GN1458" s="4">
        <v>92</v>
      </c>
      <c r="GO1458" s="4">
        <v>92</v>
      </c>
      <c r="GP1458" s="4"/>
      <c r="GQ1458" s="4"/>
      <c r="GR1458" s="1">
        <v>62.175800000000002</v>
      </c>
      <c r="GS1458" s="1">
        <v>946.7826</v>
      </c>
      <c r="GT1458" s="4">
        <v>6</v>
      </c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4"/>
      <c r="IA1458" s="1">
        <v>2487.02</v>
      </c>
      <c r="IB1458" s="4">
        <v>92</v>
      </c>
      <c r="IC1458" s="4">
        <v>92</v>
      </c>
      <c r="ID1458" s="4"/>
      <c r="IE1458" s="4"/>
      <c r="IF1458" s="1">
        <v>62.175800000000002</v>
      </c>
      <c r="IG1458" s="1">
        <v>946.7826</v>
      </c>
      <c r="IH1458" s="4">
        <v>6</v>
      </c>
      <c r="II1458" s="1">
        <v>49059.446300000003</v>
      </c>
      <c r="IJ1458" s="4">
        <v>92</v>
      </c>
      <c r="IK1458" s="4">
        <v>92</v>
      </c>
      <c r="IL1458" s="4"/>
      <c r="IM1458" s="4"/>
      <c r="IN1458" s="1">
        <v>1226.49</v>
      </c>
      <c r="IO1458" s="1">
        <v>20532.079300000001</v>
      </c>
      <c r="IP1458" s="4">
        <v>80</v>
      </c>
    </row>
    <row r="1459" spans="2:250" x14ac:dyDescent="0.3">
      <c r="B1459" s="5" t="s">
        <v>684</v>
      </c>
      <c r="C1459" s="1">
        <v>5630.2295999999997</v>
      </c>
      <c r="D1459" s="4">
        <v>92</v>
      </c>
      <c r="E1459" s="4">
        <v>92</v>
      </c>
      <c r="F1459" s="4"/>
      <c r="G1459" s="4"/>
      <c r="H1459" s="1">
        <v>140.756</v>
      </c>
      <c r="I1459" s="1">
        <v>2486.9267</v>
      </c>
      <c r="J1459" s="4">
        <v>6</v>
      </c>
      <c r="K1459" s="1">
        <v>29.98</v>
      </c>
      <c r="L1459" s="4">
        <v>92</v>
      </c>
      <c r="M1459" s="4">
        <v>92</v>
      </c>
      <c r="N1459" s="4"/>
      <c r="O1459" s="4"/>
      <c r="P1459" s="1">
        <v>0.74960000000000004</v>
      </c>
      <c r="Q1459" s="1">
        <v>18.767399999999999</v>
      </c>
      <c r="R1459" s="4">
        <v>2</v>
      </c>
      <c r="S1459" s="4"/>
      <c r="T1459" s="4"/>
      <c r="U1459" s="4"/>
      <c r="V1459" s="4"/>
      <c r="W1459" s="4"/>
      <c r="X1459" s="4"/>
      <c r="Y1459" s="4"/>
      <c r="Z1459" s="4"/>
      <c r="AA1459" s="1">
        <v>88.52</v>
      </c>
      <c r="AB1459" s="4">
        <v>92</v>
      </c>
      <c r="AC1459" s="4">
        <v>92</v>
      </c>
      <c r="AD1459" s="4"/>
      <c r="AE1459" s="4"/>
      <c r="AF1459" s="1">
        <v>2.2134</v>
      </c>
      <c r="AG1459" s="1">
        <v>51.853200000000001</v>
      </c>
      <c r="AH1459" s="4">
        <v>8</v>
      </c>
      <c r="AI1459" s="4"/>
      <c r="AJ1459" s="4"/>
      <c r="AK1459" s="4"/>
      <c r="AL1459" s="4"/>
      <c r="AM1459" s="4"/>
      <c r="AN1459" s="4"/>
      <c r="AO1459" s="4"/>
      <c r="AP1459" s="4"/>
      <c r="AQ1459" s="1">
        <v>5748.7295999999997</v>
      </c>
      <c r="AR1459" s="4">
        <v>92</v>
      </c>
      <c r="AS1459" s="4">
        <v>92</v>
      </c>
      <c r="AT1459" s="4"/>
      <c r="AU1459" s="4"/>
      <c r="AV1459" s="1">
        <v>143.71899999999999</v>
      </c>
      <c r="AW1459" s="1">
        <v>2557.5473000000002</v>
      </c>
      <c r="AX1459" s="4">
        <v>16</v>
      </c>
      <c r="AY1459" s="1">
        <v>7542.77</v>
      </c>
      <c r="AZ1459" s="4">
        <v>92</v>
      </c>
      <c r="BA1459" s="4">
        <v>92</v>
      </c>
      <c r="BB1459" s="4"/>
      <c r="BC1459" s="4"/>
      <c r="BD1459" s="1">
        <v>188.56970000000001</v>
      </c>
      <c r="BE1459" s="1">
        <v>3241.5104000000001</v>
      </c>
      <c r="BF1459" s="4">
        <v>9</v>
      </c>
      <c r="BG1459" s="1">
        <v>4615.1899999999996</v>
      </c>
      <c r="BH1459" s="4">
        <v>92</v>
      </c>
      <c r="BI1459" s="4">
        <v>92</v>
      </c>
      <c r="BJ1459" s="4"/>
      <c r="BK1459" s="4"/>
      <c r="BL1459" s="1">
        <v>115.3802</v>
      </c>
      <c r="BM1459" s="1">
        <v>1879.3623</v>
      </c>
      <c r="BN1459" s="4">
        <v>9</v>
      </c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1">
        <v>12157.96</v>
      </c>
      <c r="CN1459" s="4">
        <v>92</v>
      </c>
      <c r="CO1459" s="4">
        <v>92</v>
      </c>
      <c r="CP1459" s="4"/>
      <c r="CQ1459" s="4"/>
      <c r="CR1459" s="1">
        <v>303.94990000000001</v>
      </c>
      <c r="CS1459" s="1">
        <v>5120.8726999999999</v>
      </c>
      <c r="CT1459" s="4">
        <v>18</v>
      </c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1">
        <v>6722.5582000000004</v>
      </c>
      <c r="DL1459" s="4">
        <v>92</v>
      </c>
      <c r="DM1459" s="4">
        <v>92</v>
      </c>
      <c r="DN1459" s="4"/>
      <c r="DO1459" s="4"/>
      <c r="DP1459" s="1">
        <v>168.06460000000001</v>
      </c>
      <c r="DQ1459" s="1">
        <v>2635.5832</v>
      </c>
      <c r="DR1459" s="4">
        <v>13</v>
      </c>
      <c r="DS1459" s="1">
        <v>3022.02</v>
      </c>
      <c r="DT1459" s="4">
        <v>92</v>
      </c>
      <c r="DU1459" s="4">
        <v>92</v>
      </c>
      <c r="DV1459" s="4"/>
      <c r="DW1459" s="4"/>
      <c r="DX1459" s="1">
        <v>75.550799999999995</v>
      </c>
      <c r="DY1459" s="1">
        <v>1159.7953</v>
      </c>
      <c r="DZ1459" s="4">
        <v>6</v>
      </c>
      <c r="EA1459" s="1">
        <v>3891.5425</v>
      </c>
      <c r="EB1459" s="4">
        <v>92</v>
      </c>
      <c r="EC1459" s="4">
        <v>92</v>
      </c>
      <c r="ED1459" s="4"/>
      <c r="EE1459" s="4"/>
      <c r="EF1459" s="1">
        <v>97.288700000000006</v>
      </c>
      <c r="EG1459" s="1">
        <v>1481.4264000000001</v>
      </c>
      <c r="EH1459" s="4">
        <v>3</v>
      </c>
      <c r="EI1459" s="1">
        <v>13636.120699999999</v>
      </c>
      <c r="EJ1459" s="4">
        <v>92</v>
      </c>
      <c r="EK1459" s="4">
        <v>92</v>
      </c>
      <c r="EL1459" s="4"/>
      <c r="EM1459" s="4"/>
      <c r="EN1459" s="1">
        <v>340.90410000000003</v>
      </c>
      <c r="EO1459" s="1">
        <v>5276.8049000000001</v>
      </c>
      <c r="EP1459" s="4">
        <v>22</v>
      </c>
      <c r="EQ1459" s="1">
        <v>10663.577799999999</v>
      </c>
      <c r="ER1459" s="4">
        <v>92</v>
      </c>
      <c r="ES1459" s="4">
        <v>92</v>
      </c>
      <c r="ET1459" s="4"/>
      <c r="EU1459" s="4"/>
      <c r="EV1459" s="1">
        <v>266.5899</v>
      </c>
      <c r="EW1459" s="1">
        <v>4782.1205</v>
      </c>
      <c r="EX1459" s="4">
        <v>11</v>
      </c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1">
        <v>3029.0781999999999</v>
      </c>
      <c r="FP1459" s="4">
        <v>92</v>
      </c>
      <c r="FQ1459" s="4">
        <v>92</v>
      </c>
      <c r="FR1459" s="4"/>
      <c r="FS1459" s="4"/>
      <c r="FT1459" s="1">
        <v>75.727099999999993</v>
      </c>
      <c r="FU1459" s="1">
        <v>1346.5761</v>
      </c>
      <c r="FV1459" s="4">
        <v>3</v>
      </c>
      <c r="FW1459" s="1">
        <v>1336.96</v>
      </c>
      <c r="FX1459" s="4">
        <v>92</v>
      </c>
      <c r="FY1459" s="4">
        <v>92</v>
      </c>
      <c r="FZ1459" s="4"/>
      <c r="GA1459" s="4"/>
      <c r="GB1459" s="1">
        <v>33.424199999999999</v>
      </c>
      <c r="GC1459" s="1">
        <v>501.37520000000001</v>
      </c>
      <c r="GD1459" s="4">
        <v>4</v>
      </c>
      <c r="GE1459" s="1">
        <v>15029.616</v>
      </c>
      <c r="GF1459" s="4">
        <v>92</v>
      </c>
      <c r="GG1459" s="4">
        <v>92</v>
      </c>
      <c r="GH1459" s="4"/>
      <c r="GI1459" s="4"/>
      <c r="GJ1459" s="1">
        <v>375.74119999999999</v>
      </c>
      <c r="GK1459" s="1">
        <v>6630.0717999999997</v>
      </c>
      <c r="GL1459" s="4">
        <v>18</v>
      </c>
      <c r="GM1459" s="1">
        <v>2487.02</v>
      </c>
      <c r="GN1459" s="4">
        <v>92</v>
      </c>
      <c r="GO1459" s="4">
        <v>92</v>
      </c>
      <c r="GP1459" s="4"/>
      <c r="GQ1459" s="4"/>
      <c r="GR1459" s="1">
        <v>62.175800000000002</v>
      </c>
      <c r="GS1459" s="1">
        <v>946.7826</v>
      </c>
      <c r="GT1459" s="4">
        <v>6</v>
      </c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4"/>
      <c r="IA1459" s="1">
        <v>2487.02</v>
      </c>
      <c r="IB1459" s="4">
        <v>92</v>
      </c>
      <c r="IC1459" s="4">
        <v>92</v>
      </c>
      <c r="ID1459" s="4"/>
      <c r="IE1459" s="4"/>
      <c r="IF1459" s="1">
        <v>62.175800000000002</v>
      </c>
      <c r="IG1459" s="1">
        <v>946.7826</v>
      </c>
      <c r="IH1459" s="4">
        <v>6</v>
      </c>
      <c r="II1459" s="1">
        <v>49059.446300000003</v>
      </c>
      <c r="IJ1459" s="4">
        <v>92</v>
      </c>
      <c r="IK1459" s="4">
        <v>92</v>
      </c>
      <c r="IL1459" s="4"/>
      <c r="IM1459" s="4"/>
      <c r="IN1459" s="1">
        <v>1226.49</v>
      </c>
      <c r="IO1459" s="1">
        <v>20532.079300000001</v>
      </c>
      <c r="IP1459" s="4">
        <v>80</v>
      </c>
    </row>
    <row r="1460" spans="2:250" x14ac:dyDescent="0.3">
      <c r="B1460" s="6"/>
      <c r="C1460" s="1">
        <v>5630.2295999999997</v>
      </c>
      <c r="D1460" s="4">
        <v>92</v>
      </c>
      <c r="E1460" s="4">
        <v>92</v>
      </c>
      <c r="F1460" s="4"/>
      <c r="G1460" s="4"/>
      <c r="H1460" s="1">
        <v>140.756</v>
      </c>
      <c r="I1460" s="1">
        <v>2486.9267</v>
      </c>
      <c r="J1460" s="4">
        <v>6</v>
      </c>
      <c r="K1460" s="1">
        <v>29.98</v>
      </c>
      <c r="L1460" s="4">
        <v>92</v>
      </c>
      <c r="M1460" s="4">
        <v>92</v>
      </c>
      <c r="N1460" s="4"/>
      <c r="O1460" s="4"/>
      <c r="P1460" s="1">
        <v>0.74960000000000004</v>
      </c>
      <c r="Q1460" s="1">
        <v>18.767399999999999</v>
      </c>
      <c r="R1460" s="4">
        <v>2</v>
      </c>
      <c r="S1460" s="4"/>
      <c r="T1460" s="4"/>
      <c r="U1460" s="4"/>
      <c r="V1460" s="4"/>
      <c r="W1460" s="4"/>
      <c r="X1460" s="4"/>
      <c r="Y1460" s="4"/>
      <c r="Z1460" s="4"/>
      <c r="AA1460" s="1">
        <v>88.52</v>
      </c>
      <c r="AB1460" s="4">
        <v>92</v>
      </c>
      <c r="AC1460" s="4">
        <v>92</v>
      </c>
      <c r="AD1460" s="4"/>
      <c r="AE1460" s="4"/>
      <c r="AF1460" s="1">
        <v>2.2134</v>
      </c>
      <c r="AG1460" s="1">
        <v>51.853200000000001</v>
      </c>
      <c r="AH1460" s="4">
        <v>8</v>
      </c>
      <c r="AI1460" s="4"/>
      <c r="AJ1460" s="4"/>
      <c r="AK1460" s="4"/>
      <c r="AL1460" s="4"/>
      <c r="AM1460" s="4"/>
      <c r="AN1460" s="4"/>
      <c r="AO1460" s="4"/>
      <c r="AP1460" s="4"/>
      <c r="AQ1460" s="1">
        <v>5748.7295999999997</v>
      </c>
      <c r="AR1460" s="4">
        <v>92</v>
      </c>
      <c r="AS1460" s="4">
        <v>92</v>
      </c>
      <c r="AT1460" s="4"/>
      <c r="AU1460" s="4"/>
      <c r="AV1460" s="1">
        <v>143.71899999999999</v>
      </c>
      <c r="AW1460" s="1">
        <v>2557.5473000000002</v>
      </c>
      <c r="AX1460" s="4">
        <v>16</v>
      </c>
      <c r="AY1460" s="1">
        <v>7542.77</v>
      </c>
      <c r="AZ1460" s="4">
        <v>92</v>
      </c>
      <c r="BA1460" s="4">
        <v>92</v>
      </c>
      <c r="BB1460" s="4"/>
      <c r="BC1460" s="4"/>
      <c r="BD1460" s="1">
        <v>188.56970000000001</v>
      </c>
      <c r="BE1460" s="1">
        <v>3241.5104000000001</v>
      </c>
      <c r="BF1460" s="4">
        <v>9</v>
      </c>
      <c r="BG1460" s="1">
        <v>4615.1899999999996</v>
      </c>
      <c r="BH1460" s="4">
        <v>92</v>
      </c>
      <c r="BI1460" s="4">
        <v>92</v>
      </c>
      <c r="BJ1460" s="4"/>
      <c r="BK1460" s="4"/>
      <c r="BL1460" s="1">
        <v>115.3802</v>
      </c>
      <c r="BM1460" s="1">
        <v>1879.3623</v>
      </c>
      <c r="BN1460" s="4">
        <v>9</v>
      </c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1">
        <v>12157.96</v>
      </c>
      <c r="CN1460" s="4">
        <v>92</v>
      </c>
      <c r="CO1460" s="4">
        <v>92</v>
      </c>
      <c r="CP1460" s="4"/>
      <c r="CQ1460" s="4"/>
      <c r="CR1460" s="1">
        <v>303.94990000000001</v>
      </c>
      <c r="CS1460" s="1">
        <v>5120.8726999999999</v>
      </c>
      <c r="CT1460" s="4">
        <v>18</v>
      </c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1">
        <v>6722.5582000000004</v>
      </c>
      <c r="DL1460" s="4">
        <v>92</v>
      </c>
      <c r="DM1460" s="4">
        <v>92</v>
      </c>
      <c r="DN1460" s="4"/>
      <c r="DO1460" s="4"/>
      <c r="DP1460" s="1">
        <v>168.06460000000001</v>
      </c>
      <c r="DQ1460" s="1">
        <v>2635.5832</v>
      </c>
      <c r="DR1460" s="4">
        <v>13</v>
      </c>
      <c r="DS1460" s="1">
        <v>3022.02</v>
      </c>
      <c r="DT1460" s="4">
        <v>92</v>
      </c>
      <c r="DU1460" s="4">
        <v>92</v>
      </c>
      <c r="DV1460" s="4"/>
      <c r="DW1460" s="4"/>
      <c r="DX1460" s="1">
        <v>75.550799999999995</v>
      </c>
      <c r="DY1460" s="1">
        <v>1159.7953</v>
      </c>
      <c r="DZ1460" s="4">
        <v>6</v>
      </c>
      <c r="EA1460" s="1">
        <v>3891.5425</v>
      </c>
      <c r="EB1460" s="4">
        <v>92</v>
      </c>
      <c r="EC1460" s="4">
        <v>92</v>
      </c>
      <c r="ED1460" s="4"/>
      <c r="EE1460" s="4"/>
      <c r="EF1460" s="1">
        <v>97.288700000000006</v>
      </c>
      <c r="EG1460" s="1">
        <v>1481.4264000000001</v>
      </c>
      <c r="EH1460" s="4">
        <v>3</v>
      </c>
      <c r="EI1460" s="1">
        <v>13636.120699999999</v>
      </c>
      <c r="EJ1460" s="4">
        <v>92</v>
      </c>
      <c r="EK1460" s="4">
        <v>92</v>
      </c>
      <c r="EL1460" s="4"/>
      <c r="EM1460" s="4"/>
      <c r="EN1460" s="1">
        <v>340.90410000000003</v>
      </c>
      <c r="EO1460" s="1">
        <v>5276.8049000000001</v>
      </c>
      <c r="EP1460" s="4">
        <v>22</v>
      </c>
      <c r="EQ1460" s="1">
        <v>10663.577799999999</v>
      </c>
      <c r="ER1460" s="4">
        <v>92</v>
      </c>
      <c r="ES1460" s="4">
        <v>92</v>
      </c>
      <c r="ET1460" s="4"/>
      <c r="EU1460" s="4"/>
      <c r="EV1460" s="1">
        <v>266.5899</v>
      </c>
      <c r="EW1460" s="1">
        <v>4782.1205</v>
      </c>
      <c r="EX1460" s="4">
        <v>11</v>
      </c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1">
        <v>3029.0781999999999</v>
      </c>
      <c r="FP1460" s="4">
        <v>92</v>
      </c>
      <c r="FQ1460" s="4">
        <v>92</v>
      </c>
      <c r="FR1460" s="4"/>
      <c r="FS1460" s="4"/>
      <c r="FT1460" s="1">
        <v>75.727099999999993</v>
      </c>
      <c r="FU1460" s="1">
        <v>1346.5761</v>
      </c>
      <c r="FV1460" s="4">
        <v>3</v>
      </c>
      <c r="FW1460" s="1">
        <v>1336.96</v>
      </c>
      <c r="FX1460" s="4">
        <v>92</v>
      </c>
      <c r="FY1460" s="4">
        <v>92</v>
      </c>
      <c r="FZ1460" s="4"/>
      <c r="GA1460" s="4"/>
      <c r="GB1460" s="1">
        <v>33.424199999999999</v>
      </c>
      <c r="GC1460" s="1">
        <v>501.37520000000001</v>
      </c>
      <c r="GD1460" s="4">
        <v>4</v>
      </c>
      <c r="GE1460" s="1">
        <v>15029.616</v>
      </c>
      <c r="GF1460" s="4">
        <v>92</v>
      </c>
      <c r="GG1460" s="4">
        <v>92</v>
      </c>
      <c r="GH1460" s="4"/>
      <c r="GI1460" s="4"/>
      <c r="GJ1460" s="1">
        <v>375.74119999999999</v>
      </c>
      <c r="GK1460" s="1">
        <v>6630.0717999999997</v>
      </c>
      <c r="GL1460" s="4">
        <v>18</v>
      </c>
      <c r="GM1460" s="1">
        <v>2487.02</v>
      </c>
      <c r="GN1460" s="4">
        <v>92</v>
      </c>
      <c r="GO1460" s="4">
        <v>92</v>
      </c>
      <c r="GP1460" s="4"/>
      <c r="GQ1460" s="4"/>
      <c r="GR1460" s="1">
        <v>62.175800000000002</v>
      </c>
      <c r="GS1460" s="1">
        <v>946.7826</v>
      </c>
      <c r="GT1460" s="4">
        <v>6</v>
      </c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4"/>
      <c r="IA1460" s="1">
        <v>2487.02</v>
      </c>
      <c r="IB1460" s="4">
        <v>92</v>
      </c>
      <c r="IC1460" s="4">
        <v>92</v>
      </c>
      <c r="ID1460" s="4"/>
      <c r="IE1460" s="4"/>
      <c r="IF1460" s="1">
        <v>62.175800000000002</v>
      </c>
      <c r="IG1460" s="1">
        <v>946.7826</v>
      </c>
      <c r="IH1460" s="4">
        <v>6</v>
      </c>
      <c r="II1460" s="1">
        <v>49059.446300000003</v>
      </c>
      <c r="IJ1460" s="4">
        <v>92</v>
      </c>
      <c r="IK1460" s="4">
        <v>92</v>
      </c>
      <c r="IL1460" s="4"/>
      <c r="IM1460" s="4"/>
      <c r="IN1460" s="1">
        <v>1226.49</v>
      </c>
      <c r="IO1460" s="1">
        <v>20532.079300000001</v>
      </c>
      <c r="IP1460" s="4">
        <v>80</v>
      </c>
    </row>
    <row r="1461" spans="2:250" x14ac:dyDescent="0.3">
      <c r="B1461" s="3" t="s">
        <v>428</v>
      </c>
      <c r="C1461" s="4"/>
      <c r="D1461" s="4"/>
      <c r="E1461" s="4"/>
      <c r="F1461" s="4"/>
      <c r="G1461" s="4"/>
      <c r="H1461" s="4"/>
      <c r="I1461" s="4"/>
      <c r="J1461" s="4"/>
      <c r="K1461" s="1">
        <v>6178.21</v>
      </c>
      <c r="L1461" s="4">
        <v>92</v>
      </c>
      <c r="M1461" s="4">
        <v>92</v>
      </c>
      <c r="N1461" s="4"/>
      <c r="O1461" s="4"/>
      <c r="P1461" s="1">
        <v>154.4556</v>
      </c>
      <c r="Q1461" s="1">
        <v>2415.0331999999999</v>
      </c>
      <c r="R1461" s="4">
        <v>7</v>
      </c>
      <c r="S1461" s="4"/>
      <c r="T1461" s="4"/>
      <c r="U1461" s="4"/>
      <c r="V1461" s="4"/>
      <c r="W1461" s="4"/>
      <c r="X1461" s="4"/>
      <c r="Y1461" s="4"/>
      <c r="Z1461" s="4"/>
      <c r="AA1461" s="1">
        <v>88.24</v>
      </c>
      <c r="AB1461" s="4">
        <v>92</v>
      </c>
      <c r="AC1461" s="4">
        <v>92</v>
      </c>
      <c r="AD1461" s="4"/>
      <c r="AE1461" s="4"/>
      <c r="AF1461" s="1">
        <v>2.2063000000000001</v>
      </c>
      <c r="AG1461" s="1">
        <v>51.677999999999997</v>
      </c>
      <c r="AH1461" s="4">
        <v>6</v>
      </c>
      <c r="AI1461" s="4"/>
      <c r="AJ1461" s="4"/>
      <c r="AK1461" s="4"/>
      <c r="AL1461" s="4"/>
      <c r="AM1461" s="4"/>
      <c r="AN1461" s="4"/>
      <c r="AO1461" s="4"/>
      <c r="AP1461" s="4"/>
      <c r="AQ1461" s="1">
        <v>6266.45</v>
      </c>
      <c r="AR1461" s="4">
        <v>92</v>
      </c>
      <c r="AS1461" s="4">
        <v>92</v>
      </c>
      <c r="AT1461" s="4"/>
      <c r="AU1461" s="4"/>
      <c r="AV1461" s="1">
        <v>156.6619</v>
      </c>
      <c r="AW1461" s="1">
        <v>2466.7112000000002</v>
      </c>
      <c r="AX1461" s="4">
        <v>13</v>
      </c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1">
        <v>266.88</v>
      </c>
      <c r="DL1461" s="4">
        <v>92</v>
      </c>
      <c r="DM1461" s="4">
        <v>92</v>
      </c>
      <c r="DN1461" s="4"/>
      <c r="DO1461" s="4"/>
      <c r="DP1461" s="1">
        <v>6.6725000000000003</v>
      </c>
      <c r="DQ1461" s="1">
        <v>117.1865</v>
      </c>
      <c r="DR1461" s="4">
        <v>11</v>
      </c>
      <c r="DS1461" s="1">
        <v>3577.8575000000001</v>
      </c>
      <c r="DT1461" s="4">
        <v>92</v>
      </c>
      <c r="DU1461" s="4">
        <v>92</v>
      </c>
      <c r="DV1461" s="4"/>
      <c r="DW1461" s="4"/>
      <c r="DX1461" s="1">
        <v>89.446600000000004</v>
      </c>
      <c r="DY1461" s="1">
        <v>1367.1180999999999</v>
      </c>
      <c r="DZ1461" s="4">
        <v>7</v>
      </c>
      <c r="EA1461" s="4"/>
      <c r="EB1461" s="4"/>
      <c r="EC1461" s="4"/>
      <c r="ED1461" s="4"/>
      <c r="EE1461" s="4"/>
      <c r="EF1461" s="4"/>
      <c r="EG1461" s="4"/>
      <c r="EH1461" s="4"/>
      <c r="EI1461" s="1">
        <v>3844.7375000000002</v>
      </c>
      <c r="EJ1461" s="4">
        <v>92</v>
      </c>
      <c r="EK1461" s="4">
        <v>92</v>
      </c>
      <c r="EL1461" s="4"/>
      <c r="EM1461" s="4"/>
      <c r="EN1461" s="1">
        <v>96.119100000000003</v>
      </c>
      <c r="EO1461" s="1">
        <v>1484.3045999999999</v>
      </c>
      <c r="EP1461" s="4">
        <v>18</v>
      </c>
      <c r="EQ1461" s="1">
        <v>27691.399600000001</v>
      </c>
      <c r="ER1461" s="4">
        <v>92</v>
      </c>
      <c r="ES1461" s="4">
        <v>92</v>
      </c>
      <c r="ET1461" s="4"/>
      <c r="EU1461" s="4"/>
      <c r="EV1461" s="1">
        <v>692.28589999999997</v>
      </c>
      <c r="EW1461" s="1">
        <v>11695.745999999999</v>
      </c>
      <c r="EX1461" s="4">
        <v>23</v>
      </c>
      <c r="EY1461" s="4"/>
      <c r="EZ1461" s="4"/>
      <c r="FA1461" s="4"/>
      <c r="FB1461" s="4"/>
      <c r="FC1461" s="4"/>
      <c r="FD1461" s="4"/>
      <c r="FE1461" s="4"/>
      <c r="FF1461" s="4"/>
      <c r="FG1461" s="1">
        <v>32.6</v>
      </c>
      <c r="FH1461" s="4">
        <v>92</v>
      </c>
      <c r="FI1461" s="4">
        <v>92</v>
      </c>
      <c r="FJ1461" s="4"/>
      <c r="FK1461" s="4"/>
      <c r="FL1461" s="1">
        <v>0.81499999999999995</v>
      </c>
      <c r="FM1461" s="1">
        <v>20.407599999999999</v>
      </c>
      <c r="FN1461" s="4">
        <v>1</v>
      </c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1">
        <v>27723.999599999999</v>
      </c>
      <c r="GF1461" s="4">
        <v>92</v>
      </c>
      <c r="GG1461" s="4">
        <v>92</v>
      </c>
      <c r="GH1461" s="4"/>
      <c r="GI1461" s="4"/>
      <c r="GJ1461" s="1">
        <v>693.10090000000002</v>
      </c>
      <c r="GK1461" s="1">
        <v>11716.1536</v>
      </c>
      <c r="GL1461" s="4">
        <v>24</v>
      </c>
      <c r="GM1461" s="1">
        <v>1243.44</v>
      </c>
      <c r="GN1461" s="4">
        <v>92</v>
      </c>
      <c r="GO1461" s="4">
        <v>92</v>
      </c>
      <c r="GP1461" s="4"/>
      <c r="GQ1461" s="4"/>
      <c r="GR1461" s="1">
        <v>31.086300000000001</v>
      </c>
      <c r="GS1461" s="1">
        <v>461.02069999999998</v>
      </c>
      <c r="GT1461" s="4">
        <v>6</v>
      </c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1">
        <v>3393.3474999999999</v>
      </c>
      <c r="HT1461" s="4">
        <v>92</v>
      </c>
      <c r="HU1461" s="4">
        <v>92</v>
      </c>
      <c r="HV1461" s="4"/>
      <c r="HW1461" s="4"/>
      <c r="HX1461" s="1">
        <v>84.8339</v>
      </c>
      <c r="HY1461" s="1">
        <v>1475.0106000000001</v>
      </c>
      <c r="HZ1461" s="4">
        <v>6</v>
      </c>
      <c r="IA1461" s="1">
        <v>4636.7875000000004</v>
      </c>
      <c r="IB1461" s="4">
        <v>92</v>
      </c>
      <c r="IC1461" s="4">
        <v>92</v>
      </c>
      <c r="ID1461" s="4"/>
      <c r="IE1461" s="4"/>
      <c r="IF1461" s="1">
        <v>115.92019999999999</v>
      </c>
      <c r="IG1461" s="1">
        <v>1936.0313000000001</v>
      </c>
      <c r="IH1461" s="4">
        <v>12</v>
      </c>
      <c r="II1461" s="1">
        <v>42471.974600000001</v>
      </c>
      <c r="IJ1461" s="4">
        <v>92</v>
      </c>
      <c r="IK1461" s="4">
        <v>92</v>
      </c>
      <c r="IL1461" s="4"/>
      <c r="IM1461" s="4"/>
      <c r="IN1461" s="1">
        <v>1061.8021000000001</v>
      </c>
      <c r="IO1461" s="1">
        <v>17603.200700000001</v>
      </c>
      <c r="IP1461" s="4">
        <v>67</v>
      </c>
    </row>
    <row r="1462" spans="2:250" x14ac:dyDescent="0.3">
      <c r="B1462" s="5" t="s">
        <v>684</v>
      </c>
      <c r="C1462" s="4"/>
      <c r="D1462" s="4"/>
      <c r="E1462" s="4"/>
      <c r="F1462" s="4"/>
      <c r="G1462" s="4"/>
      <c r="H1462" s="4"/>
      <c r="I1462" s="4"/>
      <c r="J1462" s="4"/>
      <c r="K1462" s="1">
        <v>6178.21</v>
      </c>
      <c r="L1462" s="4">
        <v>92</v>
      </c>
      <c r="M1462" s="4">
        <v>92</v>
      </c>
      <c r="N1462" s="4"/>
      <c r="O1462" s="4"/>
      <c r="P1462" s="1">
        <v>154.4556</v>
      </c>
      <c r="Q1462" s="1">
        <v>2415.0331999999999</v>
      </c>
      <c r="R1462" s="4">
        <v>7</v>
      </c>
      <c r="S1462" s="4"/>
      <c r="T1462" s="4"/>
      <c r="U1462" s="4"/>
      <c r="V1462" s="4"/>
      <c r="W1462" s="4"/>
      <c r="X1462" s="4"/>
      <c r="Y1462" s="4"/>
      <c r="Z1462" s="4"/>
      <c r="AA1462" s="1">
        <v>88.24</v>
      </c>
      <c r="AB1462" s="4">
        <v>92</v>
      </c>
      <c r="AC1462" s="4">
        <v>92</v>
      </c>
      <c r="AD1462" s="4"/>
      <c r="AE1462" s="4"/>
      <c r="AF1462" s="1">
        <v>2.2063000000000001</v>
      </c>
      <c r="AG1462" s="1">
        <v>51.677999999999997</v>
      </c>
      <c r="AH1462" s="4">
        <v>6</v>
      </c>
      <c r="AI1462" s="4"/>
      <c r="AJ1462" s="4"/>
      <c r="AK1462" s="4"/>
      <c r="AL1462" s="4"/>
      <c r="AM1462" s="4"/>
      <c r="AN1462" s="4"/>
      <c r="AO1462" s="4"/>
      <c r="AP1462" s="4"/>
      <c r="AQ1462" s="1">
        <v>6266.45</v>
      </c>
      <c r="AR1462" s="4">
        <v>92</v>
      </c>
      <c r="AS1462" s="4">
        <v>92</v>
      </c>
      <c r="AT1462" s="4"/>
      <c r="AU1462" s="4"/>
      <c r="AV1462" s="1">
        <v>156.6619</v>
      </c>
      <c r="AW1462" s="1">
        <v>2466.7112000000002</v>
      </c>
      <c r="AX1462" s="4">
        <v>13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1">
        <v>266.88</v>
      </c>
      <c r="DL1462" s="4">
        <v>92</v>
      </c>
      <c r="DM1462" s="4">
        <v>92</v>
      </c>
      <c r="DN1462" s="4"/>
      <c r="DO1462" s="4"/>
      <c r="DP1462" s="1">
        <v>6.6725000000000003</v>
      </c>
      <c r="DQ1462" s="1">
        <v>117.1865</v>
      </c>
      <c r="DR1462" s="4">
        <v>11</v>
      </c>
      <c r="DS1462" s="1">
        <v>3577.8575000000001</v>
      </c>
      <c r="DT1462" s="4">
        <v>92</v>
      </c>
      <c r="DU1462" s="4">
        <v>92</v>
      </c>
      <c r="DV1462" s="4"/>
      <c r="DW1462" s="4"/>
      <c r="DX1462" s="1">
        <v>89.446600000000004</v>
      </c>
      <c r="DY1462" s="1">
        <v>1367.1180999999999</v>
      </c>
      <c r="DZ1462" s="4">
        <v>7</v>
      </c>
      <c r="EA1462" s="4"/>
      <c r="EB1462" s="4"/>
      <c r="EC1462" s="4"/>
      <c r="ED1462" s="4"/>
      <c r="EE1462" s="4"/>
      <c r="EF1462" s="4"/>
      <c r="EG1462" s="4"/>
      <c r="EH1462" s="4"/>
      <c r="EI1462" s="1">
        <v>3844.7375000000002</v>
      </c>
      <c r="EJ1462" s="4">
        <v>92</v>
      </c>
      <c r="EK1462" s="4">
        <v>92</v>
      </c>
      <c r="EL1462" s="4"/>
      <c r="EM1462" s="4"/>
      <c r="EN1462" s="1">
        <v>96.119100000000003</v>
      </c>
      <c r="EO1462" s="1">
        <v>1484.3045999999999</v>
      </c>
      <c r="EP1462" s="4">
        <v>18</v>
      </c>
      <c r="EQ1462" s="1">
        <v>27691.399600000001</v>
      </c>
      <c r="ER1462" s="4">
        <v>92</v>
      </c>
      <c r="ES1462" s="4">
        <v>92</v>
      </c>
      <c r="ET1462" s="4"/>
      <c r="EU1462" s="4"/>
      <c r="EV1462" s="1">
        <v>692.28589999999997</v>
      </c>
      <c r="EW1462" s="1">
        <v>11695.745999999999</v>
      </c>
      <c r="EX1462" s="4">
        <v>23</v>
      </c>
      <c r="EY1462" s="4"/>
      <c r="EZ1462" s="4"/>
      <c r="FA1462" s="4"/>
      <c r="FB1462" s="4"/>
      <c r="FC1462" s="4"/>
      <c r="FD1462" s="4"/>
      <c r="FE1462" s="4"/>
      <c r="FF1462" s="4"/>
      <c r="FG1462" s="1">
        <v>32.6</v>
      </c>
      <c r="FH1462" s="4">
        <v>92</v>
      </c>
      <c r="FI1462" s="4">
        <v>92</v>
      </c>
      <c r="FJ1462" s="4"/>
      <c r="FK1462" s="4"/>
      <c r="FL1462" s="1">
        <v>0.81499999999999995</v>
      </c>
      <c r="FM1462" s="1">
        <v>20.407599999999999</v>
      </c>
      <c r="FN1462" s="4">
        <v>1</v>
      </c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1">
        <v>27723.999599999999</v>
      </c>
      <c r="GF1462" s="4">
        <v>92</v>
      </c>
      <c r="GG1462" s="4">
        <v>92</v>
      </c>
      <c r="GH1462" s="4"/>
      <c r="GI1462" s="4"/>
      <c r="GJ1462" s="1">
        <v>693.10090000000002</v>
      </c>
      <c r="GK1462" s="1">
        <v>11716.1536</v>
      </c>
      <c r="GL1462" s="4">
        <v>24</v>
      </c>
      <c r="GM1462" s="1">
        <v>1243.44</v>
      </c>
      <c r="GN1462" s="4">
        <v>92</v>
      </c>
      <c r="GO1462" s="4">
        <v>92</v>
      </c>
      <c r="GP1462" s="4"/>
      <c r="GQ1462" s="4"/>
      <c r="GR1462" s="1">
        <v>31.086300000000001</v>
      </c>
      <c r="GS1462" s="1">
        <v>461.02069999999998</v>
      </c>
      <c r="GT1462" s="4">
        <v>6</v>
      </c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1">
        <v>3393.3474999999999</v>
      </c>
      <c r="HT1462" s="4">
        <v>92</v>
      </c>
      <c r="HU1462" s="4">
        <v>92</v>
      </c>
      <c r="HV1462" s="4"/>
      <c r="HW1462" s="4"/>
      <c r="HX1462" s="1">
        <v>84.8339</v>
      </c>
      <c r="HY1462" s="1">
        <v>1475.0106000000001</v>
      </c>
      <c r="HZ1462" s="4">
        <v>6</v>
      </c>
      <c r="IA1462" s="1">
        <v>4636.7875000000004</v>
      </c>
      <c r="IB1462" s="4">
        <v>92</v>
      </c>
      <c r="IC1462" s="4">
        <v>92</v>
      </c>
      <c r="ID1462" s="4"/>
      <c r="IE1462" s="4"/>
      <c r="IF1462" s="1">
        <v>115.92019999999999</v>
      </c>
      <c r="IG1462" s="1">
        <v>1936.0313000000001</v>
      </c>
      <c r="IH1462" s="4">
        <v>12</v>
      </c>
      <c r="II1462" s="1">
        <v>42471.974600000001</v>
      </c>
      <c r="IJ1462" s="4">
        <v>92</v>
      </c>
      <c r="IK1462" s="4">
        <v>92</v>
      </c>
      <c r="IL1462" s="4"/>
      <c r="IM1462" s="4"/>
      <c r="IN1462" s="1">
        <v>1061.8021000000001</v>
      </c>
      <c r="IO1462" s="1">
        <v>17603.200700000001</v>
      </c>
      <c r="IP1462" s="4">
        <v>67</v>
      </c>
    </row>
    <row r="1463" spans="2:250" x14ac:dyDescent="0.3">
      <c r="B1463" s="6"/>
      <c r="C1463" s="4"/>
      <c r="D1463" s="4"/>
      <c r="E1463" s="4"/>
      <c r="F1463" s="4"/>
      <c r="G1463" s="4"/>
      <c r="H1463" s="4"/>
      <c r="I1463" s="4"/>
      <c r="J1463" s="4"/>
      <c r="K1463" s="1">
        <v>6178.21</v>
      </c>
      <c r="L1463" s="4">
        <v>92</v>
      </c>
      <c r="M1463" s="4">
        <v>92</v>
      </c>
      <c r="N1463" s="4"/>
      <c r="O1463" s="4"/>
      <c r="P1463" s="1">
        <v>154.4556</v>
      </c>
      <c r="Q1463" s="1">
        <v>2415.0331999999999</v>
      </c>
      <c r="R1463" s="4">
        <v>7</v>
      </c>
      <c r="S1463" s="4"/>
      <c r="T1463" s="4"/>
      <c r="U1463" s="4"/>
      <c r="V1463" s="4"/>
      <c r="W1463" s="4"/>
      <c r="X1463" s="4"/>
      <c r="Y1463" s="4"/>
      <c r="Z1463" s="4"/>
      <c r="AA1463" s="1">
        <v>88.24</v>
      </c>
      <c r="AB1463" s="4">
        <v>92</v>
      </c>
      <c r="AC1463" s="4">
        <v>92</v>
      </c>
      <c r="AD1463" s="4"/>
      <c r="AE1463" s="4"/>
      <c r="AF1463" s="1">
        <v>2.2063000000000001</v>
      </c>
      <c r="AG1463" s="1">
        <v>51.677999999999997</v>
      </c>
      <c r="AH1463" s="4">
        <v>6</v>
      </c>
      <c r="AI1463" s="4"/>
      <c r="AJ1463" s="4"/>
      <c r="AK1463" s="4"/>
      <c r="AL1463" s="4"/>
      <c r="AM1463" s="4"/>
      <c r="AN1463" s="4"/>
      <c r="AO1463" s="4"/>
      <c r="AP1463" s="4"/>
      <c r="AQ1463" s="1">
        <v>6266.45</v>
      </c>
      <c r="AR1463" s="4">
        <v>92</v>
      </c>
      <c r="AS1463" s="4">
        <v>92</v>
      </c>
      <c r="AT1463" s="4"/>
      <c r="AU1463" s="4"/>
      <c r="AV1463" s="1">
        <v>156.6619</v>
      </c>
      <c r="AW1463" s="1">
        <v>2466.7112000000002</v>
      </c>
      <c r="AX1463" s="4">
        <v>13</v>
      </c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1">
        <v>266.88</v>
      </c>
      <c r="DL1463" s="4">
        <v>92</v>
      </c>
      <c r="DM1463" s="4">
        <v>92</v>
      </c>
      <c r="DN1463" s="4"/>
      <c r="DO1463" s="4"/>
      <c r="DP1463" s="1">
        <v>6.6725000000000003</v>
      </c>
      <c r="DQ1463" s="1">
        <v>117.1865</v>
      </c>
      <c r="DR1463" s="4">
        <v>11</v>
      </c>
      <c r="DS1463" s="1">
        <v>3577.8575000000001</v>
      </c>
      <c r="DT1463" s="4">
        <v>92</v>
      </c>
      <c r="DU1463" s="4">
        <v>92</v>
      </c>
      <c r="DV1463" s="4"/>
      <c r="DW1463" s="4"/>
      <c r="DX1463" s="1">
        <v>89.446600000000004</v>
      </c>
      <c r="DY1463" s="1">
        <v>1367.1180999999999</v>
      </c>
      <c r="DZ1463" s="4">
        <v>7</v>
      </c>
      <c r="EA1463" s="4"/>
      <c r="EB1463" s="4"/>
      <c r="EC1463" s="4"/>
      <c r="ED1463" s="4"/>
      <c r="EE1463" s="4"/>
      <c r="EF1463" s="4"/>
      <c r="EG1463" s="4"/>
      <c r="EH1463" s="4"/>
      <c r="EI1463" s="1">
        <v>3844.7375000000002</v>
      </c>
      <c r="EJ1463" s="4">
        <v>92</v>
      </c>
      <c r="EK1463" s="4">
        <v>92</v>
      </c>
      <c r="EL1463" s="4"/>
      <c r="EM1463" s="4"/>
      <c r="EN1463" s="1">
        <v>96.119100000000003</v>
      </c>
      <c r="EO1463" s="1">
        <v>1484.3045999999999</v>
      </c>
      <c r="EP1463" s="4">
        <v>18</v>
      </c>
      <c r="EQ1463" s="1">
        <v>27691.399600000001</v>
      </c>
      <c r="ER1463" s="4">
        <v>92</v>
      </c>
      <c r="ES1463" s="4">
        <v>92</v>
      </c>
      <c r="ET1463" s="4"/>
      <c r="EU1463" s="4"/>
      <c r="EV1463" s="1">
        <v>692.28589999999997</v>
      </c>
      <c r="EW1463" s="1">
        <v>11695.745999999999</v>
      </c>
      <c r="EX1463" s="4">
        <v>23</v>
      </c>
      <c r="EY1463" s="4"/>
      <c r="EZ1463" s="4"/>
      <c r="FA1463" s="4"/>
      <c r="FB1463" s="4"/>
      <c r="FC1463" s="4"/>
      <c r="FD1463" s="4"/>
      <c r="FE1463" s="4"/>
      <c r="FF1463" s="4"/>
      <c r="FG1463" s="1">
        <v>32.6</v>
      </c>
      <c r="FH1463" s="4">
        <v>92</v>
      </c>
      <c r="FI1463" s="4">
        <v>92</v>
      </c>
      <c r="FJ1463" s="4"/>
      <c r="FK1463" s="4"/>
      <c r="FL1463" s="1">
        <v>0.81499999999999995</v>
      </c>
      <c r="FM1463" s="1">
        <v>20.407599999999999</v>
      </c>
      <c r="FN1463" s="4">
        <v>1</v>
      </c>
      <c r="FO1463" s="4"/>
      <c r="FP1463" s="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1">
        <v>27723.999599999999</v>
      </c>
      <c r="GF1463" s="4">
        <v>92</v>
      </c>
      <c r="GG1463" s="4">
        <v>92</v>
      </c>
      <c r="GH1463" s="4"/>
      <c r="GI1463" s="4"/>
      <c r="GJ1463" s="1">
        <v>693.10090000000002</v>
      </c>
      <c r="GK1463" s="1">
        <v>11716.1536</v>
      </c>
      <c r="GL1463" s="4">
        <v>24</v>
      </c>
      <c r="GM1463" s="1">
        <v>1243.44</v>
      </c>
      <c r="GN1463" s="4">
        <v>92</v>
      </c>
      <c r="GO1463" s="4">
        <v>92</v>
      </c>
      <c r="GP1463" s="4"/>
      <c r="GQ1463" s="4"/>
      <c r="GR1463" s="1">
        <v>31.086300000000001</v>
      </c>
      <c r="GS1463" s="1">
        <v>461.02069999999998</v>
      </c>
      <c r="GT1463" s="4">
        <v>6</v>
      </c>
      <c r="GU1463" s="4"/>
      <c r="GV1463" s="4"/>
      <c r="GW1463" s="4"/>
      <c r="GX1463" s="4"/>
      <c r="GY1463" s="4"/>
      <c r="GZ1463" s="4"/>
      <c r="HA1463" s="4"/>
      <c r="HB1463" s="4"/>
      <c r="HC1463" s="4"/>
      <c r="HD1463" s="4"/>
      <c r="HE1463" s="4"/>
      <c r="HF1463" s="4"/>
      <c r="HG1463" s="4"/>
      <c r="HH1463" s="4"/>
      <c r="HI1463" s="4"/>
      <c r="HJ1463" s="4"/>
      <c r="HK1463" s="4"/>
      <c r="HL1463" s="4"/>
      <c r="HM1463" s="4"/>
      <c r="HN1463" s="4"/>
      <c r="HO1463" s="4"/>
      <c r="HP1463" s="4"/>
      <c r="HQ1463" s="4"/>
      <c r="HR1463" s="4"/>
      <c r="HS1463" s="1">
        <v>3393.3474999999999</v>
      </c>
      <c r="HT1463" s="4">
        <v>92</v>
      </c>
      <c r="HU1463" s="4">
        <v>92</v>
      </c>
      <c r="HV1463" s="4"/>
      <c r="HW1463" s="4"/>
      <c r="HX1463" s="1">
        <v>84.8339</v>
      </c>
      <c r="HY1463" s="1">
        <v>1475.0106000000001</v>
      </c>
      <c r="HZ1463" s="4">
        <v>6</v>
      </c>
      <c r="IA1463" s="1">
        <v>4636.7875000000004</v>
      </c>
      <c r="IB1463" s="4">
        <v>92</v>
      </c>
      <c r="IC1463" s="4">
        <v>92</v>
      </c>
      <c r="ID1463" s="4"/>
      <c r="IE1463" s="4"/>
      <c r="IF1463" s="1">
        <v>115.92019999999999</v>
      </c>
      <c r="IG1463" s="1">
        <v>1936.0313000000001</v>
      </c>
      <c r="IH1463" s="4">
        <v>12</v>
      </c>
      <c r="II1463" s="1">
        <v>42471.974600000001</v>
      </c>
      <c r="IJ1463" s="4">
        <v>92</v>
      </c>
      <c r="IK1463" s="4">
        <v>92</v>
      </c>
      <c r="IL1463" s="4"/>
      <c r="IM1463" s="4"/>
      <c r="IN1463" s="1">
        <v>1061.8021000000001</v>
      </c>
      <c r="IO1463" s="1">
        <v>17603.200700000001</v>
      </c>
      <c r="IP1463" s="4">
        <v>67</v>
      </c>
    </row>
    <row r="1464" spans="2:250" x14ac:dyDescent="0.3">
      <c r="B1464" s="3" t="s">
        <v>429</v>
      </c>
      <c r="C1464" s="1">
        <v>5253.07</v>
      </c>
      <c r="D1464" s="4">
        <v>92</v>
      </c>
      <c r="E1464" s="4">
        <v>92</v>
      </c>
      <c r="F1464" s="4"/>
      <c r="G1464" s="4"/>
      <c r="H1464" s="1">
        <v>131.327</v>
      </c>
      <c r="I1464" s="1">
        <v>2139.6055000000001</v>
      </c>
      <c r="J1464" s="4">
        <v>8</v>
      </c>
      <c r="K1464" s="1">
        <v>6958.8</v>
      </c>
      <c r="L1464" s="4">
        <v>92</v>
      </c>
      <c r="M1464" s="4">
        <v>92</v>
      </c>
      <c r="N1464" s="4"/>
      <c r="O1464" s="4"/>
      <c r="P1464" s="1">
        <v>173.97030000000001</v>
      </c>
      <c r="Q1464" s="1">
        <v>3021.6203999999998</v>
      </c>
      <c r="R1464" s="4">
        <v>6</v>
      </c>
      <c r="S1464" s="1">
        <v>14.98</v>
      </c>
      <c r="T1464" s="4">
        <v>92</v>
      </c>
      <c r="U1464" s="4">
        <v>92</v>
      </c>
      <c r="V1464" s="4"/>
      <c r="W1464" s="4"/>
      <c r="X1464" s="1">
        <v>0.37459999999999999</v>
      </c>
      <c r="Y1464" s="1">
        <v>9.3773999999999997</v>
      </c>
      <c r="Z1464" s="4">
        <v>2</v>
      </c>
      <c r="AA1464" s="1">
        <v>6253.03</v>
      </c>
      <c r="AB1464" s="4">
        <v>92</v>
      </c>
      <c r="AC1464" s="4">
        <v>92</v>
      </c>
      <c r="AD1464" s="4"/>
      <c r="AE1464" s="4"/>
      <c r="AF1464" s="1">
        <v>156.3263</v>
      </c>
      <c r="AG1464" s="1">
        <v>2446.9697999999999</v>
      </c>
      <c r="AH1464" s="4">
        <v>12</v>
      </c>
      <c r="AI1464" s="1">
        <v>29.98</v>
      </c>
      <c r="AJ1464" s="4">
        <v>92</v>
      </c>
      <c r="AK1464" s="4">
        <v>92</v>
      </c>
      <c r="AL1464" s="4"/>
      <c r="AM1464" s="4"/>
      <c r="AN1464" s="1">
        <v>0.74960000000000004</v>
      </c>
      <c r="AO1464" s="1">
        <v>18.767399999999999</v>
      </c>
      <c r="AP1464" s="4">
        <v>2</v>
      </c>
      <c r="AQ1464" s="1">
        <v>18509.86</v>
      </c>
      <c r="AR1464" s="4">
        <v>92</v>
      </c>
      <c r="AS1464" s="4">
        <v>92</v>
      </c>
      <c r="AT1464" s="4"/>
      <c r="AU1464" s="4"/>
      <c r="AV1464" s="1">
        <v>462.74779999999998</v>
      </c>
      <c r="AW1464" s="1">
        <v>7636.3405000000002</v>
      </c>
      <c r="AX1464" s="4">
        <v>30</v>
      </c>
      <c r="AY1464" s="1">
        <v>20105.4725</v>
      </c>
      <c r="AZ1464" s="4">
        <v>92</v>
      </c>
      <c r="BA1464" s="4">
        <v>92</v>
      </c>
      <c r="BB1464" s="4"/>
      <c r="BC1464" s="4"/>
      <c r="BD1464" s="1">
        <v>502.63850000000002</v>
      </c>
      <c r="BE1464" s="1">
        <v>8417.2855999999992</v>
      </c>
      <c r="BF1464" s="4">
        <v>40</v>
      </c>
      <c r="BG1464" s="1">
        <v>4.99</v>
      </c>
      <c r="BH1464" s="4">
        <v>92</v>
      </c>
      <c r="BI1464" s="4">
        <v>92</v>
      </c>
      <c r="BJ1464" s="4"/>
      <c r="BK1464" s="4"/>
      <c r="BL1464" s="1">
        <v>0.12479999999999999</v>
      </c>
      <c r="BM1464" s="1">
        <v>3.1236999999999999</v>
      </c>
      <c r="BN1464" s="4">
        <v>1</v>
      </c>
      <c r="BO1464" s="1">
        <v>2183.9074999999998</v>
      </c>
      <c r="BP1464" s="4">
        <v>92</v>
      </c>
      <c r="BQ1464" s="4">
        <v>92</v>
      </c>
      <c r="BR1464" s="4"/>
      <c r="BS1464" s="4"/>
      <c r="BT1464" s="1">
        <v>54.597799999999999</v>
      </c>
      <c r="BU1464" s="1">
        <v>816.68389999999999</v>
      </c>
      <c r="BV1464" s="4">
        <v>4</v>
      </c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1">
        <v>22294.37</v>
      </c>
      <c r="CN1464" s="4">
        <v>92</v>
      </c>
      <c r="CO1464" s="4">
        <v>92</v>
      </c>
      <c r="CP1464" s="4"/>
      <c r="CQ1464" s="4"/>
      <c r="CR1464" s="1">
        <v>557.36109999999996</v>
      </c>
      <c r="CS1464" s="1">
        <v>9237.0931999999993</v>
      </c>
      <c r="CT1464" s="4">
        <v>45</v>
      </c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1">
        <v>33.979999999999997</v>
      </c>
      <c r="DT1464" s="4">
        <v>92</v>
      </c>
      <c r="DU1464" s="4">
        <v>92</v>
      </c>
      <c r="DV1464" s="4"/>
      <c r="DW1464" s="4"/>
      <c r="DX1464" s="1">
        <v>0.84960000000000002</v>
      </c>
      <c r="DY1464" s="1">
        <v>21.2714</v>
      </c>
      <c r="DZ1464" s="4">
        <v>2</v>
      </c>
      <c r="EA1464" s="4"/>
      <c r="EB1464" s="4"/>
      <c r="EC1464" s="4"/>
      <c r="ED1464" s="4"/>
      <c r="EE1464" s="4"/>
      <c r="EF1464" s="4"/>
      <c r="EG1464" s="4"/>
      <c r="EH1464" s="4"/>
      <c r="EI1464" s="1">
        <v>33.979999999999997</v>
      </c>
      <c r="EJ1464" s="4">
        <v>92</v>
      </c>
      <c r="EK1464" s="4">
        <v>92</v>
      </c>
      <c r="EL1464" s="4"/>
      <c r="EM1464" s="4"/>
      <c r="EN1464" s="1">
        <v>0.84960000000000002</v>
      </c>
      <c r="EO1464" s="1">
        <v>21.2714</v>
      </c>
      <c r="EP1464" s="4">
        <v>2</v>
      </c>
      <c r="EQ1464" s="1">
        <v>2011.16</v>
      </c>
      <c r="ER1464" s="4">
        <v>92</v>
      </c>
      <c r="ES1464" s="4">
        <v>92</v>
      </c>
      <c r="ET1464" s="4"/>
      <c r="EU1464" s="4"/>
      <c r="EV1464" s="1">
        <v>50.279600000000002</v>
      </c>
      <c r="EW1464" s="1">
        <v>776.95590000000004</v>
      </c>
      <c r="EX1464" s="4">
        <v>14</v>
      </c>
      <c r="EY1464" s="1">
        <v>8957.7325000000001</v>
      </c>
      <c r="EZ1464" s="4">
        <v>92</v>
      </c>
      <c r="FA1464" s="4">
        <v>92</v>
      </c>
      <c r="FB1464" s="4"/>
      <c r="FC1464" s="4"/>
      <c r="FD1464" s="1">
        <v>223.9444</v>
      </c>
      <c r="FE1464" s="1">
        <v>3644.7055</v>
      </c>
      <c r="FF1464" s="4">
        <v>25</v>
      </c>
      <c r="FG1464" s="1">
        <v>4273.4799999999996</v>
      </c>
      <c r="FH1464" s="4">
        <v>92</v>
      </c>
      <c r="FI1464" s="4">
        <v>92</v>
      </c>
      <c r="FJ1464" s="4"/>
      <c r="FK1464" s="4"/>
      <c r="FL1464" s="1">
        <v>106.83750000000001</v>
      </c>
      <c r="FM1464" s="1">
        <v>1811.8474000000001</v>
      </c>
      <c r="FN1464" s="4">
        <v>12</v>
      </c>
      <c r="FO1464" s="1">
        <v>16897.060000000001</v>
      </c>
      <c r="FP1464" s="4">
        <v>92</v>
      </c>
      <c r="FQ1464" s="4">
        <v>92</v>
      </c>
      <c r="FR1464" s="4"/>
      <c r="FS1464" s="4"/>
      <c r="FT1464" s="1">
        <v>422.42759999999998</v>
      </c>
      <c r="FU1464" s="1">
        <v>7392.8555999999999</v>
      </c>
      <c r="FV1464" s="4">
        <v>28</v>
      </c>
      <c r="FW1464" s="4"/>
      <c r="FX1464" s="4"/>
      <c r="FY1464" s="4"/>
      <c r="FZ1464" s="4"/>
      <c r="GA1464" s="4"/>
      <c r="GB1464" s="4"/>
      <c r="GC1464" s="4"/>
      <c r="GD1464" s="4"/>
      <c r="GE1464" s="1">
        <v>32139.432499999999</v>
      </c>
      <c r="GF1464" s="4">
        <v>92</v>
      </c>
      <c r="GG1464" s="4">
        <v>92</v>
      </c>
      <c r="GH1464" s="4"/>
      <c r="GI1464" s="4"/>
      <c r="GJ1464" s="1">
        <v>803.48910000000001</v>
      </c>
      <c r="GK1464" s="1">
        <v>13626.3644</v>
      </c>
      <c r="GL1464" s="4">
        <v>79</v>
      </c>
      <c r="GM1464" s="1">
        <v>6878.67</v>
      </c>
      <c r="GN1464" s="4">
        <v>92</v>
      </c>
      <c r="GO1464" s="4">
        <v>92</v>
      </c>
      <c r="GP1464" s="4"/>
      <c r="GQ1464" s="4"/>
      <c r="GR1464" s="1">
        <v>171.96729999999999</v>
      </c>
      <c r="GS1464" s="1">
        <v>2718.5284999999999</v>
      </c>
      <c r="GT1464" s="4">
        <v>11</v>
      </c>
      <c r="GU1464" s="1">
        <v>6098.31</v>
      </c>
      <c r="GV1464" s="4">
        <v>92</v>
      </c>
      <c r="GW1464" s="4">
        <v>92</v>
      </c>
      <c r="GX1464" s="4"/>
      <c r="GY1464" s="4"/>
      <c r="GZ1464" s="1">
        <v>152.45849999999999</v>
      </c>
      <c r="HA1464" s="1">
        <v>2565.1970999999999</v>
      </c>
      <c r="HB1464" s="4">
        <v>17</v>
      </c>
      <c r="HC1464" s="1">
        <v>4277.3100000000004</v>
      </c>
      <c r="HD1464" s="4">
        <v>92</v>
      </c>
      <c r="HE1464" s="4">
        <v>92</v>
      </c>
      <c r="HF1464" s="4"/>
      <c r="HG1464" s="4"/>
      <c r="HH1464" s="1">
        <v>106.93300000000001</v>
      </c>
      <c r="HI1464" s="1">
        <v>1601.3426999999999</v>
      </c>
      <c r="HJ1464" s="4">
        <v>5</v>
      </c>
      <c r="HK1464" s="1">
        <v>10664.1</v>
      </c>
      <c r="HL1464" s="4">
        <v>92</v>
      </c>
      <c r="HM1464" s="4">
        <v>92</v>
      </c>
      <c r="HN1464" s="4"/>
      <c r="HO1464" s="4"/>
      <c r="HP1464" s="1">
        <v>266.60359999999997</v>
      </c>
      <c r="HQ1464" s="1">
        <v>4365.9323999999997</v>
      </c>
      <c r="HR1464" s="4">
        <v>22</v>
      </c>
      <c r="HS1464" s="4"/>
      <c r="HT1464" s="4"/>
      <c r="HU1464" s="4"/>
      <c r="HV1464" s="4"/>
      <c r="HW1464" s="4"/>
      <c r="HX1464" s="4"/>
      <c r="HY1464" s="4"/>
      <c r="HZ1464" s="4"/>
      <c r="IA1464" s="1">
        <v>27918.39</v>
      </c>
      <c r="IB1464" s="4">
        <v>92</v>
      </c>
      <c r="IC1464" s="4">
        <v>92</v>
      </c>
      <c r="ID1464" s="4"/>
      <c r="IE1464" s="4"/>
      <c r="IF1464" s="1">
        <v>697.9624</v>
      </c>
      <c r="IG1464" s="1">
        <v>11251.000700000001</v>
      </c>
      <c r="IH1464" s="4">
        <v>55</v>
      </c>
      <c r="II1464" s="1">
        <v>100896.0325</v>
      </c>
      <c r="IJ1464" s="4">
        <v>92</v>
      </c>
      <c r="IK1464" s="4">
        <v>92</v>
      </c>
      <c r="IL1464" s="4"/>
      <c r="IM1464" s="4"/>
      <c r="IN1464" s="1">
        <v>2522.41</v>
      </c>
      <c r="IO1464" s="1">
        <v>41772.070200000002</v>
      </c>
      <c r="IP1464" s="4">
        <v>211</v>
      </c>
    </row>
    <row r="1465" spans="2:250" x14ac:dyDescent="0.3">
      <c r="B1465" s="5" t="s">
        <v>684</v>
      </c>
      <c r="C1465" s="1">
        <v>5253.07</v>
      </c>
      <c r="D1465" s="4">
        <v>92</v>
      </c>
      <c r="E1465" s="4">
        <v>92</v>
      </c>
      <c r="F1465" s="4"/>
      <c r="G1465" s="4"/>
      <c r="H1465" s="1">
        <v>131.327</v>
      </c>
      <c r="I1465" s="1">
        <v>2139.6055000000001</v>
      </c>
      <c r="J1465" s="4">
        <v>8</v>
      </c>
      <c r="K1465" s="1">
        <v>6958.8</v>
      </c>
      <c r="L1465" s="4">
        <v>92</v>
      </c>
      <c r="M1465" s="4">
        <v>92</v>
      </c>
      <c r="N1465" s="4"/>
      <c r="O1465" s="4"/>
      <c r="P1465" s="1">
        <v>173.97030000000001</v>
      </c>
      <c r="Q1465" s="1">
        <v>3021.6203999999998</v>
      </c>
      <c r="R1465" s="4">
        <v>6</v>
      </c>
      <c r="S1465" s="1">
        <v>14.98</v>
      </c>
      <c r="T1465" s="4">
        <v>92</v>
      </c>
      <c r="U1465" s="4">
        <v>92</v>
      </c>
      <c r="V1465" s="4"/>
      <c r="W1465" s="4"/>
      <c r="X1465" s="1">
        <v>0.37459999999999999</v>
      </c>
      <c r="Y1465" s="1">
        <v>9.3773999999999997</v>
      </c>
      <c r="Z1465" s="4">
        <v>2</v>
      </c>
      <c r="AA1465" s="1">
        <v>6253.03</v>
      </c>
      <c r="AB1465" s="4">
        <v>92</v>
      </c>
      <c r="AC1465" s="4">
        <v>92</v>
      </c>
      <c r="AD1465" s="4"/>
      <c r="AE1465" s="4"/>
      <c r="AF1465" s="1">
        <v>156.3263</v>
      </c>
      <c r="AG1465" s="1">
        <v>2446.9697999999999</v>
      </c>
      <c r="AH1465" s="4">
        <v>12</v>
      </c>
      <c r="AI1465" s="1">
        <v>29.98</v>
      </c>
      <c r="AJ1465" s="4">
        <v>92</v>
      </c>
      <c r="AK1465" s="4">
        <v>92</v>
      </c>
      <c r="AL1465" s="4"/>
      <c r="AM1465" s="4"/>
      <c r="AN1465" s="1">
        <v>0.74960000000000004</v>
      </c>
      <c r="AO1465" s="1">
        <v>18.767399999999999</v>
      </c>
      <c r="AP1465" s="4">
        <v>2</v>
      </c>
      <c r="AQ1465" s="1">
        <v>18509.86</v>
      </c>
      <c r="AR1465" s="4">
        <v>92</v>
      </c>
      <c r="AS1465" s="4">
        <v>92</v>
      </c>
      <c r="AT1465" s="4"/>
      <c r="AU1465" s="4"/>
      <c r="AV1465" s="1">
        <v>462.74779999999998</v>
      </c>
      <c r="AW1465" s="1">
        <v>7636.3405000000002</v>
      </c>
      <c r="AX1465" s="4">
        <v>30</v>
      </c>
      <c r="AY1465" s="1">
        <v>20105.4725</v>
      </c>
      <c r="AZ1465" s="4">
        <v>92</v>
      </c>
      <c r="BA1465" s="4">
        <v>92</v>
      </c>
      <c r="BB1465" s="4"/>
      <c r="BC1465" s="4"/>
      <c r="BD1465" s="1">
        <v>502.63850000000002</v>
      </c>
      <c r="BE1465" s="1">
        <v>8417.2855999999992</v>
      </c>
      <c r="BF1465" s="4">
        <v>40</v>
      </c>
      <c r="BG1465" s="1">
        <v>4.99</v>
      </c>
      <c r="BH1465" s="4">
        <v>92</v>
      </c>
      <c r="BI1465" s="4">
        <v>92</v>
      </c>
      <c r="BJ1465" s="4"/>
      <c r="BK1465" s="4"/>
      <c r="BL1465" s="1">
        <v>0.12479999999999999</v>
      </c>
      <c r="BM1465" s="1">
        <v>3.1236999999999999</v>
      </c>
      <c r="BN1465" s="4">
        <v>1</v>
      </c>
      <c r="BO1465" s="1">
        <v>2183.9074999999998</v>
      </c>
      <c r="BP1465" s="4">
        <v>92</v>
      </c>
      <c r="BQ1465" s="4">
        <v>92</v>
      </c>
      <c r="BR1465" s="4"/>
      <c r="BS1465" s="4"/>
      <c r="BT1465" s="1">
        <v>54.597799999999999</v>
      </c>
      <c r="BU1465" s="1">
        <v>816.68389999999999</v>
      </c>
      <c r="BV1465" s="4">
        <v>4</v>
      </c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1">
        <v>22294.37</v>
      </c>
      <c r="CN1465" s="4">
        <v>92</v>
      </c>
      <c r="CO1465" s="4">
        <v>92</v>
      </c>
      <c r="CP1465" s="4"/>
      <c r="CQ1465" s="4"/>
      <c r="CR1465" s="1">
        <v>557.36109999999996</v>
      </c>
      <c r="CS1465" s="1">
        <v>9237.0931999999993</v>
      </c>
      <c r="CT1465" s="4">
        <v>45</v>
      </c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1">
        <v>33.979999999999997</v>
      </c>
      <c r="DT1465" s="4">
        <v>92</v>
      </c>
      <c r="DU1465" s="4">
        <v>92</v>
      </c>
      <c r="DV1465" s="4"/>
      <c r="DW1465" s="4"/>
      <c r="DX1465" s="1">
        <v>0.84960000000000002</v>
      </c>
      <c r="DY1465" s="1">
        <v>21.2714</v>
      </c>
      <c r="DZ1465" s="4">
        <v>2</v>
      </c>
      <c r="EA1465" s="4"/>
      <c r="EB1465" s="4"/>
      <c r="EC1465" s="4"/>
      <c r="ED1465" s="4"/>
      <c r="EE1465" s="4"/>
      <c r="EF1465" s="4"/>
      <c r="EG1465" s="4"/>
      <c r="EH1465" s="4"/>
      <c r="EI1465" s="1">
        <v>33.979999999999997</v>
      </c>
      <c r="EJ1465" s="4">
        <v>92</v>
      </c>
      <c r="EK1465" s="4">
        <v>92</v>
      </c>
      <c r="EL1465" s="4"/>
      <c r="EM1465" s="4"/>
      <c r="EN1465" s="1">
        <v>0.84960000000000002</v>
      </c>
      <c r="EO1465" s="1">
        <v>21.2714</v>
      </c>
      <c r="EP1465" s="4">
        <v>2</v>
      </c>
      <c r="EQ1465" s="1">
        <v>2011.16</v>
      </c>
      <c r="ER1465" s="4">
        <v>92</v>
      </c>
      <c r="ES1465" s="4">
        <v>92</v>
      </c>
      <c r="ET1465" s="4"/>
      <c r="EU1465" s="4"/>
      <c r="EV1465" s="1">
        <v>50.279600000000002</v>
      </c>
      <c r="EW1465" s="1">
        <v>776.95590000000004</v>
      </c>
      <c r="EX1465" s="4">
        <v>14</v>
      </c>
      <c r="EY1465" s="1">
        <v>8957.7325000000001</v>
      </c>
      <c r="EZ1465" s="4">
        <v>92</v>
      </c>
      <c r="FA1465" s="4">
        <v>92</v>
      </c>
      <c r="FB1465" s="4"/>
      <c r="FC1465" s="4"/>
      <c r="FD1465" s="1">
        <v>223.9444</v>
      </c>
      <c r="FE1465" s="1">
        <v>3644.7055</v>
      </c>
      <c r="FF1465" s="4">
        <v>25</v>
      </c>
      <c r="FG1465" s="1">
        <v>4269.49</v>
      </c>
      <c r="FH1465" s="4">
        <v>92</v>
      </c>
      <c r="FI1465" s="4">
        <v>92</v>
      </c>
      <c r="FJ1465" s="4"/>
      <c r="FK1465" s="4"/>
      <c r="FL1465" s="1">
        <v>106.7377</v>
      </c>
      <c r="FM1465" s="1">
        <v>1809.3497</v>
      </c>
      <c r="FN1465" s="4">
        <v>11</v>
      </c>
      <c r="FO1465" s="1">
        <v>16897.060000000001</v>
      </c>
      <c r="FP1465" s="4">
        <v>92</v>
      </c>
      <c r="FQ1465" s="4">
        <v>92</v>
      </c>
      <c r="FR1465" s="4"/>
      <c r="FS1465" s="4"/>
      <c r="FT1465" s="1">
        <v>422.42759999999998</v>
      </c>
      <c r="FU1465" s="1">
        <v>7392.8555999999999</v>
      </c>
      <c r="FV1465" s="4">
        <v>28</v>
      </c>
      <c r="FW1465" s="4"/>
      <c r="FX1465" s="4"/>
      <c r="FY1465" s="4"/>
      <c r="FZ1465" s="4"/>
      <c r="GA1465" s="4"/>
      <c r="GB1465" s="4"/>
      <c r="GC1465" s="4"/>
      <c r="GD1465" s="4"/>
      <c r="GE1465" s="1">
        <v>32135.442500000001</v>
      </c>
      <c r="GF1465" s="4">
        <v>92</v>
      </c>
      <c r="GG1465" s="4">
        <v>92</v>
      </c>
      <c r="GH1465" s="4"/>
      <c r="GI1465" s="4"/>
      <c r="GJ1465" s="1">
        <v>803.38930000000005</v>
      </c>
      <c r="GK1465" s="1">
        <v>13623.8667</v>
      </c>
      <c r="GL1465" s="4">
        <v>78</v>
      </c>
      <c r="GM1465" s="1">
        <v>6878.67</v>
      </c>
      <c r="GN1465" s="4">
        <v>92</v>
      </c>
      <c r="GO1465" s="4">
        <v>92</v>
      </c>
      <c r="GP1465" s="4"/>
      <c r="GQ1465" s="4"/>
      <c r="GR1465" s="1">
        <v>171.96729999999999</v>
      </c>
      <c r="GS1465" s="1">
        <v>2718.5284999999999</v>
      </c>
      <c r="GT1465" s="4">
        <v>11</v>
      </c>
      <c r="GU1465" s="1">
        <v>6098.31</v>
      </c>
      <c r="GV1465" s="4">
        <v>92</v>
      </c>
      <c r="GW1465" s="4">
        <v>92</v>
      </c>
      <c r="GX1465" s="4"/>
      <c r="GY1465" s="4"/>
      <c r="GZ1465" s="1">
        <v>152.45849999999999</v>
      </c>
      <c r="HA1465" s="1">
        <v>2565.1970999999999</v>
      </c>
      <c r="HB1465" s="4">
        <v>17</v>
      </c>
      <c r="HC1465" s="1">
        <v>4277.3100000000004</v>
      </c>
      <c r="HD1465" s="4">
        <v>92</v>
      </c>
      <c r="HE1465" s="4">
        <v>92</v>
      </c>
      <c r="HF1465" s="4"/>
      <c r="HG1465" s="4"/>
      <c r="HH1465" s="1">
        <v>106.93300000000001</v>
      </c>
      <c r="HI1465" s="1">
        <v>1601.3426999999999</v>
      </c>
      <c r="HJ1465" s="4">
        <v>5</v>
      </c>
      <c r="HK1465" s="1">
        <v>10664.1</v>
      </c>
      <c r="HL1465" s="4">
        <v>92</v>
      </c>
      <c r="HM1465" s="4">
        <v>92</v>
      </c>
      <c r="HN1465" s="4"/>
      <c r="HO1465" s="4"/>
      <c r="HP1465" s="1">
        <v>266.60359999999997</v>
      </c>
      <c r="HQ1465" s="1">
        <v>4365.9323999999997</v>
      </c>
      <c r="HR1465" s="4">
        <v>22</v>
      </c>
      <c r="HS1465" s="4"/>
      <c r="HT1465" s="4"/>
      <c r="HU1465" s="4"/>
      <c r="HV1465" s="4"/>
      <c r="HW1465" s="4"/>
      <c r="HX1465" s="4"/>
      <c r="HY1465" s="4"/>
      <c r="HZ1465" s="4"/>
      <c r="IA1465" s="1">
        <v>27918.39</v>
      </c>
      <c r="IB1465" s="4">
        <v>92</v>
      </c>
      <c r="IC1465" s="4">
        <v>92</v>
      </c>
      <c r="ID1465" s="4"/>
      <c r="IE1465" s="4"/>
      <c r="IF1465" s="1">
        <v>697.9624</v>
      </c>
      <c r="IG1465" s="1">
        <v>11251.000700000001</v>
      </c>
      <c r="IH1465" s="4">
        <v>55</v>
      </c>
      <c r="II1465" s="1">
        <v>100892.0425</v>
      </c>
      <c r="IJ1465" s="4">
        <v>92</v>
      </c>
      <c r="IK1465" s="4">
        <v>92</v>
      </c>
      <c r="IL1465" s="4"/>
      <c r="IM1465" s="4"/>
      <c r="IN1465" s="1">
        <v>2522.3101999999999</v>
      </c>
      <c r="IO1465" s="1">
        <v>41769.572500000002</v>
      </c>
      <c r="IP1465" s="4">
        <v>210</v>
      </c>
    </row>
    <row r="1466" spans="2:250" x14ac:dyDescent="0.3">
      <c r="B1466" s="6"/>
      <c r="C1466" s="1">
        <v>5253.07</v>
      </c>
      <c r="D1466" s="4">
        <v>92</v>
      </c>
      <c r="E1466" s="4">
        <v>92</v>
      </c>
      <c r="F1466" s="4"/>
      <c r="G1466" s="4"/>
      <c r="H1466" s="1">
        <v>131.327</v>
      </c>
      <c r="I1466" s="1">
        <v>2139.6055000000001</v>
      </c>
      <c r="J1466" s="4">
        <v>8</v>
      </c>
      <c r="K1466" s="1">
        <v>6958.8</v>
      </c>
      <c r="L1466" s="4">
        <v>92</v>
      </c>
      <c r="M1466" s="4">
        <v>92</v>
      </c>
      <c r="N1466" s="4"/>
      <c r="O1466" s="4"/>
      <c r="P1466" s="1">
        <v>173.97030000000001</v>
      </c>
      <c r="Q1466" s="1">
        <v>3021.6203999999998</v>
      </c>
      <c r="R1466" s="4">
        <v>6</v>
      </c>
      <c r="S1466" s="1">
        <v>14.98</v>
      </c>
      <c r="T1466" s="4">
        <v>92</v>
      </c>
      <c r="U1466" s="4">
        <v>92</v>
      </c>
      <c r="V1466" s="4"/>
      <c r="W1466" s="4"/>
      <c r="X1466" s="1">
        <v>0.37459999999999999</v>
      </c>
      <c r="Y1466" s="1">
        <v>9.3773999999999997</v>
      </c>
      <c r="Z1466" s="4">
        <v>2</v>
      </c>
      <c r="AA1466" s="1">
        <v>6253.03</v>
      </c>
      <c r="AB1466" s="4">
        <v>92</v>
      </c>
      <c r="AC1466" s="4">
        <v>92</v>
      </c>
      <c r="AD1466" s="4"/>
      <c r="AE1466" s="4"/>
      <c r="AF1466" s="1">
        <v>156.3263</v>
      </c>
      <c r="AG1466" s="1">
        <v>2446.9697999999999</v>
      </c>
      <c r="AH1466" s="4">
        <v>12</v>
      </c>
      <c r="AI1466" s="1">
        <v>29.98</v>
      </c>
      <c r="AJ1466" s="4">
        <v>92</v>
      </c>
      <c r="AK1466" s="4">
        <v>92</v>
      </c>
      <c r="AL1466" s="4"/>
      <c r="AM1466" s="4"/>
      <c r="AN1466" s="1">
        <v>0.74960000000000004</v>
      </c>
      <c r="AO1466" s="1">
        <v>18.767399999999999</v>
      </c>
      <c r="AP1466" s="4">
        <v>2</v>
      </c>
      <c r="AQ1466" s="1">
        <v>18509.86</v>
      </c>
      <c r="AR1466" s="4">
        <v>92</v>
      </c>
      <c r="AS1466" s="4">
        <v>92</v>
      </c>
      <c r="AT1466" s="4"/>
      <c r="AU1466" s="4"/>
      <c r="AV1466" s="1">
        <v>462.74779999999998</v>
      </c>
      <c r="AW1466" s="1">
        <v>7636.3405000000002</v>
      </c>
      <c r="AX1466" s="4">
        <v>30</v>
      </c>
      <c r="AY1466" s="1">
        <v>20105.4725</v>
      </c>
      <c r="AZ1466" s="4">
        <v>92</v>
      </c>
      <c r="BA1466" s="4">
        <v>92</v>
      </c>
      <c r="BB1466" s="4"/>
      <c r="BC1466" s="4"/>
      <c r="BD1466" s="1">
        <v>502.63850000000002</v>
      </c>
      <c r="BE1466" s="1">
        <v>8417.2855999999992</v>
      </c>
      <c r="BF1466" s="4">
        <v>40</v>
      </c>
      <c r="BG1466" s="1">
        <v>4.99</v>
      </c>
      <c r="BH1466" s="4">
        <v>92</v>
      </c>
      <c r="BI1466" s="4">
        <v>92</v>
      </c>
      <c r="BJ1466" s="4"/>
      <c r="BK1466" s="4"/>
      <c r="BL1466" s="1">
        <v>0.12479999999999999</v>
      </c>
      <c r="BM1466" s="1">
        <v>3.1236999999999999</v>
      </c>
      <c r="BN1466" s="4">
        <v>1</v>
      </c>
      <c r="BO1466" s="1">
        <v>2183.9074999999998</v>
      </c>
      <c r="BP1466" s="4">
        <v>92</v>
      </c>
      <c r="BQ1466" s="4">
        <v>92</v>
      </c>
      <c r="BR1466" s="4"/>
      <c r="BS1466" s="4"/>
      <c r="BT1466" s="1">
        <v>54.597799999999999</v>
      </c>
      <c r="BU1466" s="1">
        <v>816.68389999999999</v>
      </c>
      <c r="BV1466" s="4">
        <v>4</v>
      </c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1">
        <v>22294.37</v>
      </c>
      <c r="CN1466" s="4">
        <v>92</v>
      </c>
      <c r="CO1466" s="4">
        <v>92</v>
      </c>
      <c r="CP1466" s="4"/>
      <c r="CQ1466" s="4"/>
      <c r="CR1466" s="1">
        <v>557.36109999999996</v>
      </c>
      <c r="CS1466" s="1">
        <v>9237.0931999999993</v>
      </c>
      <c r="CT1466" s="4">
        <v>45</v>
      </c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1">
        <v>33.979999999999997</v>
      </c>
      <c r="DT1466" s="4">
        <v>92</v>
      </c>
      <c r="DU1466" s="4">
        <v>92</v>
      </c>
      <c r="DV1466" s="4"/>
      <c r="DW1466" s="4"/>
      <c r="DX1466" s="1">
        <v>0.84960000000000002</v>
      </c>
      <c r="DY1466" s="1">
        <v>21.2714</v>
      </c>
      <c r="DZ1466" s="4">
        <v>2</v>
      </c>
      <c r="EA1466" s="4"/>
      <c r="EB1466" s="4"/>
      <c r="EC1466" s="4"/>
      <c r="ED1466" s="4"/>
      <c r="EE1466" s="4"/>
      <c r="EF1466" s="4"/>
      <c r="EG1466" s="4"/>
      <c r="EH1466" s="4"/>
      <c r="EI1466" s="1">
        <v>33.979999999999997</v>
      </c>
      <c r="EJ1466" s="4">
        <v>92</v>
      </c>
      <c r="EK1466" s="4">
        <v>92</v>
      </c>
      <c r="EL1466" s="4"/>
      <c r="EM1466" s="4"/>
      <c r="EN1466" s="1">
        <v>0.84960000000000002</v>
      </c>
      <c r="EO1466" s="1">
        <v>21.2714</v>
      </c>
      <c r="EP1466" s="4">
        <v>2</v>
      </c>
      <c r="EQ1466" s="1">
        <v>2011.16</v>
      </c>
      <c r="ER1466" s="4">
        <v>92</v>
      </c>
      <c r="ES1466" s="4">
        <v>92</v>
      </c>
      <c r="ET1466" s="4"/>
      <c r="EU1466" s="4"/>
      <c r="EV1466" s="1">
        <v>50.279600000000002</v>
      </c>
      <c r="EW1466" s="1">
        <v>776.95590000000004</v>
      </c>
      <c r="EX1466" s="4">
        <v>14</v>
      </c>
      <c r="EY1466" s="1">
        <v>8957.7325000000001</v>
      </c>
      <c r="EZ1466" s="4">
        <v>92</v>
      </c>
      <c r="FA1466" s="4">
        <v>92</v>
      </c>
      <c r="FB1466" s="4"/>
      <c r="FC1466" s="4"/>
      <c r="FD1466" s="1">
        <v>223.9444</v>
      </c>
      <c r="FE1466" s="1">
        <v>3644.7055</v>
      </c>
      <c r="FF1466" s="4">
        <v>25</v>
      </c>
      <c r="FG1466" s="1">
        <v>4269.49</v>
      </c>
      <c r="FH1466" s="4">
        <v>92</v>
      </c>
      <c r="FI1466" s="4">
        <v>92</v>
      </c>
      <c r="FJ1466" s="4"/>
      <c r="FK1466" s="4"/>
      <c r="FL1466" s="1">
        <v>106.7377</v>
      </c>
      <c r="FM1466" s="1">
        <v>1809.3497</v>
      </c>
      <c r="FN1466" s="4">
        <v>11</v>
      </c>
      <c r="FO1466" s="1">
        <v>16897.060000000001</v>
      </c>
      <c r="FP1466" s="4">
        <v>92</v>
      </c>
      <c r="FQ1466" s="4">
        <v>92</v>
      </c>
      <c r="FR1466" s="4"/>
      <c r="FS1466" s="4"/>
      <c r="FT1466" s="1">
        <v>422.42759999999998</v>
      </c>
      <c r="FU1466" s="1">
        <v>7392.8555999999999</v>
      </c>
      <c r="FV1466" s="4">
        <v>28</v>
      </c>
      <c r="FW1466" s="4"/>
      <c r="FX1466" s="4"/>
      <c r="FY1466" s="4"/>
      <c r="FZ1466" s="4"/>
      <c r="GA1466" s="4"/>
      <c r="GB1466" s="4"/>
      <c r="GC1466" s="4"/>
      <c r="GD1466" s="4"/>
      <c r="GE1466" s="1">
        <v>32135.442500000001</v>
      </c>
      <c r="GF1466" s="4">
        <v>92</v>
      </c>
      <c r="GG1466" s="4">
        <v>92</v>
      </c>
      <c r="GH1466" s="4"/>
      <c r="GI1466" s="4"/>
      <c r="GJ1466" s="1">
        <v>803.38930000000005</v>
      </c>
      <c r="GK1466" s="1">
        <v>13623.8667</v>
      </c>
      <c r="GL1466" s="4">
        <v>78</v>
      </c>
      <c r="GM1466" s="1">
        <v>6878.67</v>
      </c>
      <c r="GN1466" s="4">
        <v>92</v>
      </c>
      <c r="GO1466" s="4">
        <v>92</v>
      </c>
      <c r="GP1466" s="4"/>
      <c r="GQ1466" s="4"/>
      <c r="GR1466" s="1">
        <v>171.96729999999999</v>
      </c>
      <c r="GS1466" s="1">
        <v>2718.5284999999999</v>
      </c>
      <c r="GT1466" s="4">
        <v>11</v>
      </c>
      <c r="GU1466" s="1">
        <v>6098.31</v>
      </c>
      <c r="GV1466" s="4">
        <v>92</v>
      </c>
      <c r="GW1466" s="4">
        <v>92</v>
      </c>
      <c r="GX1466" s="4"/>
      <c r="GY1466" s="4"/>
      <c r="GZ1466" s="1">
        <v>152.45849999999999</v>
      </c>
      <c r="HA1466" s="1">
        <v>2565.1970999999999</v>
      </c>
      <c r="HB1466" s="4">
        <v>17</v>
      </c>
      <c r="HC1466" s="1">
        <v>4277.3100000000004</v>
      </c>
      <c r="HD1466" s="4">
        <v>92</v>
      </c>
      <c r="HE1466" s="4">
        <v>92</v>
      </c>
      <c r="HF1466" s="4"/>
      <c r="HG1466" s="4"/>
      <c r="HH1466" s="1">
        <v>106.93300000000001</v>
      </c>
      <c r="HI1466" s="1">
        <v>1601.3426999999999</v>
      </c>
      <c r="HJ1466" s="4">
        <v>5</v>
      </c>
      <c r="HK1466" s="1">
        <v>10664.1</v>
      </c>
      <c r="HL1466" s="4">
        <v>92</v>
      </c>
      <c r="HM1466" s="4">
        <v>92</v>
      </c>
      <c r="HN1466" s="4"/>
      <c r="HO1466" s="4"/>
      <c r="HP1466" s="1">
        <v>266.60359999999997</v>
      </c>
      <c r="HQ1466" s="1">
        <v>4365.9323999999997</v>
      </c>
      <c r="HR1466" s="4">
        <v>22</v>
      </c>
      <c r="HS1466" s="4"/>
      <c r="HT1466" s="4"/>
      <c r="HU1466" s="4"/>
      <c r="HV1466" s="4"/>
      <c r="HW1466" s="4"/>
      <c r="HX1466" s="4"/>
      <c r="HY1466" s="4"/>
      <c r="HZ1466" s="4"/>
      <c r="IA1466" s="1">
        <v>27918.39</v>
      </c>
      <c r="IB1466" s="4">
        <v>92</v>
      </c>
      <c r="IC1466" s="4">
        <v>92</v>
      </c>
      <c r="ID1466" s="4"/>
      <c r="IE1466" s="4"/>
      <c r="IF1466" s="1">
        <v>697.9624</v>
      </c>
      <c r="IG1466" s="1">
        <v>11251.000700000001</v>
      </c>
      <c r="IH1466" s="4">
        <v>55</v>
      </c>
      <c r="II1466" s="1">
        <v>100892.0425</v>
      </c>
      <c r="IJ1466" s="4">
        <v>92</v>
      </c>
      <c r="IK1466" s="4">
        <v>92</v>
      </c>
      <c r="IL1466" s="4"/>
      <c r="IM1466" s="4"/>
      <c r="IN1466" s="1">
        <v>2522.3101999999999</v>
      </c>
      <c r="IO1466" s="1">
        <v>41769.572500000002</v>
      </c>
      <c r="IP1466" s="4">
        <v>210</v>
      </c>
    </row>
    <row r="1467" spans="2:250" x14ac:dyDescent="0.3">
      <c r="B1467" s="5" t="s">
        <v>683</v>
      </c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1">
        <v>3.99</v>
      </c>
      <c r="FH1467" s="4">
        <v>92</v>
      </c>
      <c r="FI1467" s="4">
        <v>92</v>
      </c>
      <c r="FJ1467" s="4"/>
      <c r="FK1467" s="4"/>
      <c r="FL1467" s="1">
        <v>9.98E-2</v>
      </c>
      <c r="FM1467" s="1">
        <v>2.4977</v>
      </c>
      <c r="FN1467" s="4">
        <v>1</v>
      </c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1">
        <v>3.99</v>
      </c>
      <c r="GF1467" s="4">
        <v>92</v>
      </c>
      <c r="GG1467" s="4">
        <v>92</v>
      </c>
      <c r="GH1467" s="4"/>
      <c r="GI1467" s="4"/>
      <c r="GJ1467" s="1">
        <v>9.98E-2</v>
      </c>
      <c r="GK1467" s="1">
        <v>2.4977</v>
      </c>
      <c r="GL1467" s="4">
        <v>1</v>
      </c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4"/>
      <c r="IA1467" s="4"/>
      <c r="IB1467" s="4"/>
      <c r="IC1467" s="4"/>
      <c r="ID1467" s="4"/>
      <c r="IE1467" s="4"/>
      <c r="IF1467" s="4"/>
      <c r="IG1467" s="4"/>
      <c r="IH1467" s="4"/>
      <c r="II1467" s="1">
        <v>3.99</v>
      </c>
      <c r="IJ1467" s="4">
        <v>92</v>
      </c>
      <c r="IK1467" s="4">
        <v>92</v>
      </c>
      <c r="IL1467" s="4"/>
      <c r="IM1467" s="4"/>
      <c r="IN1467" s="1">
        <v>9.98E-2</v>
      </c>
      <c r="IO1467" s="1">
        <v>2.4977</v>
      </c>
      <c r="IP1467" s="4">
        <v>1</v>
      </c>
    </row>
    <row r="1468" spans="2:250" x14ac:dyDescent="0.3">
      <c r="B1468" s="6" t="s">
        <v>694</v>
      </c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1">
        <v>3.99</v>
      </c>
      <c r="FH1468" s="4">
        <v>92</v>
      </c>
      <c r="FI1468" s="4">
        <v>92</v>
      </c>
      <c r="FJ1468" s="4"/>
      <c r="FK1468" s="4"/>
      <c r="FL1468" s="1">
        <v>9.98E-2</v>
      </c>
      <c r="FM1468" s="1">
        <v>2.4977</v>
      </c>
      <c r="FN1468" s="4">
        <v>1</v>
      </c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1">
        <v>3.99</v>
      </c>
      <c r="GF1468" s="4">
        <v>92</v>
      </c>
      <c r="GG1468" s="4">
        <v>92</v>
      </c>
      <c r="GH1468" s="4"/>
      <c r="GI1468" s="4"/>
      <c r="GJ1468" s="1">
        <v>9.98E-2</v>
      </c>
      <c r="GK1468" s="1">
        <v>2.4977</v>
      </c>
      <c r="GL1468" s="4">
        <v>1</v>
      </c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4"/>
      <c r="IA1468" s="4"/>
      <c r="IB1468" s="4"/>
      <c r="IC1468" s="4"/>
      <c r="ID1468" s="4"/>
      <c r="IE1468" s="4"/>
      <c r="IF1468" s="4"/>
      <c r="IG1468" s="4"/>
      <c r="IH1468" s="4"/>
      <c r="II1468" s="1">
        <v>3.99</v>
      </c>
      <c r="IJ1468" s="4">
        <v>92</v>
      </c>
      <c r="IK1468" s="4">
        <v>92</v>
      </c>
      <c r="IL1468" s="4"/>
      <c r="IM1468" s="4"/>
      <c r="IN1468" s="1">
        <v>9.98E-2</v>
      </c>
      <c r="IO1468" s="1">
        <v>2.4977</v>
      </c>
      <c r="IP1468" s="4">
        <v>1</v>
      </c>
    </row>
    <row r="1469" spans="2:250" x14ac:dyDescent="0.3">
      <c r="B1469" s="3" t="s">
        <v>430</v>
      </c>
      <c r="C1469" s="4"/>
      <c r="D1469" s="4"/>
      <c r="E1469" s="4"/>
      <c r="F1469" s="4"/>
      <c r="G1469" s="4"/>
      <c r="H1469" s="4"/>
      <c r="I1469" s="4"/>
      <c r="J1469" s="4"/>
      <c r="K1469" s="1">
        <v>6669.57</v>
      </c>
      <c r="L1469" s="4">
        <v>92</v>
      </c>
      <c r="M1469" s="4">
        <v>92</v>
      </c>
      <c r="N1469" s="4"/>
      <c r="O1469" s="4"/>
      <c r="P1469" s="1">
        <v>166.7396</v>
      </c>
      <c r="Q1469" s="1">
        <v>2760.3802999999998</v>
      </c>
      <c r="R1469" s="4">
        <v>7</v>
      </c>
      <c r="S1469" s="4"/>
      <c r="T1469" s="4"/>
      <c r="U1469" s="4"/>
      <c r="V1469" s="4"/>
      <c r="W1469" s="4"/>
      <c r="X1469" s="4"/>
      <c r="Y1469" s="4"/>
      <c r="Z1469" s="4"/>
      <c r="AA1469" s="1">
        <v>5386.28</v>
      </c>
      <c r="AB1469" s="4">
        <v>92</v>
      </c>
      <c r="AC1469" s="4">
        <v>92</v>
      </c>
      <c r="AD1469" s="4"/>
      <c r="AE1469" s="4"/>
      <c r="AF1469" s="1">
        <v>134.6574</v>
      </c>
      <c r="AG1469" s="1">
        <v>2208.1332000000002</v>
      </c>
      <c r="AH1469" s="4">
        <v>8</v>
      </c>
      <c r="AI1469" s="4"/>
      <c r="AJ1469" s="4"/>
      <c r="AK1469" s="4"/>
      <c r="AL1469" s="4"/>
      <c r="AM1469" s="4"/>
      <c r="AN1469" s="4"/>
      <c r="AO1469" s="4"/>
      <c r="AP1469" s="4"/>
      <c r="AQ1469" s="1">
        <v>12055.85</v>
      </c>
      <c r="AR1469" s="4">
        <v>92</v>
      </c>
      <c r="AS1469" s="4">
        <v>92</v>
      </c>
      <c r="AT1469" s="4"/>
      <c r="AU1469" s="4"/>
      <c r="AV1469" s="1">
        <v>301.39699999999999</v>
      </c>
      <c r="AW1469" s="1">
        <v>4968.5135</v>
      </c>
      <c r="AX1469" s="4">
        <v>15</v>
      </c>
      <c r="AY1469" s="1">
        <v>4668.7325000000001</v>
      </c>
      <c r="AZ1469" s="4">
        <v>92</v>
      </c>
      <c r="BA1469" s="4">
        <v>92</v>
      </c>
      <c r="BB1469" s="4"/>
      <c r="BC1469" s="4"/>
      <c r="BD1469" s="1">
        <v>116.7189</v>
      </c>
      <c r="BE1469" s="1">
        <v>1806.4576999999999</v>
      </c>
      <c r="BF1469" s="4">
        <v>14</v>
      </c>
      <c r="BG1469" s="1">
        <v>1941.43</v>
      </c>
      <c r="BH1469" s="4">
        <v>92</v>
      </c>
      <c r="BI1469" s="4">
        <v>92</v>
      </c>
      <c r="BJ1469" s="4"/>
      <c r="BK1469" s="4"/>
      <c r="BL1469" s="1">
        <v>48.536099999999998</v>
      </c>
      <c r="BM1469" s="1">
        <v>727.45010000000002</v>
      </c>
      <c r="BN1469" s="4">
        <v>7</v>
      </c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1">
        <v>6610.1625000000004</v>
      </c>
      <c r="CN1469" s="4">
        <v>92</v>
      </c>
      <c r="CO1469" s="4">
        <v>92</v>
      </c>
      <c r="CP1469" s="4"/>
      <c r="CQ1469" s="4"/>
      <c r="CR1469" s="1">
        <v>165.255</v>
      </c>
      <c r="CS1469" s="1">
        <v>2533.9078</v>
      </c>
      <c r="CT1469" s="4">
        <v>21</v>
      </c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1">
        <v>27.28</v>
      </c>
      <c r="DL1469" s="4">
        <v>92</v>
      </c>
      <c r="DM1469" s="4">
        <v>92</v>
      </c>
      <c r="DN1469" s="4"/>
      <c r="DO1469" s="4"/>
      <c r="DP1469" s="1">
        <v>0.68210000000000004</v>
      </c>
      <c r="DQ1469" s="1">
        <v>17.077200000000001</v>
      </c>
      <c r="DR1469" s="4">
        <v>2</v>
      </c>
      <c r="DS1469" s="1">
        <v>73.959999999999994</v>
      </c>
      <c r="DT1469" s="4">
        <v>92</v>
      </c>
      <c r="DU1469" s="4">
        <v>92</v>
      </c>
      <c r="DV1469" s="4"/>
      <c r="DW1469" s="4"/>
      <c r="DX1469" s="1">
        <v>1.8492</v>
      </c>
      <c r="DY1469" s="1">
        <v>42.738799999999998</v>
      </c>
      <c r="DZ1469" s="4">
        <v>4</v>
      </c>
      <c r="EA1469" s="1">
        <v>39.979999999999997</v>
      </c>
      <c r="EB1469" s="4">
        <v>92</v>
      </c>
      <c r="EC1469" s="4">
        <v>92</v>
      </c>
      <c r="ED1469" s="4"/>
      <c r="EE1469" s="4"/>
      <c r="EF1469" s="1">
        <v>0.99960000000000004</v>
      </c>
      <c r="EG1469" s="1">
        <v>25.0274</v>
      </c>
      <c r="EH1469" s="4">
        <v>2</v>
      </c>
      <c r="EI1469" s="1">
        <v>141.22</v>
      </c>
      <c r="EJ1469" s="4">
        <v>92</v>
      </c>
      <c r="EK1469" s="4">
        <v>92</v>
      </c>
      <c r="EL1469" s="4"/>
      <c r="EM1469" s="4"/>
      <c r="EN1469" s="1">
        <v>3.5308999999999999</v>
      </c>
      <c r="EO1469" s="1">
        <v>84.843400000000003</v>
      </c>
      <c r="EP1469" s="4">
        <v>8</v>
      </c>
      <c r="EQ1469" s="1">
        <v>3920.5225</v>
      </c>
      <c r="ER1469" s="4">
        <v>92</v>
      </c>
      <c r="ES1469" s="4">
        <v>92</v>
      </c>
      <c r="ET1469" s="4"/>
      <c r="EU1469" s="4"/>
      <c r="EV1469" s="1">
        <v>98.013300000000001</v>
      </c>
      <c r="EW1469" s="1">
        <v>1492.3777</v>
      </c>
      <c r="EX1469" s="4">
        <v>5</v>
      </c>
      <c r="EY1469" s="4"/>
      <c r="EZ1469" s="4"/>
      <c r="FA1469" s="4"/>
      <c r="FB1469" s="4"/>
      <c r="FC1469" s="4"/>
      <c r="FD1469" s="4"/>
      <c r="FE1469" s="4"/>
      <c r="FF1469" s="4"/>
      <c r="FG1469" s="1">
        <v>119.98</v>
      </c>
      <c r="FH1469" s="4">
        <v>92</v>
      </c>
      <c r="FI1469" s="4">
        <v>92</v>
      </c>
      <c r="FJ1469" s="4"/>
      <c r="FK1469" s="4"/>
      <c r="FL1469" s="1">
        <v>2.9996</v>
      </c>
      <c r="FM1469" s="1">
        <v>55.311399999999999</v>
      </c>
      <c r="FN1469" s="4">
        <v>2</v>
      </c>
      <c r="FO1469" s="4"/>
      <c r="FP1469" s="4"/>
      <c r="FQ1469" s="4"/>
      <c r="FR1469" s="4"/>
      <c r="FS1469" s="4"/>
      <c r="FT1469" s="4"/>
      <c r="FU1469" s="4"/>
      <c r="FV1469" s="4"/>
      <c r="FW1469" s="1">
        <v>4464.5681999999997</v>
      </c>
      <c r="FX1469" s="4">
        <v>92</v>
      </c>
      <c r="FY1469" s="4">
        <v>92</v>
      </c>
      <c r="FZ1469" s="4"/>
      <c r="GA1469" s="4"/>
      <c r="GB1469" s="1">
        <v>111.6143</v>
      </c>
      <c r="GC1469" s="1">
        <v>2061.7174</v>
      </c>
      <c r="GD1469" s="4">
        <v>5</v>
      </c>
      <c r="GE1469" s="1">
        <v>8505.0707000000002</v>
      </c>
      <c r="GF1469" s="4">
        <v>92</v>
      </c>
      <c r="GG1469" s="4">
        <v>92</v>
      </c>
      <c r="GH1469" s="4"/>
      <c r="GI1469" s="4"/>
      <c r="GJ1469" s="1">
        <v>212.62719999999999</v>
      </c>
      <c r="GK1469" s="1">
        <v>3609.4065000000001</v>
      </c>
      <c r="GL1469" s="4">
        <v>12</v>
      </c>
      <c r="GM1469" s="1">
        <v>578.46</v>
      </c>
      <c r="GN1469" s="4">
        <v>92</v>
      </c>
      <c r="GO1469" s="4">
        <v>92</v>
      </c>
      <c r="GP1469" s="4"/>
      <c r="GQ1469" s="4"/>
      <c r="GR1469" s="1">
        <v>14.4617</v>
      </c>
      <c r="GS1469" s="1">
        <v>220.42250000000001</v>
      </c>
      <c r="GT1469" s="4">
        <v>4</v>
      </c>
      <c r="GU1469" s="1">
        <v>192.55</v>
      </c>
      <c r="GV1469" s="4">
        <v>92</v>
      </c>
      <c r="GW1469" s="4">
        <v>92</v>
      </c>
      <c r="GX1469" s="4"/>
      <c r="GY1469" s="4"/>
      <c r="GZ1469" s="1">
        <v>4.8140000000000001</v>
      </c>
      <c r="HA1469" s="1">
        <v>120.5361</v>
      </c>
      <c r="HB1469" s="4">
        <v>7</v>
      </c>
      <c r="HC1469" s="4"/>
      <c r="HD1469" s="4"/>
      <c r="HE1469" s="4"/>
      <c r="HF1469" s="4"/>
      <c r="HG1469" s="4"/>
      <c r="HH1469" s="4"/>
      <c r="HI1469" s="4"/>
      <c r="HJ1469" s="4"/>
      <c r="HK1469" s="1">
        <v>4086.7824999999998</v>
      </c>
      <c r="HL1469" s="4">
        <v>92</v>
      </c>
      <c r="HM1469" s="4">
        <v>92</v>
      </c>
      <c r="HN1469" s="4"/>
      <c r="HO1469" s="4"/>
      <c r="HP1469" s="1">
        <v>102.1699</v>
      </c>
      <c r="HQ1469" s="1">
        <v>1607.2065</v>
      </c>
      <c r="HR1469" s="4">
        <v>9</v>
      </c>
      <c r="HS1469" s="4"/>
      <c r="HT1469" s="4"/>
      <c r="HU1469" s="4"/>
      <c r="HV1469" s="4"/>
      <c r="HW1469" s="4"/>
      <c r="HX1469" s="4"/>
      <c r="HY1469" s="4"/>
      <c r="HZ1469" s="4"/>
      <c r="IA1469" s="1">
        <v>4857.7924999999996</v>
      </c>
      <c r="IB1469" s="4">
        <v>92</v>
      </c>
      <c r="IC1469" s="4">
        <v>92</v>
      </c>
      <c r="ID1469" s="4"/>
      <c r="IE1469" s="4"/>
      <c r="IF1469" s="1">
        <v>121.4456</v>
      </c>
      <c r="IG1469" s="1">
        <v>1948.1650999999999</v>
      </c>
      <c r="IH1469" s="4">
        <v>20</v>
      </c>
      <c r="II1469" s="1">
        <v>32170.095700000002</v>
      </c>
      <c r="IJ1469" s="4">
        <v>92</v>
      </c>
      <c r="IK1469" s="4">
        <v>92</v>
      </c>
      <c r="IL1469" s="4"/>
      <c r="IM1469" s="4"/>
      <c r="IN1469" s="1">
        <v>804.25570000000005</v>
      </c>
      <c r="IO1469" s="1">
        <v>13144.836300000001</v>
      </c>
      <c r="IP1469" s="4">
        <v>76</v>
      </c>
    </row>
    <row r="1470" spans="2:250" x14ac:dyDescent="0.3">
      <c r="B1470" s="5" t="s">
        <v>684</v>
      </c>
      <c r="C1470" s="4"/>
      <c r="D1470" s="4"/>
      <c r="E1470" s="4"/>
      <c r="F1470" s="4"/>
      <c r="G1470" s="4"/>
      <c r="H1470" s="4"/>
      <c r="I1470" s="4"/>
      <c r="J1470" s="4"/>
      <c r="K1470" s="1">
        <v>6669.57</v>
      </c>
      <c r="L1470" s="4">
        <v>92</v>
      </c>
      <c r="M1470" s="4">
        <v>92</v>
      </c>
      <c r="N1470" s="4"/>
      <c r="O1470" s="4"/>
      <c r="P1470" s="1">
        <v>166.7396</v>
      </c>
      <c r="Q1470" s="1">
        <v>2760.3802999999998</v>
      </c>
      <c r="R1470" s="4">
        <v>7</v>
      </c>
      <c r="S1470" s="4"/>
      <c r="T1470" s="4"/>
      <c r="U1470" s="4"/>
      <c r="V1470" s="4"/>
      <c r="W1470" s="4"/>
      <c r="X1470" s="4"/>
      <c r="Y1470" s="4"/>
      <c r="Z1470" s="4"/>
      <c r="AA1470" s="1">
        <v>5386.28</v>
      </c>
      <c r="AB1470" s="4">
        <v>92</v>
      </c>
      <c r="AC1470" s="4">
        <v>92</v>
      </c>
      <c r="AD1470" s="4"/>
      <c r="AE1470" s="4"/>
      <c r="AF1470" s="1">
        <v>134.6574</v>
      </c>
      <c r="AG1470" s="1">
        <v>2208.1332000000002</v>
      </c>
      <c r="AH1470" s="4">
        <v>8</v>
      </c>
      <c r="AI1470" s="4"/>
      <c r="AJ1470" s="4"/>
      <c r="AK1470" s="4"/>
      <c r="AL1470" s="4"/>
      <c r="AM1470" s="4"/>
      <c r="AN1470" s="4"/>
      <c r="AO1470" s="4"/>
      <c r="AP1470" s="4"/>
      <c r="AQ1470" s="1">
        <v>12055.85</v>
      </c>
      <c r="AR1470" s="4">
        <v>92</v>
      </c>
      <c r="AS1470" s="4">
        <v>92</v>
      </c>
      <c r="AT1470" s="4"/>
      <c r="AU1470" s="4"/>
      <c r="AV1470" s="1">
        <v>301.39699999999999</v>
      </c>
      <c r="AW1470" s="1">
        <v>4968.5135</v>
      </c>
      <c r="AX1470" s="4">
        <v>15</v>
      </c>
      <c r="AY1470" s="1">
        <v>4668.7325000000001</v>
      </c>
      <c r="AZ1470" s="4">
        <v>92</v>
      </c>
      <c r="BA1470" s="4">
        <v>92</v>
      </c>
      <c r="BB1470" s="4"/>
      <c r="BC1470" s="4"/>
      <c r="BD1470" s="1">
        <v>116.7189</v>
      </c>
      <c r="BE1470" s="1">
        <v>1806.4576999999999</v>
      </c>
      <c r="BF1470" s="4">
        <v>14</v>
      </c>
      <c r="BG1470" s="1">
        <v>1941.43</v>
      </c>
      <c r="BH1470" s="4">
        <v>92</v>
      </c>
      <c r="BI1470" s="4">
        <v>92</v>
      </c>
      <c r="BJ1470" s="4"/>
      <c r="BK1470" s="4"/>
      <c r="BL1470" s="1">
        <v>48.536099999999998</v>
      </c>
      <c r="BM1470" s="1">
        <v>727.45010000000002</v>
      </c>
      <c r="BN1470" s="4">
        <v>7</v>
      </c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1">
        <v>6610.1625000000004</v>
      </c>
      <c r="CN1470" s="4">
        <v>92</v>
      </c>
      <c r="CO1470" s="4">
        <v>92</v>
      </c>
      <c r="CP1470" s="4"/>
      <c r="CQ1470" s="4"/>
      <c r="CR1470" s="1">
        <v>165.255</v>
      </c>
      <c r="CS1470" s="1">
        <v>2533.9078</v>
      </c>
      <c r="CT1470" s="4">
        <v>21</v>
      </c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1">
        <v>27.28</v>
      </c>
      <c r="DL1470" s="4">
        <v>92</v>
      </c>
      <c r="DM1470" s="4">
        <v>92</v>
      </c>
      <c r="DN1470" s="4"/>
      <c r="DO1470" s="4"/>
      <c r="DP1470" s="1">
        <v>0.68210000000000004</v>
      </c>
      <c r="DQ1470" s="1">
        <v>17.077200000000001</v>
      </c>
      <c r="DR1470" s="4">
        <v>2</v>
      </c>
      <c r="DS1470" s="1">
        <v>73.959999999999994</v>
      </c>
      <c r="DT1470" s="4">
        <v>92</v>
      </c>
      <c r="DU1470" s="4">
        <v>92</v>
      </c>
      <c r="DV1470" s="4"/>
      <c r="DW1470" s="4"/>
      <c r="DX1470" s="1">
        <v>1.8492</v>
      </c>
      <c r="DY1470" s="1">
        <v>42.738799999999998</v>
      </c>
      <c r="DZ1470" s="4">
        <v>4</v>
      </c>
      <c r="EA1470" s="1">
        <v>39.979999999999997</v>
      </c>
      <c r="EB1470" s="4">
        <v>92</v>
      </c>
      <c r="EC1470" s="4">
        <v>92</v>
      </c>
      <c r="ED1470" s="4"/>
      <c r="EE1470" s="4"/>
      <c r="EF1470" s="1">
        <v>0.99960000000000004</v>
      </c>
      <c r="EG1470" s="1">
        <v>25.0274</v>
      </c>
      <c r="EH1470" s="4">
        <v>2</v>
      </c>
      <c r="EI1470" s="1">
        <v>141.22</v>
      </c>
      <c r="EJ1470" s="4">
        <v>92</v>
      </c>
      <c r="EK1470" s="4">
        <v>92</v>
      </c>
      <c r="EL1470" s="4"/>
      <c r="EM1470" s="4"/>
      <c r="EN1470" s="1">
        <v>3.5308999999999999</v>
      </c>
      <c r="EO1470" s="1">
        <v>84.843400000000003</v>
      </c>
      <c r="EP1470" s="4">
        <v>8</v>
      </c>
      <c r="EQ1470" s="1">
        <v>3920.5225</v>
      </c>
      <c r="ER1470" s="4">
        <v>92</v>
      </c>
      <c r="ES1470" s="4">
        <v>92</v>
      </c>
      <c r="ET1470" s="4"/>
      <c r="EU1470" s="4"/>
      <c r="EV1470" s="1">
        <v>98.013300000000001</v>
      </c>
      <c r="EW1470" s="1">
        <v>1492.3777</v>
      </c>
      <c r="EX1470" s="4">
        <v>5</v>
      </c>
      <c r="EY1470" s="4"/>
      <c r="EZ1470" s="4"/>
      <c r="FA1470" s="4"/>
      <c r="FB1470" s="4"/>
      <c r="FC1470" s="4"/>
      <c r="FD1470" s="4"/>
      <c r="FE1470" s="4"/>
      <c r="FF1470" s="4"/>
      <c r="FG1470" s="1">
        <v>119.98</v>
      </c>
      <c r="FH1470" s="4">
        <v>92</v>
      </c>
      <c r="FI1470" s="4">
        <v>92</v>
      </c>
      <c r="FJ1470" s="4"/>
      <c r="FK1470" s="4"/>
      <c r="FL1470" s="1">
        <v>2.9996</v>
      </c>
      <c r="FM1470" s="1">
        <v>55.311399999999999</v>
      </c>
      <c r="FN1470" s="4">
        <v>2</v>
      </c>
      <c r="FO1470" s="4"/>
      <c r="FP1470" s="4"/>
      <c r="FQ1470" s="4"/>
      <c r="FR1470" s="4"/>
      <c r="FS1470" s="4"/>
      <c r="FT1470" s="4"/>
      <c r="FU1470" s="4"/>
      <c r="FV1470" s="4"/>
      <c r="FW1470" s="1">
        <v>4464.5681999999997</v>
      </c>
      <c r="FX1470" s="4">
        <v>92</v>
      </c>
      <c r="FY1470" s="4">
        <v>92</v>
      </c>
      <c r="FZ1470" s="4"/>
      <c r="GA1470" s="4"/>
      <c r="GB1470" s="1">
        <v>111.6143</v>
      </c>
      <c r="GC1470" s="1">
        <v>2061.7174</v>
      </c>
      <c r="GD1470" s="4">
        <v>5</v>
      </c>
      <c r="GE1470" s="1">
        <v>8505.0707000000002</v>
      </c>
      <c r="GF1470" s="4">
        <v>92</v>
      </c>
      <c r="GG1470" s="4">
        <v>92</v>
      </c>
      <c r="GH1470" s="4"/>
      <c r="GI1470" s="4"/>
      <c r="GJ1470" s="1">
        <v>212.62719999999999</v>
      </c>
      <c r="GK1470" s="1">
        <v>3609.4065000000001</v>
      </c>
      <c r="GL1470" s="4">
        <v>12</v>
      </c>
      <c r="GM1470" s="1">
        <v>578.46</v>
      </c>
      <c r="GN1470" s="4">
        <v>92</v>
      </c>
      <c r="GO1470" s="4">
        <v>92</v>
      </c>
      <c r="GP1470" s="4"/>
      <c r="GQ1470" s="4"/>
      <c r="GR1470" s="1">
        <v>14.4617</v>
      </c>
      <c r="GS1470" s="1">
        <v>220.42250000000001</v>
      </c>
      <c r="GT1470" s="4">
        <v>4</v>
      </c>
      <c r="GU1470" s="1">
        <v>192.55</v>
      </c>
      <c r="GV1470" s="4">
        <v>92</v>
      </c>
      <c r="GW1470" s="4">
        <v>92</v>
      </c>
      <c r="GX1470" s="4"/>
      <c r="GY1470" s="4"/>
      <c r="GZ1470" s="1">
        <v>4.8140000000000001</v>
      </c>
      <c r="HA1470" s="1">
        <v>120.5361</v>
      </c>
      <c r="HB1470" s="4">
        <v>7</v>
      </c>
      <c r="HC1470" s="4"/>
      <c r="HD1470" s="4"/>
      <c r="HE1470" s="4"/>
      <c r="HF1470" s="4"/>
      <c r="HG1470" s="4"/>
      <c r="HH1470" s="4"/>
      <c r="HI1470" s="4"/>
      <c r="HJ1470" s="4"/>
      <c r="HK1470" s="1">
        <v>4086.7824999999998</v>
      </c>
      <c r="HL1470" s="4">
        <v>92</v>
      </c>
      <c r="HM1470" s="4">
        <v>92</v>
      </c>
      <c r="HN1470" s="4"/>
      <c r="HO1470" s="4"/>
      <c r="HP1470" s="1">
        <v>102.1699</v>
      </c>
      <c r="HQ1470" s="1">
        <v>1607.2065</v>
      </c>
      <c r="HR1470" s="4">
        <v>9</v>
      </c>
      <c r="HS1470" s="4"/>
      <c r="HT1470" s="4"/>
      <c r="HU1470" s="4"/>
      <c r="HV1470" s="4"/>
      <c r="HW1470" s="4"/>
      <c r="HX1470" s="4"/>
      <c r="HY1470" s="4"/>
      <c r="HZ1470" s="4"/>
      <c r="IA1470" s="1">
        <v>4857.7924999999996</v>
      </c>
      <c r="IB1470" s="4">
        <v>92</v>
      </c>
      <c r="IC1470" s="4">
        <v>92</v>
      </c>
      <c r="ID1470" s="4"/>
      <c r="IE1470" s="4"/>
      <c r="IF1470" s="1">
        <v>121.4456</v>
      </c>
      <c r="IG1470" s="1">
        <v>1948.1650999999999</v>
      </c>
      <c r="IH1470" s="4">
        <v>20</v>
      </c>
      <c r="II1470" s="1">
        <v>32170.095700000002</v>
      </c>
      <c r="IJ1470" s="4">
        <v>92</v>
      </c>
      <c r="IK1470" s="4">
        <v>92</v>
      </c>
      <c r="IL1470" s="4"/>
      <c r="IM1470" s="4"/>
      <c r="IN1470" s="1">
        <v>804.25570000000005</v>
      </c>
      <c r="IO1470" s="1">
        <v>13144.836300000001</v>
      </c>
      <c r="IP1470" s="4">
        <v>76</v>
      </c>
    </row>
    <row r="1471" spans="2:250" x14ac:dyDescent="0.3">
      <c r="B1471" s="6"/>
      <c r="C1471" s="4"/>
      <c r="D1471" s="4"/>
      <c r="E1471" s="4"/>
      <c r="F1471" s="4"/>
      <c r="G1471" s="4"/>
      <c r="H1471" s="4"/>
      <c r="I1471" s="4"/>
      <c r="J1471" s="4"/>
      <c r="K1471" s="1">
        <v>6669.57</v>
      </c>
      <c r="L1471" s="4">
        <v>92</v>
      </c>
      <c r="M1471" s="4">
        <v>92</v>
      </c>
      <c r="N1471" s="4"/>
      <c r="O1471" s="4"/>
      <c r="P1471" s="1">
        <v>166.7396</v>
      </c>
      <c r="Q1471" s="1">
        <v>2760.3802999999998</v>
      </c>
      <c r="R1471" s="4">
        <v>7</v>
      </c>
      <c r="S1471" s="4"/>
      <c r="T1471" s="4"/>
      <c r="U1471" s="4"/>
      <c r="V1471" s="4"/>
      <c r="W1471" s="4"/>
      <c r="X1471" s="4"/>
      <c r="Y1471" s="4"/>
      <c r="Z1471" s="4"/>
      <c r="AA1471" s="1">
        <v>5386.28</v>
      </c>
      <c r="AB1471" s="4">
        <v>92</v>
      </c>
      <c r="AC1471" s="4">
        <v>92</v>
      </c>
      <c r="AD1471" s="4"/>
      <c r="AE1471" s="4"/>
      <c r="AF1471" s="1">
        <v>134.6574</v>
      </c>
      <c r="AG1471" s="1">
        <v>2208.1332000000002</v>
      </c>
      <c r="AH1471" s="4">
        <v>8</v>
      </c>
      <c r="AI1471" s="4"/>
      <c r="AJ1471" s="4"/>
      <c r="AK1471" s="4"/>
      <c r="AL1471" s="4"/>
      <c r="AM1471" s="4"/>
      <c r="AN1471" s="4"/>
      <c r="AO1471" s="4"/>
      <c r="AP1471" s="4"/>
      <c r="AQ1471" s="1">
        <v>12055.85</v>
      </c>
      <c r="AR1471" s="4">
        <v>92</v>
      </c>
      <c r="AS1471" s="4">
        <v>92</v>
      </c>
      <c r="AT1471" s="4"/>
      <c r="AU1471" s="4"/>
      <c r="AV1471" s="1">
        <v>301.39699999999999</v>
      </c>
      <c r="AW1471" s="1">
        <v>4968.5135</v>
      </c>
      <c r="AX1471" s="4">
        <v>15</v>
      </c>
      <c r="AY1471" s="1">
        <v>4668.7325000000001</v>
      </c>
      <c r="AZ1471" s="4">
        <v>92</v>
      </c>
      <c r="BA1471" s="4">
        <v>92</v>
      </c>
      <c r="BB1471" s="4"/>
      <c r="BC1471" s="4"/>
      <c r="BD1471" s="1">
        <v>116.7189</v>
      </c>
      <c r="BE1471" s="1">
        <v>1806.4576999999999</v>
      </c>
      <c r="BF1471" s="4">
        <v>14</v>
      </c>
      <c r="BG1471" s="1">
        <v>1941.43</v>
      </c>
      <c r="BH1471" s="4">
        <v>92</v>
      </c>
      <c r="BI1471" s="4">
        <v>92</v>
      </c>
      <c r="BJ1471" s="4"/>
      <c r="BK1471" s="4"/>
      <c r="BL1471" s="1">
        <v>48.536099999999998</v>
      </c>
      <c r="BM1471" s="1">
        <v>727.45010000000002</v>
      </c>
      <c r="BN1471" s="4">
        <v>7</v>
      </c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1">
        <v>6610.1625000000004</v>
      </c>
      <c r="CN1471" s="4">
        <v>92</v>
      </c>
      <c r="CO1471" s="4">
        <v>92</v>
      </c>
      <c r="CP1471" s="4"/>
      <c r="CQ1471" s="4"/>
      <c r="CR1471" s="1">
        <v>165.255</v>
      </c>
      <c r="CS1471" s="1">
        <v>2533.9078</v>
      </c>
      <c r="CT1471" s="4">
        <v>21</v>
      </c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1">
        <v>27.28</v>
      </c>
      <c r="DL1471" s="4">
        <v>92</v>
      </c>
      <c r="DM1471" s="4">
        <v>92</v>
      </c>
      <c r="DN1471" s="4"/>
      <c r="DO1471" s="4"/>
      <c r="DP1471" s="1">
        <v>0.68210000000000004</v>
      </c>
      <c r="DQ1471" s="1">
        <v>17.077200000000001</v>
      </c>
      <c r="DR1471" s="4">
        <v>2</v>
      </c>
      <c r="DS1471" s="1">
        <v>73.959999999999994</v>
      </c>
      <c r="DT1471" s="4">
        <v>92</v>
      </c>
      <c r="DU1471" s="4">
        <v>92</v>
      </c>
      <c r="DV1471" s="4"/>
      <c r="DW1471" s="4"/>
      <c r="DX1471" s="1">
        <v>1.8492</v>
      </c>
      <c r="DY1471" s="1">
        <v>42.738799999999998</v>
      </c>
      <c r="DZ1471" s="4">
        <v>4</v>
      </c>
      <c r="EA1471" s="1">
        <v>39.979999999999997</v>
      </c>
      <c r="EB1471" s="4">
        <v>92</v>
      </c>
      <c r="EC1471" s="4">
        <v>92</v>
      </c>
      <c r="ED1471" s="4"/>
      <c r="EE1471" s="4"/>
      <c r="EF1471" s="1">
        <v>0.99960000000000004</v>
      </c>
      <c r="EG1471" s="1">
        <v>25.0274</v>
      </c>
      <c r="EH1471" s="4">
        <v>2</v>
      </c>
      <c r="EI1471" s="1">
        <v>141.22</v>
      </c>
      <c r="EJ1471" s="4">
        <v>92</v>
      </c>
      <c r="EK1471" s="4">
        <v>92</v>
      </c>
      <c r="EL1471" s="4"/>
      <c r="EM1471" s="4"/>
      <c r="EN1471" s="1">
        <v>3.5308999999999999</v>
      </c>
      <c r="EO1471" s="1">
        <v>84.843400000000003</v>
      </c>
      <c r="EP1471" s="4">
        <v>8</v>
      </c>
      <c r="EQ1471" s="1">
        <v>3920.5225</v>
      </c>
      <c r="ER1471" s="4">
        <v>92</v>
      </c>
      <c r="ES1471" s="4">
        <v>92</v>
      </c>
      <c r="ET1471" s="4"/>
      <c r="EU1471" s="4"/>
      <c r="EV1471" s="1">
        <v>98.013300000000001</v>
      </c>
      <c r="EW1471" s="1">
        <v>1492.3777</v>
      </c>
      <c r="EX1471" s="4">
        <v>5</v>
      </c>
      <c r="EY1471" s="4"/>
      <c r="EZ1471" s="4"/>
      <c r="FA1471" s="4"/>
      <c r="FB1471" s="4"/>
      <c r="FC1471" s="4"/>
      <c r="FD1471" s="4"/>
      <c r="FE1471" s="4"/>
      <c r="FF1471" s="4"/>
      <c r="FG1471" s="1">
        <v>119.98</v>
      </c>
      <c r="FH1471" s="4">
        <v>92</v>
      </c>
      <c r="FI1471" s="4">
        <v>92</v>
      </c>
      <c r="FJ1471" s="4"/>
      <c r="FK1471" s="4"/>
      <c r="FL1471" s="1">
        <v>2.9996</v>
      </c>
      <c r="FM1471" s="1">
        <v>55.311399999999999</v>
      </c>
      <c r="FN1471" s="4">
        <v>2</v>
      </c>
      <c r="FO1471" s="4"/>
      <c r="FP1471" s="4"/>
      <c r="FQ1471" s="4"/>
      <c r="FR1471" s="4"/>
      <c r="FS1471" s="4"/>
      <c r="FT1471" s="4"/>
      <c r="FU1471" s="4"/>
      <c r="FV1471" s="4"/>
      <c r="FW1471" s="1">
        <v>4464.5681999999997</v>
      </c>
      <c r="FX1471" s="4">
        <v>92</v>
      </c>
      <c r="FY1471" s="4">
        <v>92</v>
      </c>
      <c r="FZ1471" s="4"/>
      <c r="GA1471" s="4"/>
      <c r="GB1471" s="1">
        <v>111.6143</v>
      </c>
      <c r="GC1471" s="1">
        <v>2061.7174</v>
      </c>
      <c r="GD1471" s="4">
        <v>5</v>
      </c>
      <c r="GE1471" s="1">
        <v>8505.0707000000002</v>
      </c>
      <c r="GF1471" s="4">
        <v>92</v>
      </c>
      <c r="GG1471" s="4">
        <v>92</v>
      </c>
      <c r="GH1471" s="4"/>
      <c r="GI1471" s="4"/>
      <c r="GJ1471" s="1">
        <v>212.62719999999999</v>
      </c>
      <c r="GK1471" s="1">
        <v>3609.4065000000001</v>
      </c>
      <c r="GL1471" s="4">
        <v>12</v>
      </c>
      <c r="GM1471" s="1">
        <v>578.46</v>
      </c>
      <c r="GN1471" s="4">
        <v>92</v>
      </c>
      <c r="GO1471" s="4">
        <v>92</v>
      </c>
      <c r="GP1471" s="4"/>
      <c r="GQ1471" s="4"/>
      <c r="GR1471" s="1">
        <v>14.4617</v>
      </c>
      <c r="GS1471" s="1">
        <v>220.42250000000001</v>
      </c>
      <c r="GT1471" s="4">
        <v>4</v>
      </c>
      <c r="GU1471" s="1">
        <v>192.55</v>
      </c>
      <c r="GV1471" s="4">
        <v>92</v>
      </c>
      <c r="GW1471" s="4">
        <v>92</v>
      </c>
      <c r="GX1471" s="4"/>
      <c r="GY1471" s="4"/>
      <c r="GZ1471" s="1">
        <v>4.8140000000000001</v>
      </c>
      <c r="HA1471" s="1">
        <v>120.5361</v>
      </c>
      <c r="HB1471" s="4">
        <v>7</v>
      </c>
      <c r="HC1471" s="4"/>
      <c r="HD1471" s="4"/>
      <c r="HE1471" s="4"/>
      <c r="HF1471" s="4"/>
      <c r="HG1471" s="4"/>
      <c r="HH1471" s="4"/>
      <c r="HI1471" s="4"/>
      <c r="HJ1471" s="4"/>
      <c r="HK1471" s="1">
        <v>4086.7824999999998</v>
      </c>
      <c r="HL1471" s="4">
        <v>92</v>
      </c>
      <c r="HM1471" s="4">
        <v>92</v>
      </c>
      <c r="HN1471" s="4"/>
      <c r="HO1471" s="4"/>
      <c r="HP1471" s="1">
        <v>102.1699</v>
      </c>
      <c r="HQ1471" s="1">
        <v>1607.2065</v>
      </c>
      <c r="HR1471" s="4">
        <v>9</v>
      </c>
      <c r="HS1471" s="4"/>
      <c r="HT1471" s="4"/>
      <c r="HU1471" s="4"/>
      <c r="HV1471" s="4"/>
      <c r="HW1471" s="4"/>
      <c r="HX1471" s="4"/>
      <c r="HY1471" s="4"/>
      <c r="HZ1471" s="4"/>
      <c r="IA1471" s="1">
        <v>4857.7924999999996</v>
      </c>
      <c r="IB1471" s="4">
        <v>92</v>
      </c>
      <c r="IC1471" s="4">
        <v>92</v>
      </c>
      <c r="ID1471" s="4"/>
      <c r="IE1471" s="4"/>
      <c r="IF1471" s="1">
        <v>121.4456</v>
      </c>
      <c r="IG1471" s="1">
        <v>1948.1650999999999</v>
      </c>
      <c r="IH1471" s="4">
        <v>20</v>
      </c>
      <c r="II1471" s="1">
        <v>32170.095700000002</v>
      </c>
      <c r="IJ1471" s="4">
        <v>92</v>
      </c>
      <c r="IK1471" s="4">
        <v>92</v>
      </c>
      <c r="IL1471" s="4"/>
      <c r="IM1471" s="4"/>
      <c r="IN1471" s="1">
        <v>804.25570000000005</v>
      </c>
      <c r="IO1471" s="1">
        <v>13144.836300000001</v>
      </c>
      <c r="IP1471" s="4">
        <v>76</v>
      </c>
    </row>
    <row r="1472" spans="2:250" x14ac:dyDescent="0.3">
      <c r="B1472" s="3" t="s">
        <v>431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1">
        <v>11219.592500000001</v>
      </c>
      <c r="AB1472" s="4">
        <v>92</v>
      </c>
      <c r="AC1472" s="4">
        <v>92</v>
      </c>
      <c r="AD1472" s="4"/>
      <c r="AE1472" s="4"/>
      <c r="AF1472" s="1">
        <v>280.4907</v>
      </c>
      <c r="AG1472" s="1">
        <v>4422.3194999999996</v>
      </c>
      <c r="AH1472" s="4">
        <v>20</v>
      </c>
      <c r="AI1472" s="4"/>
      <c r="AJ1472" s="4"/>
      <c r="AK1472" s="4"/>
      <c r="AL1472" s="4"/>
      <c r="AM1472" s="4"/>
      <c r="AN1472" s="4"/>
      <c r="AO1472" s="4"/>
      <c r="AP1472" s="4"/>
      <c r="AQ1472" s="1">
        <v>11219.592500000001</v>
      </c>
      <c r="AR1472" s="4">
        <v>92</v>
      </c>
      <c r="AS1472" s="4">
        <v>92</v>
      </c>
      <c r="AT1472" s="4"/>
      <c r="AU1472" s="4"/>
      <c r="AV1472" s="1">
        <v>280.4907</v>
      </c>
      <c r="AW1472" s="1">
        <v>4422.3194999999996</v>
      </c>
      <c r="AX1472" s="4">
        <v>20</v>
      </c>
      <c r="AY1472" s="1">
        <v>11316.2</v>
      </c>
      <c r="AZ1472" s="4">
        <v>92</v>
      </c>
      <c r="BA1472" s="4">
        <v>92</v>
      </c>
      <c r="BB1472" s="4"/>
      <c r="BC1472" s="4"/>
      <c r="BD1472" s="1">
        <v>282.90589999999997</v>
      </c>
      <c r="BE1472" s="1">
        <v>4707.6468000000004</v>
      </c>
      <c r="BF1472" s="4">
        <v>21</v>
      </c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1">
        <v>11316.2</v>
      </c>
      <c r="CN1472" s="4">
        <v>92</v>
      </c>
      <c r="CO1472" s="4">
        <v>92</v>
      </c>
      <c r="CP1472" s="4"/>
      <c r="CQ1472" s="4"/>
      <c r="CR1472" s="1">
        <v>282.90589999999997</v>
      </c>
      <c r="CS1472" s="1">
        <v>4707.6468000000004</v>
      </c>
      <c r="CT1472" s="4">
        <v>21</v>
      </c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1">
        <v>34.57</v>
      </c>
      <c r="DT1472" s="4">
        <v>92</v>
      </c>
      <c r="DU1472" s="4">
        <v>92</v>
      </c>
      <c r="DV1472" s="4"/>
      <c r="DW1472" s="4"/>
      <c r="DX1472" s="1">
        <v>0.86439999999999995</v>
      </c>
      <c r="DY1472" s="1">
        <v>21.640699999999999</v>
      </c>
      <c r="DZ1472" s="4">
        <v>3</v>
      </c>
      <c r="EA1472" s="4"/>
      <c r="EB1472" s="4"/>
      <c r="EC1472" s="4"/>
      <c r="ED1472" s="4"/>
      <c r="EE1472" s="4"/>
      <c r="EF1472" s="4"/>
      <c r="EG1472" s="4"/>
      <c r="EH1472" s="4"/>
      <c r="EI1472" s="1">
        <v>34.57</v>
      </c>
      <c r="EJ1472" s="4">
        <v>92</v>
      </c>
      <c r="EK1472" s="4">
        <v>92</v>
      </c>
      <c r="EL1472" s="4"/>
      <c r="EM1472" s="4"/>
      <c r="EN1472" s="1">
        <v>0.86439999999999995</v>
      </c>
      <c r="EO1472" s="1">
        <v>21.640699999999999</v>
      </c>
      <c r="EP1472" s="4">
        <v>3</v>
      </c>
      <c r="EQ1472" s="1">
        <v>3182.84</v>
      </c>
      <c r="ER1472" s="4">
        <v>92</v>
      </c>
      <c r="ES1472" s="4">
        <v>92</v>
      </c>
      <c r="ET1472" s="4"/>
      <c r="EU1472" s="4"/>
      <c r="EV1472" s="1">
        <v>79.571600000000004</v>
      </c>
      <c r="EW1472" s="1">
        <v>1231.2483999999999</v>
      </c>
      <c r="EX1472" s="4">
        <v>13</v>
      </c>
      <c r="EY1472" s="1">
        <v>6767.7781999999997</v>
      </c>
      <c r="EZ1472" s="4">
        <v>92</v>
      </c>
      <c r="FA1472" s="4">
        <v>92</v>
      </c>
      <c r="FB1472" s="4"/>
      <c r="FC1472" s="4"/>
      <c r="FD1472" s="1">
        <v>169.19550000000001</v>
      </c>
      <c r="FE1472" s="1">
        <v>2801.2401</v>
      </c>
      <c r="FF1472" s="4">
        <v>24</v>
      </c>
      <c r="FG1472" s="1">
        <v>10955.34</v>
      </c>
      <c r="FH1472" s="4">
        <v>92</v>
      </c>
      <c r="FI1472" s="4">
        <v>92</v>
      </c>
      <c r="FJ1472" s="4"/>
      <c r="FK1472" s="4"/>
      <c r="FL1472" s="1">
        <v>273.8845</v>
      </c>
      <c r="FM1472" s="1">
        <v>4385.5430999999999</v>
      </c>
      <c r="FN1472" s="4">
        <v>21</v>
      </c>
      <c r="FO1472" s="1">
        <v>233.39</v>
      </c>
      <c r="FP1472" s="4">
        <v>92</v>
      </c>
      <c r="FQ1472" s="4">
        <v>92</v>
      </c>
      <c r="FR1472" s="4"/>
      <c r="FS1472" s="4"/>
      <c r="FT1472" s="1">
        <v>5.8353000000000002</v>
      </c>
      <c r="FU1472" s="1">
        <v>142.54169999999999</v>
      </c>
      <c r="FV1472" s="4">
        <v>11</v>
      </c>
      <c r="FW1472" s="4"/>
      <c r="FX1472" s="4"/>
      <c r="FY1472" s="4"/>
      <c r="FZ1472" s="4"/>
      <c r="GA1472" s="4"/>
      <c r="GB1472" s="4"/>
      <c r="GC1472" s="4"/>
      <c r="GD1472" s="4"/>
      <c r="GE1472" s="1">
        <v>21139.3482</v>
      </c>
      <c r="GF1472" s="4">
        <v>92</v>
      </c>
      <c r="GG1472" s="4">
        <v>92</v>
      </c>
      <c r="GH1472" s="4"/>
      <c r="GI1472" s="4"/>
      <c r="GJ1472" s="1">
        <v>528.48689999999999</v>
      </c>
      <c r="GK1472" s="1">
        <v>8560.5733</v>
      </c>
      <c r="GL1472" s="4">
        <v>69</v>
      </c>
      <c r="GM1472" s="1">
        <v>3191.9081999999999</v>
      </c>
      <c r="GN1472" s="4">
        <v>92</v>
      </c>
      <c r="GO1472" s="4">
        <v>92</v>
      </c>
      <c r="GP1472" s="4"/>
      <c r="GQ1472" s="4"/>
      <c r="GR1472" s="1">
        <v>79.798299999999998</v>
      </c>
      <c r="GS1472" s="1">
        <v>1447.9649999999999</v>
      </c>
      <c r="GT1472" s="4">
        <v>14</v>
      </c>
      <c r="GU1472" s="1">
        <v>716.92</v>
      </c>
      <c r="GV1472" s="4">
        <v>92</v>
      </c>
      <c r="GW1472" s="4">
        <v>92</v>
      </c>
      <c r="GX1472" s="4"/>
      <c r="GY1472" s="4"/>
      <c r="GZ1472" s="1">
        <v>17.923300000000001</v>
      </c>
      <c r="HA1472" s="1">
        <v>307.09840000000003</v>
      </c>
      <c r="HB1472" s="4">
        <v>7</v>
      </c>
      <c r="HC1472" s="1">
        <v>1749.96</v>
      </c>
      <c r="HD1472" s="4">
        <v>92</v>
      </c>
      <c r="HE1472" s="4">
        <v>92</v>
      </c>
      <c r="HF1472" s="4"/>
      <c r="HG1472" s="4"/>
      <c r="HH1472" s="1">
        <v>43.749200000000002</v>
      </c>
      <c r="HI1472" s="1">
        <v>649.13509999999997</v>
      </c>
      <c r="HJ1472" s="4">
        <v>4</v>
      </c>
      <c r="HK1472" s="1">
        <v>3571.09</v>
      </c>
      <c r="HL1472" s="4">
        <v>92</v>
      </c>
      <c r="HM1472" s="4">
        <v>92</v>
      </c>
      <c r="HN1472" s="4"/>
      <c r="HO1472" s="4"/>
      <c r="HP1472" s="1">
        <v>89.277600000000007</v>
      </c>
      <c r="HQ1472" s="1">
        <v>1537.4902</v>
      </c>
      <c r="HR1472" s="4">
        <v>7</v>
      </c>
      <c r="HS1472" s="1">
        <v>78.98</v>
      </c>
      <c r="HT1472" s="4">
        <v>92</v>
      </c>
      <c r="HU1472" s="4">
        <v>92</v>
      </c>
      <c r="HV1472" s="4"/>
      <c r="HW1472" s="4"/>
      <c r="HX1472" s="1">
        <v>1.9745999999999999</v>
      </c>
      <c r="HY1472" s="1">
        <v>49.441400000000002</v>
      </c>
      <c r="HZ1472" s="4">
        <v>2</v>
      </c>
      <c r="IA1472" s="1">
        <v>9308.8582000000006</v>
      </c>
      <c r="IB1472" s="4">
        <v>92</v>
      </c>
      <c r="IC1472" s="4">
        <v>92</v>
      </c>
      <c r="ID1472" s="4"/>
      <c r="IE1472" s="4"/>
      <c r="IF1472" s="1">
        <v>232.72300000000001</v>
      </c>
      <c r="IG1472" s="1">
        <v>3991.1300999999999</v>
      </c>
      <c r="IH1472" s="4">
        <v>34</v>
      </c>
      <c r="II1472" s="1">
        <v>53018.568899999998</v>
      </c>
      <c r="IJ1472" s="4">
        <v>92</v>
      </c>
      <c r="IK1472" s="4">
        <v>92</v>
      </c>
      <c r="IL1472" s="4"/>
      <c r="IM1472" s="4"/>
      <c r="IN1472" s="1">
        <v>1325.4709</v>
      </c>
      <c r="IO1472" s="1">
        <v>21703.310399999998</v>
      </c>
      <c r="IP1472" s="4">
        <v>147</v>
      </c>
    </row>
    <row r="1473" spans="2:250" x14ac:dyDescent="0.3">
      <c r="B1473" s="5" t="s">
        <v>684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1">
        <v>11219.592500000001</v>
      </c>
      <c r="AB1473" s="4">
        <v>92</v>
      </c>
      <c r="AC1473" s="4">
        <v>92</v>
      </c>
      <c r="AD1473" s="4"/>
      <c r="AE1473" s="4"/>
      <c r="AF1473" s="1">
        <v>280.4907</v>
      </c>
      <c r="AG1473" s="1">
        <v>4422.3194999999996</v>
      </c>
      <c r="AH1473" s="4">
        <v>20</v>
      </c>
      <c r="AI1473" s="4"/>
      <c r="AJ1473" s="4"/>
      <c r="AK1473" s="4"/>
      <c r="AL1473" s="4"/>
      <c r="AM1473" s="4"/>
      <c r="AN1473" s="4"/>
      <c r="AO1473" s="4"/>
      <c r="AP1473" s="4"/>
      <c r="AQ1473" s="1">
        <v>11219.592500000001</v>
      </c>
      <c r="AR1473" s="4">
        <v>92</v>
      </c>
      <c r="AS1473" s="4">
        <v>92</v>
      </c>
      <c r="AT1473" s="4"/>
      <c r="AU1473" s="4"/>
      <c r="AV1473" s="1">
        <v>280.4907</v>
      </c>
      <c r="AW1473" s="1">
        <v>4422.3194999999996</v>
      </c>
      <c r="AX1473" s="4">
        <v>20</v>
      </c>
      <c r="AY1473" s="1">
        <v>11316.2</v>
      </c>
      <c r="AZ1473" s="4">
        <v>92</v>
      </c>
      <c r="BA1473" s="4">
        <v>92</v>
      </c>
      <c r="BB1473" s="4"/>
      <c r="BC1473" s="4"/>
      <c r="BD1473" s="1">
        <v>282.90589999999997</v>
      </c>
      <c r="BE1473" s="1">
        <v>4707.6468000000004</v>
      </c>
      <c r="BF1473" s="4">
        <v>21</v>
      </c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1">
        <v>11316.2</v>
      </c>
      <c r="CN1473" s="4">
        <v>92</v>
      </c>
      <c r="CO1473" s="4">
        <v>92</v>
      </c>
      <c r="CP1473" s="4"/>
      <c r="CQ1473" s="4"/>
      <c r="CR1473" s="1">
        <v>282.90589999999997</v>
      </c>
      <c r="CS1473" s="1">
        <v>4707.6468000000004</v>
      </c>
      <c r="CT1473" s="4">
        <v>21</v>
      </c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1">
        <v>34.57</v>
      </c>
      <c r="DT1473" s="4">
        <v>92</v>
      </c>
      <c r="DU1473" s="4">
        <v>92</v>
      </c>
      <c r="DV1473" s="4"/>
      <c r="DW1473" s="4"/>
      <c r="DX1473" s="1">
        <v>0.86439999999999995</v>
      </c>
      <c r="DY1473" s="1">
        <v>21.640699999999999</v>
      </c>
      <c r="DZ1473" s="4">
        <v>3</v>
      </c>
      <c r="EA1473" s="4"/>
      <c r="EB1473" s="4"/>
      <c r="EC1473" s="4"/>
      <c r="ED1473" s="4"/>
      <c r="EE1473" s="4"/>
      <c r="EF1473" s="4"/>
      <c r="EG1473" s="4"/>
      <c r="EH1473" s="4"/>
      <c r="EI1473" s="1">
        <v>34.57</v>
      </c>
      <c r="EJ1473" s="4">
        <v>92</v>
      </c>
      <c r="EK1473" s="4">
        <v>92</v>
      </c>
      <c r="EL1473" s="4"/>
      <c r="EM1473" s="4"/>
      <c r="EN1473" s="1">
        <v>0.86439999999999995</v>
      </c>
      <c r="EO1473" s="1">
        <v>21.640699999999999</v>
      </c>
      <c r="EP1473" s="4">
        <v>3</v>
      </c>
      <c r="EQ1473" s="1">
        <v>3182.84</v>
      </c>
      <c r="ER1473" s="4">
        <v>92</v>
      </c>
      <c r="ES1473" s="4">
        <v>92</v>
      </c>
      <c r="ET1473" s="4"/>
      <c r="EU1473" s="4"/>
      <c r="EV1473" s="1">
        <v>79.571600000000004</v>
      </c>
      <c r="EW1473" s="1">
        <v>1231.2483999999999</v>
      </c>
      <c r="EX1473" s="4">
        <v>13</v>
      </c>
      <c r="EY1473" s="1">
        <v>6767.7781999999997</v>
      </c>
      <c r="EZ1473" s="4">
        <v>92</v>
      </c>
      <c r="FA1473" s="4">
        <v>92</v>
      </c>
      <c r="FB1473" s="4"/>
      <c r="FC1473" s="4"/>
      <c r="FD1473" s="1">
        <v>169.19550000000001</v>
      </c>
      <c r="FE1473" s="1">
        <v>2801.2401</v>
      </c>
      <c r="FF1473" s="4">
        <v>24</v>
      </c>
      <c r="FG1473" s="1">
        <v>10955.34</v>
      </c>
      <c r="FH1473" s="4">
        <v>92</v>
      </c>
      <c r="FI1473" s="4">
        <v>92</v>
      </c>
      <c r="FJ1473" s="4"/>
      <c r="FK1473" s="4"/>
      <c r="FL1473" s="1">
        <v>273.8845</v>
      </c>
      <c r="FM1473" s="1">
        <v>4385.5430999999999</v>
      </c>
      <c r="FN1473" s="4">
        <v>21</v>
      </c>
      <c r="FO1473" s="1">
        <v>233.39</v>
      </c>
      <c r="FP1473" s="4">
        <v>92</v>
      </c>
      <c r="FQ1473" s="4">
        <v>92</v>
      </c>
      <c r="FR1473" s="4"/>
      <c r="FS1473" s="4"/>
      <c r="FT1473" s="1">
        <v>5.8353000000000002</v>
      </c>
      <c r="FU1473" s="1">
        <v>142.54169999999999</v>
      </c>
      <c r="FV1473" s="4">
        <v>11</v>
      </c>
      <c r="FW1473" s="4"/>
      <c r="FX1473" s="4"/>
      <c r="FY1473" s="4"/>
      <c r="FZ1473" s="4"/>
      <c r="GA1473" s="4"/>
      <c r="GB1473" s="4"/>
      <c r="GC1473" s="4"/>
      <c r="GD1473" s="4"/>
      <c r="GE1473" s="1">
        <v>21139.3482</v>
      </c>
      <c r="GF1473" s="4">
        <v>92</v>
      </c>
      <c r="GG1473" s="4">
        <v>92</v>
      </c>
      <c r="GH1473" s="4"/>
      <c r="GI1473" s="4"/>
      <c r="GJ1473" s="1">
        <v>528.48689999999999</v>
      </c>
      <c r="GK1473" s="1">
        <v>8560.5733</v>
      </c>
      <c r="GL1473" s="4">
        <v>69</v>
      </c>
      <c r="GM1473" s="1">
        <v>3191.9081999999999</v>
      </c>
      <c r="GN1473" s="4">
        <v>92</v>
      </c>
      <c r="GO1473" s="4">
        <v>92</v>
      </c>
      <c r="GP1473" s="4"/>
      <c r="GQ1473" s="4"/>
      <c r="GR1473" s="1">
        <v>79.798299999999998</v>
      </c>
      <c r="GS1473" s="1">
        <v>1447.9649999999999</v>
      </c>
      <c r="GT1473" s="4">
        <v>14</v>
      </c>
      <c r="GU1473" s="1">
        <v>716.92</v>
      </c>
      <c r="GV1473" s="4">
        <v>92</v>
      </c>
      <c r="GW1473" s="4">
        <v>92</v>
      </c>
      <c r="GX1473" s="4"/>
      <c r="GY1473" s="4"/>
      <c r="GZ1473" s="1">
        <v>17.923300000000001</v>
      </c>
      <c r="HA1473" s="1">
        <v>307.09840000000003</v>
      </c>
      <c r="HB1473" s="4">
        <v>7</v>
      </c>
      <c r="HC1473" s="1">
        <v>1749.96</v>
      </c>
      <c r="HD1473" s="4">
        <v>92</v>
      </c>
      <c r="HE1473" s="4">
        <v>92</v>
      </c>
      <c r="HF1473" s="4"/>
      <c r="HG1473" s="4"/>
      <c r="HH1473" s="1">
        <v>43.749200000000002</v>
      </c>
      <c r="HI1473" s="1">
        <v>649.13509999999997</v>
      </c>
      <c r="HJ1473" s="4">
        <v>4</v>
      </c>
      <c r="HK1473" s="1">
        <v>3571.09</v>
      </c>
      <c r="HL1473" s="4">
        <v>92</v>
      </c>
      <c r="HM1473" s="4">
        <v>92</v>
      </c>
      <c r="HN1473" s="4"/>
      <c r="HO1473" s="4"/>
      <c r="HP1473" s="1">
        <v>89.277600000000007</v>
      </c>
      <c r="HQ1473" s="1">
        <v>1537.4902</v>
      </c>
      <c r="HR1473" s="4">
        <v>7</v>
      </c>
      <c r="HS1473" s="1">
        <v>78.98</v>
      </c>
      <c r="HT1473" s="4">
        <v>92</v>
      </c>
      <c r="HU1473" s="4">
        <v>92</v>
      </c>
      <c r="HV1473" s="4"/>
      <c r="HW1473" s="4"/>
      <c r="HX1473" s="1">
        <v>1.9745999999999999</v>
      </c>
      <c r="HY1473" s="1">
        <v>49.441400000000002</v>
      </c>
      <c r="HZ1473" s="4">
        <v>2</v>
      </c>
      <c r="IA1473" s="1">
        <v>9308.8582000000006</v>
      </c>
      <c r="IB1473" s="4">
        <v>92</v>
      </c>
      <c r="IC1473" s="4">
        <v>92</v>
      </c>
      <c r="ID1473" s="4"/>
      <c r="IE1473" s="4"/>
      <c r="IF1473" s="1">
        <v>232.72300000000001</v>
      </c>
      <c r="IG1473" s="1">
        <v>3991.1300999999999</v>
      </c>
      <c r="IH1473" s="4">
        <v>34</v>
      </c>
      <c r="II1473" s="1">
        <v>53018.568899999998</v>
      </c>
      <c r="IJ1473" s="4">
        <v>92</v>
      </c>
      <c r="IK1473" s="4">
        <v>92</v>
      </c>
      <c r="IL1473" s="4"/>
      <c r="IM1473" s="4"/>
      <c r="IN1473" s="1">
        <v>1325.4709</v>
      </c>
      <c r="IO1473" s="1">
        <v>21703.310399999998</v>
      </c>
      <c r="IP1473" s="4">
        <v>147</v>
      </c>
    </row>
    <row r="1474" spans="2:250" x14ac:dyDescent="0.3">
      <c r="B1474" s="6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1">
        <v>11219.592500000001</v>
      </c>
      <c r="AB1474" s="4">
        <v>92</v>
      </c>
      <c r="AC1474" s="4">
        <v>92</v>
      </c>
      <c r="AD1474" s="4"/>
      <c r="AE1474" s="4"/>
      <c r="AF1474" s="1">
        <v>280.4907</v>
      </c>
      <c r="AG1474" s="1">
        <v>4422.3194999999996</v>
      </c>
      <c r="AH1474" s="4">
        <v>20</v>
      </c>
      <c r="AI1474" s="4"/>
      <c r="AJ1474" s="4"/>
      <c r="AK1474" s="4"/>
      <c r="AL1474" s="4"/>
      <c r="AM1474" s="4"/>
      <c r="AN1474" s="4"/>
      <c r="AO1474" s="4"/>
      <c r="AP1474" s="4"/>
      <c r="AQ1474" s="1">
        <v>11219.592500000001</v>
      </c>
      <c r="AR1474" s="4">
        <v>92</v>
      </c>
      <c r="AS1474" s="4">
        <v>92</v>
      </c>
      <c r="AT1474" s="4"/>
      <c r="AU1474" s="4"/>
      <c r="AV1474" s="1">
        <v>280.4907</v>
      </c>
      <c r="AW1474" s="1">
        <v>4422.3194999999996</v>
      </c>
      <c r="AX1474" s="4">
        <v>20</v>
      </c>
      <c r="AY1474" s="1">
        <v>11316.2</v>
      </c>
      <c r="AZ1474" s="4">
        <v>92</v>
      </c>
      <c r="BA1474" s="4">
        <v>92</v>
      </c>
      <c r="BB1474" s="4"/>
      <c r="BC1474" s="4"/>
      <c r="BD1474" s="1">
        <v>282.90589999999997</v>
      </c>
      <c r="BE1474" s="1">
        <v>4707.6468000000004</v>
      </c>
      <c r="BF1474" s="4">
        <v>21</v>
      </c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1">
        <v>11316.2</v>
      </c>
      <c r="CN1474" s="4">
        <v>92</v>
      </c>
      <c r="CO1474" s="4">
        <v>92</v>
      </c>
      <c r="CP1474" s="4"/>
      <c r="CQ1474" s="4"/>
      <c r="CR1474" s="1">
        <v>282.90589999999997</v>
      </c>
      <c r="CS1474" s="1">
        <v>4707.6468000000004</v>
      </c>
      <c r="CT1474" s="4">
        <v>21</v>
      </c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1">
        <v>34.57</v>
      </c>
      <c r="DT1474" s="4">
        <v>92</v>
      </c>
      <c r="DU1474" s="4">
        <v>92</v>
      </c>
      <c r="DV1474" s="4"/>
      <c r="DW1474" s="4"/>
      <c r="DX1474" s="1">
        <v>0.86439999999999995</v>
      </c>
      <c r="DY1474" s="1">
        <v>21.640699999999999</v>
      </c>
      <c r="DZ1474" s="4">
        <v>3</v>
      </c>
      <c r="EA1474" s="4"/>
      <c r="EB1474" s="4"/>
      <c r="EC1474" s="4"/>
      <c r="ED1474" s="4"/>
      <c r="EE1474" s="4"/>
      <c r="EF1474" s="4"/>
      <c r="EG1474" s="4"/>
      <c r="EH1474" s="4"/>
      <c r="EI1474" s="1">
        <v>34.57</v>
      </c>
      <c r="EJ1474" s="4">
        <v>92</v>
      </c>
      <c r="EK1474" s="4">
        <v>92</v>
      </c>
      <c r="EL1474" s="4"/>
      <c r="EM1474" s="4"/>
      <c r="EN1474" s="1">
        <v>0.86439999999999995</v>
      </c>
      <c r="EO1474" s="1">
        <v>21.640699999999999</v>
      </c>
      <c r="EP1474" s="4">
        <v>3</v>
      </c>
      <c r="EQ1474" s="1">
        <v>3182.84</v>
      </c>
      <c r="ER1474" s="4">
        <v>92</v>
      </c>
      <c r="ES1474" s="4">
        <v>92</v>
      </c>
      <c r="ET1474" s="4"/>
      <c r="EU1474" s="4"/>
      <c r="EV1474" s="1">
        <v>79.571600000000004</v>
      </c>
      <c r="EW1474" s="1">
        <v>1231.2483999999999</v>
      </c>
      <c r="EX1474" s="4">
        <v>13</v>
      </c>
      <c r="EY1474" s="1">
        <v>6767.7781999999997</v>
      </c>
      <c r="EZ1474" s="4">
        <v>92</v>
      </c>
      <c r="FA1474" s="4">
        <v>92</v>
      </c>
      <c r="FB1474" s="4"/>
      <c r="FC1474" s="4"/>
      <c r="FD1474" s="1">
        <v>169.19550000000001</v>
      </c>
      <c r="FE1474" s="1">
        <v>2801.2401</v>
      </c>
      <c r="FF1474" s="4">
        <v>24</v>
      </c>
      <c r="FG1474" s="1">
        <v>10955.34</v>
      </c>
      <c r="FH1474" s="4">
        <v>92</v>
      </c>
      <c r="FI1474" s="4">
        <v>92</v>
      </c>
      <c r="FJ1474" s="4"/>
      <c r="FK1474" s="4"/>
      <c r="FL1474" s="1">
        <v>273.8845</v>
      </c>
      <c r="FM1474" s="1">
        <v>4385.5430999999999</v>
      </c>
      <c r="FN1474" s="4">
        <v>21</v>
      </c>
      <c r="FO1474" s="1">
        <v>233.39</v>
      </c>
      <c r="FP1474" s="4">
        <v>92</v>
      </c>
      <c r="FQ1474" s="4">
        <v>92</v>
      </c>
      <c r="FR1474" s="4"/>
      <c r="FS1474" s="4"/>
      <c r="FT1474" s="1">
        <v>5.8353000000000002</v>
      </c>
      <c r="FU1474" s="1">
        <v>142.54169999999999</v>
      </c>
      <c r="FV1474" s="4">
        <v>11</v>
      </c>
      <c r="FW1474" s="4"/>
      <c r="FX1474" s="4"/>
      <c r="FY1474" s="4"/>
      <c r="FZ1474" s="4"/>
      <c r="GA1474" s="4"/>
      <c r="GB1474" s="4"/>
      <c r="GC1474" s="4"/>
      <c r="GD1474" s="4"/>
      <c r="GE1474" s="1">
        <v>21139.3482</v>
      </c>
      <c r="GF1474" s="4">
        <v>92</v>
      </c>
      <c r="GG1474" s="4">
        <v>92</v>
      </c>
      <c r="GH1474" s="4"/>
      <c r="GI1474" s="4"/>
      <c r="GJ1474" s="1">
        <v>528.48689999999999</v>
      </c>
      <c r="GK1474" s="1">
        <v>8560.5733</v>
      </c>
      <c r="GL1474" s="4">
        <v>69</v>
      </c>
      <c r="GM1474" s="1">
        <v>3191.9081999999999</v>
      </c>
      <c r="GN1474" s="4">
        <v>92</v>
      </c>
      <c r="GO1474" s="4">
        <v>92</v>
      </c>
      <c r="GP1474" s="4"/>
      <c r="GQ1474" s="4"/>
      <c r="GR1474" s="1">
        <v>79.798299999999998</v>
      </c>
      <c r="GS1474" s="1">
        <v>1447.9649999999999</v>
      </c>
      <c r="GT1474" s="4">
        <v>14</v>
      </c>
      <c r="GU1474" s="1">
        <v>716.92</v>
      </c>
      <c r="GV1474" s="4">
        <v>92</v>
      </c>
      <c r="GW1474" s="4">
        <v>92</v>
      </c>
      <c r="GX1474" s="4"/>
      <c r="GY1474" s="4"/>
      <c r="GZ1474" s="1">
        <v>17.923300000000001</v>
      </c>
      <c r="HA1474" s="1">
        <v>307.09840000000003</v>
      </c>
      <c r="HB1474" s="4">
        <v>7</v>
      </c>
      <c r="HC1474" s="1">
        <v>1749.96</v>
      </c>
      <c r="HD1474" s="4">
        <v>92</v>
      </c>
      <c r="HE1474" s="4">
        <v>92</v>
      </c>
      <c r="HF1474" s="4"/>
      <c r="HG1474" s="4"/>
      <c r="HH1474" s="1">
        <v>43.749200000000002</v>
      </c>
      <c r="HI1474" s="1">
        <v>649.13509999999997</v>
      </c>
      <c r="HJ1474" s="4">
        <v>4</v>
      </c>
      <c r="HK1474" s="1">
        <v>3571.09</v>
      </c>
      <c r="HL1474" s="4">
        <v>92</v>
      </c>
      <c r="HM1474" s="4">
        <v>92</v>
      </c>
      <c r="HN1474" s="4"/>
      <c r="HO1474" s="4"/>
      <c r="HP1474" s="1">
        <v>89.277600000000007</v>
      </c>
      <c r="HQ1474" s="1">
        <v>1537.4902</v>
      </c>
      <c r="HR1474" s="4">
        <v>7</v>
      </c>
      <c r="HS1474" s="1">
        <v>78.98</v>
      </c>
      <c r="HT1474" s="4">
        <v>92</v>
      </c>
      <c r="HU1474" s="4">
        <v>92</v>
      </c>
      <c r="HV1474" s="4"/>
      <c r="HW1474" s="4"/>
      <c r="HX1474" s="1">
        <v>1.9745999999999999</v>
      </c>
      <c r="HY1474" s="1">
        <v>49.441400000000002</v>
      </c>
      <c r="HZ1474" s="4">
        <v>2</v>
      </c>
      <c r="IA1474" s="1">
        <v>9308.8582000000006</v>
      </c>
      <c r="IB1474" s="4">
        <v>92</v>
      </c>
      <c r="IC1474" s="4">
        <v>92</v>
      </c>
      <c r="ID1474" s="4"/>
      <c r="IE1474" s="4"/>
      <c r="IF1474" s="1">
        <v>232.72300000000001</v>
      </c>
      <c r="IG1474" s="1">
        <v>3991.1300999999999</v>
      </c>
      <c r="IH1474" s="4">
        <v>34</v>
      </c>
      <c r="II1474" s="1">
        <v>53018.568899999998</v>
      </c>
      <c r="IJ1474" s="4">
        <v>92</v>
      </c>
      <c r="IK1474" s="4">
        <v>92</v>
      </c>
      <c r="IL1474" s="4"/>
      <c r="IM1474" s="4"/>
      <c r="IN1474" s="1">
        <v>1325.4709</v>
      </c>
      <c r="IO1474" s="1">
        <v>21703.310399999998</v>
      </c>
      <c r="IP1474" s="4">
        <v>147</v>
      </c>
    </row>
    <row r="1475" spans="2:250" x14ac:dyDescent="0.3">
      <c r="B1475" s="3" t="s">
        <v>432</v>
      </c>
      <c r="C1475" s="1">
        <v>3048.31</v>
      </c>
      <c r="D1475" s="4">
        <v>92</v>
      </c>
      <c r="E1475" s="4">
        <v>92</v>
      </c>
      <c r="F1475" s="4"/>
      <c r="G1475" s="4"/>
      <c r="H1475" s="1">
        <v>76.207999999999998</v>
      </c>
      <c r="I1475" s="1">
        <v>1210.645</v>
      </c>
      <c r="J1475" s="4">
        <v>5</v>
      </c>
      <c r="K1475" s="1">
        <v>290.73</v>
      </c>
      <c r="L1475" s="4">
        <v>92</v>
      </c>
      <c r="M1475" s="4">
        <v>92</v>
      </c>
      <c r="N1475" s="4"/>
      <c r="O1475" s="4"/>
      <c r="P1475" s="1">
        <v>7.2686000000000002</v>
      </c>
      <c r="Q1475" s="1">
        <v>155.08070000000001</v>
      </c>
      <c r="R1475" s="4">
        <v>8</v>
      </c>
      <c r="S1475" s="4"/>
      <c r="T1475" s="4"/>
      <c r="U1475" s="4"/>
      <c r="V1475" s="4"/>
      <c r="W1475" s="4"/>
      <c r="X1475" s="4"/>
      <c r="Y1475" s="4"/>
      <c r="Z1475" s="4"/>
      <c r="AA1475" s="1">
        <v>2515.63</v>
      </c>
      <c r="AB1475" s="4">
        <v>92</v>
      </c>
      <c r="AC1475" s="4">
        <v>92</v>
      </c>
      <c r="AD1475" s="4"/>
      <c r="AE1475" s="4"/>
      <c r="AF1475" s="1">
        <v>62.890999999999998</v>
      </c>
      <c r="AG1475" s="1">
        <v>964.6925</v>
      </c>
      <c r="AH1475" s="4">
        <v>6</v>
      </c>
      <c r="AI1475" s="4"/>
      <c r="AJ1475" s="4"/>
      <c r="AK1475" s="4"/>
      <c r="AL1475" s="4"/>
      <c r="AM1475" s="4"/>
      <c r="AN1475" s="4"/>
      <c r="AO1475" s="4"/>
      <c r="AP1475" s="4"/>
      <c r="AQ1475" s="1">
        <v>5854.67</v>
      </c>
      <c r="AR1475" s="4">
        <v>92</v>
      </c>
      <c r="AS1475" s="4">
        <v>92</v>
      </c>
      <c r="AT1475" s="4"/>
      <c r="AU1475" s="4"/>
      <c r="AV1475" s="1">
        <v>146.36760000000001</v>
      </c>
      <c r="AW1475" s="1">
        <v>2330.4182000000001</v>
      </c>
      <c r="AX1475" s="4">
        <v>19</v>
      </c>
      <c r="AY1475" s="1">
        <v>21.49</v>
      </c>
      <c r="AZ1475" s="4">
        <v>92</v>
      </c>
      <c r="BA1475" s="4">
        <v>92</v>
      </c>
      <c r="BB1475" s="4"/>
      <c r="BC1475" s="4"/>
      <c r="BD1475" s="1">
        <v>0.5373</v>
      </c>
      <c r="BE1475" s="1">
        <v>13.4527</v>
      </c>
      <c r="BF1475" s="4">
        <v>1</v>
      </c>
      <c r="BG1475" s="1">
        <v>8112.3</v>
      </c>
      <c r="BH1475" s="4">
        <v>92</v>
      </c>
      <c r="BI1475" s="4">
        <v>92</v>
      </c>
      <c r="BJ1475" s="4"/>
      <c r="BK1475" s="4"/>
      <c r="BL1475" s="1">
        <v>202.80779999999999</v>
      </c>
      <c r="BM1475" s="1">
        <v>3454.9407999999999</v>
      </c>
      <c r="BN1475" s="4">
        <v>7</v>
      </c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1">
        <v>8133.79</v>
      </c>
      <c r="CN1475" s="4">
        <v>92</v>
      </c>
      <c r="CO1475" s="4">
        <v>92</v>
      </c>
      <c r="CP1475" s="4"/>
      <c r="CQ1475" s="4"/>
      <c r="CR1475" s="1">
        <v>203.3451</v>
      </c>
      <c r="CS1475" s="1">
        <v>3468.3935000000001</v>
      </c>
      <c r="CT1475" s="4">
        <v>8</v>
      </c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1">
        <v>27.28</v>
      </c>
      <c r="DL1475" s="4">
        <v>92</v>
      </c>
      <c r="DM1475" s="4">
        <v>92</v>
      </c>
      <c r="DN1475" s="4"/>
      <c r="DO1475" s="4"/>
      <c r="DP1475" s="1">
        <v>0.68210000000000004</v>
      </c>
      <c r="DQ1475" s="1">
        <v>17.077200000000001</v>
      </c>
      <c r="DR1475" s="4">
        <v>2</v>
      </c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1">
        <v>27.28</v>
      </c>
      <c r="EJ1475" s="4">
        <v>92</v>
      </c>
      <c r="EK1475" s="4">
        <v>92</v>
      </c>
      <c r="EL1475" s="4"/>
      <c r="EM1475" s="4"/>
      <c r="EN1475" s="1">
        <v>0.68210000000000004</v>
      </c>
      <c r="EO1475" s="1">
        <v>17.077200000000001</v>
      </c>
      <c r="EP1475" s="4">
        <v>2</v>
      </c>
      <c r="EQ1475" s="1">
        <v>8783.4599999999991</v>
      </c>
      <c r="ER1475" s="4">
        <v>92</v>
      </c>
      <c r="ES1475" s="4">
        <v>92</v>
      </c>
      <c r="ET1475" s="4"/>
      <c r="EU1475" s="4"/>
      <c r="EV1475" s="1">
        <v>219.58709999999999</v>
      </c>
      <c r="EW1475" s="1">
        <v>3736.9533999999999</v>
      </c>
      <c r="EX1475" s="4">
        <v>13</v>
      </c>
      <c r="EY1475" s="1">
        <v>2351.96</v>
      </c>
      <c r="EZ1475" s="4">
        <v>92</v>
      </c>
      <c r="FA1475" s="4">
        <v>92</v>
      </c>
      <c r="FB1475" s="4"/>
      <c r="FC1475" s="4"/>
      <c r="FD1475" s="1">
        <v>58.799100000000003</v>
      </c>
      <c r="FE1475" s="1">
        <v>1078.6719000000001</v>
      </c>
      <c r="FF1475" s="4">
        <v>3</v>
      </c>
      <c r="FG1475" s="1">
        <v>6809.9596000000001</v>
      </c>
      <c r="FH1475" s="4">
        <v>92</v>
      </c>
      <c r="FI1475" s="4">
        <v>92</v>
      </c>
      <c r="FJ1475" s="4"/>
      <c r="FK1475" s="4"/>
      <c r="FL1475" s="1">
        <v>170.2492</v>
      </c>
      <c r="FM1475" s="1">
        <v>2935.9389000000001</v>
      </c>
      <c r="FN1475" s="4">
        <v>5</v>
      </c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1">
        <v>17945.3796</v>
      </c>
      <c r="GF1475" s="4">
        <v>92</v>
      </c>
      <c r="GG1475" s="4">
        <v>92</v>
      </c>
      <c r="GH1475" s="4"/>
      <c r="GI1475" s="4"/>
      <c r="GJ1475" s="1">
        <v>448.6354</v>
      </c>
      <c r="GK1475" s="1">
        <v>7751.5641999999998</v>
      </c>
      <c r="GL1475" s="4">
        <v>21</v>
      </c>
      <c r="GM1475" s="1">
        <v>10862.1978</v>
      </c>
      <c r="GN1475" s="4">
        <v>92</v>
      </c>
      <c r="GO1475" s="4">
        <v>92</v>
      </c>
      <c r="GP1475" s="4"/>
      <c r="GQ1475" s="4"/>
      <c r="GR1475" s="1">
        <v>271.55560000000003</v>
      </c>
      <c r="GS1475" s="1">
        <v>4605.0982999999997</v>
      </c>
      <c r="GT1475" s="4">
        <v>15</v>
      </c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4"/>
      <c r="IA1475" s="1">
        <v>10862.1978</v>
      </c>
      <c r="IB1475" s="4">
        <v>92</v>
      </c>
      <c r="IC1475" s="4">
        <v>92</v>
      </c>
      <c r="ID1475" s="4"/>
      <c r="IE1475" s="4"/>
      <c r="IF1475" s="1">
        <v>271.55560000000003</v>
      </c>
      <c r="IG1475" s="1">
        <v>4605.0982999999997</v>
      </c>
      <c r="IH1475" s="4">
        <v>15</v>
      </c>
      <c r="II1475" s="1">
        <v>42823.3174</v>
      </c>
      <c r="IJ1475" s="4">
        <v>92</v>
      </c>
      <c r="IK1475" s="4">
        <v>92</v>
      </c>
      <c r="IL1475" s="4"/>
      <c r="IM1475" s="4"/>
      <c r="IN1475" s="1">
        <v>1070.5858000000001</v>
      </c>
      <c r="IO1475" s="1">
        <v>18172.5514</v>
      </c>
      <c r="IP1475" s="4">
        <v>65</v>
      </c>
    </row>
    <row r="1476" spans="2:250" x14ac:dyDescent="0.3">
      <c r="B1476" s="5" t="s">
        <v>684</v>
      </c>
      <c r="C1476" s="1">
        <v>3048.31</v>
      </c>
      <c r="D1476" s="4">
        <v>92</v>
      </c>
      <c r="E1476" s="4">
        <v>92</v>
      </c>
      <c r="F1476" s="4"/>
      <c r="G1476" s="4"/>
      <c r="H1476" s="1">
        <v>76.207999999999998</v>
      </c>
      <c r="I1476" s="1">
        <v>1210.645</v>
      </c>
      <c r="J1476" s="4">
        <v>5</v>
      </c>
      <c r="K1476" s="1">
        <v>290.73</v>
      </c>
      <c r="L1476" s="4">
        <v>92</v>
      </c>
      <c r="M1476" s="4">
        <v>92</v>
      </c>
      <c r="N1476" s="4"/>
      <c r="O1476" s="4"/>
      <c r="P1476" s="1">
        <v>7.2686000000000002</v>
      </c>
      <c r="Q1476" s="1">
        <v>155.08070000000001</v>
      </c>
      <c r="R1476" s="4">
        <v>8</v>
      </c>
      <c r="S1476" s="4"/>
      <c r="T1476" s="4"/>
      <c r="U1476" s="4"/>
      <c r="V1476" s="4"/>
      <c r="W1476" s="4"/>
      <c r="X1476" s="4"/>
      <c r="Y1476" s="4"/>
      <c r="Z1476" s="4"/>
      <c r="AA1476" s="1">
        <v>2515.63</v>
      </c>
      <c r="AB1476" s="4">
        <v>92</v>
      </c>
      <c r="AC1476" s="4">
        <v>92</v>
      </c>
      <c r="AD1476" s="4"/>
      <c r="AE1476" s="4"/>
      <c r="AF1476" s="1">
        <v>62.890999999999998</v>
      </c>
      <c r="AG1476" s="1">
        <v>964.6925</v>
      </c>
      <c r="AH1476" s="4">
        <v>6</v>
      </c>
      <c r="AI1476" s="4"/>
      <c r="AJ1476" s="4"/>
      <c r="AK1476" s="4"/>
      <c r="AL1476" s="4"/>
      <c r="AM1476" s="4"/>
      <c r="AN1476" s="4"/>
      <c r="AO1476" s="4"/>
      <c r="AP1476" s="4"/>
      <c r="AQ1476" s="1">
        <v>5854.67</v>
      </c>
      <c r="AR1476" s="4">
        <v>92</v>
      </c>
      <c r="AS1476" s="4">
        <v>92</v>
      </c>
      <c r="AT1476" s="4"/>
      <c r="AU1476" s="4"/>
      <c r="AV1476" s="1">
        <v>146.36760000000001</v>
      </c>
      <c r="AW1476" s="1">
        <v>2330.4182000000001</v>
      </c>
      <c r="AX1476" s="4">
        <v>19</v>
      </c>
      <c r="AY1476" s="1">
        <v>21.49</v>
      </c>
      <c r="AZ1476" s="4">
        <v>92</v>
      </c>
      <c r="BA1476" s="4">
        <v>92</v>
      </c>
      <c r="BB1476" s="4"/>
      <c r="BC1476" s="4"/>
      <c r="BD1476" s="1">
        <v>0.5373</v>
      </c>
      <c r="BE1476" s="1">
        <v>13.4527</v>
      </c>
      <c r="BF1476" s="4">
        <v>1</v>
      </c>
      <c r="BG1476" s="1">
        <v>8112.3</v>
      </c>
      <c r="BH1476" s="4">
        <v>92</v>
      </c>
      <c r="BI1476" s="4">
        <v>92</v>
      </c>
      <c r="BJ1476" s="4"/>
      <c r="BK1476" s="4"/>
      <c r="BL1476" s="1">
        <v>202.80779999999999</v>
      </c>
      <c r="BM1476" s="1">
        <v>3454.9407999999999</v>
      </c>
      <c r="BN1476" s="4">
        <v>7</v>
      </c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1">
        <v>8133.79</v>
      </c>
      <c r="CN1476" s="4">
        <v>92</v>
      </c>
      <c r="CO1476" s="4">
        <v>92</v>
      </c>
      <c r="CP1476" s="4"/>
      <c r="CQ1476" s="4"/>
      <c r="CR1476" s="1">
        <v>203.3451</v>
      </c>
      <c r="CS1476" s="1">
        <v>3468.3935000000001</v>
      </c>
      <c r="CT1476" s="4">
        <v>8</v>
      </c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1">
        <v>27.28</v>
      </c>
      <c r="DL1476" s="4">
        <v>92</v>
      </c>
      <c r="DM1476" s="4">
        <v>92</v>
      </c>
      <c r="DN1476" s="4"/>
      <c r="DO1476" s="4"/>
      <c r="DP1476" s="1">
        <v>0.68210000000000004</v>
      </c>
      <c r="DQ1476" s="1">
        <v>17.077200000000001</v>
      </c>
      <c r="DR1476" s="4">
        <v>2</v>
      </c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1">
        <v>27.28</v>
      </c>
      <c r="EJ1476" s="4">
        <v>92</v>
      </c>
      <c r="EK1476" s="4">
        <v>92</v>
      </c>
      <c r="EL1476" s="4"/>
      <c r="EM1476" s="4"/>
      <c r="EN1476" s="1">
        <v>0.68210000000000004</v>
      </c>
      <c r="EO1476" s="1">
        <v>17.077200000000001</v>
      </c>
      <c r="EP1476" s="4">
        <v>2</v>
      </c>
      <c r="EQ1476" s="1">
        <v>8783.4599999999991</v>
      </c>
      <c r="ER1476" s="4">
        <v>92</v>
      </c>
      <c r="ES1476" s="4">
        <v>92</v>
      </c>
      <c r="ET1476" s="4"/>
      <c r="EU1476" s="4"/>
      <c r="EV1476" s="1">
        <v>219.58709999999999</v>
      </c>
      <c r="EW1476" s="1">
        <v>3736.9533999999999</v>
      </c>
      <c r="EX1476" s="4">
        <v>13</v>
      </c>
      <c r="EY1476" s="1">
        <v>2351.96</v>
      </c>
      <c r="EZ1476" s="4">
        <v>92</v>
      </c>
      <c r="FA1476" s="4">
        <v>92</v>
      </c>
      <c r="FB1476" s="4"/>
      <c r="FC1476" s="4"/>
      <c r="FD1476" s="1">
        <v>58.799100000000003</v>
      </c>
      <c r="FE1476" s="1">
        <v>1078.6719000000001</v>
      </c>
      <c r="FF1476" s="4">
        <v>3</v>
      </c>
      <c r="FG1476" s="1">
        <v>6809.9596000000001</v>
      </c>
      <c r="FH1476" s="4">
        <v>92</v>
      </c>
      <c r="FI1476" s="4">
        <v>92</v>
      </c>
      <c r="FJ1476" s="4"/>
      <c r="FK1476" s="4"/>
      <c r="FL1476" s="1">
        <v>170.2492</v>
      </c>
      <c r="FM1476" s="1">
        <v>2935.9389000000001</v>
      </c>
      <c r="FN1476" s="4">
        <v>5</v>
      </c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1">
        <v>17945.3796</v>
      </c>
      <c r="GF1476" s="4">
        <v>92</v>
      </c>
      <c r="GG1476" s="4">
        <v>92</v>
      </c>
      <c r="GH1476" s="4"/>
      <c r="GI1476" s="4"/>
      <c r="GJ1476" s="1">
        <v>448.6354</v>
      </c>
      <c r="GK1476" s="1">
        <v>7751.5641999999998</v>
      </c>
      <c r="GL1476" s="4">
        <v>21</v>
      </c>
      <c r="GM1476" s="1">
        <v>10862.1978</v>
      </c>
      <c r="GN1476" s="4">
        <v>92</v>
      </c>
      <c r="GO1476" s="4">
        <v>92</v>
      </c>
      <c r="GP1476" s="4"/>
      <c r="GQ1476" s="4"/>
      <c r="GR1476" s="1">
        <v>271.55560000000003</v>
      </c>
      <c r="GS1476" s="1">
        <v>4605.0982999999997</v>
      </c>
      <c r="GT1476" s="4">
        <v>15</v>
      </c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4"/>
      <c r="IA1476" s="1">
        <v>10862.1978</v>
      </c>
      <c r="IB1476" s="4">
        <v>92</v>
      </c>
      <c r="IC1476" s="4">
        <v>92</v>
      </c>
      <c r="ID1476" s="4"/>
      <c r="IE1476" s="4"/>
      <c r="IF1476" s="1">
        <v>271.55560000000003</v>
      </c>
      <c r="IG1476" s="1">
        <v>4605.0982999999997</v>
      </c>
      <c r="IH1476" s="4">
        <v>15</v>
      </c>
      <c r="II1476" s="1">
        <v>42823.3174</v>
      </c>
      <c r="IJ1476" s="4">
        <v>92</v>
      </c>
      <c r="IK1476" s="4">
        <v>92</v>
      </c>
      <c r="IL1476" s="4"/>
      <c r="IM1476" s="4"/>
      <c r="IN1476" s="1">
        <v>1070.5858000000001</v>
      </c>
      <c r="IO1476" s="1">
        <v>18172.5514</v>
      </c>
      <c r="IP1476" s="4">
        <v>65</v>
      </c>
    </row>
    <row r="1477" spans="2:250" x14ac:dyDescent="0.3">
      <c r="B1477" s="6"/>
      <c r="C1477" s="1">
        <v>3048.31</v>
      </c>
      <c r="D1477" s="4">
        <v>92</v>
      </c>
      <c r="E1477" s="4">
        <v>92</v>
      </c>
      <c r="F1477" s="4"/>
      <c r="G1477" s="4"/>
      <c r="H1477" s="1">
        <v>76.207999999999998</v>
      </c>
      <c r="I1477" s="1">
        <v>1210.645</v>
      </c>
      <c r="J1477" s="4">
        <v>5</v>
      </c>
      <c r="K1477" s="1">
        <v>290.73</v>
      </c>
      <c r="L1477" s="4">
        <v>92</v>
      </c>
      <c r="M1477" s="4">
        <v>92</v>
      </c>
      <c r="N1477" s="4"/>
      <c r="O1477" s="4"/>
      <c r="P1477" s="1">
        <v>7.2686000000000002</v>
      </c>
      <c r="Q1477" s="1">
        <v>155.08070000000001</v>
      </c>
      <c r="R1477" s="4">
        <v>8</v>
      </c>
      <c r="S1477" s="4"/>
      <c r="T1477" s="4"/>
      <c r="U1477" s="4"/>
      <c r="V1477" s="4"/>
      <c r="W1477" s="4"/>
      <c r="X1477" s="4"/>
      <c r="Y1477" s="4"/>
      <c r="Z1477" s="4"/>
      <c r="AA1477" s="1">
        <v>2515.63</v>
      </c>
      <c r="AB1477" s="4">
        <v>92</v>
      </c>
      <c r="AC1477" s="4">
        <v>92</v>
      </c>
      <c r="AD1477" s="4"/>
      <c r="AE1477" s="4"/>
      <c r="AF1477" s="1">
        <v>62.890999999999998</v>
      </c>
      <c r="AG1477" s="1">
        <v>964.6925</v>
      </c>
      <c r="AH1477" s="4">
        <v>6</v>
      </c>
      <c r="AI1477" s="4"/>
      <c r="AJ1477" s="4"/>
      <c r="AK1477" s="4"/>
      <c r="AL1477" s="4"/>
      <c r="AM1477" s="4"/>
      <c r="AN1477" s="4"/>
      <c r="AO1477" s="4"/>
      <c r="AP1477" s="4"/>
      <c r="AQ1477" s="1">
        <v>5854.67</v>
      </c>
      <c r="AR1477" s="4">
        <v>92</v>
      </c>
      <c r="AS1477" s="4">
        <v>92</v>
      </c>
      <c r="AT1477" s="4"/>
      <c r="AU1477" s="4"/>
      <c r="AV1477" s="1">
        <v>146.36760000000001</v>
      </c>
      <c r="AW1477" s="1">
        <v>2330.4182000000001</v>
      </c>
      <c r="AX1477" s="4">
        <v>19</v>
      </c>
      <c r="AY1477" s="1">
        <v>21.49</v>
      </c>
      <c r="AZ1477" s="4">
        <v>92</v>
      </c>
      <c r="BA1477" s="4">
        <v>92</v>
      </c>
      <c r="BB1477" s="4"/>
      <c r="BC1477" s="4"/>
      <c r="BD1477" s="1">
        <v>0.5373</v>
      </c>
      <c r="BE1477" s="1">
        <v>13.4527</v>
      </c>
      <c r="BF1477" s="4">
        <v>1</v>
      </c>
      <c r="BG1477" s="1">
        <v>8112.3</v>
      </c>
      <c r="BH1477" s="4">
        <v>92</v>
      </c>
      <c r="BI1477" s="4">
        <v>92</v>
      </c>
      <c r="BJ1477" s="4"/>
      <c r="BK1477" s="4"/>
      <c r="BL1477" s="1">
        <v>202.80779999999999</v>
      </c>
      <c r="BM1477" s="1">
        <v>3454.9407999999999</v>
      </c>
      <c r="BN1477" s="4">
        <v>7</v>
      </c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1">
        <v>8133.79</v>
      </c>
      <c r="CN1477" s="4">
        <v>92</v>
      </c>
      <c r="CO1477" s="4">
        <v>92</v>
      </c>
      <c r="CP1477" s="4"/>
      <c r="CQ1477" s="4"/>
      <c r="CR1477" s="1">
        <v>203.3451</v>
      </c>
      <c r="CS1477" s="1">
        <v>3468.3935000000001</v>
      </c>
      <c r="CT1477" s="4">
        <v>8</v>
      </c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1">
        <v>27.28</v>
      </c>
      <c r="DL1477" s="4">
        <v>92</v>
      </c>
      <c r="DM1477" s="4">
        <v>92</v>
      </c>
      <c r="DN1477" s="4"/>
      <c r="DO1477" s="4"/>
      <c r="DP1477" s="1">
        <v>0.68210000000000004</v>
      </c>
      <c r="DQ1477" s="1">
        <v>17.077200000000001</v>
      </c>
      <c r="DR1477" s="4">
        <v>2</v>
      </c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1">
        <v>27.28</v>
      </c>
      <c r="EJ1477" s="4">
        <v>92</v>
      </c>
      <c r="EK1477" s="4">
        <v>92</v>
      </c>
      <c r="EL1477" s="4"/>
      <c r="EM1477" s="4"/>
      <c r="EN1477" s="1">
        <v>0.68210000000000004</v>
      </c>
      <c r="EO1477" s="1">
        <v>17.077200000000001</v>
      </c>
      <c r="EP1477" s="4">
        <v>2</v>
      </c>
      <c r="EQ1477" s="1">
        <v>8783.4599999999991</v>
      </c>
      <c r="ER1477" s="4">
        <v>92</v>
      </c>
      <c r="ES1477" s="4">
        <v>92</v>
      </c>
      <c r="ET1477" s="4"/>
      <c r="EU1477" s="4"/>
      <c r="EV1477" s="1">
        <v>219.58709999999999</v>
      </c>
      <c r="EW1477" s="1">
        <v>3736.9533999999999</v>
      </c>
      <c r="EX1477" s="4">
        <v>13</v>
      </c>
      <c r="EY1477" s="1">
        <v>2351.96</v>
      </c>
      <c r="EZ1477" s="4">
        <v>92</v>
      </c>
      <c r="FA1477" s="4">
        <v>92</v>
      </c>
      <c r="FB1477" s="4"/>
      <c r="FC1477" s="4"/>
      <c r="FD1477" s="1">
        <v>58.799100000000003</v>
      </c>
      <c r="FE1477" s="1">
        <v>1078.6719000000001</v>
      </c>
      <c r="FF1477" s="4">
        <v>3</v>
      </c>
      <c r="FG1477" s="1">
        <v>6809.9596000000001</v>
      </c>
      <c r="FH1477" s="4">
        <v>92</v>
      </c>
      <c r="FI1477" s="4">
        <v>92</v>
      </c>
      <c r="FJ1477" s="4"/>
      <c r="FK1477" s="4"/>
      <c r="FL1477" s="1">
        <v>170.2492</v>
      </c>
      <c r="FM1477" s="1">
        <v>2935.9389000000001</v>
      </c>
      <c r="FN1477" s="4">
        <v>5</v>
      </c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1">
        <v>17945.3796</v>
      </c>
      <c r="GF1477" s="4">
        <v>92</v>
      </c>
      <c r="GG1477" s="4">
        <v>92</v>
      </c>
      <c r="GH1477" s="4"/>
      <c r="GI1477" s="4"/>
      <c r="GJ1477" s="1">
        <v>448.6354</v>
      </c>
      <c r="GK1477" s="1">
        <v>7751.5641999999998</v>
      </c>
      <c r="GL1477" s="4">
        <v>21</v>
      </c>
      <c r="GM1477" s="1">
        <v>10862.1978</v>
      </c>
      <c r="GN1477" s="4">
        <v>92</v>
      </c>
      <c r="GO1477" s="4">
        <v>92</v>
      </c>
      <c r="GP1477" s="4"/>
      <c r="GQ1477" s="4"/>
      <c r="GR1477" s="1">
        <v>271.55560000000003</v>
      </c>
      <c r="GS1477" s="1">
        <v>4605.0982999999997</v>
      </c>
      <c r="GT1477" s="4">
        <v>15</v>
      </c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4"/>
      <c r="IA1477" s="1">
        <v>10862.1978</v>
      </c>
      <c r="IB1477" s="4">
        <v>92</v>
      </c>
      <c r="IC1477" s="4">
        <v>92</v>
      </c>
      <c r="ID1477" s="4"/>
      <c r="IE1477" s="4"/>
      <c r="IF1477" s="1">
        <v>271.55560000000003</v>
      </c>
      <c r="IG1477" s="1">
        <v>4605.0982999999997</v>
      </c>
      <c r="IH1477" s="4">
        <v>15</v>
      </c>
      <c r="II1477" s="1">
        <v>42823.3174</v>
      </c>
      <c r="IJ1477" s="4">
        <v>92</v>
      </c>
      <c r="IK1477" s="4">
        <v>92</v>
      </c>
      <c r="IL1477" s="4"/>
      <c r="IM1477" s="4"/>
      <c r="IN1477" s="1">
        <v>1070.5858000000001</v>
      </c>
      <c r="IO1477" s="1">
        <v>18172.5514</v>
      </c>
      <c r="IP1477" s="4">
        <v>65</v>
      </c>
    </row>
    <row r="1478" spans="2:250" x14ac:dyDescent="0.3">
      <c r="B1478" s="3" t="s">
        <v>433</v>
      </c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1">
        <v>1826.89</v>
      </c>
      <c r="AB1478" s="4">
        <v>92</v>
      </c>
      <c r="AC1478" s="4">
        <v>92</v>
      </c>
      <c r="AD1478" s="4"/>
      <c r="AE1478" s="4"/>
      <c r="AF1478" s="1">
        <v>45.672699999999999</v>
      </c>
      <c r="AG1478" s="1">
        <v>707.923</v>
      </c>
      <c r="AH1478" s="4">
        <v>10</v>
      </c>
      <c r="AI1478" s="1">
        <v>37.94</v>
      </c>
      <c r="AJ1478" s="4">
        <v>92</v>
      </c>
      <c r="AK1478" s="4">
        <v>92</v>
      </c>
      <c r="AL1478" s="4"/>
      <c r="AM1478" s="4"/>
      <c r="AN1478" s="1">
        <v>0.9486</v>
      </c>
      <c r="AO1478" s="1">
        <v>23.750399999999999</v>
      </c>
      <c r="AP1478" s="4">
        <v>2</v>
      </c>
      <c r="AQ1478" s="1">
        <v>1864.83</v>
      </c>
      <c r="AR1478" s="4">
        <v>92</v>
      </c>
      <c r="AS1478" s="4">
        <v>92</v>
      </c>
      <c r="AT1478" s="4"/>
      <c r="AU1478" s="4"/>
      <c r="AV1478" s="1">
        <v>46.621299999999998</v>
      </c>
      <c r="AW1478" s="1">
        <v>731.67340000000002</v>
      </c>
      <c r="AX1478" s="4">
        <v>12</v>
      </c>
      <c r="AY1478" s="1">
        <v>85.48</v>
      </c>
      <c r="AZ1478" s="4">
        <v>92</v>
      </c>
      <c r="BA1478" s="4">
        <v>92</v>
      </c>
      <c r="BB1478" s="4"/>
      <c r="BC1478" s="4"/>
      <c r="BD1478" s="1">
        <v>2.137</v>
      </c>
      <c r="BE1478" s="1">
        <v>53.5105</v>
      </c>
      <c r="BF1478" s="4">
        <v>2</v>
      </c>
      <c r="BG1478" s="1">
        <v>8970.82</v>
      </c>
      <c r="BH1478" s="4">
        <v>92</v>
      </c>
      <c r="BI1478" s="4">
        <v>92</v>
      </c>
      <c r="BJ1478" s="4"/>
      <c r="BK1478" s="4"/>
      <c r="BL1478" s="1">
        <v>224.27119999999999</v>
      </c>
      <c r="BM1478" s="1">
        <v>3698.2892999999999</v>
      </c>
      <c r="BN1478" s="4">
        <v>15</v>
      </c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1">
        <v>9056.2999999999993</v>
      </c>
      <c r="CN1478" s="4">
        <v>92</v>
      </c>
      <c r="CO1478" s="4">
        <v>92</v>
      </c>
      <c r="CP1478" s="4"/>
      <c r="CQ1478" s="4"/>
      <c r="CR1478" s="1">
        <v>226.40819999999999</v>
      </c>
      <c r="CS1478" s="1">
        <v>3751.7997999999998</v>
      </c>
      <c r="CT1478" s="4">
        <v>17</v>
      </c>
      <c r="CU1478" s="1">
        <v>39.979999999999997</v>
      </c>
      <c r="CV1478" s="4">
        <v>92</v>
      </c>
      <c r="CW1478" s="4">
        <v>92</v>
      </c>
      <c r="CX1478" s="4"/>
      <c r="CY1478" s="4"/>
      <c r="CZ1478" s="1">
        <v>0.99960000000000004</v>
      </c>
      <c r="DA1478" s="1">
        <v>25.0274</v>
      </c>
      <c r="DB1478" s="4">
        <v>2</v>
      </c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1">
        <v>68.97</v>
      </c>
      <c r="EB1478" s="4">
        <v>92</v>
      </c>
      <c r="EC1478" s="4">
        <v>92</v>
      </c>
      <c r="ED1478" s="4"/>
      <c r="EE1478" s="4"/>
      <c r="EF1478" s="1">
        <v>1.7243999999999999</v>
      </c>
      <c r="EG1478" s="1">
        <v>43.1751</v>
      </c>
      <c r="EH1478" s="4">
        <v>3</v>
      </c>
      <c r="EI1478" s="1">
        <v>108.95</v>
      </c>
      <c r="EJ1478" s="4">
        <v>92</v>
      </c>
      <c r="EK1478" s="4">
        <v>92</v>
      </c>
      <c r="EL1478" s="4"/>
      <c r="EM1478" s="4"/>
      <c r="EN1478" s="1">
        <v>2.7240000000000002</v>
      </c>
      <c r="EO1478" s="1">
        <v>68.202500000000001</v>
      </c>
      <c r="EP1478" s="4">
        <v>5</v>
      </c>
      <c r="EQ1478" s="1">
        <v>6943.8995999999997</v>
      </c>
      <c r="ER1478" s="4">
        <v>92</v>
      </c>
      <c r="ES1478" s="4">
        <v>92</v>
      </c>
      <c r="ET1478" s="4"/>
      <c r="EU1478" s="4"/>
      <c r="EV1478" s="1">
        <v>173.59800000000001</v>
      </c>
      <c r="EW1478" s="1">
        <v>2998.4050999999999</v>
      </c>
      <c r="EX1478" s="4">
        <v>11</v>
      </c>
      <c r="EY1478" s="1">
        <v>1808.8</v>
      </c>
      <c r="EZ1478" s="4">
        <v>92</v>
      </c>
      <c r="FA1478" s="4">
        <v>92</v>
      </c>
      <c r="FB1478" s="4"/>
      <c r="FC1478" s="4"/>
      <c r="FD1478" s="1">
        <v>45.220300000000002</v>
      </c>
      <c r="FE1478" s="1">
        <v>685.96889999999996</v>
      </c>
      <c r="FF1478" s="4">
        <v>7</v>
      </c>
      <c r="FG1478" s="1">
        <v>91.25</v>
      </c>
      <c r="FH1478" s="4">
        <v>92</v>
      </c>
      <c r="FI1478" s="4">
        <v>92</v>
      </c>
      <c r="FJ1478" s="4"/>
      <c r="FK1478" s="4"/>
      <c r="FL1478" s="1">
        <v>2.2814999999999999</v>
      </c>
      <c r="FM1478" s="1">
        <v>57.122300000000003</v>
      </c>
      <c r="FN1478" s="4">
        <v>5</v>
      </c>
      <c r="FO1478" s="1">
        <v>4660.0896000000002</v>
      </c>
      <c r="FP1478" s="4">
        <v>92</v>
      </c>
      <c r="FQ1478" s="4">
        <v>92</v>
      </c>
      <c r="FR1478" s="4"/>
      <c r="FS1478" s="4"/>
      <c r="FT1478" s="1">
        <v>116.50279999999999</v>
      </c>
      <c r="FU1478" s="1">
        <v>2160.6197000000002</v>
      </c>
      <c r="FV1478" s="4">
        <v>14</v>
      </c>
      <c r="FW1478" s="4"/>
      <c r="FX1478" s="4"/>
      <c r="FY1478" s="4"/>
      <c r="FZ1478" s="4"/>
      <c r="GA1478" s="4"/>
      <c r="GB1478" s="4"/>
      <c r="GC1478" s="4"/>
      <c r="GD1478" s="4"/>
      <c r="GE1478" s="1">
        <v>13504.039199999999</v>
      </c>
      <c r="GF1478" s="4">
        <v>92</v>
      </c>
      <c r="GG1478" s="4">
        <v>92</v>
      </c>
      <c r="GH1478" s="4"/>
      <c r="GI1478" s="4"/>
      <c r="GJ1478" s="1">
        <v>337.6026</v>
      </c>
      <c r="GK1478" s="1">
        <v>5902.116</v>
      </c>
      <c r="GL1478" s="4">
        <v>37</v>
      </c>
      <c r="GM1478" s="1">
        <v>3003.03</v>
      </c>
      <c r="GN1478" s="4">
        <v>92</v>
      </c>
      <c r="GO1478" s="4">
        <v>92</v>
      </c>
      <c r="GP1478" s="4"/>
      <c r="GQ1478" s="4"/>
      <c r="GR1478" s="1">
        <v>75.075999999999993</v>
      </c>
      <c r="GS1478" s="1">
        <v>1144.3476000000001</v>
      </c>
      <c r="GT1478" s="4">
        <v>5</v>
      </c>
      <c r="GU1478" s="1">
        <v>1266.94</v>
      </c>
      <c r="GV1478" s="4">
        <v>92</v>
      </c>
      <c r="GW1478" s="4">
        <v>92</v>
      </c>
      <c r="GX1478" s="4"/>
      <c r="GY1478" s="4"/>
      <c r="GZ1478" s="1">
        <v>31.6737</v>
      </c>
      <c r="HA1478" s="1">
        <v>459.49579999999997</v>
      </c>
      <c r="HB1478" s="4">
        <v>5</v>
      </c>
      <c r="HC1478" s="1">
        <v>2576.38</v>
      </c>
      <c r="HD1478" s="4">
        <v>92</v>
      </c>
      <c r="HE1478" s="4">
        <v>92</v>
      </c>
      <c r="HF1478" s="4"/>
      <c r="HG1478" s="4"/>
      <c r="HH1478" s="1">
        <v>64.409899999999993</v>
      </c>
      <c r="HI1478" s="1">
        <v>1197.7786000000001</v>
      </c>
      <c r="HJ1478" s="4">
        <v>12</v>
      </c>
      <c r="HK1478" s="1">
        <v>7875.2375000000002</v>
      </c>
      <c r="HL1478" s="4">
        <v>92</v>
      </c>
      <c r="HM1478" s="4">
        <v>92</v>
      </c>
      <c r="HN1478" s="4"/>
      <c r="HO1478" s="4"/>
      <c r="HP1478" s="1">
        <v>196.8817</v>
      </c>
      <c r="HQ1478" s="1">
        <v>3138.5889000000002</v>
      </c>
      <c r="HR1478" s="4">
        <v>18</v>
      </c>
      <c r="HS1478" s="1">
        <v>991.55</v>
      </c>
      <c r="HT1478" s="4">
        <v>92</v>
      </c>
      <c r="HU1478" s="4">
        <v>92</v>
      </c>
      <c r="HV1478" s="4"/>
      <c r="HW1478" s="4"/>
      <c r="HX1478" s="1">
        <v>24.789400000000001</v>
      </c>
      <c r="HY1478" s="1">
        <v>523.79819999999995</v>
      </c>
      <c r="HZ1478" s="4">
        <v>18</v>
      </c>
      <c r="IA1478" s="1">
        <v>15713.137500000001</v>
      </c>
      <c r="IB1478" s="4">
        <v>92</v>
      </c>
      <c r="IC1478" s="4">
        <v>92</v>
      </c>
      <c r="ID1478" s="4"/>
      <c r="IE1478" s="4"/>
      <c r="IF1478" s="1">
        <v>392.83069999999998</v>
      </c>
      <c r="IG1478" s="1">
        <v>6464.0091000000002</v>
      </c>
      <c r="IH1478" s="4">
        <v>58</v>
      </c>
      <c r="II1478" s="1">
        <v>40247.256699999998</v>
      </c>
      <c r="IJ1478" s="4">
        <v>92</v>
      </c>
      <c r="IK1478" s="4">
        <v>92</v>
      </c>
      <c r="IL1478" s="4"/>
      <c r="IM1478" s="4"/>
      <c r="IN1478" s="1">
        <v>1006.1867999999999</v>
      </c>
      <c r="IO1478" s="1">
        <v>16917.800800000001</v>
      </c>
      <c r="IP1478" s="4">
        <v>129</v>
      </c>
    </row>
    <row r="1479" spans="2:250" x14ac:dyDescent="0.3">
      <c r="B1479" s="5" t="s">
        <v>684</v>
      </c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1">
        <v>1826.89</v>
      </c>
      <c r="AB1479" s="4">
        <v>92</v>
      </c>
      <c r="AC1479" s="4">
        <v>92</v>
      </c>
      <c r="AD1479" s="4"/>
      <c r="AE1479" s="4"/>
      <c r="AF1479" s="1">
        <v>45.672699999999999</v>
      </c>
      <c r="AG1479" s="1">
        <v>707.923</v>
      </c>
      <c r="AH1479" s="4">
        <v>10</v>
      </c>
      <c r="AI1479" s="1">
        <v>37.94</v>
      </c>
      <c r="AJ1479" s="4">
        <v>92</v>
      </c>
      <c r="AK1479" s="4">
        <v>92</v>
      </c>
      <c r="AL1479" s="4"/>
      <c r="AM1479" s="4"/>
      <c r="AN1479" s="1">
        <v>0.9486</v>
      </c>
      <c r="AO1479" s="1">
        <v>23.750399999999999</v>
      </c>
      <c r="AP1479" s="4">
        <v>2</v>
      </c>
      <c r="AQ1479" s="1">
        <v>1864.83</v>
      </c>
      <c r="AR1479" s="4">
        <v>92</v>
      </c>
      <c r="AS1479" s="4">
        <v>92</v>
      </c>
      <c r="AT1479" s="4"/>
      <c r="AU1479" s="4"/>
      <c r="AV1479" s="1">
        <v>46.621299999999998</v>
      </c>
      <c r="AW1479" s="1">
        <v>731.67340000000002</v>
      </c>
      <c r="AX1479" s="4">
        <v>12</v>
      </c>
      <c r="AY1479" s="1">
        <v>85.48</v>
      </c>
      <c r="AZ1479" s="4">
        <v>92</v>
      </c>
      <c r="BA1479" s="4">
        <v>92</v>
      </c>
      <c r="BB1479" s="4"/>
      <c r="BC1479" s="4"/>
      <c r="BD1479" s="1">
        <v>2.137</v>
      </c>
      <c r="BE1479" s="1">
        <v>53.5105</v>
      </c>
      <c r="BF1479" s="4">
        <v>2</v>
      </c>
      <c r="BG1479" s="1">
        <v>8970.82</v>
      </c>
      <c r="BH1479" s="4">
        <v>92</v>
      </c>
      <c r="BI1479" s="4">
        <v>92</v>
      </c>
      <c r="BJ1479" s="4"/>
      <c r="BK1479" s="4"/>
      <c r="BL1479" s="1">
        <v>224.27119999999999</v>
      </c>
      <c r="BM1479" s="1">
        <v>3698.2892999999999</v>
      </c>
      <c r="BN1479" s="4">
        <v>15</v>
      </c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1">
        <v>9056.2999999999993</v>
      </c>
      <c r="CN1479" s="4">
        <v>92</v>
      </c>
      <c r="CO1479" s="4">
        <v>92</v>
      </c>
      <c r="CP1479" s="4"/>
      <c r="CQ1479" s="4"/>
      <c r="CR1479" s="1">
        <v>226.40819999999999</v>
      </c>
      <c r="CS1479" s="1">
        <v>3751.7997999999998</v>
      </c>
      <c r="CT1479" s="4">
        <v>17</v>
      </c>
      <c r="CU1479" s="1">
        <v>39.979999999999997</v>
      </c>
      <c r="CV1479" s="4">
        <v>92</v>
      </c>
      <c r="CW1479" s="4">
        <v>92</v>
      </c>
      <c r="CX1479" s="4"/>
      <c r="CY1479" s="4"/>
      <c r="CZ1479" s="1">
        <v>0.99960000000000004</v>
      </c>
      <c r="DA1479" s="1">
        <v>25.0274</v>
      </c>
      <c r="DB1479" s="4">
        <v>2</v>
      </c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1">
        <v>68.97</v>
      </c>
      <c r="EB1479" s="4">
        <v>92</v>
      </c>
      <c r="EC1479" s="4">
        <v>92</v>
      </c>
      <c r="ED1479" s="4"/>
      <c r="EE1479" s="4"/>
      <c r="EF1479" s="1">
        <v>1.7243999999999999</v>
      </c>
      <c r="EG1479" s="1">
        <v>43.1751</v>
      </c>
      <c r="EH1479" s="4">
        <v>3</v>
      </c>
      <c r="EI1479" s="1">
        <v>108.95</v>
      </c>
      <c r="EJ1479" s="4">
        <v>92</v>
      </c>
      <c r="EK1479" s="4">
        <v>92</v>
      </c>
      <c r="EL1479" s="4"/>
      <c r="EM1479" s="4"/>
      <c r="EN1479" s="1">
        <v>2.7240000000000002</v>
      </c>
      <c r="EO1479" s="1">
        <v>68.202500000000001</v>
      </c>
      <c r="EP1479" s="4">
        <v>5</v>
      </c>
      <c r="EQ1479" s="1">
        <v>6943.8995999999997</v>
      </c>
      <c r="ER1479" s="4">
        <v>92</v>
      </c>
      <c r="ES1479" s="4">
        <v>92</v>
      </c>
      <c r="ET1479" s="4"/>
      <c r="EU1479" s="4"/>
      <c r="EV1479" s="1">
        <v>173.59800000000001</v>
      </c>
      <c r="EW1479" s="1">
        <v>2998.4050999999999</v>
      </c>
      <c r="EX1479" s="4">
        <v>11</v>
      </c>
      <c r="EY1479" s="1">
        <v>1808.8</v>
      </c>
      <c r="EZ1479" s="4">
        <v>92</v>
      </c>
      <c r="FA1479" s="4">
        <v>92</v>
      </c>
      <c r="FB1479" s="4"/>
      <c r="FC1479" s="4"/>
      <c r="FD1479" s="1">
        <v>45.220300000000002</v>
      </c>
      <c r="FE1479" s="1">
        <v>685.96889999999996</v>
      </c>
      <c r="FF1479" s="4">
        <v>7</v>
      </c>
      <c r="FG1479" s="1">
        <v>91.25</v>
      </c>
      <c r="FH1479" s="4">
        <v>92</v>
      </c>
      <c r="FI1479" s="4">
        <v>92</v>
      </c>
      <c r="FJ1479" s="4"/>
      <c r="FK1479" s="4"/>
      <c r="FL1479" s="1">
        <v>2.2814999999999999</v>
      </c>
      <c r="FM1479" s="1">
        <v>57.122300000000003</v>
      </c>
      <c r="FN1479" s="4">
        <v>5</v>
      </c>
      <c r="FO1479" s="1">
        <v>4660.0896000000002</v>
      </c>
      <c r="FP1479" s="4">
        <v>92</v>
      </c>
      <c r="FQ1479" s="4">
        <v>92</v>
      </c>
      <c r="FR1479" s="4"/>
      <c r="FS1479" s="4"/>
      <c r="FT1479" s="1">
        <v>116.50279999999999</v>
      </c>
      <c r="FU1479" s="1">
        <v>2160.6197000000002</v>
      </c>
      <c r="FV1479" s="4">
        <v>14</v>
      </c>
      <c r="FW1479" s="4"/>
      <c r="FX1479" s="4"/>
      <c r="FY1479" s="4"/>
      <c r="FZ1479" s="4"/>
      <c r="GA1479" s="4"/>
      <c r="GB1479" s="4"/>
      <c r="GC1479" s="4"/>
      <c r="GD1479" s="4"/>
      <c r="GE1479" s="1">
        <v>13504.039199999999</v>
      </c>
      <c r="GF1479" s="4">
        <v>92</v>
      </c>
      <c r="GG1479" s="4">
        <v>92</v>
      </c>
      <c r="GH1479" s="4"/>
      <c r="GI1479" s="4"/>
      <c r="GJ1479" s="1">
        <v>337.6026</v>
      </c>
      <c r="GK1479" s="1">
        <v>5902.116</v>
      </c>
      <c r="GL1479" s="4">
        <v>37</v>
      </c>
      <c r="GM1479" s="1">
        <v>3003.03</v>
      </c>
      <c r="GN1479" s="4">
        <v>92</v>
      </c>
      <c r="GO1479" s="4">
        <v>92</v>
      </c>
      <c r="GP1479" s="4"/>
      <c r="GQ1479" s="4"/>
      <c r="GR1479" s="1">
        <v>75.075999999999993</v>
      </c>
      <c r="GS1479" s="1">
        <v>1144.3476000000001</v>
      </c>
      <c r="GT1479" s="4">
        <v>5</v>
      </c>
      <c r="GU1479" s="1">
        <v>1266.94</v>
      </c>
      <c r="GV1479" s="4">
        <v>92</v>
      </c>
      <c r="GW1479" s="4">
        <v>92</v>
      </c>
      <c r="GX1479" s="4"/>
      <c r="GY1479" s="4"/>
      <c r="GZ1479" s="1">
        <v>31.6737</v>
      </c>
      <c r="HA1479" s="1">
        <v>459.49579999999997</v>
      </c>
      <c r="HB1479" s="4">
        <v>5</v>
      </c>
      <c r="HC1479" s="1">
        <v>2576.38</v>
      </c>
      <c r="HD1479" s="4">
        <v>92</v>
      </c>
      <c r="HE1479" s="4">
        <v>92</v>
      </c>
      <c r="HF1479" s="4"/>
      <c r="HG1479" s="4"/>
      <c r="HH1479" s="1">
        <v>64.409899999999993</v>
      </c>
      <c r="HI1479" s="1">
        <v>1197.7786000000001</v>
      </c>
      <c r="HJ1479" s="4">
        <v>12</v>
      </c>
      <c r="HK1479" s="1">
        <v>7875.2375000000002</v>
      </c>
      <c r="HL1479" s="4">
        <v>92</v>
      </c>
      <c r="HM1479" s="4">
        <v>92</v>
      </c>
      <c r="HN1479" s="4"/>
      <c r="HO1479" s="4"/>
      <c r="HP1479" s="1">
        <v>196.8817</v>
      </c>
      <c r="HQ1479" s="1">
        <v>3138.5889000000002</v>
      </c>
      <c r="HR1479" s="4">
        <v>18</v>
      </c>
      <c r="HS1479" s="1">
        <v>991.55</v>
      </c>
      <c r="HT1479" s="4">
        <v>92</v>
      </c>
      <c r="HU1479" s="4">
        <v>92</v>
      </c>
      <c r="HV1479" s="4"/>
      <c r="HW1479" s="4"/>
      <c r="HX1479" s="1">
        <v>24.789400000000001</v>
      </c>
      <c r="HY1479" s="1">
        <v>523.79819999999995</v>
      </c>
      <c r="HZ1479" s="4">
        <v>18</v>
      </c>
      <c r="IA1479" s="1">
        <v>15713.137500000001</v>
      </c>
      <c r="IB1479" s="4">
        <v>92</v>
      </c>
      <c r="IC1479" s="4">
        <v>92</v>
      </c>
      <c r="ID1479" s="4"/>
      <c r="IE1479" s="4"/>
      <c r="IF1479" s="1">
        <v>392.83069999999998</v>
      </c>
      <c r="IG1479" s="1">
        <v>6464.0091000000002</v>
      </c>
      <c r="IH1479" s="4">
        <v>58</v>
      </c>
      <c r="II1479" s="1">
        <v>40247.256699999998</v>
      </c>
      <c r="IJ1479" s="4">
        <v>92</v>
      </c>
      <c r="IK1479" s="4">
        <v>92</v>
      </c>
      <c r="IL1479" s="4"/>
      <c r="IM1479" s="4"/>
      <c r="IN1479" s="1">
        <v>1006.1867999999999</v>
      </c>
      <c r="IO1479" s="1">
        <v>16917.800800000001</v>
      </c>
      <c r="IP1479" s="4">
        <v>129</v>
      </c>
    </row>
    <row r="1480" spans="2:250" x14ac:dyDescent="0.3">
      <c r="B1480" s="6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1">
        <v>1826.89</v>
      </c>
      <c r="AB1480" s="4">
        <v>92</v>
      </c>
      <c r="AC1480" s="4">
        <v>92</v>
      </c>
      <c r="AD1480" s="4"/>
      <c r="AE1480" s="4"/>
      <c r="AF1480" s="1">
        <v>45.672699999999999</v>
      </c>
      <c r="AG1480" s="1">
        <v>707.923</v>
      </c>
      <c r="AH1480" s="4">
        <v>10</v>
      </c>
      <c r="AI1480" s="1">
        <v>37.94</v>
      </c>
      <c r="AJ1480" s="4">
        <v>92</v>
      </c>
      <c r="AK1480" s="4">
        <v>92</v>
      </c>
      <c r="AL1480" s="4"/>
      <c r="AM1480" s="4"/>
      <c r="AN1480" s="1">
        <v>0.9486</v>
      </c>
      <c r="AO1480" s="1">
        <v>23.750399999999999</v>
      </c>
      <c r="AP1480" s="4">
        <v>2</v>
      </c>
      <c r="AQ1480" s="1">
        <v>1864.83</v>
      </c>
      <c r="AR1480" s="4">
        <v>92</v>
      </c>
      <c r="AS1480" s="4">
        <v>92</v>
      </c>
      <c r="AT1480" s="4"/>
      <c r="AU1480" s="4"/>
      <c r="AV1480" s="1">
        <v>46.621299999999998</v>
      </c>
      <c r="AW1480" s="1">
        <v>731.67340000000002</v>
      </c>
      <c r="AX1480" s="4">
        <v>12</v>
      </c>
      <c r="AY1480" s="1">
        <v>85.48</v>
      </c>
      <c r="AZ1480" s="4">
        <v>92</v>
      </c>
      <c r="BA1480" s="4">
        <v>92</v>
      </c>
      <c r="BB1480" s="4"/>
      <c r="BC1480" s="4"/>
      <c r="BD1480" s="1">
        <v>2.137</v>
      </c>
      <c r="BE1480" s="1">
        <v>53.5105</v>
      </c>
      <c r="BF1480" s="4">
        <v>2</v>
      </c>
      <c r="BG1480" s="1">
        <v>8970.82</v>
      </c>
      <c r="BH1480" s="4">
        <v>92</v>
      </c>
      <c r="BI1480" s="4">
        <v>92</v>
      </c>
      <c r="BJ1480" s="4"/>
      <c r="BK1480" s="4"/>
      <c r="BL1480" s="1">
        <v>224.27119999999999</v>
      </c>
      <c r="BM1480" s="1">
        <v>3698.2892999999999</v>
      </c>
      <c r="BN1480" s="4">
        <v>15</v>
      </c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1">
        <v>9056.2999999999993</v>
      </c>
      <c r="CN1480" s="4">
        <v>92</v>
      </c>
      <c r="CO1480" s="4">
        <v>92</v>
      </c>
      <c r="CP1480" s="4"/>
      <c r="CQ1480" s="4"/>
      <c r="CR1480" s="1">
        <v>226.40819999999999</v>
      </c>
      <c r="CS1480" s="1">
        <v>3751.7997999999998</v>
      </c>
      <c r="CT1480" s="4">
        <v>17</v>
      </c>
      <c r="CU1480" s="1">
        <v>39.979999999999997</v>
      </c>
      <c r="CV1480" s="4">
        <v>92</v>
      </c>
      <c r="CW1480" s="4">
        <v>92</v>
      </c>
      <c r="CX1480" s="4"/>
      <c r="CY1480" s="4"/>
      <c r="CZ1480" s="1">
        <v>0.99960000000000004</v>
      </c>
      <c r="DA1480" s="1">
        <v>25.0274</v>
      </c>
      <c r="DB1480" s="4">
        <v>2</v>
      </c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1">
        <v>68.97</v>
      </c>
      <c r="EB1480" s="4">
        <v>92</v>
      </c>
      <c r="EC1480" s="4">
        <v>92</v>
      </c>
      <c r="ED1480" s="4"/>
      <c r="EE1480" s="4"/>
      <c r="EF1480" s="1">
        <v>1.7243999999999999</v>
      </c>
      <c r="EG1480" s="1">
        <v>43.1751</v>
      </c>
      <c r="EH1480" s="4">
        <v>3</v>
      </c>
      <c r="EI1480" s="1">
        <v>108.95</v>
      </c>
      <c r="EJ1480" s="4">
        <v>92</v>
      </c>
      <c r="EK1480" s="4">
        <v>92</v>
      </c>
      <c r="EL1480" s="4"/>
      <c r="EM1480" s="4"/>
      <c r="EN1480" s="1">
        <v>2.7240000000000002</v>
      </c>
      <c r="EO1480" s="1">
        <v>68.202500000000001</v>
      </c>
      <c r="EP1480" s="4">
        <v>5</v>
      </c>
      <c r="EQ1480" s="1">
        <v>6943.8995999999997</v>
      </c>
      <c r="ER1480" s="4">
        <v>92</v>
      </c>
      <c r="ES1480" s="4">
        <v>92</v>
      </c>
      <c r="ET1480" s="4"/>
      <c r="EU1480" s="4"/>
      <c r="EV1480" s="1">
        <v>173.59800000000001</v>
      </c>
      <c r="EW1480" s="1">
        <v>2998.4050999999999</v>
      </c>
      <c r="EX1480" s="4">
        <v>11</v>
      </c>
      <c r="EY1480" s="1">
        <v>1808.8</v>
      </c>
      <c r="EZ1480" s="4">
        <v>92</v>
      </c>
      <c r="FA1480" s="4">
        <v>92</v>
      </c>
      <c r="FB1480" s="4"/>
      <c r="FC1480" s="4"/>
      <c r="FD1480" s="1">
        <v>45.220300000000002</v>
      </c>
      <c r="FE1480" s="1">
        <v>685.96889999999996</v>
      </c>
      <c r="FF1480" s="4">
        <v>7</v>
      </c>
      <c r="FG1480" s="1">
        <v>91.25</v>
      </c>
      <c r="FH1480" s="4">
        <v>92</v>
      </c>
      <c r="FI1480" s="4">
        <v>92</v>
      </c>
      <c r="FJ1480" s="4"/>
      <c r="FK1480" s="4"/>
      <c r="FL1480" s="1">
        <v>2.2814999999999999</v>
      </c>
      <c r="FM1480" s="1">
        <v>57.122300000000003</v>
      </c>
      <c r="FN1480" s="4">
        <v>5</v>
      </c>
      <c r="FO1480" s="1">
        <v>4660.0896000000002</v>
      </c>
      <c r="FP1480" s="4">
        <v>92</v>
      </c>
      <c r="FQ1480" s="4">
        <v>92</v>
      </c>
      <c r="FR1480" s="4"/>
      <c r="FS1480" s="4"/>
      <c r="FT1480" s="1">
        <v>116.50279999999999</v>
      </c>
      <c r="FU1480" s="1">
        <v>2160.6197000000002</v>
      </c>
      <c r="FV1480" s="4">
        <v>14</v>
      </c>
      <c r="FW1480" s="4"/>
      <c r="FX1480" s="4"/>
      <c r="FY1480" s="4"/>
      <c r="FZ1480" s="4"/>
      <c r="GA1480" s="4"/>
      <c r="GB1480" s="4"/>
      <c r="GC1480" s="4"/>
      <c r="GD1480" s="4"/>
      <c r="GE1480" s="1">
        <v>13504.039199999999</v>
      </c>
      <c r="GF1480" s="4">
        <v>92</v>
      </c>
      <c r="GG1480" s="4">
        <v>92</v>
      </c>
      <c r="GH1480" s="4"/>
      <c r="GI1480" s="4"/>
      <c r="GJ1480" s="1">
        <v>337.6026</v>
      </c>
      <c r="GK1480" s="1">
        <v>5902.116</v>
      </c>
      <c r="GL1480" s="4">
        <v>37</v>
      </c>
      <c r="GM1480" s="1">
        <v>3003.03</v>
      </c>
      <c r="GN1480" s="4">
        <v>92</v>
      </c>
      <c r="GO1480" s="4">
        <v>92</v>
      </c>
      <c r="GP1480" s="4"/>
      <c r="GQ1480" s="4"/>
      <c r="GR1480" s="1">
        <v>75.075999999999993</v>
      </c>
      <c r="GS1480" s="1">
        <v>1144.3476000000001</v>
      </c>
      <c r="GT1480" s="4">
        <v>5</v>
      </c>
      <c r="GU1480" s="1">
        <v>1266.94</v>
      </c>
      <c r="GV1480" s="4">
        <v>92</v>
      </c>
      <c r="GW1480" s="4">
        <v>92</v>
      </c>
      <c r="GX1480" s="4"/>
      <c r="GY1480" s="4"/>
      <c r="GZ1480" s="1">
        <v>31.6737</v>
      </c>
      <c r="HA1480" s="1">
        <v>459.49579999999997</v>
      </c>
      <c r="HB1480" s="4">
        <v>5</v>
      </c>
      <c r="HC1480" s="1">
        <v>2576.38</v>
      </c>
      <c r="HD1480" s="4">
        <v>92</v>
      </c>
      <c r="HE1480" s="4">
        <v>92</v>
      </c>
      <c r="HF1480" s="4"/>
      <c r="HG1480" s="4"/>
      <c r="HH1480" s="1">
        <v>64.409899999999993</v>
      </c>
      <c r="HI1480" s="1">
        <v>1197.7786000000001</v>
      </c>
      <c r="HJ1480" s="4">
        <v>12</v>
      </c>
      <c r="HK1480" s="1">
        <v>7875.2375000000002</v>
      </c>
      <c r="HL1480" s="4">
        <v>92</v>
      </c>
      <c r="HM1480" s="4">
        <v>92</v>
      </c>
      <c r="HN1480" s="4"/>
      <c r="HO1480" s="4"/>
      <c r="HP1480" s="1">
        <v>196.8817</v>
      </c>
      <c r="HQ1480" s="1">
        <v>3138.5889000000002</v>
      </c>
      <c r="HR1480" s="4">
        <v>18</v>
      </c>
      <c r="HS1480" s="1">
        <v>991.55</v>
      </c>
      <c r="HT1480" s="4">
        <v>92</v>
      </c>
      <c r="HU1480" s="4">
        <v>92</v>
      </c>
      <c r="HV1480" s="4"/>
      <c r="HW1480" s="4"/>
      <c r="HX1480" s="1">
        <v>24.789400000000001</v>
      </c>
      <c r="HY1480" s="1">
        <v>523.79819999999995</v>
      </c>
      <c r="HZ1480" s="4">
        <v>18</v>
      </c>
      <c r="IA1480" s="1">
        <v>15713.137500000001</v>
      </c>
      <c r="IB1480" s="4">
        <v>92</v>
      </c>
      <c r="IC1480" s="4">
        <v>92</v>
      </c>
      <c r="ID1480" s="4"/>
      <c r="IE1480" s="4"/>
      <c r="IF1480" s="1">
        <v>392.83069999999998</v>
      </c>
      <c r="IG1480" s="1">
        <v>6464.0091000000002</v>
      </c>
      <c r="IH1480" s="4">
        <v>58</v>
      </c>
      <c r="II1480" s="1">
        <v>40247.256699999998</v>
      </c>
      <c r="IJ1480" s="4">
        <v>92</v>
      </c>
      <c r="IK1480" s="4">
        <v>92</v>
      </c>
      <c r="IL1480" s="4"/>
      <c r="IM1480" s="4"/>
      <c r="IN1480" s="1">
        <v>1006.1867999999999</v>
      </c>
      <c r="IO1480" s="1">
        <v>16917.800800000001</v>
      </c>
      <c r="IP1480" s="4">
        <v>129</v>
      </c>
    </row>
    <row r="1481" spans="2:250" x14ac:dyDescent="0.3">
      <c r="B1481" s="3" t="s">
        <v>434</v>
      </c>
      <c r="C1481" s="1">
        <v>29.48</v>
      </c>
      <c r="D1481" s="4">
        <v>92</v>
      </c>
      <c r="E1481" s="4">
        <v>92</v>
      </c>
      <c r="F1481" s="4"/>
      <c r="G1481" s="4"/>
      <c r="H1481" s="1">
        <v>0.73709999999999998</v>
      </c>
      <c r="I1481" s="1">
        <v>18.4544</v>
      </c>
      <c r="J1481" s="4">
        <v>2</v>
      </c>
      <c r="K1481" s="1">
        <v>4420.3382000000001</v>
      </c>
      <c r="L1481" s="4">
        <v>92</v>
      </c>
      <c r="M1481" s="4">
        <v>92</v>
      </c>
      <c r="N1481" s="4"/>
      <c r="O1481" s="4"/>
      <c r="P1481" s="1">
        <v>110.50879999999999</v>
      </c>
      <c r="Q1481" s="1">
        <v>2012.6492000000001</v>
      </c>
      <c r="R1481" s="4">
        <v>7</v>
      </c>
      <c r="S1481" s="4"/>
      <c r="T1481" s="4"/>
      <c r="U1481" s="4"/>
      <c r="V1481" s="4"/>
      <c r="W1481" s="4"/>
      <c r="X1481" s="4"/>
      <c r="Y1481" s="4"/>
      <c r="Z1481" s="4"/>
      <c r="AA1481" s="1">
        <v>80.959999999999994</v>
      </c>
      <c r="AB1481" s="4">
        <v>92</v>
      </c>
      <c r="AC1481" s="4">
        <v>92</v>
      </c>
      <c r="AD1481" s="4"/>
      <c r="AE1481" s="4"/>
      <c r="AF1481" s="1">
        <v>2.0240999999999998</v>
      </c>
      <c r="AG1481" s="1">
        <v>27.3249</v>
      </c>
      <c r="AH1481" s="4">
        <v>3</v>
      </c>
      <c r="AI1481" s="1">
        <v>69.989999999999995</v>
      </c>
      <c r="AJ1481" s="4">
        <v>92</v>
      </c>
      <c r="AK1481" s="4">
        <v>92</v>
      </c>
      <c r="AL1481" s="4"/>
      <c r="AM1481" s="4"/>
      <c r="AN1481" s="1">
        <v>1.7498</v>
      </c>
      <c r="AO1481" s="1">
        <v>43.813699999999997</v>
      </c>
      <c r="AP1481" s="4">
        <v>1</v>
      </c>
      <c r="AQ1481" s="1">
        <v>4600.7682000000004</v>
      </c>
      <c r="AR1481" s="4">
        <v>92</v>
      </c>
      <c r="AS1481" s="4">
        <v>92</v>
      </c>
      <c r="AT1481" s="4"/>
      <c r="AU1481" s="4"/>
      <c r="AV1481" s="1">
        <v>115.0198</v>
      </c>
      <c r="AW1481" s="1">
        <v>2102.2422000000001</v>
      </c>
      <c r="AX1481" s="4">
        <v>13</v>
      </c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1">
        <v>48.97</v>
      </c>
      <c r="BP1481" s="4">
        <v>92</v>
      </c>
      <c r="BQ1481" s="4">
        <v>92</v>
      </c>
      <c r="BR1481" s="4"/>
      <c r="BS1481" s="4"/>
      <c r="BT1481" s="1">
        <v>1.2243999999999999</v>
      </c>
      <c r="BU1481" s="1">
        <v>30.655100000000001</v>
      </c>
      <c r="BV1481" s="4">
        <v>3</v>
      </c>
      <c r="BW1481" s="1">
        <v>2535.29</v>
      </c>
      <c r="BX1481" s="4">
        <v>92</v>
      </c>
      <c r="BY1481" s="4">
        <v>92</v>
      </c>
      <c r="BZ1481" s="4"/>
      <c r="CA1481" s="4"/>
      <c r="CB1481" s="1">
        <v>63.382599999999996</v>
      </c>
      <c r="CC1481" s="1">
        <v>942.3963</v>
      </c>
      <c r="CD1481" s="4">
        <v>7</v>
      </c>
      <c r="CE1481" s="4"/>
      <c r="CF1481" s="4"/>
      <c r="CG1481" s="4"/>
      <c r="CH1481" s="4"/>
      <c r="CI1481" s="4"/>
      <c r="CJ1481" s="4"/>
      <c r="CK1481" s="4"/>
      <c r="CL1481" s="4"/>
      <c r="CM1481" s="1">
        <v>2584.2600000000002</v>
      </c>
      <c r="CN1481" s="4">
        <v>92</v>
      </c>
      <c r="CO1481" s="4">
        <v>92</v>
      </c>
      <c r="CP1481" s="4"/>
      <c r="CQ1481" s="4"/>
      <c r="CR1481" s="1">
        <v>64.606999999999999</v>
      </c>
      <c r="CS1481" s="1">
        <v>973.05139999999994</v>
      </c>
      <c r="CT1481" s="4">
        <v>10</v>
      </c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1">
        <v>5957.22</v>
      </c>
      <c r="DL1481" s="4">
        <v>92</v>
      </c>
      <c r="DM1481" s="4">
        <v>92</v>
      </c>
      <c r="DN1481" s="4"/>
      <c r="DO1481" s="4"/>
      <c r="DP1481" s="1">
        <v>148.9308</v>
      </c>
      <c r="DQ1481" s="1">
        <v>2494.6950999999999</v>
      </c>
      <c r="DR1481" s="4">
        <v>6</v>
      </c>
      <c r="DS1481" s="1">
        <v>2017.94</v>
      </c>
      <c r="DT1481" s="4">
        <v>92</v>
      </c>
      <c r="DU1481" s="4">
        <v>92</v>
      </c>
      <c r="DV1481" s="4"/>
      <c r="DW1481" s="4"/>
      <c r="DX1481" s="1">
        <v>50.448799999999999</v>
      </c>
      <c r="DY1481" s="1">
        <v>753.96540000000005</v>
      </c>
      <c r="DZ1481" s="4">
        <v>6</v>
      </c>
      <c r="EA1481" s="1">
        <v>5996.19</v>
      </c>
      <c r="EB1481" s="4">
        <v>92</v>
      </c>
      <c r="EC1481" s="4">
        <v>92</v>
      </c>
      <c r="ED1481" s="4"/>
      <c r="EE1481" s="4"/>
      <c r="EF1481" s="1">
        <v>149.90520000000001</v>
      </c>
      <c r="EG1481" s="1">
        <v>2515.5302000000001</v>
      </c>
      <c r="EH1481" s="4">
        <v>9</v>
      </c>
      <c r="EI1481" s="1">
        <v>13971.35</v>
      </c>
      <c r="EJ1481" s="4">
        <v>92</v>
      </c>
      <c r="EK1481" s="4">
        <v>92</v>
      </c>
      <c r="EL1481" s="4"/>
      <c r="EM1481" s="4"/>
      <c r="EN1481" s="1">
        <v>349.28480000000002</v>
      </c>
      <c r="EO1481" s="1">
        <v>5764.1907000000001</v>
      </c>
      <c r="EP1481" s="4">
        <v>21</v>
      </c>
      <c r="EQ1481" s="1">
        <v>1061.78</v>
      </c>
      <c r="ER1481" s="4">
        <v>92</v>
      </c>
      <c r="ES1481" s="4">
        <v>92</v>
      </c>
      <c r="ET1481" s="4"/>
      <c r="EU1481" s="4"/>
      <c r="EV1481" s="1">
        <v>26.545400000000001</v>
      </c>
      <c r="EW1481" s="1">
        <v>476.66030000000001</v>
      </c>
      <c r="EX1481" s="4">
        <v>19</v>
      </c>
      <c r="EY1481" s="4"/>
      <c r="EZ1481" s="4"/>
      <c r="FA1481" s="4"/>
      <c r="FB1481" s="4"/>
      <c r="FC1481" s="4"/>
      <c r="FD1481" s="4"/>
      <c r="FE1481" s="4"/>
      <c r="FF1481" s="4"/>
      <c r="FG1481" s="1">
        <v>5732.4674999999997</v>
      </c>
      <c r="FH1481" s="4">
        <v>92</v>
      </c>
      <c r="FI1481" s="4">
        <v>92</v>
      </c>
      <c r="FJ1481" s="4"/>
      <c r="FK1481" s="4"/>
      <c r="FL1481" s="1">
        <v>143.31190000000001</v>
      </c>
      <c r="FM1481" s="1">
        <v>2365.9681999999998</v>
      </c>
      <c r="FN1481" s="4">
        <v>6</v>
      </c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1">
        <v>6794.2475000000004</v>
      </c>
      <c r="GF1481" s="4">
        <v>92</v>
      </c>
      <c r="GG1481" s="4">
        <v>92</v>
      </c>
      <c r="GH1481" s="4"/>
      <c r="GI1481" s="4"/>
      <c r="GJ1481" s="1">
        <v>169.85730000000001</v>
      </c>
      <c r="GK1481" s="1">
        <v>2842.6284999999998</v>
      </c>
      <c r="GL1481" s="4">
        <v>25</v>
      </c>
      <c r="GM1481" s="1">
        <v>68.489999999999995</v>
      </c>
      <c r="GN1481" s="4">
        <v>92</v>
      </c>
      <c r="GO1481" s="4">
        <v>92</v>
      </c>
      <c r="GP1481" s="4"/>
      <c r="GQ1481" s="4"/>
      <c r="GR1481" s="1">
        <v>1.7122999999999999</v>
      </c>
      <c r="GS1481" s="1">
        <v>42.874699999999997</v>
      </c>
      <c r="GT1481" s="4">
        <v>2</v>
      </c>
      <c r="GU1481" s="4"/>
      <c r="GV1481" s="4"/>
      <c r="GW1481" s="4"/>
      <c r="GX1481" s="4"/>
      <c r="GY1481" s="4"/>
      <c r="GZ1481" s="4"/>
      <c r="HA1481" s="4"/>
      <c r="HB1481" s="4"/>
      <c r="HC1481" s="1">
        <v>5266.6382000000003</v>
      </c>
      <c r="HD1481" s="4">
        <v>92</v>
      </c>
      <c r="HE1481" s="4">
        <v>92</v>
      </c>
      <c r="HF1481" s="4"/>
      <c r="HG1481" s="4"/>
      <c r="HH1481" s="1">
        <v>131.66659999999999</v>
      </c>
      <c r="HI1481" s="1">
        <v>2375.7186999999999</v>
      </c>
      <c r="HJ1481" s="4">
        <v>13</v>
      </c>
      <c r="HK1481" s="1">
        <v>3612.1882000000001</v>
      </c>
      <c r="HL1481" s="4">
        <v>92</v>
      </c>
      <c r="HM1481" s="4">
        <v>92</v>
      </c>
      <c r="HN1481" s="4"/>
      <c r="HO1481" s="4"/>
      <c r="HP1481" s="1">
        <v>90.305099999999996</v>
      </c>
      <c r="HQ1481" s="1">
        <v>1605.9873</v>
      </c>
      <c r="HR1481" s="4">
        <v>8</v>
      </c>
      <c r="HS1481" s="4"/>
      <c r="HT1481" s="4"/>
      <c r="HU1481" s="4"/>
      <c r="HV1481" s="4"/>
      <c r="HW1481" s="4"/>
      <c r="HX1481" s="4"/>
      <c r="HY1481" s="4"/>
      <c r="HZ1481" s="4"/>
      <c r="IA1481" s="1">
        <v>8947.3163999999997</v>
      </c>
      <c r="IB1481" s="4">
        <v>92</v>
      </c>
      <c r="IC1481" s="4">
        <v>92</v>
      </c>
      <c r="ID1481" s="4"/>
      <c r="IE1481" s="4"/>
      <c r="IF1481" s="1">
        <v>223.684</v>
      </c>
      <c r="IG1481" s="1">
        <v>4024.5807</v>
      </c>
      <c r="IH1481" s="4">
        <v>23</v>
      </c>
      <c r="II1481" s="1">
        <v>36897.9421</v>
      </c>
      <c r="IJ1481" s="4">
        <v>92</v>
      </c>
      <c r="IK1481" s="4">
        <v>92</v>
      </c>
      <c r="IL1481" s="4"/>
      <c r="IM1481" s="4"/>
      <c r="IN1481" s="1">
        <v>922.4529</v>
      </c>
      <c r="IO1481" s="1">
        <v>15706.693499999999</v>
      </c>
      <c r="IP1481" s="4">
        <v>92</v>
      </c>
    </row>
    <row r="1482" spans="2:250" x14ac:dyDescent="0.3">
      <c r="B1482" s="5" t="s">
        <v>684</v>
      </c>
      <c r="C1482" s="1">
        <v>29.48</v>
      </c>
      <c r="D1482" s="4">
        <v>92</v>
      </c>
      <c r="E1482" s="4">
        <v>92</v>
      </c>
      <c r="F1482" s="4"/>
      <c r="G1482" s="4"/>
      <c r="H1482" s="1">
        <v>0.73709999999999998</v>
      </c>
      <c r="I1482" s="1">
        <v>18.4544</v>
      </c>
      <c r="J1482" s="4">
        <v>2</v>
      </c>
      <c r="K1482" s="1">
        <v>4420.3382000000001</v>
      </c>
      <c r="L1482" s="4">
        <v>92</v>
      </c>
      <c r="M1482" s="4">
        <v>92</v>
      </c>
      <c r="N1482" s="4"/>
      <c r="O1482" s="4"/>
      <c r="P1482" s="1">
        <v>110.50879999999999</v>
      </c>
      <c r="Q1482" s="1">
        <v>2012.6492000000001</v>
      </c>
      <c r="R1482" s="4">
        <v>7</v>
      </c>
      <c r="S1482" s="4"/>
      <c r="T1482" s="4"/>
      <c r="U1482" s="4"/>
      <c r="V1482" s="4"/>
      <c r="W1482" s="4"/>
      <c r="X1482" s="4"/>
      <c r="Y1482" s="4"/>
      <c r="Z1482" s="4"/>
      <c r="AA1482" s="1">
        <v>80.959999999999994</v>
      </c>
      <c r="AB1482" s="4">
        <v>92</v>
      </c>
      <c r="AC1482" s="4">
        <v>92</v>
      </c>
      <c r="AD1482" s="4"/>
      <c r="AE1482" s="4"/>
      <c r="AF1482" s="1">
        <v>2.0240999999999998</v>
      </c>
      <c r="AG1482" s="1">
        <v>27.3249</v>
      </c>
      <c r="AH1482" s="4">
        <v>3</v>
      </c>
      <c r="AI1482" s="1">
        <v>69.989999999999995</v>
      </c>
      <c r="AJ1482" s="4">
        <v>92</v>
      </c>
      <c r="AK1482" s="4">
        <v>92</v>
      </c>
      <c r="AL1482" s="4"/>
      <c r="AM1482" s="4"/>
      <c r="AN1482" s="1">
        <v>1.7498</v>
      </c>
      <c r="AO1482" s="1">
        <v>43.813699999999997</v>
      </c>
      <c r="AP1482" s="4">
        <v>1</v>
      </c>
      <c r="AQ1482" s="1">
        <v>4600.7682000000004</v>
      </c>
      <c r="AR1482" s="4">
        <v>92</v>
      </c>
      <c r="AS1482" s="4">
        <v>92</v>
      </c>
      <c r="AT1482" s="4"/>
      <c r="AU1482" s="4"/>
      <c r="AV1482" s="1">
        <v>115.0198</v>
      </c>
      <c r="AW1482" s="1">
        <v>2102.2422000000001</v>
      </c>
      <c r="AX1482" s="4">
        <v>13</v>
      </c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1">
        <v>48.97</v>
      </c>
      <c r="BP1482" s="4">
        <v>92</v>
      </c>
      <c r="BQ1482" s="4">
        <v>92</v>
      </c>
      <c r="BR1482" s="4"/>
      <c r="BS1482" s="4"/>
      <c r="BT1482" s="1">
        <v>1.2243999999999999</v>
      </c>
      <c r="BU1482" s="1">
        <v>30.655100000000001</v>
      </c>
      <c r="BV1482" s="4">
        <v>3</v>
      </c>
      <c r="BW1482" s="1">
        <v>2535.29</v>
      </c>
      <c r="BX1482" s="4">
        <v>92</v>
      </c>
      <c r="BY1482" s="4">
        <v>92</v>
      </c>
      <c r="BZ1482" s="4"/>
      <c r="CA1482" s="4"/>
      <c r="CB1482" s="1">
        <v>63.382599999999996</v>
      </c>
      <c r="CC1482" s="1">
        <v>942.3963</v>
      </c>
      <c r="CD1482" s="4">
        <v>7</v>
      </c>
      <c r="CE1482" s="4"/>
      <c r="CF1482" s="4"/>
      <c r="CG1482" s="4"/>
      <c r="CH1482" s="4"/>
      <c r="CI1482" s="4"/>
      <c r="CJ1482" s="4"/>
      <c r="CK1482" s="4"/>
      <c r="CL1482" s="4"/>
      <c r="CM1482" s="1">
        <v>2584.2600000000002</v>
      </c>
      <c r="CN1482" s="4">
        <v>92</v>
      </c>
      <c r="CO1482" s="4">
        <v>92</v>
      </c>
      <c r="CP1482" s="4"/>
      <c r="CQ1482" s="4"/>
      <c r="CR1482" s="1">
        <v>64.606999999999999</v>
      </c>
      <c r="CS1482" s="1">
        <v>973.05139999999994</v>
      </c>
      <c r="CT1482" s="4">
        <v>10</v>
      </c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1">
        <v>5957.22</v>
      </c>
      <c r="DL1482" s="4">
        <v>92</v>
      </c>
      <c r="DM1482" s="4">
        <v>92</v>
      </c>
      <c r="DN1482" s="4"/>
      <c r="DO1482" s="4"/>
      <c r="DP1482" s="1">
        <v>148.9308</v>
      </c>
      <c r="DQ1482" s="1">
        <v>2494.6950999999999</v>
      </c>
      <c r="DR1482" s="4">
        <v>6</v>
      </c>
      <c r="DS1482" s="1">
        <v>2017.94</v>
      </c>
      <c r="DT1482" s="4">
        <v>92</v>
      </c>
      <c r="DU1482" s="4">
        <v>92</v>
      </c>
      <c r="DV1482" s="4"/>
      <c r="DW1482" s="4"/>
      <c r="DX1482" s="1">
        <v>50.448799999999999</v>
      </c>
      <c r="DY1482" s="1">
        <v>753.96540000000005</v>
      </c>
      <c r="DZ1482" s="4">
        <v>6</v>
      </c>
      <c r="EA1482" s="1">
        <v>5996.19</v>
      </c>
      <c r="EB1482" s="4">
        <v>92</v>
      </c>
      <c r="EC1482" s="4">
        <v>92</v>
      </c>
      <c r="ED1482" s="4"/>
      <c r="EE1482" s="4"/>
      <c r="EF1482" s="1">
        <v>149.90520000000001</v>
      </c>
      <c r="EG1482" s="1">
        <v>2515.5302000000001</v>
      </c>
      <c r="EH1482" s="4">
        <v>9</v>
      </c>
      <c r="EI1482" s="1">
        <v>13971.35</v>
      </c>
      <c r="EJ1482" s="4">
        <v>92</v>
      </c>
      <c r="EK1482" s="4">
        <v>92</v>
      </c>
      <c r="EL1482" s="4"/>
      <c r="EM1482" s="4"/>
      <c r="EN1482" s="1">
        <v>349.28480000000002</v>
      </c>
      <c r="EO1482" s="1">
        <v>5764.1907000000001</v>
      </c>
      <c r="EP1482" s="4">
        <v>21</v>
      </c>
      <c r="EQ1482" s="1">
        <v>1061.78</v>
      </c>
      <c r="ER1482" s="4">
        <v>92</v>
      </c>
      <c r="ES1482" s="4">
        <v>92</v>
      </c>
      <c r="ET1482" s="4"/>
      <c r="EU1482" s="4"/>
      <c r="EV1482" s="1">
        <v>26.545400000000001</v>
      </c>
      <c r="EW1482" s="1">
        <v>476.66030000000001</v>
      </c>
      <c r="EX1482" s="4">
        <v>19</v>
      </c>
      <c r="EY1482" s="4"/>
      <c r="EZ1482" s="4"/>
      <c r="FA1482" s="4"/>
      <c r="FB1482" s="4"/>
      <c r="FC1482" s="4"/>
      <c r="FD1482" s="4"/>
      <c r="FE1482" s="4"/>
      <c r="FF1482" s="4"/>
      <c r="FG1482" s="1">
        <v>5732.4674999999997</v>
      </c>
      <c r="FH1482" s="4">
        <v>92</v>
      </c>
      <c r="FI1482" s="4">
        <v>92</v>
      </c>
      <c r="FJ1482" s="4"/>
      <c r="FK1482" s="4"/>
      <c r="FL1482" s="1">
        <v>143.31190000000001</v>
      </c>
      <c r="FM1482" s="1">
        <v>2365.9681999999998</v>
      </c>
      <c r="FN1482" s="4">
        <v>6</v>
      </c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1">
        <v>6794.2475000000004</v>
      </c>
      <c r="GF1482" s="4">
        <v>92</v>
      </c>
      <c r="GG1482" s="4">
        <v>92</v>
      </c>
      <c r="GH1482" s="4"/>
      <c r="GI1482" s="4"/>
      <c r="GJ1482" s="1">
        <v>169.85730000000001</v>
      </c>
      <c r="GK1482" s="1">
        <v>2842.6284999999998</v>
      </c>
      <c r="GL1482" s="4">
        <v>25</v>
      </c>
      <c r="GM1482" s="1">
        <v>68.489999999999995</v>
      </c>
      <c r="GN1482" s="4">
        <v>92</v>
      </c>
      <c r="GO1482" s="4">
        <v>92</v>
      </c>
      <c r="GP1482" s="4"/>
      <c r="GQ1482" s="4"/>
      <c r="GR1482" s="1">
        <v>1.7122999999999999</v>
      </c>
      <c r="GS1482" s="1">
        <v>42.874699999999997</v>
      </c>
      <c r="GT1482" s="4">
        <v>2</v>
      </c>
      <c r="GU1482" s="4"/>
      <c r="GV1482" s="4"/>
      <c r="GW1482" s="4"/>
      <c r="GX1482" s="4"/>
      <c r="GY1482" s="4"/>
      <c r="GZ1482" s="4"/>
      <c r="HA1482" s="4"/>
      <c r="HB1482" s="4"/>
      <c r="HC1482" s="1">
        <v>5266.6382000000003</v>
      </c>
      <c r="HD1482" s="4">
        <v>92</v>
      </c>
      <c r="HE1482" s="4">
        <v>92</v>
      </c>
      <c r="HF1482" s="4"/>
      <c r="HG1482" s="4"/>
      <c r="HH1482" s="1">
        <v>131.66659999999999</v>
      </c>
      <c r="HI1482" s="1">
        <v>2375.7186999999999</v>
      </c>
      <c r="HJ1482" s="4">
        <v>13</v>
      </c>
      <c r="HK1482" s="1">
        <v>3612.1882000000001</v>
      </c>
      <c r="HL1482" s="4">
        <v>92</v>
      </c>
      <c r="HM1482" s="4">
        <v>92</v>
      </c>
      <c r="HN1482" s="4"/>
      <c r="HO1482" s="4"/>
      <c r="HP1482" s="1">
        <v>90.305099999999996</v>
      </c>
      <c r="HQ1482" s="1">
        <v>1605.9873</v>
      </c>
      <c r="HR1482" s="4">
        <v>8</v>
      </c>
      <c r="HS1482" s="4"/>
      <c r="HT1482" s="4"/>
      <c r="HU1482" s="4"/>
      <c r="HV1482" s="4"/>
      <c r="HW1482" s="4"/>
      <c r="HX1482" s="4"/>
      <c r="HY1482" s="4"/>
      <c r="HZ1482" s="4"/>
      <c r="IA1482" s="1">
        <v>8947.3163999999997</v>
      </c>
      <c r="IB1482" s="4">
        <v>92</v>
      </c>
      <c r="IC1482" s="4">
        <v>92</v>
      </c>
      <c r="ID1482" s="4"/>
      <c r="IE1482" s="4"/>
      <c r="IF1482" s="1">
        <v>223.684</v>
      </c>
      <c r="IG1482" s="1">
        <v>4024.5807</v>
      </c>
      <c r="IH1482" s="4">
        <v>23</v>
      </c>
      <c r="II1482" s="1">
        <v>36897.9421</v>
      </c>
      <c r="IJ1482" s="4">
        <v>92</v>
      </c>
      <c r="IK1482" s="4">
        <v>92</v>
      </c>
      <c r="IL1482" s="4"/>
      <c r="IM1482" s="4"/>
      <c r="IN1482" s="1">
        <v>922.4529</v>
      </c>
      <c r="IO1482" s="1">
        <v>15706.693499999999</v>
      </c>
      <c r="IP1482" s="4">
        <v>92</v>
      </c>
    </row>
    <row r="1483" spans="2:250" x14ac:dyDescent="0.3">
      <c r="B1483" s="6"/>
      <c r="C1483" s="1">
        <v>29.48</v>
      </c>
      <c r="D1483" s="4">
        <v>92</v>
      </c>
      <c r="E1483" s="4">
        <v>92</v>
      </c>
      <c r="F1483" s="4"/>
      <c r="G1483" s="4"/>
      <c r="H1483" s="1">
        <v>0.73709999999999998</v>
      </c>
      <c r="I1483" s="1">
        <v>18.4544</v>
      </c>
      <c r="J1483" s="4">
        <v>2</v>
      </c>
      <c r="K1483" s="1">
        <v>4420.3382000000001</v>
      </c>
      <c r="L1483" s="4">
        <v>92</v>
      </c>
      <c r="M1483" s="4">
        <v>92</v>
      </c>
      <c r="N1483" s="4"/>
      <c r="O1483" s="4"/>
      <c r="P1483" s="1">
        <v>110.50879999999999</v>
      </c>
      <c r="Q1483" s="1">
        <v>2012.6492000000001</v>
      </c>
      <c r="R1483" s="4">
        <v>7</v>
      </c>
      <c r="S1483" s="4"/>
      <c r="T1483" s="4"/>
      <c r="U1483" s="4"/>
      <c r="V1483" s="4"/>
      <c r="W1483" s="4"/>
      <c r="X1483" s="4"/>
      <c r="Y1483" s="4"/>
      <c r="Z1483" s="4"/>
      <c r="AA1483" s="1">
        <v>80.959999999999994</v>
      </c>
      <c r="AB1483" s="4">
        <v>92</v>
      </c>
      <c r="AC1483" s="4">
        <v>92</v>
      </c>
      <c r="AD1483" s="4"/>
      <c r="AE1483" s="4"/>
      <c r="AF1483" s="1">
        <v>2.0240999999999998</v>
      </c>
      <c r="AG1483" s="1">
        <v>27.3249</v>
      </c>
      <c r="AH1483" s="4">
        <v>3</v>
      </c>
      <c r="AI1483" s="1">
        <v>69.989999999999995</v>
      </c>
      <c r="AJ1483" s="4">
        <v>92</v>
      </c>
      <c r="AK1483" s="4">
        <v>92</v>
      </c>
      <c r="AL1483" s="4"/>
      <c r="AM1483" s="4"/>
      <c r="AN1483" s="1">
        <v>1.7498</v>
      </c>
      <c r="AO1483" s="1">
        <v>43.813699999999997</v>
      </c>
      <c r="AP1483" s="4">
        <v>1</v>
      </c>
      <c r="AQ1483" s="1">
        <v>4600.7682000000004</v>
      </c>
      <c r="AR1483" s="4">
        <v>92</v>
      </c>
      <c r="AS1483" s="4">
        <v>92</v>
      </c>
      <c r="AT1483" s="4"/>
      <c r="AU1483" s="4"/>
      <c r="AV1483" s="1">
        <v>115.0198</v>
      </c>
      <c r="AW1483" s="1">
        <v>2102.2422000000001</v>
      </c>
      <c r="AX1483" s="4">
        <v>13</v>
      </c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1">
        <v>48.97</v>
      </c>
      <c r="BP1483" s="4">
        <v>92</v>
      </c>
      <c r="BQ1483" s="4">
        <v>92</v>
      </c>
      <c r="BR1483" s="4"/>
      <c r="BS1483" s="4"/>
      <c r="BT1483" s="1">
        <v>1.2243999999999999</v>
      </c>
      <c r="BU1483" s="1">
        <v>30.655100000000001</v>
      </c>
      <c r="BV1483" s="4">
        <v>3</v>
      </c>
      <c r="BW1483" s="1">
        <v>2535.29</v>
      </c>
      <c r="BX1483" s="4">
        <v>92</v>
      </c>
      <c r="BY1483" s="4">
        <v>92</v>
      </c>
      <c r="BZ1483" s="4"/>
      <c r="CA1483" s="4"/>
      <c r="CB1483" s="1">
        <v>63.382599999999996</v>
      </c>
      <c r="CC1483" s="1">
        <v>942.3963</v>
      </c>
      <c r="CD1483" s="4">
        <v>7</v>
      </c>
      <c r="CE1483" s="4"/>
      <c r="CF1483" s="4"/>
      <c r="CG1483" s="4"/>
      <c r="CH1483" s="4"/>
      <c r="CI1483" s="4"/>
      <c r="CJ1483" s="4"/>
      <c r="CK1483" s="4"/>
      <c r="CL1483" s="4"/>
      <c r="CM1483" s="1">
        <v>2584.2600000000002</v>
      </c>
      <c r="CN1483" s="4">
        <v>92</v>
      </c>
      <c r="CO1483" s="4">
        <v>92</v>
      </c>
      <c r="CP1483" s="4"/>
      <c r="CQ1483" s="4"/>
      <c r="CR1483" s="1">
        <v>64.606999999999999</v>
      </c>
      <c r="CS1483" s="1">
        <v>973.05139999999994</v>
      </c>
      <c r="CT1483" s="4">
        <v>10</v>
      </c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1">
        <v>5957.22</v>
      </c>
      <c r="DL1483" s="4">
        <v>92</v>
      </c>
      <c r="DM1483" s="4">
        <v>92</v>
      </c>
      <c r="DN1483" s="4"/>
      <c r="DO1483" s="4"/>
      <c r="DP1483" s="1">
        <v>148.9308</v>
      </c>
      <c r="DQ1483" s="1">
        <v>2494.6950999999999</v>
      </c>
      <c r="DR1483" s="4">
        <v>6</v>
      </c>
      <c r="DS1483" s="1">
        <v>2017.94</v>
      </c>
      <c r="DT1483" s="4">
        <v>92</v>
      </c>
      <c r="DU1483" s="4">
        <v>92</v>
      </c>
      <c r="DV1483" s="4"/>
      <c r="DW1483" s="4"/>
      <c r="DX1483" s="1">
        <v>50.448799999999999</v>
      </c>
      <c r="DY1483" s="1">
        <v>753.96540000000005</v>
      </c>
      <c r="DZ1483" s="4">
        <v>6</v>
      </c>
      <c r="EA1483" s="1">
        <v>5996.19</v>
      </c>
      <c r="EB1483" s="4">
        <v>92</v>
      </c>
      <c r="EC1483" s="4">
        <v>92</v>
      </c>
      <c r="ED1483" s="4"/>
      <c r="EE1483" s="4"/>
      <c r="EF1483" s="1">
        <v>149.90520000000001</v>
      </c>
      <c r="EG1483" s="1">
        <v>2515.5302000000001</v>
      </c>
      <c r="EH1483" s="4">
        <v>9</v>
      </c>
      <c r="EI1483" s="1">
        <v>13971.35</v>
      </c>
      <c r="EJ1483" s="4">
        <v>92</v>
      </c>
      <c r="EK1483" s="4">
        <v>92</v>
      </c>
      <c r="EL1483" s="4"/>
      <c r="EM1483" s="4"/>
      <c r="EN1483" s="1">
        <v>349.28480000000002</v>
      </c>
      <c r="EO1483" s="1">
        <v>5764.1907000000001</v>
      </c>
      <c r="EP1483" s="4">
        <v>21</v>
      </c>
      <c r="EQ1483" s="1">
        <v>1061.78</v>
      </c>
      <c r="ER1483" s="4">
        <v>92</v>
      </c>
      <c r="ES1483" s="4">
        <v>92</v>
      </c>
      <c r="ET1483" s="4"/>
      <c r="EU1483" s="4"/>
      <c r="EV1483" s="1">
        <v>26.545400000000001</v>
      </c>
      <c r="EW1483" s="1">
        <v>476.66030000000001</v>
      </c>
      <c r="EX1483" s="4">
        <v>19</v>
      </c>
      <c r="EY1483" s="4"/>
      <c r="EZ1483" s="4"/>
      <c r="FA1483" s="4"/>
      <c r="FB1483" s="4"/>
      <c r="FC1483" s="4"/>
      <c r="FD1483" s="4"/>
      <c r="FE1483" s="4"/>
      <c r="FF1483" s="4"/>
      <c r="FG1483" s="1">
        <v>5732.4674999999997</v>
      </c>
      <c r="FH1483" s="4">
        <v>92</v>
      </c>
      <c r="FI1483" s="4">
        <v>92</v>
      </c>
      <c r="FJ1483" s="4"/>
      <c r="FK1483" s="4"/>
      <c r="FL1483" s="1">
        <v>143.31190000000001</v>
      </c>
      <c r="FM1483" s="1">
        <v>2365.9681999999998</v>
      </c>
      <c r="FN1483" s="4">
        <v>6</v>
      </c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1">
        <v>6794.2475000000004</v>
      </c>
      <c r="GF1483" s="4">
        <v>92</v>
      </c>
      <c r="GG1483" s="4">
        <v>92</v>
      </c>
      <c r="GH1483" s="4"/>
      <c r="GI1483" s="4"/>
      <c r="GJ1483" s="1">
        <v>169.85730000000001</v>
      </c>
      <c r="GK1483" s="1">
        <v>2842.6284999999998</v>
      </c>
      <c r="GL1483" s="4">
        <v>25</v>
      </c>
      <c r="GM1483" s="1">
        <v>68.489999999999995</v>
      </c>
      <c r="GN1483" s="4">
        <v>92</v>
      </c>
      <c r="GO1483" s="4">
        <v>92</v>
      </c>
      <c r="GP1483" s="4"/>
      <c r="GQ1483" s="4"/>
      <c r="GR1483" s="1">
        <v>1.7122999999999999</v>
      </c>
      <c r="GS1483" s="1">
        <v>42.874699999999997</v>
      </c>
      <c r="GT1483" s="4">
        <v>2</v>
      </c>
      <c r="GU1483" s="4"/>
      <c r="GV1483" s="4"/>
      <c r="GW1483" s="4"/>
      <c r="GX1483" s="4"/>
      <c r="GY1483" s="4"/>
      <c r="GZ1483" s="4"/>
      <c r="HA1483" s="4"/>
      <c r="HB1483" s="4"/>
      <c r="HC1483" s="1">
        <v>5266.6382000000003</v>
      </c>
      <c r="HD1483" s="4">
        <v>92</v>
      </c>
      <c r="HE1483" s="4">
        <v>92</v>
      </c>
      <c r="HF1483" s="4"/>
      <c r="HG1483" s="4"/>
      <c r="HH1483" s="1">
        <v>131.66659999999999</v>
      </c>
      <c r="HI1483" s="1">
        <v>2375.7186999999999</v>
      </c>
      <c r="HJ1483" s="4">
        <v>13</v>
      </c>
      <c r="HK1483" s="1">
        <v>3612.1882000000001</v>
      </c>
      <c r="HL1483" s="4">
        <v>92</v>
      </c>
      <c r="HM1483" s="4">
        <v>92</v>
      </c>
      <c r="HN1483" s="4"/>
      <c r="HO1483" s="4"/>
      <c r="HP1483" s="1">
        <v>90.305099999999996</v>
      </c>
      <c r="HQ1483" s="1">
        <v>1605.9873</v>
      </c>
      <c r="HR1483" s="4">
        <v>8</v>
      </c>
      <c r="HS1483" s="4"/>
      <c r="HT1483" s="4"/>
      <c r="HU1483" s="4"/>
      <c r="HV1483" s="4"/>
      <c r="HW1483" s="4"/>
      <c r="HX1483" s="4"/>
      <c r="HY1483" s="4"/>
      <c r="HZ1483" s="4"/>
      <c r="IA1483" s="1">
        <v>8947.3163999999997</v>
      </c>
      <c r="IB1483" s="4">
        <v>92</v>
      </c>
      <c r="IC1483" s="4">
        <v>92</v>
      </c>
      <c r="ID1483" s="4"/>
      <c r="IE1483" s="4"/>
      <c r="IF1483" s="1">
        <v>223.684</v>
      </c>
      <c r="IG1483" s="1">
        <v>4024.5807</v>
      </c>
      <c r="IH1483" s="4">
        <v>23</v>
      </c>
      <c r="II1483" s="1">
        <v>36897.9421</v>
      </c>
      <c r="IJ1483" s="4">
        <v>92</v>
      </c>
      <c r="IK1483" s="4">
        <v>92</v>
      </c>
      <c r="IL1483" s="4"/>
      <c r="IM1483" s="4"/>
      <c r="IN1483" s="1">
        <v>922.4529</v>
      </c>
      <c r="IO1483" s="1">
        <v>15706.693499999999</v>
      </c>
      <c r="IP1483" s="4">
        <v>92</v>
      </c>
    </row>
    <row r="1484" spans="2:250" x14ac:dyDescent="0.3">
      <c r="B1484" s="3" t="s">
        <v>435</v>
      </c>
      <c r="C1484" s="1">
        <v>11413.34</v>
      </c>
      <c r="D1484" s="4">
        <v>92</v>
      </c>
      <c r="E1484" s="4">
        <v>92</v>
      </c>
      <c r="F1484" s="4"/>
      <c r="G1484" s="4"/>
      <c r="H1484" s="1">
        <v>285.33390000000003</v>
      </c>
      <c r="I1484" s="1">
        <v>4607.2308000000003</v>
      </c>
      <c r="J1484" s="4">
        <v>8</v>
      </c>
      <c r="K1484" s="1">
        <v>2289.9499999999998</v>
      </c>
      <c r="L1484" s="4">
        <v>92</v>
      </c>
      <c r="M1484" s="4">
        <v>92</v>
      </c>
      <c r="N1484" s="4"/>
      <c r="O1484" s="4"/>
      <c r="P1484" s="1">
        <v>57.249000000000002</v>
      </c>
      <c r="Q1484" s="1">
        <v>845.47550000000001</v>
      </c>
      <c r="R1484" s="4">
        <v>5</v>
      </c>
      <c r="S1484" s="4"/>
      <c r="T1484" s="4"/>
      <c r="U1484" s="4"/>
      <c r="V1484" s="4"/>
      <c r="W1484" s="4"/>
      <c r="X1484" s="4"/>
      <c r="Y1484" s="4"/>
      <c r="Z1484" s="4"/>
      <c r="AA1484" s="1">
        <v>143.44</v>
      </c>
      <c r="AB1484" s="4">
        <v>92</v>
      </c>
      <c r="AC1484" s="4">
        <v>92</v>
      </c>
      <c r="AD1484" s="4"/>
      <c r="AE1484" s="4"/>
      <c r="AF1484" s="1">
        <v>3.5863</v>
      </c>
      <c r="AG1484" s="1">
        <v>89.793199999999999</v>
      </c>
      <c r="AH1484" s="4">
        <v>7</v>
      </c>
      <c r="AI1484" s="1">
        <v>2749.3225000000002</v>
      </c>
      <c r="AJ1484" s="4">
        <v>92</v>
      </c>
      <c r="AK1484" s="4">
        <v>92</v>
      </c>
      <c r="AL1484" s="4"/>
      <c r="AM1484" s="4"/>
      <c r="AN1484" s="1">
        <v>68.7333</v>
      </c>
      <c r="AO1484" s="1">
        <v>1074.6030000000001</v>
      </c>
      <c r="AP1484" s="4">
        <v>5</v>
      </c>
      <c r="AQ1484" s="1">
        <v>16596.052500000002</v>
      </c>
      <c r="AR1484" s="4">
        <v>92</v>
      </c>
      <c r="AS1484" s="4">
        <v>92</v>
      </c>
      <c r="AT1484" s="4"/>
      <c r="AU1484" s="4"/>
      <c r="AV1484" s="1">
        <v>414.90249999999997</v>
      </c>
      <c r="AW1484" s="1">
        <v>6617.1025</v>
      </c>
      <c r="AX1484" s="4">
        <v>25</v>
      </c>
      <c r="AY1484" s="1">
        <v>7.28</v>
      </c>
      <c r="AZ1484" s="4">
        <v>92</v>
      </c>
      <c r="BA1484" s="4">
        <v>92</v>
      </c>
      <c r="BB1484" s="4"/>
      <c r="BC1484" s="4"/>
      <c r="BD1484" s="1">
        <v>0.18210000000000001</v>
      </c>
      <c r="BE1484" s="1">
        <v>4.5571999999999999</v>
      </c>
      <c r="BF1484" s="4">
        <v>2</v>
      </c>
      <c r="BG1484" s="1">
        <v>4144.34</v>
      </c>
      <c r="BH1484" s="4">
        <v>92</v>
      </c>
      <c r="BI1484" s="4">
        <v>92</v>
      </c>
      <c r="BJ1484" s="4"/>
      <c r="BK1484" s="4"/>
      <c r="BL1484" s="1">
        <v>103.6086</v>
      </c>
      <c r="BM1484" s="1">
        <v>1543.0436</v>
      </c>
      <c r="BN1484" s="4">
        <v>2</v>
      </c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1">
        <v>4151.62</v>
      </c>
      <c r="CN1484" s="4">
        <v>92</v>
      </c>
      <c r="CO1484" s="4">
        <v>92</v>
      </c>
      <c r="CP1484" s="4"/>
      <c r="CQ1484" s="4"/>
      <c r="CR1484" s="1">
        <v>103.7907</v>
      </c>
      <c r="CS1484" s="1">
        <v>1547.6007999999999</v>
      </c>
      <c r="CT1484" s="4">
        <v>4</v>
      </c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1">
        <v>880.29</v>
      </c>
      <c r="DL1484" s="4">
        <v>92</v>
      </c>
      <c r="DM1484" s="4">
        <v>92</v>
      </c>
      <c r="DN1484" s="4"/>
      <c r="DO1484" s="4"/>
      <c r="DP1484" s="1">
        <v>22.0076</v>
      </c>
      <c r="DQ1484" s="1">
        <v>367.25540000000001</v>
      </c>
      <c r="DR1484" s="4">
        <v>7</v>
      </c>
      <c r="DS1484" s="4"/>
      <c r="DT1484" s="4"/>
      <c r="DU1484" s="4"/>
      <c r="DV1484" s="4"/>
      <c r="DW1484" s="4"/>
      <c r="DX1484" s="4"/>
      <c r="DY1484" s="4"/>
      <c r="DZ1484" s="4"/>
      <c r="EA1484" s="1">
        <v>65.2</v>
      </c>
      <c r="EB1484" s="4">
        <v>92</v>
      </c>
      <c r="EC1484" s="4">
        <v>92</v>
      </c>
      <c r="ED1484" s="4"/>
      <c r="EE1484" s="4"/>
      <c r="EF1484" s="1">
        <v>1.6303000000000001</v>
      </c>
      <c r="EG1484" s="1">
        <v>40.814999999999998</v>
      </c>
      <c r="EH1484" s="4">
        <v>6</v>
      </c>
      <c r="EI1484" s="1">
        <v>945.49</v>
      </c>
      <c r="EJ1484" s="4">
        <v>92</v>
      </c>
      <c r="EK1484" s="4">
        <v>92</v>
      </c>
      <c r="EL1484" s="4"/>
      <c r="EM1484" s="4"/>
      <c r="EN1484" s="1">
        <v>23.637899999999998</v>
      </c>
      <c r="EO1484" s="1">
        <v>408.07040000000001</v>
      </c>
      <c r="EP1484" s="4">
        <v>13</v>
      </c>
      <c r="EQ1484" s="1">
        <v>13063.79</v>
      </c>
      <c r="ER1484" s="4">
        <v>92</v>
      </c>
      <c r="ES1484" s="4">
        <v>92</v>
      </c>
      <c r="ET1484" s="4"/>
      <c r="EU1484" s="4"/>
      <c r="EV1484" s="1">
        <v>326.59550000000002</v>
      </c>
      <c r="EW1484" s="1">
        <v>5317.6566999999995</v>
      </c>
      <c r="EX1484" s="4">
        <v>15</v>
      </c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1">
        <v>13063.79</v>
      </c>
      <c r="GF1484" s="4">
        <v>92</v>
      </c>
      <c r="GG1484" s="4">
        <v>92</v>
      </c>
      <c r="GH1484" s="4"/>
      <c r="GI1484" s="4"/>
      <c r="GJ1484" s="1">
        <v>326.59550000000002</v>
      </c>
      <c r="GK1484" s="1">
        <v>5317.6566999999995</v>
      </c>
      <c r="GL1484" s="4">
        <v>15</v>
      </c>
      <c r="GM1484" s="1">
        <v>34.99</v>
      </c>
      <c r="GN1484" s="4">
        <v>92</v>
      </c>
      <c r="GO1484" s="4">
        <v>92</v>
      </c>
      <c r="GP1484" s="4"/>
      <c r="GQ1484" s="4"/>
      <c r="GR1484" s="1">
        <v>0.87480000000000002</v>
      </c>
      <c r="GS1484" s="1">
        <v>21.903700000000001</v>
      </c>
      <c r="GT1484" s="4">
        <v>1</v>
      </c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1">
        <v>1684.7</v>
      </c>
      <c r="HL1484" s="4">
        <v>92</v>
      </c>
      <c r="HM1484" s="4">
        <v>92</v>
      </c>
      <c r="HN1484" s="4"/>
      <c r="HO1484" s="4"/>
      <c r="HP1484" s="1">
        <v>42.117800000000003</v>
      </c>
      <c r="HQ1484" s="1">
        <v>618.91219999999998</v>
      </c>
      <c r="HR1484" s="4">
        <v>6</v>
      </c>
      <c r="HS1484" s="1">
        <v>2438.06</v>
      </c>
      <c r="HT1484" s="4">
        <v>92</v>
      </c>
      <c r="HU1484" s="4">
        <v>92</v>
      </c>
      <c r="HV1484" s="4"/>
      <c r="HW1484" s="4"/>
      <c r="HX1484" s="1">
        <v>60.951599999999999</v>
      </c>
      <c r="HY1484" s="1">
        <v>914.5498</v>
      </c>
      <c r="HZ1484" s="4">
        <v>2</v>
      </c>
      <c r="IA1484" s="1">
        <v>4157.75</v>
      </c>
      <c r="IB1484" s="4">
        <v>92</v>
      </c>
      <c r="IC1484" s="4">
        <v>92</v>
      </c>
      <c r="ID1484" s="4"/>
      <c r="IE1484" s="4"/>
      <c r="IF1484" s="1">
        <v>103.9442</v>
      </c>
      <c r="IG1484" s="1">
        <v>1555.3657000000001</v>
      </c>
      <c r="IH1484" s="4">
        <v>9</v>
      </c>
      <c r="II1484" s="1">
        <v>38914.702499999999</v>
      </c>
      <c r="IJ1484" s="4">
        <v>92</v>
      </c>
      <c r="IK1484" s="4">
        <v>92</v>
      </c>
      <c r="IL1484" s="4"/>
      <c r="IM1484" s="4"/>
      <c r="IN1484" s="1">
        <v>972.87080000000003</v>
      </c>
      <c r="IO1484" s="1">
        <v>15445.7961</v>
      </c>
      <c r="IP1484" s="4">
        <v>66</v>
      </c>
    </row>
    <row r="1485" spans="2:250" x14ac:dyDescent="0.3">
      <c r="B1485" s="5" t="s">
        <v>683</v>
      </c>
      <c r="C1485" s="1">
        <v>11413.34</v>
      </c>
      <c r="D1485" s="4">
        <v>92</v>
      </c>
      <c r="E1485" s="4">
        <v>92</v>
      </c>
      <c r="F1485" s="4"/>
      <c r="G1485" s="4"/>
      <c r="H1485" s="1">
        <v>285.33390000000003</v>
      </c>
      <c r="I1485" s="1">
        <v>4607.2308000000003</v>
      </c>
      <c r="J1485" s="4">
        <v>8</v>
      </c>
      <c r="K1485" s="1">
        <v>2289.9499999999998</v>
      </c>
      <c r="L1485" s="4">
        <v>92</v>
      </c>
      <c r="M1485" s="4">
        <v>92</v>
      </c>
      <c r="N1485" s="4"/>
      <c r="O1485" s="4"/>
      <c r="P1485" s="1">
        <v>57.249000000000002</v>
      </c>
      <c r="Q1485" s="1">
        <v>845.47550000000001</v>
      </c>
      <c r="R1485" s="4">
        <v>5</v>
      </c>
      <c r="S1485" s="4"/>
      <c r="T1485" s="4"/>
      <c r="U1485" s="4"/>
      <c r="V1485" s="4"/>
      <c r="W1485" s="4"/>
      <c r="X1485" s="4"/>
      <c r="Y1485" s="4"/>
      <c r="Z1485" s="4"/>
      <c r="AA1485" s="1">
        <v>143.44</v>
      </c>
      <c r="AB1485" s="4">
        <v>92</v>
      </c>
      <c r="AC1485" s="4">
        <v>92</v>
      </c>
      <c r="AD1485" s="4"/>
      <c r="AE1485" s="4"/>
      <c r="AF1485" s="1">
        <v>3.5863</v>
      </c>
      <c r="AG1485" s="1">
        <v>89.793199999999999</v>
      </c>
      <c r="AH1485" s="4">
        <v>7</v>
      </c>
      <c r="AI1485" s="1">
        <v>2749.3225000000002</v>
      </c>
      <c r="AJ1485" s="4">
        <v>92</v>
      </c>
      <c r="AK1485" s="4">
        <v>92</v>
      </c>
      <c r="AL1485" s="4"/>
      <c r="AM1485" s="4"/>
      <c r="AN1485" s="1">
        <v>68.7333</v>
      </c>
      <c r="AO1485" s="1">
        <v>1074.6030000000001</v>
      </c>
      <c r="AP1485" s="4">
        <v>5</v>
      </c>
      <c r="AQ1485" s="1">
        <v>16596.052500000002</v>
      </c>
      <c r="AR1485" s="4">
        <v>92</v>
      </c>
      <c r="AS1485" s="4">
        <v>92</v>
      </c>
      <c r="AT1485" s="4"/>
      <c r="AU1485" s="4"/>
      <c r="AV1485" s="1">
        <v>414.90249999999997</v>
      </c>
      <c r="AW1485" s="1">
        <v>6617.1025</v>
      </c>
      <c r="AX1485" s="4">
        <v>25</v>
      </c>
      <c r="AY1485" s="1">
        <v>7.28</v>
      </c>
      <c r="AZ1485" s="4">
        <v>92</v>
      </c>
      <c r="BA1485" s="4">
        <v>92</v>
      </c>
      <c r="BB1485" s="4"/>
      <c r="BC1485" s="4"/>
      <c r="BD1485" s="1">
        <v>0.18210000000000001</v>
      </c>
      <c r="BE1485" s="1">
        <v>4.5571999999999999</v>
      </c>
      <c r="BF1485" s="4">
        <v>2</v>
      </c>
      <c r="BG1485" s="1">
        <v>4144.34</v>
      </c>
      <c r="BH1485" s="4">
        <v>92</v>
      </c>
      <c r="BI1485" s="4">
        <v>92</v>
      </c>
      <c r="BJ1485" s="4"/>
      <c r="BK1485" s="4"/>
      <c r="BL1485" s="1">
        <v>103.6086</v>
      </c>
      <c r="BM1485" s="1">
        <v>1543.0436</v>
      </c>
      <c r="BN1485" s="4">
        <v>2</v>
      </c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1">
        <v>4151.62</v>
      </c>
      <c r="CN1485" s="4">
        <v>92</v>
      </c>
      <c r="CO1485" s="4">
        <v>92</v>
      </c>
      <c r="CP1485" s="4"/>
      <c r="CQ1485" s="4"/>
      <c r="CR1485" s="1">
        <v>103.7907</v>
      </c>
      <c r="CS1485" s="1">
        <v>1547.6007999999999</v>
      </c>
      <c r="CT1485" s="4">
        <v>4</v>
      </c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1">
        <v>880.29</v>
      </c>
      <c r="DL1485" s="4">
        <v>92</v>
      </c>
      <c r="DM1485" s="4">
        <v>92</v>
      </c>
      <c r="DN1485" s="4"/>
      <c r="DO1485" s="4"/>
      <c r="DP1485" s="1">
        <v>22.0076</v>
      </c>
      <c r="DQ1485" s="1">
        <v>367.25540000000001</v>
      </c>
      <c r="DR1485" s="4">
        <v>7</v>
      </c>
      <c r="DS1485" s="4"/>
      <c r="DT1485" s="4"/>
      <c r="DU1485" s="4"/>
      <c r="DV1485" s="4"/>
      <c r="DW1485" s="4"/>
      <c r="DX1485" s="4"/>
      <c r="DY1485" s="4"/>
      <c r="DZ1485" s="4"/>
      <c r="EA1485" s="1">
        <v>65.2</v>
      </c>
      <c r="EB1485" s="4">
        <v>92</v>
      </c>
      <c r="EC1485" s="4">
        <v>92</v>
      </c>
      <c r="ED1485" s="4"/>
      <c r="EE1485" s="4"/>
      <c r="EF1485" s="1">
        <v>1.6303000000000001</v>
      </c>
      <c r="EG1485" s="1">
        <v>40.814999999999998</v>
      </c>
      <c r="EH1485" s="4">
        <v>6</v>
      </c>
      <c r="EI1485" s="1">
        <v>945.49</v>
      </c>
      <c r="EJ1485" s="4">
        <v>92</v>
      </c>
      <c r="EK1485" s="4">
        <v>92</v>
      </c>
      <c r="EL1485" s="4"/>
      <c r="EM1485" s="4"/>
      <c r="EN1485" s="1">
        <v>23.637899999999998</v>
      </c>
      <c r="EO1485" s="1">
        <v>408.07040000000001</v>
      </c>
      <c r="EP1485" s="4">
        <v>13</v>
      </c>
      <c r="EQ1485" s="1">
        <v>13063.79</v>
      </c>
      <c r="ER1485" s="4">
        <v>92</v>
      </c>
      <c r="ES1485" s="4">
        <v>92</v>
      </c>
      <c r="ET1485" s="4"/>
      <c r="EU1485" s="4"/>
      <c r="EV1485" s="1">
        <v>326.59550000000002</v>
      </c>
      <c r="EW1485" s="1">
        <v>5317.6566999999995</v>
      </c>
      <c r="EX1485" s="4">
        <v>15</v>
      </c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1">
        <v>13063.79</v>
      </c>
      <c r="GF1485" s="4">
        <v>92</v>
      </c>
      <c r="GG1485" s="4">
        <v>92</v>
      </c>
      <c r="GH1485" s="4"/>
      <c r="GI1485" s="4"/>
      <c r="GJ1485" s="1">
        <v>326.59550000000002</v>
      </c>
      <c r="GK1485" s="1">
        <v>5317.6566999999995</v>
      </c>
      <c r="GL1485" s="4">
        <v>15</v>
      </c>
      <c r="GM1485" s="1">
        <v>34.99</v>
      </c>
      <c r="GN1485" s="4">
        <v>92</v>
      </c>
      <c r="GO1485" s="4">
        <v>92</v>
      </c>
      <c r="GP1485" s="4"/>
      <c r="GQ1485" s="4"/>
      <c r="GR1485" s="1">
        <v>0.87480000000000002</v>
      </c>
      <c r="GS1485" s="1">
        <v>21.903700000000001</v>
      </c>
      <c r="GT1485" s="4">
        <v>1</v>
      </c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1">
        <v>1684.7</v>
      </c>
      <c r="HL1485" s="4">
        <v>92</v>
      </c>
      <c r="HM1485" s="4">
        <v>92</v>
      </c>
      <c r="HN1485" s="4"/>
      <c r="HO1485" s="4"/>
      <c r="HP1485" s="1">
        <v>42.117800000000003</v>
      </c>
      <c r="HQ1485" s="1">
        <v>618.91219999999998</v>
      </c>
      <c r="HR1485" s="4">
        <v>6</v>
      </c>
      <c r="HS1485" s="1">
        <v>2438.06</v>
      </c>
      <c r="HT1485" s="4">
        <v>92</v>
      </c>
      <c r="HU1485" s="4">
        <v>92</v>
      </c>
      <c r="HV1485" s="4"/>
      <c r="HW1485" s="4"/>
      <c r="HX1485" s="1">
        <v>60.951599999999999</v>
      </c>
      <c r="HY1485" s="1">
        <v>914.5498</v>
      </c>
      <c r="HZ1485" s="4">
        <v>2</v>
      </c>
      <c r="IA1485" s="1">
        <v>4157.75</v>
      </c>
      <c r="IB1485" s="4">
        <v>92</v>
      </c>
      <c r="IC1485" s="4">
        <v>92</v>
      </c>
      <c r="ID1485" s="4"/>
      <c r="IE1485" s="4"/>
      <c r="IF1485" s="1">
        <v>103.9442</v>
      </c>
      <c r="IG1485" s="1">
        <v>1555.3657000000001</v>
      </c>
      <c r="IH1485" s="4">
        <v>9</v>
      </c>
      <c r="II1485" s="1">
        <v>38914.702499999999</v>
      </c>
      <c r="IJ1485" s="4">
        <v>92</v>
      </c>
      <c r="IK1485" s="4">
        <v>92</v>
      </c>
      <c r="IL1485" s="4"/>
      <c r="IM1485" s="4"/>
      <c r="IN1485" s="1">
        <v>972.87080000000003</v>
      </c>
      <c r="IO1485" s="1">
        <v>15445.7961</v>
      </c>
      <c r="IP1485" s="4">
        <v>66</v>
      </c>
    </row>
    <row r="1486" spans="2:250" x14ac:dyDescent="0.3">
      <c r="B1486" s="6"/>
      <c r="C1486" s="1">
        <v>11413.34</v>
      </c>
      <c r="D1486" s="4">
        <v>92</v>
      </c>
      <c r="E1486" s="4">
        <v>92</v>
      </c>
      <c r="F1486" s="4"/>
      <c r="G1486" s="4"/>
      <c r="H1486" s="1">
        <v>285.33390000000003</v>
      </c>
      <c r="I1486" s="1">
        <v>4607.2308000000003</v>
      </c>
      <c r="J1486" s="4">
        <v>8</v>
      </c>
      <c r="K1486" s="1">
        <v>2289.9499999999998</v>
      </c>
      <c r="L1486" s="4">
        <v>92</v>
      </c>
      <c r="M1486" s="4">
        <v>92</v>
      </c>
      <c r="N1486" s="4"/>
      <c r="O1486" s="4"/>
      <c r="P1486" s="1">
        <v>57.249000000000002</v>
      </c>
      <c r="Q1486" s="1">
        <v>845.47550000000001</v>
      </c>
      <c r="R1486" s="4">
        <v>5</v>
      </c>
      <c r="S1486" s="4"/>
      <c r="T1486" s="4"/>
      <c r="U1486" s="4"/>
      <c r="V1486" s="4"/>
      <c r="W1486" s="4"/>
      <c r="X1486" s="4"/>
      <c r="Y1486" s="4"/>
      <c r="Z1486" s="4"/>
      <c r="AA1486" s="1">
        <v>143.44</v>
      </c>
      <c r="AB1486" s="4">
        <v>92</v>
      </c>
      <c r="AC1486" s="4">
        <v>92</v>
      </c>
      <c r="AD1486" s="4"/>
      <c r="AE1486" s="4"/>
      <c r="AF1486" s="1">
        <v>3.5863</v>
      </c>
      <c r="AG1486" s="1">
        <v>89.793199999999999</v>
      </c>
      <c r="AH1486" s="4">
        <v>7</v>
      </c>
      <c r="AI1486" s="1">
        <v>2749.3225000000002</v>
      </c>
      <c r="AJ1486" s="4">
        <v>92</v>
      </c>
      <c r="AK1486" s="4">
        <v>92</v>
      </c>
      <c r="AL1486" s="4"/>
      <c r="AM1486" s="4"/>
      <c r="AN1486" s="1">
        <v>68.7333</v>
      </c>
      <c r="AO1486" s="1">
        <v>1074.6030000000001</v>
      </c>
      <c r="AP1486" s="4">
        <v>5</v>
      </c>
      <c r="AQ1486" s="1">
        <v>16596.052500000002</v>
      </c>
      <c r="AR1486" s="4">
        <v>92</v>
      </c>
      <c r="AS1486" s="4">
        <v>92</v>
      </c>
      <c r="AT1486" s="4"/>
      <c r="AU1486" s="4"/>
      <c r="AV1486" s="1">
        <v>414.90249999999997</v>
      </c>
      <c r="AW1486" s="1">
        <v>6617.1025</v>
      </c>
      <c r="AX1486" s="4">
        <v>25</v>
      </c>
      <c r="AY1486" s="1">
        <v>7.28</v>
      </c>
      <c r="AZ1486" s="4">
        <v>92</v>
      </c>
      <c r="BA1486" s="4">
        <v>92</v>
      </c>
      <c r="BB1486" s="4"/>
      <c r="BC1486" s="4"/>
      <c r="BD1486" s="1">
        <v>0.18210000000000001</v>
      </c>
      <c r="BE1486" s="1">
        <v>4.5571999999999999</v>
      </c>
      <c r="BF1486" s="4">
        <v>2</v>
      </c>
      <c r="BG1486" s="1">
        <v>4144.34</v>
      </c>
      <c r="BH1486" s="4">
        <v>92</v>
      </c>
      <c r="BI1486" s="4">
        <v>92</v>
      </c>
      <c r="BJ1486" s="4"/>
      <c r="BK1486" s="4"/>
      <c r="BL1486" s="1">
        <v>103.6086</v>
      </c>
      <c r="BM1486" s="1">
        <v>1543.0436</v>
      </c>
      <c r="BN1486" s="4">
        <v>2</v>
      </c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1">
        <v>4151.62</v>
      </c>
      <c r="CN1486" s="4">
        <v>92</v>
      </c>
      <c r="CO1486" s="4">
        <v>92</v>
      </c>
      <c r="CP1486" s="4"/>
      <c r="CQ1486" s="4"/>
      <c r="CR1486" s="1">
        <v>103.7907</v>
      </c>
      <c r="CS1486" s="1">
        <v>1547.6007999999999</v>
      </c>
      <c r="CT1486" s="4">
        <v>4</v>
      </c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1">
        <v>880.29</v>
      </c>
      <c r="DL1486" s="4">
        <v>92</v>
      </c>
      <c r="DM1486" s="4">
        <v>92</v>
      </c>
      <c r="DN1486" s="4"/>
      <c r="DO1486" s="4"/>
      <c r="DP1486" s="1">
        <v>22.0076</v>
      </c>
      <c r="DQ1486" s="1">
        <v>367.25540000000001</v>
      </c>
      <c r="DR1486" s="4">
        <v>7</v>
      </c>
      <c r="DS1486" s="4"/>
      <c r="DT1486" s="4"/>
      <c r="DU1486" s="4"/>
      <c r="DV1486" s="4"/>
      <c r="DW1486" s="4"/>
      <c r="DX1486" s="4"/>
      <c r="DY1486" s="4"/>
      <c r="DZ1486" s="4"/>
      <c r="EA1486" s="1">
        <v>65.2</v>
      </c>
      <c r="EB1486" s="4">
        <v>92</v>
      </c>
      <c r="EC1486" s="4">
        <v>92</v>
      </c>
      <c r="ED1486" s="4"/>
      <c r="EE1486" s="4"/>
      <c r="EF1486" s="1">
        <v>1.6303000000000001</v>
      </c>
      <c r="EG1486" s="1">
        <v>40.814999999999998</v>
      </c>
      <c r="EH1486" s="4">
        <v>6</v>
      </c>
      <c r="EI1486" s="1">
        <v>945.49</v>
      </c>
      <c r="EJ1486" s="4">
        <v>92</v>
      </c>
      <c r="EK1486" s="4">
        <v>92</v>
      </c>
      <c r="EL1486" s="4"/>
      <c r="EM1486" s="4"/>
      <c r="EN1486" s="1">
        <v>23.637899999999998</v>
      </c>
      <c r="EO1486" s="1">
        <v>408.07040000000001</v>
      </c>
      <c r="EP1486" s="4">
        <v>13</v>
      </c>
      <c r="EQ1486" s="1">
        <v>13063.79</v>
      </c>
      <c r="ER1486" s="4">
        <v>92</v>
      </c>
      <c r="ES1486" s="4">
        <v>92</v>
      </c>
      <c r="ET1486" s="4"/>
      <c r="EU1486" s="4"/>
      <c r="EV1486" s="1">
        <v>326.59550000000002</v>
      </c>
      <c r="EW1486" s="1">
        <v>5317.6566999999995</v>
      </c>
      <c r="EX1486" s="4">
        <v>15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1">
        <v>13063.79</v>
      </c>
      <c r="GF1486" s="4">
        <v>92</v>
      </c>
      <c r="GG1486" s="4">
        <v>92</v>
      </c>
      <c r="GH1486" s="4"/>
      <c r="GI1486" s="4"/>
      <c r="GJ1486" s="1">
        <v>326.59550000000002</v>
      </c>
      <c r="GK1486" s="1">
        <v>5317.6566999999995</v>
      </c>
      <c r="GL1486" s="4">
        <v>15</v>
      </c>
      <c r="GM1486" s="1">
        <v>34.99</v>
      </c>
      <c r="GN1486" s="4">
        <v>92</v>
      </c>
      <c r="GO1486" s="4">
        <v>92</v>
      </c>
      <c r="GP1486" s="4"/>
      <c r="GQ1486" s="4"/>
      <c r="GR1486" s="1">
        <v>0.87480000000000002</v>
      </c>
      <c r="GS1486" s="1">
        <v>21.903700000000001</v>
      </c>
      <c r="GT1486" s="4">
        <v>1</v>
      </c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1">
        <v>1684.7</v>
      </c>
      <c r="HL1486" s="4">
        <v>92</v>
      </c>
      <c r="HM1486" s="4">
        <v>92</v>
      </c>
      <c r="HN1486" s="4"/>
      <c r="HO1486" s="4"/>
      <c r="HP1486" s="1">
        <v>42.117800000000003</v>
      </c>
      <c r="HQ1486" s="1">
        <v>618.91219999999998</v>
      </c>
      <c r="HR1486" s="4">
        <v>6</v>
      </c>
      <c r="HS1486" s="1">
        <v>2438.06</v>
      </c>
      <c r="HT1486" s="4">
        <v>92</v>
      </c>
      <c r="HU1486" s="4">
        <v>92</v>
      </c>
      <c r="HV1486" s="4"/>
      <c r="HW1486" s="4"/>
      <c r="HX1486" s="1">
        <v>60.951599999999999</v>
      </c>
      <c r="HY1486" s="1">
        <v>914.5498</v>
      </c>
      <c r="HZ1486" s="4">
        <v>2</v>
      </c>
      <c r="IA1486" s="1">
        <v>4157.75</v>
      </c>
      <c r="IB1486" s="4">
        <v>92</v>
      </c>
      <c r="IC1486" s="4">
        <v>92</v>
      </c>
      <c r="ID1486" s="4"/>
      <c r="IE1486" s="4"/>
      <c r="IF1486" s="1">
        <v>103.9442</v>
      </c>
      <c r="IG1486" s="1">
        <v>1555.3657000000001</v>
      </c>
      <c r="IH1486" s="4">
        <v>9</v>
      </c>
      <c r="II1486" s="1">
        <v>38914.702499999999</v>
      </c>
      <c r="IJ1486" s="4">
        <v>92</v>
      </c>
      <c r="IK1486" s="4">
        <v>92</v>
      </c>
      <c r="IL1486" s="4"/>
      <c r="IM1486" s="4"/>
      <c r="IN1486" s="1">
        <v>972.87080000000003</v>
      </c>
      <c r="IO1486" s="1">
        <v>15445.7961</v>
      </c>
      <c r="IP1486" s="4">
        <v>66</v>
      </c>
    </row>
    <row r="1487" spans="2:250" x14ac:dyDescent="0.3">
      <c r="B1487" s="3" t="s">
        <v>436</v>
      </c>
      <c r="C1487" s="4"/>
      <c r="D1487" s="4"/>
      <c r="E1487" s="4"/>
      <c r="F1487" s="4"/>
      <c r="G1487" s="4"/>
      <c r="H1487" s="4"/>
      <c r="I1487" s="4"/>
      <c r="J1487" s="4"/>
      <c r="K1487" s="1">
        <v>4447.72</v>
      </c>
      <c r="L1487" s="4">
        <v>92</v>
      </c>
      <c r="M1487" s="4">
        <v>92</v>
      </c>
      <c r="N1487" s="4"/>
      <c r="O1487" s="4"/>
      <c r="P1487" s="1">
        <v>111.19329999999999</v>
      </c>
      <c r="Q1487" s="1">
        <v>1799.4662000000001</v>
      </c>
      <c r="R1487" s="4">
        <v>6</v>
      </c>
      <c r="S1487" s="1">
        <v>13.98</v>
      </c>
      <c r="T1487" s="4">
        <v>92</v>
      </c>
      <c r="U1487" s="4">
        <v>92</v>
      </c>
      <c r="V1487" s="4"/>
      <c r="W1487" s="4"/>
      <c r="X1487" s="1">
        <v>0.34960000000000002</v>
      </c>
      <c r="Y1487" s="1">
        <v>5.1913999999999998</v>
      </c>
      <c r="Z1487" s="4">
        <v>2</v>
      </c>
      <c r="AA1487" s="1">
        <v>9036.8191999999999</v>
      </c>
      <c r="AB1487" s="4">
        <v>92</v>
      </c>
      <c r="AC1487" s="4">
        <v>92</v>
      </c>
      <c r="AD1487" s="4"/>
      <c r="AE1487" s="4"/>
      <c r="AF1487" s="1">
        <v>225.9211</v>
      </c>
      <c r="AG1487" s="1">
        <v>4179.1602000000003</v>
      </c>
      <c r="AH1487" s="4">
        <v>16</v>
      </c>
      <c r="AI1487" s="1">
        <v>2234.8674999999998</v>
      </c>
      <c r="AJ1487" s="4">
        <v>92</v>
      </c>
      <c r="AK1487" s="4">
        <v>92</v>
      </c>
      <c r="AL1487" s="4"/>
      <c r="AM1487" s="4"/>
      <c r="AN1487" s="1">
        <v>55.872</v>
      </c>
      <c r="AO1487" s="1">
        <v>873.52470000000005</v>
      </c>
      <c r="AP1487" s="4">
        <v>8</v>
      </c>
      <c r="AQ1487" s="1">
        <v>15733.386699999999</v>
      </c>
      <c r="AR1487" s="4">
        <v>92</v>
      </c>
      <c r="AS1487" s="4">
        <v>92</v>
      </c>
      <c r="AT1487" s="4"/>
      <c r="AU1487" s="4"/>
      <c r="AV1487" s="1">
        <v>393.33600000000001</v>
      </c>
      <c r="AW1487" s="1">
        <v>6857.3424999999997</v>
      </c>
      <c r="AX1487" s="4">
        <v>32</v>
      </c>
      <c r="AY1487" s="4"/>
      <c r="AZ1487" s="4"/>
      <c r="BA1487" s="4"/>
      <c r="BB1487" s="4"/>
      <c r="BC1487" s="4"/>
      <c r="BD1487" s="4"/>
      <c r="BE1487" s="4"/>
      <c r="BF1487" s="4"/>
      <c r="BG1487" s="1">
        <v>5658.9081999999999</v>
      </c>
      <c r="BH1487" s="4">
        <v>92</v>
      </c>
      <c r="BI1487" s="4">
        <v>92</v>
      </c>
      <c r="BJ1487" s="4"/>
      <c r="BK1487" s="4"/>
      <c r="BL1487" s="1">
        <v>141.47300000000001</v>
      </c>
      <c r="BM1487" s="1">
        <v>2504.2890000000002</v>
      </c>
      <c r="BN1487" s="4">
        <v>6</v>
      </c>
      <c r="BO1487" s="1">
        <v>6622.08</v>
      </c>
      <c r="BP1487" s="4">
        <v>92</v>
      </c>
      <c r="BQ1487" s="4">
        <v>92</v>
      </c>
      <c r="BR1487" s="4"/>
      <c r="BS1487" s="4"/>
      <c r="BT1487" s="1">
        <v>165.5523</v>
      </c>
      <c r="BU1487" s="1">
        <v>2529.5724</v>
      </c>
      <c r="BV1487" s="4">
        <v>6</v>
      </c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1">
        <v>12280.9882</v>
      </c>
      <c r="CN1487" s="4">
        <v>92</v>
      </c>
      <c r="CO1487" s="4">
        <v>92</v>
      </c>
      <c r="CP1487" s="4"/>
      <c r="CQ1487" s="4"/>
      <c r="CR1487" s="1">
        <v>307.02530000000002</v>
      </c>
      <c r="CS1487" s="1">
        <v>5033.8613999999998</v>
      </c>
      <c r="CT1487" s="4">
        <v>12</v>
      </c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1">
        <v>4001.7782000000002</v>
      </c>
      <c r="DL1487" s="4">
        <v>92</v>
      </c>
      <c r="DM1487" s="4">
        <v>92</v>
      </c>
      <c r="DN1487" s="4"/>
      <c r="DO1487" s="4"/>
      <c r="DP1487" s="1">
        <v>100.04510000000001</v>
      </c>
      <c r="DQ1487" s="1">
        <v>1676.1737000000001</v>
      </c>
      <c r="DR1487" s="4">
        <v>13</v>
      </c>
      <c r="DS1487" s="1">
        <v>15569.76</v>
      </c>
      <c r="DT1487" s="4">
        <v>92</v>
      </c>
      <c r="DU1487" s="4">
        <v>92</v>
      </c>
      <c r="DV1487" s="4"/>
      <c r="DW1487" s="4"/>
      <c r="DX1487" s="1">
        <v>389.2448</v>
      </c>
      <c r="DY1487" s="1">
        <v>6354.1980999999996</v>
      </c>
      <c r="DZ1487" s="4">
        <v>17</v>
      </c>
      <c r="EA1487" s="1">
        <v>10350.6196</v>
      </c>
      <c r="EB1487" s="4">
        <v>92</v>
      </c>
      <c r="EC1487" s="4">
        <v>92</v>
      </c>
      <c r="ED1487" s="4"/>
      <c r="EE1487" s="4"/>
      <c r="EF1487" s="1">
        <v>258.76580000000001</v>
      </c>
      <c r="EG1487" s="1">
        <v>4496.2155000000002</v>
      </c>
      <c r="EH1487" s="4">
        <v>8</v>
      </c>
      <c r="EI1487" s="1">
        <v>29922.157800000001</v>
      </c>
      <c r="EJ1487" s="4">
        <v>92</v>
      </c>
      <c r="EK1487" s="4">
        <v>92</v>
      </c>
      <c r="EL1487" s="4"/>
      <c r="EM1487" s="4"/>
      <c r="EN1487" s="1">
        <v>748.0557</v>
      </c>
      <c r="EO1487" s="1">
        <v>12526.587299999999</v>
      </c>
      <c r="EP1487" s="4">
        <v>38</v>
      </c>
      <c r="EQ1487" s="1">
        <v>8065.2196000000004</v>
      </c>
      <c r="ER1487" s="4">
        <v>92</v>
      </c>
      <c r="ES1487" s="4">
        <v>92</v>
      </c>
      <c r="ET1487" s="4"/>
      <c r="EU1487" s="4"/>
      <c r="EV1487" s="1">
        <v>201.63079999999999</v>
      </c>
      <c r="EW1487" s="1">
        <v>3614.0154000000002</v>
      </c>
      <c r="EX1487" s="4">
        <v>8</v>
      </c>
      <c r="EY1487" s="1">
        <v>1169.75</v>
      </c>
      <c r="EZ1487" s="4">
        <v>92</v>
      </c>
      <c r="FA1487" s="4">
        <v>92</v>
      </c>
      <c r="FB1487" s="4"/>
      <c r="FC1487" s="4"/>
      <c r="FD1487" s="1">
        <v>29.2439</v>
      </c>
      <c r="FE1487" s="1">
        <v>438.24689999999998</v>
      </c>
      <c r="FF1487" s="4">
        <v>4</v>
      </c>
      <c r="FG1487" s="4"/>
      <c r="FH1487" s="4"/>
      <c r="FI1487" s="4"/>
      <c r="FJ1487" s="4"/>
      <c r="FK1487" s="4"/>
      <c r="FL1487" s="4"/>
      <c r="FM1487" s="4"/>
      <c r="FN1487" s="4"/>
      <c r="FO1487" s="1">
        <v>2574.19</v>
      </c>
      <c r="FP1487" s="4">
        <v>92</v>
      </c>
      <c r="FQ1487" s="4">
        <v>92</v>
      </c>
      <c r="FR1487" s="4"/>
      <c r="FS1487" s="4"/>
      <c r="FT1487" s="1">
        <v>64.355099999999993</v>
      </c>
      <c r="FU1487" s="1">
        <v>945.36770000000001</v>
      </c>
      <c r="FV1487" s="4">
        <v>8</v>
      </c>
      <c r="FW1487" s="1">
        <v>6117.69</v>
      </c>
      <c r="FX1487" s="4">
        <v>92</v>
      </c>
      <c r="FY1487" s="4">
        <v>92</v>
      </c>
      <c r="FZ1487" s="4"/>
      <c r="GA1487" s="4"/>
      <c r="GB1487" s="1">
        <v>152.9425</v>
      </c>
      <c r="GC1487" s="1">
        <v>2355.5176000000001</v>
      </c>
      <c r="GD1487" s="4">
        <v>6</v>
      </c>
      <c r="GE1487" s="1">
        <v>17926.849600000001</v>
      </c>
      <c r="GF1487" s="4">
        <v>92</v>
      </c>
      <c r="GG1487" s="4">
        <v>92</v>
      </c>
      <c r="GH1487" s="4"/>
      <c r="GI1487" s="4"/>
      <c r="GJ1487" s="1">
        <v>448.17230000000001</v>
      </c>
      <c r="GK1487" s="1">
        <v>7353.1476000000002</v>
      </c>
      <c r="GL1487" s="4">
        <v>26</v>
      </c>
      <c r="GM1487" s="1">
        <v>89.97</v>
      </c>
      <c r="GN1487" s="4">
        <v>92</v>
      </c>
      <c r="GO1487" s="4">
        <v>92</v>
      </c>
      <c r="GP1487" s="4"/>
      <c r="GQ1487" s="4"/>
      <c r="GR1487" s="1">
        <v>2.2494000000000001</v>
      </c>
      <c r="GS1487" s="1">
        <v>36.525100000000002</v>
      </c>
      <c r="GT1487" s="4">
        <v>3</v>
      </c>
      <c r="GU1487" s="4"/>
      <c r="GV1487" s="4"/>
      <c r="GW1487" s="4"/>
      <c r="GX1487" s="4"/>
      <c r="GY1487" s="4"/>
      <c r="GZ1487" s="4"/>
      <c r="HA1487" s="4"/>
      <c r="HB1487" s="4"/>
      <c r="HC1487" s="1">
        <v>8702.7224999999999</v>
      </c>
      <c r="HD1487" s="4">
        <v>92</v>
      </c>
      <c r="HE1487" s="4">
        <v>92</v>
      </c>
      <c r="HF1487" s="4"/>
      <c r="HG1487" s="4"/>
      <c r="HH1487" s="1">
        <v>217.5685</v>
      </c>
      <c r="HI1487" s="1">
        <v>3570.4668999999999</v>
      </c>
      <c r="HJ1487" s="4">
        <v>9</v>
      </c>
      <c r="HK1487" s="1">
        <v>8761.9500000000007</v>
      </c>
      <c r="HL1487" s="4">
        <v>92</v>
      </c>
      <c r="HM1487" s="4">
        <v>92</v>
      </c>
      <c r="HN1487" s="4"/>
      <c r="HO1487" s="4"/>
      <c r="HP1487" s="1">
        <v>219.04939999999999</v>
      </c>
      <c r="HQ1487" s="1">
        <v>3715.2181</v>
      </c>
      <c r="HR1487" s="4">
        <v>13</v>
      </c>
      <c r="HS1487" s="1">
        <v>51.55</v>
      </c>
      <c r="HT1487" s="4">
        <v>92</v>
      </c>
      <c r="HU1487" s="4">
        <v>92</v>
      </c>
      <c r="HV1487" s="4"/>
      <c r="HW1487" s="4"/>
      <c r="HX1487" s="1">
        <v>1.2889999999999999</v>
      </c>
      <c r="HY1487" s="1">
        <v>32.270099999999999</v>
      </c>
      <c r="HZ1487" s="4">
        <v>5</v>
      </c>
      <c r="IA1487" s="1">
        <v>17606.192500000001</v>
      </c>
      <c r="IB1487" s="4">
        <v>92</v>
      </c>
      <c r="IC1487" s="4">
        <v>92</v>
      </c>
      <c r="ID1487" s="4"/>
      <c r="IE1487" s="4"/>
      <c r="IF1487" s="1">
        <v>440.15629999999999</v>
      </c>
      <c r="IG1487" s="1">
        <v>7354.4802</v>
      </c>
      <c r="IH1487" s="4">
        <v>30</v>
      </c>
      <c r="II1487" s="1">
        <v>93469.574800000002</v>
      </c>
      <c r="IJ1487" s="4">
        <v>92</v>
      </c>
      <c r="IK1487" s="4">
        <v>92</v>
      </c>
      <c r="IL1487" s="4"/>
      <c r="IM1487" s="4"/>
      <c r="IN1487" s="1">
        <v>2336.7456000000002</v>
      </c>
      <c r="IO1487" s="1">
        <v>39125.419000000002</v>
      </c>
      <c r="IP1487" s="4">
        <v>138</v>
      </c>
    </row>
    <row r="1488" spans="2:250" x14ac:dyDescent="0.3">
      <c r="B1488" s="5" t="s">
        <v>684</v>
      </c>
      <c r="C1488" s="4"/>
      <c r="D1488" s="4"/>
      <c r="E1488" s="4"/>
      <c r="F1488" s="4"/>
      <c r="G1488" s="4"/>
      <c r="H1488" s="4"/>
      <c r="I1488" s="4"/>
      <c r="J1488" s="4"/>
      <c r="K1488" s="1">
        <v>4447.72</v>
      </c>
      <c r="L1488" s="4">
        <v>92</v>
      </c>
      <c r="M1488" s="4">
        <v>92</v>
      </c>
      <c r="N1488" s="4"/>
      <c r="O1488" s="4"/>
      <c r="P1488" s="1">
        <v>111.19329999999999</v>
      </c>
      <c r="Q1488" s="1">
        <v>1799.4662000000001</v>
      </c>
      <c r="R1488" s="4">
        <v>6</v>
      </c>
      <c r="S1488" s="1">
        <v>13.98</v>
      </c>
      <c r="T1488" s="4">
        <v>92</v>
      </c>
      <c r="U1488" s="4">
        <v>92</v>
      </c>
      <c r="V1488" s="4"/>
      <c r="W1488" s="4"/>
      <c r="X1488" s="1">
        <v>0.34960000000000002</v>
      </c>
      <c r="Y1488" s="1">
        <v>5.1913999999999998</v>
      </c>
      <c r="Z1488" s="4">
        <v>2</v>
      </c>
      <c r="AA1488" s="1">
        <v>9036.8191999999999</v>
      </c>
      <c r="AB1488" s="4">
        <v>92</v>
      </c>
      <c r="AC1488" s="4">
        <v>92</v>
      </c>
      <c r="AD1488" s="4"/>
      <c r="AE1488" s="4"/>
      <c r="AF1488" s="1">
        <v>225.9211</v>
      </c>
      <c r="AG1488" s="1">
        <v>4179.1602000000003</v>
      </c>
      <c r="AH1488" s="4">
        <v>16</v>
      </c>
      <c r="AI1488" s="1">
        <v>2234.8674999999998</v>
      </c>
      <c r="AJ1488" s="4">
        <v>92</v>
      </c>
      <c r="AK1488" s="4">
        <v>92</v>
      </c>
      <c r="AL1488" s="4"/>
      <c r="AM1488" s="4"/>
      <c r="AN1488" s="1">
        <v>55.872</v>
      </c>
      <c r="AO1488" s="1">
        <v>873.52470000000005</v>
      </c>
      <c r="AP1488" s="4">
        <v>8</v>
      </c>
      <c r="AQ1488" s="1">
        <v>15733.386699999999</v>
      </c>
      <c r="AR1488" s="4">
        <v>92</v>
      </c>
      <c r="AS1488" s="4">
        <v>92</v>
      </c>
      <c r="AT1488" s="4"/>
      <c r="AU1488" s="4"/>
      <c r="AV1488" s="1">
        <v>393.33600000000001</v>
      </c>
      <c r="AW1488" s="1">
        <v>6857.3424999999997</v>
      </c>
      <c r="AX1488" s="4">
        <v>32</v>
      </c>
      <c r="AY1488" s="4"/>
      <c r="AZ1488" s="4"/>
      <c r="BA1488" s="4"/>
      <c r="BB1488" s="4"/>
      <c r="BC1488" s="4"/>
      <c r="BD1488" s="4"/>
      <c r="BE1488" s="4"/>
      <c r="BF1488" s="4"/>
      <c r="BG1488" s="1">
        <v>5658.9081999999999</v>
      </c>
      <c r="BH1488" s="4">
        <v>92</v>
      </c>
      <c r="BI1488" s="4">
        <v>92</v>
      </c>
      <c r="BJ1488" s="4"/>
      <c r="BK1488" s="4"/>
      <c r="BL1488" s="1">
        <v>141.47300000000001</v>
      </c>
      <c r="BM1488" s="1">
        <v>2504.2890000000002</v>
      </c>
      <c r="BN1488" s="4">
        <v>6</v>
      </c>
      <c r="BO1488" s="1">
        <v>6622.08</v>
      </c>
      <c r="BP1488" s="4">
        <v>92</v>
      </c>
      <c r="BQ1488" s="4">
        <v>92</v>
      </c>
      <c r="BR1488" s="4"/>
      <c r="BS1488" s="4"/>
      <c r="BT1488" s="1">
        <v>165.5523</v>
      </c>
      <c r="BU1488" s="1">
        <v>2529.5724</v>
      </c>
      <c r="BV1488" s="4">
        <v>6</v>
      </c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1">
        <v>12280.9882</v>
      </c>
      <c r="CN1488" s="4">
        <v>92</v>
      </c>
      <c r="CO1488" s="4">
        <v>92</v>
      </c>
      <c r="CP1488" s="4"/>
      <c r="CQ1488" s="4"/>
      <c r="CR1488" s="1">
        <v>307.02530000000002</v>
      </c>
      <c r="CS1488" s="1">
        <v>5033.8613999999998</v>
      </c>
      <c r="CT1488" s="4">
        <v>12</v>
      </c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1">
        <v>4001.7782000000002</v>
      </c>
      <c r="DL1488" s="4">
        <v>92</v>
      </c>
      <c r="DM1488" s="4">
        <v>92</v>
      </c>
      <c r="DN1488" s="4"/>
      <c r="DO1488" s="4"/>
      <c r="DP1488" s="1">
        <v>100.04510000000001</v>
      </c>
      <c r="DQ1488" s="1">
        <v>1676.1737000000001</v>
      </c>
      <c r="DR1488" s="4">
        <v>13</v>
      </c>
      <c r="DS1488" s="1">
        <v>15569.76</v>
      </c>
      <c r="DT1488" s="4">
        <v>92</v>
      </c>
      <c r="DU1488" s="4">
        <v>92</v>
      </c>
      <c r="DV1488" s="4"/>
      <c r="DW1488" s="4"/>
      <c r="DX1488" s="1">
        <v>389.2448</v>
      </c>
      <c r="DY1488" s="1">
        <v>6354.1980999999996</v>
      </c>
      <c r="DZ1488" s="4">
        <v>17</v>
      </c>
      <c r="EA1488" s="1">
        <v>10350.6196</v>
      </c>
      <c r="EB1488" s="4">
        <v>92</v>
      </c>
      <c r="EC1488" s="4">
        <v>92</v>
      </c>
      <c r="ED1488" s="4"/>
      <c r="EE1488" s="4"/>
      <c r="EF1488" s="1">
        <v>258.76580000000001</v>
      </c>
      <c r="EG1488" s="1">
        <v>4496.2155000000002</v>
      </c>
      <c r="EH1488" s="4">
        <v>8</v>
      </c>
      <c r="EI1488" s="1">
        <v>29922.157800000001</v>
      </c>
      <c r="EJ1488" s="4">
        <v>92</v>
      </c>
      <c r="EK1488" s="4">
        <v>92</v>
      </c>
      <c r="EL1488" s="4"/>
      <c r="EM1488" s="4"/>
      <c r="EN1488" s="1">
        <v>748.0557</v>
      </c>
      <c r="EO1488" s="1">
        <v>12526.587299999999</v>
      </c>
      <c r="EP1488" s="4">
        <v>38</v>
      </c>
      <c r="EQ1488" s="1">
        <v>8065.2196000000004</v>
      </c>
      <c r="ER1488" s="4">
        <v>92</v>
      </c>
      <c r="ES1488" s="4">
        <v>92</v>
      </c>
      <c r="ET1488" s="4"/>
      <c r="EU1488" s="4"/>
      <c r="EV1488" s="1">
        <v>201.63079999999999</v>
      </c>
      <c r="EW1488" s="1">
        <v>3614.0154000000002</v>
      </c>
      <c r="EX1488" s="4">
        <v>8</v>
      </c>
      <c r="EY1488" s="1">
        <v>1169.75</v>
      </c>
      <c r="EZ1488" s="4">
        <v>92</v>
      </c>
      <c r="FA1488" s="4">
        <v>92</v>
      </c>
      <c r="FB1488" s="4"/>
      <c r="FC1488" s="4"/>
      <c r="FD1488" s="1">
        <v>29.2439</v>
      </c>
      <c r="FE1488" s="1">
        <v>438.24689999999998</v>
      </c>
      <c r="FF1488" s="4">
        <v>4</v>
      </c>
      <c r="FG1488" s="4"/>
      <c r="FH1488" s="4"/>
      <c r="FI1488" s="4"/>
      <c r="FJ1488" s="4"/>
      <c r="FK1488" s="4"/>
      <c r="FL1488" s="4"/>
      <c r="FM1488" s="4"/>
      <c r="FN1488" s="4"/>
      <c r="FO1488" s="1">
        <v>2574.19</v>
      </c>
      <c r="FP1488" s="4">
        <v>92</v>
      </c>
      <c r="FQ1488" s="4">
        <v>92</v>
      </c>
      <c r="FR1488" s="4"/>
      <c r="FS1488" s="4"/>
      <c r="FT1488" s="1">
        <v>64.355099999999993</v>
      </c>
      <c r="FU1488" s="1">
        <v>945.36770000000001</v>
      </c>
      <c r="FV1488" s="4">
        <v>8</v>
      </c>
      <c r="FW1488" s="1">
        <v>6117.69</v>
      </c>
      <c r="FX1488" s="4">
        <v>92</v>
      </c>
      <c r="FY1488" s="4">
        <v>92</v>
      </c>
      <c r="FZ1488" s="4"/>
      <c r="GA1488" s="4"/>
      <c r="GB1488" s="1">
        <v>152.9425</v>
      </c>
      <c r="GC1488" s="1">
        <v>2355.5176000000001</v>
      </c>
      <c r="GD1488" s="4">
        <v>6</v>
      </c>
      <c r="GE1488" s="1">
        <v>17926.849600000001</v>
      </c>
      <c r="GF1488" s="4">
        <v>92</v>
      </c>
      <c r="GG1488" s="4">
        <v>92</v>
      </c>
      <c r="GH1488" s="4"/>
      <c r="GI1488" s="4"/>
      <c r="GJ1488" s="1">
        <v>448.17230000000001</v>
      </c>
      <c r="GK1488" s="1">
        <v>7353.1476000000002</v>
      </c>
      <c r="GL1488" s="4">
        <v>26</v>
      </c>
      <c r="GM1488" s="1">
        <v>89.97</v>
      </c>
      <c r="GN1488" s="4">
        <v>92</v>
      </c>
      <c r="GO1488" s="4">
        <v>92</v>
      </c>
      <c r="GP1488" s="4"/>
      <c r="GQ1488" s="4"/>
      <c r="GR1488" s="1">
        <v>2.2494000000000001</v>
      </c>
      <c r="GS1488" s="1">
        <v>36.525100000000002</v>
      </c>
      <c r="GT1488" s="4">
        <v>3</v>
      </c>
      <c r="GU1488" s="4"/>
      <c r="GV1488" s="4"/>
      <c r="GW1488" s="4"/>
      <c r="GX1488" s="4"/>
      <c r="GY1488" s="4"/>
      <c r="GZ1488" s="4"/>
      <c r="HA1488" s="4"/>
      <c r="HB1488" s="4"/>
      <c r="HC1488" s="1">
        <v>8702.7224999999999</v>
      </c>
      <c r="HD1488" s="4">
        <v>92</v>
      </c>
      <c r="HE1488" s="4">
        <v>92</v>
      </c>
      <c r="HF1488" s="4"/>
      <c r="HG1488" s="4"/>
      <c r="HH1488" s="1">
        <v>217.5685</v>
      </c>
      <c r="HI1488" s="1">
        <v>3570.4668999999999</v>
      </c>
      <c r="HJ1488" s="4">
        <v>9</v>
      </c>
      <c r="HK1488" s="1">
        <v>8761.9500000000007</v>
      </c>
      <c r="HL1488" s="4">
        <v>92</v>
      </c>
      <c r="HM1488" s="4">
        <v>92</v>
      </c>
      <c r="HN1488" s="4"/>
      <c r="HO1488" s="4"/>
      <c r="HP1488" s="1">
        <v>219.04939999999999</v>
      </c>
      <c r="HQ1488" s="1">
        <v>3715.2181</v>
      </c>
      <c r="HR1488" s="4">
        <v>13</v>
      </c>
      <c r="HS1488" s="1">
        <v>51.55</v>
      </c>
      <c r="HT1488" s="4">
        <v>92</v>
      </c>
      <c r="HU1488" s="4">
        <v>92</v>
      </c>
      <c r="HV1488" s="4"/>
      <c r="HW1488" s="4"/>
      <c r="HX1488" s="1">
        <v>1.2889999999999999</v>
      </c>
      <c r="HY1488" s="1">
        <v>32.270099999999999</v>
      </c>
      <c r="HZ1488" s="4">
        <v>5</v>
      </c>
      <c r="IA1488" s="1">
        <v>17606.192500000001</v>
      </c>
      <c r="IB1488" s="4">
        <v>92</v>
      </c>
      <c r="IC1488" s="4">
        <v>92</v>
      </c>
      <c r="ID1488" s="4"/>
      <c r="IE1488" s="4"/>
      <c r="IF1488" s="1">
        <v>440.15629999999999</v>
      </c>
      <c r="IG1488" s="1">
        <v>7354.4802</v>
      </c>
      <c r="IH1488" s="4">
        <v>30</v>
      </c>
      <c r="II1488" s="1">
        <v>93469.574800000002</v>
      </c>
      <c r="IJ1488" s="4">
        <v>92</v>
      </c>
      <c r="IK1488" s="4">
        <v>92</v>
      </c>
      <c r="IL1488" s="4"/>
      <c r="IM1488" s="4"/>
      <c r="IN1488" s="1">
        <v>2336.7456000000002</v>
      </c>
      <c r="IO1488" s="1">
        <v>39125.419000000002</v>
      </c>
      <c r="IP1488" s="4">
        <v>138</v>
      </c>
    </row>
    <row r="1489" spans="2:250" x14ac:dyDescent="0.3">
      <c r="B1489" s="6"/>
      <c r="C1489" s="4"/>
      <c r="D1489" s="4"/>
      <c r="E1489" s="4"/>
      <c r="F1489" s="4"/>
      <c r="G1489" s="4"/>
      <c r="H1489" s="4"/>
      <c r="I1489" s="4"/>
      <c r="J1489" s="4"/>
      <c r="K1489" s="1">
        <v>4447.72</v>
      </c>
      <c r="L1489" s="4">
        <v>92</v>
      </c>
      <c r="M1489" s="4">
        <v>92</v>
      </c>
      <c r="N1489" s="4"/>
      <c r="O1489" s="4"/>
      <c r="P1489" s="1">
        <v>111.19329999999999</v>
      </c>
      <c r="Q1489" s="1">
        <v>1799.4662000000001</v>
      </c>
      <c r="R1489" s="4">
        <v>6</v>
      </c>
      <c r="S1489" s="1">
        <v>13.98</v>
      </c>
      <c r="T1489" s="4">
        <v>92</v>
      </c>
      <c r="U1489" s="4">
        <v>92</v>
      </c>
      <c r="V1489" s="4"/>
      <c r="W1489" s="4"/>
      <c r="X1489" s="1">
        <v>0.34960000000000002</v>
      </c>
      <c r="Y1489" s="1">
        <v>5.1913999999999998</v>
      </c>
      <c r="Z1489" s="4">
        <v>2</v>
      </c>
      <c r="AA1489" s="1">
        <v>9036.8191999999999</v>
      </c>
      <c r="AB1489" s="4">
        <v>92</v>
      </c>
      <c r="AC1489" s="4">
        <v>92</v>
      </c>
      <c r="AD1489" s="4"/>
      <c r="AE1489" s="4"/>
      <c r="AF1489" s="1">
        <v>225.9211</v>
      </c>
      <c r="AG1489" s="1">
        <v>4179.1602000000003</v>
      </c>
      <c r="AH1489" s="4">
        <v>16</v>
      </c>
      <c r="AI1489" s="1">
        <v>2234.8674999999998</v>
      </c>
      <c r="AJ1489" s="4">
        <v>92</v>
      </c>
      <c r="AK1489" s="4">
        <v>92</v>
      </c>
      <c r="AL1489" s="4"/>
      <c r="AM1489" s="4"/>
      <c r="AN1489" s="1">
        <v>55.872</v>
      </c>
      <c r="AO1489" s="1">
        <v>873.52470000000005</v>
      </c>
      <c r="AP1489" s="4">
        <v>8</v>
      </c>
      <c r="AQ1489" s="1">
        <v>15733.386699999999</v>
      </c>
      <c r="AR1489" s="4">
        <v>92</v>
      </c>
      <c r="AS1489" s="4">
        <v>92</v>
      </c>
      <c r="AT1489" s="4"/>
      <c r="AU1489" s="4"/>
      <c r="AV1489" s="1">
        <v>393.33600000000001</v>
      </c>
      <c r="AW1489" s="1">
        <v>6857.3424999999997</v>
      </c>
      <c r="AX1489" s="4">
        <v>32</v>
      </c>
      <c r="AY1489" s="4"/>
      <c r="AZ1489" s="4"/>
      <c r="BA1489" s="4"/>
      <c r="BB1489" s="4"/>
      <c r="BC1489" s="4"/>
      <c r="BD1489" s="4"/>
      <c r="BE1489" s="4"/>
      <c r="BF1489" s="4"/>
      <c r="BG1489" s="1">
        <v>5658.9081999999999</v>
      </c>
      <c r="BH1489" s="4">
        <v>92</v>
      </c>
      <c r="BI1489" s="4">
        <v>92</v>
      </c>
      <c r="BJ1489" s="4"/>
      <c r="BK1489" s="4"/>
      <c r="BL1489" s="1">
        <v>141.47300000000001</v>
      </c>
      <c r="BM1489" s="1">
        <v>2504.2890000000002</v>
      </c>
      <c r="BN1489" s="4">
        <v>6</v>
      </c>
      <c r="BO1489" s="1">
        <v>6622.08</v>
      </c>
      <c r="BP1489" s="4">
        <v>92</v>
      </c>
      <c r="BQ1489" s="4">
        <v>92</v>
      </c>
      <c r="BR1489" s="4"/>
      <c r="BS1489" s="4"/>
      <c r="BT1489" s="1">
        <v>165.5523</v>
      </c>
      <c r="BU1489" s="1">
        <v>2529.5724</v>
      </c>
      <c r="BV1489" s="4">
        <v>6</v>
      </c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1">
        <v>12280.9882</v>
      </c>
      <c r="CN1489" s="4">
        <v>92</v>
      </c>
      <c r="CO1489" s="4">
        <v>92</v>
      </c>
      <c r="CP1489" s="4"/>
      <c r="CQ1489" s="4"/>
      <c r="CR1489" s="1">
        <v>307.02530000000002</v>
      </c>
      <c r="CS1489" s="1">
        <v>5033.8613999999998</v>
      </c>
      <c r="CT1489" s="4">
        <v>12</v>
      </c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1">
        <v>4001.7782000000002</v>
      </c>
      <c r="DL1489" s="4">
        <v>92</v>
      </c>
      <c r="DM1489" s="4">
        <v>92</v>
      </c>
      <c r="DN1489" s="4"/>
      <c r="DO1489" s="4"/>
      <c r="DP1489" s="1">
        <v>100.04510000000001</v>
      </c>
      <c r="DQ1489" s="1">
        <v>1676.1737000000001</v>
      </c>
      <c r="DR1489" s="4">
        <v>13</v>
      </c>
      <c r="DS1489" s="1">
        <v>15569.76</v>
      </c>
      <c r="DT1489" s="4">
        <v>92</v>
      </c>
      <c r="DU1489" s="4">
        <v>92</v>
      </c>
      <c r="DV1489" s="4"/>
      <c r="DW1489" s="4"/>
      <c r="DX1489" s="1">
        <v>389.2448</v>
      </c>
      <c r="DY1489" s="1">
        <v>6354.1980999999996</v>
      </c>
      <c r="DZ1489" s="4">
        <v>17</v>
      </c>
      <c r="EA1489" s="1">
        <v>10350.6196</v>
      </c>
      <c r="EB1489" s="4">
        <v>92</v>
      </c>
      <c r="EC1489" s="4">
        <v>92</v>
      </c>
      <c r="ED1489" s="4"/>
      <c r="EE1489" s="4"/>
      <c r="EF1489" s="1">
        <v>258.76580000000001</v>
      </c>
      <c r="EG1489" s="1">
        <v>4496.2155000000002</v>
      </c>
      <c r="EH1489" s="4">
        <v>8</v>
      </c>
      <c r="EI1489" s="1">
        <v>29922.157800000001</v>
      </c>
      <c r="EJ1489" s="4">
        <v>92</v>
      </c>
      <c r="EK1489" s="4">
        <v>92</v>
      </c>
      <c r="EL1489" s="4"/>
      <c r="EM1489" s="4"/>
      <c r="EN1489" s="1">
        <v>748.0557</v>
      </c>
      <c r="EO1489" s="1">
        <v>12526.587299999999</v>
      </c>
      <c r="EP1489" s="4">
        <v>38</v>
      </c>
      <c r="EQ1489" s="1">
        <v>8065.2196000000004</v>
      </c>
      <c r="ER1489" s="4">
        <v>92</v>
      </c>
      <c r="ES1489" s="4">
        <v>92</v>
      </c>
      <c r="ET1489" s="4"/>
      <c r="EU1489" s="4"/>
      <c r="EV1489" s="1">
        <v>201.63079999999999</v>
      </c>
      <c r="EW1489" s="1">
        <v>3614.0154000000002</v>
      </c>
      <c r="EX1489" s="4">
        <v>8</v>
      </c>
      <c r="EY1489" s="1">
        <v>1169.75</v>
      </c>
      <c r="EZ1489" s="4">
        <v>92</v>
      </c>
      <c r="FA1489" s="4">
        <v>92</v>
      </c>
      <c r="FB1489" s="4"/>
      <c r="FC1489" s="4"/>
      <c r="FD1489" s="1">
        <v>29.2439</v>
      </c>
      <c r="FE1489" s="1">
        <v>438.24689999999998</v>
      </c>
      <c r="FF1489" s="4">
        <v>4</v>
      </c>
      <c r="FG1489" s="4"/>
      <c r="FH1489" s="4"/>
      <c r="FI1489" s="4"/>
      <c r="FJ1489" s="4"/>
      <c r="FK1489" s="4"/>
      <c r="FL1489" s="4"/>
      <c r="FM1489" s="4"/>
      <c r="FN1489" s="4"/>
      <c r="FO1489" s="1">
        <v>2574.19</v>
      </c>
      <c r="FP1489" s="4">
        <v>92</v>
      </c>
      <c r="FQ1489" s="4">
        <v>92</v>
      </c>
      <c r="FR1489" s="4"/>
      <c r="FS1489" s="4"/>
      <c r="FT1489" s="1">
        <v>64.355099999999993</v>
      </c>
      <c r="FU1489" s="1">
        <v>945.36770000000001</v>
      </c>
      <c r="FV1489" s="4">
        <v>8</v>
      </c>
      <c r="FW1489" s="1">
        <v>6117.69</v>
      </c>
      <c r="FX1489" s="4">
        <v>92</v>
      </c>
      <c r="FY1489" s="4">
        <v>92</v>
      </c>
      <c r="FZ1489" s="4"/>
      <c r="GA1489" s="4"/>
      <c r="GB1489" s="1">
        <v>152.9425</v>
      </c>
      <c r="GC1489" s="1">
        <v>2355.5176000000001</v>
      </c>
      <c r="GD1489" s="4">
        <v>6</v>
      </c>
      <c r="GE1489" s="1">
        <v>17926.849600000001</v>
      </c>
      <c r="GF1489" s="4">
        <v>92</v>
      </c>
      <c r="GG1489" s="4">
        <v>92</v>
      </c>
      <c r="GH1489" s="4"/>
      <c r="GI1489" s="4"/>
      <c r="GJ1489" s="1">
        <v>448.17230000000001</v>
      </c>
      <c r="GK1489" s="1">
        <v>7353.1476000000002</v>
      </c>
      <c r="GL1489" s="4">
        <v>26</v>
      </c>
      <c r="GM1489" s="1">
        <v>89.97</v>
      </c>
      <c r="GN1489" s="4">
        <v>92</v>
      </c>
      <c r="GO1489" s="4">
        <v>92</v>
      </c>
      <c r="GP1489" s="4"/>
      <c r="GQ1489" s="4"/>
      <c r="GR1489" s="1">
        <v>2.2494000000000001</v>
      </c>
      <c r="GS1489" s="1">
        <v>36.525100000000002</v>
      </c>
      <c r="GT1489" s="4">
        <v>3</v>
      </c>
      <c r="GU1489" s="4"/>
      <c r="GV1489" s="4"/>
      <c r="GW1489" s="4"/>
      <c r="GX1489" s="4"/>
      <c r="GY1489" s="4"/>
      <c r="GZ1489" s="4"/>
      <c r="HA1489" s="4"/>
      <c r="HB1489" s="4"/>
      <c r="HC1489" s="1">
        <v>8702.7224999999999</v>
      </c>
      <c r="HD1489" s="4">
        <v>92</v>
      </c>
      <c r="HE1489" s="4">
        <v>92</v>
      </c>
      <c r="HF1489" s="4"/>
      <c r="HG1489" s="4"/>
      <c r="HH1489" s="1">
        <v>217.5685</v>
      </c>
      <c r="HI1489" s="1">
        <v>3570.4668999999999</v>
      </c>
      <c r="HJ1489" s="4">
        <v>9</v>
      </c>
      <c r="HK1489" s="1">
        <v>8761.9500000000007</v>
      </c>
      <c r="HL1489" s="4">
        <v>92</v>
      </c>
      <c r="HM1489" s="4">
        <v>92</v>
      </c>
      <c r="HN1489" s="4"/>
      <c r="HO1489" s="4"/>
      <c r="HP1489" s="1">
        <v>219.04939999999999</v>
      </c>
      <c r="HQ1489" s="1">
        <v>3715.2181</v>
      </c>
      <c r="HR1489" s="4">
        <v>13</v>
      </c>
      <c r="HS1489" s="1">
        <v>51.55</v>
      </c>
      <c r="HT1489" s="4">
        <v>92</v>
      </c>
      <c r="HU1489" s="4">
        <v>92</v>
      </c>
      <c r="HV1489" s="4"/>
      <c r="HW1489" s="4"/>
      <c r="HX1489" s="1">
        <v>1.2889999999999999</v>
      </c>
      <c r="HY1489" s="1">
        <v>32.270099999999999</v>
      </c>
      <c r="HZ1489" s="4">
        <v>5</v>
      </c>
      <c r="IA1489" s="1">
        <v>17606.192500000001</v>
      </c>
      <c r="IB1489" s="4">
        <v>92</v>
      </c>
      <c r="IC1489" s="4">
        <v>92</v>
      </c>
      <c r="ID1489" s="4"/>
      <c r="IE1489" s="4"/>
      <c r="IF1489" s="1">
        <v>440.15629999999999</v>
      </c>
      <c r="IG1489" s="1">
        <v>7354.4802</v>
      </c>
      <c r="IH1489" s="4">
        <v>30</v>
      </c>
      <c r="II1489" s="1">
        <v>93469.574800000002</v>
      </c>
      <c r="IJ1489" s="4">
        <v>92</v>
      </c>
      <c r="IK1489" s="4">
        <v>92</v>
      </c>
      <c r="IL1489" s="4"/>
      <c r="IM1489" s="4"/>
      <c r="IN1489" s="1">
        <v>2336.7456000000002</v>
      </c>
      <c r="IO1489" s="1">
        <v>39125.419000000002</v>
      </c>
      <c r="IP1489" s="4">
        <v>138</v>
      </c>
    </row>
    <row r="1490" spans="2:250" x14ac:dyDescent="0.3">
      <c r="B1490" s="3" t="s">
        <v>437</v>
      </c>
      <c r="C1490" s="1">
        <v>2518.9699999999998</v>
      </c>
      <c r="D1490" s="4">
        <v>92</v>
      </c>
      <c r="E1490" s="4">
        <v>92</v>
      </c>
      <c r="F1490" s="4"/>
      <c r="G1490" s="4"/>
      <c r="H1490" s="1">
        <v>62.974400000000003</v>
      </c>
      <c r="I1490" s="1">
        <v>936.6671</v>
      </c>
      <c r="J1490" s="4">
        <v>3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1">
        <v>69.989999999999995</v>
      </c>
      <c r="AJ1490" s="4">
        <v>92</v>
      </c>
      <c r="AK1490" s="4">
        <v>92</v>
      </c>
      <c r="AL1490" s="4"/>
      <c r="AM1490" s="4"/>
      <c r="AN1490" s="1">
        <v>1.7498</v>
      </c>
      <c r="AO1490" s="1">
        <v>43.813699999999997</v>
      </c>
      <c r="AP1490" s="4">
        <v>1</v>
      </c>
      <c r="AQ1490" s="1">
        <v>2588.96</v>
      </c>
      <c r="AR1490" s="4">
        <v>92</v>
      </c>
      <c r="AS1490" s="4">
        <v>92</v>
      </c>
      <c r="AT1490" s="4"/>
      <c r="AU1490" s="4"/>
      <c r="AV1490" s="1">
        <v>64.724199999999996</v>
      </c>
      <c r="AW1490" s="1">
        <v>980.48080000000004</v>
      </c>
      <c r="AX1490" s="4">
        <v>4</v>
      </c>
      <c r="AY1490" s="4"/>
      <c r="AZ1490" s="4"/>
      <c r="BA1490" s="4"/>
      <c r="BB1490" s="4"/>
      <c r="BC1490" s="4"/>
      <c r="BD1490" s="4"/>
      <c r="BE1490" s="4"/>
      <c r="BF1490" s="4"/>
      <c r="BG1490" s="1">
        <v>8227.4274999999998</v>
      </c>
      <c r="BH1490" s="4">
        <v>92</v>
      </c>
      <c r="BI1490" s="4">
        <v>92</v>
      </c>
      <c r="BJ1490" s="4"/>
      <c r="BK1490" s="4"/>
      <c r="BL1490" s="1">
        <v>205.6859</v>
      </c>
      <c r="BM1490" s="1">
        <v>3130.9151999999999</v>
      </c>
      <c r="BN1490" s="4">
        <v>7</v>
      </c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1">
        <v>8227.4274999999998</v>
      </c>
      <c r="CN1490" s="4">
        <v>92</v>
      </c>
      <c r="CO1490" s="4">
        <v>92</v>
      </c>
      <c r="CP1490" s="4"/>
      <c r="CQ1490" s="4"/>
      <c r="CR1490" s="1">
        <v>205.6859</v>
      </c>
      <c r="CS1490" s="1">
        <v>3130.9151999999999</v>
      </c>
      <c r="CT1490" s="4">
        <v>7</v>
      </c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1">
        <v>6257.8864000000003</v>
      </c>
      <c r="DL1490" s="4">
        <v>92</v>
      </c>
      <c r="DM1490" s="4">
        <v>92</v>
      </c>
      <c r="DN1490" s="4"/>
      <c r="DO1490" s="4"/>
      <c r="DP1490" s="1">
        <v>156.4477</v>
      </c>
      <c r="DQ1490" s="1">
        <v>2749.2640999999999</v>
      </c>
      <c r="DR1490" s="4">
        <v>13</v>
      </c>
      <c r="DS1490" s="1">
        <v>5784.5649999999996</v>
      </c>
      <c r="DT1490" s="4">
        <v>92</v>
      </c>
      <c r="DU1490" s="4">
        <v>92</v>
      </c>
      <c r="DV1490" s="4"/>
      <c r="DW1490" s="4"/>
      <c r="DX1490" s="1">
        <v>144.61439999999999</v>
      </c>
      <c r="DY1490" s="1">
        <v>2337.8962999999999</v>
      </c>
      <c r="DZ1490" s="4">
        <v>7</v>
      </c>
      <c r="EA1490" s="1">
        <v>37.270000000000003</v>
      </c>
      <c r="EB1490" s="4">
        <v>92</v>
      </c>
      <c r="EC1490" s="4">
        <v>92</v>
      </c>
      <c r="ED1490" s="4"/>
      <c r="EE1490" s="4"/>
      <c r="EF1490" s="1">
        <v>0.93189999999999995</v>
      </c>
      <c r="EG1490" s="1">
        <v>23.3309</v>
      </c>
      <c r="EH1490" s="4">
        <v>3</v>
      </c>
      <c r="EI1490" s="1">
        <v>12079.7214</v>
      </c>
      <c r="EJ1490" s="4">
        <v>92</v>
      </c>
      <c r="EK1490" s="4">
        <v>92</v>
      </c>
      <c r="EL1490" s="4"/>
      <c r="EM1490" s="4"/>
      <c r="EN1490" s="1">
        <v>301.99400000000003</v>
      </c>
      <c r="EO1490" s="1">
        <v>5110.4912999999997</v>
      </c>
      <c r="EP1490" s="4">
        <v>23</v>
      </c>
      <c r="EQ1490" s="1">
        <v>16178.7039</v>
      </c>
      <c r="ER1490" s="4">
        <v>92</v>
      </c>
      <c r="ES1490" s="4">
        <v>92</v>
      </c>
      <c r="ET1490" s="4"/>
      <c r="EU1490" s="4"/>
      <c r="EV1490" s="1">
        <v>404.46839999999997</v>
      </c>
      <c r="EW1490" s="1">
        <v>6958.1171000000004</v>
      </c>
      <c r="EX1490" s="4">
        <v>20</v>
      </c>
      <c r="EY1490" s="1">
        <v>2369.9699999999998</v>
      </c>
      <c r="EZ1490" s="4">
        <v>92</v>
      </c>
      <c r="FA1490" s="4">
        <v>92</v>
      </c>
      <c r="FB1490" s="4"/>
      <c r="FC1490" s="4"/>
      <c r="FD1490" s="1">
        <v>59.249400000000001</v>
      </c>
      <c r="FE1490" s="1">
        <v>1089.9460999999999</v>
      </c>
      <c r="FF1490" s="4">
        <v>4</v>
      </c>
      <c r="FG1490" s="4"/>
      <c r="FH1490" s="4"/>
      <c r="FI1490" s="4"/>
      <c r="FJ1490" s="4"/>
      <c r="FK1490" s="4"/>
      <c r="FL1490" s="4"/>
      <c r="FM1490" s="4"/>
      <c r="FN1490" s="4"/>
      <c r="FO1490" s="1">
        <v>5503.05</v>
      </c>
      <c r="FP1490" s="4">
        <v>92</v>
      </c>
      <c r="FQ1490" s="4">
        <v>92</v>
      </c>
      <c r="FR1490" s="4"/>
      <c r="FS1490" s="4"/>
      <c r="FT1490" s="1">
        <v>137.57679999999999</v>
      </c>
      <c r="FU1490" s="1">
        <v>2296.7388999999998</v>
      </c>
      <c r="FV1490" s="4">
        <v>13</v>
      </c>
      <c r="FW1490" s="4"/>
      <c r="FX1490" s="4"/>
      <c r="FY1490" s="4"/>
      <c r="FZ1490" s="4"/>
      <c r="GA1490" s="4"/>
      <c r="GB1490" s="4"/>
      <c r="GC1490" s="4"/>
      <c r="GD1490" s="4"/>
      <c r="GE1490" s="1">
        <v>24051.723900000001</v>
      </c>
      <c r="GF1490" s="4">
        <v>92</v>
      </c>
      <c r="GG1490" s="4">
        <v>92</v>
      </c>
      <c r="GH1490" s="4"/>
      <c r="GI1490" s="4"/>
      <c r="GJ1490" s="1">
        <v>601.29459999999995</v>
      </c>
      <c r="GK1490" s="1">
        <v>10344.802100000001</v>
      </c>
      <c r="GL1490" s="4">
        <v>37</v>
      </c>
      <c r="GM1490" s="1">
        <v>8842.0195999999996</v>
      </c>
      <c r="GN1490" s="4">
        <v>92</v>
      </c>
      <c r="GO1490" s="4">
        <v>92</v>
      </c>
      <c r="GP1490" s="4"/>
      <c r="GQ1490" s="4"/>
      <c r="GR1490" s="1">
        <v>221.05070000000001</v>
      </c>
      <c r="GS1490" s="1">
        <v>3781.4771000000001</v>
      </c>
      <c r="GT1490" s="4">
        <v>6</v>
      </c>
      <c r="GU1490" s="4"/>
      <c r="GV1490" s="4"/>
      <c r="GW1490" s="4"/>
      <c r="GX1490" s="4"/>
      <c r="GY1490" s="4"/>
      <c r="GZ1490" s="4"/>
      <c r="HA1490" s="4"/>
      <c r="HB1490" s="4"/>
      <c r="HC1490" s="1">
        <v>3127.81</v>
      </c>
      <c r="HD1490" s="4">
        <v>92</v>
      </c>
      <c r="HE1490" s="4">
        <v>92</v>
      </c>
      <c r="HF1490" s="4"/>
      <c r="HG1490" s="4"/>
      <c r="HH1490" s="1">
        <v>78.195499999999996</v>
      </c>
      <c r="HI1490" s="1">
        <v>1191.5461</v>
      </c>
      <c r="HJ1490" s="4">
        <v>5</v>
      </c>
      <c r="HK1490" s="1">
        <v>223.44</v>
      </c>
      <c r="HL1490" s="4">
        <v>92</v>
      </c>
      <c r="HM1490" s="4">
        <v>92</v>
      </c>
      <c r="HN1490" s="4"/>
      <c r="HO1490" s="4"/>
      <c r="HP1490" s="1">
        <v>5.5861999999999998</v>
      </c>
      <c r="HQ1490" s="1">
        <v>114.9333</v>
      </c>
      <c r="HR1490" s="4">
        <v>7</v>
      </c>
      <c r="HS1490" s="4"/>
      <c r="HT1490" s="4"/>
      <c r="HU1490" s="4"/>
      <c r="HV1490" s="4"/>
      <c r="HW1490" s="4"/>
      <c r="HX1490" s="4"/>
      <c r="HY1490" s="4"/>
      <c r="HZ1490" s="4"/>
      <c r="IA1490" s="1">
        <v>12193.2696</v>
      </c>
      <c r="IB1490" s="4">
        <v>92</v>
      </c>
      <c r="IC1490" s="4">
        <v>92</v>
      </c>
      <c r="ID1490" s="4"/>
      <c r="IE1490" s="4"/>
      <c r="IF1490" s="1">
        <v>304.83240000000001</v>
      </c>
      <c r="IG1490" s="1">
        <v>5087.9565000000002</v>
      </c>
      <c r="IH1490" s="4">
        <v>18</v>
      </c>
      <c r="II1490" s="1">
        <v>59141.102400000003</v>
      </c>
      <c r="IJ1490" s="4">
        <v>92</v>
      </c>
      <c r="IK1490" s="4">
        <v>92</v>
      </c>
      <c r="IL1490" s="4"/>
      <c r="IM1490" s="4"/>
      <c r="IN1490" s="1">
        <v>1478.5310999999999</v>
      </c>
      <c r="IO1490" s="1">
        <v>24654.6459</v>
      </c>
      <c r="IP1490" s="4">
        <v>89</v>
      </c>
    </row>
    <row r="1491" spans="2:250" x14ac:dyDescent="0.3">
      <c r="B1491" s="5" t="s">
        <v>683</v>
      </c>
      <c r="C1491" s="1">
        <v>2518.9699999999998</v>
      </c>
      <c r="D1491" s="4">
        <v>92</v>
      </c>
      <c r="E1491" s="4">
        <v>92</v>
      </c>
      <c r="F1491" s="4"/>
      <c r="G1491" s="4"/>
      <c r="H1491" s="1">
        <v>62.974400000000003</v>
      </c>
      <c r="I1491" s="1">
        <v>936.6671</v>
      </c>
      <c r="J1491" s="4">
        <v>3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1">
        <v>69.989999999999995</v>
      </c>
      <c r="AJ1491" s="4">
        <v>92</v>
      </c>
      <c r="AK1491" s="4">
        <v>92</v>
      </c>
      <c r="AL1491" s="4"/>
      <c r="AM1491" s="4"/>
      <c r="AN1491" s="1">
        <v>1.7498</v>
      </c>
      <c r="AO1491" s="1">
        <v>43.813699999999997</v>
      </c>
      <c r="AP1491" s="4">
        <v>1</v>
      </c>
      <c r="AQ1491" s="1">
        <v>2588.96</v>
      </c>
      <c r="AR1491" s="4">
        <v>92</v>
      </c>
      <c r="AS1491" s="4">
        <v>92</v>
      </c>
      <c r="AT1491" s="4"/>
      <c r="AU1491" s="4"/>
      <c r="AV1491" s="1">
        <v>64.724199999999996</v>
      </c>
      <c r="AW1491" s="1">
        <v>980.48080000000004</v>
      </c>
      <c r="AX1491" s="4">
        <v>4</v>
      </c>
      <c r="AY1491" s="4"/>
      <c r="AZ1491" s="4"/>
      <c r="BA1491" s="4"/>
      <c r="BB1491" s="4"/>
      <c r="BC1491" s="4"/>
      <c r="BD1491" s="4"/>
      <c r="BE1491" s="4"/>
      <c r="BF1491" s="4"/>
      <c r="BG1491" s="1">
        <v>8227.4274999999998</v>
      </c>
      <c r="BH1491" s="4">
        <v>92</v>
      </c>
      <c r="BI1491" s="4">
        <v>92</v>
      </c>
      <c r="BJ1491" s="4"/>
      <c r="BK1491" s="4"/>
      <c r="BL1491" s="1">
        <v>205.6859</v>
      </c>
      <c r="BM1491" s="1">
        <v>3130.9151999999999</v>
      </c>
      <c r="BN1491" s="4">
        <v>7</v>
      </c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1">
        <v>8227.4274999999998</v>
      </c>
      <c r="CN1491" s="4">
        <v>92</v>
      </c>
      <c r="CO1491" s="4">
        <v>92</v>
      </c>
      <c r="CP1491" s="4"/>
      <c r="CQ1491" s="4"/>
      <c r="CR1491" s="1">
        <v>205.6859</v>
      </c>
      <c r="CS1491" s="1">
        <v>3130.9151999999999</v>
      </c>
      <c r="CT1491" s="4">
        <v>7</v>
      </c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1">
        <v>6257.8864000000003</v>
      </c>
      <c r="DL1491" s="4">
        <v>92</v>
      </c>
      <c r="DM1491" s="4">
        <v>92</v>
      </c>
      <c r="DN1491" s="4"/>
      <c r="DO1491" s="4"/>
      <c r="DP1491" s="1">
        <v>156.4477</v>
      </c>
      <c r="DQ1491" s="1">
        <v>2749.2640999999999</v>
      </c>
      <c r="DR1491" s="4">
        <v>13</v>
      </c>
      <c r="DS1491" s="1">
        <v>5784.5649999999996</v>
      </c>
      <c r="DT1491" s="4">
        <v>92</v>
      </c>
      <c r="DU1491" s="4">
        <v>92</v>
      </c>
      <c r="DV1491" s="4"/>
      <c r="DW1491" s="4"/>
      <c r="DX1491" s="1">
        <v>144.61439999999999</v>
      </c>
      <c r="DY1491" s="1">
        <v>2337.8962999999999</v>
      </c>
      <c r="DZ1491" s="4">
        <v>7</v>
      </c>
      <c r="EA1491" s="1">
        <v>37.270000000000003</v>
      </c>
      <c r="EB1491" s="4">
        <v>92</v>
      </c>
      <c r="EC1491" s="4">
        <v>92</v>
      </c>
      <c r="ED1491" s="4"/>
      <c r="EE1491" s="4"/>
      <c r="EF1491" s="1">
        <v>0.93189999999999995</v>
      </c>
      <c r="EG1491" s="1">
        <v>23.3309</v>
      </c>
      <c r="EH1491" s="4">
        <v>3</v>
      </c>
      <c r="EI1491" s="1">
        <v>12079.7214</v>
      </c>
      <c r="EJ1491" s="4">
        <v>92</v>
      </c>
      <c r="EK1491" s="4">
        <v>92</v>
      </c>
      <c r="EL1491" s="4"/>
      <c r="EM1491" s="4"/>
      <c r="EN1491" s="1">
        <v>301.99400000000003</v>
      </c>
      <c r="EO1491" s="1">
        <v>5110.4912999999997</v>
      </c>
      <c r="EP1491" s="4">
        <v>23</v>
      </c>
      <c r="EQ1491" s="1">
        <v>16178.7039</v>
      </c>
      <c r="ER1491" s="4">
        <v>92</v>
      </c>
      <c r="ES1491" s="4">
        <v>92</v>
      </c>
      <c r="ET1491" s="4"/>
      <c r="EU1491" s="4"/>
      <c r="EV1491" s="1">
        <v>404.46839999999997</v>
      </c>
      <c r="EW1491" s="1">
        <v>6958.1171000000004</v>
      </c>
      <c r="EX1491" s="4">
        <v>20</v>
      </c>
      <c r="EY1491" s="1">
        <v>2369.9699999999998</v>
      </c>
      <c r="EZ1491" s="4">
        <v>92</v>
      </c>
      <c r="FA1491" s="4">
        <v>92</v>
      </c>
      <c r="FB1491" s="4"/>
      <c r="FC1491" s="4"/>
      <c r="FD1491" s="1">
        <v>59.249400000000001</v>
      </c>
      <c r="FE1491" s="1">
        <v>1089.9460999999999</v>
      </c>
      <c r="FF1491" s="4">
        <v>4</v>
      </c>
      <c r="FG1491" s="4"/>
      <c r="FH1491" s="4"/>
      <c r="FI1491" s="4"/>
      <c r="FJ1491" s="4"/>
      <c r="FK1491" s="4"/>
      <c r="FL1491" s="4"/>
      <c r="FM1491" s="4"/>
      <c r="FN1491" s="4"/>
      <c r="FO1491" s="1">
        <v>5503.05</v>
      </c>
      <c r="FP1491" s="4">
        <v>92</v>
      </c>
      <c r="FQ1491" s="4">
        <v>92</v>
      </c>
      <c r="FR1491" s="4"/>
      <c r="FS1491" s="4"/>
      <c r="FT1491" s="1">
        <v>137.57679999999999</v>
      </c>
      <c r="FU1491" s="1">
        <v>2296.7388999999998</v>
      </c>
      <c r="FV1491" s="4">
        <v>13</v>
      </c>
      <c r="FW1491" s="4"/>
      <c r="FX1491" s="4"/>
      <c r="FY1491" s="4"/>
      <c r="FZ1491" s="4"/>
      <c r="GA1491" s="4"/>
      <c r="GB1491" s="4"/>
      <c r="GC1491" s="4"/>
      <c r="GD1491" s="4"/>
      <c r="GE1491" s="1">
        <v>24051.723900000001</v>
      </c>
      <c r="GF1491" s="4">
        <v>92</v>
      </c>
      <c r="GG1491" s="4">
        <v>92</v>
      </c>
      <c r="GH1491" s="4"/>
      <c r="GI1491" s="4"/>
      <c r="GJ1491" s="1">
        <v>601.29459999999995</v>
      </c>
      <c r="GK1491" s="1">
        <v>10344.802100000001</v>
      </c>
      <c r="GL1491" s="4">
        <v>37</v>
      </c>
      <c r="GM1491" s="1">
        <v>8842.0195999999996</v>
      </c>
      <c r="GN1491" s="4">
        <v>92</v>
      </c>
      <c r="GO1491" s="4">
        <v>92</v>
      </c>
      <c r="GP1491" s="4"/>
      <c r="GQ1491" s="4"/>
      <c r="GR1491" s="1">
        <v>221.05070000000001</v>
      </c>
      <c r="GS1491" s="1">
        <v>3781.4771000000001</v>
      </c>
      <c r="GT1491" s="4">
        <v>6</v>
      </c>
      <c r="GU1491" s="4"/>
      <c r="GV1491" s="4"/>
      <c r="GW1491" s="4"/>
      <c r="GX1491" s="4"/>
      <c r="GY1491" s="4"/>
      <c r="GZ1491" s="4"/>
      <c r="HA1491" s="4"/>
      <c r="HB1491" s="4"/>
      <c r="HC1491" s="1">
        <v>3127.81</v>
      </c>
      <c r="HD1491" s="4">
        <v>92</v>
      </c>
      <c r="HE1491" s="4">
        <v>92</v>
      </c>
      <c r="HF1491" s="4"/>
      <c r="HG1491" s="4"/>
      <c r="HH1491" s="1">
        <v>78.195499999999996</v>
      </c>
      <c r="HI1491" s="1">
        <v>1191.5461</v>
      </c>
      <c r="HJ1491" s="4">
        <v>5</v>
      </c>
      <c r="HK1491" s="1">
        <v>223.44</v>
      </c>
      <c r="HL1491" s="4">
        <v>92</v>
      </c>
      <c r="HM1491" s="4">
        <v>92</v>
      </c>
      <c r="HN1491" s="4"/>
      <c r="HO1491" s="4"/>
      <c r="HP1491" s="1">
        <v>5.5861999999999998</v>
      </c>
      <c r="HQ1491" s="1">
        <v>114.9333</v>
      </c>
      <c r="HR1491" s="4">
        <v>7</v>
      </c>
      <c r="HS1491" s="4"/>
      <c r="HT1491" s="4"/>
      <c r="HU1491" s="4"/>
      <c r="HV1491" s="4"/>
      <c r="HW1491" s="4"/>
      <c r="HX1491" s="4"/>
      <c r="HY1491" s="4"/>
      <c r="HZ1491" s="4"/>
      <c r="IA1491" s="1">
        <v>12193.2696</v>
      </c>
      <c r="IB1491" s="4">
        <v>92</v>
      </c>
      <c r="IC1491" s="4">
        <v>92</v>
      </c>
      <c r="ID1491" s="4"/>
      <c r="IE1491" s="4"/>
      <c r="IF1491" s="1">
        <v>304.83240000000001</v>
      </c>
      <c r="IG1491" s="1">
        <v>5087.9565000000002</v>
      </c>
      <c r="IH1491" s="4">
        <v>18</v>
      </c>
      <c r="II1491" s="1">
        <v>59141.102400000003</v>
      </c>
      <c r="IJ1491" s="4">
        <v>92</v>
      </c>
      <c r="IK1491" s="4">
        <v>92</v>
      </c>
      <c r="IL1491" s="4"/>
      <c r="IM1491" s="4"/>
      <c r="IN1491" s="1">
        <v>1478.5310999999999</v>
      </c>
      <c r="IO1491" s="1">
        <v>24654.6459</v>
      </c>
      <c r="IP1491" s="4">
        <v>89</v>
      </c>
    </row>
    <row r="1492" spans="2:250" x14ac:dyDescent="0.3">
      <c r="B1492" s="6"/>
      <c r="C1492" s="1">
        <v>2518.9699999999998</v>
      </c>
      <c r="D1492" s="4">
        <v>92</v>
      </c>
      <c r="E1492" s="4">
        <v>92</v>
      </c>
      <c r="F1492" s="4"/>
      <c r="G1492" s="4"/>
      <c r="H1492" s="1">
        <v>62.974400000000003</v>
      </c>
      <c r="I1492" s="1">
        <v>936.6671</v>
      </c>
      <c r="J1492" s="4">
        <v>3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1">
        <v>69.989999999999995</v>
      </c>
      <c r="AJ1492" s="4">
        <v>92</v>
      </c>
      <c r="AK1492" s="4">
        <v>92</v>
      </c>
      <c r="AL1492" s="4"/>
      <c r="AM1492" s="4"/>
      <c r="AN1492" s="1">
        <v>1.7498</v>
      </c>
      <c r="AO1492" s="1">
        <v>43.813699999999997</v>
      </c>
      <c r="AP1492" s="4">
        <v>1</v>
      </c>
      <c r="AQ1492" s="1">
        <v>2588.96</v>
      </c>
      <c r="AR1492" s="4">
        <v>92</v>
      </c>
      <c r="AS1492" s="4">
        <v>92</v>
      </c>
      <c r="AT1492" s="4"/>
      <c r="AU1492" s="4"/>
      <c r="AV1492" s="1">
        <v>64.724199999999996</v>
      </c>
      <c r="AW1492" s="1">
        <v>980.48080000000004</v>
      </c>
      <c r="AX1492" s="4">
        <v>4</v>
      </c>
      <c r="AY1492" s="4"/>
      <c r="AZ1492" s="4"/>
      <c r="BA1492" s="4"/>
      <c r="BB1492" s="4"/>
      <c r="BC1492" s="4"/>
      <c r="BD1492" s="4"/>
      <c r="BE1492" s="4"/>
      <c r="BF1492" s="4"/>
      <c r="BG1492" s="1">
        <v>8227.4274999999998</v>
      </c>
      <c r="BH1492" s="4">
        <v>92</v>
      </c>
      <c r="BI1492" s="4">
        <v>92</v>
      </c>
      <c r="BJ1492" s="4"/>
      <c r="BK1492" s="4"/>
      <c r="BL1492" s="1">
        <v>205.6859</v>
      </c>
      <c r="BM1492" s="1">
        <v>3130.9151999999999</v>
      </c>
      <c r="BN1492" s="4">
        <v>7</v>
      </c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1">
        <v>8227.4274999999998</v>
      </c>
      <c r="CN1492" s="4">
        <v>92</v>
      </c>
      <c r="CO1492" s="4">
        <v>92</v>
      </c>
      <c r="CP1492" s="4"/>
      <c r="CQ1492" s="4"/>
      <c r="CR1492" s="1">
        <v>205.6859</v>
      </c>
      <c r="CS1492" s="1">
        <v>3130.9151999999999</v>
      </c>
      <c r="CT1492" s="4">
        <v>7</v>
      </c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1">
        <v>6257.8864000000003</v>
      </c>
      <c r="DL1492" s="4">
        <v>92</v>
      </c>
      <c r="DM1492" s="4">
        <v>92</v>
      </c>
      <c r="DN1492" s="4"/>
      <c r="DO1492" s="4"/>
      <c r="DP1492" s="1">
        <v>156.4477</v>
      </c>
      <c r="DQ1492" s="1">
        <v>2749.2640999999999</v>
      </c>
      <c r="DR1492" s="4">
        <v>13</v>
      </c>
      <c r="DS1492" s="1">
        <v>5784.5649999999996</v>
      </c>
      <c r="DT1492" s="4">
        <v>92</v>
      </c>
      <c r="DU1492" s="4">
        <v>92</v>
      </c>
      <c r="DV1492" s="4"/>
      <c r="DW1492" s="4"/>
      <c r="DX1492" s="1">
        <v>144.61439999999999</v>
      </c>
      <c r="DY1492" s="1">
        <v>2337.8962999999999</v>
      </c>
      <c r="DZ1492" s="4">
        <v>7</v>
      </c>
      <c r="EA1492" s="1">
        <v>37.270000000000003</v>
      </c>
      <c r="EB1492" s="4">
        <v>92</v>
      </c>
      <c r="EC1492" s="4">
        <v>92</v>
      </c>
      <c r="ED1492" s="4"/>
      <c r="EE1492" s="4"/>
      <c r="EF1492" s="1">
        <v>0.93189999999999995</v>
      </c>
      <c r="EG1492" s="1">
        <v>23.3309</v>
      </c>
      <c r="EH1492" s="4">
        <v>3</v>
      </c>
      <c r="EI1492" s="1">
        <v>12079.7214</v>
      </c>
      <c r="EJ1492" s="4">
        <v>92</v>
      </c>
      <c r="EK1492" s="4">
        <v>92</v>
      </c>
      <c r="EL1492" s="4"/>
      <c r="EM1492" s="4"/>
      <c r="EN1492" s="1">
        <v>301.99400000000003</v>
      </c>
      <c r="EO1492" s="1">
        <v>5110.4912999999997</v>
      </c>
      <c r="EP1492" s="4">
        <v>23</v>
      </c>
      <c r="EQ1492" s="1">
        <v>16178.7039</v>
      </c>
      <c r="ER1492" s="4">
        <v>92</v>
      </c>
      <c r="ES1492" s="4">
        <v>92</v>
      </c>
      <c r="ET1492" s="4"/>
      <c r="EU1492" s="4"/>
      <c r="EV1492" s="1">
        <v>404.46839999999997</v>
      </c>
      <c r="EW1492" s="1">
        <v>6958.1171000000004</v>
      </c>
      <c r="EX1492" s="4">
        <v>20</v>
      </c>
      <c r="EY1492" s="1">
        <v>2369.9699999999998</v>
      </c>
      <c r="EZ1492" s="4">
        <v>92</v>
      </c>
      <c r="FA1492" s="4">
        <v>92</v>
      </c>
      <c r="FB1492" s="4"/>
      <c r="FC1492" s="4"/>
      <c r="FD1492" s="1">
        <v>59.249400000000001</v>
      </c>
      <c r="FE1492" s="1">
        <v>1089.9460999999999</v>
      </c>
      <c r="FF1492" s="4">
        <v>4</v>
      </c>
      <c r="FG1492" s="4"/>
      <c r="FH1492" s="4"/>
      <c r="FI1492" s="4"/>
      <c r="FJ1492" s="4"/>
      <c r="FK1492" s="4"/>
      <c r="FL1492" s="4"/>
      <c r="FM1492" s="4"/>
      <c r="FN1492" s="4"/>
      <c r="FO1492" s="1">
        <v>5503.05</v>
      </c>
      <c r="FP1492" s="4">
        <v>92</v>
      </c>
      <c r="FQ1492" s="4">
        <v>92</v>
      </c>
      <c r="FR1492" s="4"/>
      <c r="FS1492" s="4"/>
      <c r="FT1492" s="1">
        <v>137.57679999999999</v>
      </c>
      <c r="FU1492" s="1">
        <v>2296.7388999999998</v>
      </c>
      <c r="FV1492" s="4">
        <v>13</v>
      </c>
      <c r="FW1492" s="4"/>
      <c r="FX1492" s="4"/>
      <c r="FY1492" s="4"/>
      <c r="FZ1492" s="4"/>
      <c r="GA1492" s="4"/>
      <c r="GB1492" s="4"/>
      <c r="GC1492" s="4"/>
      <c r="GD1492" s="4"/>
      <c r="GE1492" s="1">
        <v>24051.723900000001</v>
      </c>
      <c r="GF1492" s="4">
        <v>92</v>
      </c>
      <c r="GG1492" s="4">
        <v>92</v>
      </c>
      <c r="GH1492" s="4"/>
      <c r="GI1492" s="4"/>
      <c r="GJ1492" s="1">
        <v>601.29459999999995</v>
      </c>
      <c r="GK1492" s="1">
        <v>10344.802100000001</v>
      </c>
      <c r="GL1492" s="4">
        <v>37</v>
      </c>
      <c r="GM1492" s="1">
        <v>8842.0195999999996</v>
      </c>
      <c r="GN1492" s="4">
        <v>92</v>
      </c>
      <c r="GO1492" s="4">
        <v>92</v>
      </c>
      <c r="GP1492" s="4"/>
      <c r="GQ1492" s="4"/>
      <c r="GR1492" s="1">
        <v>221.05070000000001</v>
      </c>
      <c r="GS1492" s="1">
        <v>3781.4771000000001</v>
      </c>
      <c r="GT1492" s="4">
        <v>6</v>
      </c>
      <c r="GU1492" s="4"/>
      <c r="GV1492" s="4"/>
      <c r="GW1492" s="4"/>
      <c r="GX1492" s="4"/>
      <c r="GY1492" s="4"/>
      <c r="GZ1492" s="4"/>
      <c r="HA1492" s="4"/>
      <c r="HB1492" s="4"/>
      <c r="HC1492" s="1">
        <v>3127.81</v>
      </c>
      <c r="HD1492" s="4">
        <v>92</v>
      </c>
      <c r="HE1492" s="4">
        <v>92</v>
      </c>
      <c r="HF1492" s="4"/>
      <c r="HG1492" s="4"/>
      <c r="HH1492" s="1">
        <v>78.195499999999996</v>
      </c>
      <c r="HI1492" s="1">
        <v>1191.5461</v>
      </c>
      <c r="HJ1492" s="4">
        <v>5</v>
      </c>
      <c r="HK1492" s="1">
        <v>223.44</v>
      </c>
      <c r="HL1492" s="4">
        <v>92</v>
      </c>
      <c r="HM1492" s="4">
        <v>92</v>
      </c>
      <c r="HN1492" s="4"/>
      <c r="HO1492" s="4"/>
      <c r="HP1492" s="1">
        <v>5.5861999999999998</v>
      </c>
      <c r="HQ1492" s="1">
        <v>114.9333</v>
      </c>
      <c r="HR1492" s="4">
        <v>7</v>
      </c>
      <c r="HS1492" s="4"/>
      <c r="HT1492" s="4"/>
      <c r="HU1492" s="4"/>
      <c r="HV1492" s="4"/>
      <c r="HW1492" s="4"/>
      <c r="HX1492" s="4"/>
      <c r="HY1492" s="4"/>
      <c r="HZ1492" s="4"/>
      <c r="IA1492" s="1">
        <v>12193.2696</v>
      </c>
      <c r="IB1492" s="4">
        <v>92</v>
      </c>
      <c r="IC1492" s="4">
        <v>92</v>
      </c>
      <c r="ID1492" s="4"/>
      <c r="IE1492" s="4"/>
      <c r="IF1492" s="1">
        <v>304.83240000000001</v>
      </c>
      <c r="IG1492" s="1">
        <v>5087.9565000000002</v>
      </c>
      <c r="IH1492" s="4">
        <v>18</v>
      </c>
      <c r="II1492" s="1">
        <v>59141.102400000003</v>
      </c>
      <c r="IJ1492" s="4">
        <v>92</v>
      </c>
      <c r="IK1492" s="4">
        <v>92</v>
      </c>
      <c r="IL1492" s="4"/>
      <c r="IM1492" s="4"/>
      <c r="IN1492" s="1">
        <v>1478.5310999999999</v>
      </c>
      <c r="IO1492" s="1">
        <v>24654.6459</v>
      </c>
      <c r="IP1492" s="4">
        <v>89</v>
      </c>
    </row>
    <row r="1493" spans="2:250" x14ac:dyDescent="0.3">
      <c r="B1493" s="3" t="s">
        <v>438</v>
      </c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1">
        <v>1214.8499999999999</v>
      </c>
      <c r="T1493" s="4">
        <v>92</v>
      </c>
      <c r="U1493" s="4">
        <v>92</v>
      </c>
      <c r="V1493" s="4"/>
      <c r="W1493" s="4"/>
      <c r="X1493" s="1">
        <v>30.371300000000002</v>
      </c>
      <c r="Y1493" s="1">
        <v>459.69920000000002</v>
      </c>
      <c r="Z1493" s="4">
        <v>1</v>
      </c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1">
        <v>1214.8499999999999</v>
      </c>
      <c r="AR1493" s="4">
        <v>92</v>
      </c>
      <c r="AS1493" s="4">
        <v>92</v>
      </c>
      <c r="AT1493" s="4"/>
      <c r="AU1493" s="4"/>
      <c r="AV1493" s="1">
        <v>30.371300000000002</v>
      </c>
      <c r="AW1493" s="1">
        <v>459.69920000000002</v>
      </c>
      <c r="AX1493" s="4">
        <v>1</v>
      </c>
      <c r="AY1493" s="1">
        <v>2362.27</v>
      </c>
      <c r="AZ1493" s="4">
        <v>92</v>
      </c>
      <c r="BA1493" s="4">
        <v>92</v>
      </c>
      <c r="BB1493" s="4"/>
      <c r="BC1493" s="4"/>
      <c r="BD1493" s="1">
        <v>59.056899999999999</v>
      </c>
      <c r="BE1493" s="1">
        <v>1080.8377</v>
      </c>
      <c r="BF1493" s="4">
        <v>4</v>
      </c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1">
        <v>2362.27</v>
      </c>
      <c r="CN1493" s="4">
        <v>92</v>
      </c>
      <c r="CO1493" s="4">
        <v>92</v>
      </c>
      <c r="CP1493" s="4"/>
      <c r="CQ1493" s="4"/>
      <c r="CR1493" s="1">
        <v>59.056899999999999</v>
      </c>
      <c r="CS1493" s="1">
        <v>1080.8377</v>
      </c>
      <c r="CT1493" s="4">
        <v>4</v>
      </c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1">
        <v>709.89</v>
      </c>
      <c r="DT1493" s="4">
        <v>92</v>
      </c>
      <c r="DU1493" s="4">
        <v>92</v>
      </c>
      <c r="DV1493" s="4"/>
      <c r="DW1493" s="4"/>
      <c r="DX1493" s="1">
        <v>17.747699999999998</v>
      </c>
      <c r="DY1493" s="1">
        <v>302.69749999999999</v>
      </c>
      <c r="DZ1493" s="4">
        <v>10</v>
      </c>
      <c r="EA1493" s="1">
        <v>3071.0124999999998</v>
      </c>
      <c r="EB1493" s="4">
        <v>92</v>
      </c>
      <c r="EC1493" s="4">
        <v>92</v>
      </c>
      <c r="ED1493" s="4"/>
      <c r="EE1493" s="4"/>
      <c r="EF1493" s="1">
        <v>76.775599999999997</v>
      </c>
      <c r="EG1493" s="1">
        <v>1265.8891000000001</v>
      </c>
      <c r="EH1493" s="4">
        <v>6</v>
      </c>
      <c r="EI1493" s="1">
        <v>3780.9025000000001</v>
      </c>
      <c r="EJ1493" s="4">
        <v>92</v>
      </c>
      <c r="EK1493" s="4">
        <v>92</v>
      </c>
      <c r="EL1493" s="4"/>
      <c r="EM1493" s="4"/>
      <c r="EN1493" s="1">
        <v>94.523300000000006</v>
      </c>
      <c r="EO1493" s="1">
        <v>1568.5866000000001</v>
      </c>
      <c r="EP1493" s="4">
        <v>16</v>
      </c>
      <c r="EQ1493" s="1">
        <v>6355.17</v>
      </c>
      <c r="ER1493" s="4">
        <v>92</v>
      </c>
      <c r="ES1493" s="4">
        <v>92</v>
      </c>
      <c r="ET1493" s="4"/>
      <c r="EU1493" s="4"/>
      <c r="EV1493" s="1">
        <v>158.87970000000001</v>
      </c>
      <c r="EW1493" s="1">
        <v>2500.5010000000002</v>
      </c>
      <c r="EX1493" s="4">
        <v>10</v>
      </c>
      <c r="EY1493" s="1">
        <v>1847.28</v>
      </c>
      <c r="EZ1493" s="4">
        <v>92</v>
      </c>
      <c r="FA1493" s="4">
        <v>92</v>
      </c>
      <c r="FB1493" s="4"/>
      <c r="FC1493" s="4"/>
      <c r="FD1493" s="1">
        <v>46.182400000000001</v>
      </c>
      <c r="FE1493" s="1">
        <v>710.34680000000003</v>
      </c>
      <c r="FF1493" s="4">
        <v>8</v>
      </c>
      <c r="FG1493" s="1">
        <v>3147.22</v>
      </c>
      <c r="FH1493" s="4">
        <v>92</v>
      </c>
      <c r="FI1493" s="4">
        <v>92</v>
      </c>
      <c r="FJ1493" s="4"/>
      <c r="FK1493" s="4"/>
      <c r="FL1493" s="1">
        <v>78.680700000000002</v>
      </c>
      <c r="FM1493" s="1">
        <v>1368.6144999999999</v>
      </c>
      <c r="FN1493" s="4">
        <v>5</v>
      </c>
      <c r="FO1493" s="4"/>
      <c r="FP1493" s="4"/>
      <c r="FQ1493" s="4"/>
      <c r="FR1493" s="4"/>
      <c r="FS1493" s="4"/>
      <c r="FT1493" s="4"/>
      <c r="FU1493" s="4"/>
      <c r="FV1493" s="4"/>
      <c r="FW1493" s="4"/>
      <c r="FX1493" s="4"/>
      <c r="FY1493" s="4"/>
      <c r="FZ1493" s="4"/>
      <c r="GA1493" s="4"/>
      <c r="GB1493" s="4"/>
      <c r="GC1493" s="4"/>
      <c r="GD1493" s="4"/>
      <c r="GE1493" s="1">
        <v>11349.67</v>
      </c>
      <c r="GF1493" s="4">
        <v>92</v>
      </c>
      <c r="GG1493" s="4">
        <v>92</v>
      </c>
      <c r="GH1493" s="4"/>
      <c r="GI1493" s="4"/>
      <c r="GJ1493" s="1">
        <v>283.74279999999999</v>
      </c>
      <c r="GK1493" s="1">
        <v>4579.4623000000001</v>
      </c>
      <c r="GL1493" s="4">
        <v>23</v>
      </c>
      <c r="GM1493" s="1">
        <v>1728.45</v>
      </c>
      <c r="GN1493" s="4">
        <v>92</v>
      </c>
      <c r="GO1493" s="4">
        <v>92</v>
      </c>
      <c r="GP1493" s="4"/>
      <c r="GQ1493" s="4"/>
      <c r="GR1493" s="1">
        <v>43.211500000000001</v>
      </c>
      <c r="GS1493" s="1">
        <v>624.91970000000003</v>
      </c>
      <c r="GT1493" s="4">
        <v>5</v>
      </c>
      <c r="GU1493" s="1">
        <v>69.97</v>
      </c>
      <c r="GV1493" s="4">
        <v>92</v>
      </c>
      <c r="GW1493" s="4">
        <v>92</v>
      </c>
      <c r="GX1493" s="4"/>
      <c r="GY1493" s="4"/>
      <c r="GZ1493" s="1">
        <v>1.7494000000000001</v>
      </c>
      <c r="HA1493" s="1">
        <v>43.801099999999998</v>
      </c>
      <c r="HB1493" s="4">
        <v>3</v>
      </c>
      <c r="HC1493" s="4"/>
      <c r="HD1493" s="4"/>
      <c r="HE1493" s="4"/>
      <c r="HF1493" s="4"/>
      <c r="HG1493" s="4"/>
      <c r="HH1493" s="4"/>
      <c r="HI1493" s="4"/>
      <c r="HJ1493" s="4"/>
      <c r="HK1493" s="1">
        <v>1316.42</v>
      </c>
      <c r="HL1493" s="4">
        <v>92</v>
      </c>
      <c r="HM1493" s="4">
        <v>92</v>
      </c>
      <c r="HN1493" s="4"/>
      <c r="HO1493" s="4"/>
      <c r="HP1493" s="1">
        <v>32.910800000000002</v>
      </c>
      <c r="HQ1493" s="1">
        <v>510.26620000000003</v>
      </c>
      <c r="HR1493" s="4">
        <v>7</v>
      </c>
      <c r="HS1493" s="1">
        <v>85.95</v>
      </c>
      <c r="HT1493" s="4">
        <v>92</v>
      </c>
      <c r="HU1493" s="4">
        <v>92</v>
      </c>
      <c r="HV1493" s="4"/>
      <c r="HW1493" s="4"/>
      <c r="HX1493" s="1">
        <v>2.1488999999999998</v>
      </c>
      <c r="HY1493" s="1">
        <v>30.448599999999999</v>
      </c>
      <c r="HZ1493" s="4">
        <v>4</v>
      </c>
      <c r="IA1493" s="1">
        <v>3200.79</v>
      </c>
      <c r="IB1493" s="4">
        <v>92</v>
      </c>
      <c r="IC1493" s="4">
        <v>92</v>
      </c>
      <c r="ID1493" s="4"/>
      <c r="IE1493" s="4"/>
      <c r="IF1493" s="1">
        <v>80.020600000000002</v>
      </c>
      <c r="IG1493" s="1">
        <v>1209.4356</v>
      </c>
      <c r="IH1493" s="4">
        <v>19</v>
      </c>
      <c r="II1493" s="1">
        <v>21908.482499999998</v>
      </c>
      <c r="IJ1493" s="4">
        <v>92</v>
      </c>
      <c r="IK1493" s="4">
        <v>92</v>
      </c>
      <c r="IL1493" s="4"/>
      <c r="IM1493" s="4"/>
      <c r="IN1493" s="1">
        <v>547.71489999999994</v>
      </c>
      <c r="IO1493" s="1">
        <v>8898.0213999999996</v>
      </c>
      <c r="IP1493" s="4">
        <v>63</v>
      </c>
    </row>
    <row r="1494" spans="2:250" x14ac:dyDescent="0.3">
      <c r="B1494" s="5" t="s">
        <v>683</v>
      </c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1">
        <v>1214.8499999999999</v>
      </c>
      <c r="T1494" s="4">
        <v>92</v>
      </c>
      <c r="U1494" s="4">
        <v>92</v>
      </c>
      <c r="V1494" s="4"/>
      <c r="W1494" s="4"/>
      <c r="X1494" s="1">
        <v>30.371300000000002</v>
      </c>
      <c r="Y1494" s="1">
        <v>459.69920000000002</v>
      </c>
      <c r="Z1494" s="4">
        <v>1</v>
      </c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1">
        <v>1214.8499999999999</v>
      </c>
      <c r="AR1494" s="4">
        <v>92</v>
      </c>
      <c r="AS1494" s="4">
        <v>92</v>
      </c>
      <c r="AT1494" s="4"/>
      <c r="AU1494" s="4"/>
      <c r="AV1494" s="1">
        <v>30.371300000000002</v>
      </c>
      <c r="AW1494" s="1">
        <v>459.69920000000002</v>
      </c>
      <c r="AX1494" s="4">
        <v>1</v>
      </c>
      <c r="AY1494" s="1">
        <v>2362.27</v>
      </c>
      <c r="AZ1494" s="4">
        <v>92</v>
      </c>
      <c r="BA1494" s="4">
        <v>92</v>
      </c>
      <c r="BB1494" s="4"/>
      <c r="BC1494" s="4"/>
      <c r="BD1494" s="1">
        <v>59.056899999999999</v>
      </c>
      <c r="BE1494" s="1">
        <v>1080.8377</v>
      </c>
      <c r="BF1494" s="4">
        <v>4</v>
      </c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1">
        <v>2362.27</v>
      </c>
      <c r="CN1494" s="4">
        <v>92</v>
      </c>
      <c r="CO1494" s="4">
        <v>92</v>
      </c>
      <c r="CP1494" s="4"/>
      <c r="CQ1494" s="4"/>
      <c r="CR1494" s="1">
        <v>59.056899999999999</v>
      </c>
      <c r="CS1494" s="1">
        <v>1080.8377</v>
      </c>
      <c r="CT1494" s="4">
        <v>4</v>
      </c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1">
        <v>709.89</v>
      </c>
      <c r="DT1494" s="4">
        <v>92</v>
      </c>
      <c r="DU1494" s="4">
        <v>92</v>
      </c>
      <c r="DV1494" s="4"/>
      <c r="DW1494" s="4"/>
      <c r="DX1494" s="1">
        <v>17.747699999999998</v>
      </c>
      <c r="DY1494" s="1">
        <v>302.69749999999999</v>
      </c>
      <c r="DZ1494" s="4">
        <v>10</v>
      </c>
      <c r="EA1494" s="1">
        <v>3071.0124999999998</v>
      </c>
      <c r="EB1494" s="4">
        <v>92</v>
      </c>
      <c r="EC1494" s="4">
        <v>92</v>
      </c>
      <c r="ED1494" s="4"/>
      <c r="EE1494" s="4"/>
      <c r="EF1494" s="1">
        <v>76.775599999999997</v>
      </c>
      <c r="EG1494" s="1">
        <v>1265.8891000000001</v>
      </c>
      <c r="EH1494" s="4">
        <v>6</v>
      </c>
      <c r="EI1494" s="1">
        <v>3780.9025000000001</v>
      </c>
      <c r="EJ1494" s="4">
        <v>92</v>
      </c>
      <c r="EK1494" s="4">
        <v>92</v>
      </c>
      <c r="EL1494" s="4"/>
      <c r="EM1494" s="4"/>
      <c r="EN1494" s="1">
        <v>94.523300000000006</v>
      </c>
      <c r="EO1494" s="1">
        <v>1568.5866000000001</v>
      </c>
      <c r="EP1494" s="4">
        <v>16</v>
      </c>
      <c r="EQ1494" s="1">
        <v>6355.17</v>
      </c>
      <c r="ER1494" s="4">
        <v>92</v>
      </c>
      <c r="ES1494" s="4">
        <v>92</v>
      </c>
      <c r="ET1494" s="4"/>
      <c r="EU1494" s="4"/>
      <c r="EV1494" s="1">
        <v>158.87970000000001</v>
      </c>
      <c r="EW1494" s="1">
        <v>2500.5010000000002</v>
      </c>
      <c r="EX1494" s="4">
        <v>10</v>
      </c>
      <c r="EY1494" s="1">
        <v>1847.28</v>
      </c>
      <c r="EZ1494" s="4">
        <v>92</v>
      </c>
      <c r="FA1494" s="4">
        <v>92</v>
      </c>
      <c r="FB1494" s="4"/>
      <c r="FC1494" s="4"/>
      <c r="FD1494" s="1">
        <v>46.182400000000001</v>
      </c>
      <c r="FE1494" s="1">
        <v>710.34680000000003</v>
      </c>
      <c r="FF1494" s="4">
        <v>8</v>
      </c>
      <c r="FG1494" s="1">
        <v>3147.22</v>
      </c>
      <c r="FH1494" s="4">
        <v>92</v>
      </c>
      <c r="FI1494" s="4">
        <v>92</v>
      </c>
      <c r="FJ1494" s="4"/>
      <c r="FK1494" s="4"/>
      <c r="FL1494" s="1">
        <v>78.680700000000002</v>
      </c>
      <c r="FM1494" s="1">
        <v>1368.6144999999999</v>
      </c>
      <c r="FN1494" s="4">
        <v>5</v>
      </c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1">
        <v>11349.67</v>
      </c>
      <c r="GF1494" s="4">
        <v>92</v>
      </c>
      <c r="GG1494" s="4">
        <v>92</v>
      </c>
      <c r="GH1494" s="4"/>
      <c r="GI1494" s="4"/>
      <c r="GJ1494" s="1">
        <v>283.74279999999999</v>
      </c>
      <c r="GK1494" s="1">
        <v>4579.4623000000001</v>
      </c>
      <c r="GL1494" s="4">
        <v>23</v>
      </c>
      <c r="GM1494" s="1">
        <v>1728.45</v>
      </c>
      <c r="GN1494" s="4">
        <v>92</v>
      </c>
      <c r="GO1494" s="4">
        <v>92</v>
      </c>
      <c r="GP1494" s="4"/>
      <c r="GQ1494" s="4"/>
      <c r="GR1494" s="1">
        <v>43.211500000000001</v>
      </c>
      <c r="GS1494" s="1">
        <v>624.91970000000003</v>
      </c>
      <c r="GT1494" s="4">
        <v>5</v>
      </c>
      <c r="GU1494" s="1">
        <v>69.97</v>
      </c>
      <c r="GV1494" s="4">
        <v>92</v>
      </c>
      <c r="GW1494" s="4">
        <v>92</v>
      </c>
      <c r="GX1494" s="4"/>
      <c r="GY1494" s="4"/>
      <c r="GZ1494" s="1">
        <v>1.7494000000000001</v>
      </c>
      <c r="HA1494" s="1">
        <v>43.801099999999998</v>
      </c>
      <c r="HB1494" s="4">
        <v>3</v>
      </c>
      <c r="HC1494" s="4"/>
      <c r="HD1494" s="4"/>
      <c r="HE1494" s="4"/>
      <c r="HF1494" s="4"/>
      <c r="HG1494" s="4"/>
      <c r="HH1494" s="4"/>
      <c r="HI1494" s="4"/>
      <c r="HJ1494" s="4"/>
      <c r="HK1494" s="1">
        <v>1316.42</v>
      </c>
      <c r="HL1494" s="4">
        <v>92</v>
      </c>
      <c r="HM1494" s="4">
        <v>92</v>
      </c>
      <c r="HN1494" s="4"/>
      <c r="HO1494" s="4"/>
      <c r="HP1494" s="1">
        <v>32.910800000000002</v>
      </c>
      <c r="HQ1494" s="1">
        <v>510.26620000000003</v>
      </c>
      <c r="HR1494" s="4">
        <v>7</v>
      </c>
      <c r="HS1494" s="1">
        <v>85.95</v>
      </c>
      <c r="HT1494" s="4">
        <v>92</v>
      </c>
      <c r="HU1494" s="4">
        <v>92</v>
      </c>
      <c r="HV1494" s="4"/>
      <c r="HW1494" s="4"/>
      <c r="HX1494" s="1">
        <v>2.1488999999999998</v>
      </c>
      <c r="HY1494" s="1">
        <v>30.448599999999999</v>
      </c>
      <c r="HZ1494" s="4">
        <v>4</v>
      </c>
      <c r="IA1494" s="1">
        <v>3200.79</v>
      </c>
      <c r="IB1494" s="4">
        <v>92</v>
      </c>
      <c r="IC1494" s="4">
        <v>92</v>
      </c>
      <c r="ID1494" s="4"/>
      <c r="IE1494" s="4"/>
      <c r="IF1494" s="1">
        <v>80.020600000000002</v>
      </c>
      <c r="IG1494" s="1">
        <v>1209.4356</v>
      </c>
      <c r="IH1494" s="4">
        <v>19</v>
      </c>
      <c r="II1494" s="1">
        <v>21908.482499999998</v>
      </c>
      <c r="IJ1494" s="4">
        <v>92</v>
      </c>
      <c r="IK1494" s="4">
        <v>92</v>
      </c>
      <c r="IL1494" s="4"/>
      <c r="IM1494" s="4"/>
      <c r="IN1494" s="1">
        <v>547.71489999999994</v>
      </c>
      <c r="IO1494" s="1">
        <v>8898.0213999999996</v>
      </c>
      <c r="IP1494" s="4">
        <v>63</v>
      </c>
    </row>
    <row r="1495" spans="2:250" x14ac:dyDescent="0.3">
      <c r="B1495" s="6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1">
        <v>1214.8499999999999</v>
      </c>
      <c r="T1495" s="4">
        <v>92</v>
      </c>
      <c r="U1495" s="4">
        <v>92</v>
      </c>
      <c r="V1495" s="4"/>
      <c r="W1495" s="4"/>
      <c r="X1495" s="1">
        <v>30.371300000000002</v>
      </c>
      <c r="Y1495" s="1">
        <v>459.69920000000002</v>
      </c>
      <c r="Z1495" s="4">
        <v>1</v>
      </c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1">
        <v>1214.8499999999999</v>
      </c>
      <c r="AR1495" s="4">
        <v>92</v>
      </c>
      <c r="AS1495" s="4">
        <v>92</v>
      </c>
      <c r="AT1495" s="4"/>
      <c r="AU1495" s="4"/>
      <c r="AV1495" s="1">
        <v>30.371300000000002</v>
      </c>
      <c r="AW1495" s="1">
        <v>459.69920000000002</v>
      </c>
      <c r="AX1495" s="4">
        <v>1</v>
      </c>
      <c r="AY1495" s="1">
        <v>2362.27</v>
      </c>
      <c r="AZ1495" s="4">
        <v>92</v>
      </c>
      <c r="BA1495" s="4">
        <v>92</v>
      </c>
      <c r="BB1495" s="4"/>
      <c r="BC1495" s="4"/>
      <c r="BD1495" s="1">
        <v>59.056899999999999</v>
      </c>
      <c r="BE1495" s="1">
        <v>1080.8377</v>
      </c>
      <c r="BF1495" s="4">
        <v>4</v>
      </c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1">
        <v>2362.27</v>
      </c>
      <c r="CN1495" s="4">
        <v>92</v>
      </c>
      <c r="CO1495" s="4">
        <v>92</v>
      </c>
      <c r="CP1495" s="4"/>
      <c r="CQ1495" s="4"/>
      <c r="CR1495" s="1">
        <v>59.056899999999999</v>
      </c>
      <c r="CS1495" s="1">
        <v>1080.8377</v>
      </c>
      <c r="CT1495" s="4">
        <v>4</v>
      </c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1">
        <v>645.41999999999996</v>
      </c>
      <c r="DT1495" s="4">
        <v>92</v>
      </c>
      <c r="DU1495" s="4">
        <v>92</v>
      </c>
      <c r="DV1495" s="4"/>
      <c r="DW1495" s="4"/>
      <c r="DX1495" s="1">
        <v>16.1358</v>
      </c>
      <c r="DY1495" s="1">
        <v>262.33940000000001</v>
      </c>
      <c r="DZ1495" s="4">
        <v>7</v>
      </c>
      <c r="EA1495" s="1">
        <v>3071.0124999999998</v>
      </c>
      <c r="EB1495" s="4">
        <v>92</v>
      </c>
      <c r="EC1495" s="4">
        <v>92</v>
      </c>
      <c r="ED1495" s="4"/>
      <c r="EE1495" s="4"/>
      <c r="EF1495" s="1">
        <v>76.775599999999997</v>
      </c>
      <c r="EG1495" s="1">
        <v>1265.8891000000001</v>
      </c>
      <c r="EH1495" s="4">
        <v>6</v>
      </c>
      <c r="EI1495" s="1">
        <v>3716.4324999999999</v>
      </c>
      <c r="EJ1495" s="4">
        <v>92</v>
      </c>
      <c r="EK1495" s="4">
        <v>92</v>
      </c>
      <c r="EL1495" s="4"/>
      <c r="EM1495" s="4"/>
      <c r="EN1495" s="1">
        <v>92.9114</v>
      </c>
      <c r="EO1495" s="1">
        <v>1528.2284999999999</v>
      </c>
      <c r="EP1495" s="4">
        <v>13</v>
      </c>
      <c r="EQ1495" s="1">
        <v>6355.17</v>
      </c>
      <c r="ER1495" s="4">
        <v>92</v>
      </c>
      <c r="ES1495" s="4">
        <v>92</v>
      </c>
      <c r="ET1495" s="4"/>
      <c r="EU1495" s="4"/>
      <c r="EV1495" s="1">
        <v>158.87970000000001</v>
      </c>
      <c r="EW1495" s="1">
        <v>2500.5010000000002</v>
      </c>
      <c r="EX1495" s="4">
        <v>10</v>
      </c>
      <c r="EY1495" s="1">
        <v>1847.28</v>
      </c>
      <c r="EZ1495" s="4">
        <v>92</v>
      </c>
      <c r="FA1495" s="4">
        <v>92</v>
      </c>
      <c r="FB1495" s="4"/>
      <c r="FC1495" s="4"/>
      <c r="FD1495" s="1">
        <v>46.182400000000001</v>
      </c>
      <c r="FE1495" s="1">
        <v>710.34680000000003</v>
      </c>
      <c r="FF1495" s="4">
        <v>8</v>
      </c>
      <c r="FG1495" s="1">
        <v>3147.22</v>
      </c>
      <c r="FH1495" s="4">
        <v>92</v>
      </c>
      <c r="FI1495" s="4">
        <v>92</v>
      </c>
      <c r="FJ1495" s="4"/>
      <c r="FK1495" s="4"/>
      <c r="FL1495" s="1">
        <v>78.680700000000002</v>
      </c>
      <c r="FM1495" s="1">
        <v>1368.6144999999999</v>
      </c>
      <c r="FN1495" s="4">
        <v>5</v>
      </c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1">
        <v>11349.67</v>
      </c>
      <c r="GF1495" s="4">
        <v>92</v>
      </c>
      <c r="GG1495" s="4">
        <v>92</v>
      </c>
      <c r="GH1495" s="4"/>
      <c r="GI1495" s="4"/>
      <c r="GJ1495" s="1">
        <v>283.74279999999999</v>
      </c>
      <c r="GK1495" s="1">
        <v>4579.4623000000001</v>
      </c>
      <c r="GL1495" s="4">
        <v>23</v>
      </c>
      <c r="GM1495" s="1">
        <v>1728.45</v>
      </c>
      <c r="GN1495" s="4">
        <v>92</v>
      </c>
      <c r="GO1495" s="4">
        <v>92</v>
      </c>
      <c r="GP1495" s="4"/>
      <c r="GQ1495" s="4"/>
      <c r="GR1495" s="1">
        <v>43.211500000000001</v>
      </c>
      <c r="GS1495" s="1">
        <v>624.91970000000003</v>
      </c>
      <c r="GT1495" s="4">
        <v>5</v>
      </c>
      <c r="GU1495" s="1">
        <v>69.97</v>
      </c>
      <c r="GV1495" s="4">
        <v>92</v>
      </c>
      <c r="GW1495" s="4">
        <v>92</v>
      </c>
      <c r="GX1495" s="4"/>
      <c r="GY1495" s="4"/>
      <c r="GZ1495" s="1">
        <v>1.7494000000000001</v>
      </c>
      <c r="HA1495" s="1">
        <v>43.801099999999998</v>
      </c>
      <c r="HB1495" s="4">
        <v>3</v>
      </c>
      <c r="HC1495" s="4"/>
      <c r="HD1495" s="4"/>
      <c r="HE1495" s="4"/>
      <c r="HF1495" s="4"/>
      <c r="HG1495" s="4"/>
      <c r="HH1495" s="4"/>
      <c r="HI1495" s="4"/>
      <c r="HJ1495" s="4"/>
      <c r="HK1495" s="1">
        <v>1316.42</v>
      </c>
      <c r="HL1495" s="4">
        <v>92</v>
      </c>
      <c r="HM1495" s="4">
        <v>92</v>
      </c>
      <c r="HN1495" s="4"/>
      <c r="HO1495" s="4"/>
      <c r="HP1495" s="1">
        <v>32.910800000000002</v>
      </c>
      <c r="HQ1495" s="1">
        <v>510.26620000000003</v>
      </c>
      <c r="HR1495" s="4">
        <v>7</v>
      </c>
      <c r="HS1495" s="1">
        <v>71.97</v>
      </c>
      <c r="HT1495" s="4">
        <v>92</v>
      </c>
      <c r="HU1495" s="4">
        <v>92</v>
      </c>
      <c r="HV1495" s="4"/>
      <c r="HW1495" s="4"/>
      <c r="HX1495" s="1">
        <v>1.7992999999999999</v>
      </c>
      <c r="HY1495" s="1">
        <v>25.257200000000001</v>
      </c>
      <c r="HZ1495" s="4">
        <v>2</v>
      </c>
      <c r="IA1495" s="1">
        <v>3186.81</v>
      </c>
      <c r="IB1495" s="4">
        <v>92</v>
      </c>
      <c r="IC1495" s="4">
        <v>92</v>
      </c>
      <c r="ID1495" s="4"/>
      <c r="IE1495" s="4"/>
      <c r="IF1495" s="1">
        <v>79.671000000000006</v>
      </c>
      <c r="IG1495" s="1">
        <v>1204.2442000000001</v>
      </c>
      <c r="IH1495" s="4">
        <v>17</v>
      </c>
      <c r="II1495" s="1">
        <v>21830.032500000001</v>
      </c>
      <c r="IJ1495" s="4">
        <v>92</v>
      </c>
      <c r="IK1495" s="4">
        <v>92</v>
      </c>
      <c r="IL1495" s="4"/>
      <c r="IM1495" s="4"/>
      <c r="IN1495" s="1">
        <v>545.75340000000006</v>
      </c>
      <c r="IO1495" s="1">
        <v>8852.4719000000005</v>
      </c>
      <c r="IP1495" s="4">
        <v>58</v>
      </c>
    </row>
    <row r="1496" spans="2:250" x14ac:dyDescent="0.3">
      <c r="B1496" s="6" t="s">
        <v>693</v>
      </c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1">
        <v>64.47</v>
      </c>
      <c r="DT1496" s="4">
        <v>92</v>
      </c>
      <c r="DU1496" s="4">
        <v>92</v>
      </c>
      <c r="DV1496" s="4"/>
      <c r="DW1496" s="4"/>
      <c r="DX1496" s="1">
        <v>1.6119000000000001</v>
      </c>
      <c r="DY1496" s="1">
        <v>40.3581</v>
      </c>
      <c r="DZ1496" s="4">
        <v>3</v>
      </c>
      <c r="EA1496" s="4"/>
      <c r="EB1496" s="4"/>
      <c r="EC1496" s="4"/>
      <c r="ED1496" s="4"/>
      <c r="EE1496" s="4"/>
      <c r="EF1496" s="4"/>
      <c r="EG1496" s="4"/>
      <c r="EH1496" s="4"/>
      <c r="EI1496" s="1">
        <v>64.47</v>
      </c>
      <c r="EJ1496" s="4">
        <v>92</v>
      </c>
      <c r="EK1496" s="4">
        <v>92</v>
      </c>
      <c r="EL1496" s="4"/>
      <c r="EM1496" s="4"/>
      <c r="EN1496" s="1">
        <v>1.6119000000000001</v>
      </c>
      <c r="EO1496" s="1">
        <v>40.3581</v>
      </c>
      <c r="EP1496" s="4">
        <v>3</v>
      </c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1">
        <v>13.98</v>
      </c>
      <c r="HT1496" s="4">
        <v>92</v>
      </c>
      <c r="HU1496" s="4">
        <v>92</v>
      </c>
      <c r="HV1496" s="4"/>
      <c r="HW1496" s="4"/>
      <c r="HX1496" s="1">
        <v>0.34960000000000002</v>
      </c>
      <c r="HY1496" s="1">
        <v>5.1913999999999998</v>
      </c>
      <c r="HZ1496" s="4">
        <v>2</v>
      </c>
      <c r="IA1496" s="1">
        <v>13.98</v>
      </c>
      <c r="IB1496" s="4">
        <v>92</v>
      </c>
      <c r="IC1496" s="4">
        <v>92</v>
      </c>
      <c r="ID1496" s="4"/>
      <c r="IE1496" s="4"/>
      <c r="IF1496" s="1">
        <v>0.34960000000000002</v>
      </c>
      <c r="IG1496" s="1">
        <v>5.1913999999999998</v>
      </c>
      <c r="IH1496" s="4">
        <v>2</v>
      </c>
      <c r="II1496" s="1">
        <v>78.45</v>
      </c>
      <c r="IJ1496" s="4">
        <v>92</v>
      </c>
      <c r="IK1496" s="4">
        <v>92</v>
      </c>
      <c r="IL1496" s="4"/>
      <c r="IM1496" s="4"/>
      <c r="IN1496" s="1">
        <v>1.9615</v>
      </c>
      <c r="IO1496" s="1">
        <v>45.549500000000002</v>
      </c>
      <c r="IP1496" s="4">
        <v>5</v>
      </c>
    </row>
    <row r="1497" spans="2:250" x14ac:dyDescent="0.3">
      <c r="B1497" s="3" t="s">
        <v>439</v>
      </c>
      <c r="C1497" s="4"/>
      <c r="D1497" s="4"/>
      <c r="E1497" s="4"/>
      <c r="F1497" s="4"/>
      <c r="G1497" s="4"/>
      <c r="H1497" s="4"/>
      <c r="I1497" s="4"/>
      <c r="J1497" s="4"/>
      <c r="K1497" s="1">
        <v>57.95</v>
      </c>
      <c r="L1497" s="4">
        <v>92</v>
      </c>
      <c r="M1497" s="4">
        <v>92</v>
      </c>
      <c r="N1497" s="4"/>
      <c r="O1497" s="4"/>
      <c r="P1497" s="1">
        <v>1.4490000000000001</v>
      </c>
      <c r="Q1497" s="1">
        <v>32.716500000000003</v>
      </c>
      <c r="R1497" s="4">
        <v>5</v>
      </c>
      <c r="S1497" s="4"/>
      <c r="T1497" s="4"/>
      <c r="U1497" s="4"/>
      <c r="V1497" s="4"/>
      <c r="W1497" s="4"/>
      <c r="X1497" s="4"/>
      <c r="Y1497" s="4"/>
      <c r="Z1497" s="4"/>
      <c r="AA1497" s="1">
        <v>39.979999999999997</v>
      </c>
      <c r="AB1497" s="4">
        <v>92</v>
      </c>
      <c r="AC1497" s="4">
        <v>92</v>
      </c>
      <c r="AD1497" s="4"/>
      <c r="AE1497" s="4"/>
      <c r="AF1497" s="1">
        <v>0.99960000000000004</v>
      </c>
      <c r="AG1497" s="1">
        <v>25.0274</v>
      </c>
      <c r="AH1497" s="4">
        <v>2</v>
      </c>
      <c r="AI1497" s="4"/>
      <c r="AJ1497" s="4"/>
      <c r="AK1497" s="4"/>
      <c r="AL1497" s="4"/>
      <c r="AM1497" s="4"/>
      <c r="AN1497" s="4"/>
      <c r="AO1497" s="4"/>
      <c r="AP1497" s="4"/>
      <c r="AQ1497" s="1">
        <v>97.93</v>
      </c>
      <c r="AR1497" s="4">
        <v>92</v>
      </c>
      <c r="AS1497" s="4">
        <v>92</v>
      </c>
      <c r="AT1497" s="4"/>
      <c r="AU1497" s="4"/>
      <c r="AV1497" s="1">
        <v>2.4485999999999999</v>
      </c>
      <c r="AW1497" s="1">
        <v>57.743899999999996</v>
      </c>
      <c r="AX1497" s="4">
        <v>7</v>
      </c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1">
        <v>1322.98</v>
      </c>
      <c r="CF1497" s="4">
        <v>92</v>
      </c>
      <c r="CG1497" s="4">
        <v>92</v>
      </c>
      <c r="CH1497" s="4"/>
      <c r="CI1497" s="4"/>
      <c r="CJ1497" s="1">
        <v>33.074599999999997</v>
      </c>
      <c r="CK1497" s="1">
        <v>492.62380000000002</v>
      </c>
      <c r="CL1497" s="4">
        <v>2</v>
      </c>
      <c r="CM1497" s="1">
        <v>1322.98</v>
      </c>
      <c r="CN1497" s="4">
        <v>92</v>
      </c>
      <c r="CO1497" s="4">
        <v>92</v>
      </c>
      <c r="CP1497" s="4"/>
      <c r="CQ1497" s="4"/>
      <c r="CR1497" s="1">
        <v>33.074599999999997</v>
      </c>
      <c r="CS1497" s="1">
        <v>492.62380000000002</v>
      </c>
      <c r="CT1497" s="4">
        <v>2</v>
      </c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1">
        <v>3697.88</v>
      </c>
      <c r="DL1497" s="4">
        <v>92</v>
      </c>
      <c r="DM1497" s="4">
        <v>92</v>
      </c>
      <c r="DN1497" s="4"/>
      <c r="DO1497" s="4"/>
      <c r="DP1497" s="1">
        <v>92.447299999999998</v>
      </c>
      <c r="DQ1497" s="1">
        <v>1403.9840999999999</v>
      </c>
      <c r="DR1497" s="4">
        <v>6</v>
      </c>
      <c r="DS1497" s="1">
        <v>148.97999999999999</v>
      </c>
      <c r="DT1497" s="4">
        <v>92</v>
      </c>
      <c r="DU1497" s="4">
        <v>92</v>
      </c>
      <c r="DV1497" s="4"/>
      <c r="DW1497" s="4"/>
      <c r="DX1497" s="1">
        <v>3.7246000000000001</v>
      </c>
      <c r="DY1497" s="1">
        <v>93.261399999999995</v>
      </c>
      <c r="DZ1497" s="4">
        <v>3</v>
      </c>
      <c r="EA1497" s="1">
        <v>160.74</v>
      </c>
      <c r="EB1497" s="4">
        <v>92</v>
      </c>
      <c r="EC1497" s="4">
        <v>92</v>
      </c>
      <c r="ED1497" s="4"/>
      <c r="EE1497" s="4"/>
      <c r="EF1497" s="1">
        <v>4.0187999999999997</v>
      </c>
      <c r="EG1497" s="1">
        <v>75.683000000000007</v>
      </c>
      <c r="EH1497" s="4">
        <v>6</v>
      </c>
      <c r="EI1497" s="1">
        <v>4007.6</v>
      </c>
      <c r="EJ1497" s="4">
        <v>92</v>
      </c>
      <c r="EK1497" s="4">
        <v>92</v>
      </c>
      <c r="EL1497" s="4"/>
      <c r="EM1497" s="4"/>
      <c r="EN1497" s="1">
        <v>100.19070000000001</v>
      </c>
      <c r="EO1497" s="1">
        <v>1572.9285</v>
      </c>
      <c r="EP1497" s="4">
        <v>15</v>
      </c>
      <c r="EQ1497" s="1">
        <v>109.88</v>
      </c>
      <c r="ER1497" s="4">
        <v>92</v>
      </c>
      <c r="ES1497" s="4">
        <v>92</v>
      </c>
      <c r="ET1497" s="4"/>
      <c r="EU1497" s="4"/>
      <c r="EV1497" s="1">
        <v>2.7473000000000001</v>
      </c>
      <c r="EW1497" s="1">
        <v>68.784700000000001</v>
      </c>
      <c r="EX1497" s="4">
        <v>7</v>
      </c>
      <c r="EY1497" s="4"/>
      <c r="EZ1497" s="4"/>
      <c r="FA1497" s="4"/>
      <c r="FB1497" s="4"/>
      <c r="FC1497" s="4"/>
      <c r="FD1497" s="4"/>
      <c r="FE1497" s="4"/>
      <c r="FF1497" s="4"/>
      <c r="FG1497" s="1">
        <v>78.959999999999994</v>
      </c>
      <c r="FH1497" s="4">
        <v>92</v>
      </c>
      <c r="FI1497" s="4">
        <v>92</v>
      </c>
      <c r="FJ1497" s="4"/>
      <c r="FK1497" s="4"/>
      <c r="FL1497" s="1">
        <v>1.9742</v>
      </c>
      <c r="FM1497" s="1">
        <v>45.8688</v>
      </c>
      <c r="FN1497" s="4">
        <v>4</v>
      </c>
      <c r="FO1497" s="1">
        <v>39.979999999999997</v>
      </c>
      <c r="FP1497" s="4">
        <v>92</v>
      </c>
      <c r="FQ1497" s="4">
        <v>92</v>
      </c>
      <c r="FR1497" s="4"/>
      <c r="FS1497" s="4"/>
      <c r="FT1497" s="1">
        <v>0.99960000000000004</v>
      </c>
      <c r="FU1497" s="1">
        <v>25.0274</v>
      </c>
      <c r="FV1497" s="4">
        <v>2</v>
      </c>
      <c r="FW1497" s="4"/>
      <c r="FX1497" s="4"/>
      <c r="FY1497" s="4"/>
      <c r="FZ1497" s="4"/>
      <c r="GA1497" s="4"/>
      <c r="GB1497" s="4"/>
      <c r="GC1497" s="4"/>
      <c r="GD1497" s="4"/>
      <c r="GE1497" s="1">
        <v>228.82</v>
      </c>
      <c r="GF1497" s="4">
        <v>92</v>
      </c>
      <c r="GG1497" s="4">
        <v>92</v>
      </c>
      <c r="GH1497" s="4"/>
      <c r="GI1497" s="4"/>
      <c r="GJ1497" s="1">
        <v>5.7210999999999999</v>
      </c>
      <c r="GK1497" s="1">
        <v>139.68090000000001</v>
      </c>
      <c r="GL1497" s="4">
        <v>13</v>
      </c>
      <c r="GM1497" s="1">
        <v>1735.98</v>
      </c>
      <c r="GN1497" s="4">
        <v>92</v>
      </c>
      <c r="GO1497" s="4">
        <v>92</v>
      </c>
      <c r="GP1497" s="4"/>
      <c r="GQ1497" s="4"/>
      <c r="GR1497" s="1">
        <v>43.3996</v>
      </c>
      <c r="GS1497" s="1">
        <v>640.38369999999998</v>
      </c>
      <c r="GT1497" s="4">
        <v>2</v>
      </c>
      <c r="GU1497" s="1">
        <v>5135.4081999999999</v>
      </c>
      <c r="GV1497" s="4">
        <v>92</v>
      </c>
      <c r="GW1497" s="4">
        <v>92</v>
      </c>
      <c r="GX1497" s="4"/>
      <c r="GY1497" s="4"/>
      <c r="GZ1497" s="1">
        <v>128.38550000000001</v>
      </c>
      <c r="HA1497" s="1">
        <v>2290.009</v>
      </c>
      <c r="HB1497" s="4">
        <v>6</v>
      </c>
      <c r="HC1497" s="1">
        <v>4309.72</v>
      </c>
      <c r="HD1497" s="4">
        <v>92</v>
      </c>
      <c r="HE1497" s="4">
        <v>92</v>
      </c>
      <c r="HF1497" s="4"/>
      <c r="HG1497" s="4"/>
      <c r="HH1497" s="1">
        <v>107.7432</v>
      </c>
      <c r="HI1497" s="1">
        <v>1772.24</v>
      </c>
      <c r="HJ1497" s="4">
        <v>6</v>
      </c>
      <c r="HK1497" s="1">
        <v>1952.45</v>
      </c>
      <c r="HL1497" s="4">
        <v>92</v>
      </c>
      <c r="HM1497" s="4">
        <v>92</v>
      </c>
      <c r="HN1497" s="4"/>
      <c r="HO1497" s="4"/>
      <c r="HP1497" s="1">
        <v>48.811500000000002</v>
      </c>
      <c r="HQ1497" s="1">
        <v>734.34870000000001</v>
      </c>
      <c r="HR1497" s="4">
        <v>5</v>
      </c>
      <c r="HS1497" s="1">
        <v>38.880000000000003</v>
      </c>
      <c r="HT1497" s="4">
        <v>92</v>
      </c>
      <c r="HU1497" s="4">
        <v>92</v>
      </c>
      <c r="HV1497" s="4"/>
      <c r="HW1497" s="4"/>
      <c r="HX1497" s="1">
        <v>0.97209999999999996</v>
      </c>
      <c r="HY1497" s="1">
        <v>24.338799999999999</v>
      </c>
      <c r="HZ1497" s="4">
        <v>3</v>
      </c>
      <c r="IA1497" s="1">
        <v>13172.438200000001</v>
      </c>
      <c r="IB1497" s="4">
        <v>92</v>
      </c>
      <c r="IC1497" s="4">
        <v>92</v>
      </c>
      <c r="ID1497" s="4"/>
      <c r="IE1497" s="4"/>
      <c r="IF1497" s="1">
        <v>329.31189999999998</v>
      </c>
      <c r="IG1497" s="1">
        <v>5461.3202000000001</v>
      </c>
      <c r="IH1497" s="4">
        <v>22</v>
      </c>
      <c r="II1497" s="1">
        <v>18829.768199999999</v>
      </c>
      <c r="IJ1497" s="4">
        <v>92</v>
      </c>
      <c r="IK1497" s="4">
        <v>92</v>
      </c>
      <c r="IL1497" s="4"/>
      <c r="IM1497" s="4"/>
      <c r="IN1497" s="1">
        <v>470.74689999999998</v>
      </c>
      <c r="IO1497" s="1">
        <v>7724.2973000000002</v>
      </c>
      <c r="IP1497" s="4">
        <v>59</v>
      </c>
    </row>
    <row r="1498" spans="2:250" x14ac:dyDescent="0.3">
      <c r="B1498" s="5" t="s">
        <v>683</v>
      </c>
      <c r="C1498" s="4"/>
      <c r="D1498" s="4"/>
      <c r="E1498" s="4"/>
      <c r="F1498" s="4"/>
      <c r="G1498" s="4"/>
      <c r="H1498" s="4"/>
      <c r="I1498" s="4"/>
      <c r="J1498" s="4"/>
      <c r="K1498" s="1">
        <v>57.95</v>
      </c>
      <c r="L1498" s="4">
        <v>92</v>
      </c>
      <c r="M1498" s="4">
        <v>92</v>
      </c>
      <c r="N1498" s="4"/>
      <c r="O1498" s="4"/>
      <c r="P1498" s="1">
        <v>1.4490000000000001</v>
      </c>
      <c r="Q1498" s="1">
        <v>32.716500000000003</v>
      </c>
      <c r="R1498" s="4">
        <v>5</v>
      </c>
      <c r="S1498" s="4"/>
      <c r="T1498" s="4"/>
      <c r="U1498" s="4"/>
      <c r="V1498" s="4"/>
      <c r="W1498" s="4"/>
      <c r="X1498" s="4"/>
      <c r="Y1498" s="4"/>
      <c r="Z1498" s="4"/>
      <c r="AA1498" s="1">
        <v>39.979999999999997</v>
      </c>
      <c r="AB1498" s="4">
        <v>92</v>
      </c>
      <c r="AC1498" s="4">
        <v>92</v>
      </c>
      <c r="AD1498" s="4"/>
      <c r="AE1498" s="4"/>
      <c r="AF1498" s="1">
        <v>0.99960000000000004</v>
      </c>
      <c r="AG1498" s="1">
        <v>25.0274</v>
      </c>
      <c r="AH1498" s="4">
        <v>2</v>
      </c>
      <c r="AI1498" s="4"/>
      <c r="AJ1498" s="4"/>
      <c r="AK1498" s="4"/>
      <c r="AL1498" s="4"/>
      <c r="AM1498" s="4"/>
      <c r="AN1498" s="4"/>
      <c r="AO1498" s="4"/>
      <c r="AP1498" s="4"/>
      <c r="AQ1498" s="1">
        <v>97.93</v>
      </c>
      <c r="AR1498" s="4">
        <v>92</v>
      </c>
      <c r="AS1498" s="4">
        <v>92</v>
      </c>
      <c r="AT1498" s="4"/>
      <c r="AU1498" s="4"/>
      <c r="AV1498" s="1">
        <v>2.4485999999999999</v>
      </c>
      <c r="AW1498" s="1">
        <v>57.743899999999996</v>
      </c>
      <c r="AX1498" s="4">
        <v>7</v>
      </c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1">
        <v>1322.98</v>
      </c>
      <c r="CF1498" s="4">
        <v>92</v>
      </c>
      <c r="CG1498" s="4">
        <v>92</v>
      </c>
      <c r="CH1498" s="4"/>
      <c r="CI1498" s="4"/>
      <c r="CJ1498" s="1">
        <v>33.074599999999997</v>
      </c>
      <c r="CK1498" s="1">
        <v>492.62380000000002</v>
      </c>
      <c r="CL1498" s="4">
        <v>2</v>
      </c>
      <c r="CM1498" s="1">
        <v>1322.98</v>
      </c>
      <c r="CN1498" s="4">
        <v>92</v>
      </c>
      <c r="CO1498" s="4">
        <v>92</v>
      </c>
      <c r="CP1498" s="4"/>
      <c r="CQ1498" s="4"/>
      <c r="CR1498" s="1">
        <v>33.074599999999997</v>
      </c>
      <c r="CS1498" s="1">
        <v>492.62380000000002</v>
      </c>
      <c r="CT1498" s="4">
        <v>2</v>
      </c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1">
        <v>3697.88</v>
      </c>
      <c r="DL1498" s="4">
        <v>92</v>
      </c>
      <c r="DM1498" s="4">
        <v>92</v>
      </c>
      <c r="DN1498" s="4"/>
      <c r="DO1498" s="4"/>
      <c r="DP1498" s="1">
        <v>92.447299999999998</v>
      </c>
      <c r="DQ1498" s="1">
        <v>1403.9840999999999</v>
      </c>
      <c r="DR1498" s="4">
        <v>6</v>
      </c>
      <c r="DS1498" s="1">
        <v>148.97999999999999</v>
      </c>
      <c r="DT1498" s="4">
        <v>92</v>
      </c>
      <c r="DU1498" s="4">
        <v>92</v>
      </c>
      <c r="DV1498" s="4"/>
      <c r="DW1498" s="4"/>
      <c r="DX1498" s="1">
        <v>3.7246000000000001</v>
      </c>
      <c r="DY1498" s="1">
        <v>93.261399999999995</v>
      </c>
      <c r="DZ1498" s="4">
        <v>3</v>
      </c>
      <c r="EA1498" s="1">
        <v>160.74</v>
      </c>
      <c r="EB1498" s="4">
        <v>92</v>
      </c>
      <c r="EC1498" s="4">
        <v>92</v>
      </c>
      <c r="ED1498" s="4"/>
      <c r="EE1498" s="4"/>
      <c r="EF1498" s="1">
        <v>4.0187999999999997</v>
      </c>
      <c r="EG1498" s="1">
        <v>75.683000000000007</v>
      </c>
      <c r="EH1498" s="4">
        <v>6</v>
      </c>
      <c r="EI1498" s="1">
        <v>4007.6</v>
      </c>
      <c r="EJ1498" s="4">
        <v>92</v>
      </c>
      <c r="EK1498" s="4">
        <v>92</v>
      </c>
      <c r="EL1498" s="4"/>
      <c r="EM1498" s="4"/>
      <c r="EN1498" s="1">
        <v>100.19070000000001</v>
      </c>
      <c r="EO1498" s="1">
        <v>1572.9285</v>
      </c>
      <c r="EP1498" s="4">
        <v>15</v>
      </c>
      <c r="EQ1498" s="1">
        <v>109.88</v>
      </c>
      <c r="ER1498" s="4">
        <v>92</v>
      </c>
      <c r="ES1498" s="4">
        <v>92</v>
      </c>
      <c r="ET1498" s="4"/>
      <c r="EU1498" s="4"/>
      <c r="EV1498" s="1">
        <v>2.7473000000000001</v>
      </c>
      <c r="EW1498" s="1">
        <v>68.784700000000001</v>
      </c>
      <c r="EX1498" s="4">
        <v>7</v>
      </c>
      <c r="EY1498" s="4"/>
      <c r="EZ1498" s="4"/>
      <c r="FA1498" s="4"/>
      <c r="FB1498" s="4"/>
      <c r="FC1498" s="4"/>
      <c r="FD1498" s="4"/>
      <c r="FE1498" s="4"/>
      <c r="FF1498" s="4"/>
      <c r="FG1498" s="1">
        <v>78.959999999999994</v>
      </c>
      <c r="FH1498" s="4">
        <v>92</v>
      </c>
      <c r="FI1498" s="4">
        <v>92</v>
      </c>
      <c r="FJ1498" s="4"/>
      <c r="FK1498" s="4"/>
      <c r="FL1498" s="1">
        <v>1.9742</v>
      </c>
      <c r="FM1498" s="1">
        <v>45.8688</v>
      </c>
      <c r="FN1498" s="4">
        <v>4</v>
      </c>
      <c r="FO1498" s="1">
        <v>39.979999999999997</v>
      </c>
      <c r="FP1498" s="4">
        <v>92</v>
      </c>
      <c r="FQ1498" s="4">
        <v>92</v>
      </c>
      <c r="FR1498" s="4"/>
      <c r="FS1498" s="4"/>
      <c r="FT1498" s="1">
        <v>0.99960000000000004</v>
      </c>
      <c r="FU1498" s="1">
        <v>25.0274</v>
      </c>
      <c r="FV1498" s="4">
        <v>2</v>
      </c>
      <c r="FW1498" s="4"/>
      <c r="FX1498" s="4"/>
      <c r="FY1498" s="4"/>
      <c r="FZ1498" s="4"/>
      <c r="GA1498" s="4"/>
      <c r="GB1498" s="4"/>
      <c r="GC1498" s="4"/>
      <c r="GD1498" s="4"/>
      <c r="GE1498" s="1">
        <v>228.82</v>
      </c>
      <c r="GF1498" s="4">
        <v>92</v>
      </c>
      <c r="GG1498" s="4">
        <v>92</v>
      </c>
      <c r="GH1498" s="4"/>
      <c r="GI1498" s="4"/>
      <c r="GJ1498" s="1">
        <v>5.7210999999999999</v>
      </c>
      <c r="GK1498" s="1">
        <v>139.68090000000001</v>
      </c>
      <c r="GL1498" s="4">
        <v>13</v>
      </c>
      <c r="GM1498" s="1">
        <v>1735.98</v>
      </c>
      <c r="GN1498" s="4">
        <v>92</v>
      </c>
      <c r="GO1498" s="4">
        <v>92</v>
      </c>
      <c r="GP1498" s="4"/>
      <c r="GQ1498" s="4"/>
      <c r="GR1498" s="1">
        <v>43.3996</v>
      </c>
      <c r="GS1498" s="1">
        <v>640.38369999999998</v>
      </c>
      <c r="GT1498" s="4">
        <v>2</v>
      </c>
      <c r="GU1498" s="1">
        <v>5135.4081999999999</v>
      </c>
      <c r="GV1498" s="4">
        <v>92</v>
      </c>
      <c r="GW1498" s="4">
        <v>92</v>
      </c>
      <c r="GX1498" s="4"/>
      <c r="GY1498" s="4"/>
      <c r="GZ1498" s="1">
        <v>128.38550000000001</v>
      </c>
      <c r="HA1498" s="1">
        <v>2290.009</v>
      </c>
      <c r="HB1498" s="4">
        <v>6</v>
      </c>
      <c r="HC1498" s="1">
        <v>4309.72</v>
      </c>
      <c r="HD1498" s="4">
        <v>92</v>
      </c>
      <c r="HE1498" s="4">
        <v>92</v>
      </c>
      <c r="HF1498" s="4"/>
      <c r="HG1498" s="4"/>
      <c r="HH1498" s="1">
        <v>107.7432</v>
      </c>
      <c r="HI1498" s="1">
        <v>1772.24</v>
      </c>
      <c r="HJ1498" s="4">
        <v>6</v>
      </c>
      <c r="HK1498" s="1">
        <v>1952.45</v>
      </c>
      <c r="HL1498" s="4">
        <v>92</v>
      </c>
      <c r="HM1498" s="4">
        <v>92</v>
      </c>
      <c r="HN1498" s="4"/>
      <c r="HO1498" s="4"/>
      <c r="HP1498" s="1">
        <v>48.811500000000002</v>
      </c>
      <c r="HQ1498" s="1">
        <v>734.34870000000001</v>
      </c>
      <c r="HR1498" s="4">
        <v>5</v>
      </c>
      <c r="HS1498" s="1">
        <v>38.880000000000003</v>
      </c>
      <c r="HT1498" s="4">
        <v>92</v>
      </c>
      <c r="HU1498" s="4">
        <v>92</v>
      </c>
      <c r="HV1498" s="4"/>
      <c r="HW1498" s="4"/>
      <c r="HX1498" s="1">
        <v>0.97209999999999996</v>
      </c>
      <c r="HY1498" s="1">
        <v>24.338799999999999</v>
      </c>
      <c r="HZ1498" s="4">
        <v>3</v>
      </c>
      <c r="IA1498" s="1">
        <v>13172.438200000001</v>
      </c>
      <c r="IB1498" s="4">
        <v>92</v>
      </c>
      <c r="IC1498" s="4">
        <v>92</v>
      </c>
      <c r="ID1498" s="4"/>
      <c r="IE1498" s="4"/>
      <c r="IF1498" s="1">
        <v>329.31189999999998</v>
      </c>
      <c r="IG1498" s="1">
        <v>5461.3202000000001</v>
      </c>
      <c r="IH1498" s="4">
        <v>22</v>
      </c>
      <c r="II1498" s="1">
        <v>18829.768199999999</v>
      </c>
      <c r="IJ1498" s="4">
        <v>92</v>
      </c>
      <c r="IK1498" s="4">
        <v>92</v>
      </c>
      <c r="IL1498" s="4"/>
      <c r="IM1498" s="4"/>
      <c r="IN1498" s="1">
        <v>470.74689999999998</v>
      </c>
      <c r="IO1498" s="1">
        <v>7724.2973000000002</v>
      </c>
      <c r="IP1498" s="4">
        <v>59</v>
      </c>
    </row>
    <row r="1499" spans="2:250" x14ac:dyDescent="0.3">
      <c r="B1499" s="6"/>
      <c r="C1499" s="4"/>
      <c r="D1499" s="4"/>
      <c r="E1499" s="4"/>
      <c r="F1499" s="4"/>
      <c r="G1499" s="4"/>
      <c r="H1499" s="4"/>
      <c r="I1499" s="4"/>
      <c r="J1499" s="4"/>
      <c r="K1499" s="1">
        <v>57.95</v>
      </c>
      <c r="L1499" s="4">
        <v>92</v>
      </c>
      <c r="M1499" s="4">
        <v>92</v>
      </c>
      <c r="N1499" s="4"/>
      <c r="O1499" s="4"/>
      <c r="P1499" s="1">
        <v>1.4490000000000001</v>
      </c>
      <c r="Q1499" s="1">
        <v>32.716500000000003</v>
      </c>
      <c r="R1499" s="4">
        <v>5</v>
      </c>
      <c r="S1499" s="4"/>
      <c r="T1499" s="4"/>
      <c r="U1499" s="4"/>
      <c r="V1499" s="4"/>
      <c r="W1499" s="4"/>
      <c r="X1499" s="4"/>
      <c r="Y1499" s="4"/>
      <c r="Z1499" s="4"/>
      <c r="AA1499" s="1">
        <v>39.979999999999997</v>
      </c>
      <c r="AB1499" s="4">
        <v>92</v>
      </c>
      <c r="AC1499" s="4">
        <v>92</v>
      </c>
      <c r="AD1499" s="4"/>
      <c r="AE1499" s="4"/>
      <c r="AF1499" s="1">
        <v>0.99960000000000004</v>
      </c>
      <c r="AG1499" s="1">
        <v>25.0274</v>
      </c>
      <c r="AH1499" s="4">
        <v>2</v>
      </c>
      <c r="AI1499" s="4"/>
      <c r="AJ1499" s="4"/>
      <c r="AK1499" s="4"/>
      <c r="AL1499" s="4"/>
      <c r="AM1499" s="4"/>
      <c r="AN1499" s="4"/>
      <c r="AO1499" s="4"/>
      <c r="AP1499" s="4"/>
      <c r="AQ1499" s="1">
        <v>97.93</v>
      </c>
      <c r="AR1499" s="4">
        <v>92</v>
      </c>
      <c r="AS1499" s="4">
        <v>92</v>
      </c>
      <c r="AT1499" s="4"/>
      <c r="AU1499" s="4"/>
      <c r="AV1499" s="1">
        <v>2.4485999999999999</v>
      </c>
      <c r="AW1499" s="1">
        <v>57.743899999999996</v>
      </c>
      <c r="AX1499" s="4">
        <v>7</v>
      </c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1">
        <v>1322.98</v>
      </c>
      <c r="CF1499" s="4">
        <v>92</v>
      </c>
      <c r="CG1499" s="4">
        <v>92</v>
      </c>
      <c r="CH1499" s="4"/>
      <c r="CI1499" s="4"/>
      <c r="CJ1499" s="1">
        <v>33.074599999999997</v>
      </c>
      <c r="CK1499" s="1">
        <v>492.62380000000002</v>
      </c>
      <c r="CL1499" s="4">
        <v>2</v>
      </c>
      <c r="CM1499" s="1">
        <v>1322.98</v>
      </c>
      <c r="CN1499" s="4">
        <v>92</v>
      </c>
      <c r="CO1499" s="4">
        <v>92</v>
      </c>
      <c r="CP1499" s="4"/>
      <c r="CQ1499" s="4"/>
      <c r="CR1499" s="1">
        <v>33.074599999999997</v>
      </c>
      <c r="CS1499" s="1">
        <v>492.62380000000002</v>
      </c>
      <c r="CT1499" s="4">
        <v>2</v>
      </c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1">
        <v>3697.88</v>
      </c>
      <c r="DL1499" s="4">
        <v>92</v>
      </c>
      <c r="DM1499" s="4">
        <v>92</v>
      </c>
      <c r="DN1499" s="4"/>
      <c r="DO1499" s="4"/>
      <c r="DP1499" s="1">
        <v>92.447299999999998</v>
      </c>
      <c r="DQ1499" s="1">
        <v>1403.9840999999999</v>
      </c>
      <c r="DR1499" s="4">
        <v>6</v>
      </c>
      <c r="DS1499" s="1">
        <v>148.97999999999999</v>
      </c>
      <c r="DT1499" s="4">
        <v>92</v>
      </c>
      <c r="DU1499" s="4">
        <v>92</v>
      </c>
      <c r="DV1499" s="4"/>
      <c r="DW1499" s="4"/>
      <c r="DX1499" s="1">
        <v>3.7246000000000001</v>
      </c>
      <c r="DY1499" s="1">
        <v>93.261399999999995</v>
      </c>
      <c r="DZ1499" s="4">
        <v>3</v>
      </c>
      <c r="EA1499" s="1">
        <v>160.74</v>
      </c>
      <c r="EB1499" s="4">
        <v>92</v>
      </c>
      <c r="EC1499" s="4">
        <v>92</v>
      </c>
      <c r="ED1499" s="4"/>
      <c r="EE1499" s="4"/>
      <c r="EF1499" s="1">
        <v>4.0187999999999997</v>
      </c>
      <c r="EG1499" s="1">
        <v>75.683000000000007</v>
      </c>
      <c r="EH1499" s="4">
        <v>6</v>
      </c>
      <c r="EI1499" s="1">
        <v>4007.6</v>
      </c>
      <c r="EJ1499" s="4">
        <v>92</v>
      </c>
      <c r="EK1499" s="4">
        <v>92</v>
      </c>
      <c r="EL1499" s="4"/>
      <c r="EM1499" s="4"/>
      <c r="EN1499" s="1">
        <v>100.19070000000001</v>
      </c>
      <c r="EO1499" s="1">
        <v>1572.9285</v>
      </c>
      <c r="EP1499" s="4">
        <v>15</v>
      </c>
      <c r="EQ1499" s="1">
        <v>109.88</v>
      </c>
      <c r="ER1499" s="4">
        <v>92</v>
      </c>
      <c r="ES1499" s="4">
        <v>92</v>
      </c>
      <c r="ET1499" s="4"/>
      <c r="EU1499" s="4"/>
      <c r="EV1499" s="1">
        <v>2.7473000000000001</v>
      </c>
      <c r="EW1499" s="1">
        <v>68.784700000000001</v>
      </c>
      <c r="EX1499" s="4">
        <v>7</v>
      </c>
      <c r="EY1499" s="4"/>
      <c r="EZ1499" s="4"/>
      <c r="FA1499" s="4"/>
      <c r="FB1499" s="4"/>
      <c r="FC1499" s="4"/>
      <c r="FD1499" s="4"/>
      <c r="FE1499" s="4"/>
      <c r="FF1499" s="4"/>
      <c r="FG1499" s="1">
        <v>78.959999999999994</v>
      </c>
      <c r="FH1499" s="4">
        <v>92</v>
      </c>
      <c r="FI1499" s="4">
        <v>92</v>
      </c>
      <c r="FJ1499" s="4"/>
      <c r="FK1499" s="4"/>
      <c r="FL1499" s="1">
        <v>1.9742</v>
      </c>
      <c r="FM1499" s="1">
        <v>45.8688</v>
      </c>
      <c r="FN1499" s="4">
        <v>4</v>
      </c>
      <c r="FO1499" s="1">
        <v>39.979999999999997</v>
      </c>
      <c r="FP1499" s="4">
        <v>92</v>
      </c>
      <c r="FQ1499" s="4">
        <v>92</v>
      </c>
      <c r="FR1499" s="4"/>
      <c r="FS1499" s="4"/>
      <c r="FT1499" s="1">
        <v>0.99960000000000004</v>
      </c>
      <c r="FU1499" s="1">
        <v>25.0274</v>
      </c>
      <c r="FV1499" s="4">
        <v>2</v>
      </c>
      <c r="FW1499" s="4"/>
      <c r="FX1499" s="4"/>
      <c r="FY1499" s="4"/>
      <c r="FZ1499" s="4"/>
      <c r="GA1499" s="4"/>
      <c r="GB1499" s="4"/>
      <c r="GC1499" s="4"/>
      <c r="GD1499" s="4"/>
      <c r="GE1499" s="1">
        <v>228.82</v>
      </c>
      <c r="GF1499" s="4">
        <v>92</v>
      </c>
      <c r="GG1499" s="4">
        <v>92</v>
      </c>
      <c r="GH1499" s="4"/>
      <c r="GI1499" s="4"/>
      <c r="GJ1499" s="1">
        <v>5.7210999999999999</v>
      </c>
      <c r="GK1499" s="1">
        <v>139.68090000000001</v>
      </c>
      <c r="GL1499" s="4">
        <v>13</v>
      </c>
      <c r="GM1499" s="1">
        <v>1735.98</v>
      </c>
      <c r="GN1499" s="4">
        <v>92</v>
      </c>
      <c r="GO1499" s="4">
        <v>92</v>
      </c>
      <c r="GP1499" s="4"/>
      <c r="GQ1499" s="4"/>
      <c r="GR1499" s="1">
        <v>43.3996</v>
      </c>
      <c r="GS1499" s="1">
        <v>640.38369999999998</v>
      </c>
      <c r="GT1499" s="4">
        <v>2</v>
      </c>
      <c r="GU1499" s="1">
        <v>5135.4081999999999</v>
      </c>
      <c r="GV1499" s="4">
        <v>92</v>
      </c>
      <c r="GW1499" s="4">
        <v>92</v>
      </c>
      <c r="GX1499" s="4"/>
      <c r="GY1499" s="4"/>
      <c r="GZ1499" s="1">
        <v>128.38550000000001</v>
      </c>
      <c r="HA1499" s="1">
        <v>2290.009</v>
      </c>
      <c r="HB1499" s="4">
        <v>6</v>
      </c>
      <c r="HC1499" s="1">
        <v>4309.72</v>
      </c>
      <c r="HD1499" s="4">
        <v>92</v>
      </c>
      <c r="HE1499" s="4">
        <v>92</v>
      </c>
      <c r="HF1499" s="4"/>
      <c r="HG1499" s="4"/>
      <c r="HH1499" s="1">
        <v>107.7432</v>
      </c>
      <c r="HI1499" s="1">
        <v>1772.24</v>
      </c>
      <c r="HJ1499" s="4">
        <v>6</v>
      </c>
      <c r="HK1499" s="1">
        <v>1952.45</v>
      </c>
      <c r="HL1499" s="4">
        <v>92</v>
      </c>
      <c r="HM1499" s="4">
        <v>92</v>
      </c>
      <c r="HN1499" s="4"/>
      <c r="HO1499" s="4"/>
      <c r="HP1499" s="1">
        <v>48.811500000000002</v>
      </c>
      <c r="HQ1499" s="1">
        <v>734.34870000000001</v>
      </c>
      <c r="HR1499" s="4">
        <v>5</v>
      </c>
      <c r="HS1499" s="1">
        <v>38.880000000000003</v>
      </c>
      <c r="HT1499" s="4">
        <v>92</v>
      </c>
      <c r="HU1499" s="4">
        <v>92</v>
      </c>
      <c r="HV1499" s="4"/>
      <c r="HW1499" s="4"/>
      <c r="HX1499" s="1">
        <v>0.97209999999999996</v>
      </c>
      <c r="HY1499" s="1">
        <v>24.338799999999999</v>
      </c>
      <c r="HZ1499" s="4">
        <v>3</v>
      </c>
      <c r="IA1499" s="1">
        <v>13172.438200000001</v>
      </c>
      <c r="IB1499" s="4">
        <v>92</v>
      </c>
      <c r="IC1499" s="4">
        <v>92</v>
      </c>
      <c r="ID1499" s="4"/>
      <c r="IE1499" s="4"/>
      <c r="IF1499" s="1">
        <v>329.31189999999998</v>
      </c>
      <c r="IG1499" s="1">
        <v>5461.3202000000001</v>
      </c>
      <c r="IH1499" s="4">
        <v>22</v>
      </c>
      <c r="II1499" s="1">
        <v>18829.768199999999</v>
      </c>
      <c r="IJ1499" s="4">
        <v>92</v>
      </c>
      <c r="IK1499" s="4">
        <v>92</v>
      </c>
      <c r="IL1499" s="4"/>
      <c r="IM1499" s="4"/>
      <c r="IN1499" s="1">
        <v>470.74689999999998</v>
      </c>
      <c r="IO1499" s="1">
        <v>7724.2973000000002</v>
      </c>
      <c r="IP1499" s="4">
        <v>59</v>
      </c>
    </row>
    <row r="1500" spans="2:250" x14ac:dyDescent="0.3">
      <c r="B1500" s="3" t="s">
        <v>440</v>
      </c>
      <c r="C1500" s="1">
        <v>6040.21</v>
      </c>
      <c r="D1500" s="4">
        <v>92</v>
      </c>
      <c r="E1500" s="4">
        <v>92</v>
      </c>
      <c r="F1500" s="4"/>
      <c r="G1500" s="4"/>
      <c r="H1500" s="1">
        <v>151.00550000000001</v>
      </c>
      <c r="I1500" s="1">
        <v>2534.6990999999998</v>
      </c>
      <c r="J1500" s="4">
        <v>7</v>
      </c>
      <c r="K1500" s="1">
        <v>1951.45</v>
      </c>
      <c r="L1500" s="4">
        <v>92</v>
      </c>
      <c r="M1500" s="4">
        <v>92</v>
      </c>
      <c r="N1500" s="4"/>
      <c r="O1500" s="4"/>
      <c r="P1500" s="1">
        <v>48.786499999999997</v>
      </c>
      <c r="Q1500" s="1">
        <v>733.72270000000003</v>
      </c>
      <c r="R1500" s="4">
        <v>5</v>
      </c>
      <c r="S1500" s="4"/>
      <c r="T1500" s="4"/>
      <c r="U1500" s="4"/>
      <c r="V1500" s="4"/>
      <c r="W1500" s="4"/>
      <c r="X1500" s="4"/>
      <c r="Y1500" s="4"/>
      <c r="Z1500" s="4"/>
      <c r="AA1500" s="1">
        <v>1091.1500000000001</v>
      </c>
      <c r="AB1500" s="4">
        <v>92</v>
      </c>
      <c r="AC1500" s="4">
        <v>92</v>
      </c>
      <c r="AD1500" s="4"/>
      <c r="AE1500" s="4"/>
      <c r="AF1500" s="1">
        <v>27.279699999999998</v>
      </c>
      <c r="AG1500" s="1">
        <v>475.89729999999997</v>
      </c>
      <c r="AH1500" s="4">
        <v>20</v>
      </c>
      <c r="AI1500" s="4"/>
      <c r="AJ1500" s="4"/>
      <c r="AK1500" s="4"/>
      <c r="AL1500" s="4"/>
      <c r="AM1500" s="4"/>
      <c r="AN1500" s="4"/>
      <c r="AO1500" s="4"/>
      <c r="AP1500" s="4"/>
      <c r="AQ1500" s="1">
        <v>9082.81</v>
      </c>
      <c r="AR1500" s="4">
        <v>92</v>
      </c>
      <c r="AS1500" s="4">
        <v>92</v>
      </c>
      <c r="AT1500" s="4"/>
      <c r="AU1500" s="4"/>
      <c r="AV1500" s="1">
        <v>227.07169999999999</v>
      </c>
      <c r="AW1500" s="1">
        <v>3744.3191000000002</v>
      </c>
      <c r="AX1500" s="4">
        <v>32</v>
      </c>
      <c r="AY1500" s="1">
        <v>603.49</v>
      </c>
      <c r="AZ1500" s="4">
        <v>92</v>
      </c>
      <c r="BA1500" s="4">
        <v>92</v>
      </c>
      <c r="BB1500" s="4"/>
      <c r="BC1500" s="4"/>
      <c r="BD1500" s="1">
        <v>15.087300000000001</v>
      </c>
      <c r="BE1500" s="1">
        <v>236.09139999999999</v>
      </c>
      <c r="BF1500" s="4">
        <v>2</v>
      </c>
      <c r="BG1500" s="1">
        <v>2035.21</v>
      </c>
      <c r="BH1500" s="4">
        <v>92</v>
      </c>
      <c r="BI1500" s="4">
        <v>92</v>
      </c>
      <c r="BJ1500" s="4"/>
      <c r="BK1500" s="4"/>
      <c r="BL1500" s="1">
        <v>50.880699999999997</v>
      </c>
      <c r="BM1500" s="1">
        <v>786.15629999999999</v>
      </c>
      <c r="BN1500" s="4">
        <v>9</v>
      </c>
      <c r="BO1500" s="1">
        <v>1645.44</v>
      </c>
      <c r="BP1500" s="4">
        <v>92</v>
      </c>
      <c r="BQ1500" s="4">
        <v>92</v>
      </c>
      <c r="BR1500" s="4"/>
      <c r="BS1500" s="4"/>
      <c r="BT1500" s="1">
        <v>41.136299999999999</v>
      </c>
      <c r="BU1500" s="1">
        <v>697.06780000000003</v>
      </c>
      <c r="BV1500" s="4">
        <v>6</v>
      </c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1">
        <v>4284.1400000000003</v>
      </c>
      <c r="CN1500" s="4">
        <v>92</v>
      </c>
      <c r="CO1500" s="4">
        <v>92</v>
      </c>
      <c r="CP1500" s="4"/>
      <c r="CQ1500" s="4"/>
      <c r="CR1500" s="1">
        <v>107.10429999999999</v>
      </c>
      <c r="CS1500" s="1">
        <v>1719.3154999999999</v>
      </c>
      <c r="CT1500" s="4">
        <v>17</v>
      </c>
      <c r="CU1500" s="4"/>
      <c r="CV1500" s="4"/>
      <c r="CW1500" s="4"/>
      <c r="CX1500" s="4"/>
      <c r="CY1500" s="4"/>
      <c r="CZ1500" s="4"/>
      <c r="DA1500" s="4"/>
      <c r="DB1500" s="4"/>
      <c r="DC1500" s="1">
        <v>111.94</v>
      </c>
      <c r="DD1500" s="4">
        <v>92</v>
      </c>
      <c r="DE1500" s="4">
        <v>92</v>
      </c>
      <c r="DF1500" s="4"/>
      <c r="DG1500" s="4"/>
      <c r="DH1500" s="1">
        <v>2.7987000000000002</v>
      </c>
      <c r="DI1500" s="1">
        <v>70.074299999999994</v>
      </c>
      <c r="DJ1500" s="4">
        <v>5</v>
      </c>
      <c r="DK1500" s="1">
        <v>7135.8195999999998</v>
      </c>
      <c r="DL1500" s="4">
        <v>92</v>
      </c>
      <c r="DM1500" s="4">
        <v>92</v>
      </c>
      <c r="DN1500" s="4"/>
      <c r="DO1500" s="4"/>
      <c r="DP1500" s="1">
        <v>178.39660000000001</v>
      </c>
      <c r="DQ1500" s="1">
        <v>2947.8807000000002</v>
      </c>
      <c r="DR1500" s="4">
        <v>25</v>
      </c>
      <c r="DS1500" s="1">
        <v>663.93</v>
      </c>
      <c r="DT1500" s="4">
        <v>92</v>
      </c>
      <c r="DU1500" s="4">
        <v>92</v>
      </c>
      <c r="DV1500" s="4"/>
      <c r="DW1500" s="4"/>
      <c r="DX1500" s="1">
        <v>16.598600000000001</v>
      </c>
      <c r="DY1500" s="1">
        <v>270.36660000000001</v>
      </c>
      <c r="DZ1500" s="4">
        <v>7</v>
      </c>
      <c r="EA1500" s="4"/>
      <c r="EB1500" s="4"/>
      <c r="EC1500" s="4"/>
      <c r="ED1500" s="4"/>
      <c r="EE1500" s="4"/>
      <c r="EF1500" s="4"/>
      <c r="EG1500" s="4"/>
      <c r="EH1500" s="4"/>
      <c r="EI1500" s="1">
        <v>7911.6895999999997</v>
      </c>
      <c r="EJ1500" s="4">
        <v>92</v>
      </c>
      <c r="EK1500" s="4">
        <v>92</v>
      </c>
      <c r="EL1500" s="4"/>
      <c r="EM1500" s="4"/>
      <c r="EN1500" s="1">
        <v>197.79390000000001</v>
      </c>
      <c r="EO1500" s="1">
        <v>3288.3216000000002</v>
      </c>
      <c r="EP1500" s="4">
        <v>37</v>
      </c>
      <c r="EQ1500" s="1">
        <v>25238.182799999999</v>
      </c>
      <c r="ER1500" s="4">
        <v>92</v>
      </c>
      <c r="ES1500" s="4">
        <v>92</v>
      </c>
      <c r="ET1500" s="4"/>
      <c r="EU1500" s="4"/>
      <c r="EV1500" s="1">
        <v>630.95579999999995</v>
      </c>
      <c r="EW1500" s="1">
        <v>10411.660400000001</v>
      </c>
      <c r="EX1500" s="4">
        <v>29</v>
      </c>
      <c r="EY1500" s="4"/>
      <c r="EZ1500" s="4"/>
      <c r="FA1500" s="4"/>
      <c r="FB1500" s="4"/>
      <c r="FC1500" s="4"/>
      <c r="FD1500" s="4"/>
      <c r="FE1500" s="4"/>
      <c r="FF1500" s="4"/>
      <c r="FG1500" s="1">
        <v>10425.309600000001</v>
      </c>
      <c r="FH1500" s="4">
        <v>92</v>
      </c>
      <c r="FI1500" s="4">
        <v>92</v>
      </c>
      <c r="FJ1500" s="4"/>
      <c r="FK1500" s="4"/>
      <c r="FL1500" s="1">
        <v>260.63299999999998</v>
      </c>
      <c r="FM1500" s="1">
        <v>4315.2875000000004</v>
      </c>
      <c r="FN1500" s="4">
        <v>6</v>
      </c>
      <c r="FO1500" s="1">
        <v>15802.8375</v>
      </c>
      <c r="FP1500" s="4">
        <v>92</v>
      </c>
      <c r="FQ1500" s="4">
        <v>92</v>
      </c>
      <c r="FR1500" s="4"/>
      <c r="FS1500" s="4"/>
      <c r="FT1500" s="1">
        <v>395.07229999999998</v>
      </c>
      <c r="FU1500" s="1">
        <v>6830.8545999999997</v>
      </c>
      <c r="FV1500" s="4">
        <v>33</v>
      </c>
      <c r="FW1500" s="1">
        <v>2874.97</v>
      </c>
      <c r="FX1500" s="4">
        <v>92</v>
      </c>
      <c r="FY1500" s="4">
        <v>92</v>
      </c>
      <c r="FZ1500" s="4"/>
      <c r="GA1500" s="4"/>
      <c r="GB1500" s="1">
        <v>71.874399999999994</v>
      </c>
      <c r="GC1500" s="1">
        <v>1264.3828000000001</v>
      </c>
      <c r="GD1500" s="4">
        <v>4</v>
      </c>
      <c r="GE1500" s="1">
        <v>54341.299899999998</v>
      </c>
      <c r="GF1500" s="4">
        <v>92</v>
      </c>
      <c r="GG1500" s="4">
        <v>92</v>
      </c>
      <c r="GH1500" s="4"/>
      <c r="GI1500" s="4"/>
      <c r="GJ1500" s="1">
        <v>1358.5355</v>
      </c>
      <c r="GK1500" s="1">
        <v>22822.185300000001</v>
      </c>
      <c r="GL1500" s="4">
        <v>72</v>
      </c>
      <c r="GM1500" s="1">
        <v>14410.3657</v>
      </c>
      <c r="GN1500" s="4">
        <v>92</v>
      </c>
      <c r="GO1500" s="4">
        <v>92</v>
      </c>
      <c r="GP1500" s="4"/>
      <c r="GQ1500" s="4"/>
      <c r="GR1500" s="1">
        <v>360.2602</v>
      </c>
      <c r="GS1500" s="1">
        <v>5992.8067000000001</v>
      </c>
      <c r="GT1500" s="4">
        <v>26</v>
      </c>
      <c r="GU1500" s="1">
        <v>1808.94</v>
      </c>
      <c r="GV1500" s="4">
        <v>92</v>
      </c>
      <c r="GW1500" s="4">
        <v>92</v>
      </c>
      <c r="GX1500" s="4"/>
      <c r="GY1500" s="4"/>
      <c r="GZ1500" s="1">
        <v>45.223799999999997</v>
      </c>
      <c r="HA1500" s="1">
        <v>686.05650000000003</v>
      </c>
      <c r="HB1500" s="4">
        <v>6</v>
      </c>
      <c r="HC1500" s="1">
        <v>6959.6495999999997</v>
      </c>
      <c r="HD1500" s="4">
        <v>92</v>
      </c>
      <c r="HE1500" s="4">
        <v>92</v>
      </c>
      <c r="HF1500" s="4"/>
      <c r="HG1500" s="4"/>
      <c r="HH1500" s="1">
        <v>173.99180000000001</v>
      </c>
      <c r="HI1500" s="1">
        <v>3025.3564000000001</v>
      </c>
      <c r="HJ1500" s="4">
        <v>13</v>
      </c>
      <c r="HK1500" s="1">
        <v>14078.432500000001</v>
      </c>
      <c r="HL1500" s="4">
        <v>92</v>
      </c>
      <c r="HM1500" s="4">
        <v>92</v>
      </c>
      <c r="HN1500" s="4"/>
      <c r="HO1500" s="4"/>
      <c r="HP1500" s="1">
        <v>351.96170000000001</v>
      </c>
      <c r="HQ1500" s="1">
        <v>5707.2471999999998</v>
      </c>
      <c r="HR1500" s="4">
        <v>18</v>
      </c>
      <c r="HS1500" s="4"/>
      <c r="HT1500" s="4"/>
      <c r="HU1500" s="4"/>
      <c r="HV1500" s="4"/>
      <c r="HW1500" s="4"/>
      <c r="HX1500" s="4"/>
      <c r="HY1500" s="4"/>
      <c r="HZ1500" s="4"/>
      <c r="IA1500" s="1">
        <v>37257.387799999997</v>
      </c>
      <c r="IB1500" s="4">
        <v>92</v>
      </c>
      <c r="IC1500" s="4">
        <v>92</v>
      </c>
      <c r="ID1500" s="4"/>
      <c r="IE1500" s="4"/>
      <c r="IF1500" s="1">
        <v>931.4375</v>
      </c>
      <c r="IG1500" s="1">
        <v>15411.4668</v>
      </c>
      <c r="IH1500" s="4">
        <v>63</v>
      </c>
      <c r="II1500" s="1">
        <v>112877.3273</v>
      </c>
      <c r="IJ1500" s="4">
        <v>92</v>
      </c>
      <c r="IK1500" s="4">
        <v>92</v>
      </c>
      <c r="IL1500" s="4"/>
      <c r="IM1500" s="4"/>
      <c r="IN1500" s="1">
        <v>2821.9429</v>
      </c>
      <c r="IO1500" s="1">
        <v>46985.6083</v>
      </c>
      <c r="IP1500" s="4">
        <v>221</v>
      </c>
    </row>
    <row r="1501" spans="2:250" x14ac:dyDescent="0.3">
      <c r="B1501" s="5" t="s">
        <v>684</v>
      </c>
      <c r="C1501" s="1">
        <v>6040.21</v>
      </c>
      <c r="D1501" s="4">
        <v>92</v>
      </c>
      <c r="E1501" s="4">
        <v>92</v>
      </c>
      <c r="F1501" s="4"/>
      <c r="G1501" s="4"/>
      <c r="H1501" s="1">
        <v>151.00550000000001</v>
      </c>
      <c r="I1501" s="1">
        <v>2534.6990999999998</v>
      </c>
      <c r="J1501" s="4">
        <v>7</v>
      </c>
      <c r="K1501" s="1">
        <v>1951.45</v>
      </c>
      <c r="L1501" s="4">
        <v>92</v>
      </c>
      <c r="M1501" s="4">
        <v>92</v>
      </c>
      <c r="N1501" s="4"/>
      <c r="O1501" s="4"/>
      <c r="P1501" s="1">
        <v>48.786499999999997</v>
      </c>
      <c r="Q1501" s="1">
        <v>733.72270000000003</v>
      </c>
      <c r="R1501" s="4">
        <v>5</v>
      </c>
      <c r="S1501" s="4"/>
      <c r="T1501" s="4"/>
      <c r="U1501" s="4"/>
      <c r="V1501" s="4"/>
      <c r="W1501" s="4"/>
      <c r="X1501" s="4"/>
      <c r="Y1501" s="4"/>
      <c r="Z1501" s="4"/>
      <c r="AA1501" s="1">
        <v>1091.1500000000001</v>
      </c>
      <c r="AB1501" s="4">
        <v>92</v>
      </c>
      <c r="AC1501" s="4">
        <v>92</v>
      </c>
      <c r="AD1501" s="4"/>
      <c r="AE1501" s="4"/>
      <c r="AF1501" s="1">
        <v>27.279699999999998</v>
      </c>
      <c r="AG1501" s="1">
        <v>475.89729999999997</v>
      </c>
      <c r="AH1501" s="4">
        <v>20</v>
      </c>
      <c r="AI1501" s="4"/>
      <c r="AJ1501" s="4"/>
      <c r="AK1501" s="4"/>
      <c r="AL1501" s="4"/>
      <c r="AM1501" s="4"/>
      <c r="AN1501" s="4"/>
      <c r="AO1501" s="4"/>
      <c r="AP1501" s="4"/>
      <c r="AQ1501" s="1">
        <v>9082.81</v>
      </c>
      <c r="AR1501" s="4">
        <v>92</v>
      </c>
      <c r="AS1501" s="4">
        <v>92</v>
      </c>
      <c r="AT1501" s="4"/>
      <c r="AU1501" s="4"/>
      <c r="AV1501" s="1">
        <v>227.07169999999999</v>
      </c>
      <c r="AW1501" s="1">
        <v>3744.3191000000002</v>
      </c>
      <c r="AX1501" s="4">
        <v>32</v>
      </c>
      <c r="AY1501" s="1">
        <v>603.49</v>
      </c>
      <c r="AZ1501" s="4">
        <v>92</v>
      </c>
      <c r="BA1501" s="4">
        <v>92</v>
      </c>
      <c r="BB1501" s="4"/>
      <c r="BC1501" s="4"/>
      <c r="BD1501" s="1">
        <v>15.087300000000001</v>
      </c>
      <c r="BE1501" s="1">
        <v>236.09139999999999</v>
      </c>
      <c r="BF1501" s="4">
        <v>2</v>
      </c>
      <c r="BG1501" s="1">
        <v>2035.21</v>
      </c>
      <c r="BH1501" s="4">
        <v>92</v>
      </c>
      <c r="BI1501" s="4">
        <v>92</v>
      </c>
      <c r="BJ1501" s="4"/>
      <c r="BK1501" s="4"/>
      <c r="BL1501" s="1">
        <v>50.880699999999997</v>
      </c>
      <c r="BM1501" s="1">
        <v>786.15629999999999</v>
      </c>
      <c r="BN1501" s="4">
        <v>9</v>
      </c>
      <c r="BO1501" s="1">
        <v>1645.44</v>
      </c>
      <c r="BP1501" s="4">
        <v>92</v>
      </c>
      <c r="BQ1501" s="4">
        <v>92</v>
      </c>
      <c r="BR1501" s="4"/>
      <c r="BS1501" s="4"/>
      <c r="BT1501" s="1">
        <v>41.136299999999999</v>
      </c>
      <c r="BU1501" s="1">
        <v>697.06780000000003</v>
      </c>
      <c r="BV1501" s="4">
        <v>6</v>
      </c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1">
        <v>4284.1400000000003</v>
      </c>
      <c r="CN1501" s="4">
        <v>92</v>
      </c>
      <c r="CO1501" s="4">
        <v>92</v>
      </c>
      <c r="CP1501" s="4"/>
      <c r="CQ1501" s="4"/>
      <c r="CR1501" s="1">
        <v>107.10429999999999</v>
      </c>
      <c r="CS1501" s="1">
        <v>1719.3154999999999</v>
      </c>
      <c r="CT1501" s="4">
        <v>17</v>
      </c>
      <c r="CU1501" s="4"/>
      <c r="CV1501" s="4"/>
      <c r="CW1501" s="4"/>
      <c r="CX1501" s="4"/>
      <c r="CY1501" s="4"/>
      <c r="CZ1501" s="4"/>
      <c r="DA1501" s="4"/>
      <c r="DB1501" s="4"/>
      <c r="DC1501" s="1">
        <v>111.94</v>
      </c>
      <c r="DD1501" s="4">
        <v>92</v>
      </c>
      <c r="DE1501" s="4">
        <v>92</v>
      </c>
      <c r="DF1501" s="4"/>
      <c r="DG1501" s="4"/>
      <c r="DH1501" s="1">
        <v>2.7987000000000002</v>
      </c>
      <c r="DI1501" s="1">
        <v>70.074299999999994</v>
      </c>
      <c r="DJ1501" s="4">
        <v>5</v>
      </c>
      <c r="DK1501" s="1">
        <v>7135.8195999999998</v>
      </c>
      <c r="DL1501" s="4">
        <v>92</v>
      </c>
      <c r="DM1501" s="4">
        <v>92</v>
      </c>
      <c r="DN1501" s="4"/>
      <c r="DO1501" s="4"/>
      <c r="DP1501" s="1">
        <v>178.39660000000001</v>
      </c>
      <c r="DQ1501" s="1">
        <v>2947.8807000000002</v>
      </c>
      <c r="DR1501" s="4">
        <v>25</v>
      </c>
      <c r="DS1501" s="1">
        <v>663.93</v>
      </c>
      <c r="DT1501" s="4">
        <v>92</v>
      </c>
      <c r="DU1501" s="4">
        <v>92</v>
      </c>
      <c r="DV1501" s="4"/>
      <c r="DW1501" s="4"/>
      <c r="DX1501" s="1">
        <v>16.598600000000001</v>
      </c>
      <c r="DY1501" s="1">
        <v>270.36660000000001</v>
      </c>
      <c r="DZ1501" s="4">
        <v>7</v>
      </c>
      <c r="EA1501" s="4"/>
      <c r="EB1501" s="4"/>
      <c r="EC1501" s="4"/>
      <c r="ED1501" s="4"/>
      <c r="EE1501" s="4"/>
      <c r="EF1501" s="4"/>
      <c r="EG1501" s="4"/>
      <c r="EH1501" s="4"/>
      <c r="EI1501" s="1">
        <v>7911.6895999999997</v>
      </c>
      <c r="EJ1501" s="4">
        <v>92</v>
      </c>
      <c r="EK1501" s="4">
        <v>92</v>
      </c>
      <c r="EL1501" s="4"/>
      <c r="EM1501" s="4"/>
      <c r="EN1501" s="1">
        <v>197.79390000000001</v>
      </c>
      <c r="EO1501" s="1">
        <v>3288.3216000000002</v>
      </c>
      <c r="EP1501" s="4">
        <v>37</v>
      </c>
      <c r="EQ1501" s="1">
        <v>25238.182799999999</v>
      </c>
      <c r="ER1501" s="4">
        <v>92</v>
      </c>
      <c r="ES1501" s="4">
        <v>92</v>
      </c>
      <c r="ET1501" s="4"/>
      <c r="EU1501" s="4"/>
      <c r="EV1501" s="1">
        <v>630.95579999999995</v>
      </c>
      <c r="EW1501" s="1">
        <v>10411.660400000001</v>
      </c>
      <c r="EX1501" s="4">
        <v>29</v>
      </c>
      <c r="EY1501" s="4"/>
      <c r="EZ1501" s="4"/>
      <c r="FA1501" s="4"/>
      <c r="FB1501" s="4"/>
      <c r="FC1501" s="4"/>
      <c r="FD1501" s="4"/>
      <c r="FE1501" s="4"/>
      <c r="FF1501" s="4"/>
      <c r="FG1501" s="1">
        <v>10425.309600000001</v>
      </c>
      <c r="FH1501" s="4">
        <v>92</v>
      </c>
      <c r="FI1501" s="4">
        <v>92</v>
      </c>
      <c r="FJ1501" s="4"/>
      <c r="FK1501" s="4"/>
      <c r="FL1501" s="1">
        <v>260.63299999999998</v>
      </c>
      <c r="FM1501" s="1">
        <v>4315.2875000000004</v>
      </c>
      <c r="FN1501" s="4">
        <v>6</v>
      </c>
      <c r="FO1501" s="1">
        <v>15802.8375</v>
      </c>
      <c r="FP1501" s="4">
        <v>92</v>
      </c>
      <c r="FQ1501" s="4">
        <v>92</v>
      </c>
      <c r="FR1501" s="4"/>
      <c r="FS1501" s="4"/>
      <c r="FT1501" s="1">
        <v>395.07229999999998</v>
      </c>
      <c r="FU1501" s="1">
        <v>6830.8545999999997</v>
      </c>
      <c r="FV1501" s="4">
        <v>33</v>
      </c>
      <c r="FW1501" s="1">
        <v>2874.97</v>
      </c>
      <c r="FX1501" s="4">
        <v>92</v>
      </c>
      <c r="FY1501" s="4">
        <v>92</v>
      </c>
      <c r="FZ1501" s="4"/>
      <c r="GA1501" s="4"/>
      <c r="GB1501" s="1">
        <v>71.874399999999994</v>
      </c>
      <c r="GC1501" s="1">
        <v>1264.3828000000001</v>
      </c>
      <c r="GD1501" s="4">
        <v>4</v>
      </c>
      <c r="GE1501" s="1">
        <v>54341.299899999998</v>
      </c>
      <c r="GF1501" s="4">
        <v>92</v>
      </c>
      <c r="GG1501" s="4">
        <v>92</v>
      </c>
      <c r="GH1501" s="4"/>
      <c r="GI1501" s="4"/>
      <c r="GJ1501" s="1">
        <v>1358.5355</v>
      </c>
      <c r="GK1501" s="1">
        <v>22822.185300000001</v>
      </c>
      <c r="GL1501" s="4">
        <v>72</v>
      </c>
      <c r="GM1501" s="1">
        <v>14410.3657</v>
      </c>
      <c r="GN1501" s="4">
        <v>92</v>
      </c>
      <c r="GO1501" s="4">
        <v>92</v>
      </c>
      <c r="GP1501" s="4"/>
      <c r="GQ1501" s="4"/>
      <c r="GR1501" s="1">
        <v>360.2602</v>
      </c>
      <c r="GS1501" s="1">
        <v>5992.8067000000001</v>
      </c>
      <c r="GT1501" s="4">
        <v>26</v>
      </c>
      <c r="GU1501" s="1">
        <v>1808.94</v>
      </c>
      <c r="GV1501" s="4">
        <v>92</v>
      </c>
      <c r="GW1501" s="4">
        <v>92</v>
      </c>
      <c r="GX1501" s="4"/>
      <c r="GY1501" s="4"/>
      <c r="GZ1501" s="1">
        <v>45.223799999999997</v>
      </c>
      <c r="HA1501" s="1">
        <v>686.05650000000003</v>
      </c>
      <c r="HB1501" s="4">
        <v>6</v>
      </c>
      <c r="HC1501" s="1">
        <v>6959.6495999999997</v>
      </c>
      <c r="HD1501" s="4">
        <v>92</v>
      </c>
      <c r="HE1501" s="4">
        <v>92</v>
      </c>
      <c r="HF1501" s="4"/>
      <c r="HG1501" s="4"/>
      <c r="HH1501" s="1">
        <v>173.99180000000001</v>
      </c>
      <c r="HI1501" s="1">
        <v>3025.3564000000001</v>
      </c>
      <c r="HJ1501" s="4">
        <v>13</v>
      </c>
      <c r="HK1501" s="1">
        <v>14078.432500000001</v>
      </c>
      <c r="HL1501" s="4">
        <v>92</v>
      </c>
      <c r="HM1501" s="4">
        <v>92</v>
      </c>
      <c r="HN1501" s="4"/>
      <c r="HO1501" s="4"/>
      <c r="HP1501" s="1">
        <v>351.96170000000001</v>
      </c>
      <c r="HQ1501" s="1">
        <v>5707.2471999999998</v>
      </c>
      <c r="HR1501" s="4">
        <v>18</v>
      </c>
      <c r="HS1501" s="4"/>
      <c r="HT1501" s="4"/>
      <c r="HU1501" s="4"/>
      <c r="HV1501" s="4"/>
      <c r="HW1501" s="4"/>
      <c r="HX1501" s="4"/>
      <c r="HY1501" s="4"/>
      <c r="HZ1501" s="4"/>
      <c r="IA1501" s="1">
        <v>37257.387799999997</v>
      </c>
      <c r="IB1501" s="4">
        <v>92</v>
      </c>
      <c r="IC1501" s="4">
        <v>92</v>
      </c>
      <c r="ID1501" s="4"/>
      <c r="IE1501" s="4"/>
      <c r="IF1501" s="1">
        <v>931.4375</v>
      </c>
      <c r="IG1501" s="1">
        <v>15411.4668</v>
      </c>
      <c r="IH1501" s="4">
        <v>63</v>
      </c>
      <c r="II1501" s="1">
        <v>112877.3273</v>
      </c>
      <c r="IJ1501" s="4">
        <v>92</v>
      </c>
      <c r="IK1501" s="4">
        <v>92</v>
      </c>
      <c r="IL1501" s="4"/>
      <c r="IM1501" s="4"/>
      <c r="IN1501" s="1">
        <v>2821.9429</v>
      </c>
      <c r="IO1501" s="1">
        <v>46985.6083</v>
      </c>
      <c r="IP1501" s="4">
        <v>221</v>
      </c>
    </row>
    <row r="1502" spans="2:250" x14ac:dyDescent="0.3">
      <c r="B1502" s="6"/>
      <c r="C1502" s="1">
        <v>6040.21</v>
      </c>
      <c r="D1502" s="4">
        <v>92</v>
      </c>
      <c r="E1502" s="4">
        <v>92</v>
      </c>
      <c r="F1502" s="4"/>
      <c r="G1502" s="4"/>
      <c r="H1502" s="1">
        <v>151.00550000000001</v>
      </c>
      <c r="I1502" s="1">
        <v>2534.6990999999998</v>
      </c>
      <c r="J1502" s="4">
        <v>7</v>
      </c>
      <c r="K1502" s="1">
        <v>1951.45</v>
      </c>
      <c r="L1502" s="4">
        <v>92</v>
      </c>
      <c r="M1502" s="4">
        <v>92</v>
      </c>
      <c r="N1502" s="4"/>
      <c r="O1502" s="4"/>
      <c r="P1502" s="1">
        <v>48.786499999999997</v>
      </c>
      <c r="Q1502" s="1">
        <v>733.72270000000003</v>
      </c>
      <c r="R1502" s="4">
        <v>5</v>
      </c>
      <c r="S1502" s="4"/>
      <c r="T1502" s="4"/>
      <c r="U1502" s="4"/>
      <c r="V1502" s="4"/>
      <c r="W1502" s="4"/>
      <c r="X1502" s="4"/>
      <c r="Y1502" s="4"/>
      <c r="Z1502" s="4"/>
      <c r="AA1502" s="1">
        <v>1091.1500000000001</v>
      </c>
      <c r="AB1502" s="4">
        <v>92</v>
      </c>
      <c r="AC1502" s="4">
        <v>92</v>
      </c>
      <c r="AD1502" s="4"/>
      <c r="AE1502" s="4"/>
      <c r="AF1502" s="1">
        <v>27.279699999999998</v>
      </c>
      <c r="AG1502" s="1">
        <v>475.89729999999997</v>
      </c>
      <c r="AH1502" s="4">
        <v>20</v>
      </c>
      <c r="AI1502" s="4"/>
      <c r="AJ1502" s="4"/>
      <c r="AK1502" s="4"/>
      <c r="AL1502" s="4"/>
      <c r="AM1502" s="4"/>
      <c r="AN1502" s="4"/>
      <c r="AO1502" s="4"/>
      <c r="AP1502" s="4"/>
      <c r="AQ1502" s="1">
        <v>9082.81</v>
      </c>
      <c r="AR1502" s="4">
        <v>92</v>
      </c>
      <c r="AS1502" s="4">
        <v>92</v>
      </c>
      <c r="AT1502" s="4"/>
      <c r="AU1502" s="4"/>
      <c r="AV1502" s="1">
        <v>227.07169999999999</v>
      </c>
      <c r="AW1502" s="1">
        <v>3744.3191000000002</v>
      </c>
      <c r="AX1502" s="4">
        <v>32</v>
      </c>
      <c r="AY1502" s="1">
        <v>603.49</v>
      </c>
      <c r="AZ1502" s="4">
        <v>92</v>
      </c>
      <c r="BA1502" s="4">
        <v>92</v>
      </c>
      <c r="BB1502" s="4"/>
      <c r="BC1502" s="4"/>
      <c r="BD1502" s="1">
        <v>15.087300000000001</v>
      </c>
      <c r="BE1502" s="1">
        <v>236.09139999999999</v>
      </c>
      <c r="BF1502" s="4">
        <v>2</v>
      </c>
      <c r="BG1502" s="1">
        <v>2035.21</v>
      </c>
      <c r="BH1502" s="4">
        <v>92</v>
      </c>
      <c r="BI1502" s="4">
        <v>92</v>
      </c>
      <c r="BJ1502" s="4"/>
      <c r="BK1502" s="4"/>
      <c r="BL1502" s="1">
        <v>50.880699999999997</v>
      </c>
      <c r="BM1502" s="1">
        <v>786.15629999999999</v>
      </c>
      <c r="BN1502" s="4">
        <v>9</v>
      </c>
      <c r="BO1502" s="1">
        <v>1645.44</v>
      </c>
      <c r="BP1502" s="4">
        <v>92</v>
      </c>
      <c r="BQ1502" s="4">
        <v>92</v>
      </c>
      <c r="BR1502" s="4"/>
      <c r="BS1502" s="4"/>
      <c r="BT1502" s="1">
        <v>41.136299999999999</v>
      </c>
      <c r="BU1502" s="1">
        <v>697.06780000000003</v>
      </c>
      <c r="BV1502" s="4">
        <v>6</v>
      </c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1">
        <v>4284.1400000000003</v>
      </c>
      <c r="CN1502" s="4">
        <v>92</v>
      </c>
      <c r="CO1502" s="4">
        <v>92</v>
      </c>
      <c r="CP1502" s="4"/>
      <c r="CQ1502" s="4"/>
      <c r="CR1502" s="1">
        <v>107.10429999999999</v>
      </c>
      <c r="CS1502" s="1">
        <v>1719.3154999999999</v>
      </c>
      <c r="CT1502" s="4">
        <v>17</v>
      </c>
      <c r="CU1502" s="4"/>
      <c r="CV1502" s="4"/>
      <c r="CW1502" s="4"/>
      <c r="CX1502" s="4"/>
      <c r="CY1502" s="4"/>
      <c r="CZ1502" s="4"/>
      <c r="DA1502" s="4"/>
      <c r="DB1502" s="4"/>
      <c r="DC1502" s="1">
        <v>111.94</v>
      </c>
      <c r="DD1502" s="4">
        <v>92</v>
      </c>
      <c r="DE1502" s="4">
        <v>92</v>
      </c>
      <c r="DF1502" s="4"/>
      <c r="DG1502" s="4"/>
      <c r="DH1502" s="1">
        <v>2.7987000000000002</v>
      </c>
      <c r="DI1502" s="1">
        <v>70.074299999999994</v>
      </c>
      <c r="DJ1502" s="4">
        <v>5</v>
      </c>
      <c r="DK1502" s="1">
        <v>7135.8195999999998</v>
      </c>
      <c r="DL1502" s="4">
        <v>92</v>
      </c>
      <c r="DM1502" s="4">
        <v>92</v>
      </c>
      <c r="DN1502" s="4"/>
      <c r="DO1502" s="4"/>
      <c r="DP1502" s="1">
        <v>178.39660000000001</v>
      </c>
      <c r="DQ1502" s="1">
        <v>2947.8807000000002</v>
      </c>
      <c r="DR1502" s="4">
        <v>25</v>
      </c>
      <c r="DS1502" s="1">
        <v>663.93</v>
      </c>
      <c r="DT1502" s="4">
        <v>92</v>
      </c>
      <c r="DU1502" s="4">
        <v>92</v>
      </c>
      <c r="DV1502" s="4"/>
      <c r="DW1502" s="4"/>
      <c r="DX1502" s="1">
        <v>16.598600000000001</v>
      </c>
      <c r="DY1502" s="1">
        <v>270.36660000000001</v>
      </c>
      <c r="DZ1502" s="4">
        <v>7</v>
      </c>
      <c r="EA1502" s="4"/>
      <c r="EB1502" s="4"/>
      <c r="EC1502" s="4"/>
      <c r="ED1502" s="4"/>
      <c r="EE1502" s="4"/>
      <c r="EF1502" s="4"/>
      <c r="EG1502" s="4"/>
      <c r="EH1502" s="4"/>
      <c r="EI1502" s="1">
        <v>7911.6895999999997</v>
      </c>
      <c r="EJ1502" s="4">
        <v>92</v>
      </c>
      <c r="EK1502" s="4">
        <v>92</v>
      </c>
      <c r="EL1502" s="4"/>
      <c r="EM1502" s="4"/>
      <c r="EN1502" s="1">
        <v>197.79390000000001</v>
      </c>
      <c r="EO1502" s="1">
        <v>3288.3216000000002</v>
      </c>
      <c r="EP1502" s="4">
        <v>37</v>
      </c>
      <c r="EQ1502" s="1">
        <v>25238.182799999999</v>
      </c>
      <c r="ER1502" s="4">
        <v>92</v>
      </c>
      <c r="ES1502" s="4">
        <v>92</v>
      </c>
      <c r="ET1502" s="4"/>
      <c r="EU1502" s="4"/>
      <c r="EV1502" s="1">
        <v>630.95579999999995</v>
      </c>
      <c r="EW1502" s="1">
        <v>10411.660400000001</v>
      </c>
      <c r="EX1502" s="4">
        <v>29</v>
      </c>
      <c r="EY1502" s="4"/>
      <c r="EZ1502" s="4"/>
      <c r="FA1502" s="4"/>
      <c r="FB1502" s="4"/>
      <c r="FC1502" s="4"/>
      <c r="FD1502" s="4"/>
      <c r="FE1502" s="4"/>
      <c r="FF1502" s="4"/>
      <c r="FG1502" s="1">
        <v>10425.309600000001</v>
      </c>
      <c r="FH1502" s="4">
        <v>92</v>
      </c>
      <c r="FI1502" s="4">
        <v>92</v>
      </c>
      <c r="FJ1502" s="4"/>
      <c r="FK1502" s="4"/>
      <c r="FL1502" s="1">
        <v>260.63299999999998</v>
      </c>
      <c r="FM1502" s="1">
        <v>4315.2875000000004</v>
      </c>
      <c r="FN1502" s="4">
        <v>6</v>
      </c>
      <c r="FO1502" s="1">
        <v>15802.8375</v>
      </c>
      <c r="FP1502" s="4">
        <v>92</v>
      </c>
      <c r="FQ1502" s="4">
        <v>92</v>
      </c>
      <c r="FR1502" s="4"/>
      <c r="FS1502" s="4"/>
      <c r="FT1502" s="1">
        <v>395.07229999999998</v>
      </c>
      <c r="FU1502" s="1">
        <v>6830.8545999999997</v>
      </c>
      <c r="FV1502" s="4">
        <v>33</v>
      </c>
      <c r="FW1502" s="1">
        <v>2874.97</v>
      </c>
      <c r="FX1502" s="4">
        <v>92</v>
      </c>
      <c r="FY1502" s="4">
        <v>92</v>
      </c>
      <c r="FZ1502" s="4"/>
      <c r="GA1502" s="4"/>
      <c r="GB1502" s="1">
        <v>71.874399999999994</v>
      </c>
      <c r="GC1502" s="1">
        <v>1264.3828000000001</v>
      </c>
      <c r="GD1502" s="4">
        <v>4</v>
      </c>
      <c r="GE1502" s="1">
        <v>54341.299899999998</v>
      </c>
      <c r="GF1502" s="4">
        <v>92</v>
      </c>
      <c r="GG1502" s="4">
        <v>92</v>
      </c>
      <c r="GH1502" s="4"/>
      <c r="GI1502" s="4"/>
      <c r="GJ1502" s="1">
        <v>1358.5355</v>
      </c>
      <c r="GK1502" s="1">
        <v>22822.185300000001</v>
      </c>
      <c r="GL1502" s="4">
        <v>72</v>
      </c>
      <c r="GM1502" s="1">
        <v>14410.3657</v>
      </c>
      <c r="GN1502" s="4">
        <v>92</v>
      </c>
      <c r="GO1502" s="4">
        <v>92</v>
      </c>
      <c r="GP1502" s="4"/>
      <c r="GQ1502" s="4"/>
      <c r="GR1502" s="1">
        <v>360.2602</v>
      </c>
      <c r="GS1502" s="1">
        <v>5992.8067000000001</v>
      </c>
      <c r="GT1502" s="4">
        <v>26</v>
      </c>
      <c r="GU1502" s="1">
        <v>1808.94</v>
      </c>
      <c r="GV1502" s="4">
        <v>92</v>
      </c>
      <c r="GW1502" s="4">
        <v>92</v>
      </c>
      <c r="GX1502" s="4"/>
      <c r="GY1502" s="4"/>
      <c r="GZ1502" s="1">
        <v>45.223799999999997</v>
      </c>
      <c r="HA1502" s="1">
        <v>686.05650000000003</v>
      </c>
      <c r="HB1502" s="4">
        <v>6</v>
      </c>
      <c r="HC1502" s="1">
        <v>6959.6495999999997</v>
      </c>
      <c r="HD1502" s="4">
        <v>92</v>
      </c>
      <c r="HE1502" s="4">
        <v>92</v>
      </c>
      <c r="HF1502" s="4"/>
      <c r="HG1502" s="4"/>
      <c r="HH1502" s="1">
        <v>173.99180000000001</v>
      </c>
      <c r="HI1502" s="1">
        <v>3025.3564000000001</v>
      </c>
      <c r="HJ1502" s="4">
        <v>13</v>
      </c>
      <c r="HK1502" s="1">
        <v>14078.432500000001</v>
      </c>
      <c r="HL1502" s="4">
        <v>92</v>
      </c>
      <c r="HM1502" s="4">
        <v>92</v>
      </c>
      <c r="HN1502" s="4"/>
      <c r="HO1502" s="4"/>
      <c r="HP1502" s="1">
        <v>351.96170000000001</v>
      </c>
      <c r="HQ1502" s="1">
        <v>5707.2471999999998</v>
      </c>
      <c r="HR1502" s="4">
        <v>18</v>
      </c>
      <c r="HS1502" s="4"/>
      <c r="HT1502" s="4"/>
      <c r="HU1502" s="4"/>
      <c r="HV1502" s="4"/>
      <c r="HW1502" s="4"/>
      <c r="HX1502" s="4"/>
      <c r="HY1502" s="4"/>
      <c r="HZ1502" s="4"/>
      <c r="IA1502" s="1">
        <v>37257.387799999997</v>
      </c>
      <c r="IB1502" s="4">
        <v>92</v>
      </c>
      <c r="IC1502" s="4">
        <v>92</v>
      </c>
      <c r="ID1502" s="4"/>
      <c r="IE1502" s="4"/>
      <c r="IF1502" s="1">
        <v>931.4375</v>
      </c>
      <c r="IG1502" s="1">
        <v>15411.4668</v>
      </c>
      <c r="IH1502" s="4">
        <v>63</v>
      </c>
      <c r="II1502" s="1">
        <v>112877.3273</v>
      </c>
      <c r="IJ1502" s="4">
        <v>92</v>
      </c>
      <c r="IK1502" s="4">
        <v>92</v>
      </c>
      <c r="IL1502" s="4"/>
      <c r="IM1502" s="4"/>
      <c r="IN1502" s="1">
        <v>2821.9429</v>
      </c>
      <c r="IO1502" s="1">
        <v>46985.6083</v>
      </c>
      <c r="IP1502" s="4">
        <v>221</v>
      </c>
    </row>
    <row r="1503" spans="2:250" x14ac:dyDescent="0.3">
      <c r="B1503" s="3" t="s">
        <v>441</v>
      </c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1">
        <v>2323.0124999999998</v>
      </c>
      <c r="AB1503" s="4">
        <v>92</v>
      </c>
      <c r="AC1503" s="4">
        <v>92</v>
      </c>
      <c r="AD1503" s="4"/>
      <c r="AE1503" s="4"/>
      <c r="AF1503" s="1">
        <v>58.075899999999997</v>
      </c>
      <c r="AG1503" s="1">
        <v>949.42600000000004</v>
      </c>
      <c r="AH1503" s="4">
        <v>12</v>
      </c>
      <c r="AI1503" s="4"/>
      <c r="AJ1503" s="4"/>
      <c r="AK1503" s="4"/>
      <c r="AL1503" s="4"/>
      <c r="AM1503" s="4"/>
      <c r="AN1503" s="4"/>
      <c r="AO1503" s="4"/>
      <c r="AP1503" s="4"/>
      <c r="AQ1503" s="1">
        <v>2323.0124999999998</v>
      </c>
      <c r="AR1503" s="4">
        <v>92</v>
      </c>
      <c r="AS1503" s="4">
        <v>92</v>
      </c>
      <c r="AT1503" s="4"/>
      <c r="AU1503" s="4"/>
      <c r="AV1503" s="1">
        <v>58.075899999999997</v>
      </c>
      <c r="AW1503" s="1">
        <v>949.42600000000004</v>
      </c>
      <c r="AX1503" s="4">
        <v>12</v>
      </c>
      <c r="AY1503" s="1">
        <v>2414.9499999999998</v>
      </c>
      <c r="AZ1503" s="4">
        <v>92</v>
      </c>
      <c r="BA1503" s="4">
        <v>92</v>
      </c>
      <c r="BB1503" s="4"/>
      <c r="BC1503" s="4"/>
      <c r="BD1503" s="1">
        <v>60.374000000000002</v>
      </c>
      <c r="BE1503" s="1">
        <v>1118.1034999999999</v>
      </c>
      <c r="BF1503" s="4">
        <v>5</v>
      </c>
      <c r="BG1503" s="1">
        <v>670.42</v>
      </c>
      <c r="BH1503" s="4">
        <v>92</v>
      </c>
      <c r="BI1503" s="4">
        <v>92</v>
      </c>
      <c r="BJ1503" s="4"/>
      <c r="BK1503" s="4"/>
      <c r="BL1503" s="1">
        <v>16.7608</v>
      </c>
      <c r="BM1503" s="1">
        <v>277.98939999999999</v>
      </c>
      <c r="BN1503" s="4">
        <v>7</v>
      </c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1">
        <v>3085.37</v>
      </c>
      <c r="CN1503" s="4">
        <v>92</v>
      </c>
      <c r="CO1503" s="4">
        <v>92</v>
      </c>
      <c r="CP1503" s="4"/>
      <c r="CQ1503" s="4"/>
      <c r="CR1503" s="1">
        <v>77.134799999999998</v>
      </c>
      <c r="CS1503" s="1">
        <v>1396.0929000000001</v>
      </c>
      <c r="CT1503" s="4">
        <v>12</v>
      </c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1">
        <v>4387.74</v>
      </c>
      <c r="ER1503" s="4">
        <v>92</v>
      </c>
      <c r="ES1503" s="4">
        <v>92</v>
      </c>
      <c r="ET1503" s="4"/>
      <c r="EU1503" s="4"/>
      <c r="EV1503" s="1">
        <v>109.69370000000001</v>
      </c>
      <c r="EW1503" s="1">
        <v>1781.7148</v>
      </c>
      <c r="EX1503" s="4">
        <v>4</v>
      </c>
      <c r="EY1503" s="1">
        <v>2940.73</v>
      </c>
      <c r="EZ1503" s="4">
        <v>92</v>
      </c>
      <c r="FA1503" s="4">
        <v>92</v>
      </c>
      <c r="FB1503" s="4"/>
      <c r="FC1503" s="4"/>
      <c r="FD1503" s="1">
        <v>73.518500000000003</v>
      </c>
      <c r="FE1503" s="1">
        <v>1301.2602999999999</v>
      </c>
      <c r="FF1503" s="4">
        <v>6</v>
      </c>
      <c r="FG1503" s="1">
        <v>15.23</v>
      </c>
      <c r="FH1503" s="4">
        <v>92</v>
      </c>
      <c r="FI1503" s="4">
        <v>92</v>
      </c>
      <c r="FJ1503" s="4"/>
      <c r="FK1503" s="4"/>
      <c r="FL1503" s="1">
        <v>0.38090000000000002</v>
      </c>
      <c r="FM1503" s="1">
        <v>9.5338999999999992</v>
      </c>
      <c r="FN1503" s="4">
        <v>3</v>
      </c>
      <c r="FO1503" s="1">
        <v>1284.7</v>
      </c>
      <c r="FP1503" s="4">
        <v>92</v>
      </c>
      <c r="FQ1503" s="4">
        <v>92</v>
      </c>
      <c r="FR1503" s="4"/>
      <c r="FS1503" s="4"/>
      <c r="FT1503" s="1">
        <v>32.117899999999999</v>
      </c>
      <c r="FU1503" s="1">
        <v>490.40940000000001</v>
      </c>
      <c r="FV1503" s="4">
        <v>9</v>
      </c>
      <c r="FW1503" s="4"/>
      <c r="FX1503" s="4"/>
      <c r="FY1503" s="4"/>
      <c r="FZ1503" s="4"/>
      <c r="GA1503" s="4"/>
      <c r="GB1503" s="4"/>
      <c r="GC1503" s="4"/>
      <c r="GD1503" s="4"/>
      <c r="GE1503" s="1">
        <v>8628.4</v>
      </c>
      <c r="GF1503" s="4">
        <v>92</v>
      </c>
      <c r="GG1503" s="4">
        <v>92</v>
      </c>
      <c r="GH1503" s="4"/>
      <c r="GI1503" s="4"/>
      <c r="GJ1503" s="1">
        <v>215.71100000000001</v>
      </c>
      <c r="GK1503" s="1">
        <v>3582.9184</v>
      </c>
      <c r="GL1503" s="4">
        <v>22</v>
      </c>
      <c r="GM1503" s="1">
        <v>2837.7082</v>
      </c>
      <c r="GN1503" s="4">
        <v>92</v>
      </c>
      <c r="GO1503" s="4">
        <v>92</v>
      </c>
      <c r="GP1503" s="4"/>
      <c r="GQ1503" s="4"/>
      <c r="GR1503" s="1">
        <v>70.942999999999998</v>
      </c>
      <c r="GS1503" s="1">
        <v>1249.5920000000001</v>
      </c>
      <c r="GT1503" s="4">
        <v>6</v>
      </c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1">
        <v>3115.93</v>
      </c>
      <c r="HL1503" s="4">
        <v>92</v>
      </c>
      <c r="HM1503" s="4">
        <v>92</v>
      </c>
      <c r="HN1503" s="4"/>
      <c r="HO1503" s="4"/>
      <c r="HP1503" s="1">
        <v>77.898499999999999</v>
      </c>
      <c r="HQ1503" s="1">
        <v>1168.6706999999999</v>
      </c>
      <c r="HR1503" s="4">
        <v>6</v>
      </c>
      <c r="HS1503" s="1">
        <v>6098.16</v>
      </c>
      <c r="HT1503" s="4">
        <v>92</v>
      </c>
      <c r="HU1503" s="4">
        <v>92</v>
      </c>
      <c r="HV1503" s="4"/>
      <c r="HW1503" s="4"/>
      <c r="HX1503" s="1">
        <v>152.45429999999999</v>
      </c>
      <c r="HY1503" s="1">
        <v>2518.0225999999998</v>
      </c>
      <c r="HZ1503" s="4">
        <v>7</v>
      </c>
      <c r="IA1503" s="1">
        <v>12051.798199999999</v>
      </c>
      <c r="IB1503" s="4">
        <v>92</v>
      </c>
      <c r="IC1503" s="4">
        <v>92</v>
      </c>
      <c r="ID1503" s="4"/>
      <c r="IE1503" s="4"/>
      <c r="IF1503" s="1">
        <v>301.29579999999999</v>
      </c>
      <c r="IG1503" s="1">
        <v>4936.2852999999996</v>
      </c>
      <c r="IH1503" s="4">
        <v>19</v>
      </c>
      <c r="II1503" s="1">
        <v>26088.580699999999</v>
      </c>
      <c r="IJ1503" s="4">
        <v>92</v>
      </c>
      <c r="IK1503" s="4">
        <v>92</v>
      </c>
      <c r="IL1503" s="4"/>
      <c r="IM1503" s="4"/>
      <c r="IN1503" s="1">
        <v>652.21749999999997</v>
      </c>
      <c r="IO1503" s="1">
        <v>10864.722599999999</v>
      </c>
      <c r="IP1503" s="4">
        <v>65</v>
      </c>
    </row>
    <row r="1504" spans="2:250" x14ac:dyDescent="0.3">
      <c r="B1504" s="5" t="s">
        <v>684</v>
      </c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1">
        <v>2323.0124999999998</v>
      </c>
      <c r="AB1504" s="4">
        <v>92</v>
      </c>
      <c r="AC1504" s="4">
        <v>92</v>
      </c>
      <c r="AD1504" s="4"/>
      <c r="AE1504" s="4"/>
      <c r="AF1504" s="1">
        <v>58.075899999999997</v>
      </c>
      <c r="AG1504" s="1">
        <v>949.42600000000004</v>
      </c>
      <c r="AH1504" s="4">
        <v>12</v>
      </c>
      <c r="AI1504" s="4"/>
      <c r="AJ1504" s="4"/>
      <c r="AK1504" s="4"/>
      <c r="AL1504" s="4"/>
      <c r="AM1504" s="4"/>
      <c r="AN1504" s="4"/>
      <c r="AO1504" s="4"/>
      <c r="AP1504" s="4"/>
      <c r="AQ1504" s="1">
        <v>2323.0124999999998</v>
      </c>
      <c r="AR1504" s="4">
        <v>92</v>
      </c>
      <c r="AS1504" s="4">
        <v>92</v>
      </c>
      <c r="AT1504" s="4"/>
      <c r="AU1504" s="4"/>
      <c r="AV1504" s="1">
        <v>58.075899999999997</v>
      </c>
      <c r="AW1504" s="1">
        <v>949.42600000000004</v>
      </c>
      <c r="AX1504" s="4">
        <v>12</v>
      </c>
      <c r="AY1504" s="1">
        <v>2414.9499999999998</v>
      </c>
      <c r="AZ1504" s="4">
        <v>92</v>
      </c>
      <c r="BA1504" s="4">
        <v>92</v>
      </c>
      <c r="BB1504" s="4"/>
      <c r="BC1504" s="4"/>
      <c r="BD1504" s="1">
        <v>60.374000000000002</v>
      </c>
      <c r="BE1504" s="1">
        <v>1118.1034999999999</v>
      </c>
      <c r="BF1504" s="4">
        <v>5</v>
      </c>
      <c r="BG1504" s="1">
        <v>670.42</v>
      </c>
      <c r="BH1504" s="4">
        <v>92</v>
      </c>
      <c r="BI1504" s="4">
        <v>92</v>
      </c>
      <c r="BJ1504" s="4"/>
      <c r="BK1504" s="4"/>
      <c r="BL1504" s="1">
        <v>16.7608</v>
      </c>
      <c r="BM1504" s="1">
        <v>277.98939999999999</v>
      </c>
      <c r="BN1504" s="4">
        <v>7</v>
      </c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1">
        <v>3085.37</v>
      </c>
      <c r="CN1504" s="4">
        <v>92</v>
      </c>
      <c r="CO1504" s="4">
        <v>92</v>
      </c>
      <c r="CP1504" s="4"/>
      <c r="CQ1504" s="4"/>
      <c r="CR1504" s="1">
        <v>77.134799999999998</v>
      </c>
      <c r="CS1504" s="1">
        <v>1396.0929000000001</v>
      </c>
      <c r="CT1504" s="4">
        <v>12</v>
      </c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1">
        <v>4387.74</v>
      </c>
      <c r="ER1504" s="4">
        <v>92</v>
      </c>
      <c r="ES1504" s="4">
        <v>92</v>
      </c>
      <c r="ET1504" s="4"/>
      <c r="EU1504" s="4"/>
      <c r="EV1504" s="1">
        <v>109.69370000000001</v>
      </c>
      <c r="EW1504" s="1">
        <v>1781.7148</v>
      </c>
      <c r="EX1504" s="4">
        <v>4</v>
      </c>
      <c r="EY1504" s="1">
        <v>2940.73</v>
      </c>
      <c r="EZ1504" s="4">
        <v>92</v>
      </c>
      <c r="FA1504" s="4">
        <v>92</v>
      </c>
      <c r="FB1504" s="4"/>
      <c r="FC1504" s="4"/>
      <c r="FD1504" s="1">
        <v>73.518500000000003</v>
      </c>
      <c r="FE1504" s="1">
        <v>1301.2602999999999</v>
      </c>
      <c r="FF1504" s="4">
        <v>6</v>
      </c>
      <c r="FG1504" s="1">
        <v>15.23</v>
      </c>
      <c r="FH1504" s="4">
        <v>92</v>
      </c>
      <c r="FI1504" s="4">
        <v>92</v>
      </c>
      <c r="FJ1504" s="4"/>
      <c r="FK1504" s="4"/>
      <c r="FL1504" s="1">
        <v>0.38090000000000002</v>
      </c>
      <c r="FM1504" s="1">
        <v>9.5338999999999992</v>
      </c>
      <c r="FN1504" s="4">
        <v>3</v>
      </c>
      <c r="FO1504" s="1">
        <v>1284.7</v>
      </c>
      <c r="FP1504" s="4">
        <v>92</v>
      </c>
      <c r="FQ1504" s="4">
        <v>92</v>
      </c>
      <c r="FR1504" s="4"/>
      <c r="FS1504" s="4"/>
      <c r="FT1504" s="1">
        <v>32.117899999999999</v>
      </c>
      <c r="FU1504" s="1">
        <v>490.40940000000001</v>
      </c>
      <c r="FV1504" s="4">
        <v>9</v>
      </c>
      <c r="FW1504" s="4"/>
      <c r="FX1504" s="4"/>
      <c r="FY1504" s="4"/>
      <c r="FZ1504" s="4"/>
      <c r="GA1504" s="4"/>
      <c r="GB1504" s="4"/>
      <c r="GC1504" s="4"/>
      <c r="GD1504" s="4"/>
      <c r="GE1504" s="1">
        <v>8628.4</v>
      </c>
      <c r="GF1504" s="4">
        <v>92</v>
      </c>
      <c r="GG1504" s="4">
        <v>92</v>
      </c>
      <c r="GH1504" s="4"/>
      <c r="GI1504" s="4"/>
      <c r="GJ1504" s="1">
        <v>215.71100000000001</v>
      </c>
      <c r="GK1504" s="1">
        <v>3582.9184</v>
      </c>
      <c r="GL1504" s="4">
        <v>22</v>
      </c>
      <c r="GM1504" s="1">
        <v>2837.7082</v>
      </c>
      <c r="GN1504" s="4">
        <v>92</v>
      </c>
      <c r="GO1504" s="4">
        <v>92</v>
      </c>
      <c r="GP1504" s="4"/>
      <c r="GQ1504" s="4"/>
      <c r="GR1504" s="1">
        <v>70.942999999999998</v>
      </c>
      <c r="GS1504" s="1">
        <v>1249.5920000000001</v>
      </c>
      <c r="GT1504" s="4">
        <v>6</v>
      </c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1">
        <v>3115.93</v>
      </c>
      <c r="HL1504" s="4">
        <v>92</v>
      </c>
      <c r="HM1504" s="4">
        <v>92</v>
      </c>
      <c r="HN1504" s="4"/>
      <c r="HO1504" s="4"/>
      <c r="HP1504" s="1">
        <v>77.898499999999999</v>
      </c>
      <c r="HQ1504" s="1">
        <v>1168.6706999999999</v>
      </c>
      <c r="HR1504" s="4">
        <v>6</v>
      </c>
      <c r="HS1504" s="1">
        <v>6098.16</v>
      </c>
      <c r="HT1504" s="4">
        <v>92</v>
      </c>
      <c r="HU1504" s="4">
        <v>92</v>
      </c>
      <c r="HV1504" s="4"/>
      <c r="HW1504" s="4"/>
      <c r="HX1504" s="1">
        <v>152.45429999999999</v>
      </c>
      <c r="HY1504" s="1">
        <v>2518.0225999999998</v>
      </c>
      <c r="HZ1504" s="4">
        <v>7</v>
      </c>
      <c r="IA1504" s="1">
        <v>12051.798199999999</v>
      </c>
      <c r="IB1504" s="4">
        <v>92</v>
      </c>
      <c r="IC1504" s="4">
        <v>92</v>
      </c>
      <c r="ID1504" s="4"/>
      <c r="IE1504" s="4"/>
      <c r="IF1504" s="1">
        <v>301.29579999999999</v>
      </c>
      <c r="IG1504" s="1">
        <v>4936.2852999999996</v>
      </c>
      <c r="IH1504" s="4">
        <v>19</v>
      </c>
      <c r="II1504" s="1">
        <v>26088.580699999999</v>
      </c>
      <c r="IJ1504" s="4">
        <v>92</v>
      </c>
      <c r="IK1504" s="4">
        <v>92</v>
      </c>
      <c r="IL1504" s="4"/>
      <c r="IM1504" s="4"/>
      <c r="IN1504" s="1">
        <v>652.21749999999997</v>
      </c>
      <c r="IO1504" s="1">
        <v>10864.722599999999</v>
      </c>
      <c r="IP1504" s="4">
        <v>65</v>
      </c>
    </row>
    <row r="1505" spans="2:250" x14ac:dyDescent="0.3">
      <c r="B1505" s="6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1">
        <v>2323.0124999999998</v>
      </c>
      <c r="AB1505" s="4">
        <v>92</v>
      </c>
      <c r="AC1505" s="4">
        <v>92</v>
      </c>
      <c r="AD1505" s="4"/>
      <c r="AE1505" s="4"/>
      <c r="AF1505" s="1">
        <v>58.075899999999997</v>
      </c>
      <c r="AG1505" s="1">
        <v>949.42600000000004</v>
      </c>
      <c r="AH1505" s="4">
        <v>12</v>
      </c>
      <c r="AI1505" s="4"/>
      <c r="AJ1505" s="4"/>
      <c r="AK1505" s="4"/>
      <c r="AL1505" s="4"/>
      <c r="AM1505" s="4"/>
      <c r="AN1505" s="4"/>
      <c r="AO1505" s="4"/>
      <c r="AP1505" s="4"/>
      <c r="AQ1505" s="1">
        <v>2323.0124999999998</v>
      </c>
      <c r="AR1505" s="4">
        <v>92</v>
      </c>
      <c r="AS1505" s="4">
        <v>92</v>
      </c>
      <c r="AT1505" s="4"/>
      <c r="AU1505" s="4"/>
      <c r="AV1505" s="1">
        <v>58.075899999999997</v>
      </c>
      <c r="AW1505" s="1">
        <v>949.42600000000004</v>
      </c>
      <c r="AX1505" s="4">
        <v>12</v>
      </c>
      <c r="AY1505" s="1">
        <v>2414.9499999999998</v>
      </c>
      <c r="AZ1505" s="4">
        <v>92</v>
      </c>
      <c r="BA1505" s="4">
        <v>92</v>
      </c>
      <c r="BB1505" s="4"/>
      <c r="BC1505" s="4"/>
      <c r="BD1505" s="1">
        <v>60.374000000000002</v>
      </c>
      <c r="BE1505" s="1">
        <v>1118.1034999999999</v>
      </c>
      <c r="BF1505" s="4">
        <v>5</v>
      </c>
      <c r="BG1505" s="1">
        <v>670.42</v>
      </c>
      <c r="BH1505" s="4">
        <v>92</v>
      </c>
      <c r="BI1505" s="4">
        <v>92</v>
      </c>
      <c r="BJ1505" s="4"/>
      <c r="BK1505" s="4"/>
      <c r="BL1505" s="1">
        <v>16.7608</v>
      </c>
      <c r="BM1505" s="1">
        <v>277.98939999999999</v>
      </c>
      <c r="BN1505" s="4">
        <v>7</v>
      </c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1">
        <v>3085.37</v>
      </c>
      <c r="CN1505" s="4">
        <v>92</v>
      </c>
      <c r="CO1505" s="4">
        <v>92</v>
      </c>
      <c r="CP1505" s="4"/>
      <c r="CQ1505" s="4"/>
      <c r="CR1505" s="1">
        <v>77.134799999999998</v>
      </c>
      <c r="CS1505" s="1">
        <v>1396.0929000000001</v>
      </c>
      <c r="CT1505" s="4">
        <v>12</v>
      </c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1">
        <v>4387.74</v>
      </c>
      <c r="ER1505" s="4">
        <v>92</v>
      </c>
      <c r="ES1505" s="4">
        <v>92</v>
      </c>
      <c r="ET1505" s="4"/>
      <c r="EU1505" s="4"/>
      <c r="EV1505" s="1">
        <v>109.69370000000001</v>
      </c>
      <c r="EW1505" s="1">
        <v>1781.7148</v>
      </c>
      <c r="EX1505" s="4">
        <v>4</v>
      </c>
      <c r="EY1505" s="1">
        <v>2940.73</v>
      </c>
      <c r="EZ1505" s="4">
        <v>92</v>
      </c>
      <c r="FA1505" s="4">
        <v>92</v>
      </c>
      <c r="FB1505" s="4"/>
      <c r="FC1505" s="4"/>
      <c r="FD1505" s="1">
        <v>73.518500000000003</v>
      </c>
      <c r="FE1505" s="1">
        <v>1301.2602999999999</v>
      </c>
      <c r="FF1505" s="4">
        <v>6</v>
      </c>
      <c r="FG1505" s="1">
        <v>15.23</v>
      </c>
      <c r="FH1505" s="4">
        <v>92</v>
      </c>
      <c r="FI1505" s="4">
        <v>92</v>
      </c>
      <c r="FJ1505" s="4"/>
      <c r="FK1505" s="4"/>
      <c r="FL1505" s="1">
        <v>0.38090000000000002</v>
      </c>
      <c r="FM1505" s="1">
        <v>9.5338999999999992</v>
      </c>
      <c r="FN1505" s="4">
        <v>3</v>
      </c>
      <c r="FO1505" s="1">
        <v>1284.7</v>
      </c>
      <c r="FP1505" s="4">
        <v>92</v>
      </c>
      <c r="FQ1505" s="4">
        <v>92</v>
      </c>
      <c r="FR1505" s="4"/>
      <c r="FS1505" s="4"/>
      <c r="FT1505" s="1">
        <v>32.117899999999999</v>
      </c>
      <c r="FU1505" s="1">
        <v>490.40940000000001</v>
      </c>
      <c r="FV1505" s="4">
        <v>9</v>
      </c>
      <c r="FW1505" s="4"/>
      <c r="FX1505" s="4"/>
      <c r="FY1505" s="4"/>
      <c r="FZ1505" s="4"/>
      <c r="GA1505" s="4"/>
      <c r="GB1505" s="4"/>
      <c r="GC1505" s="4"/>
      <c r="GD1505" s="4"/>
      <c r="GE1505" s="1">
        <v>8628.4</v>
      </c>
      <c r="GF1505" s="4">
        <v>92</v>
      </c>
      <c r="GG1505" s="4">
        <v>92</v>
      </c>
      <c r="GH1505" s="4"/>
      <c r="GI1505" s="4"/>
      <c r="GJ1505" s="1">
        <v>215.71100000000001</v>
      </c>
      <c r="GK1505" s="1">
        <v>3582.9184</v>
      </c>
      <c r="GL1505" s="4">
        <v>22</v>
      </c>
      <c r="GM1505" s="1">
        <v>2837.7082</v>
      </c>
      <c r="GN1505" s="4">
        <v>92</v>
      </c>
      <c r="GO1505" s="4">
        <v>92</v>
      </c>
      <c r="GP1505" s="4"/>
      <c r="GQ1505" s="4"/>
      <c r="GR1505" s="1">
        <v>70.942999999999998</v>
      </c>
      <c r="GS1505" s="1">
        <v>1249.5920000000001</v>
      </c>
      <c r="GT1505" s="4">
        <v>6</v>
      </c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1">
        <v>3115.93</v>
      </c>
      <c r="HL1505" s="4">
        <v>92</v>
      </c>
      <c r="HM1505" s="4">
        <v>92</v>
      </c>
      <c r="HN1505" s="4"/>
      <c r="HO1505" s="4"/>
      <c r="HP1505" s="1">
        <v>77.898499999999999</v>
      </c>
      <c r="HQ1505" s="1">
        <v>1168.6706999999999</v>
      </c>
      <c r="HR1505" s="4">
        <v>6</v>
      </c>
      <c r="HS1505" s="1">
        <v>6098.16</v>
      </c>
      <c r="HT1505" s="4">
        <v>92</v>
      </c>
      <c r="HU1505" s="4">
        <v>92</v>
      </c>
      <c r="HV1505" s="4"/>
      <c r="HW1505" s="4"/>
      <c r="HX1505" s="1">
        <v>152.45429999999999</v>
      </c>
      <c r="HY1505" s="1">
        <v>2518.0225999999998</v>
      </c>
      <c r="HZ1505" s="4">
        <v>7</v>
      </c>
      <c r="IA1505" s="1">
        <v>12051.798199999999</v>
      </c>
      <c r="IB1505" s="4">
        <v>92</v>
      </c>
      <c r="IC1505" s="4">
        <v>92</v>
      </c>
      <c r="ID1505" s="4"/>
      <c r="IE1505" s="4"/>
      <c r="IF1505" s="1">
        <v>301.29579999999999</v>
      </c>
      <c r="IG1505" s="1">
        <v>4936.2852999999996</v>
      </c>
      <c r="IH1505" s="4">
        <v>19</v>
      </c>
      <c r="II1505" s="1">
        <v>26088.580699999999</v>
      </c>
      <c r="IJ1505" s="4">
        <v>92</v>
      </c>
      <c r="IK1505" s="4">
        <v>92</v>
      </c>
      <c r="IL1505" s="4"/>
      <c r="IM1505" s="4"/>
      <c r="IN1505" s="1">
        <v>652.21749999999997</v>
      </c>
      <c r="IO1505" s="1">
        <v>10864.722599999999</v>
      </c>
      <c r="IP1505" s="4">
        <v>65</v>
      </c>
    </row>
    <row r="1506" spans="2:250" x14ac:dyDescent="0.3">
      <c r="B1506" s="3" t="s">
        <v>442</v>
      </c>
      <c r="C1506" s="1">
        <v>84.55</v>
      </c>
      <c r="D1506" s="4">
        <v>92</v>
      </c>
      <c r="E1506" s="4">
        <v>92</v>
      </c>
      <c r="F1506" s="4"/>
      <c r="G1506" s="4"/>
      <c r="H1506" s="1">
        <v>2.1139999999999999</v>
      </c>
      <c r="I1506" s="1">
        <v>52.928100000000001</v>
      </c>
      <c r="J1506" s="4">
        <v>6</v>
      </c>
      <c r="K1506" s="4"/>
      <c r="L1506" s="4"/>
      <c r="M1506" s="4"/>
      <c r="N1506" s="4"/>
      <c r="O1506" s="4"/>
      <c r="P1506" s="4"/>
      <c r="Q1506" s="4"/>
      <c r="R1506" s="4"/>
      <c r="S1506" s="1">
        <v>200.14</v>
      </c>
      <c r="T1506" s="4">
        <v>92</v>
      </c>
      <c r="U1506" s="4">
        <v>92</v>
      </c>
      <c r="V1506" s="4"/>
      <c r="W1506" s="4"/>
      <c r="X1506" s="1">
        <v>5.0038</v>
      </c>
      <c r="Y1506" s="1">
        <v>125.28740000000001</v>
      </c>
      <c r="Z1506" s="4">
        <v>8</v>
      </c>
      <c r="AA1506" s="1">
        <v>4468.53</v>
      </c>
      <c r="AB1506" s="4">
        <v>92</v>
      </c>
      <c r="AC1506" s="4">
        <v>92</v>
      </c>
      <c r="AD1506" s="4"/>
      <c r="AE1506" s="4"/>
      <c r="AF1506" s="1">
        <v>111.7135</v>
      </c>
      <c r="AG1506" s="1">
        <v>1832.2892999999999</v>
      </c>
      <c r="AH1506" s="4">
        <v>6</v>
      </c>
      <c r="AI1506" s="1">
        <v>272.77</v>
      </c>
      <c r="AJ1506" s="4">
        <v>92</v>
      </c>
      <c r="AK1506" s="4">
        <v>92</v>
      </c>
      <c r="AL1506" s="4"/>
      <c r="AM1506" s="4"/>
      <c r="AN1506" s="1">
        <v>6.8198999999999996</v>
      </c>
      <c r="AO1506" s="1">
        <v>170.7535</v>
      </c>
      <c r="AP1506" s="4">
        <v>15</v>
      </c>
      <c r="AQ1506" s="1">
        <v>5025.99</v>
      </c>
      <c r="AR1506" s="4">
        <v>92</v>
      </c>
      <c r="AS1506" s="4">
        <v>92</v>
      </c>
      <c r="AT1506" s="4"/>
      <c r="AU1506" s="4"/>
      <c r="AV1506" s="1">
        <v>125.6512</v>
      </c>
      <c r="AW1506" s="1">
        <v>2181.2583</v>
      </c>
      <c r="AX1506" s="4">
        <v>35</v>
      </c>
      <c r="AY1506" s="1">
        <v>6359.9875000000002</v>
      </c>
      <c r="AZ1506" s="4">
        <v>92</v>
      </c>
      <c r="BA1506" s="4">
        <v>92</v>
      </c>
      <c r="BB1506" s="4"/>
      <c r="BC1506" s="4"/>
      <c r="BD1506" s="1">
        <v>159.00049999999999</v>
      </c>
      <c r="BE1506" s="1">
        <v>2962.556</v>
      </c>
      <c r="BF1506" s="4">
        <v>24</v>
      </c>
      <c r="BG1506" s="1">
        <v>4122.47</v>
      </c>
      <c r="BH1506" s="4">
        <v>92</v>
      </c>
      <c r="BI1506" s="4">
        <v>92</v>
      </c>
      <c r="BJ1506" s="4"/>
      <c r="BK1506" s="4"/>
      <c r="BL1506" s="1">
        <v>103.0622</v>
      </c>
      <c r="BM1506" s="1">
        <v>1732.8230000000001</v>
      </c>
      <c r="BN1506" s="4">
        <v>9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1">
        <v>10482.4575</v>
      </c>
      <c r="CN1506" s="4">
        <v>92</v>
      </c>
      <c r="CO1506" s="4">
        <v>92</v>
      </c>
      <c r="CP1506" s="4"/>
      <c r="CQ1506" s="4"/>
      <c r="CR1506" s="1">
        <v>262.06270000000001</v>
      </c>
      <c r="CS1506" s="1">
        <v>4695.3789999999999</v>
      </c>
      <c r="CT1506" s="4">
        <v>33</v>
      </c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1">
        <v>8299.61</v>
      </c>
      <c r="DL1506" s="4">
        <v>92</v>
      </c>
      <c r="DM1506" s="4">
        <v>92</v>
      </c>
      <c r="DN1506" s="4"/>
      <c r="DO1506" s="4"/>
      <c r="DP1506" s="1">
        <v>207.4905</v>
      </c>
      <c r="DQ1506" s="1">
        <v>3378.5837999999999</v>
      </c>
      <c r="DR1506" s="4">
        <v>6</v>
      </c>
      <c r="DS1506" s="1">
        <v>1833.93</v>
      </c>
      <c r="DT1506" s="4">
        <v>92</v>
      </c>
      <c r="DU1506" s="4">
        <v>92</v>
      </c>
      <c r="DV1506" s="4"/>
      <c r="DW1506" s="4"/>
      <c r="DX1506" s="1">
        <v>45.848599999999998</v>
      </c>
      <c r="DY1506" s="1">
        <v>701.7002</v>
      </c>
      <c r="DZ1506" s="4">
        <v>7</v>
      </c>
      <c r="EA1506" s="1">
        <v>3021.0425</v>
      </c>
      <c r="EB1506" s="4">
        <v>92</v>
      </c>
      <c r="EC1506" s="4">
        <v>92</v>
      </c>
      <c r="ED1506" s="4"/>
      <c r="EE1506" s="4"/>
      <c r="EF1506" s="1">
        <v>75.526200000000003</v>
      </c>
      <c r="EG1506" s="1">
        <v>1254.404</v>
      </c>
      <c r="EH1506" s="4">
        <v>3</v>
      </c>
      <c r="EI1506" s="1">
        <v>13154.5825</v>
      </c>
      <c r="EJ1506" s="4">
        <v>92</v>
      </c>
      <c r="EK1506" s="4">
        <v>92</v>
      </c>
      <c r="EL1506" s="4"/>
      <c r="EM1506" s="4"/>
      <c r="EN1506" s="1">
        <v>328.86529999999999</v>
      </c>
      <c r="EO1506" s="1">
        <v>5334.6880000000001</v>
      </c>
      <c r="EP1506" s="4">
        <v>16</v>
      </c>
      <c r="EQ1506" s="1">
        <v>7027.27</v>
      </c>
      <c r="ER1506" s="4">
        <v>92</v>
      </c>
      <c r="ES1506" s="4">
        <v>92</v>
      </c>
      <c r="ET1506" s="4"/>
      <c r="EU1506" s="4"/>
      <c r="EV1506" s="1">
        <v>175.68219999999999</v>
      </c>
      <c r="EW1506" s="1">
        <v>2874.2004000000002</v>
      </c>
      <c r="EX1506" s="4">
        <v>10</v>
      </c>
      <c r="EY1506" s="1">
        <v>17610.699199999999</v>
      </c>
      <c r="EZ1506" s="4">
        <v>92</v>
      </c>
      <c r="FA1506" s="4">
        <v>92</v>
      </c>
      <c r="FB1506" s="4"/>
      <c r="FC1506" s="4"/>
      <c r="FD1506" s="1">
        <v>440.26830000000001</v>
      </c>
      <c r="FE1506" s="1">
        <v>7245.0879000000004</v>
      </c>
      <c r="FF1506" s="4">
        <v>19</v>
      </c>
      <c r="FG1506" s="1">
        <v>8211.77</v>
      </c>
      <c r="FH1506" s="4">
        <v>92</v>
      </c>
      <c r="FI1506" s="4">
        <v>92</v>
      </c>
      <c r="FJ1506" s="4"/>
      <c r="FK1506" s="4"/>
      <c r="FL1506" s="1">
        <v>205.29470000000001</v>
      </c>
      <c r="FM1506" s="1">
        <v>3270.9234999999999</v>
      </c>
      <c r="FN1506" s="4">
        <v>11</v>
      </c>
      <c r="FO1506" s="1">
        <v>12796.999599999999</v>
      </c>
      <c r="FP1506" s="4">
        <v>92</v>
      </c>
      <c r="FQ1506" s="4">
        <v>92</v>
      </c>
      <c r="FR1506" s="4"/>
      <c r="FS1506" s="4"/>
      <c r="FT1506" s="1">
        <v>319.9264</v>
      </c>
      <c r="FU1506" s="1">
        <v>5503.7551999999996</v>
      </c>
      <c r="FV1506" s="4">
        <v>34</v>
      </c>
      <c r="FW1506" s="4"/>
      <c r="FX1506" s="4"/>
      <c r="FY1506" s="4"/>
      <c r="FZ1506" s="4"/>
      <c r="GA1506" s="4"/>
      <c r="GB1506" s="4"/>
      <c r="GC1506" s="4"/>
      <c r="GD1506" s="4"/>
      <c r="GE1506" s="1">
        <v>45646.738799999999</v>
      </c>
      <c r="GF1506" s="4">
        <v>92</v>
      </c>
      <c r="GG1506" s="4">
        <v>92</v>
      </c>
      <c r="GH1506" s="4"/>
      <c r="GI1506" s="4"/>
      <c r="GJ1506" s="1">
        <v>1141.1715999999999</v>
      </c>
      <c r="GK1506" s="1">
        <v>18893.967000000001</v>
      </c>
      <c r="GL1506" s="4">
        <v>74</v>
      </c>
      <c r="GM1506" s="1">
        <v>3078.52</v>
      </c>
      <c r="GN1506" s="4">
        <v>92</v>
      </c>
      <c r="GO1506" s="4">
        <v>92</v>
      </c>
      <c r="GP1506" s="4"/>
      <c r="GQ1506" s="4"/>
      <c r="GR1506" s="1">
        <v>76.963399999999993</v>
      </c>
      <c r="GS1506" s="1">
        <v>1436.5866000000001</v>
      </c>
      <c r="GT1506" s="4">
        <v>9</v>
      </c>
      <c r="GU1506" s="1">
        <v>79.45</v>
      </c>
      <c r="GV1506" s="4">
        <v>92</v>
      </c>
      <c r="GW1506" s="4">
        <v>92</v>
      </c>
      <c r="GX1506" s="4"/>
      <c r="GY1506" s="4"/>
      <c r="GZ1506" s="1">
        <v>1.9864999999999999</v>
      </c>
      <c r="HA1506" s="1">
        <v>49.735500000000002</v>
      </c>
      <c r="HB1506" s="4">
        <v>5</v>
      </c>
      <c r="HC1506" s="1">
        <v>1230.94</v>
      </c>
      <c r="HD1506" s="4">
        <v>92</v>
      </c>
      <c r="HE1506" s="4">
        <v>92</v>
      </c>
      <c r="HF1506" s="4"/>
      <c r="HG1506" s="4"/>
      <c r="HH1506" s="1">
        <v>30.774100000000001</v>
      </c>
      <c r="HI1506" s="1">
        <v>455.17149999999998</v>
      </c>
      <c r="HJ1506" s="4">
        <v>12</v>
      </c>
      <c r="HK1506" s="1">
        <v>4773.0496000000003</v>
      </c>
      <c r="HL1506" s="4">
        <v>92</v>
      </c>
      <c r="HM1506" s="4">
        <v>92</v>
      </c>
      <c r="HN1506" s="4"/>
      <c r="HO1506" s="4"/>
      <c r="HP1506" s="1">
        <v>119.3272</v>
      </c>
      <c r="HQ1506" s="1">
        <v>1996.7677000000001</v>
      </c>
      <c r="HR1506" s="4">
        <v>22</v>
      </c>
      <c r="HS1506" s="1">
        <v>1907.42</v>
      </c>
      <c r="HT1506" s="4">
        <v>92</v>
      </c>
      <c r="HU1506" s="4">
        <v>92</v>
      </c>
      <c r="HV1506" s="4"/>
      <c r="HW1506" s="4"/>
      <c r="HX1506" s="1">
        <v>47.685899999999997</v>
      </c>
      <c r="HY1506" s="1">
        <v>708.11289999999997</v>
      </c>
      <c r="HZ1506" s="4">
        <v>8</v>
      </c>
      <c r="IA1506" s="1">
        <v>11069.3796</v>
      </c>
      <c r="IB1506" s="4">
        <v>92</v>
      </c>
      <c r="IC1506" s="4">
        <v>92</v>
      </c>
      <c r="ID1506" s="4"/>
      <c r="IE1506" s="4"/>
      <c r="IF1506" s="1">
        <v>276.7371</v>
      </c>
      <c r="IG1506" s="1">
        <v>4646.3742000000002</v>
      </c>
      <c r="IH1506" s="4">
        <v>56</v>
      </c>
      <c r="II1506" s="1">
        <v>85379.148400000005</v>
      </c>
      <c r="IJ1506" s="4">
        <v>92</v>
      </c>
      <c r="IK1506" s="4">
        <v>92</v>
      </c>
      <c r="IL1506" s="4"/>
      <c r="IM1506" s="4"/>
      <c r="IN1506" s="1">
        <v>2134.4879000000001</v>
      </c>
      <c r="IO1506" s="1">
        <v>35751.666499999999</v>
      </c>
      <c r="IP1506" s="4">
        <v>214</v>
      </c>
    </row>
    <row r="1507" spans="2:250" x14ac:dyDescent="0.3">
      <c r="B1507" s="5" t="s">
        <v>684</v>
      </c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1">
        <v>68.97</v>
      </c>
      <c r="FH1507" s="4">
        <v>92</v>
      </c>
      <c r="FI1507" s="4">
        <v>92</v>
      </c>
      <c r="FJ1507" s="4"/>
      <c r="FK1507" s="4"/>
      <c r="FL1507" s="1">
        <v>1.7243999999999999</v>
      </c>
      <c r="FM1507" s="1">
        <v>43.1751</v>
      </c>
      <c r="FN1507" s="4">
        <v>3</v>
      </c>
      <c r="FO1507" s="1">
        <v>6004.2</v>
      </c>
      <c r="FP1507" s="4">
        <v>92</v>
      </c>
      <c r="FQ1507" s="4">
        <v>92</v>
      </c>
      <c r="FR1507" s="4"/>
      <c r="FS1507" s="4"/>
      <c r="FT1507" s="1">
        <v>150.1053</v>
      </c>
      <c r="FU1507" s="1">
        <v>2512.1568000000002</v>
      </c>
      <c r="FV1507" s="4">
        <v>8</v>
      </c>
      <c r="FW1507" s="4"/>
      <c r="FX1507" s="4"/>
      <c r="FY1507" s="4"/>
      <c r="FZ1507" s="4"/>
      <c r="GA1507" s="4"/>
      <c r="GB1507" s="4"/>
      <c r="GC1507" s="4"/>
      <c r="GD1507" s="4"/>
      <c r="GE1507" s="1">
        <v>6073.17</v>
      </c>
      <c r="GF1507" s="4">
        <v>92</v>
      </c>
      <c r="GG1507" s="4">
        <v>92</v>
      </c>
      <c r="GH1507" s="4"/>
      <c r="GI1507" s="4"/>
      <c r="GJ1507" s="1">
        <v>151.8297</v>
      </c>
      <c r="GK1507" s="1">
        <v>2555.3319000000001</v>
      </c>
      <c r="GL1507" s="4">
        <v>11</v>
      </c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4"/>
      <c r="IA1507" s="4"/>
      <c r="IB1507" s="4"/>
      <c r="IC1507" s="4"/>
      <c r="ID1507" s="4"/>
      <c r="IE1507" s="4"/>
      <c r="IF1507" s="4"/>
      <c r="IG1507" s="4"/>
      <c r="IH1507" s="4"/>
      <c r="II1507" s="1">
        <v>6073.17</v>
      </c>
      <c r="IJ1507" s="4">
        <v>92</v>
      </c>
      <c r="IK1507" s="4">
        <v>92</v>
      </c>
      <c r="IL1507" s="4"/>
      <c r="IM1507" s="4"/>
      <c r="IN1507" s="1">
        <v>151.8297</v>
      </c>
      <c r="IO1507" s="1">
        <v>2555.3319000000001</v>
      </c>
      <c r="IP1507" s="4">
        <v>11</v>
      </c>
    </row>
    <row r="1508" spans="2:250" x14ac:dyDescent="0.3">
      <c r="B1508" s="6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1">
        <v>68.97</v>
      </c>
      <c r="FH1508" s="4">
        <v>92</v>
      </c>
      <c r="FI1508" s="4">
        <v>92</v>
      </c>
      <c r="FJ1508" s="4"/>
      <c r="FK1508" s="4"/>
      <c r="FL1508" s="1">
        <v>1.7243999999999999</v>
      </c>
      <c r="FM1508" s="1">
        <v>43.1751</v>
      </c>
      <c r="FN1508" s="4">
        <v>3</v>
      </c>
      <c r="FO1508" s="1">
        <v>6004.2</v>
      </c>
      <c r="FP1508" s="4">
        <v>92</v>
      </c>
      <c r="FQ1508" s="4">
        <v>92</v>
      </c>
      <c r="FR1508" s="4"/>
      <c r="FS1508" s="4"/>
      <c r="FT1508" s="1">
        <v>150.1053</v>
      </c>
      <c r="FU1508" s="1">
        <v>2512.1568000000002</v>
      </c>
      <c r="FV1508" s="4">
        <v>8</v>
      </c>
      <c r="FW1508" s="4"/>
      <c r="FX1508" s="4"/>
      <c r="FY1508" s="4"/>
      <c r="FZ1508" s="4"/>
      <c r="GA1508" s="4"/>
      <c r="GB1508" s="4"/>
      <c r="GC1508" s="4"/>
      <c r="GD1508" s="4"/>
      <c r="GE1508" s="1">
        <v>6073.17</v>
      </c>
      <c r="GF1508" s="4">
        <v>92</v>
      </c>
      <c r="GG1508" s="4">
        <v>92</v>
      </c>
      <c r="GH1508" s="4"/>
      <c r="GI1508" s="4"/>
      <c r="GJ1508" s="1">
        <v>151.8297</v>
      </c>
      <c r="GK1508" s="1">
        <v>2555.3319000000001</v>
      </c>
      <c r="GL1508" s="4">
        <v>11</v>
      </c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4"/>
      <c r="IA1508" s="4"/>
      <c r="IB1508" s="4"/>
      <c r="IC1508" s="4"/>
      <c r="ID1508" s="4"/>
      <c r="IE1508" s="4"/>
      <c r="IF1508" s="4"/>
      <c r="IG1508" s="4"/>
      <c r="IH1508" s="4"/>
      <c r="II1508" s="1">
        <v>6073.17</v>
      </c>
      <c r="IJ1508" s="4">
        <v>92</v>
      </c>
      <c r="IK1508" s="4">
        <v>92</v>
      </c>
      <c r="IL1508" s="4"/>
      <c r="IM1508" s="4"/>
      <c r="IN1508" s="1">
        <v>151.8297</v>
      </c>
      <c r="IO1508" s="1">
        <v>2555.3319000000001</v>
      </c>
      <c r="IP1508" s="4">
        <v>11</v>
      </c>
    </row>
    <row r="1509" spans="2:250" x14ac:dyDescent="0.3">
      <c r="B1509" s="5" t="s">
        <v>683</v>
      </c>
      <c r="C1509" s="1">
        <v>84.55</v>
      </c>
      <c r="D1509" s="4">
        <v>92</v>
      </c>
      <c r="E1509" s="4">
        <v>92</v>
      </c>
      <c r="F1509" s="4"/>
      <c r="G1509" s="4"/>
      <c r="H1509" s="1">
        <v>2.1139999999999999</v>
      </c>
      <c r="I1509" s="1">
        <v>52.928100000000001</v>
      </c>
      <c r="J1509" s="4">
        <v>6</v>
      </c>
      <c r="K1509" s="4"/>
      <c r="L1509" s="4"/>
      <c r="M1509" s="4"/>
      <c r="N1509" s="4"/>
      <c r="O1509" s="4"/>
      <c r="P1509" s="4"/>
      <c r="Q1509" s="4"/>
      <c r="R1509" s="4"/>
      <c r="S1509" s="1">
        <v>200.14</v>
      </c>
      <c r="T1509" s="4">
        <v>92</v>
      </c>
      <c r="U1509" s="4">
        <v>92</v>
      </c>
      <c r="V1509" s="4"/>
      <c r="W1509" s="4"/>
      <c r="X1509" s="1">
        <v>5.0038</v>
      </c>
      <c r="Y1509" s="1">
        <v>125.28740000000001</v>
      </c>
      <c r="Z1509" s="4">
        <v>8</v>
      </c>
      <c r="AA1509" s="1">
        <v>4468.53</v>
      </c>
      <c r="AB1509" s="4">
        <v>92</v>
      </c>
      <c r="AC1509" s="4">
        <v>92</v>
      </c>
      <c r="AD1509" s="4"/>
      <c r="AE1509" s="4"/>
      <c r="AF1509" s="1">
        <v>111.7135</v>
      </c>
      <c r="AG1509" s="1">
        <v>1832.2892999999999</v>
      </c>
      <c r="AH1509" s="4">
        <v>6</v>
      </c>
      <c r="AI1509" s="1">
        <v>272.77</v>
      </c>
      <c r="AJ1509" s="4">
        <v>92</v>
      </c>
      <c r="AK1509" s="4">
        <v>92</v>
      </c>
      <c r="AL1509" s="4"/>
      <c r="AM1509" s="4"/>
      <c r="AN1509" s="1">
        <v>6.8198999999999996</v>
      </c>
      <c r="AO1509" s="1">
        <v>170.7535</v>
      </c>
      <c r="AP1509" s="4">
        <v>15</v>
      </c>
      <c r="AQ1509" s="1">
        <v>5025.99</v>
      </c>
      <c r="AR1509" s="4">
        <v>92</v>
      </c>
      <c r="AS1509" s="4">
        <v>92</v>
      </c>
      <c r="AT1509" s="4"/>
      <c r="AU1509" s="4"/>
      <c r="AV1509" s="1">
        <v>125.6512</v>
      </c>
      <c r="AW1509" s="1">
        <v>2181.2583</v>
      </c>
      <c r="AX1509" s="4">
        <v>35</v>
      </c>
      <c r="AY1509" s="1">
        <v>6359.9875000000002</v>
      </c>
      <c r="AZ1509" s="4">
        <v>92</v>
      </c>
      <c r="BA1509" s="4">
        <v>92</v>
      </c>
      <c r="BB1509" s="4"/>
      <c r="BC1509" s="4"/>
      <c r="BD1509" s="1">
        <v>159.00049999999999</v>
      </c>
      <c r="BE1509" s="1">
        <v>2962.556</v>
      </c>
      <c r="BF1509" s="4">
        <v>24</v>
      </c>
      <c r="BG1509" s="1">
        <v>4122.47</v>
      </c>
      <c r="BH1509" s="4">
        <v>92</v>
      </c>
      <c r="BI1509" s="4">
        <v>92</v>
      </c>
      <c r="BJ1509" s="4"/>
      <c r="BK1509" s="4"/>
      <c r="BL1509" s="1">
        <v>103.0622</v>
      </c>
      <c r="BM1509" s="1">
        <v>1732.8230000000001</v>
      </c>
      <c r="BN1509" s="4">
        <v>9</v>
      </c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1">
        <v>10482.4575</v>
      </c>
      <c r="CN1509" s="4">
        <v>92</v>
      </c>
      <c r="CO1509" s="4">
        <v>92</v>
      </c>
      <c r="CP1509" s="4"/>
      <c r="CQ1509" s="4"/>
      <c r="CR1509" s="1">
        <v>262.06270000000001</v>
      </c>
      <c r="CS1509" s="1">
        <v>4695.3789999999999</v>
      </c>
      <c r="CT1509" s="4">
        <v>33</v>
      </c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1">
        <v>8299.61</v>
      </c>
      <c r="DL1509" s="4">
        <v>92</v>
      </c>
      <c r="DM1509" s="4">
        <v>92</v>
      </c>
      <c r="DN1509" s="4"/>
      <c r="DO1509" s="4"/>
      <c r="DP1509" s="1">
        <v>207.4905</v>
      </c>
      <c r="DQ1509" s="1">
        <v>3378.5837999999999</v>
      </c>
      <c r="DR1509" s="4">
        <v>6</v>
      </c>
      <c r="DS1509" s="1">
        <v>1833.93</v>
      </c>
      <c r="DT1509" s="4">
        <v>92</v>
      </c>
      <c r="DU1509" s="4">
        <v>92</v>
      </c>
      <c r="DV1509" s="4"/>
      <c r="DW1509" s="4"/>
      <c r="DX1509" s="1">
        <v>45.848599999999998</v>
      </c>
      <c r="DY1509" s="1">
        <v>701.7002</v>
      </c>
      <c r="DZ1509" s="4">
        <v>7</v>
      </c>
      <c r="EA1509" s="1">
        <v>3021.0425</v>
      </c>
      <c r="EB1509" s="4">
        <v>92</v>
      </c>
      <c r="EC1509" s="4">
        <v>92</v>
      </c>
      <c r="ED1509" s="4"/>
      <c r="EE1509" s="4"/>
      <c r="EF1509" s="1">
        <v>75.526200000000003</v>
      </c>
      <c r="EG1509" s="1">
        <v>1254.404</v>
      </c>
      <c r="EH1509" s="4">
        <v>3</v>
      </c>
      <c r="EI1509" s="1">
        <v>13154.5825</v>
      </c>
      <c r="EJ1509" s="4">
        <v>92</v>
      </c>
      <c r="EK1509" s="4">
        <v>92</v>
      </c>
      <c r="EL1509" s="4"/>
      <c r="EM1509" s="4"/>
      <c r="EN1509" s="1">
        <v>328.86529999999999</v>
      </c>
      <c r="EO1509" s="1">
        <v>5334.6880000000001</v>
      </c>
      <c r="EP1509" s="4">
        <v>16</v>
      </c>
      <c r="EQ1509" s="1">
        <v>7027.27</v>
      </c>
      <c r="ER1509" s="4">
        <v>92</v>
      </c>
      <c r="ES1509" s="4">
        <v>92</v>
      </c>
      <c r="ET1509" s="4"/>
      <c r="EU1509" s="4"/>
      <c r="EV1509" s="1">
        <v>175.68219999999999</v>
      </c>
      <c r="EW1509" s="1">
        <v>2874.2004000000002</v>
      </c>
      <c r="EX1509" s="4">
        <v>10</v>
      </c>
      <c r="EY1509" s="1">
        <v>17610.699199999999</v>
      </c>
      <c r="EZ1509" s="4">
        <v>92</v>
      </c>
      <c r="FA1509" s="4">
        <v>92</v>
      </c>
      <c r="FB1509" s="4"/>
      <c r="FC1509" s="4"/>
      <c r="FD1509" s="1">
        <v>440.26830000000001</v>
      </c>
      <c r="FE1509" s="1">
        <v>7245.0879000000004</v>
      </c>
      <c r="FF1509" s="4">
        <v>19</v>
      </c>
      <c r="FG1509" s="1">
        <v>8142.8</v>
      </c>
      <c r="FH1509" s="4">
        <v>92</v>
      </c>
      <c r="FI1509" s="4">
        <v>92</v>
      </c>
      <c r="FJ1509" s="4"/>
      <c r="FK1509" s="4"/>
      <c r="FL1509" s="1">
        <v>203.5703</v>
      </c>
      <c r="FM1509" s="1">
        <v>3227.7483999999999</v>
      </c>
      <c r="FN1509" s="4">
        <v>8</v>
      </c>
      <c r="FO1509" s="1">
        <v>6792.7996000000003</v>
      </c>
      <c r="FP1509" s="4">
        <v>92</v>
      </c>
      <c r="FQ1509" s="4">
        <v>92</v>
      </c>
      <c r="FR1509" s="4"/>
      <c r="FS1509" s="4"/>
      <c r="FT1509" s="1">
        <v>169.8211</v>
      </c>
      <c r="FU1509" s="1">
        <v>2991.5983999999999</v>
      </c>
      <c r="FV1509" s="4">
        <v>26</v>
      </c>
      <c r="FW1509" s="4"/>
      <c r="FX1509" s="4"/>
      <c r="FY1509" s="4"/>
      <c r="FZ1509" s="4"/>
      <c r="GA1509" s="4"/>
      <c r="GB1509" s="4"/>
      <c r="GC1509" s="4"/>
      <c r="GD1509" s="4"/>
      <c r="GE1509" s="1">
        <v>39573.568800000001</v>
      </c>
      <c r="GF1509" s="4">
        <v>92</v>
      </c>
      <c r="GG1509" s="4">
        <v>92</v>
      </c>
      <c r="GH1509" s="4"/>
      <c r="GI1509" s="4"/>
      <c r="GJ1509" s="1">
        <v>989.34190000000001</v>
      </c>
      <c r="GK1509" s="1">
        <v>16338.6351</v>
      </c>
      <c r="GL1509" s="4">
        <v>63</v>
      </c>
      <c r="GM1509" s="1">
        <v>3078.52</v>
      </c>
      <c r="GN1509" s="4">
        <v>92</v>
      </c>
      <c r="GO1509" s="4">
        <v>92</v>
      </c>
      <c r="GP1509" s="4"/>
      <c r="GQ1509" s="4"/>
      <c r="GR1509" s="1">
        <v>76.963399999999993</v>
      </c>
      <c r="GS1509" s="1">
        <v>1436.5866000000001</v>
      </c>
      <c r="GT1509" s="4">
        <v>9</v>
      </c>
      <c r="GU1509" s="1">
        <v>79.45</v>
      </c>
      <c r="GV1509" s="4">
        <v>92</v>
      </c>
      <c r="GW1509" s="4">
        <v>92</v>
      </c>
      <c r="GX1509" s="4"/>
      <c r="GY1509" s="4"/>
      <c r="GZ1509" s="1">
        <v>1.9864999999999999</v>
      </c>
      <c r="HA1509" s="1">
        <v>49.735500000000002</v>
      </c>
      <c r="HB1509" s="4">
        <v>5</v>
      </c>
      <c r="HC1509" s="1">
        <v>1230.94</v>
      </c>
      <c r="HD1509" s="4">
        <v>92</v>
      </c>
      <c r="HE1509" s="4">
        <v>92</v>
      </c>
      <c r="HF1509" s="4"/>
      <c r="HG1509" s="4"/>
      <c r="HH1509" s="1">
        <v>30.774100000000001</v>
      </c>
      <c r="HI1509" s="1">
        <v>455.17149999999998</v>
      </c>
      <c r="HJ1509" s="4">
        <v>12</v>
      </c>
      <c r="HK1509" s="1">
        <v>4773.0496000000003</v>
      </c>
      <c r="HL1509" s="4">
        <v>92</v>
      </c>
      <c r="HM1509" s="4">
        <v>92</v>
      </c>
      <c r="HN1509" s="4"/>
      <c r="HO1509" s="4"/>
      <c r="HP1509" s="1">
        <v>119.3272</v>
      </c>
      <c r="HQ1509" s="1">
        <v>1996.7677000000001</v>
      </c>
      <c r="HR1509" s="4">
        <v>22</v>
      </c>
      <c r="HS1509" s="1">
        <v>1907.42</v>
      </c>
      <c r="HT1509" s="4">
        <v>92</v>
      </c>
      <c r="HU1509" s="4">
        <v>92</v>
      </c>
      <c r="HV1509" s="4"/>
      <c r="HW1509" s="4"/>
      <c r="HX1509" s="1">
        <v>47.685899999999997</v>
      </c>
      <c r="HY1509" s="1">
        <v>708.11289999999997</v>
      </c>
      <c r="HZ1509" s="4">
        <v>8</v>
      </c>
      <c r="IA1509" s="1">
        <v>11069.3796</v>
      </c>
      <c r="IB1509" s="4">
        <v>92</v>
      </c>
      <c r="IC1509" s="4">
        <v>92</v>
      </c>
      <c r="ID1509" s="4"/>
      <c r="IE1509" s="4"/>
      <c r="IF1509" s="1">
        <v>276.7371</v>
      </c>
      <c r="IG1509" s="1">
        <v>4646.3742000000002</v>
      </c>
      <c r="IH1509" s="4">
        <v>56</v>
      </c>
      <c r="II1509" s="1">
        <v>79305.978400000007</v>
      </c>
      <c r="IJ1509" s="4">
        <v>92</v>
      </c>
      <c r="IK1509" s="4">
        <v>92</v>
      </c>
      <c r="IL1509" s="4"/>
      <c r="IM1509" s="4"/>
      <c r="IN1509" s="1">
        <v>1982.6582000000001</v>
      </c>
      <c r="IO1509" s="1">
        <v>33196.334600000002</v>
      </c>
      <c r="IP1509" s="4">
        <v>203</v>
      </c>
    </row>
    <row r="1510" spans="2:250" x14ac:dyDescent="0.3">
      <c r="B1510" s="6"/>
      <c r="C1510" s="1">
        <v>84.55</v>
      </c>
      <c r="D1510" s="4">
        <v>92</v>
      </c>
      <c r="E1510" s="4">
        <v>92</v>
      </c>
      <c r="F1510" s="4"/>
      <c r="G1510" s="4"/>
      <c r="H1510" s="1">
        <v>2.1139999999999999</v>
      </c>
      <c r="I1510" s="1">
        <v>52.928100000000001</v>
      </c>
      <c r="J1510" s="4">
        <v>6</v>
      </c>
      <c r="K1510" s="4"/>
      <c r="L1510" s="4"/>
      <c r="M1510" s="4"/>
      <c r="N1510" s="4"/>
      <c r="O1510" s="4"/>
      <c r="P1510" s="4"/>
      <c r="Q1510" s="4"/>
      <c r="R1510" s="4"/>
      <c r="S1510" s="1">
        <v>200.14</v>
      </c>
      <c r="T1510" s="4">
        <v>92</v>
      </c>
      <c r="U1510" s="4">
        <v>92</v>
      </c>
      <c r="V1510" s="4"/>
      <c r="W1510" s="4"/>
      <c r="X1510" s="1">
        <v>5.0038</v>
      </c>
      <c r="Y1510" s="1">
        <v>125.28740000000001</v>
      </c>
      <c r="Z1510" s="4">
        <v>8</v>
      </c>
      <c r="AA1510" s="1">
        <v>4468.53</v>
      </c>
      <c r="AB1510" s="4">
        <v>92</v>
      </c>
      <c r="AC1510" s="4">
        <v>92</v>
      </c>
      <c r="AD1510" s="4"/>
      <c r="AE1510" s="4"/>
      <c r="AF1510" s="1">
        <v>111.7135</v>
      </c>
      <c r="AG1510" s="1">
        <v>1832.2892999999999</v>
      </c>
      <c r="AH1510" s="4">
        <v>6</v>
      </c>
      <c r="AI1510" s="1">
        <v>272.77</v>
      </c>
      <c r="AJ1510" s="4">
        <v>92</v>
      </c>
      <c r="AK1510" s="4">
        <v>92</v>
      </c>
      <c r="AL1510" s="4"/>
      <c r="AM1510" s="4"/>
      <c r="AN1510" s="1">
        <v>6.8198999999999996</v>
      </c>
      <c r="AO1510" s="1">
        <v>170.7535</v>
      </c>
      <c r="AP1510" s="4">
        <v>15</v>
      </c>
      <c r="AQ1510" s="1">
        <v>5025.99</v>
      </c>
      <c r="AR1510" s="4">
        <v>92</v>
      </c>
      <c r="AS1510" s="4">
        <v>92</v>
      </c>
      <c r="AT1510" s="4"/>
      <c r="AU1510" s="4"/>
      <c r="AV1510" s="1">
        <v>125.6512</v>
      </c>
      <c r="AW1510" s="1">
        <v>2181.2583</v>
      </c>
      <c r="AX1510" s="4">
        <v>35</v>
      </c>
      <c r="AY1510" s="1">
        <v>6359.9875000000002</v>
      </c>
      <c r="AZ1510" s="4">
        <v>92</v>
      </c>
      <c r="BA1510" s="4">
        <v>92</v>
      </c>
      <c r="BB1510" s="4"/>
      <c r="BC1510" s="4"/>
      <c r="BD1510" s="1">
        <v>159.00049999999999</v>
      </c>
      <c r="BE1510" s="1">
        <v>2962.556</v>
      </c>
      <c r="BF1510" s="4">
        <v>24</v>
      </c>
      <c r="BG1510" s="1">
        <v>4122.47</v>
      </c>
      <c r="BH1510" s="4">
        <v>92</v>
      </c>
      <c r="BI1510" s="4">
        <v>92</v>
      </c>
      <c r="BJ1510" s="4"/>
      <c r="BK1510" s="4"/>
      <c r="BL1510" s="1">
        <v>103.0622</v>
      </c>
      <c r="BM1510" s="1">
        <v>1732.8230000000001</v>
      </c>
      <c r="BN1510" s="4">
        <v>9</v>
      </c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1">
        <v>10482.4575</v>
      </c>
      <c r="CN1510" s="4">
        <v>92</v>
      </c>
      <c r="CO1510" s="4">
        <v>92</v>
      </c>
      <c r="CP1510" s="4"/>
      <c r="CQ1510" s="4"/>
      <c r="CR1510" s="1">
        <v>262.06270000000001</v>
      </c>
      <c r="CS1510" s="1">
        <v>4695.3789999999999</v>
      </c>
      <c r="CT1510" s="4">
        <v>33</v>
      </c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1">
        <v>8299.61</v>
      </c>
      <c r="DL1510" s="4">
        <v>92</v>
      </c>
      <c r="DM1510" s="4">
        <v>92</v>
      </c>
      <c r="DN1510" s="4"/>
      <c r="DO1510" s="4"/>
      <c r="DP1510" s="1">
        <v>207.4905</v>
      </c>
      <c r="DQ1510" s="1">
        <v>3378.5837999999999</v>
      </c>
      <c r="DR1510" s="4">
        <v>6</v>
      </c>
      <c r="DS1510" s="1">
        <v>1833.93</v>
      </c>
      <c r="DT1510" s="4">
        <v>92</v>
      </c>
      <c r="DU1510" s="4">
        <v>92</v>
      </c>
      <c r="DV1510" s="4"/>
      <c r="DW1510" s="4"/>
      <c r="DX1510" s="1">
        <v>45.848599999999998</v>
      </c>
      <c r="DY1510" s="1">
        <v>701.7002</v>
      </c>
      <c r="DZ1510" s="4">
        <v>7</v>
      </c>
      <c r="EA1510" s="1">
        <v>3021.0425</v>
      </c>
      <c r="EB1510" s="4">
        <v>92</v>
      </c>
      <c r="EC1510" s="4">
        <v>92</v>
      </c>
      <c r="ED1510" s="4"/>
      <c r="EE1510" s="4"/>
      <c r="EF1510" s="1">
        <v>75.526200000000003</v>
      </c>
      <c r="EG1510" s="1">
        <v>1254.404</v>
      </c>
      <c r="EH1510" s="4">
        <v>3</v>
      </c>
      <c r="EI1510" s="1">
        <v>13154.5825</v>
      </c>
      <c r="EJ1510" s="4">
        <v>92</v>
      </c>
      <c r="EK1510" s="4">
        <v>92</v>
      </c>
      <c r="EL1510" s="4"/>
      <c r="EM1510" s="4"/>
      <c r="EN1510" s="1">
        <v>328.86529999999999</v>
      </c>
      <c r="EO1510" s="1">
        <v>5334.6880000000001</v>
      </c>
      <c r="EP1510" s="4">
        <v>16</v>
      </c>
      <c r="EQ1510" s="1">
        <v>7027.27</v>
      </c>
      <c r="ER1510" s="4">
        <v>92</v>
      </c>
      <c r="ES1510" s="4">
        <v>92</v>
      </c>
      <c r="ET1510" s="4"/>
      <c r="EU1510" s="4"/>
      <c r="EV1510" s="1">
        <v>175.68219999999999</v>
      </c>
      <c r="EW1510" s="1">
        <v>2874.2004000000002</v>
      </c>
      <c r="EX1510" s="4">
        <v>10</v>
      </c>
      <c r="EY1510" s="1">
        <v>17610.699199999999</v>
      </c>
      <c r="EZ1510" s="4">
        <v>92</v>
      </c>
      <c r="FA1510" s="4">
        <v>92</v>
      </c>
      <c r="FB1510" s="4"/>
      <c r="FC1510" s="4"/>
      <c r="FD1510" s="1">
        <v>440.26830000000001</v>
      </c>
      <c r="FE1510" s="1">
        <v>7245.0879000000004</v>
      </c>
      <c r="FF1510" s="4">
        <v>19</v>
      </c>
      <c r="FG1510" s="1">
        <v>8142.8</v>
      </c>
      <c r="FH1510" s="4">
        <v>92</v>
      </c>
      <c r="FI1510" s="4">
        <v>92</v>
      </c>
      <c r="FJ1510" s="4"/>
      <c r="FK1510" s="4"/>
      <c r="FL1510" s="1">
        <v>203.5703</v>
      </c>
      <c r="FM1510" s="1">
        <v>3227.7483999999999</v>
      </c>
      <c r="FN1510" s="4">
        <v>8</v>
      </c>
      <c r="FO1510" s="1">
        <v>6792.7996000000003</v>
      </c>
      <c r="FP1510" s="4">
        <v>92</v>
      </c>
      <c r="FQ1510" s="4">
        <v>92</v>
      </c>
      <c r="FR1510" s="4"/>
      <c r="FS1510" s="4"/>
      <c r="FT1510" s="1">
        <v>169.8211</v>
      </c>
      <c r="FU1510" s="1">
        <v>2991.5983999999999</v>
      </c>
      <c r="FV1510" s="4">
        <v>26</v>
      </c>
      <c r="FW1510" s="4"/>
      <c r="FX1510" s="4"/>
      <c r="FY1510" s="4"/>
      <c r="FZ1510" s="4"/>
      <c r="GA1510" s="4"/>
      <c r="GB1510" s="4"/>
      <c r="GC1510" s="4"/>
      <c r="GD1510" s="4"/>
      <c r="GE1510" s="1">
        <v>39573.568800000001</v>
      </c>
      <c r="GF1510" s="4">
        <v>92</v>
      </c>
      <c r="GG1510" s="4">
        <v>92</v>
      </c>
      <c r="GH1510" s="4"/>
      <c r="GI1510" s="4"/>
      <c r="GJ1510" s="1">
        <v>989.34190000000001</v>
      </c>
      <c r="GK1510" s="1">
        <v>16338.6351</v>
      </c>
      <c r="GL1510" s="4">
        <v>63</v>
      </c>
      <c r="GM1510" s="1">
        <v>3078.52</v>
      </c>
      <c r="GN1510" s="4">
        <v>92</v>
      </c>
      <c r="GO1510" s="4">
        <v>92</v>
      </c>
      <c r="GP1510" s="4"/>
      <c r="GQ1510" s="4"/>
      <c r="GR1510" s="1">
        <v>76.963399999999993</v>
      </c>
      <c r="GS1510" s="1">
        <v>1436.5866000000001</v>
      </c>
      <c r="GT1510" s="4">
        <v>9</v>
      </c>
      <c r="GU1510" s="1">
        <v>79.45</v>
      </c>
      <c r="GV1510" s="4">
        <v>92</v>
      </c>
      <c r="GW1510" s="4">
        <v>92</v>
      </c>
      <c r="GX1510" s="4"/>
      <c r="GY1510" s="4"/>
      <c r="GZ1510" s="1">
        <v>1.9864999999999999</v>
      </c>
      <c r="HA1510" s="1">
        <v>49.735500000000002</v>
      </c>
      <c r="HB1510" s="4">
        <v>5</v>
      </c>
      <c r="HC1510" s="1">
        <v>1230.94</v>
      </c>
      <c r="HD1510" s="4">
        <v>92</v>
      </c>
      <c r="HE1510" s="4">
        <v>92</v>
      </c>
      <c r="HF1510" s="4"/>
      <c r="HG1510" s="4"/>
      <c r="HH1510" s="1">
        <v>30.774100000000001</v>
      </c>
      <c r="HI1510" s="1">
        <v>455.17149999999998</v>
      </c>
      <c r="HJ1510" s="4">
        <v>12</v>
      </c>
      <c r="HK1510" s="1">
        <v>4773.0496000000003</v>
      </c>
      <c r="HL1510" s="4">
        <v>92</v>
      </c>
      <c r="HM1510" s="4">
        <v>92</v>
      </c>
      <c r="HN1510" s="4"/>
      <c r="HO1510" s="4"/>
      <c r="HP1510" s="1">
        <v>119.3272</v>
      </c>
      <c r="HQ1510" s="1">
        <v>1996.7677000000001</v>
      </c>
      <c r="HR1510" s="4">
        <v>22</v>
      </c>
      <c r="HS1510" s="1">
        <v>1907.42</v>
      </c>
      <c r="HT1510" s="4">
        <v>92</v>
      </c>
      <c r="HU1510" s="4">
        <v>92</v>
      </c>
      <c r="HV1510" s="4"/>
      <c r="HW1510" s="4"/>
      <c r="HX1510" s="1">
        <v>47.685899999999997</v>
      </c>
      <c r="HY1510" s="1">
        <v>708.11289999999997</v>
      </c>
      <c r="HZ1510" s="4">
        <v>8</v>
      </c>
      <c r="IA1510" s="1">
        <v>11069.3796</v>
      </c>
      <c r="IB1510" s="4">
        <v>92</v>
      </c>
      <c r="IC1510" s="4">
        <v>92</v>
      </c>
      <c r="ID1510" s="4"/>
      <c r="IE1510" s="4"/>
      <c r="IF1510" s="1">
        <v>276.7371</v>
      </c>
      <c r="IG1510" s="1">
        <v>4646.3742000000002</v>
      </c>
      <c r="IH1510" s="4">
        <v>56</v>
      </c>
      <c r="II1510" s="1">
        <v>79305.978400000007</v>
      </c>
      <c r="IJ1510" s="4">
        <v>92</v>
      </c>
      <c r="IK1510" s="4">
        <v>92</v>
      </c>
      <c r="IL1510" s="4"/>
      <c r="IM1510" s="4"/>
      <c r="IN1510" s="1">
        <v>1982.6582000000001</v>
      </c>
      <c r="IO1510" s="1">
        <v>33196.334600000002</v>
      </c>
      <c r="IP1510" s="4">
        <v>203</v>
      </c>
    </row>
    <row r="1511" spans="2:250" x14ac:dyDescent="0.3">
      <c r="B1511" s="3" t="s">
        <v>639</v>
      </c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1">
        <v>13.98</v>
      </c>
      <c r="DL1511" s="4">
        <v>92</v>
      </c>
      <c r="DM1511" s="4">
        <v>92</v>
      </c>
      <c r="DN1511" s="4"/>
      <c r="DO1511" s="4"/>
      <c r="DP1511" s="1">
        <v>0.34960000000000002</v>
      </c>
      <c r="DQ1511" s="1">
        <v>5.1913999999999998</v>
      </c>
      <c r="DR1511" s="4">
        <v>2</v>
      </c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1">
        <v>13.98</v>
      </c>
      <c r="EJ1511" s="4">
        <v>92</v>
      </c>
      <c r="EK1511" s="4">
        <v>92</v>
      </c>
      <c r="EL1511" s="4"/>
      <c r="EM1511" s="4"/>
      <c r="EN1511" s="1">
        <v>0.34960000000000002</v>
      </c>
      <c r="EO1511" s="1">
        <v>5.1913999999999998</v>
      </c>
      <c r="EP1511" s="4">
        <v>2</v>
      </c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4"/>
      <c r="IA1511" s="4"/>
      <c r="IB1511" s="4"/>
      <c r="IC1511" s="4"/>
      <c r="ID1511" s="4"/>
      <c r="IE1511" s="4"/>
      <c r="IF1511" s="4"/>
      <c r="IG1511" s="4"/>
      <c r="IH1511" s="4"/>
      <c r="II1511" s="1">
        <v>13.98</v>
      </c>
      <c r="IJ1511" s="4">
        <v>92</v>
      </c>
      <c r="IK1511" s="4">
        <v>92</v>
      </c>
      <c r="IL1511" s="4"/>
      <c r="IM1511" s="4"/>
      <c r="IN1511" s="1">
        <v>0.34960000000000002</v>
      </c>
      <c r="IO1511" s="1">
        <v>5.1913999999999998</v>
      </c>
      <c r="IP1511" s="4">
        <v>2</v>
      </c>
    </row>
    <row r="1512" spans="2:250" x14ac:dyDescent="0.3">
      <c r="B1512" s="5" t="s">
        <v>684</v>
      </c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1">
        <v>13.98</v>
      </c>
      <c r="DL1512" s="4">
        <v>92</v>
      </c>
      <c r="DM1512" s="4">
        <v>92</v>
      </c>
      <c r="DN1512" s="4"/>
      <c r="DO1512" s="4"/>
      <c r="DP1512" s="1">
        <v>0.34960000000000002</v>
      </c>
      <c r="DQ1512" s="1">
        <v>5.1913999999999998</v>
      </c>
      <c r="DR1512" s="4">
        <v>2</v>
      </c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1">
        <v>13.98</v>
      </c>
      <c r="EJ1512" s="4">
        <v>92</v>
      </c>
      <c r="EK1512" s="4">
        <v>92</v>
      </c>
      <c r="EL1512" s="4"/>
      <c r="EM1512" s="4"/>
      <c r="EN1512" s="1">
        <v>0.34960000000000002</v>
      </c>
      <c r="EO1512" s="1">
        <v>5.1913999999999998</v>
      </c>
      <c r="EP1512" s="4">
        <v>2</v>
      </c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4"/>
      <c r="IA1512" s="4"/>
      <c r="IB1512" s="4"/>
      <c r="IC1512" s="4"/>
      <c r="ID1512" s="4"/>
      <c r="IE1512" s="4"/>
      <c r="IF1512" s="4"/>
      <c r="IG1512" s="4"/>
      <c r="IH1512" s="4"/>
      <c r="II1512" s="1">
        <v>13.98</v>
      </c>
      <c r="IJ1512" s="4">
        <v>92</v>
      </c>
      <c r="IK1512" s="4">
        <v>92</v>
      </c>
      <c r="IL1512" s="4"/>
      <c r="IM1512" s="4"/>
      <c r="IN1512" s="1">
        <v>0.34960000000000002</v>
      </c>
      <c r="IO1512" s="1">
        <v>5.1913999999999998</v>
      </c>
      <c r="IP1512" s="4">
        <v>2</v>
      </c>
    </row>
    <row r="1513" spans="2:250" x14ac:dyDescent="0.3">
      <c r="B1513" s="6" t="s">
        <v>693</v>
      </c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1">
        <v>13.98</v>
      </c>
      <c r="DL1513" s="4">
        <v>92</v>
      </c>
      <c r="DM1513" s="4">
        <v>92</v>
      </c>
      <c r="DN1513" s="4"/>
      <c r="DO1513" s="4"/>
      <c r="DP1513" s="1">
        <v>0.34960000000000002</v>
      </c>
      <c r="DQ1513" s="1">
        <v>5.1913999999999998</v>
      </c>
      <c r="DR1513" s="4">
        <v>2</v>
      </c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1">
        <v>13.98</v>
      </c>
      <c r="EJ1513" s="4">
        <v>92</v>
      </c>
      <c r="EK1513" s="4">
        <v>92</v>
      </c>
      <c r="EL1513" s="4"/>
      <c r="EM1513" s="4"/>
      <c r="EN1513" s="1">
        <v>0.34960000000000002</v>
      </c>
      <c r="EO1513" s="1">
        <v>5.1913999999999998</v>
      </c>
      <c r="EP1513" s="4">
        <v>2</v>
      </c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4"/>
      <c r="IA1513" s="4"/>
      <c r="IB1513" s="4"/>
      <c r="IC1513" s="4"/>
      <c r="ID1513" s="4"/>
      <c r="IE1513" s="4"/>
      <c r="IF1513" s="4"/>
      <c r="IG1513" s="4"/>
      <c r="IH1513" s="4"/>
      <c r="II1513" s="1">
        <v>13.98</v>
      </c>
      <c r="IJ1513" s="4">
        <v>92</v>
      </c>
      <c r="IK1513" s="4">
        <v>92</v>
      </c>
      <c r="IL1513" s="4"/>
      <c r="IM1513" s="4"/>
      <c r="IN1513" s="1">
        <v>0.34960000000000002</v>
      </c>
      <c r="IO1513" s="1">
        <v>5.1913999999999998</v>
      </c>
      <c r="IP1513" s="4">
        <v>2</v>
      </c>
    </row>
    <row r="1514" spans="2:250" x14ac:dyDescent="0.3">
      <c r="B1514" s="3" t="s">
        <v>443</v>
      </c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1">
        <v>61.96</v>
      </c>
      <c r="ER1514" s="4">
        <v>92</v>
      </c>
      <c r="ES1514" s="4">
        <v>92</v>
      </c>
      <c r="ET1514" s="4"/>
      <c r="EU1514" s="4"/>
      <c r="EV1514" s="1">
        <v>1.5490999999999999</v>
      </c>
      <c r="EW1514" s="1">
        <v>38.786900000000003</v>
      </c>
      <c r="EX1514" s="4">
        <v>3</v>
      </c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1">
        <v>61.96</v>
      </c>
      <c r="GF1514" s="4">
        <v>92</v>
      </c>
      <c r="GG1514" s="4">
        <v>92</v>
      </c>
      <c r="GH1514" s="4"/>
      <c r="GI1514" s="4"/>
      <c r="GJ1514" s="1">
        <v>1.5490999999999999</v>
      </c>
      <c r="GK1514" s="1">
        <v>38.786900000000003</v>
      </c>
      <c r="GL1514" s="4">
        <v>3</v>
      </c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4"/>
      <c r="IA1514" s="4"/>
      <c r="IB1514" s="4"/>
      <c r="IC1514" s="4"/>
      <c r="ID1514" s="4"/>
      <c r="IE1514" s="4"/>
      <c r="IF1514" s="4"/>
      <c r="IG1514" s="4"/>
      <c r="IH1514" s="4"/>
      <c r="II1514" s="1">
        <v>61.96</v>
      </c>
      <c r="IJ1514" s="4">
        <v>92</v>
      </c>
      <c r="IK1514" s="4">
        <v>92</v>
      </c>
      <c r="IL1514" s="4"/>
      <c r="IM1514" s="4"/>
      <c r="IN1514" s="1">
        <v>1.5490999999999999</v>
      </c>
      <c r="IO1514" s="1">
        <v>38.786900000000003</v>
      </c>
      <c r="IP1514" s="4">
        <v>3</v>
      </c>
    </row>
    <row r="1515" spans="2:250" x14ac:dyDescent="0.3">
      <c r="B1515" s="5" t="s">
        <v>684</v>
      </c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1">
        <v>61.96</v>
      </c>
      <c r="ER1515" s="4">
        <v>92</v>
      </c>
      <c r="ES1515" s="4">
        <v>92</v>
      </c>
      <c r="ET1515" s="4"/>
      <c r="EU1515" s="4"/>
      <c r="EV1515" s="1">
        <v>1.5490999999999999</v>
      </c>
      <c r="EW1515" s="1">
        <v>38.786900000000003</v>
      </c>
      <c r="EX1515" s="4">
        <v>3</v>
      </c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1">
        <v>61.96</v>
      </c>
      <c r="GF1515" s="4">
        <v>92</v>
      </c>
      <c r="GG1515" s="4">
        <v>92</v>
      </c>
      <c r="GH1515" s="4"/>
      <c r="GI1515" s="4"/>
      <c r="GJ1515" s="1">
        <v>1.5490999999999999</v>
      </c>
      <c r="GK1515" s="1">
        <v>38.786900000000003</v>
      </c>
      <c r="GL1515" s="4">
        <v>3</v>
      </c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4"/>
      <c r="IA1515" s="4"/>
      <c r="IB1515" s="4"/>
      <c r="IC1515" s="4"/>
      <c r="ID1515" s="4"/>
      <c r="IE1515" s="4"/>
      <c r="IF1515" s="4"/>
      <c r="IG1515" s="4"/>
      <c r="IH1515" s="4"/>
      <c r="II1515" s="1">
        <v>61.96</v>
      </c>
      <c r="IJ1515" s="4">
        <v>92</v>
      </c>
      <c r="IK1515" s="4">
        <v>92</v>
      </c>
      <c r="IL1515" s="4"/>
      <c r="IM1515" s="4"/>
      <c r="IN1515" s="1">
        <v>1.5490999999999999</v>
      </c>
      <c r="IO1515" s="1">
        <v>38.786900000000003</v>
      </c>
      <c r="IP1515" s="4">
        <v>3</v>
      </c>
    </row>
    <row r="1516" spans="2:250" x14ac:dyDescent="0.3">
      <c r="B1516" s="6" t="s">
        <v>693</v>
      </c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1">
        <v>61.96</v>
      </c>
      <c r="ER1516" s="4">
        <v>92</v>
      </c>
      <c r="ES1516" s="4">
        <v>92</v>
      </c>
      <c r="ET1516" s="4"/>
      <c r="EU1516" s="4"/>
      <c r="EV1516" s="1">
        <v>1.5490999999999999</v>
      </c>
      <c r="EW1516" s="1">
        <v>38.786900000000003</v>
      </c>
      <c r="EX1516" s="4">
        <v>3</v>
      </c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1">
        <v>61.96</v>
      </c>
      <c r="GF1516" s="4">
        <v>92</v>
      </c>
      <c r="GG1516" s="4">
        <v>92</v>
      </c>
      <c r="GH1516" s="4"/>
      <c r="GI1516" s="4"/>
      <c r="GJ1516" s="1">
        <v>1.5490999999999999</v>
      </c>
      <c r="GK1516" s="1">
        <v>38.786900000000003</v>
      </c>
      <c r="GL1516" s="4">
        <v>3</v>
      </c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4"/>
      <c r="IA1516" s="4"/>
      <c r="IB1516" s="4"/>
      <c r="IC1516" s="4"/>
      <c r="ID1516" s="4"/>
      <c r="IE1516" s="4"/>
      <c r="IF1516" s="4"/>
      <c r="IG1516" s="4"/>
      <c r="IH1516" s="4"/>
      <c r="II1516" s="1">
        <v>61.96</v>
      </c>
      <c r="IJ1516" s="4">
        <v>92</v>
      </c>
      <c r="IK1516" s="4">
        <v>92</v>
      </c>
      <c r="IL1516" s="4"/>
      <c r="IM1516" s="4"/>
      <c r="IN1516" s="1">
        <v>1.5490999999999999</v>
      </c>
      <c r="IO1516" s="1">
        <v>38.786900000000003</v>
      </c>
      <c r="IP1516" s="4">
        <v>3</v>
      </c>
    </row>
    <row r="1517" spans="2:250" x14ac:dyDescent="0.3">
      <c r="B1517" s="3" t="s">
        <v>444</v>
      </c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1">
        <v>1345.95</v>
      </c>
      <c r="AJ1517" s="4">
        <v>92</v>
      </c>
      <c r="AK1517" s="4">
        <v>92</v>
      </c>
      <c r="AL1517" s="4"/>
      <c r="AM1517" s="4"/>
      <c r="AN1517" s="1">
        <v>33.649000000000001</v>
      </c>
      <c r="AO1517" s="1">
        <v>503.44290000000001</v>
      </c>
      <c r="AP1517" s="4">
        <v>5</v>
      </c>
      <c r="AQ1517" s="1">
        <v>1345.95</v>
      </c>
      <c r="AR1517" s="4">
        <v>92</v>
      </c>
      <c r="AS1517" s="4">
        <v>92</v>
      </c>
      <c r="AT1517" s="4"/>
      <c r="AU1517" s="4"/>
      <c r="AV1517" s="1">
        <v>33.649000000000001</v>
      </c>
      <c r="AW1517" s="1">
        <v>503.44290000000001</v>
      </c>
      <c r="AX1517" s="4">
        <v>5</v>
      </c>
      <c r="AY1517" s="1">
        <v>5908.25</v>
      </c>
      <c r="AZ1517" s="4">
        <v>92</v>
      </c>
      <c r="BA1517" s="4">
        <v>92</v>
      </c>
      <c r="BB1517" s="4"/>
      <c r="BC1517" s="4"/>
      <c r="BD1517" s="1">
        <v>147.7064</v>
      </c>
      <c r="BE1517" s="1">
        <v>2467.6</v>
      </c>
      <c r="BF1517" s="4">
        <v>3</v>
      </c>
      <c r="BG1517" s="1">
        <v>10689.3696</v>
      </c>
      <c r="BH1517" s="4">
        <v>92</v>
      </c>
      <c r="BI1517" s="4">
        <v>92</v>
      </c>
      <c r="BJ1517" s="4"/>
      <c r="BK1517" s="4"/>
      <c r="BL1517" s="1">
        <v>267.23509999999999</v>
      </c>
      <c r="BM1517" s="1">
        <v>4457.2326999999996</v>
      </c>
      <c r="BN1517" s="4">
        <v>20</v>
      </c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1">
        <v>16597.619600000002</v>
      </c>
      <c r="CN1517" s="4">
        <v>92</v>
      </c>
      <c r="CO1517" s="4">
        <v>92</v>
      </c>
      <c r="CP1517" s="4"/>
      <c r="CQ1517" s="4"/>
      <c r="CR1517" s="1">
        <v>414.94150000000002</v>
      </c>
      <c r="CS1517" s="1">
        <v>6924.8326999999999</v>
      </c>
      <c r="CT1517" s="4">
        <v>23</v>
      </c>
      <c r="CU1517" s="1">
        <v>32.270000000000003</v>
      </c>
      <c r="CV1517" s="4">
        <v>92</v>
      </c>
      <c r="CW1517" s="4">
        <v>92</v>
      </c>
      <c r="CX1517" s="4"/>
      <c r="CY1517" s="4"/>
      <c r="CZ1517" s="1">
        <v>0.80689999999999995</v>
      </c>
      <c r="DA1517" s="1">
        <v>20.200900000000001</v>
      </c>
      <c r="DB1517" s="4">
        <v>3</v>
      </c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1">
        <v>67.97</v>
      </c>
      <c r="DT1517" s="4">
        <v>92</v>
      </c>
      <c r="DU1517" s="4">
        <v>92</v>
      </c>
      <c r="DV1517" s="4"/>
      <c r="DW1517" s="4"/>
      <c r="DX1517" s="1">
        <v>1.6994</v>
      </c>
      <c r="DY1517" s="1">
        <v>21.1691</v>
      </c>
      <c r="DZ1517" s="4">
        <v>3</v>
      </c>
      <c r="EA1517" s="4"/>
      <c r="EB1517" s="4"/>
      <c r="EC1517" s="4"/>
      <c r="ED1517" s="4"/>
      <c r="EE1517" s="4"/>
      <c r="EF1517" s="4"/>
      <c r="EG1517" s="4"/>
      <c r="EH1517" s="4"/>
      <c r="EI1517" s="1">
        <v>100.24</v>
      </c>
      <c r="EJ1517" s="4">
        <v>92</v>
      </c>
      <c r="EK1517" s="4">
        <v>92</v>
      </c>
      <c r="EL1517" s="4"/>
      <c r="EM1517" s="4"/>
      <c r="EN1517" s="1">
        <v>2.5063</v>
      </c>
      <c r="EO1517" s="1">
        <v>41.37</v>
      </c>
      <c r="EP1517" s="4">
        <v>6</v>
      </c>
      <c r="EQ1517" s="1">
        <v>6382.73</v>
      </c>
      <c r="ER1517" s="4">
        <v>92</v>
      </c>
      <c r="ES1517" s="4">
        <v>92</v>
      </c>
      <c r="ET1517" s="4"/>
      <c r="EU1517" s="4"/>
      <c r="EV1517" s="1">
        <v>159.5694</v>
      </c>
      <c r="EW1517" s="1">
        <v>2521.4319999999998</v>
      </c>
      <c r="EX1517" s="4">
        <v>25</v>
      </c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1">
        <v>8532.5481999999993</v>
      </c>
      <c r="FP1517" s="4">
        <v>92</v>
      </c>
      <c r="FQ1517" s="4">
        <v>92</v>
      </c>
      <c r="FR1517" s="4"/>
      <c r="FS1517" s="4"/>
      <c r="FT1517" s="1">
        <v>213.31440000000001</v>
      </c>
      <c r="FU1517" s="1">
        <v>3794.9484000000002</v>
      </c>
      <c r="FV1517" s="4">
        <v>17</v>
      </c>
      <c r="FW1517" s="1">
        <v>6860.4395999999997</v>
      </c>
      <c r="FX1517" s="4">
        <v>92</v>
      </c>
      <c r="FY1517" s="4">
        <v>92</v>
      </c>
      <c r="FZ1517" s="4"/>
      <c r="GA1517" s="4"/>
      <c r="GB1517" s="1">
        <v>171.51130000000001</v>
      </c>
      <c r="GC1517" s="1">
        <v>2963.2511</v>
      </c>
      <c r="GD1517" s="4">
        <v>7</v>
      </c>
      <c r="GE1517" s="1">
        <v>21775.717799999999</v>
      </c>
      <c r="GF1517" s="4">
        <v>92</v>
      </c>
      <c r="GG1517" s="4">
        <v>92</v>
      </c>
      <c r="GH1517" s="4"/>
      <c r="GI1517" s="4"/>
      <c r="GJ1517" s="1">
        <v>544.39509999999996</v>
      </c>
      <c r="GK1517" s="1">
        <v>9279.6314999999995</v>
      </c>
      <c r="GL1517" s="4">
        <v>49</v>
      </c>
      <c r="GM1517" s="4"/>
      <c r="GN1517" s="4"/>
      <c r="GO1517" s="4"/>
      <c r="GP1517" s="4"/>
      <c r="GQ1517" s="4"/>
      <c r="GR1517" s="4"/>
      <c r="GS1517" s="4"/>
      <c r="GT1517" s="4"/>
      <c r="GU1517" s="1">
        <v>2289.9499999999998</v>
      </c>
      <c r="GV1517" s="4">
        <v>92</v>
      </c>
      <c r="GW1517" s="4">
        <v>92</v>
      </c>
      <c r="GX1517" s="4"/>
      <c r="GY1517" s="4"/>
      <c r="GZ1517" s="1">
        <v>57.249000000000002</v>
      </c>
      <c r="HA1517" s="1">
        <v>845.47550000000001</v>
      </c>
      <c r="HB1517" s="4">
        <v>5</v>
      </c>
      <c r="HC1517" s="1">
        <v>561.97</v>
      </c>
      <c r="HD1517" s="4">
        <v>92</v>
      </c>
      <c r="HE1517" s="4">
        <v>92</v>
      </c>
      <c r="HF1517" s="4"/>
      <c r="HG1517" s="4"/>
      <c r="HH1517" s="1">
        <v>14.049300000000001</v>
      </c>
      <c r="HI1517" s="1">
        <v>259.16980000000001</v>
      </c>
      <c r="HJ1517" s="4">
        <v>2</v>
      </c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4"/>
      <c r="IA1517" s="1">
        <v>2851.92</v>
      </c>
      <c r="IB1517" s="4">
        <v>92</v>
      </c>
      <c r="IC1517" s="4">
        <v>92</v>
      </c>
      <c r="ID1517" s="4"/>
      <c r="IE1517" s="4"/>
      <c r="IF1517" s="1">
        <v>71.298299999999998</v>
      </c>
      <c r="IG1517" s="1">
        <v>1104.6452999999999</v>
      </c>
      <c r="IH1517" s="4">
        <v>7</v>
      </c>
      <c r="II1517" s="1">
        <v>42671.447399999997</v>
      </c>
      <c r="IJ1517" s="4">
        <v>92</v>
      </c>
      <c r="IK1517" s="4">
        <v>92</v>
      </c>
      <c r="IL1517" s="4"/>
      <c r="IM1517" s="4"/>
      <c r="IN1517" s="1">
        <v>1066.7901999999999</v>
      </c>
      <c r="IO1517" s="1">
        <v>17853.922399999999</v>
      </c>
      <c r="IP1517" s="4">
        <v>90</v>
      </c>
    </row>
    <row r="1518" spans="2:250" x14ac:dyDescent="0.3">
      <c r="B1518" s="5" t="s">
        <v>684</v>
      </c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1">
        <v>1345.95</v>
      </c>
      <c r="AJ1518" s="4">
        <v>92</v>
      </c>
      <c r="AK1518" s="4">
        <v>92</v>
      </c>
      <c r="AL1518" s="4"/>
      <c r="AM1518" s="4"/>
      <c r="AN1518" s="1">
        <v>33.649000000000001</v>
      </c>
      <c r="AO1518" s="1">
        <v>503.44290000000001</v>
      </c>
      <c r="AP1518" s="4">
        <v>5</v>
      </c>
      <c r="AQ1518" s="1">
        <v>1345.95</v>
      </c>
      <c r="AR1518" s="4">
        <v>92</v>
      </c>
      <c r="AS1518" s="4">
        <v>92</v>
      </c>
      <c r="AT1518" s="4"/>
      <c r="AU1518" s="4"/>
      <c r="AV1518" s="1">
        <v>33.649000000000001</v>
      </c>
      <c r="AW1518" s="1">
        <v>503.44290000000001</v>
      </c>
      <c r="AX1518" s="4">
        <v>5</v>
      </c>
      <c r="AY1518" s="1">
        <v>5908.25</v>
      </c>
      <c r="AZ1518" s="4">
        <v>92</v>
      </c>
      <c r="BA1518" s="4">
        <v>92</v>
      </c>
      <c r="BB1518" s="4"/>
      <c r="BC1518" s="4"/>
      <c r="BD1518" s="1">
        <v>147.7064</v>
      </c>
      <c r="BE1518" s="1">
        <v>2467.6</v>
      </c>
      <c r="BF1518" s="4">
        <v>3</v>
      </c>
      <c r="BG1518" s="1">
        <v>10689.3696</v>
      </c>
      <c r="BH1518" s="4">
        <v>92</v>
      </c>
      <c r="BI1518" s="4">
        <v>92</v>
      </c>
      <c r="BJ1518" s="4"/>
      <c r="BK1518" s="4"/>
      <c r="BL1518" s="1">
        <v>267.23509999999999</v>
      </c>
      <c r="BM1518" s="1">
        <v>4457.2326999999996</v>
      </c>
      <c r="BN1518" s="4">
        <v>20</v>
      </c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1">
        <v>16597.619600000002</v>
      </c>
      <c r="CN1518" s="4">
        <v>92</v>
      </c>
      <c r="CO1518" s="4">
        <v>92</v>
      </c>
      <c r="CP1518" s="4"/>
      <c r="CQ1518" s="4"/>
      <c r="CR1518" s="1">
        <v>414.94150000000002</v>
      </c>
      <c r="CS1518" s="1">
        <v>6924.8326999999999</v>
      </c>
      <c r="CT1518" s="4">
        <v>23</v>
      </c>
      <c r="CU1518" s="1">
        <v>32.270000000000003</v>
      </c>
      <c r="CV1518" s="4">
        <v>92</v>
      </c>
      <c r="CW1518" s="4">
        <v>92</v>
      </c>
      <c r="CX1518" s="4"/>
      <c r="CY1518" s="4"/>
      <c r="CZ1518" s="1">
        <v>0.80689999999999995</v>
      </c>
      <c r="DA1518" s="1">
        <v>20.200900000000001</v>
      </c>
      <c r="DB1518" s="4">
        <v>3</v>
      </c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1">
        <v>67.97</v>
      </c>
      <c r="DT1518" s="4">
        <v>92</v>
      </c>
      <c r="DU1518" s="4">
        <v>92</v>
      </c>
      <c r="DV1518" s="4"/>
      <c r="DW1518" s="4"/>
      <c r="DX1518" s="1">
        <v>1.6994</v>
      </c>
      <c r="DY1518" s="1">
        <v>21.1691</v>
      </c>
      <c r="DZ1518" s="4">
        <v>3</v>
      </c>
      <c r="EA1518" s="4"/>
      <c r="EB1518" s="4"/>
      <c r="EC1518" s="4"/>
      <c r="ED1518" s="4"/>
      <c r="EE1518" s="4"/>
      <c r="EF1518" s="4"/>
      <c r="EG1518" s="4"/>
      <c r="EH1518" s="4"/>
      <c r="EI1518" s="1">
        <v>100.24</v>
      </c>
      <c r="EJ1518" s="4">
        <v>92</v>
      </c>
      <c r="EK1518" s="4">
        <v>92</v>
      </c>
      <c r="EL1518" s="4"/>
      <c r="EM1518" s="4"/>
      <c r="EN1518" s="1">
        <v>2.5063</v>
      </c>
      <c r="EO1518" s="1">
        <v>41.37</v>
      </c>
      <c r="EP1518" s="4">
        <v>6</v>
      </c>
      <c r="EQ1518" s="1">
        <v>6382.73</v>
      </c>
      <c r="ER1518" s="4">
        <v>92</v>
      </c>
      <c r="ES1518" s="4">
        <v>92</v>
      </c>
      <c r="ET1518" s="4"/>
      <c r="EU1518" s="4"/>
      <c r="EV1518" s="1">
        <v>159.5694</v>
      </c>
      <c r="EW1518" s="1">
        <v>2521.4319999999998</v>
      </c>
      <c r="EX1518" s="4">
        <v>25</v>
      </c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1">
        <v>8532.5481999999993</v>
      </c>
      <c r="FP1518" s="4">
        <v>92</v>
      </c>
      <c r="FQ1518" s="4">
        <v>92</v>
      </c>
      <c r="FR1518" s="4"/>
      <c r="FS1518" s="4"/>
      <c r="FT1518" s="1">
        <v>213.31440000000001</v>
      </c>
      <c r="FU1518" s="1">
        <v>3794.9484000000002</v>
      </c>
      <c r="FV1518" s="4">
        <v>17</v>
      </c>
      <c r="FW1518" s="1">
        <v>6860.4395999999997</v>
      </c>
      <c r="FX1518" s="4">
        <v>92</v>
      </c>
      <c r="FY1518" s="4">
        <v>92</v>
      </c>
      <c r="FZ1518" s="4"/>
      <c r="GA1518" s="4"/>
      <c r="GB1518" s="1">
        <v>171.51130000000001</v>
      </c>
      <c r="GC1518" s="1">
        <v>2963.2511</v>
      </c>
      <c r="GD1518" s="4">
        <v>7</v>
      </c>
      <c r="GE1518" s="1">
        <v>21775.717799999999</v>
      </c>
      <c r="GF1518" s="4">
        <v>92</v>
      </c>
      <c r="GG1518" s="4">
        <v>92</v>
      </c>
      <c r="GH1518" s="4"/>
      <c r="GI1518" s="4"/>
      <c r="GJ1518" s="1">
        <v>544.39509999999996</v>
      </c>
      <c r="GK1518" s="1">
        <v>9279.6314999999995</v>
      </c>
      <c r="GL1518" s="4">
        <v>49</v>
      </c>
      <c r="GM1518" s="4"/>
      <c r="GN1518" s="4"/>
      <c r="GO1518" s="4"/>
      <c r="GP1518" s="4"/>
      <c r="GQ1518" s="4"/>
      <c r="GR1518" s="4"/>
      <c r="GS1518" s="4"/>
      <c r="GT1518" s="4"/>
      <c r="GU1518" s="1">
        <v>2289.9499999999998</v>
      </c>
      <c r="GV1518" s="4">
        <v>92</v>
      </c>
      <c r="GW1518" s="4">
        <v>92</v>
      </c>
      <c r="GX1518" s="4"/>
      <c r="GY1518" s="4"/>
      <c r="GZ1518" s="1">
        <v>57.249000000000002</v>
      </c>
      <c r="HA1518" s="1">
        <v>845.47550000000001</v>
      </c>
      <c r="HB1518" s="4">
        <v>5</v>
      </c>
      <c r="HC1518" s="1">
        <v>561.97</v>
      </c>
      <c r="HD1518" s="4">
        <v>92</v>
      </c>
      <c r="HE1518" s="4">
        <v>92</v>
      </c>
      <c r="HF1518" s="4"/>
      <c r="HG1518" s="4"/>
      <c r="HH1518" s="1">
        <v>14.049300000000001</v>
      </c>
      <c r="HI1518" s="1">
        <v>259.16980000000001</v>
      </c>
      <c r="HJ1518" s="4">
        <v>2</v>
      </c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4"/>
      <c r="IA1518" s="1">
        <v>2851.92</v>
      </c>
      <c r="IB1518" s="4">
        <v>92</v>
      </c>
      <c r="IC1518" s="4">
        <v>92</v>
      </c>
      <c r="ID1518" s="4"/>
      <c r="IE1518" s="4"/>
      <c r="IF1518" s="1">
        <v>71.298299999999998</v>
      </c>
      <c r="IG1518" s="1">
        <v>1104.6452999999999</v>
      </c>
      <c r="IH1518" s="4">
        <v>7</v>
      </c>
      <c r="II1518" s="1">
        <v>42671.447399999997</v>
      </c>
      <c r="IJ1518" s="4">
        <v>92</v>
      </c>
      <c r="IK1518" s="4">
        <v>92</v>
      </c>
      <c r="IL1518" s="4"/>
      <c r="IM1518" s="4"/>
      <c r="IN1518" s="1">
        <v>1066.7901999999999</v>
      </c>
      <c r="IO1518" s="1">
        <v>17853.922399999999</v>
      </c>
      <c r="IP1518" s="4">
        <v>90</v>
      </c>
    </row>
    <row r="1519" spans="2:250" x14ac:dyDescent="0.3">
      <c r="B1519" s="6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1">
        <v>1345.95</v>
      </c>
      <c r="AJ1519" s="4">
        <v>92</v>
      </c>
      <c r="AK1519" s="4">
        <v>92</v>
      </c>
      <c r="AL1519" s="4"/>
      <c r="AM1519" s="4"/>
      <c r="AN1519" s="1">
        <v>33.649000000000001</v>
      </c>
      <c r="AO1519" s="1">
        <v>503.44290000000001</v>
      </c>
      <c r="AP1519" s="4">
        <v>5</v>
      </c>
      <c r="AQ1519" s="1">
        <v>1345.95</v>
      </c>
      <c r="AR1519" s="4">
        <v>92</v>
      </c>
      <c r="AS1519" s="4">
        <v>92</v>
      </c>
      <c r="AT1519" s="4"/>
      <c r="AU1519" s="4"/>
      <c r="AV1519" s="1">
        <v>33.649000000000001</v>
      </c>
      <c r="AW1519" s="1">
        <v>503.44290000000001</v>
      </c>
      <c r="AX1519" s="4">
        <v>5</v>
      </c>
      <c r="AY1519" s="1">
        <v>5908.25</v>
      </c>
      <c r="AZ1519" s="4">
        <v>92</v>
      </c>
      <c r="BA1519" s="4">
        <v>92</v>
      </c>
      <c r="BB1519" s="4"/>
      <c r="BC1519" s="4"/>
      <c r="BD1519" s="1">
        <v>147.7064</v>
      </c>
      <c r="BE1519" s="1">
        <v>2467.6</v>
      </c>
      <c r="BF1519" s="4">
        <v>3</v>
      </c>
      <c r="BG1519" s="1">
        <v>10689.3696</v>
      </c>
      <c r="BH1519" s="4">
        <v>92</v>
      </c>
      <c r="BI1519" s="4">
        <v>92</v>
      </c>
      <c r="BJ1519" s="4"/>
      <c r="BK1519" s="4"/>
      <c r="BL1519" s="1">
        <v>267.23509999999999</v>
      </c>
      <c r="BM1519" s="1">
        <v>4457.2326999999996</v>
      </c>
      <c r="BN1519" s="4">
        <v>20</v>
      </c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1">
        <v>16597.619600000002</v>
      </c>
      <c r="CN1519" s="4">
        <v>92</v>
      </c>
      <c r="CO1519" s="4">
        <v>92</v>
      </c>
      <c r="CP1519" s="4"/>
      <c r="CQ1519" s="4"/>
      <c r="CR1519" s="1">
        <v>414.94150000000002</v>
      </c>
      <c r="CS1519" s="1">
        <v>6924.8326999999999</v>
      </c>
      <c r="CT1519" s="4">
        <v>23</v>
      </c>
      <c r="CU1519" s="1">
        <v>32.270000000000003</v>
      </c>
      <c r="CV1519" s="4">
        <v>92</v>
      </c>
      <c r="CW1519" s="4">
        <v>92</v>
      </c>
      <c r="CX1519" s="4"/>
      <c r="CY1519" s="4"/>
      <c r="CZ1519" s="1">
        <v>0.80689999999999995</v>
      </c>
      <c r="DA1519" s="1">
        <v>20.200900000000001</v>
      </c>
      <c r="DB1519" s="4">
        <v>3</v>
      </c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1">
        <v>67.97</v>
      </c>
      <c r="DT1519" s="4">
        <v>92</v>
      </c>
      <c r="DU1519" s="4">
        <v>92</v>
      </c>
      <c r="DV1519" s="4"/>
      <c r="DW1519" s="4"/>
      <c r="DX1519" s="1">
        <v>1.6994</v>
      </c>
      <c r="DY1519" s="1">
        <v>21.1691</v>
      </c>
      <c r="DZ1519" s="4">
        <v>3</v>
      </c>
      <c r="EA1519" s="4"/>
      <c r="EB1519" s="4"/>
      <c r="EC1519" s="4"/>
      <c r="ED1519" s="4"/>
      <c r="EE1519" s="4"/>
      <c r="EF1519" s="4"/>
      <c r="EG1519" s="4"/>
      <c r="EH1519" s="4"/>
      <c r="EI1519" s="1">
        <v>100.24</v>
      </c>
      <c r="EJ1519" s="4">
        <v>92</v>
      </c>
      <c r="EK1519" s="4">
        <v>92</v>
      </c>
      <c r="EL1519" s="4"/>
      <c r="EM1519" s="4"/>
      <c r="EN1519" s="1">
        <v>2.5063</v>
      </c>
      <c r="EO1519" s="1">
        <v>41.37</v>
      </c>
      <c r="EP1519" s="4">
        <v>6</v>
      </c>
      <c r="EQ1519" s="1">
        <v>6382.73</v>
      </c>
      <c r="ER1519" s="4">
        <v>92</v>
      </c>
      <c r="ES1519" s="4">
        <v>92</v>
      </c>
      <c r="ET1519" s="4"/>
      <c r="EU1519" s="4"/>
      <c r="EV1519" s="1">
        <v>159.5694</v>
      </c>
      <c r="EW1519" s="1">
        <v>2521.4319999999998</v>
      </c>
      <c r="EX1519" s="4">
        <v>25</v>
      </c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1">
        <v>8532.5481999999993</v>
      </c>
      <c r="FP1519" s="4">
        <v>92</v>
      </c>
      <c r="FQ1519" s="4">
        <v>92</v>
      </c>
      <c r="FR1519" s="4"/>
      <c r="FS1519" s="4"/>
      <c r="FT1519" s="1">
        <v>213.31440000000001</v>
      </c>
      <c r="FU1519" s="1">
        <v>3794.9484000000002</v>
      </c>
      <c r="FV1519" s="4">
        <v>17</v>
      </c>
      <c r="FW1519" s="1">
        <v>6860.4395999999997</v>
      </c>
      <c r="FX1519" s="4">
        <v>92</v>
      </c>
      <c r="FY1519" s="4">
        <v>92</v>
      </c>
      <c r="FZ1519" s="4"/>
      <c r="GA1519" s="4"/>
      <c r="GB1519" s="1">
        <v>171.51130000000001</v>
      </c>
      <c r="GC1519" s="1">
        <v>2963.2511</v>
      </c>
      <c r="GD1519" s="4">
        <v>7</v>
      </c>
      <c r="GE1519" s="1">
        <v>21775.717799999999</v>
      </c>
      <c r="GF1519" s="4">
        <v>92</v>
      </c>
      <c r="GG1519" s="4">
        <v>92</v>
      </c>
      <c r="GH1519" s="4"/>
      <c r="GI1519" s="4"/>
      <c r="GJ1519" s="1">
        <v>544.39509999999996</v>
      </c>
      <c r="GK1519" s="1">
        <v>9279.6314999999995</v>
      </c>
      <c r="GL1519" s="4">
        <v>49</v>
      </c>
      <c r="GM1519" s="4"/>
      <c r="GN1519" s="4"/>
      <c r="GO1519" s="4"/>
      <c r="GP1519" s="4"/>
      <c r="GQ1519" s="4"/>
      <c r="GR1519" s="4"/>
      <c r="GS1519" s="4"/>
      <c r="GT1519" s="4"/>
      <c r="GU1519" s="1">
        <v>2289.9499999999998</v>
      </c>
      <c r="GV1519" s="4">
        <v>92</v>
      </c>
      <c r="GW1519" s="4">
        <v>92</v>
      </c>
      <c r="GX1519" s="4"/>
      <c r="GY1519" s="4"/>
      <c r="GZ1519" s="1">
        <v>57.249000000000002</v>
      </c>
      <c r="HA1519" s="1">
        <v>845.47550000000001</v>
      </c>
      <c r="HB1519" s="4">
        <v>5</v>
      </c>
      <c r="HC1519" s="1">
        <v>561.97</v>
      </c>
      <c r="HD1519" s="4">
        <v>92</v>
      </c>
      <c r="HE1519" s="4">
        <v>92</v>
      </c>
      <c r="HF1519" s="4"/>
      <c r="HG1519" s="4"/>
      <c r="HH1519" s="1">
        <v>14.049300000000001</v>
      </c>
      <c r="HI1519" s="1">
        <v>259.16980000000001</v>
      </c>
      <c r="HJ1519" s="4">
        <v>2</v>
      </c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  <c r="IA1519" s="1">
        <v>2851.92</v>
      </c>
      <c r="IB1519" s="4">
        <v>92</v>
      </c>
      <c r="IC1519" s="4">
        <v>92</v>
      </c>
      <c r="ID1519" s="4"/>
      <c r="IE1519" s="4"/>
      <c r="IF1519" s="1">
        <v>71.298299999999998</v>
      </c>
      <c r="IG1519" s="1">
        <v>1104.6452999999999</v>
      </c>
      <c r="IH1519" s="4">
        <v>7</v>
      </c>
      <c r="II1519" s="1">
        <v>42671.447399999997</v>
      </c>
      <c r="IJ1519" s="4">
        <v>92</v>
      </c>
      <c r="IK1519" s="4">
        <v>92</v>
      </c>
      <c r="IL1519" s="4"/>
      <c r="IM1519" s="4"/>
      <c r="IN1519" s="1">
        <v>1066.7901999999999</v>
      </c>
      <c r="IO1519" s="1">
        <v>17853.922399999999</v>
      </c>
      <c r="IP1519" s="4">
        <v>90</v>
      </c>
    </row>
    <row r="1520" spans="2:250" x14ac:dyDescent="0.3">
      <c r="B1520" s="3" t="s">
        <v>445</v>
      </c>
      <c r="C1520" s="1">
        <v>563.77</v>
      </c>
      <c r="D1520" s="4">
        <v>92</v>
      </c>
      <c r="E1520" s="4">
        <v>92</v>
      </c>
      <c r="F1520" s="4"/>
      <c r="G1520" s="4"/>
      <c r="H1520" s="1">
        <v>14.0944</v>
      </c>
      <c r="I1520" s="1">
        <v>211.22659999999999</v>
      </c>
      <c r="J1520" s="4">
        <v>3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1">
        <v>563.77</v>
      </c>
      <c r="AR1520" s="4">
        <v>92</v>
      </c>
      <c r="AS1520" s="4">
        <v>92</v>
      </c>
      <c r="AT1520" s="4"/>
      <c r="AU1520" s="4"/>
      <c r="AV1520" s="1">
        <v>14.0944</v>
      </c>
      <c r="AW1520" s="1">
        <v>211.22659999999999</v>
      </c>
      <c r="AX1520" s="4">
        <v>3</v>
      </c>
      <c r="AY1520" s="1">
        <v>9531.36</v>
      </c>
      <c r="AZ1520" s="4">
        <v>92</v>
      </c>
      <c r="BA1520" s="4">
        <v>92</v>
      </c>
      <c r="BB1520" s="4"/>
      <c r="BC1520" s="4"/>
      <c r="BD1520" s="1">
        <v>238.285</v>
      </c>
      <c r="BE1520" s="1">
        <v>3996.7037</v>
      </c>
      <c r="BF1520" s="4">
        <v>21</v>
      </c>
      <c r="BG1520" s="1">
        <v>14.98</v>
      </c>
      <c r="BH1520" s="4">
        <v>92</v>
      </c>
      <c r="BI1520" s="4">
        <v>92</v>
      </c>
      <c r="BJ1520" s="4"/>
      <c r="BK1520" s="4"/>
      <c r="BL1520" s="1">
        <v>0.37459999999999999</v>
      </c>
      <c r="BM1520" s="1">
        <v>9.3773999999999997</v>
      </c>
      <c r="BN1520" s="4">
        <v>2</v>
      </c>
      <c r="BO1520" s="1">
        <v>83.98</v>
      </c>
      <c r="BP1520" s="4">
        <v>92</v>
      </c>
      <c r="BQ1520" s="4">
        <v>92</v>
      </c>
      <c r="BR1520" s="4"/>
      <c r="BS1520" s="4"/>
      <c r="BT1520" s="1">
        <v>2.0996000000000001</v>
      </c>
      <c r="BU1520" s="1">
        <v>31.191400000000002</v>
      </c>
      <c r="BV1520" s="4">
        <v>2</v>
      </c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1">
        <v>9630.32</v>
      </c>
      <c r="CN1520" s="4">
        <v>92</v>
      </c>
      <c r="CO1520" s="4">
        <v>92</v>
      </c>
      <c r="CP1520" s="4"/>
      <c r="CQ1520" s="4"/>
      <c r="CR1520" s="1">
        <v>240.75919999999999</v>
      </c>
      <c r="CS1520" s="1">
        <v>4037.2725</v>
      </c>
      <c r="CT1520" s="4">
        <v>25</v>
      </c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1">
        <v>655.45</v>
      </c>
      <c r="ER1520" s="4">
        <v>92</v>
      </c>
      <c r="ES1520" s="4">
        <v>92</v>
      </c>
      <c r="ET1520" s="4"/>
      <c r="EU1520" s="4"/>
      <c r="EV1520" s="1">
        <v>16.386500000000002</v>
      </c>
      <c r="EW1520" s="1">
        <v>292.01990000000001</v>
      </c>
      <c r="EX1520" s="4">
        <v>5</v>
      </c>
      <c r="EY1520" s="1">
        <v>9718.6695999999993</v>
      </c>
      <c r="EZ1520" s="4">
        <v>92</v>
      </c>
      <c r="FA1520" s="4">
        <v>92</v>
      </c>
      <c r="FB1520" s="4"/>
      <c r="FC1520" s="4"/>
      <c r="FD1520" s="1">
        <v>242.96799999999999</v>
      </c>
      <c r="FE1520" s="1">
        <v>4137.2667000000001</v>
      </c>
      <c r="FF1520" s="4">
        <v>29</v>
      </c>
      <c r="FG1520" s="4"/>
      <c r="FH1520" s="4"/>
      <c r="FI1520" s="4"/>
      <c r="FJ1520" s="4"/>
      <c r="FK1520" s="4"/>
      <c r="FL1520" s="4"/>
      <c r="FM1520" s="4"/>
      <c r="FN1520" s="4"/>
      <c r="FO1520" s="1">
        <v>13092.63</v>
      </c>
      <c r="FP1520" s="4">
        <v>92</v>
      </c>
      <c r="FQ1520" s="4">
        <v>92</v>
      </c>
      <c r="FR1520" s="4"/>
      <c r="FS1520" s="4"/>
      <c r="FT1520" s="1">
        <v>327.31630000000001</v>
      </c>
      <c r="FU1520" s="1">
        <v>5390.7752</v>
      </c>
      <c r="FV1520" s="4">
        <v>13</v>
      </c>
      <c r="FW1520" s="4"/>
      <c r="FX1520" s="4"/>
      <c r="FY1520" s="4"/>
      <c r="FZ1520" s="4"/>
      <c r="GA1520" s="4"/>
      <c r="GB1520" s="4"/>
      <c r="GC1520" s="4"/>
      <c r="GD1520" s="4"/>
      <c r="GE1520" s="1">
        <v>23466.749599999999</v>
      </c>
      <c r="GF1520" s="4">
        <v>92</v>
      </c>
      <c r="GG1520" s="4">
        <v>92</v>
      </c>
      <c r="GH1520" s="4"/>
      <c r="GI1520" s="4"/>
      <c r="GJ1520" s="1">
        <v>586.67079999999999</v>
      </c>
      <c r="GK1520" s="1">
        <v>9820.0617999999995</v>
      </c>
      <c r="GL1520" s="4">
        <v>47</v>
      </c>
      <c r="GM1520" s="1">
        <v>3995.98</v>
      </c>
      <c r="GN1520" s="4">
        <v>92</v>
      </c>
      <c r="GO1520" s="4">
        <v>92</v>
      </c>
      <c r="GP1520" s="4"/>
      <c r="GQ1520" s="4"/>
      <c r="GR1520" s="1">
        <v>99.899600000000007</v>
      </c>
      <c r="GS1520" s="1">
        <v>1661.4887000000001</v>
      </c>
      <c r="GT1520" s="4">
        <v>2</v>
      </c>
      <c r="GU1520" s="1">
        <v>5915.53</v>
      </c>
      <c r="GV1520" s="4">
        <v>92</v>
      </c>
      <c r="GW1520" s="4">
        <v>92</v>
      </c>
      <c r="GX1520" s="4"/>
      <c r="GY1520" s="4"/>
      <c r="GZ1520" s="1">
        <v>147.88849999999999</v>
      </c>
      <c r="HA1520" s="1">
        <v>2472.1572000000001</v>
      </c>
      <c r="HB1520" s="4">
        <v>5</v>
      </c>
      <c r="HC1520" s="1">
        <v>21.98</v>
      </c>
      <c r="HD1520" s="4">
        <v>92</v>
      </c>
      <c r="HE1520" s="4">
        <v>92</v>
      </c>
      <c r="HF1520" s="4"/>
      <c r="HG1520" s="4"/>
      <c r="HH1520" s="1">
        <v>0.54949999999999999</v>
      </c>
      <c r="HI1520" s="1">
        <v>13.759499999999999</v>
      </c>
      <c r="HJ1520" s="4">
        <v>1</v>
      </c>
      <c r="HK1520" s="1">
        <v>2429.0682000000002</v>
      </c>
      <c r="HL1520" s="4">
        <v>92</v>
      </c>
      <c r="HM1520" s="4">
        <v>92</v>
      </c>
      <c r="HN1520" s="4"/>
      <c r="HO1520" s="4"/>
      <c r="HP1520" s="1">
        <v>60.726900000000001</v>
      </c>
      <c r="HQ1520" s="1">
        <v>922.57330000000002</v>
      </c>
      <c r="HR1520" s="4">
        <v>4</v>
      </c>
      <c r="HS1520" s="1">
        <v>4.99</v>
      </c>
      <c r="HT1520" s="4">
        <v>92</v>
      </c>
      <c r="HU1520" s="4">
        <v>92</v>
      </c>
      <c r="HV1520" s="4"/>
      <c r="HW1520" s="4"/>
      <c r="HX1520" s="1">
        <v>0.12479999999999999</v>
      </c>
      <c r="HY1520" s="1">
        <v>3.1236999999999999</v>
      </c>
      <c r="HZ1520" s="4">
        <v>1</v>
      </c>
      <c r="IA1520" s="1">
        <v>12367.548199999999</v>
      </c>
      <c r="IB1520" s="4">
        <v>92</v>
      </c>
      <c r="IC1520" s="4">
        <v>92</v>
      </c>
      <c r="ID1520" s="4"/>
      <c r="IE1520" s="4"/>
      <c r="IF1520" s="1">
        <v>309.1893</v>
      </c>
      <c r="IG1520" s="1">
        <v>5073.1023999999998</v>
      </c>
      <c r="IH1520" s="4">
        <v>13</v>
      </c>
      <c r="II1520" s="1">
        <v>46028.387799999997</v>
      </c>
      <c r="IJ1520" s="4">
        <v>92</v>
      </c>
      <c r="IK1520" s="4">
        <v>92</v>
      </c>
      <c r="IL1520" s="4"/>
      <c r="IM1520" s="4"/>
      <c r="IN1520" s="1">
        <v>1150.7137</v>
      </c>
      <c r="IO1520" s="1">
        <v>19141.6633</v>
      </c>
      <c r="IP1520" s="4">
        <v>88</v>
      </c>
    </row>
    <row r="1521" spans="2:250" x14ac:dyDescent="0.3">
      <c r="B1521" s="5" t="s">
        <v>684</v>
      </c>
      <c r="C1521" s="1">
        <v>563.77</v>
      </c>
      <c r="D1521" s="4">
        <v>92</v>
      </c>
      <c r="E1521" s="4">
        <v>92</v>
      </c>
      <c r="F1521" s="4"/>
      <c r="G1521" s="4"/>
      <c r="H1521" s="1">
        <v>14.0944</v>
      </c>
      <c r="I1521" s="1">
        <v>211.22659999999999</v>
      </c>
      <c r="J1521" s="4">
        <v>3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1">
        <v>563.77</v>
      </c>
      <c r="AR1521" s="4">
        <v>92</v>
      </c>
      <c r="AS1521" s="4">
        <v>92</v>
      </c>
      <c r="AT1521" s="4"/>
      <c r="AU1521" s="4"/>
      <c r="AV1521" s="1">
        <v>14.0944</v>
      </c>
      <c r="AW1521" s="1">
        <v>211.22659999999999</v>
      </c>
      <c r="AX1521" s="4">
        <v>3</v>
      </c>
      <c r="AY1521" s="1">
        <v>9531.36</v>
      </c>
      <c r="AZ1521" s="4">
        <v>92</v>
      </c>
      <c r="BA1521" s="4">
        <v>92</v>
      </c>
      <c r="BB1521" s="4"/>
      <c r="BC1521" s="4"/>
      <c r="BD1521" s="1">
        <v>238.285</v>
      </c>
      <c r="BE1521" s="1">
        <v>3996.7037</v>
      </c>
      <c r="BF1521" s="4">
        <v>21</v>
      </c>
      <c r="BG1521" s="1">
        <v>14.98</v>
      </c>
      <c r="BH1521" s="4">
        <v>92</v>
      </c>
      <c r="BI1521" s="4">
        <v>92</v>
      </c>
      <c r="BJ1521" s="4"/>
      <c r="BK1521" s="4"/>
      <c r="BL1521" s="1">
        <v>0.37459999999999999</v>
      </c>
      <c r="BM1521" s="1">
        <v>9.3773999999999997</v>
      </c>
      <c r="BN1521" s="4">
        <v>2</v>
      </c>
      <c r="BO1521" s="1">
        <v>83.98</v>
      </c>
      <c r="BP1521" s="4">
        <v>92</v>
      </c>
      <c r="BQ1521" s="4">
        <v>92</v>
      </c>
      <c r="BR1521" s="4"/>
      <c r="BS1521" s="4"/>
      <c r="BT1521" s="1">
        <v>2.0996000000000001</v>
      </c>
      <c r="BU1521" s="1">
        <v>31.191400000000002</v>
      </c>
      <c r="BV1521" s="4">
        <v>2</v>
      </c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1">
        <v>9630.32</v>
      </c>
      <c r="CN1521" s="4">
        <v>92</v>
      </c>
      <c r="CO1521" s="4">
        <v>92</v>
      </c>
      <c r="CP1521" s="4"/>
      <c r="CQ1521" s="4"/>
      <c r="CR1521" s="1">
        <v>240.75919999999999</v>
      </c>
      <c r="CS1521" s="1">
        <v>4037.2725</v>
      </c>
      <c r="CT1521" s="4">
        <v>25</v>
      </c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1">
        <v>655.45</v>
      </c>
      <c r="ER1521" s="4">
        <v>92</v>
      </c>
      <c r="ES1521" s="4">
        <v>92</v>
      </c>
      <c r="ET1521" s="4"/>
      <c r="EU1521" s="4"/>
      <c r="EV1521" s="1">
        <v>16.386500000000002</v>
      </c>
      <c r="EW1521" s="1">
        <v>292.01990000000001</v>
      </c>
      <c r="EX1521" s="4">
        <v>5</v>
      </c>
      <c r="EY1521" s="1">
        <v>9718.6695999999993</v>
      </c>
      <c r="EZ1521" s="4">
        <v>92</v>
      </c>
      <c r="FA1521" s="4">
        <v>92</v>
      </c>
      <c r="FB1521" s="4"/>
      <c r="FC1521" s="4"/>
      <c r="FD1521" s="1">
        <v>242.96799999999999</v>
      </c>
      <c r="FE1521" s="1">
        <v>4137.2667000000001</v>
      </c>
      <c r="FF1521" s="4">
        <v>29</v>
      </c>
      <c r="FG1521" s="4"/>
      <c r="FH1521" s="4"/>
      <c r="FI1521" s="4"/>
      <c r="FJ1521" s="4"/>
      <c r="FK1521" s="4"/>
      <c r="FL1521" s="4"/>
      <c r="FM1521" s="4"/>
      <c r="FN1521" s="4"/>
      <c r="FO1521" s="1">
        <v>13092.63</v>
      </c>
      <c r="FP1521" s="4">
        <v>92</v>
      </c>
      <c r="FQ1521" s="4">
        <v>92</v>
      </c>
      <c r="FR1521" s="4"/>
      <c r="FS1521" s="4"/>
      <c r="FT1521" s="1">
        <v>327.31630000000001</v>
      </c>
      <c r="FU1521" s="1">
        <v>5390.7752</v>
      </c>
      <c r="FV1521" s="4">
        <v>13</v>
      </c>
      <c r="FW1521" s="4"/>
      <c r="FX1521" s="4"/>
      <c r="FY1521" s="4"/>
      <c r="FZ1521" s="4"/>
      <c r="GA1521" s="4"/>
      <c r="GB1521" s="4"/>
      <c r="GC1521" s="4"/>
      <c r="GD1521" s="4"/>
      <c r="GE1521" s="1">
        <v>23466.749599999999</v>
      </c>
      <c r="GF1521" s="4">
        <v>92</v>
      </c>
      <c r="GG1521" s="4">
        <v>92</v>
      </c>
      <c r="GH1521" s="4"/>
      <c r="GI1521" s="4"/>
      <c r="GJ1521" s="1">
        <v>586.67079999999999</v>
      </c>
      <c r="GK1521" s="1">
        <v>9820.0617999999995</v>
      </c>
      <c r="GL1521" s="4">
        <v>47</v>
      </c>
      <c r="GM1521" s="1">
        <v>3995.98</v>
      </c>
      <c r="GN1521" s="4">
        <v>92</v>
      </c>
      <c r="GO1521" s="4">
        <v>92</v>
      </c>
      <c r="GP1521" s="4"/>
      <c r="GQ1521" s="4"/>
      <c r="GR1521" s="1">
        <v>99.899600000000007</v>
      </c>
      <c r="GS1521" s="1">
        <v>1661.4887000000001</v>
      </c>
      <c r="GT1521" s="4">
        <v>2</v>
      </c>
      <c r="GU1521" s="1">
        <v>5915.53</v>
      </c>
      <c r="GV1521" s="4">
        <v>92</v>
      </c>
      <c r="GW1521" s="4">
        <v>92</v>
      </c>
      <c r="GX1521" s="4"/>
      <c r="GY1521" s="4"/>
      <c r="GZ1521" s="1">
        <v>147.88849999999999</v>
      </c>
      <c r="HA1521" s="1">
        <v>2472.1572000000001</v>
      </c>
      <c r="HB1521" s="4">
        <v>5</v>
      </c>
      <c r="HC1521" s="1">
        <v>21.98</v>
      </c>
      <c r="HD1521" s="4">
        <v>92</v>
      </c>
      <c r="HE1521" s="4">
        <v>92</v>
      </c>
      <c r="HF1521" s="4"/>
      <c r="HG1521" s="4"/>
      <c r="HH1521" s="1">
        <v>0.54949999999999999</v>
      </c>
      <c r="HI1521" s="1">
        <v>13.759499999999999</v>
      </c>
      <c r="HJ1521" s="4">
        <v>1</v>
      </c>
      <c r="HK1521" s="1">
        <v>2429.0682000000002</v>
      </c>
      <c r="HL1521" s="4">
        <v>92</v>
      </c>
      <c r="HM1521" s="4">
        <v>92</v>
      </c>
      <c r="HN1521" s="4"/>
      <c r="HO1521" s="4"/>
      <c r="HP1521" s="1">
        <v>60.726900000000001</v>
      </c>
      <c r="HQ1521" s="1">
        <v>922.57330000000002</v>
      </c>
      <c r="HR1521" s="4">
        <v>4</v>
      </c>
      <c r="HS1521" s="1">
        <v>4.99</v>
      </c>
      <c r="HT1521" s="4">
        <v>92</v>
      </c>
      <c r="HU1521" s="4">
        <v>92</v>
      </c>
      <c r="HV1521" s="4"/>
      <c r="HW1521" s="4"/>
      <c r="HX1521" s="1">
        <v>0.12479999999999999</v>
      </c>
      <c r="HY1521" s="1">
        <v>3.1236999999999999</v>
      </c>
      <c r="HZ1521" s="4">
        <v>1</v>
      </c>
      <c r="IA1521" s="1">
        <v>12367.548199999999</v>
      </c>
      <c r="IB1521" s="4">
        <v>92</v>
      </c>
      <c r="IC1521" s="4">
        <v>92</v>
      </c>
      <c r="ID1521" s="4"/>
      <c r="IE1521" s="4"/>
      <c r="IF1521" s="1">
        <v>309.1893</v>
      </c>
      <c r="IG1521" s="1">
        <v>5073.1023999999998</v>
      </c>
      <c r="IH1521" s="4">
        <v>13</v>
      </c>
      <c r="II1521" s="1">
        <v>46028.387799999997</v>
      </c>
      <c r="IJ1521" s="4">
        <v>92</v>
      </c>
      <c r="IK1521" s="4">
        <v>92</v>
      </c>
      <c r="IL1521" s="4"/>
      <c r="IM1521" s="4"/>
      <c r="IN1521" s="1">
        <v>1150.7137</v>
      </c>
      <c r="IO1521" s="1">
        <v>19141.6633</v>
      </c>
      <c r="IP1521" s="4">
        <v>88</v>
      </c>
    </row>
    <row r="1522" spans="2:250" x14ac:dyDescent="0.3">
      <c r="B1522" s="6"/>
      <c r="C1522" s="1">
        <v>563.77</v>
      </c>
      <c r="D1522" s="4">
        <v>92</v>
      </c>
      <c r="E1522" s="4">
        <v>92</v>
      </c>
      <c r="F1522" s="4"/>
      <c r="G1522" s="4"/>
      <c r="H1522" s="1">
        <v>14.0944</v>
      </c>
      <c r="I1522" s="1">
        <v>211.22659999999999</v>
      </c>
      <c r="J1522" s="4">
        <v>3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1">
        <v>563.77</v>
      </c>
      <c r="AR1522" s="4">
        <v>92</v>
      </c>
      <c r="AS1522" s="4">
        <v>92</v>
      </c>
      <c r="AT1522" s="4"/>
      <c r="AU1522" s="4"/>
      <c r="AV1522" s="1">
        <v>14.0944</v>
      </c>
      <c r="AW1522" s="1">
        <v>211.22659999999999</v>
      </c>
      <c r="AX1522" s="4">
        <v>3</v>
      </c>
      <c r="AY1522" s="1">
        <v>9531.36</v>
      </c>
      <c r="AZ1522" s="4">
        <v>92</v>
      </c>
      <c r="BA1522" s="4">
        <v>92</v>
      </c>
      <c r="BB1522" s="4"/>
      <c r="BC1522" s="4"/>
      <c r="BD1522" s="1">
        <v>238.285</v>
      </c>
      <c r="BE1522" s="1">
        <v>3996.7037</v>
      </c>
      <c r="BF1522" s="4">
        <v>21</v>
      </c>
      <c r="BG1522" s="1">
        <v>14.98</v>
      </c>
      <c r="BH1522" s="4">
        <v>92</v>
      </c>
      <c r="BI1522" s="4">
        <v>92</v>
      </c>
      <c r="BJ1522" s="4"/>
      <c r="BK1522" s="4"/>
      <c r="BL1522" s="1">
        <v>0.37459999999999999</v>
      </c>
      <c r="BM1522" s="1">
        <v>9.3773999999999997</v>
      </c>
      <c r="BN1522" s="4">
        <v>2</v>
      </c>
      <c r="BO1522" s="1">
        <v>83.98</v>
      </c>
      <c r="BP1522" s="4">
        <v>92</v>
      </c>
      <c r="BQ1522" s="4">
        <v>92</v>
      </c>
      <c r="BR1522" s="4"/>
      <c r="BS1522" s="4"/>
      <c r="BT1522" s="1">
        <v>2.0996000000000001</v>
      </c>
      <c r="BU1522" s="1">
        <v>31.191400000000002</v>
      </c>
      <c r="BV1522" s="4">
        <v>2</v>
      </c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1">
        <v>9630.32</v>
      </c>
      <c r="CN1522" s="4">
        <v>92</v>
      </c>
      <c r="CO1522" s="4">
        <v>92</v>
      </c>
      <c r="CP1522" s="4"/>
      <c r="CQ1522" s="4"/>
      <c r="CR1522" s="1">
        <v>240.75919999999999</v>
      </c>
      <c r="CS1522" s="1">
        <v>4037.2725</v>
      </c>
      <c r="CT1522" s="4">
        <v>25</v>
      </c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1">
        <v>655.45</v>
      </c>
      <c r="ER1522" s="4">
        <v>92</v>
      </c>
      <c r="ES1522" s="4">
        <v>92</v>
      </c>
      <c r="ET1522" s="4"/>
      <c r="EU1522" s="4"/>
      <c r="EV1522" s="1">
        <v>16.386500000000002</v>
      </c>
      <c r="EW1522" s="1">
        <v>292.01990000000001</v>
      </c>
      <c r="EX1522" s="4">
        <v>5</v>
      </c>
      <c r="EY1522" s="1">
        <v>9718.6695999999993</v>
      </c>
      <c r="EZ1522" s="4">
        <v>92</v>
      </c>
      <c r="FA1522" s="4">
        <v>92</v>
      </c>
      <c r="FB1522" s="4"/>
      <c r="FC1522" s="4"/>
      <c r="FD1522" s="1">
        <v>242.96799999999999</v>
      </c>
      <c r="FE1522" s="1">
        <v>4137.2667000000001</v>
      </c>
      <c r="FF1522" s="4">
        <v>29</v>
      </c>
      <c r="FG1522" s="4"/>
      <c r="FH1522" s="4"/>
      <c r="FI1522" s="4"/>
      <c r="FJ1522" s="4"/>
      <c r="FK1522" s="4"/>
      <c r="FL1522" s="4"/>
      <c r="FM1522" s="4"/>
      <c r="FN1522" s="4"/>
      <c r="FO1522" s="1">
        <v>13092.63</v>
      </c>
      <c r="FP1522" s="4">
        <v>92</v>
      </c>
      <c r="FQ1522" s="4">
        <v>92</v>
      </c>
      <c r="FR1522" s="4"/>
      <c r="FS1522" s="4"/>
      <c r="FT1522" s="1">
        <v>327.31630000000001</v>
      </c>
      <c r="FU1522" s="1">
        <v>5390.7752</v>
      </c>
      <c r="FV1522" s="4">
        <v>13</v>
      </c>
      <c r="FW1522" s="4"/>
      <c r="FX1522" s="4"/>
      <c r="FY1522" s="4"/>
      <c r="FZ1522" s="4"/>
      <c r="GA1522" s="4"/>
      <c r="GB1522" s="4"/>
      <c r="GC1522" s="4"/>
      <c r="GD1522" s="4"/>
      <c r="GE1522" s="1">
        <v>23466.749599999999</v>
      </c>
      <c r="GF1522" s="4">
        <v>92</v>
      </c>
      <c r="GG1522" s="4">
        <v>92</v>
      </c>
      <c r="GH1522" s="4"/>
      <c r="GI1522" s="4"/>
      <c r="GJ1522" s="1">
        <v>586.67079999999999</v>
      </c>
      <c r="GK1522" s="1">
        <v>9820.0617999999995</v>
      </c>
      <c r="GL1522" s="4">
        <v>47</v>
      </c>
      <c r="GM1522" s="1">
        <v>3995.98</v>
      </c>
      <c r="GN1522" s="4">
        <v>92</v>
      </c>
      <c r="GO1522" s="4">
        <v>92</v>
      </c>
      <c r="GP1522" s="4"/>
      <c r="GQ1522" s="4"/>
      <c r="GR1522" s="1">
        <v>99.899600000000007</v>
      </c>
      <c r="GS1522" s="1">
        <v>1661.4887000000001</v>
      </c>
      <c r="GT1522" s="4">
        <v>2</v>
      </c>
      <c r="GU1522" s="1">
        <v>5915.53</v>
      </c>
      <c r="GV1522" s="4">
        <v>92</v>
      </c>
      <c r="GW1522" s="4">
        <v>92</v>
      </c>
      <c r="GX1522" s="4"/>
      <c r="GY1522" s="4"/>
      <c r="GZ1522" s="1">
        <v>147.88849999999999</v>
      </c>
      <c r="HA1522" s="1">
        <v>2472.1572000000001</v>
      </c>
      <c r="HB1522" s="4">
        <v>5</v>
      </c>
      <c r="HC1522" s="1">
        <v>21.98</v>
      </c>
      <c r="HD1522" s="4">
        <v>92</v>
      </c>
      <c r="HE1522" s="4">
        <v>92</v>
      </c>
      <c r="HF1522" s="4"/>
      <c r="HG1522" s="4"/>
      <c r="HH1522" s="1">
        <v>0.54949999999999999</v>
      </c>
      <c r="HI1522" s="1">
        <v>13.759499999999999</v>
      </c>
      <c r="HJ1522" s="4">
        <v>1</v>
      </c>
      <c r="HK1522" s="1">
        <v>2429.0682000000002</v>
      </c>
      <c r="HL1522" s="4">
        <v>92</v>
      </c>
      <c r="HM1522" s="4">
        <v>92</v>
      </c>
      <c r="HN1522" s="4"/>
      <c r="HO1522" s="4"/>
      <c r="HP1522" s="1">
        <v>60.726900000000001</v>
      </c>
      <c r="HQ1522" s="1">
        <v>922.57330000000002</v>
      </c>
      <c r="HR1522" s="4">
        <v>4</v>
      </c>
      <c r="HS1522" s="1">
        <v>4.99</v>
      </c>
      <c r="HT1522" s="4">
        <v>92</v>
      </c>
      <c r="HU1522" s="4">
        <v>92</v>
      </c>
      <c r="HV1522" s="4"/>
      <c r="HW1522" s="4"/>
      <c r="HX1522" s="1">
        <v>0.12479999999999999</v>
      </c>
      <c r="HY1522" s="1">
        <v>3.1236999999999999</v>
      </c>
      <c r="HZ1522" s="4">
        <v>1</v>
      </c>
      <c r="IA1522" s="1">
        <v>12367.548199999999</v>
      </c>
      <c r="IB1522" s="4">
        <v>92</v>
      </c>
      <c r="IC1522" s="4">
        <v>92</v>
      </c>
      <c r="ID1522" s="4"/>
      <c r="IE1522" s="4"/>
      <c r="IF1522" s="1">
        <v>309.1893</v>
      </c>
      <c r="IG1522" s="1">
        <v>5073.1023999999998</v>
      </c>
      <c r="IH1522" s="4">
        <v>13</v>
      </c>
      <c r="II1522" s="1">
        <v>46028.387799999997</v>
      </c>
      <c r="IJ1522" s="4">
        <v>92</v>
      </c>
      <c r="IK1522" s="4">
        <v>92</v>
      </c>
      <c r="IL1522" s="4"/>
      <c r="IM1522" s="4"/>
      <c r="IN1522" s="1">
        <v>1150.7137</v>
      </c>
      <c r="IO1522" s="1">
        <v>19141.6633</v>
      </c>
      <c r="IP1522" s="4">
        <v>88</v>
      </c>
    </row>
    <row r="1523" spans="2:250" x14ac:dyDescent="0.3">
      <c r="B1523" s="3" t="s">
        <v>446</v>
      </c>
      <c r="C1523" s="1">
        <v>751.34</v>
      </c>
      <c r="D1523" s="4">
        <v>92</v>
      </c>
      <c r="E1523" s="4">
        <v>92</v>
      </c>
      <c r="F1523" s="4"/>
      <c r="G1523" s="4"/>
      <c r="H1523" s="1">
        <v>18.7836</v>
      </c>
      <c r="I1523" s="1">
        <v>286.53289999999998</v>
      </c>
      <c r="J1523" s="4">
        <v>2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1">
        <v>751.34</v>
      </c>
      <c r="AR1523" s="4">
        <v>92</v>
      </c>
      <c r="AS1523" s="4">
        <v>92</v>
      </c>
      <c r="AT1523" s="4"/>
      <c r="AU1523" s="4"/>
      <c r="AV1523" s="1">
        <v>18.7836</v>
      </c>
      <c r="AW1523" s="1">
        <v>286.53289999999998</v>
      </c>
      <c r="AX1523" s="4">
        <v>2</v>
      </c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4"/>
      <c r="IA1523" s="4"/>
      <c r="IB1523" s="4"/>
      <c r="IC1523" s="4"/>
      <c r="ID1523" s="4"/>
      <c r="IE1523" s="4"/>
      <c r="IF1523" s="4"/>
      <c r="IG1523" s="4"/>
      <c r="IH1523" s="4"/>
      <c r="II1523" s="1">
        <v>751.34</v>
      </c>
      <c r="IJ1523" s="4">
        <v>92</v>
      </c>
      <c r="IK1523" s="4">
        <v>92</v>
      </c>
      <c r="IL1523" s="4"/>
      <c r="IM1523" s="4"/>
      <c r="IN1523" s="1">
        <v>18.7836</v>
      </c>
      <c r="IO1523" s="1">
        <v>286.53289999999998</v>
      </c>
      <c r="IP1523" s="4">
        <v>2</v>
      </c>
    </row>
    <row r="1524" spans="2:250" x14ac:dyDescent="0.3">
      <c r="B1524" s="5" t="s">
        <v>684</v>
      </c>
      <c r="C1524" s="1">
        <v>751.34</v>
      </c>
      <c r="D1524" s="4">
        <v>92</v>
      </c>
      <c r="E1524" s="4">
        <v>92</v>
      </c>
      <c r="F1524" s="4"/>
      <c r="G1524" s="4"/>
      <c r="H1524" s="1">
        <v>18.7836</v>
      </c>
      <c r="I1524" s="1">
        <v>286.53289999999998</v>
      </c>
      <c r="J1524" s="4">
        <v>2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1">
        <v>751.34</v>
      </c>
      <c r="AR1524" s="4">
        <v>92</v>
      </c>
      <c r="AS1524" s="4">
        <v>92</v>
      </c>
      <c r="AT1524" s="4"/>
      <c r="AU1524" s="4"/>
      <c r="AV1524" s="1">
        <v>18.7836</v>
      </c>
      <c r="AW1524" s="1">
        <v>286.53289999999998</v>
      </c>
      <c r="AX1524" s="4">
        <v>2</v>
      </c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4"/>
      <c r="IA1524" s="4"/>
      <c r="IB1524" s="4"/>
      <c r="IC1524" s="4"/>
      <c r="ID1524" s="4"/>
      <c r="IE1524" s="4"/>
      <c r="IF1524" s="4"/>
      <c r="IG1524" s="4"/>
      <c r="IH1524" s="4"/>
      <c r="II1524" s="1">
        <v>751.34</v>
      </c>
      <c r="IJ1524" s="4">
        <v>92</v>
      </c>
      <c r="IK1524" s="4">
        <v>92</v>
      </c>
      <c r="IL1524" s="4"/>
      <c r="IM1524" s="4"/>
      <c r="IN1524" s="1">
        <v>18.7836</v>
      </c>
      <c r="IO1524" s="1">
        <v>286.53289999999998</v>
      </c>
      <c r="IP1524" s="4">
        <v>2</v>
      </c>
    </row>
    <row r="1525" spans="2:250" x14ac:dyDescent="0.3">
      <c r="B1525" s="6" t="s">
        <v>693</v>
      </c>
      <c r="C1525" s="1">
        <v>751.34</v>
      </c>
      <c r="D1525" s="4">
        <v>92</v>
      </c>
      <c r="E1525" s="4">
        <v>92</v>
      </c>
      <c r="F1525" s="4"/>
      <c r="G1525" s="4"/>
      <c r="H1525" s="1">
        <v>18.7836</v>
      </c>
      <c r="I1525" s="1">
        <v>286.53289999999998</v>
      </c>
      <c r="J1525" s="4">
        <v>2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1">
        <v>751.34</v>
      </c>
      <c r="AR1525" s="4">
        <v>92</v>
      </c>
      <c r="AS1525" s="4">
        <v>92</v>
      </c>
      <c r="AT1525" s="4"/>
      <c r="AU1525" s="4"/>
      <c r="AV1525" s="1">
        <v>18.7836</v>
      </c>
      <c r="AW1525" s="1">
        <v>286.53289999999998</v>
      </c>
      <c r="AX1525" s="4">
        <v>2</v>
      </c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4"/>
      <c r="IA1525" s="4"/>
      <c r="IB1525" s="4"/>
      <c r="IC1525" s="4"/>
      <c r="ID1525" s="4"/>
      <c r="IE1525" s="4"/>
      <c r="IF1525" s="4"/>
      <c r="IG1525" s="4"/>
      <c r="IH1525" s="4"/>
      <c r="II1525" s="1">
        <v>751.34</v>
      </c>
      <c r="IJ1525" s="4">
        <v>92</v>
      </c>
      <c r="IK1525" s="4">
        <v>92</v>
      </c>
      <c r="IL1525" s="4"/>
      <c r="IM1525" s="4"/>
      <c r="IN1525" s="1">
        <v>18.7836</v>
      </c>
      <c r="IO1525" s="1">
        <v>286.53289999999998</v>
      </c>
      <c r="IP1525" s="4">
        <v>2</v>
      </c>
    </row>
    <row r="1526" spans="2:250" x14ac:dyDescent="0.3">
      <c r="B1526" s="3" t="s">
        <v>447</v>
      </c>
      <c r="C1526" s="1">
        <v>2975.0682000000002</v>
      </c>
      <c r="D1526" s="4">
        <v>92</v>
      </c>
      <c r="E1526" s="4">
        <v>92</v>
      </c>
      <c r="F1526" s="4"/>
      <c r="G1526" s="4"/>
      <c r="H1526" s="1">
        <v>74.376900000000006</v>
      </c>
      <c r="I1526" s="1">
        <v>1122.6759999999999</v>
      </c>
      <c r="J1526" s="4">
        <v>4</v>
      </c>
      <c r="K1526" s="1">
        <v>1179.47</v>
      </c>
      <c r="L1526" s="4">
        <v>92</v>
      </c>
      <c r="M1526" s="4">
        <v>92</v>
      </c>
      <c r="N1526" s="4"/>
      <c r="O1526" s="4"/>
      <c r="P1526" s="1">
        <v>29.486899999999999</v>
      </c>
      <c r="Q1526" s="1">
        <v>422.95159999999998</v>
      </c>
      <c r="R1526" s="4">
        <v>3</v>
      </c>
      <c r="S1526" s="4"/>
      <c r="T1526" s="4"/>
      <c r="U1526" s="4"/>
      <c r="V1526" s="4"/>
      <c r="W1526" s="4"/>
      <c r="X1526" s="4"/>
      <c r="Y1526" s="4"/>
      <c r="Z1526" s="4"/>
      <c r="AA1526" s="1">
        <v>7517.1674999999996</v>
      </c>
      <c r="AB1526" s="4">
        <v>92</v>
      </c>
      <c r="AC1526" s="4">
        <v>92</v>
      </c>
      <c r="AD1526" s="4"/>
      <c r="AE1526" s="4"/>
      <c r="AF1526" s="1">
        <v>187.92939999999999</v>
      </c>
      <c r="AG1526" s="1">
        <v>3101.6034</v>
      </c>
      <c r="AH1526" s="4">
        <v>7</v>
      </c>
      <c r="AI1526" s="1">
        <v>23.97</v>
      </c>
      <c r="AJ1526" s="4">
        <v>92</v>
      </c>
      <c r="AK1526" s="4">
        <v>92</v>
      </c>
      <c r="AL1526" s="4"/>
      <c r="AM1526" s="4"/>
      <c r="AN1526" s="1">
        <v>0.59940000000000004</v>
      </c>
      <c r="AO1526" s="1">
        <v>11.4451</v>
      </c>
      <c r="AP1526" s="4">
        <v>3</v>
      </c>
      <c r="AQ1526" s="1">
        <v>11695.6757</v>
      </c>
      <c r="AR1526" s="4">
        <v>92</v>
      </c>
      <c r="AS1526" s="4">
        <v>92</v>
      </c>
      <c r="AT1526" s="4"/>
      <c r="AU1526" s="4"/>
      <c r="AV1526" s="1">
        <v>292.39260000000002</v>
      </c>
      <c r="AW1526" s="1">
        <v>4658.6760999999997</v>
      </c>
      <c r="AX1526" s="4">
        <v>17</v>
      </c>
      <c r="AY1526" s="1">
        <v>4.99</v>
      </c>
      <c r="AZ1526" s="4">
        <v>92</v>
      </c>
      <c r="BA1526" s="4">
        <v>92</v>
      </c>
      <c r="BB1526" s="4"/>
      <c r="BC1526" s="4"/>
      <c r="BD1526" s="1">
        <v>0.12479999999999999</v>
      </c>
      <c r="BE1526" s="1">
        <v>3.1236999999999999</v>
      </c>
      <c r="BF1526" s="4">
        <v>1</v>
      </c>
      <c r="BG1526" s="1">
        <v>56.97</v>
      </c>
      <c r="BH1526" s="4">
        <v>92</v>
      </c>
      <c r="BI1526" s="4">
        <v>92</v>
      </c>
      <c r="BJ1526" s="4"/>
      <c r="BK1526" s="4"/>
      <c r="BL1526" s="1">
        <v>1.4242999999999999</v>
      </c>
      <c r="BM1526" s="1">
        <v>35.663200000000003</v>
      </c>
      <c r="BN1526" s="4">
        <v>2</v>
      </c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1">
        <v>61.96</v>
      </c>
      <c r="CN1526" s="4">
        <v>92</v>
      </c>
      <c r="CO1526" s="4">
        <v>92</v>
      </c>
      <c r="CP1526" s="4"/>
      <c r="CQ1526" s="4"/>
      <c r="CR1526" s="1">
        <v>1.5490999999999999</v>
      </c>
      <c r="CS1526" s="1">
        <v>38.786900000000003</v>
      </c>
      <c r="CT1526" s="4">
        <v>3</v>
      </c>
      <c r="CU1526" s="4"/>
      <c r="CV1526" s="4"/>
      <c r="CW1526" s="4"/>
      <c r="CX1526" s="4"/>
      <c r="CY1526" s="4"/>
      <c r="CZ1526" s="4"/>
      <c r="DA1526" s="4"/>
      <c r="DB1526" s="4"/>
      <c r="DC1526" s="1">
        <v>15.23</v>
      </c>
      <c r="DD1526" s="4">
        <v>92</v>
      </c>
      <c r="DE1526" s="4">
        <v>92</v>
      </c>
      <c r="DF1526" s="4"/>
      <c r="DG1526" s="4"/>
      <c r="DH1526" s="1">
        <v>0.38090000000000002</v>
      </c>
      <c r="DI1526" s="1">
        <v>9.5338999999999992</v>
      </c>
      <c r="DJ1526" s="4">
        <v>3</v>
      </c>
      <c r="DK1526" s="1">
        <v>4790</v>
      </c>
      <c r="DL1526" s="4">
        <v>92</v>
      </c>
      <c r="DM1526" s="4">
        <v>92</v>
      </c>
      <c r="DN1526" s="4"/>
      <c r="DO1526" s="4"/>
      <c r="DP1526" s="1">
        <v>119.7504</v>
      </c>
      <c r="DQ1526" s="1">
        <v>1871.502</v>
      </c>
      <c r="DR1526" s="4">
        <v>8</v>
      </c>
      <c r="DS1526" s="1">
        <v>1933.9882</v>
      </c>
      <c r="DT1526" s="4">
        <v>92</v>
      </c>
      <c r="DU1526" s="4">
        <v>92</v>
      </c>
      <c r="DV1526" s="4"/>
      <c r="DW1526" s="4"/>
      <c r="DX1526" s="1">
        <v>48.350299999999997</v>
      </c>
      <c r="DY1526" s="1">
        <v>750.66600000000005</v>
      </c>
      <c r="DZ1526" s="4">
        <v>12</v>
      </c>
      <c r="EA1526" s="4"/>
      <c r="EB1526" s="4"/>
      <c r="EC1526" s="4"/>
      <c r="ED1526" s="4"/>
      <c r="EE1526" s="4"/>
      <c r="EF1526" s="4"/>
      <c r="EG1526" s="4"/>
      <c r="EH1526" s="4"/>
      <c r="EI1526" s="1">
        <v>6739.2182000000003</v>
      </c>
      <c r="EJ1526" s="4">
        <v>92</v>
      </c>
      <c r="EK1526" s="4">
        <v>92</v>
      </c>
      <c r="EL1526" s="4"/>
      <c r="EM1526" s="4"/>
      <c r="EN1526" s="1">
        <v>168.48159999999999</v>
      </c>
      <c r="EO1526" s="1">
        <v>2631.7019</v>
      </c>
      <c r="EP1526" s="4">
        <v>23</v>
      </c>
      <c r="EQ1526" s="1">
        <v>9992.6324999999997</v>
      </c>
      <c r="ER1526" s="4">
        <v>92</v>
      </c>
      <c r="ES1526" s="4">
        <v>92</v>
      </c>
      <c r="ET1526" s="4"/>
      <c r="EU1526" s="4"/>
      <c r="EV1526" s="1">
        <v>249.81620000000001</v>
      </c>
      <c r="EW1526" s="1">
        <v>3830.1124</v>
      </c>
      <c r="EX1526" s="4">
        <v>8</v>
      </c>
      <c r="EY1526" s="4"/>
      <c r="EZ1526" s="4"/>
      <c r="FA1526" s="4"/>
      <c r="FB1526" s="4"/>
      <c r="FC1526" s="4"/>
      <c r="FD1526" s="4"/>
      <c r="FE1526" s="4"/>
      <c r="FF1526" s="4"/>
      <c r="FG1526" s="1">
        <v>3420.8874999999998</v>
      </c>
      <c r="FH1526" s="4">
        <v>92</v>
      </c>
      <c r="FI1526" s="4">
        <v>92</v>
      </c>
      <c r="FJ1526" s="4"/>
      <c r="FK1526" s="4"/>
      <c r="FL1526" s="1">
        <v>85.522300000000001</v>
      </c>
      <c r="FM1526" s="1">
        <v>1516.3349000000001</v>
      </c>
      <c r="FN1526" s="4">
        <v>6</v>
      </c>
      <c r="FO1526" s="1">
        <v>7.28</v>
      </c>
      <c r="FP1526" s="4">
        <v>92</v>
      </c>
      <c r="FQ1526" s="4">
        <v>92</v>
      </c>
      <c r="FR1526" s="4"/>
      <c r="FS1526" s="4"/>
      <c r="FT1526" s="1">
        <v>0.18210000000000001</v>
      </c>
      <c r="FU1526" s="1">
        <v>4.5571999999999999</v>
      </c>
      <c r="FV1526" s="4">
        <v>2</v>
      </c>
      <c r="FW1526" s="4"/>
      <c r="FX1526" s="4"/>
      <c r="FY1526" s="4"/>
      <c r="FZ1526" s="4"/>
      <c r="GA1526" s="4"/>
      <c r="GB1526" s="4"/>
      <c r="GC1526" s="4"/>
      <c r="GD1526" s="4"/>
      <c r="GE1526" s="1">
        <v>13420.8</v>
      </c>
      <c r="GF1526" s="4">
        <v>92</v>
      </c>
      <c r="GG1526" s="4">
        <v>92</v>
      </c>
      <c r="GH1526" s="4"/>
      <c r="GI1526" s="4"/>
      <c r="GJ1526" s="1">
        <v>335.5206</v>
      </c>
      <c r="GK1526" s="1">
        <v>5351.0045</v>
      </c>
      <c r="GL1526" s="4">
        <v>16</v>
      </c>
      <c r="GM1526" s="1">
        <v>4596.5524999999998</v>
      </c>
      <c r="GN1526" s="4">
        <v>92</v>
      </c>
      <c r="GO1526" s="4">
        <v>92</v>
      </c>
      <c r="GP1526" s="4"/>
      <c r="GQ1526" s="4"/>
      <c r="GR1526" s="1">
        <v>114.9139</v>
      </c>
      <c r="GS1526" s="1">
        <v>1979.0074</v>
      </c>
      <c r="GT1526" s="4">
        <v>3</v>
      </c>
      <c r="GU1526" s="1">
        <v>24.27</v>
      </c>
      <c r="GV1526" s="4">
        <v>92</v>
      </c>
      <c r="GW1526" s="4">
        <v>92</v>
      </c>
      <c r="GX1526" s="4"/>
      <c r="GY1526" s="4"/>
      <c r="GZ1526" s="1">
        <v>0.60680000000000001</v>
      </c>
      <c r="HA1526" s="1">
        <v>15.193</v>
      </c>
      <c r="HB1526" s="4">
        <v>2</v>
      </c>
      <c r="HC1526" s="4"/>
      <c r="HD1526" s="4"/>
      <c r="HE1526" s="4"/>
      <c r="HF1526" s="4"/>
      <c r="HG1526" s="4"/>
      <c r="HH1526" s="4"/>
      <c r="HI1526" s="4"/>
      <c r="HJ1526" s="4"/>
      <c r="HK1526" s="1">
        <v>80.94</v>
      </c>
      <c r="HL1526" s="4">
        <v>92</v>
      </c>
      <c r="HM1526" s="4">
        <v>92</v>
      </c>
      <c r="HN1526" s="4"/>
      <c r="HO1526" s="4"/>
      <c r="HP1526" s="1">
        <v>2.0236999999999998</v>
      </c>
      <c r="HQ1526" s="1">
        <v>47.1083</v>
      </c>
      <c r="HR1526" s="4">
        <v>5</v>
      </c>
      <c r="HS1526" s="1">
        <v>32.270000000000003</v>
      </c>
      <c r="HT1526" s="4">
        <v>92</v>
      </c>
      <c r="HU1526" s="4">
        <v>92</v>
      </c>
      <c r="HV1526" s="4"/>
      <c r="HW1526" s="4"/>
      <c r="HX1526" s="1">
        <v>0.80689999999999995</v>
      </c>
      <c r="HY1526" s="1">
        <v>20.200900000000001</v>
      </c>
      <c r="HZ1526" s="4">
        <v>3</v>
      </c>
      <c r="IA1526" s="1">
        <v>4734.0325000000003</v>
      </c>
      <c r="IB1526" s="4">
        <v>92</v>
      </c>
      <c r="IC1526" s="4">
        <v>92</v>
      </c>
      <c r="ID1526" s="4"/>
      <c r="IE1526" s="4"/>
      <c r="IF1526" s="1">
        <v>118.35129999999999</v>
      </c>
      <c r="IG1526" s="1">
        <v>2061.5095999999999</v>
      </c>
      <c r="IH1526" s="4">
        <v>13</v>
      </c>
      <c r="II1526" s="1">
        <v>36651.686399999999</v>
      </c>
      <c r="IJ1526" s="4">
        <v>92</v>
      </c>
      <c r="IK1526" s="4">
        <v>92</v>
      </c>
      <c r="IL1526" s="4"/>
      <c r="IM1526" s="4"/>
      <c r="IN1526" s="1">
        <v>916.29520000000002</v>
      </c>
      <c r="IO1526" s="1">
        <v>14741.679</v>
      </c>
      <c r="IP1526" s="4">
        <v>72</v>
      </c>
    </row>
    <row r="1527" spans="2:250" x14ac:dyDescent="0.3">
      <c r="B1527" s="5" t="s">
        <v>684</v>
      </c>
      <c r="C1527" s="1">
        <v>2975.0682000000002</v>
      </c>
      <c r="D1527" s="4">
        <v>92</v>
      </c>
      <c r="E1527" s="4">
        <v>92</v>
      </c>
      <c r="F1527" s="4"/>
      <c r="G1527" s="4"/>
      <c r="H1527" s="1">
        <v>74.376900000000006</v>
      </c>
      <c r="I1527" s="1">
        <v>1122.6759999999999</v>
      </c>
      <c r="J1527" s="4">
        <v>4</v>
      </c>
      <c r="K1527" s="1">
        <v>1179.47</v>
      </c>
      <c r="L1527" s="4">
        <v>92</v>
      </c>
      <c r="M1527" s="4">
        <v>92</v>
      </c>
      <c r="N1527" s="4"/>
      <c r="O1527" s="4"/>
      <c r="P1527" s="1">
        <v>29.486899999999999</v>
      </c>
      <c r="Q1527" s="1">
        <v>422.95159999999998</v>
      </c>
      <c r="R1527" s="4">
        <v>3</v>
      </c>
      <c r="S1527" s="4"/>
      <c r="T1527" s="4"/>
      <c r="U1527" s="4"/>
      <c r="V1527" s="4"/>
      <c r="W1527" s="4"/>
      <c r="X1527" s="4"/>
      <c r="Y1527" s="4"/>
      <c r="Z1527" s="4"/>
      <c r="AA1527" s="1">
        <v>7517.1674999999996</v>
      </c>
      <c r="AB1527" s="4">
        <v>92</v>
      </c>
      <c r="AC1527" s="4">
        <v>92</v>
      </c>
      <c r="AD1527" s="4"/>
      <c r="AE1527" s="4"/>
      <c r="AF1527" s="1">
        <v>187.92939999999999</v>
      </c>
      <c r="AG1527" s="1">
        <v>3101.6034</v>
      </c>
      <c r="AH1527" s="4">
        <v>7</v>
      </c>
      <c r="AI1527" s="1">
        <v>23.97</v>
      </c>
      <c r="AJ1527" s="4">
        <v>92</v>
      </c>
      <c r="AK1527" s="4">
        <v>92</v>
      </c>
      <c r="AL1527" s="4"/>
      <c r="AM1527" s="4"/>
      <c r="AN1527" s="1">
        <v>0.59940000000000004</v>
      </c>
      <c r="AO1527" s="1">
        <v>11.4451</v>
      </c>
      <c r="AP1527" s="4">
        <v>3</v>
      </c>
      <c r="AQ1527" s="1">
        <v>11695.6757</v>
      </c>
      <c r="AR1527" s="4">
        <v>92</v>
      </c>
      <c r="AS1527" s="4">
        <v>92</v>
      </c>
      <c r="AT1527" s="4"/>
      <c r="AU1527" s="4"/>
      <c r="AV1527" s="1">
        <v>292.39260000000002</v>
      </c>
      <c r="AW1527" s="1">
        <v>4658.6760999999997</v>
      </c>
      <c r="AX1527" s="4">
        <v>17</v>
      </c>
      <c r="AY1527" s="1">
        <v>4.99</v>
      </c>
      <c r="AZ1527" s="4">
        <v>92</v>
      </c>
      <c r="BA1527" s="4">
        <v>92</v>
      </c>
      <c r="BB1527" s="4"/>
      <c r="BC1527" s="4"/>
      <c r="BD1527" s="1">
        <v>0.12479999999999999</v>
      </c>
      <c r="BE1527" s="1">
        <v>3.1236999999999999</v>
      </c>
      <c r="BF1527" s="4">
        <v>1</v>
      </c>
      <c r="BG1527" s="1">
        <v>56.97</v>
      </c>
      <c r="BH1527" s="4">
        <v>92</v>
      </c>
      <c r="BI1527" s="4">
        <v>92</v>
      </c>
      <c r="BJ1527" s="4"/>
      <c r="BK1527" s="4"/>
      <c r="BL1527" s="1">
        <v>1.4242999999999999</v>
      </c>
      <c r="BM1527" s="1">
        <v>35.663200000000003</v>
      </c>
      <c r="BN1527" s="4">
        <v>2</v>
      </c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1">
        <v>61.96</v>
      </c>
      <c r="CN1527" s="4">
        <v>92</v>
      </c>
      <c r="CO1527" s="4">
        <v>92</v>
      </c>
      <c r="CP1527" s="4"/>
      <c r="CQ1527" s="4"/>
      <c r="CR1527" s="1">
        <v>1.5490999999999999</v>
      </c>
      <c r="CS1527" s="1">
        <v>38.786900000000003</v>
      </c>
      <c r="CT1527" s="4">
        <v>3</v>
      </c>
      <c r="CU1527" s="4"/>
      <c r="CV1527" s="4"/>
      <c r="CW1527" s="4"/>
      <c r="CX1527" s="4"/>
      <c r="CY1527" s="4"/>
      <c r="CZ1527" s="4"/>
      <c r="DA1527" s="4"/>
      <c r="DB1527" s="4"/>
      <c r="DC1527" s="1">
        <v>15.23</v>
      </c>
      <c r="DD1527" s="4">
        <v>92</v>
      </c>
      <c r="DE1527" s="4">
        <v>92</v>
      </c>
      <c r="DF1527" s="4"/>
      <c r="DG1527" s="4"/>
      <c r="DH1527" s="1">
        <v>0.38090000000000002</v>
      </c>
      <c r="DI1527" s="1">
        <v>9.5338999999999992</v>
      </c>
      <c r="DJ1527" s="4">
        <v>3</v>
      </c>
      <c r="DK1527" s="1">
        <v>4790</v>
      </c>
      <c r="DL1527" s="4">
        <v>92</v>
      </c>
      <c r="DM1527" s="4">
        <v>92</v>
      </c>
      <c r="DN1527" s="4"/>
      <c r="DO1527" s="4"/>
      <c r="DP1527" s="1">
        <v>119.7504</v>
      </c>
      <c r="DQ1527" s="1">
        <v>1871.502</v>
      </c>
      <c r="DR1527" s="4">
        <v>8</v>
      </c>
      <c r="DS1527" s="1">
        <v>1933.9882</v>
      </c>
      <c r="DT1527" s="4">
        <v>92</v>
      </c>
      <c r="DU1527" s="4">
        <v>92</v>
      </c>
      <c r="DV1527" s="4"/>
      <c r="DW1527" s="4"/>
      <c r="DX1527" s="1">
        <v>48.350299999999997</v>
      </c>
      <c r="DY1527" s="1">
        <v>750.66600000000005</v>
      </c>
      <c r="DZ1527" s="4">
        <v>12</v>
      </c>
      <c r="EA1527" s="4"/>
      <c r="EB1527" s="4"/>
      <c r="EC1527" s="4"/>
      <c r="ED1527" s="4"/>
      <c r="EE1527" s="4"/>
      <c r="EF1527" s="4"/>
      <c r="EG1527" s="4"/>
      <c r="EH1527" s="4"/>
      <c r="EI1527" s="1">
        <v>6739.2182000000003</v>
      </c>
      <c r="EJ1527" s="4">
        <v>92</v>
      </c>
      <c r="EK1527" s="4">
        <v>92</v>
      </c>
      <c r="EL1527" s="4"/>
      <c r="EM1527" s="4"/>
      <c r="EN1527" s="1">
        <v>168.48159999999999</v>
      </c>
      <c r="EO1527" s="1">
        <v>2631.7019</v>
      </c>
      <c r="EP1527" s="4">
        <v>23</v>
      </c>
      <c r="EQ1527" s="1">
        <v>9992.6324999999997</v>
      </c>
      <c r="ER1527" s="4">
        <v>92</v>
      </c>
      <c r="ES1527" s="4">
        <v>92</v>
      </c>
      <c r="ET1527" s="4"/>
      <c r="EU1527" s="4"/>
      <c r="EV1527" s="1">
        <v>249.81620000000001</v>
      </c>
      <c r="EW1527" s="1">
        <v>3830.1124</v>
      </c>
      <c r="EX1527" s="4">
        <v>8</v>
      </c>
      <c r="EY1527" s="4"/>
      <c r="EZ1527" s="4"/>
      <c r="FA1527" s="4"/>
      <c r="FB1527" s="4"/>
      <c r="FC1527" s="4"/>
      <c r="FD1527" s="4"/>
      <c r="FE1527" s="4"/>
      <c r="FF1527" s="4"/>
      <c r="FG1527" s="1">
        <v>3380.9074999999998</v>
      </c>
      <c r="FH1527" s="4">
        <v>92</v>
      </c>
      <c r="FI1527" s="4">
        <v>92</v>
      </c>
      <c r="FJ1527" s="4"/>
      <c r="FK1527" s="4"/>
      <c r="FL1527" s="1">
        <v>84.5227</v>
      </c>
      <c r="FM1527" s="1">
        <v>1491.3074999999999</v>
      </c>
      <c r="FN1527" s="4">
        <v>4</v>
      </c>
      <c r="FO1527" s="1">
        <v>7.28</v>
      </c>
      <c r="FP1527" s="4">
        <v>92</v>
      </c>
      <c r="FQ1527" s="4">
        <v>92</v>
      </c>
      <c r="FR1527" s="4"/>
      <c r="FS1527" s="4"/>
      <c r="FT1527" s="1">
        <v>0.18210000000000001</v>
      </c>
      <c r="FU1527" s="1">
        <v>4.5571999999999999</v>
      </c>
      <c r="FV1527" s="4">
        <v>2</v>
      </c>
      <c r="FW1527" s="4"/>
      <c r="FX1527" s="4"/>
      <c r="FY1527" s="4"/>
      <c r="FZ1527" s="4"/>
      <c r="GA1527" s="4"/>
      <c r="GB1527" s="4"/>
      <c r="GC1527" s="4"/>
      <c r="GD1527" s="4"/>
      <c r="GE1527" s="1">
        <v>13380.82</v>
      </c>
      <c r="GF1527" s="4">
        <v>92</v>
      </c>
      <c r="GG1527" s="4">
        <v>92</v>
      </c>
      <c r="GH1527" s="4"/>
      <c r="GI1527" s="4"/>
      <c r="GJ1527" s="1">
        <v>334.52100000000002</v>
      </c>
      <c r="GK1527" s="1">
        <v>5325.9771000000001</v>
      </c>
      <c r="GL1527" s="4">
        <v>14</v>
      </c>
      <c r="GM1527" s="1">
        <v>4596.5524999999998</v>
      </c>
      <c r="GN1527" s="4">
        <v>92</v>
      </c>
      <c r="GO1527" s="4">
        <v>92</v>
      </c>
      <c r="GP1527" s="4"/>
      <c r="GQ1527" s="4"/>
      <c r="GR1527" s="1">
        <v>114.9139</v>
      </c>
      <c r="GS1527" s="1">
        <v>1979.0074</v>
      </c>
      <c r="GT1527" s="4">
        <v>3</v>
      </c>
      <c r="GU1527" s="1">
        <v>24.27</v>
      </c>
      <c r="GV1527" s="4">
        <v>92</v>
      </c>
      <c r="GW1527" s="4">
        <v>92</v>
      </c>
      <c r="GX1527" s="4"/>
      <c r="GY1527" s="4"/>
      <c r="GZ1527" s="1">
        <v>0.60680000000000001</v>
      </c>
      <c r="HA1527" s="1">
        <v>15.193</v>
      </c>
      <c r="HB1527" s="4">
        <v>2</v>
      </c>
      <c r="HC1527" s="4"/>
      <c r="HD1527" s="4"/>
      <c r="HE1527" s="4"/>
      <c r="HF1527" s="4"/>
      <c r="HG1527" s="4"/>
      <c r="HH1527" s="4"/>
      <c r="HI1527" s="4"/>
      <c r="HJ1527" s="4"/>
      <c r="HK1527" s="1">
        <v>80.94</v>
      </c>
      <c r="HL1527" s="4">
        <v>92</v>
      </c>
      <c r="HM1527" s="4">
        <v>92</v>
      </c>
      <c r="HN1527" s="4"/>
      <c r="HO1527" s="4"/>
      <c r="HP1527" s="1">
        <v>2.0236999999999998</v>
      </c>
      <c r="HQ1527" s="1">
        <v>47.1083</v>
      </c>
      <c r="HR1527" s="4">
        <v>5</v>
      </c>
      <c r="HS1527" s="1">
        <v>32.270000000000003</v>
      </c>
      <c r="HT1527" s="4">
        <v>92</v>
      </c>
      <c r="HU1527" s="4">
        <v>92</v>
      </c>
      <c r="HV1527" s="4"/>
      <c r="HW1527" s="4"/>
      <c r="HX1527" s="1">
        <v>0.80689999999999995</v>
      </c>
      <c r="HY1527" s="1">
        <v>20.200900000000001</v>
      </c>
      <c r="HZ1527" s="4">
        <v>3</v>
      </c>
      <c r="IA1527" s="1">
        <v>4734.0325000000003</v>
      </c>
      <c r="IB1527" s="4">
        <v>92</v>
      </c>
      <c r="IC1527" s="4">
        <v>92</v>
      </c>
      <c r="ID1527" s="4"/>
      <c r="IE1527" s="4"/>
      <c r="IF1527" s="1">
        <v>118.35129999999999</v>
      </c>
      <c r="IG1527" s="1">
        <v>2061.5095999999999</v>
      </c>
      <c r="IH1527" s="4">
        <v>13</v>
      </c>
      <c r="II1527" s="1">
        <v>36611.706400000003</v>
      </c>
      <c r="IJ1527" s="4">
        <v>92</v>
      </c>
      <c r="IK1527" s="4">
        <v>92</v>
      </c>
      <c r="IL1527" s="4"/>
      <c r="IM1527" s="4"/>
      <c r="IN1527" s="1">
        <v>915.29560000000004</v>
      </c>
      <c r="IO1527" s="1">
        <v>14716.651599999999</v>
      </c>
      <c r="IP1527" s="4">
        <v>70</v>
      </c>
    </row>
    <row r="1528" spans="2:250" x14ac:dyDescent="0.3">
      <c r="B1528" s="6"/>
      <c r="C1528" s="1">
        <v>2975.0682000000002</v>
      </c>
      <c r="D1528" s="4">
        <v>92</v>
      </c>
      <c r="E1528" s="4">
        <v>92</v>
      </c>
      <c r="F1528" s="4"/>
      <c r="G1528" s="4"/>
      <c r="H1528" s="1">
        <v>74.376900000000006</v>
      </c>
      <c r="I1528" s="1">
        <v>1122.6759999999999</v>
      </c>
      <c r="J1528" s="4">
        <v>4</v>
      </c>
      <c r="K1528" s="1">
        <v>1179.47</v>
      </c>
      <c r="L1528" s="4">
        <v>92</v>
      </c>
      <c r="M1528" s="4">
        <v>92</v>
      </c>
      <c r="N1528" s="4"/>
      <c r="O1528" s="4"/>
      <c r="P1528" s="1">
        <v>29.486899999999999</v>
      </c>
      <c r="Q1528" s="1">
        <v>422.95159999999998</v>
      </c>
      <c r="R1528" s="4">
        <v>3</v>
      </c>
      <c r="S1528" s="4"/>
      <c r="T1528" s="4"/>
      <c r="U1528" s="4"/>
      <c r="V1528" s="4"/>
      <c r="W1528" s="4"/>
      <c r="X1528" s="4"/>
      <c r="Y1528" s="4"/>
      <c r="Z1528" s="4"/>
      <c r="AA1528" s="1">
        <v>7517.1674999999996</v>
      </c>
      <c r="AB1528" s="4">
        <v>92</v>
      </c>
      <c r="AC1528" s="4">
        <v>92</v>
      </c>
      <c r="AD1528" s="4"/>
      <c r="AE1528" s="4"/>
      <c r="AF1528" s="1">
        <v>187.92939999999999</v>
      </c>
      <c r="AG1528" s="1">
        <v>3101.6034</v>
      </c>
      <c r="AH1528" s="4">
        <v>7</v>
      </c>
      <c r="AI1528" s="1">
        <v>23.97</v>
      </c>
      <c r="AJ1528" s="4">
        <v>92</v>
      </c>
      <c r="AK1528" s="4">
        <v>92</v>
      </c>
      <c r="AL1528" s="4"/>
      <c r="AM1528" s="4"/>
      <c r="AN1528" s="1">
        <v>0.59940000000000004</v>
      </c>
      <c r="AO1528" s="1">
        <v>11.4451</v>
      </c>
      <c r="AP1528" s="4">
        <v>3</v>
      </c>
      <c r="AQ1528" s="1">
        <v>11695.6757</v>
      </c>
      <c r="AR1528" s="4">
        <v>92</v>
      </c>
      <c r="AS1528" s="4">
        <v>92</v>
      </c>
      <c r="AT1528" s="4"/>
      <c r="AU1528" s="4"/>
      <c r="AV1528" s="1">
        <v>292.39260000000002</v>
      </c>
      <c r="AW1528" s="1">
        <v>4658.6760999999997</v>
      </c>
      <c r="AX1528" s="4">
        <v>17</v>
      </c>
      <c r="AY1528" s="1">
        <v>4.99</v>
      </c>
      <c r="AZ1528" s="4">
        <v>92</v>
      </c>
      <c r="BA1528" s="4">
        <v>92</v>
      </c>
      <c r="BB1528" s="4"/>
      <c r="BC1528" s="4"/>
      <c r="BD1528" s="1">
        <v>0.12479999999999999</v>
      </c>
      <c r="BE1528" s="1">
        <v>3.1236999999999999</v>
      </c>
      <c r="BF1528" s="4">
        <v>1</v>
      </c>
      <c r="BG1528" s="1">
        <v>56.97</v>
      </c>
      <c r="BH1528" s="4">
        <v>92</v>
      </c>
      <c r="BI1528" s="4">
        <v>92</v>
      </c>
      <c r="BJ1528" s="4"/>
      <c r="BK1528" s="4"/>
      <c r="BL1528" s="1">
        <v>1.4242999999999999</v>
      </c>
      <c r="BM1528" s="1">
        <v>35.663200000000003</v>
      </c>
      <c r="BN1528" s="4">
        <v>2</v>
      </c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1">
        <v>61.96</v>
      </c>
      <c r="CN1528" s="4">
        <v>92</v>
      </c>
      <c r="CO1528" s="4">
        <v>92</v>
      </c>
      <c r="CP1528" s="4"/>
      <c r="CQ1528" s="4"/>
      <c r="CR1528" s="1">
        <v>1.5490999999999999</v>
      </c>
      <c r="CS1528" s="1">
        <v>38.786900000000003</v>
      </c>
      <c r="CT1528" s="4">
        <v>3</v>
      </c>
      <c r="CU1528" s="4"/>
      <c r="CV1528" s="4"/>
      <c r="CW1528" s="4"/>
      <c r="CX1528" s="4"/>
      <c r="CY1528" s="4"/>
      <c r="CZ1528" s="4"/>
      <c r="DA1528" s="4"/>
      <c r="DB1528" s="4"/>
      <c r="DC1528" s="1">
        <v>15.23</v>
      </c>
      <c r="DD1528" s="4">
        <v>92</v>
      </c>
      <c r="DE1528" s="4">
        <v>92</v>
      </c>
      <c r="DF1528" s="4"/>
      <c r="DG1528" s="4"/>
      <c r="DH1528" s="1">
        <v>0.38090000000000002</v>
      </c>
      <c r="DI1528" s="1">
        <v>9.5338999999999992</v>
      </c>
      <c r="DJ1528" s="4">
        <v>3</v>
      </c>
      <c r="DK1528" s="1">
        <v>4790</v>
      </c>
      <c r="DL1528" s="4">
        <v>92</v>
      </c>
      <c r="DM1528" s="4">
        <v>92</v>
      </c>
      <c r="DN1528" s="4"/>
      <c r="DO1528" s="4"/>
      <c r="DP1528" s="1">
        <v>119.7504</v>
      </c>
      <c r="DQ1528" s="1">
        <v>1871.502</v>
      </c>
      <c r="DR1528" s="4">
        <v>8</v>
      </c>
      <c r="DS1528" s="1">
        <v>1933.9882</v>
      </c>
      <c r="DT1528" s="4">
        <v>92</v>
      </c>
      <c r="DU1528" s="4">
        <v>92</v>
      </c>
      <c r="DV1528" s="4"/>
      <c r="DW1528" s="4"/>
      <c r="DX1528" s="1">
        <v>48.350299999999997</v>
      </c>
      <c r="DY1528" s="1">
        <v>750.66600000000005</v>
      </c>
      <c r="DZ1528" s="4">
        <v>12</v>
      </c>
      <c r="EA1528" s="4"/>
      <c r="EB1528" s="4"/>
      <c r="EC1528" s="4"/>
      <c r="ED1528" s="4"/>
      <c r="EE1528" s="4"/>
      <c r="EF1528" s="4"/>
      <c r="EG1528" s="4"/>
      <c r="EH1528" s="4"/>
      <c r="EI1528" s="1">
        <v>6739.2182000000003</v>
      </c>
      <c r="EJ1528" s="4">
        <v>92</v>
      </c>
      <c r="EK1528" s="4">
        <v>92</v>
      </c>
      <c r="EL1528" s="4"/>
      <c r="EM1528" s="4"/>
      <c r="EN1528" s="1">
        <v>168.48159999999999</v>
      </c>
      <c r="EO1528" s="1">
        <v>2631.7019</v>
      </c>
      <c r="EP1528" s="4">
        <v>23</v>
      </c>
      <c r="EQ1528" s="1">
        <v>9992.6324999999997</v>
      </c>
      <c r="ER1528" s="4">
        <v>92</v>
      </c>
      <c r="ES1528" s="4">
        <v>92</v>
      </c>
      <c r="ET1528" s="4"/>
      <c r="EU1528" s="4"/>
      <c r="EV1528" s="1">
        <v>249.81620000000001</v>
      </c>
      <c r="EW1528" s="1">
        <v>3830.1124</v>
      </c>
      <c r="EX1528" s="4">
        <v>8</v>
      </c>
      <c r="EY1528" s="4"/>
      <c r="EZ1528" s="4"/>
      <c r="FA1528" s="4"/>
      <c r="FB1528" s="4"/>
      <c r="FC1528" s="4"/>
      <c r="FD1528" s="4"/>
      <c r="FE1528" s="4"/>
      <c r="FF1528" s="4"/>
      <c r="FG1528" s="1">
        <v>3380.9074999999998</v>
      </c>
      <c r="FH1528" s="4">
        <v>92</v>
      </c>
      <c r="FI1528" s="4">
        <v>92</v>
      </c>
      <c r="FJ1528" s="4"/>
      <c r="FK1528" s="4"/>
      <c r="FL1528" s="1">
        <v>84.5227</v>
      </c>
      <c r="FM1528" s="1">
        <v>1491.3074999999999</v>
      </c>
      <c r="FN1528" s="4">
        <v>4</v>
      </c>
      <c r="FO1528" s="1">
        <v>7.28</v>
      </c>
      <c r="FP1528" s="4">
        <v>92</v>
      </c>
      <c r="FQ1528" s="4">
        <v>92</v>
      </c>
      <c r="FR1528" s="4"/>
      <c r="FS1528" s="4"/>
      <c r="FT1528" s="1">
        <v>0.18210000000000001</v>
      </c>
      <c r="FU1528" s="1">
        <v>4.5571999999999999</v>
      </c>
      <c r="FV1528" s="4">
        <v>2</v>
      </c>
      <c r="FW1528" s="4"/>
      <c r="FX1528" s="4"/>
      <c r="FY1528" s="4"/>
      <c r="FZ1528" s="4"/>
      <c r="GA1528" s="4"/>
      <c r="GB1528" s="4"/>
      <c r="GC1528" s="4"/>
      <c r="GD1528" s="4"/>
      <c r="GE1528" s="1">
        <v>13380.82</v>
      </c>
      <c r="GF1528" s="4">
        <v>92</v>
      </c>
      <c r="GG1528" s="4">
        <v>92</v>
      </c>
      <c r="GH1528" s="4"/>
      <c r="GI1528" s="4"/>
      <c r="GJ1528" s="1">
        <v>334.52100000000002</v>
      </c>
      <c r="GK1528" s="1">
        <v>5325.9771000000001</v>
      </c>
      <c r="GL1528" s="4">
        <v>14</v>
      </c>
      <c r="GM1528" s="1">
        <v>4596.5524999999998</v>
      </c>
      <c r="GN1528" s="4">
        <v>92</v>
      </c>
      <c r="GO1528" s="4">
        <v>92</v>
      </c>
      <c r="GP1528" s="4"/>
      <c r="GQ1528" s="4"/>
      <c r="GR1528" s="1">
        <v>114.9139</v>
      </c>
      <c r="GS1528" s="1">
        <v>1979.0074</v>
      </c>
      <c r="GT1528" s="4">
        <v>3</v>
      </c>
      <c r="GU1528" s="1">
        <v>24.27</v>
      </c>
      <c r="GV1528" s="4">
        <v>92</v>
      </c>
      <c r="GW1528" s="4">
        <v>92</v>
      </c>
      <c r="GX1528" s="4"/>
      <c r="GY1528" s="4"/>
      <c r="GZ1528" s="1">
        <v>0.60680000000000001</v>
      </c>
      <c r="HA1528" s="1">
        <v>15.193</v>
      </c>
      <c r="HB1528" s="4">
        <v>2</v>
      </c>
      <c r="HC1528" s="4"/>
      <c r="HD1528" s="4"/>
      <c r="HE1528" s="4"/>
      <c r="HF1528" s="4"/>
      <c r="HG1528" s="4"/>
      <c r="HH1528" s="4"/>
      <c r="HI1528" s="4"/>
      <c r="HJ1528" s="4"/>
      <c r="HK1528" s="1">
        <v>80.94</v>
      </c>
      <c r="HL1528" s="4">
        <v>92</v>
      </c>
      <c r="HM1528" s="4">
        <v>92</v>
      </c>
      <c r="HN1528" s="4"/>
      <c r="HO1528" s="4"/>
      <c r="HP1528" s="1">
        <v>2.0236999999999998</v>
      </c>
      <c r="HQ1528" s="1">
        <v>47.1083</v>
      </c>
      <c r="HR1528" s="4">
        <v>5</v>
      </c>
      <c r="HS1528" s="1">
        <v>32.270000000000003</v>
      </c>
      <c r="HT1528" s="4">
        <v>92</v>
      </c>
      <c r="HU1528" s="4">
        <v>92</v>
      </c>
      <c r="HV1528" s="4"/>
      <c r="HW1528" s="4"/>
      <c r="HX1528" s="1">
        <v>0.80689999999999995</v>
      </c>
      <c r="HY1528" s="1">
        <v>20.200900000000001</v>
      </c>
      <c r="HZ1528" s="4">
        <v>3</v>
      </c>
      <c r="IA1528" s="1">
        <v>4734.0325000000003</v>
      </c>
      <c r="IB1528" s="4">
        <v>92</v>
      </c>
      <c r="IC1528" s="4">
        <v>92</v>
      </c>
      <c r="ID1528" s="4"/>
      <c r="IE1528" s="4"/>
      <c r="IF1528" s="1">
        <v>118.35129999999999</v>
      </c>
      <c r="IG1528" s="1">
        <v>2061.5095999999999</v>
      </c>
      <c r="IH1528" s="4">
        <v>13</v>
      </c>
      <c r="II1528" s="1">
        <v>36611.706400000003</v>
      </c>
      <c r="IJ1528" s="4">
        <v>92</v>
      </c>
      <c r="IK1528" s="4">
        <v>92</v>
      </c>
      <c r="IL1528" s="4"/>
      <c r="IM1528" s="4"/>
      <c r="IN1528" s="1">
        <v>915.29560000000004</v>
      </c>
      <c r="IO1528" s="1">
        <v>14716.651599999999</v>
      </c>
      <c r="IP1528" s="4">
        <v>70</v>
      </c>
    </row>
    <row r="1529" spans="2:250" x14ac:dyDescent="0.3">
      <c r="B1529" s="5" t="s">
        <v>683</v>
      </c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1">
        <v>39.979999999999997</v>
      </c>
      <c r="FH1529" s="4">
        <v>92</v>
      </c>
      <c r="FI1529" s="4">
        <v>92</v>
      </c>
      <c r="FJ1529" s="4"/>
      <c r="FK1529" s="4"/>
      <c r="FL1529" s="1">
        <v>0.99960000000000004</v>
      </c>
      <c r="FM1529" s="1">
        <v>25.0274</v>
      </c>
      <c r="FN1529" s="4">
        <v>2</v>
      </c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1">
        <v>39.979999999999997</v>
      </c>
      <c r="GF1529" s="4">
        <v>92</v>
      </c>
      <c r="GG1529" s="4">
        <v>92</v>
      </c>
      <c r="GH1529" s="4"/>
      <c r="GI1529" s="4"/>
      <c r="GJ1529" s="1">
        <v>0.99960000000000004</v>
      </c>
      <c r="GK1529" s="1">
        <v>25.0274</v>
      </c>
      <c r="GL1529" s="4">
        <v>2</v>
      </c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4"/>
      <c r="IA1529" s="4"/>
      <c r="IB1529" s="4"/>
      <c r="IC1529" s="4"/>
      <c r="ID1529" s="4"/>
      <c r="IE1529" s="4"/>
      <c r="IF1529" s="4"/>
      <c r="IG1529" s="4"/>
      <c r="IH1529" s="4"/>
      <c r="II1529" s="1">
        <v>39.979999999999997</v>
      </c>
      <c r="IJ1529" s="4">
        <v>92</v>
      </c>
      <c r="IK1529" s="4">
        <v>92</v>
      </c>
      <c r="IL1529" s="4"/>
      <c r="IM1529" s="4"/>
      <c r="IN1529" s="1">
        <v>0.99960000000000004</v>
      </c>
      <c r="IO1529" s="1">
        <v>25.0274</v>
      </c>
      <c r="IP1529" s="4">
        <v>2</v>
      </c>
    </row>
    <row r="1530" spans="2:250" x14ac:dyDescent="0.3">
      <c r="B1530" s="6" t="s">
        <v>694</v>
      </c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1">
        <v>39.979999999999997</v>
      </c>
      <c r="FH1530" s="4">
        <v>92</v>
      </c>
      <c r="FI1530" s="4">
        <v>92</v>
      </c>
      <c r="FJ1530" s="4"/>
      <c r="FK1530" s="4"/>
      <c r="FL1530" s="1">
        <v>0.99960000000000004</v>
      </c>
      <c r="FM1530" s="1">
        <v>25.0274</v>
      </c>
      <c r="FN1530" s="4">
        <v>2</v>
      </c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1">
        <v>39.979999999999997</v>
      </c>
      <c r="GF1530" s="4">
        <v>92</v>
      </c>
      <c r="GG1530" s="4">
        <v>92</v>
      </c>
      <c r="GH1530" s="4"/>
      <c r="GI1530" s="4"/>
      <c r="GJ1530" s="1">
        <v>0.99960000000000004</v>
      </c>
      <c r="GK1530" s="1">
        <v>25.0274</v>
      </c>
      <c r="GL1530" s="4">
        <v>2</v>
      </c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4"/>
      <c r="IA1530" s="4"/>
      <c r="IB1530" s="4"/>
      <c r="IC1530" s="4"/>
      <c r="ID1530" s="4"/>
      <c r="IE1530" s="4"/>
      <c r="IF1530" s="4"/>
      <c r="IG1530" s="4"/>
      <c r="IH1530" s="4"/>
      <c r="II1530" s="1">
        <v>39.979999999999997</v>
      </c>
      <c r="IJ1530" s="4">
        <v>92</v>
      </c>
      <c r="IK1530" s="4">
        <v>92</v>
      </c>
      <c r="IL1530" s="4"/>
      <c r="IM1530" s="4"/>
      <c r="IN1530" s="1">
        <v>0.99960000000000004</v>
      </c>
      <c r="IO1530" s="1">
        <v>25.0274</v>
      </c>
      <c r="IP1530" s="4">
        <v>2</v>
      </c>
    </row>
    <row r="1531" spans="2:250" x14ac:dyDescent="0.3">
      <c r="B1531" s="3" t="s">
        <v>448</v>
      </c>
      <c r="C1531" s="1">
        <v>10180.280000000001</v>
      </c>
      <c r="D1531" s="4">
        <v>92</v>
      </c>
      <c r="E1531" s="4">
        <v>92</v>
      </c>
      <c r="F1531" s="4"/>
      <c r="G1531" s="4"/>
      <c r="H1531" s="1">
        <v>254.50739999999999</v>
      </c>
      <c r="I1531" s="1">
        <v>4171.4642999999996</v>
      </c>
      <c r="J1531" s="4">
        <v>9</v>
      </c>
      <c r="K1531" s="1">
        <v>27.77</v>
      </c>
      <c r="L1531" s="4">
        <v>92</v>
      </c>
      <c r="M1531" s="4">
        <v>92</v>
      </c>
      <c r="N1531" s="4"/>
      <c r="O1531" s="4"/>
      <c r="P1531" s="1">
        <v>0.69440000000000002</v>
      </c>
      <c r="Q1531" s="1">
        <v>17.383900000000001</v>
      </c>
      <c r="R1531" s="4">
        <v>3</v>
      </c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1">
        <v>76.25</v>
      </c>
      <c r="AJ1531" s="4">
        <v>92</v>
      </c>
      <c r="AK1531" s="4">
        <v>92</v>
      </c>
      <c r="AL1531" s="4"/>
      <c r="AM1531" s="4"/>
      <c r="AN1531" s="1">
        <v>1.9065000000000001</v>
      </c>
      <c r="AO1531" s="1">
        <v>47.732300000000002</v>
      </c>
      <c r="AP1531" s="4">
        <v>5</v>
      </c>
      <c r="AQ1531" s="1">
        <v>10284.299999999999</v>
      </c>
      <c r="AR1531" s="4">
        <v>92</v>
      </c>
      <c r="AS1531" s="4">
        <v>92</v>
      </c>
      <c r="AT1531" s="4"/>
      <c r="AU1531" s="4"/>
      <c r="AV1531" s="1">
        <v>257.10829999999999</v>
      </c>
      <c r="AW1531" s="1">
        <v>4236.5805</v>
      </c>
      <c r="AX1531" s="4">
        <v>17</v>
      </c>
      <c r="AY1531" s="1">
        <v>6058.57</v>
      </c>
      <c r="AZ1531" s="4">
        <v>92</v>
      </c>
      <c r="BA1531" s="4">
        <v>92</v>
      </c>
      <c r="BB1531" s="4"/>
      <c r="BC1531" s="4"/>
      <c r="BD1531" s="1">
        <v>151.46459999999999</v>
      </c>
      <c r="BE1531" s="1">
        <v>2318.5084000000002</v>
      </c>
      <c r="BF1531" s="4">
        <v>7</v>
      </c>
      <c r="BG1531" s="1">
        <v>4759.9925000000003</v>
      </c>
      <c r="BH1531" s="4">
        <v>92</v>
      </c>
      <c r="BI1531" s="4">
        <v>92</v>
      </c>
      <c r="BJ1531" s="4"/>
      <c r="BK1531" s="4"/>
      <c r="BL1531" s="1">
        <v>119</v>
      </c>
      <c r="BM1531" s="1">
        <v>1833.8407999999999</v>
      </c>
      <c r="BN1531" s="4">
        <v>6</v>
      </c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1">
        <v>10818.5625</v>
      </c>
      <c r="CN1531" s="4">
        <v>92</v>
      </c>
      <c r="CO1531" s="4">
        <v>92</v>
      </c>
      <c r="CP1531" s="4"/>
      <c r="CQ1531" s="4"/>
      <c r="CR1531" s="1">
        <v>270.46460000000002</v>
      </c>
      <c r="CS1531" s="1">
        <v>4152.3491999999997</v>
      </c>
      <c r="CT1531" s="4">
        <v>13</v>
      </c>
      <c r="CU1531" s="1">
        <v>4472.3696</v>
      </c>
      <c r="CV1531" s="4">
        <v>92</v>
      </c>
      <c r="CW1531" s="4">
        <v>92</v>
      </c>
      <c r="CX1531" s="4"/>
      <c r="CY1531" s="4"/>
      <c r="CZ1531" s="1">
        <v>111.8094</v>
      </c>
      <c r="DA1531" s="1">
        <v>2038.8190999999999</v>
      </c>
      <c r="DB1531" s="4">
        <v>5</v>
      </c>
      <c r="DC1531" s="4"/>
      <c r="DD1531" s="4"/>
      <c r="DE1531" s="4"/>
      <c r="DF1531" s="4"/>
      <c r="DG1531" s="4"/>
      <c r="DH1531" s="4"/>
      <c r="DI1531" s="4"/>
      <c r="DJ1531" s="4"/>
      <c r="DK1531" s="1">
        <v>54.98</v>
      </c>
      <c r="DL1531" s="4">
        <v>92</v>
      </c>
      <c r="DM1531" s="4">
        <v>92</v>
      </c>
      <c r="DN1531" s="4"/>
      <c r="DO1531" s="4"/>
      <c r="DP1531" s="1">
        <v>1.3746</v>
      </c>
      <c r="DQ1531" s="1">
        <v>14.6214</v>
      </c>
      <c r="DR1531" s="4">
        <v>2</v>
      </c>
      <c r="DS1531" s="1">
        <v>5837.91</v>
      </c>
      <c r="DT1531" s="4">
        <v>92</v>
      </c>
      <c r="DU1531" s="4">
        <v>92</v>
      </c>
      <c r="DV1531" s="4"/>
      <c r="DW1531" s="4"/>
      <c r="DX1531" s="1">
        <v>145.94800000000001</v>
      </c>
      <c r="DY1531" s="1">
        <v>2620.3184000000001</v>
      </c>
      <c r="DZ1531" s="4">
        <v>6</v>
      </c>
      <c r="EA1531" s="1">
        <v>32.28</v>
      </c>
      <c r="EB1531" s="4">
        <v>92</v>
      </c>
      <c r="EC1531" s="4">
        <v>92</v>
      </c>
      <c r="ED1531" s="4"/>
      <c r="EE1531" s="4"/>
      <c r="EF1531" s="1">
        <v>0.80710000000000004</v>
      </c>
      <c r="EG1531" s="1">
        <v>20.2072</v>
      </c>
      <c r="EH1531" s="4">
        <v>2</v>
      </c>
      <c r="EI1531" s="1">
        <v>10397.5396</v>
      </c>
      <c r="EJ1531" s="4">
        <v>92</v>
      </c>
      <c r="EK1531" s="4">
        <v>92</v>
      </c>
      <c r="EL1531" s="4"/>
      <c r="EM1531" s="4"/>
      <c r="EN1531" s="1">
        <v>259.9391</v>
      </c>
      <c r="EO1531" s="1">
        <v>4693.9660999999996</v>
      </c>
      <c r="EP1531" s="4">
        <v>15</v>
      </c>
      <c r="EQ1531" s="1">
        <v>2037.67</v>
      </c>
      <c r="ER1531" s="4">
        <v>92</v>
      </c>
      <c r="ES1531" s="4">
        <v>92</v>
      </c>
      <c r="ET1531" s="4"/>
      <c r="EU1531" s="4"/>
      <c r="EV1531" s="1">
        <v>50.9422</v>
      </c>
      <c r="EW1531" s="1">
        <v>787.69629999999995</v>
      </c>
      <c r="EX1531" s="4">
        <v>9</v>
      </c>
      <c r="EY1531" s="4"/>
      <c r="EZ1531" s="4"/>
      <c r="FA1531" s="4"/>
      <c r="FB1531" s="4"/>
      <c r="FC1531" s="4"/>
      <c r="FD1531" s="4"/>
      <c r="FE1531" s="4"/>
      <c r="FF1531" s="4"/>
      <c r="FG1531" s="1">
        <v>4.99</v>
      </c>
      <c r="FH1531" s="4">
        <v>92</v>
      </c>
      <c r="FI1531" s="4">
        <v>92</v>
      </c>
      <c r="FJ1531" s="4"/>
      <c r="FK1531" s="4"/>
      <c r="FL1531" s="1">
        <v>0.12479999999999999</v>
      </c>
      <c r="FM1531" s="1">
        <v>3.1236999999999999</v>
      </c>
      <c r="FN1531" s="4">
        <v>1</v>
      </c>
      <c r="FO1531" s="1">
        <v>138.93</v>
      </c>
      <c r="FP1531" s="4">
        <v>92</v>
      </c>
      <c r="FQ1531" s="4">
        <v>92</v>
      </c>
      <c r="FR1531" s="4"/>
      <c r="FS1531" s="4"/>
      <c r="FT1531" s="1">
        <v>3.4733999999999998</v>
      </c>
      <c r="FU1531" s="1">
        <v>86.970100000000002</v>
      </c>
      <c r="FV1531" s="4">
        <v>5</v>
      </c>
      <c r="FW1531" s="4"/>
      <c r="FX1531" s="4"/>
      <c r="FY1531" s="4"/>
      <c r="FZ1531" s="4"/>
      <c r="GA1531" s="4"/>
      <c r="GB1531" s="4"/>
      <c r="GC1531" s="4"/>
      <c r="GD1531" s="4"/>
      <c r="GE1531" s="1">
        <v>2181.59</v>
      </c>
      <c r="GF1531" s="4">
        <v>92</v>
      </c>
      <c r="GG1531" s="4">
        <v>92</v>
      </c>
      <c r="GH1531" s="4"/>
      <c r="GI1531" s="4"/>
      <c r="GJ1531" s="1">
        <v>54.540399999999998</v>
      </c>
      <c r="GK1531" s="1">
        <v>877.79010000000005</v>
      </c>
      <c r="GL1531" s="4">
        <v>15</v>
      </c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1">
        <v>7.28</v>
      </c>
      <c r="HD1531" s="4">
        <v>92</v>
      </c>
      <c r="HE1531" s="4">
        <v>92</v>
      </c>
      <c r="HF1531" s="4"/>
      <c r="HG1531" s="4"/>
      <c r="HH1531" s="1">
        <v>0.18210000000000001</v>
      </c>
      <c r="HI1531" s="1">
        <v>4.5571999999999999</v>
      </c>
      <c r="HJ1531" s="4">
        <v>2</v>
      </c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4"/>
      <c r="IA1531" s="1">
        <v>7.28</v>
      </c>
      <c r="IB1531" s="4">
        <v>92</v>
      </c>
      <c r="IC1531" s="4">
        <v>92</v>
      </c>
      <c r="ID1531" s="4"/>
      <c r="IE1531" s="4"/>
      <c r="IF1531" s="1">
        <v>0.18210000000000001</v>
      </c>
      <c r="IG1531" s="1">
        <v>4.5571999999999999</v>
      </c>
      <c r="IH1531" s="4">
        <v>2</v>
      </c>
      <c r="II1531" s="1">
        <v>33689.272100000002</v>
      </c>
      <c r="IJ1531" s="4">
        <v>92</v>
      </c>
      <c r="IK1531" s="4">
        <v>92</v>
      </c>
      <c r="IL1531" s="4"/>
      <c r="IM1531" s="4"/>
      <c r="IN1531" s="1">
        <v>842.23450000000003</v>
      </c>
      <c r="IO1531" s="1">
        <v>13965.2431</v>
      </c>
      <c r="IP1531" s="4">
        <v>62</v>
      </c>
    </row>
    <row r="1532" spans="2:250" x14ac:dyDescent="0.3">
      <c r="B1532" s="5" t="s">
        <v>683</v>
      </c>
      <c r="C1532" s="1">
        <v>10180.280000000001</v>
      </c>
      <c r="D1532" s="4">
        <v>92</v>
      </c>
      <c r="E1532" s="4">
        <v>92</v>
      </c>
      <c r="F1532" s="4"/>
      <c r="G1532" s="4"/>
      <c r="H1532" s="1">
        <v>254.50739999999999</v>
      </c>
      <c r="I1532" s="1">
        <v>4171.4642999999996</v>
      </c>
      <c r="J1532" s="4">
        <v>9</v>
      </c>
      <c r="K1532" s="1">
        <v>27.77</v>
      </c>
      <c r="L1532" s="4">
        <v>92</v>
      </c>
      <c r="M1532" s="4">
        <v>92</v>
      </c>
      <c r="N1532" s="4"/>
      <c r="O1532" s="4"/>
      <c r="P1532" s="1">
        <v>0.69440000000000002</v>
      </c>
      <c r="Q1532" s="1">
        <v>17.383900000000001</v>
      </c>
      <c r="R1532" s="4">
        <v>3</v>
      </c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1">
        <v>76.25</v>
      </c>
      <c r="AJ1532" s="4">
        <v>92</v>
      </c>
      <c r="AK1532" s="4">
        <v>92</v>
      </c>
      <c r="AL1532" s="4"/>
      <c r="AM1532" s="4"/>
      <c r="AN1532" s="1">
        <v>1.9065000000000001</v>
      </c>
      <c r="AO1532" s="1">
        <v>47.732300000000002</v>
      </c>
      <c r="AP1532" s="4">
        <v>5</v>
      </c>
      <c r="AQ1532" s="1">
        <v>10284.299999999999</v>
      </c>
      <c r="AR1532" s="4">
        <v>92</v>
      </c>
      <c r="AS1532" s="4">
        <v>92</v>
      </c>
      <c r="AT1532" s="4"/>
      <c r="AU1532" s="4"/>
      <c r="AV1532" s="1">
        <v>257.10829999999999</v>
      </c>
      <c r="AW1532" s="1">
        <v>4236.5805</v>
      </c>
      <c r="AX1532" s="4">
        <v>17</v>
      </c>
      <c r="AY1532" s="1">
        <v>6058.57</v>
      </c>
      <c r="AZ1532" s="4">
        <v>92</v>
      </c>
      <c r="BA1532" s="4">
        <v>92</v>
      </c>
      <c r="BB1532" s="4"/>
      <c r="BC1532" s="4"/>
      <c r="BD1532" s="1">
        <v>151.46459999999999</v>
      </c>
      <c r="BE1532" s="1">
        <v>2318.5084000000002</v>
      </c>
      <c r="BF1532" s="4">
        <v>7</v>
      </c>
      <c r="BG1532" s="1">
        <v>4759.9925000000003</v>
      </c>
      <c r="BH1532" s="4">
        <v>92</v>
      </c>
      <c r="BI1532" s="4">
        <v>92</v>
      </c>
      <c r="BJ1532" s="4"/>
      <c r="BK1532" s="4"/>
      <c r="BL1532" s="1">
        <v>119</v>
      </c>
      <c r="BM1532" s="1">
        <v>1833.8407999999999</v>
      </c>
      <c r="BN1532" s="4">
        <v>6</v>
      </c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1">
        <v>10818.5625</v>
      </c>
      <c r="CN1532" s="4">
        <v>92</v>
      </c>
      <c r="CO1532" s="4">
        <v>92</v>
      </c>
      <c r="CP1532" s="4"/>
      <c r="CQ1532" s="4"/>
      <c r="CR1532" s="1">
        <v>270.46460000000002</v>
      </c>
      <c r="CS1532" s="1">
        <v>4152.3491999999997</v>
      </c>
      <c r="CT1532" s="4">
        <v>13</v>
      </c>
      <c r="CU1532" s="1">
        <v>4472.3696</v>
      </c>
      <c r="CV1532" s="4">
        <v>92</v>
      </c>
      <c r="CW1532" s="4">
        <v>92</v>
      </c>
      <c r="CX1532" s="4"/>
      <c r="CY1532" s="4"/>
      <c r="CZ1532" s="1">
        <v>111.8094</v>
      </c>
      <c r="DA1532" s="1">
        <v>2038.8190999999999</v>
      </c>
      <c r="DB1532" s="4">
        <v>5</v>
      </c>
      <c r="DC1532" s="4"/>
      <c r="DD1532" s="4"/>
      <c r="DE1532" s="4"/>
      <c r="DF1532" s="4"/>
      <c r="DG1532" s="4"/>
      <c r="DH1532" s="4"/>
      <c r="DI1532" s="4"/>
      <c r="DJ1532" s="4"/>
      <c r="DK1532" s="1">
        <v>54.98</v>
      </c>
      <c r="DL1532" s="4">
        <v>92</v>
      </c>
      <c r="DM1532" s="4">
        <v>92</v>
      </c>
      <c r="DN1532" s="4"/>
      <c r="DO1532" s="4"/>
      <c r="DP1532" s="1">
        <v>1.3746</v>
      </c>
      <c r="DQ1532" s="1">
        <v>14.6214</v>
      </c>
      <c r="DR1532" s="4">
        <v>2</v>
      </c>
      <c r="DS1532" s="1">
        <v>5837.91</v>
      </c>
      <c r="DT1532" s="4">
        <v>92</v>
      </c>
      <c r="DU1532" s="4">
        <v>92</v>
      </c>
      <c r="DV1532" s="4"/>
      <c r="DW1532" s="4"/>
      <c r="DX1532" s="1">
        <v>145.94800000000001</v>
      </c>
      <c r="DY1532" s="1">
        <v>2620.3184000000001</v>
      </c>
      <c r="DZ1532" s="4">
        <v>6</v>
      </c>
      <c r="EA1532" s="1">
        <v>32.28</v>
      </c>
      <c r="EB1532" s="4">
        <v>92</v>
      </c>
      <c r="EC1532" s="4">
        <v>92</v>
      </c>
      <c r="ED1532" s="4"/>
      <c r="EE1532" s="4"/>
      <c r="EF1532" s="1">
        <v>0.80710000000000004</v>
      </c>
      <c r="EG1532" s="1">
        <v>20.2072</v>
      </c>
      <c r="EH1532" s="4">
        <v>2</v>
      </c>
      <c r="EI1532" s="1">
        <v>10397.5396</v>
      </c>
      <c r="EJ1532" s="4">
        <v>92</v>
      </c>
      <c r="EK1532" s="4">
        <v>92</v>
      </c>
      <c r="EL1532" s="4"/>
      <c r="EM1532" s="4"/>
      <c r="EN1532" s="1">
        <v>259.9391</v>
      </c>
      <c r="EO1532" s="1">
        <v>4693.9660999999996</v>
      </c>
      <c r="EP1532" s="4">
        <v>15</v>
      </c>
      <c r="EQ1532" s="1">
        <v>2037.67</v>
      </c>
      <c r="ER1532" s="4">
        <v>92</v>
      </c>
      <c r="ES1532" s="4">
        <v>92</v>
      </c>
      <c r="ET1532" s="4"/>
      <c r="EU1532" s="4"/>
      <c r="EV1532" s="1">
        <v>50.9422</v>
      </c>
      <c r="EW1532" s="1">
        <v>787.69629999999995</v>
      </c>
      <c r="EX1532" s="4">
        <v>9</v>
      </c>
      <c r="EY1532" s="4"/>
      <c r="EZ1532" s="4"/>
      <c r="FA1532" s="4"/>
      <c r="FB1532" s="4"/>
      <c r="FC1532" s="4"/>
      <c r="FD1532" s="4"/>
      <c r="FE1532" s="4"/>
      <c r="FF1532" s="4"/>
      <c r="FG1532" s="1">
        <v>4.99</v>
      </c>
      <c r="FH1532" s="4">
        <v>92</v>
      </c>
      <c r="FI1532" s="4">
        <v>92</v>
      </c>
      <c r="FJ1532" s="4"/>
      <c r="FK1532" s="4"/>
      <c r="FL1532" s="1">
        <v>0.12479999999999999</v>
      </c>
      <c r="FM1532" s="1">
        <v>3.1236999999999999</v>
      </c>
      <c r="FN1532" s="4">
        <v>1</v>
      </c>
      <c r="FO1532" s="1">
        <v>138.93</v>
      </c>
      <c r="FP1532" s="4">
        <v>92</v>
      </c>
      <c r="FQ1532" s="4">
        <v>92</v>
      </c>
      <c r="FR1532" s="4"/>
      <c r="FS1532" s="4"/>
      <c r="FT1532" s="1">
        <v>3.4733999999999998</v>
      </c>
      <c r="FU1532" s="1">
        <v>86.970100000000002</v>
      </c>
      <c r="FV1532" s="4">
        <v>5</v>
      </c>
      <c r="FW1532" s="4"/>
      <c r="FX1532" s="4"/>
      <c r="FY1532" s="4"/>
      <c r="FZ1532" s="4"/>
      <c r="GA1532" s="4"/>
      <c r="GB1532" s="4"/>
      <c r="GC1532" s="4"/>
      <c r="GD1532" s="4"/>
      <c r="GE1532" s="1">
        <v>2181.59</v>
      </c>
      <c r="GF1532" s="4">
        <v>92</v>
      </c>
      <c r="GG1532" s="4">
        <v>92</v>
      </c>
      <c r="GH1532" s="4"/>
      <c r="GI1532" s="4"/>
      <c r="GJ1532" s="1">
        <v>54.540399999999998</v>
      </c>
      <c r="GK1532" s="1">
        <v>877.79010000000005</v>
      </c>
      <c r="GL1532" s="4">
        <v>15</v>
      </c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1">
        <v>7.28</v>
      </c>
      <c r="HD1532" s="4">
        <v>92</v>
      </c>
      <c r="HE1532" s="4">
        <v>92</v>
      </c>
      <c r="HF1532" s="4"/>
      <c r="HG1532" s="4"/>
      <c r="HH1532" s="1">
        <v>0.18210000000000001</v>
      </c>
      <c r="HI1532" s="1">
        <v>4.5571999999999999</v>
      </c>
      <c r="HJ1532" s="4">
        <v>2</v>
      </c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4"/>
      <c r="IA1532" s="1">
        <v>7.28</v>
      </c>
      <c r="IB1532" s="4">
        <v>92</v>
      </c>
      <c r="IC1532" s="4">
        <v>92</v>
      </c>
      <c r="ID1532" s="4"/>
      <c r="IE1532" s="4"/>
      <c r="IF1532" s="1">
        <v>0.18210000000000001</v>
      </c>
      <c r="IG1532" s="1">
        <v>4.5571999999999999</v>
      </c>
      <c r="IH1532" s="4">
        <v>2</v>
      </c>
      <c r="II1532" s="1">
        <v>33689.272100000002</v>
      </c>
      <c r="IJ1532" s="4">
        <v>92</v>
      </c>
      <c r="IK1532" s="4">
        <v>92</v>
      </c>
      <c r="IL1532" s="4"/>
      <c r="IM1532" s="4"/>
      <c r="IN1532" s="1">
        <v>842.23450000000003</v>
      </c>
      <c r="IO1532" s="1">
        <v>13965.2431</v>
      </c>
      <c r="IP1532" s="4">
        <v>62</v>
      </c>
    </row>
    <row r="1533" spans="2:250" x14ac:dyDescent="0.3">
      <c r="B1533" s="6"/>
      <c r="C1533" s="1">
        <v>10180.280000000001</v>
      </c>
      <c r="D1533" s="4">
        <v>92</v>
      </c>
      <c r="E1533" s="4">
        <v>92</v>
      </c>
      <c r="F1533" s="4"/>
      <c r="G1533" s="4"/>
      <c r="H1533" s="1">
        <v>254.50739999999999</v>
      </c>
      <c r="I1533" s="1">
        <v>4171.4642999999996</v>
      </c>
      <c r="J1533" s="4">
        <v>9</v>
      </c>
      <c r="K1533" s="1">
        <v>27.77</v>
      </c>
      <c r="L1533" s="4">
        <v>92</v>
      </c>
      <c r="M1533" s="4">
        <v>92</v>
      </c>
      <c r="N1533" s="4"/>
      <c r="O1533" s="4"/>
      <c r="P1533" s="1">
        <v>0.69440000000000002</v>
      </c>
      <c r="Q1533" s="1">
        <v>17.383900000000001</v>
      </c>
      <c r="R1533" s="4">
        <v>3</v>
      </c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1">
        <v>76.25</v>
      </c>
      <c r="AJ1533" s="4">
        <v>92</v>
      </c>
      <c r="AK1533" s="4">
        <v>92</v>
      </c>
      <c r="AL1533" s="4"/>
      <c r="AM1533" s="4"/>
      <c r="AN1533" s="1">
        <v>1.9065000000000001</v>
      </c>
      <c r="AO1533" s="1">
        <v>47.732300000000002</v>
      </c>
      <c r="AP1533" s="4">
        <v>5</v>
      </c>
      <c r="AQ1533" s="1">
        <v>10284.299999999999</v>
      </c>
      <c r="AR1533" s="4">
        <v>92</v>
      </c>
      <c r="AS1533" s="4">
        <v>92</v>
      </c>
      <c r="AT1533" s="4"/>
      <c r="AU1533" s="4"/>
      <c r="AV1533" s="1">
        <v>257.10829999999999</v>
      </c>
      <c r="AW1533" s="1">
        <v>4236.5805</v>
      </c>
      <c r="AX1533" s="4">
        <v>17</v>
      </c>
      <c r="AY1533" s="1">
        <v>6058.57</v>
      </c>
      <c r="AZ1533" s="4">
        <v>92</v>
      </c>
      <c r="BA1533" s="4">
        <v>92</v>
      </c>
      <c r="BB1533" s="4"/>
      <c r="BC1533" s="4"/>
      <c r="BD1533" s="1">
        <v>151.46459999999999</v>
      </c>
      <c r="BE1533" s="1">
        <v>2318.5084000000002</v>
      </c>
      <c r="BF1533" s="4">
        <v>7</v>
      </c>
      <c r="BG1533" s="1">
        <v>4759.9925000000003</v>
      </c>
      <c r="BH1533" s="4">
        <v>92</v>
      </c>
      <c r="BI1533" s="4">
        <v>92</v>
      </c>
      <c r="BJ1533" s="4"/>
      <c r="BK1533" s="4"/>
      <c r="BL1533" s="1">
        <v>119</v>
      </c>
      <c r="BM1533" s="1">
        <v>1833.8407999999999</v>
      </c>
      <c r="BN1533" s="4">
        <v>6</v>
      </c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1">
        <v>10818.5625</v>
      </c>
      <c r="CN1533" s="4">
        <v>92</v>
      </c>
      <c r="CO1533" s="4">
        <v>92</v>
      </c>
      <c r="CP1533" s="4"/>
      <c r="CQ1533" s="4"/>
      <c r="CR1533" s="1">
        <v>270.46460000000002</v>
      </c>
      <c r="CS1533" s="1">
        <v>4152.3491999999997</v>
      </c>
      <c r="CT1533" s="4">
        <v>13</v>
      </c>
      <c r="CU1533" s="1">
        <v>4472.3696</v>
      </c>
      <c r="CV1533" s="4">
        <v>92</v>
      </c>
      <c r="CW1533" s="4">
        <v>92</v>
      </c>
      <c r="CX1533" s="4"/>
      <c r="CY1533" s="4"/>
      <c r="CZ1533" s="1">
        <v>111.8094</v>
      </c>
      <c r="DA1533" s="1">
        <v>2038.8190999999999</v>
      </c>
      <c r="DB1533" s="4">
        <v>5</v>
      </c>
      <c r="DC1533" s="4"/>
      <c r="DD1533" s="4"/>
      <c r="DE1533" s="4"/>
      <c r="DF1533" s="4"/>
      <c r="DG1533" s="4"/>
      <c r="DH1533" s="4"/>
      <c r="DI1533" s="4"/>
      <c r="DJ1533" s="4"/>
      <c r="DK1533" s="1">
        <v>54.98</v>
      </c>
      <c r="DL1533" s="4">
        <v>92</v>
      </c>
      <c r="DM1533" s="4">
        <v>92</v>
      </c>
      <c r="DN1533" s="4"/>
      <c r="DO1533" s="4"/>
      <c r="DP1533" s="1">
        <v>1.3746</v>
      </c>
      <c r="DQ1533" s="1">
        <v>14.6214</v>
      </c>
      <c r="DR1533" s="4">
        <v>2</v>
      </c>
      <c r="DS1533" s="1">
        <v>5837.91</v>
      </c>
      <c r="DT1533" s="4">
        <v>92</v>
      </c>
      <c r="DU1533" s="4">
        <v>92</v>
      </c>
      <c r="DV1533" s="4"/>
      <c r="DW1533" s="4"/>
      <c r="DX1533" s="1">
        <v>145.94800000000001</v>
      </c>
      <c r="DY1533" s="1">
        <v>2620.3184000000001</v>
      </c>
      <c r="DZ1533" s="4">
        <v>6</v>
      </c>
      <c r="EA1533" s="1">
        <v>32.28</v>
      </c>
      <c r="EB1533" s="4">
        <v>92</v>
      </c>
      <c r="EC1533" s="4">
        <v>92</v>
      </c>
      <c r="ED1533" s="4"/>
      <c r="EE1533" s="4"/>
      <c r="EF1533" s="1">
        <v>0.80710000000000004</v>
      </c>
      <c r="EG1533" s="1">
        <v>20.2072</v>
      </c>
      <c r="EH1533" s="4">
        <v>2</v>
      </c>
      <c r="EI1533" s="1">
        <v>10397.5396</v>
      </c>
      <c r="EJ1533" s="4">
        <v>92</v>
      </c>
      <c r="EK1533" s="4">
        <v>92</v>
      </c>
      <c r="EL1533" s="4"/>
      <c r="EM1533" s="4"/>
      <c r="EN1533" s="1">
        <v>259.9391</v>
      </c>
      <c r="EO1533" s="1">
        <v>4693.9660999999996</v>
      </c>
      <c r="EP1533" s="4">
        <v>15</v>
      </c>
      <c r="EQ1533" s="1">
        <v>2037.67</v>
      </c>
      <c r="ER1533" s="4">
        <v>92</v>
      </c>
      <c r="ES1533" s="4">
        <v>92</v>
      </c>
      <c r="ET1533" s="4"/>
      <c r="EU1533" s="4"/>
      <c r="EV1533" s="1">
        <v>50.9422</v>
      </c>
      <c r="EW1533" s="1">
        <v>787.69629999999995</v>
      </c>
      <c r="EX1533" s="4">
        <v>9</v>
      </c>
      <c r="EY1533" s="4"/>
      <c r="EZ1533" s="4"/>
      <c r="FA1533" s="4"/>
      <c r="FB1533" s="4"/>
      <c r="FC1533" s="4"/>
      <c r="FD1533" s="4"/>
      <c r="FE1533" s="4"/>
      <c r="FF1533" s="4"/>
      <c r="FG1533" s="1">
        <v>4.99</v>
      </c>
      <c r="FH1533" s="4">
        <v>92</v>
      </c>
      <c r="FI1533" s="4">
        <v>92</v>
      </c>
      <c r="FJ1533" s="4"/>
      <c r="FK1533" s="4"/>
      <c r="FL1533" s="1">
        <v>0.12479999999999999</v>
      </c>
      <c r="FM1533" s="1">
        <v>3.1236999999999999</v>
      </c>
      <c r="FN1533" s="4">
        <v>1</v>
      </c>
      <c r="FO1533" s="1">
        <v>138.93</v>
      </c>
      <c r="FP1533" s="4">
        <v>92</v>
      </c>
      <c r="FQ1533" s="4">
        <v>92</v>
      </c>
      <c r="FR1533" s="4"/>
      <c r="FS1533" s="4"/>
      <c r="FT1533" s="1">
        <v>3.4733999999999998</v>
      </c>
      <c r="FU1533" s="1">
        <v>86.970100000000002</v>
      </c>
      <c r="FV1533" s="4">
        <v>5</v>
      </c>
      <c r="FW1533" s="4"/>
      <c r="FX1533" s="4"/>
      <c r="FY1533" s="4"/>
      <c r="FZ1533" s="4"/>
      <c r="GA1533" s="4"/>
      <c r="GB1533" s="4"/>
      <c r="GC1533" s="4"/>
      <c r="GD1533" s="4"/>
      <c r="GE1533" s="1">
        <v>2181.59</v>
      </c>
      <c r="GF1533" s="4">
        <v>92</v>
      </c>
      <c r="GG1533" s="4">
        <v>92</v>
      </c>
      <c r="GH1533" s="4"/>
      <c r="GI1533" s="4"/>
      <c r="GJ1533" s="1">
        <v>54.540399999999998</v>
      </c>
      <c r="GK1533" s="1">
        <v>877.79010000000005</v>
      </c>
      <c r="GL1533" s="4">
        <v>15</v>
      </c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1">
        <v>7.28</v>
      </c>
      <c r="HD1533" s="4">
        <v>92</v>
      </c>
      <c r="HE1533" s="4">
        <v>92</v>
      </c>
      <c r="HF1533" s="4"/>
      <c r="HG1533" s="4"/>
      <c r="HH1533" s="1">
        <v>0.18210000000000001</v>
      </c>
      <c r="HI1533" s="1">
        <v>4.5571999999999999</v>
      </c>
      <c r="HJ1533" s="4">
        <v>2</v>
      </c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4"/>
      <c r="IA1533" s="1">
        <v>7.28</v>
      </c>
      <c r="IB1533" s="4">
        <v>92</v>
      </c>
      <c r="IC1533" s="4">
        <v>92</v>
      </c>
      <c r="ID1533" s="4"/>
      <c r="IE1533" s="4"/>
      <c r="IF1533" s="1">
        <v>0.18210000000000001</v>
      </c>
      <c r="IG1533" s="1">
        <v>4.5571999999999999</v>
      </c>
      <c r="IH1533" s="4">
        <v>2</v>
      </c>
      <c r="II1533" s="1">
        <v>33689.272100000002</v>
      </c>
      <c r="IJ1533" s="4">
        <v>92</v>
      </c>
      <c r="IK1533" s="4">
        <v>92</v>
      </c>
      <c r="IL1533" s="4"/>
      <c r="IM1533" s="4"/>
      <c r="IN1533" s="1">
        <v>842.23450000000003</v>
      </c>
      <c r="IO1533" s="1">
        <v>13965.2431</v>
      </c>
      <c r="IP1533" s="4">
        <v>62</v>
      </c>
    </row>
    <row r="1534" spans="2:250" x14ac:dyDescent="0.3">
      <c r="B1534" s="3" t="s">
        <v>640</v>
      </c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1">
        <v>3578.27</v>
      </c>
      <c r="AB1534" s="4">
        <v>92</v>
      </c>
      <c r="AC1534" s="4">
        <v>92</v>
      </c>
      <c r="AD1534" s="4"/>
      <c r="AE1534" s="4"/>
      <c r="AF1534" s="1">
        <v>89.456800000000001</v>
      </c>
      <c r="AG1534" s="1">
        <v>1406.9757999999999</v>
      </c>
      <c r="AH1534" s="4">
        <v>1</v>
      </c>
      <c r="AI1534" s="4"/>
      <c r="AJ1534" s="4"/>
      <c r="AK1534" s="4"/>
      <c r="AL1534" s="4"/>
      <c r="AM1534" s="4"/>
      <c r="AN1534" s="4"/>
      <c r="AO1534" s="4"/>
      <c r="AP1534" s="4"/>
      <c r="AQ1534" s="1">
        <v>3578.27</v>
      </c>
      <c r="AR1534" s="4">
        <v>92</v>
      </c>
      <c r="AS1534" s="4">
        <v>92</v>
      </c>
      <c r="AT1534" s="4"/>
      <c r="AU1534" s="4"/>
      <c r="AV1534" s="1">
        <v>89.456800000000001</v>
      </c>
      <c r="AW1534" s="1">
        <v>1406.9757999999999</v>
      </c>
      <c r="AX1534" s="4">
        <v>1</v>
      </c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1">
        <v>6786.7496000000001</v>
      </c>
      <c r="BP1534" s="4">
        <v>92</v>
      </c>
      <c r="BQ1534" s="4">
        <v>92</v>
      </c>
      <c r="BR1534" s="4"/>
      <c r="BS1534" s="4"/>
      <c r="BT1534" s="1">
        <v>169.66900000000001</v>
      </c>
      <c r="BU1534" s="1">
        <v>2921.4094</v>
      </c>
      <c r="BV1534" s="4">
        <v>6</v>
      </c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1">
        <v>6786.7496000000001</v>
      </c>
      <c r="CN1534" s="4">
        <v>92</v>
      </c>
      <c r="CO1534" s="4">
        <v>92</v>
      </c>
      <c r="CP1534" s="4"/>
      <c r="CQ1534" s="4"/>
      <c r="CR1534" s="1">
        <v>169.66900000000001</v>
      </c>
      <c r="CS1534" s="1">
        <v>2921.4094</v>
      </c>
      <c r="CT1534" s="4">
        <v>6</v>
      </c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1">
        <v>24.99</v>
      </c>
      <c r="FP1534" s="4">
        <v>92</v>
      </c>
      <c r="FQ1534" s="4">
        <v>92</v>
      </c>
      <c r="FR1534" s="4"/>
      <c r="FS1534" s="4"/>
      <c r="FT1534" s="1">
        <v>0.62480000000000002</v>
      </c>
      <c r="FU1534" s="1">
        <v>15.643700000000001</v>
      </c>
      <c r="FV1534" s="4">
        <v>1</v>
      </c>
      <c r="FW1534" s="4"/>
      <c r="FX1534" s="4"/>
      <c r="FY1534" s="4"/>
      <c r="FZ1534" s="4"/>
      <c r="GA1534" s="4"/>
      <c r="GB1534" s="4"/>
      <c r="GC1534" s="4"/>
      <c r="GD1534" s="4"/>
      <c r="GE1534" s="1">
        <v>24.99</v>
      </c>
      <c r="GF1534" s="4">
        <v>92</v>
      </c>
      <c r="GG1534" s="4">
        <v>92</v>
      </c>
      <c r="GH1534" s="4"/>
      <c r="GI1534" s="4"/>
      <c r="GJ1534" s="1">
        <v>0.62480000000000002</v>
      </c>
      <c r="GK1534" s="1">
        <v>15.643700000000001</v>
      </c>
      <c r="GL1534" s="4">
        <v>1</v>
      </c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4"/>
      <c r="IA1534" s="4"/>
      <c r="IB1534" s="4"/>
      <c r="IC1534" s="4"/>
      <c r="ID1534" s="4"/>
      <c r="IE1534" s="4"/>
      <c r="IF1534" s="4"/>
      <c r="IG1534" s="4"/>
      <c r="IH1534" s="4"/>
      <c r="II1534" s="1">
        <v>10390.009599999999</v>
      </c>
      <c r="IJ1534" s="4">
        <v>92</v>
      </c>
      <c r="IK1534" s="4">
        <v>92</v>
      </c>
      <c r="IL1534" s="4"/>
      <c r="IM1534" s="4"/>
      <c r="IN1534" s="1">
        <v>259.75060000000002</v>
      </c>
      <c r="IO1534" s="1">
        <v>4344.0289000000002</v>
      </c>
      <c r="IP1534" s="4">
        <v>8</v>
      </c>
    </row>
    <row r="1535" spans="2:250" x14ac:dyDescent="0.3">
      <c r="B1535" s="5" t="s">
        <v>684</v>
      </c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1">
        <v>3578.27</v>
      </c>
      <c r="AB1535" s="4">
        <v>92</v>
      </c>
      <c r="AC1535" s="4">
        <v>92</v>
      </c>
      <c r="AD1535" s="4"/>
      <c r="AE1535" s="4"/>
      <c r="AF1535" s="1">
        <v>89.456800000000001</v>
      </c>
      <c r="AG1535" s="1">
        <v>1406.9757999999999</v>
      </c>
      <c r="AH1535" s="4">
        <v>1</v>
      </c>
      <c r="AI1535" s="4"/>
      <c r="AJ1535" s="4"/>
      <c r="AK1535" s="4"/>
      <c r="AL1535" s="4"/>
      <c r="AM1535" s="4"/>
      <c r="AN1535" s="4"/>
      <c r="AO1535" s="4"/>
      <c r="AP1535" s="4"/>
      <c r="AQ1535" s="1">
        <v>3578.27</v>
      </c>
      <c r="AR1535" s="4">
        <v>92</v>
      </c>
      <c r="AS1535" s="4">
        <v>92</v>
      </c>
      <c r="AT1535" s="4"/>
      <c r="AU1535" s="4"/>
      <c r="AV1535" s="1">
        <v>89.456800000000001</v>
      </c>
      <c r="AW1535" s="1">
        <v>1406.9757999999999</v>
      </c>
      <c r="AX1535" s="4">
        <v>1</v>
      </c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1">
        <v>24.99</v>
      </c>
      <c r="FP1535" s="4">
        <v>92</v>
      </c>
      <c r="FQ1535" s="4">
        <v>92</v>
      </c>
      <c r="FR1535" s="4"/>
      <c r="FS1535" s="4"/>
      <c r="FT1535" s="1">
        <v>0.62480000000000002</v>
      </c>
      <c r="FU1535" s="1">
        <v>15.643700000000001</v>
      </c>
      <c r="FV1535" s="4">
        <v>1</v>
      </c>
      <c r="FW1535" s="4"/>
      <c r="FX1535" s="4"/>
      <c r="FY1535" s="4"/>
      <c r="FZ1535" s="4"/>
      <c r="GA1535" s="4"/>
      <c r="GB1535" s="4"/>
      <c r="GC1535" s="4"/>
      <c r="GD1535" s="4"/>
      <c r="GE1535" s="1">
        <v>24.99</v>
      </c>
      <c r="GF1535" s="4">
        <v>92</v>
      </c>
      <c r="GG1535" s="4">
        <v>92</v>
      </c>
      <c r="GH1535" s="4"/>
      <c r="GI1535" s="4"/>
      <c r="GJ1535" s="1">
        <v>0.62480000000000002</v>
      </c>
      <c r="GK1535" s="1">
        <v>15.643700000000001</v>
      </c>
      <c r="GL1535" s="4">
        <v>1</v>
      </c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4"/>
      <c r="IA1535" s="4"/>
      <c r="IB1535" s="4"/>
      <c r="IC1535" s="4"/>
      <c r="ID1535" s="4"/>
      <c r="IE1535" s="4"/>
      <c r="IF1535" s="4"/>
      <c r="IG1535" s="4"/>
      <c r="IH1535" s="4"/>
      <c r="II1535" s="1">
        <v>3603.26</v>
      </c>
      <c r="IJ1535" s="4">
        <v>92</v>
      </c>
      <c r="IK1535" s="4">
        <v>92</v>
      </c>
      <c r="IL1535" s="4"/>
      <c r="IM1535" s="4"/>
      <c r="IN1535" s="1">
        <v>90.081599999999995</v>
      </c>
      <c r="IO1535" s="1">
        <v>1422.6195</v>
      </c>
      <c r="IP1535" s="4">
        <v>2</v>
      </c>
    </row>
    <row r="1536" spans="2:250" x14ac:dyDescent="0.3">
      <c r="B1536" s="6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1">
        <v>3578.27</v>
      </c>
      <c r="AB1536" s="4">
        <v>92</v>
      </c>
      <c r="AC1536" s="4">
        <v>92</v>
      </c>
      <c r="AD1536" s="4"/>
      <c r="AE1536" s="4"/>
      <c r="AF1536" s="1">
        <v>89.456800000000001</v>
      </c>
      <c r="AG1536" s="1">
        <v>1406.9757999999999</v>
      </c>
      <c r="AH1536" s="4">
        <v>1</v>
      </c>
      <c r="AI1536" s="4"/>
      <c r="AJ1536" s="4"/>
      <c r="AK1536" s="4"/>
      <c r="AL1536" s="4"/>
      <c r="AM1536" s="4"/>
      <c r="AN1536" s="4"/>
      <c r="AO1536" s="4"/>
      <c r="AP1536" s="4"/>
      <c r="AQ1536" s="1">
        <v>3578.27</v>
      </c>
      <c r="AR1536" s="4">
        <v>92</v>
      </c>
      <c r="AS1536" s="4">
        <v>92</v>
      </c>
      <c r="AT1536" s="4"/>
      <c r="AU1536" s="4"/>
      <c r="AV1536" s="1">
        <v>89.456800000000001</v>
      </c>
      <c r="AW1536" s="1">
        <v>1406.9757999999999</v>
      </c>
      <c r="AX1536" s="4">
        <v>1</v>
      </c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1">
        <v>24.99</v>
      </c>
      <c r="FP1536" s="4">
        <v>92</v>
      </c>
      <c r="FQ1536" s="4">
        <v>92</v>
      </c>
      <c r="FR1536" s="4"/>
      <c r="FS1536" s="4"/>
      <c r="FT1536" s="1">
        <v>0.62480000000000002</v>
      </c>
      <c r="FU1536" s="1">
        <v>15.643700000000001</v>
      </c>
      <c r="FV1536" s="4">
        <v>1</v>
      </c>
      <c r="FW1536" s="4"/>
      <c r="FX1536" s="4"/>
      <c r="FY1536" s="4"/>
      <c r="FZ1536" s="4"/>
      <c r="GA1536" s="4"/>
      <c r="GB1536" s="4"/>
      <c r="GC1536" s="4"/>
      <c r="GD1536" s="4"/>
      <c r="GE1536" s="1">
        <v>24.99</v>
      </c>
      <c r="GF1536" s="4">
        <v>92</v>
      </c>
      <c r="GG1536" s="4">
        <v>92</v>
      </c>
      <c r="GH1536" s="4"/>
      <c r="GI1536" s="4"/>
      <c r="GJ1536" s="1">
        <v>0.62480000000000002</v>
      </c>
      <c r="GK1536" s="1">
        <v>15.643700000000001</v>
      </c>
      <c r="GL1536" s="4">
        <v>1</v>
      </c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4"/>
      <c r="IA1536" s="4"/>
      <c r="IB1536" s="4"/>
      <c r="IC1536" s="4"/>
      <c r="ID1536" s="4"/>
      <c r="IE1536" s="4"/>
      <c r="IF1536" s="4"/>
      <c r="IG1536" s="4"/>
      <c r="IH1536" s="4"/>
      <c r="II1536" s="1">
        <v>3603.26</v>
      </c>
      <c r="IJ1536" s="4">
        <v>92</v>
      </c>
      <c r="IK1536" s="4">
        <v>92</v>
      </c>
      <c r="IL1536" s="4"/>
      <c r="IM1536" s="4"/>
      <c r="IN1536" s="1">
        <v>90.081599999999995</v>
      </c>
      <c r="IO1536" s="1">
        <v>1422.6195</v>
      </c>
      <c r="IP1536" s="4">
        <v>2</v>
      </c>
    </row>
    <row r="1537" spans="2:250" x14ac:dyDescent="0.3">
      <c r="B1537" s="5" t="s">
        <v>683</v>
      </c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1">
        <v>6786.7496000000001</v>
      </c>
      <c r="BP1537" s="4">
        <v>92</v>
      </c>
      <c r="BQ1537" s="4">
        <v>92</v>
      </c>
      <c r="BR1537" s="4"/>
      <c r="BS1537" s="4"/>
      <c r="BT1537" s="1">
        <v>169.66900000000001</v>
      </c>
      <c r="BU1537" s="1">
        <v>2921.4094</v>
      </c>
      <c r="BV1537" s="4">
        <v>6</v>
      </c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1">
        <v>6786.7496000000001</v>
      </c>
      <c r="CN1537" s="4">
        <v>92</v>
      </c>
      <c r="CO1537" s="4">
        <v>92</v>
      </c>
      <c r="CP1537" s="4"/>
      <c r="CQ1537" s="4"/>
      <c r="CR1537" s="1">
        <v>169.66900000000001</v>
      </c>
      <c r="CS1537" s="1">
        <v>2921.4094</v>
      </c>
      <c r="CT1537" s="4">
        <v>6</v>
      </c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4"/>
      <c r="IA1537" s="4"/>
      <c r="IB1537" s="4"/>
      <c r="IC1537" s="4"/>
      <c r="ID1537" s="4"/>
      <c r="IE1537" s="4"/>
      <c r="IF1537" s="4"/>
      <c r="IG1537" s="4"/>
      <c r="IH1537" s="4"/>
      <c r="II1537" s="1">
        <v>6786.7496000000001</v>
      </c>
      <c r="IJ1537" s="4">
        <v>92</v>
      </c>
      <c r="IK1537" s="4">
        <v>92</v>
      </c>
      <c r="IL1537" s="4"/>
      <c r="IM1537" s="4"/>
      <c r="IN1537" s="1">
        <v>169.66900000000001</v>
      </c>
      <c r="IO1537" s="1">
        <v>2921.4094</v>
      </c>
      <c r="IP1537" s="4">
        <v>6</v>
      </c>
    </row>
    <row r="1538" spans="2:250" x14ac:dyDescent="0.3">
      <c r="B1538" s="6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1">
        <v>6786.7496000000001</v>
      </c>
      <c r="BP1538" s="4">
        <v>92</v>
      </c>
      <c r="BQ1538" s="4">
        <v>92</v>
      </c>
      <c r="BR1538" s="4"/>
      <c r="BS1538" s="4"/>
      <c r="BT1538" s="1">
        <v>169.66900000000001</v>
      </c>
      <c r="BU1538" s="1">
        <v>2921.4094</v>
      </c>
      <c r="BV1538" s="4">
        <v>6</v>
      </c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1">
        <v>6786.7496000000001</v>
      </c>
      <c r="CN1538" s="4">
        <v>92</v>
      </c>
      <c r="CO1538" s="4">
        <v>92</v>
      </c>
      <c r="CP1538" s="4"/>
      <c r="CQ1538" s="4"/>
      <c r="CR1538" s="1">
        <v>169.66900000000001</v>
      </c>
      <c r="CS1538" s="1">
        <v>2921.4094</v>
      </c>
      <c r="CT1538" s="4">
        <v>6</v>
      </c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4"/>
      <c r="IA1538" s="4"/>
      <c r="IB1538" s="4"/>
      <c r="IC1538" s="4"/>
      <c r="ID1538" s="4"/>
      <c r="IE1538" s="4"/>
      <c r="IF1538" s="4"/>
      <c r="IG1538" s="4"/>
      <c r="IH1538" s="4"/>
      <c r="II1538" s="1">
        <v>6786.7496000000001</v>
      </c>
      <c r="IJ1538" s="4">
        <v>92</v>
      </c>
      <c r="IK1538" s="4">
        <v>92</v>
      </c>
      <c r="IL1538" s="4"/>
      <c r="IM1538" s="4"/>
      <c r="IN1538" s="1">
        <v>169.66900000000001</v>
      </c>
      <c r="IO1538" s="1">
        <v>2921.4094</v>
      </c>
      <c r="IP1538" s="4">
        <v>6</v>
      </c>
    </row>
    <row r="1539" spans="2:250" x14ac:dyDescent="0.3">
      <c r="B1539" s="3" t="s">
        <v>449</v>
      </c>
      <c r="C1539" s="4"/>
      <c r="D1539" s="4"/>
      <c r="E1539" s="4"/>
      <c r="F1539" s="4"/>
      <c r="G1539" s="4"/>
      <c r="H1539" s="4"/>
      <c r="I1539" s="4"/>
      <c r="J1539" s="4"/>
      <c r="K1539" s="1">
        <v>1223.8399999999999</v>
      </c>
      <c r="L1539" s="4">
        <v>92</v>
      </c>
      <c r="M1539" s="4">
        <v>92</v>
      </c>
      <c r="N1539" s="4"/>
      <c r="O1539" s="4"/>
      <c r="P1539" s="1">
        <v>30.5961</v>
      </c>
      <c r="Q1539" s="1">
        <v>461.76690000000002</v>
      </c>
      <c r="R1539" s="4">
        <v>2</v>
      </c>
      <c r="S1539" s="4"/>
      <c r="T1539" s="4"/>
      <c r="U1539" s="4"/>
      <c r="V1539" s="4"/>
      <c r="W1539" s="4"/>
      <c r="X1539" s="4"/>
      <c r="Y1539" s="4"/>
      <c r="Z1539" s="4"/>
      <c r="AA1539" s="1">
        <v>5400.7075000000004</v>
      </c>
      <c r="AB1539" s="4">
        <v>92</v>
      </c>
      <c r="AC1539" s="4">
        <v>92</v>
      </c>
      <c r="AD1539" s="4"/>
      <c r="AE1539" s="4"/>
      <c r="AF1539" s="1">
        <v>135.01830000000001</v>
      </c>
      <c r="AG1539" s="1">
        <v>2265.1534000000001</v>
      </c>
      <c r="AH1539" s="4">
        <v>16</v>
      </c>
      <c r="AI1539" s="1">
        <v>1354.3181999999999</v>
      </c>
      <c r="AJ1539" s="4">
        <v>92</v>
      </c>
      <c r="AK1539" s="4">
        <v>92</v>
      </c>
      <c r="AL1539" s="4"/>
      <c r="AM1539" s="4"/>
      <c r="AN1539" s="1">
        <v>33.858400000000003</v>
      </c>
      <c r="AO1539" s="1">
        <v>554.42600000000004</v>
      </c>
      <c r="AP1539" s="4">
        <v>9</v>
      </c>
      <c r="AQ1539" s="1">
        <v>7978.8657000000003</v>
      </c>
      <c r="AR1539" s="4">
        <v>92</v>
      </c>
      <c r="AS1539" s="4">
        <v>92</v>
      </c>
      <c r="AT1539" s="4"/>
      <c r="AU1539" s="4"/>
      <c r="AV1539" s="1">
        <v>199.47280000000001</v>
      </c>
      <c r="AW1539" s="1">
        <v>3281.3463000000002</v>
      </c>
      <c r="AX1539" s="4">
        <v>27</v>
      </c>
      <c r="AY1539" s="1">
        <v>7.28</v>
      </c>
      <c r="AZ1539" s="4">
        <v>92</v>
      </c>
      <c r="BA1539" s="4">
        <v>92</v>
      </c>
      <c r="BB1539" s="4"/>
      <c r="BC1539" s="4"/>
      <c r="BD1539" s="1">
        <v>0.18210000000000001</v>
      </c>
      <c r="BE1539" s="1">
        <v>4.5571999999999999</v>
      </c>
      <c r="BF1539" s="4">
        <v>2</v>
      </c>
      <c r="BG1539" s="1">
        <v>125.44</v>
      </c>
      <c r="BH1539" s="4">
        <v>92</v>
      </c>
      <c r="BI1539" s="4">
        <v>92</v>
      </c>
      <c r="BJ1539" s="4"/>
      <c r="BK1539" s="4"/>
      <c r="BL1539" s="1">
        <v>3.1362000000000001</v>
      </c>
      <c r="BM1539" s="1">
        <v>78.525300000000001</v>
      </c>
      <c r="BN1539" s="4">
        <v>6</v>
      </c>
      <c r="BO1539" s="4"/>
      <c r="BP1539" s="4"/>
      <c r="BQ1539" s="4"/>
      <c r="BR1539" s="4"/>
      <c r="BS1539" s="4"/>
      <c r="BT1539" s="4"/>
      <c r="BU1539" s="4"/>
      <c r="BV1539" s="4"/>
      <c r="BW1539" s="1">
        <v>133.94</v>
      </c>
      <c r="BX1539" s="4">
        <v>92</v>
      </c>
      <c r="BY1539" s="4">
        <v>92</v>
      </c>
      <c r="BZ1539" s="4"/>
      <c r="CA1539" s="4"/>
      <c r="CB1539" s="1">
        <v>3.3488000000000002</v>
      </c>
      <c r="CC1539" s="1">
        <v>64.050200000000004</v>
      </c>
      <c r="CD1539" s="4">
        <v>6</v>
      </c>
      <c r="CE1539" s="4"/>
      <c r="CF1539" s="4"/>
      <c r="CG1539" s="4"/>
      <c r="CH1539" s="4"/>
      <c r="CI1539" s="4"/>
      <c r="CJ1539" s="4"/>
      <c r="CK1539" s="4"/>
      <c r="CL1539" s="4"/>
      <c r="CM1539" s="1">
        <v>266.66000000000003</v>
      </c>
      <c r="CN1539" s="4">
        <v>92</v>
      </c>
      <c r="CO1539" s="4">
        <v>92</v>
      </c>
      <c r="CP1539" s="4"/>
      <c r="CQ1539" s="4"/>
      <c r="CR1539" s="1">
        <v>6.6670999999999996</v>
      </c>
      <c r="CS1539" s="1">
        <v>147.1327</v>
      </c>
      <c r="CT1539" s="4">
        <v>14</v>
      </c>
      <c r="CU1539" s="1">
        <v>39.979999999999997</v>
      </c>
      <c r="CV1539" s="4">
        <v>92</v>
      </c>
      <c r="CW1539" s="4">
        <v>92</v>
      </c>
      <c r="CX1539" s="4"/>
      <c r="CY1539" s="4"/>
      <c r="CZ1539" s="1">
        <v>0.99960000000000004</v>
      </c>
      <c r="DA1539" s="1">
        <v>25.0274</v>
      </c>
      <c r="DB1539" s="4">
        <v>2</v>
      </c>
      <c r="DC1539" s="4"/>
      <c r="DD1539" s="4"/>
      <c r="DE1539" s="4"/>
      <c r="DF1539" s="4"/>
      <c r="DG1539" s="4"/>
      <c r="DH1539" s="4"/>
      <c r="DI1539" s="4"/>
      <c r="DJ1539" s="4"/>
      <c r="DK1539" s="1">
        <v>562.96</v>
      </c>
      <c r="DL1539" s="4">
        <v>92</v>
      </c>
      <c r="DM1539" s="4">
        <v>92</v>
      </c>
      <c r="DN1539" s="4"/>
      <c r="DO1539" s="4"/>
      <c r="DP1539" s="1">
        <v>14.074199999999999</v>
      </c>
      <c r="DQ1539" s="1">
        <v>210.71950000000001</v>
      </c>
      <c r="DR1539" s="4">
        <v>4</v>
      </c>
      <c r="DS1539" s="1">
        <v>811.32</v>
      </c>
      <c r="DT1539" s="4">
        <v>92</v>
      </c>
      <c r="DU1539" s="4">
        <v>92</v>
      </c>
      <c r="DV1539" s="4"/>
      <c r="DW1539" s="4"/>
      <c r="DX1539" s="1">
        <v>20.283200000000001</v>
      </c>
      <c r="DY1539" s="1">
        <v>324.08030000000002</v>
      </c>
      <c r="DZ1539" s="4">
        <v>4</v>
      </c>
      <c r="EA1539" s="4"/>
      <c r="EB1539" s="4"/>
      <c r="EC1539" s="4"/>
      <c r="ED1539" s="4"/>
      <c r="EE1539" s="4"/>
      <c r="EF1539" s="4"/>
      <c r="EG1539" s="4"/>
      <c r="EH1539" s="4"/>
      <c r="EI1539" s="1">
        <v>1414.26</v>
      </c>
      <c r="EJ1539" s="4">
        <v>92</v>
      </c>
      <c r="EK1539" s="4">
        <v>92</v>
      </c>
      <c r="EL1539" s="4"/>
      <c r="EM1539" s="4"/>
      <c r="EN1539" s="1">
        <v>35.356999999999999</v>
      </c>
      <c r="EO1539" s="1">
        <v>559.82719999999995</v>
      </c>
      <c r="EP1539" s="4">
        <v>10</v>
      </c>
      <c r="EQ1539" s="1">
        <v>210.86</v>
      </c>
      <c r="ER1539" s="4">
        <v>92</v>
      </c>
      <c r="ES1539" s="4">
        <v>92</v>
      </c>
      <c r="ET1539" s="4"/>
      <c r="EU1539" s="4"/>
      <c r="EV1539" s="1">
        <v>5.2720000000000002</v>
      </c>
      <c r="EW1539" s="1">
        <v>131.99799999999999</v>
      </c>
      <c r="EX1539" s="4">
        <v>11</v>
      </c>
      <c r="EY1539" s="4"/>
      <c r="EZ1539" s="4"/>
      <c r="FA1539" s="4"/>
      <c r="FB1539" s="4"/>
      <c r="FC1539" s="4"/>
      <c r="FD1539" s="4"/>
      <c r="FE1539" s="4"/>
      <c r="FF1539" s="4"/>
      <c r="FG1539" s="1">
        <v>4329.6099999999997</v>
      </c>
      <c r="FH1539" s="4">
        <v>92</v>
      </c>
      <c r="FI1539" s="4">
        <v>92</v>
      </c>
      <c r="FJ1539" s="4"/>
      <c r="FK1539" s="4"/>
      <c r="FL1539" s="1">
        <v>108.24039999999999</v>
      </c>
      <c r="FM1539" s="1">
        <v>1689.9486999999999</v>
      </c>
      <c r="FN1539" s="4">
        <v>3</v>
      </c>
      <c r="FO1539" s="1">
        <v>3140.27</v>
      </c>
      <c r="FP1539" s="4">
        <v>92</v>
      </c>
      <c r="FQ1539" s="4">
        <v>92</v>
      </c>
      <c r="FR1539" s="4"/>
      <c r="FS1539" s="4"/>
      <c r="FT1539" s="1">
        <v>78.506900000000002</v>
      </c>
      <c r="FU1539" s="1">
        <v>1373.9974</v>
      </c>
      <c r="FV1539" s="4">
        <v>4</v>
      </c>
      <c r="FW1539" s="4"/>
      <c r="FX1539" s="4"/>
      <c r="FY1539" s="4"/>
      <c r="FZ1539" s="4"/>
      <c r="GA1539" s="4"/>
      <c r="GB1539" s="4"/>
      <c r="GC1539" s="4"/>
      <c r="GD1539" s="4"/>
      <c r="GE1539" s="1">
        <v>7680.74</v>
      </c>
      <c r="GF1539" s="4">
        <v>92</v>
      </c>
      <c r="GG1539" s="4">
        <v>92</v>
      </c>
      <c r="GH1539" s="4"/>
      <c r="GI1539" s="4"/>
      <c r="GJ1539" s="1">
        <v>192.01929999999999</v>
      </c>
      <c r="GK1539" s="1">
        <v>3195.9441000000002</v>
      </c>
      <c r="GL1539" s="4">
        <v>18</v>
      </c>
      <c r="GM1539" s="1">
        <v>7246.87</v>
      </c>
      <c r="GN1539" s="4">
        <v>92</v>
      </c>
      <c r="GO1539" s="4">
        <v>92</v>
      </c>
      <c r="GP1539" s="4"/>
      <c r="GQ1539" s="4"/>
      <c r="GR1539" s="1">
        <v>181.172</v>
      </c>
      <c r="GS1539" s="1">
        <v>2943.3281000000002</v>
      </c>
      <c r="GT1539" s="4">
        <v>7</v>
      </c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1">
        <v>142.44999999999999</v>
      </c>
      <c r="HT1539" s="4">
        <v>92</v>
      </c>
      <c r="HU1539" s="4">
        <v>92</v>
      </c>
      <c r="HV1539" s="4"/>
      <c r="HW1539" s="4"/>
      <c r="HX1539" s="1">
        <v>3.5615000000000001</v>
      </c>
      <c r="HY1539" s="1">
        <v>67.793499999999995</v>
      </c>
      <c r="HZ1539" s="4">
        <v>5</v>
      </c>
      <c r="IA1539" s="1">
        <v>7389.32</v>
      </c>
      <c r="IB1539" s="4">
        <v>92</v>
      </c>
      <c r="IC1539" s="4">
        <v>92</v>
      </c>
      <c r="ID1539" s="4"/>
      <c r="IE1539" s="4"/>
      <c r="IF1539" s="1">
        <v>184.73349999999999</v>
      </c>
      <c r="IG1539" s="1">
        <v>3011.1215999999999</v>
      </c>
      <c r="IH1539" s="4">
        <v>12</v>
      </c>
      <c r="II1539" s="1">
        <v>24729.845700000002</v>
      </c>
      <c r="IJ1539" s="4">
        <v>92</v>
      </c>
      <c r="IK1539" s="4">
        <v>92</v>
      </c>
      <c r="IL1539" s="4"/>
      <c r="IM1539" s="4"/>
      <c r="IN1539" s="1">
        <v>618.24969999999996</v>
      </c>
      <c r="IO1539" s="1">
        <v>10195.3719</v>
      </c>
      <c r="IP1539" s="4">
        <v>81</v>
      </c>
    </row>
    <row r="1540" spans="2:250" x14ac:dyDescent="0.3">
      <c r="B1540" s="5" t="s">
        <v>684</v>
      </c>
      <c r="C1540" s="4"/>
      <c r="D1540" s="4"/>
      <c r="E1540" s="4"/>
      <c r="F1540" s="4"/>
      <c r="G1540" s="4"/>
      <c r="H1540" s="4"/>
      <c r="I1540" s="4"/>
      <c r="J1540" s="4"/>
      <c r="K1540" s="1">
        <v>1223.8399999999999</v>
      </c>
      <c r="L1540" s="4">
        <v>92</v>
      </c>
      <c r="M1540" s="4">
        <v>92</v>
      </c>
      <c r="N1540" s="4"/>
      <c r="O1540" s="4"/>
      <c r="P1540" s="1">
        <v>30.5961</v>
      </c>
      <c r="Q1540" s="1">
        <v>461.76690000000002</v>
      </c>
      <c r="R1540" s="4">
        <v>2</v>
      </c>
      <c r="S1540" s="4"/>
      <c r="T1540" s="4"/>
      <c r="U1540" s="4"/>
      <c r="V1540" s="4"/>
      <c r="W1540" s="4"/>
      <c r="X1540" s="4"/>
      <c r="Y1540" s="4"/>
      <c r="Z1540" s="4"/>
      <c r="AA1540" s="1">
        <v>5400.7075000000004</v>
      </c>
      <c r="AB1540" s="4">
        <v>92</v>
      </c>
      <c r="AC1540" s="4">
        <v>92</v>
      </c>
      <c r="AD1540" s="4"/>
      <c r="AE1540" s="4"/>
      <c r="AF1540" s="1">
        <v>135.01830000000001</v>
      </c>
      <c r="AG1540" s="1">
        <v>2265.1534000000001</v>
      </c>
      <c r="AH1540" s="4">
        <v>16</v>
      </c>
      <c r="AI1540" s="1">
        <v>1354.3181999999999</v>
      </c>
      <c r="AJ1540" s="4">
        <v>92</v>
      </c>
      <c r="AK1540" s="4">
        <v>92</v>
      </c>
      <c r="AL1540" s="4"/>
      <c r="AM1540" s="4"/>
      <c r="AN1540" s="1">
        <v>33.858400000000003</v>
      </c>
      <c r="AO1540" s="1">
        <v>554.42600000000004</v>
      </c>
      <c r="AP1540" s="4">
        <v>9</v>
      </c>
      <c r="AQ1540" s="1">
        <v>7978.8657000000003</v>
      </c>
      <c r="AR1540" s="4">
        <v>92</v>
      </c>
      <c r="AS1540" s="4">
        <v>92</v>
      </c>
      <c r="AT1540" s="4"/>
      <c r="AU1540" s="4"/>
      <c r="AV1540" s="1">
        <v>199.47280000000001</v>
      </c>
      <c r="AW1540" s="1">
        <v>3281.3463000000002</v>
      </c>
      <c r="AX1540" s="4">
        <v>27</v>
      </c>
      <c r="AY1540" s="1">
        <v>7.28</v>
      </c>
      <c r="AZ1540" s="4">
        <v>92</v>
      </c>
      <c r="BA1540" s="4">
        <v>92</v>
      </c>
      <c r="BB1540" s="4"/>
      <c r="BC1540" s="4"/>
      <c r="BD1540" s="1">
        <v>0.18210000000000001</v>
      </c>
      <c r="BE1540" s="1">
        <v>4.5571999999999999</v>
      </c>
      <c r="BF1540" s="4">
        <v>2</v>
      </c>
      <c r="BG1540" s="1">
        <v>125.44</v>
      </c>
      <c r="BH1540" s="4">
        <v>92</v>
      </c>
      <c r="BI1540" s="4">
        <v>92</v>
      </c>
      <c r="BJ1540" s="4"/>
      <c r="BK1540" s="4"/>
      <c r="BL1540" s="1">
        <v>3.1362000000000001</v>
      </c>
      <c r="BM1540" s="1">
        <v>78.525300000000001</v>
      </c>
      <c r="BN1540" s="4">
        <v>6</v>
      </c>
      <c r="BO1540" s="4"/>
      <c r="BP1540" s="4"/>
      <c r="BQ1540" s="4"/>
      <c r="BR1540" s="4"/>
      <c r="BS1540" s="4"/>
      <c r="BT1540" s="4"/>
      <c r="BU1540" s="4"/>
      <c r="BV1540" s="4"/>
      <c r="BW1540" s="1">
        <v>133.94</v>
      </c>
      <c r="BX1540" s="4">
        <v>92</v>
      </c>
      <c r="BY1540" s="4">
        <v>92</v>
      </c>
      <c r="BZ1540" s="4"/>
      <c r="CA1540" s="4"/>
      <c r="CB1540" s="1">
        <v>3.3488000000000002</v>
      </c>
      <c r="CC1540" s="1">
        <v>64.050200000000004</v>
      </c>
      <c r="CD1540" s="4">
        <v>6</v>
      </c>
      <c r="CE1540" s="4"/>
      <c r="CF1540" s="4"/>
      <c r="CG1540" s="4"/>
      <c r="CH1540" s="4"/>
      <c r="CI1540" s="4"/>
      <c r="CJ1540" s="4"/>
      <c r="CK1540" s="4"/>
      <c r="CL1540" s="4"/>
      <c r="CM1540" s="1">
        <v>266.66000000000003</v>
      </c>
      <c r="CN1540" s="4">
        <v>92</v>
      </c>
      <c r="CO1540" s="4">
        <v>92</v>
      </c>
      <c r="CP1540" s="4"/>
      <c r="CQ1540" s="4"/>
      <c r="CR1540" s="1">
        <v>6.6670999999999996</v>
      </c>
      <c r="CS1540" s="1">
        <v>147.1327</v>
      </c>
      <c r="CT1540" s="4">
        <v>14</v>
      </c>
      <c r="CU1540" s="1">
        <v>39.979999999999997</v>
      </c>
      <c r="CV1540" s="4">
        <v>92</v>
      </c>
      <c r="CW1540" s="4">
        <v>92</v>
      </c>
      <c r="CX1540" s="4"/>
      <c r="CY1540" s="4"/>
      <c r="CZ1540" s="1">
        <v>0.99960000000000004</v>
      </c>
      <c r="DA1540" s="1">
        <v>25.0274</v>
      </c>
      <c r="DB1540" s="4">
        <v>2</v>
      </c>
      <c r="DC1540" s="4"/>
      <c r="DD1540" s="4"/>
      <c r="DE1540" s="4"/>
      <c r="DF1540" s="4"/>
      <c r="DG1540" s="4"/>
      <c r="DH1540" s="4"/>
      <c r="DI1540" s="4"/>
      <c r="DJ1540" s="4"/>
      <c r="DK1540" s="1">
        <v>562.96</v>
      </c>
      <c r="DL1540" s="4">
        <v>92</v>
      </c>
      <c r="DM1540" s="4">
        <v>92</v>
      </c>
      <c r="DN1540" s="4"/>
      <c r="DO1540" s="4"/>
      <c r="DP1540" s="1">
        <v>14.074199999999999</v>
      </c>
      <c r="DQ1540" s="1">
        <v>210.71950000000001</v>
      </c>
      <c r="DR1540" s="4">
        <v>4</v>
      </c>
      <c r="DS1540" s="1">
        <v>811.32</v>
      </c>
      <c r="DT1540" s="4">
        <v>92</v>
      </c>
      <c r="DU1540" s="4">
        <v>92</v>
      </c>
      <c r="DV1540" s="4"/>
      <c r="DW1540" s="4"/>
      <c r="DX1540" s="1">
        <v>20.283200000000001</v>
      </c>
      <c r="DY1540" s="1">
        <v>324.08030000000002</v>
      </c>
      <c r="DZ1540" s="4">
        <v>4</v>
      </c>
      <c r="EA1540" s="4"/>
      <c r="EB1540" s="4"/>
      <c r="EC1540" s="4"/>
      <c r="ED1540" s="4"/>
      <c r="EE1540" s="4"/>
      <c r="EF1540" s="4"/>
      <c r="EG1540" s="4"/>
      <c r="EH1540" s="4"/>
      <c r="EI1540" s="1">
        <v>1414.26</v>
      </c>
      <c r="EJ1540" s="4">
        <v>92</v>
      </c>
      <c r="EK1540" s="4">
        <v>92</v>
      </c>
      <c r="EL1540" s="4"/>
      <c r="EM1540" s="4"/>
      <c r="EN1540" s="1">
        <v>35.356999999999999</v>
      </c>
      <c r="EO1540" s="1">
        <v>559.82719999999995</v>
      </c>
      <c r="EP1540" s="4">
        <v>10</v>
      </c>
      <c r="EQ1540" s="1">
        <v>210.86</v>
      </c>
      <c r="ER1540" s="4">
        <v>92</v>
      </c>
      <c r="ES1540" s="4">
        <v>92</v>
      </c>
      <c r="ET1540" s="4"/>
      <c r="EU1540" s="4"/>
      <c r="EV1540" s="1">
        <v>5.2720000000000002</v>
      </c>
      <c r="EW1540" s="1">
        <v>131.99799999999999</v>
      </c>
      <c r="EX1540" s="4">
        <v>11</v>
      </c>
      <c r="EY1540" s="4"/>
      <c r="EZ1540" s="4"/>
      <c r="FA1540" s="4"/>
      <c r="FB1540" s="4"/>
      <c r="FC1540" s="4"/>
      <c r="FD1540" s="4"/>
      <c r="FE1540" s="4"/>
      <c r="FF1540" s="4"/>
      <c r="FG1540" s="1">
        <v>4329.6099999999997</v>
      </c>
      <c r="FH1540" s="4">
        <v>92</v>
      </c>
      <c r="FI1540" s="4">
        <v>92</v>
      </c>
      <c r="FJ1540" s="4"/>
      <c r="FK1540" s="4"/>
      <c r="FL1540" s="1">
        <v>108.24039999999999</v>
      </c>
      <c r="FM1540" s="1">
        <v>1689.9486999999999</v>
      </c>
      <c r="FN1540" s="4">
        <v>3</v>
      </c>
      <c r="FO1540" s="1">
        <v>3140.27</v>
      </c>
      <c r="FP1540" s="4">
        <v>92</v>
      </c>
      <c r="FQ1540" s="4">
        <v>92</v>
      </c>
      <c r="FR1540" s="4"/>
      <c r="FS1540" s="4"/>
      <c r="FT1540" s="1">
        <v>78.506900000000002</v>
      </c>
      <c r="FU1540" s="1">
        <v>1373.9974</v>
      </c>
      <c r="FV1540" s="4">
        <v>4</v>
      </c>
      <c r="FW1540" s="4"/>
      <c r="FX1540" s="4"/>
      <c r="FY1540" s="4"/>
      <c r="FZ1540" s="4"/>
      <c r="GA1540" s="4"/>
      <c r="GB1540" s="4"/>
      <c r="GC1540" s="4"/>
      <c r="GD1540" s="4"/>
      <c r="GE1540" s="1">
        <v>7680.74</v>
      </c>
      <c r="GF1540" s="4">
        <v>92</v>
      </c>
      <c r="GG1540" s="4">
        <v>92</v>
      </c>
      <c r="GH1540" s="4"/>
      <c r="GI1540" s="4"/>
      <c r="GJ1540" s="1">
        <v>192.01929999999999</v>
      </c>
      <c r="GK1540" s="1">
        <v>3195.9441000000002</v>
      </c>
      <c r="GL1540" s="4">
        <v>18</v>
      </c>
      <c r="GM1540" s="1">
        <v>7246.87</v>
      </c>
      <c r="GN1540" s="4">
        <v>92</v>
      </c>
      <c r="GO1540" s="4">
        <v>92</v>
      </c>
      <c r="GP1540" s="4"/>
      <c r="GQ1540" s="4"/>
      <c r="GR1540" s="1">
        <v>181.172</v>
      </c>
      <c r="GS1540" s="1">
        <v>2943.3281000000002</v>
      </c>
      <c r="GT1540" s="4">
        <v>7</v>
      </c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1">
        <v>142.44999999999999</v>
      </c>
      <c r="HT1540" s="4">
        <v>92</v>
      </c>
      <c r="HU1540" s="4">
        <v>92</v>
      </c>
      <c r="HV1540" s="4"/>
      <c r="HW1540" s="4"/>
      <c r="HX1540" s="1">
        <v>3.5615000000000001</v>
      </c>
      <c r="HY1540" s="1">
        <v>67.793499999999995</v>
      </c>
      <c r="HZ1540" s="4">
        <v>5</v>
      </c>
      <c r="IA1540" s="1">
        <v>7389.32</v>
      </c>
      <c r="IB1540" s="4">
        <v>92</v>
      </c>
      <c r="IC1540" s="4">
        <v>92</v>
      </c>
      <c r="ID1540" s="4"/>
      <c r="IE1540" s="4"/>
      <c r="IF1540" s="1">
        <v>184.73349999999999</v>
      </c>
      <c r="IG1540" s="1">
        <v>3011.1215999999999</v>
      </c>
      <c r="IH1540" s="4">
        <v>12</v>
      </c>
      <c r="II1540" s="1">
        <v>24729.845700000002</v>
      </c>
      <c r="IJ1540" s="4">
        <v>92</v>
      </c>
      <c r="IK1540" s="4">
        <v>92</v>
      </c>
      <c r="IL1540" s="4"/>
      <c r="IM1540" s="4"/>
      <c r="IN1540" s="1">
        <v>618.24969999999996</v>
      </c>
      <c r="IO1540" s="1">
        <v>10195.3719</v>
      </c>
      <c r="IP1540" s="4">
        <v>81</v>
      </c>
    </row>
    <row r="1541" spans="2:250" x14ac:dyDescent="0.3">
      <c r="B1541" s="6"/>
      <c r="C1541" s="4"/>
      <c r="D1541" s="4"/>
      <c r="E1541" s="4"/>
      <c r="F1541" s="4"/>
      <c r="G1541" s="4"/>
      <c r="H1541" s="4"/>
      <c r="I1541" s="4"/>
      <c r="J1541" s="4"/>
      <c r="K1541" s="1">
        <v>1223.8399999999999</v>
      </c>
      <c r="L1541" s="4">
        <v>92</v>
      </c>
      <c r="M1541" s="4">
        <v>92</v>
      </c>
      <c r="N1541" s="4"/>
      <c r="O1541" s="4"/>
      <c r="P1541" s="1">
        <v>30.5961</v>
      </c>
      <c r="Q1541" s="1">
        <v>461.76690000000002</v>
      </c>
      <c r="R1541" s="4">
        <v>2</v>
      </c>
      <c r="S1541" s="4"/>
      <c r="T1541" s="4"/>
      <c r="U1541" s="4"/>
      <c r="V1541" s="4"/>
      <c r="W1541" s="4"/>
      <c r="X1541" s="4"/>
      <c r="Y1541" s="4"/>
      <c r="Z1541" s="4"/>
      <c r="AA1541" s="1">
        <v>5400.7075000000004</v>
      </c>
      <c r="AB1541" s="4">
        <v>92</v>
      </c>
      <c r="AC1541" s="4">
        <v>92</v>
      </c>
      <c r="AD1541" s="4"/>
      <c r="AE1541" s="4"/>
      <c r="AF1541" s="1">
        <v>135.01830000000001</v>
      </c>
      <c r="AG1541" s="1">
        <v>2265.1534000000001</v>
      </c>
      <c r="AH1541" s="4">
        <v>16</v>
      </c>
      <c r="AI1541" s="1">
        <v>1354.3181999999999</v>
      </c>
      <c r="AJ1541" s="4">
        <v>92</v>
      </c>
      <c r="AK1541" s="4">
        <v>92</v>
      </c>
      <c r="AL1541" s="4"/>
      <c r="AM1541" s="4"/>
      <c r="AN1541" s="1">
        <v>33.858400000000003</v>
      </c>
      <c r="AO1541" s="1">
        <v>554.42600000000004</v>
      </c>
      <c r="AP1541" s="4">
        <v>9</v>
      </c>
      <c r="AQ1541" s="1">
        <v>7978.8657000000003</v>
      </c>
      <c r="AR1541" s="4">
        <v>92</v>
      </c>
      <c r="AS1541" s="4">
        <v>92</v>
      </c>
      <c r="AT1541" s="4"/>
      <c r="AU1541" s="4"/>
      <c r="AV1541" s="1">
        <v>199.47280000000001</v>
      </c>
      <c r="AW1541" s="1">
        <v>3281.3463000000002</v>
      </c>
      <c r="AX1541" s="4">
        <v>27</v>
      </c>
      <c r="AY1541" s="1">
        <v>7.28</v>
      </c>
      <c r="AZ1541" s="4">
        <v>92</v>
      </c>
      <c r="BA1541" s="4">
        <v>92</v>
      </c>
      <c r="BB1541" s="4"/>
      <c r="BC1541" s="4"/>
      <c r="BD1541" s="1">
        <v>0.18210000000000001</v>
      </c>
      <c r="BE1541" s="1">
        <v>4.5571999999999999</v>
      </c>
      <c r="BF1541" s="4">
        <v>2</v>
      </c>
      <c r="BG1541" s="1">
        <v>125.44</v>
      </c>
      <c r="BH1541" s="4">
        <v>92</v>
      </c>
      <c r="BI1541" s="4">
        <v>92</v>
      </c>
      <c r="BJ1541" s="4"/>
      <c r="BK1541" s="4"/>
      <c r="BL1541" s="1">
        <v>3.1362000000000001</v>
      </c>
      <c r="BM1541" s="1">
        <v>78.525300000000001</v>
      </c>
      <c r="BN1541" s="4">
        <v>6</v>
      </c>
      <c r="BO1541" s="4"/>
      <c r="BP1541" s="4"/>
      <c r="BQ1541" s="4"/>
      <c r="BR1541" s="4"/>
      <c r="BS1541" s="4"/>
      <c r="BT1541" s="4"/>
      <c r="BU1541" s="4"/>
      <c r="BV1541" s="4"/>
      <c r="BW1541" s="1">
        <v>133.94</v>
      </c>
      <c r="BX1541" s="4">
        <v>92</v>
      </c>
      <c r="BY1541" s="4">
        <v>92</v>
      </c>
      <c r="BZ1541" s="4"/>
      <c r="CA1541" s="4"/>
      <c r="CB1541" s="1">
        <v>3.3488000000000002</v>
      </c>
      <c r="CC1541" s="1">
        <v>64.050200000000004</v>
      </c>
      <c r="CD1541" s="4">
        <v>6</v>
      </c>
      <c r="CE1541" s="4"/>
      <c r="CF1541" s="4"/>
      <c r="CG1541" s="4"/>
      <c r="CH1541" s="4"/>
      <c r="CI1541" s="4"/>
      <c r="CJ1541" s="4"/>
      <c r="CK1541" s="4"/>
      <c r="CL1541" s="4"/>
      <c r="CM1541" s="1">
        <v>266.66000000000003</v>
      </c>
      <c r="CN1541" s="4">
        <v>92</v>
      </c>
      <c r="CO1541" s="4">
        <v>92</v>
      </c>
      <c r="CP1541" s="4"/>
      <c r="CQ1541" s="4"/>
      <c r="CR1541" s="1">
        <v>6.6670999999999996</v>
      </c>
      <c r="CS1541" s="1">
        <v>147.1327</v>
      </c>
      <c r="CT1541" s="4">
        <v>14</v>
      </c>
      <c r="CU1541" s="1">
        <v>39.979999999999997</v>
      </c>
      <c r="CV1541" s="4">
        <v>92</v>
      </c>
      <c r="CW1541" s="4">
        <v>92</v>
      </c>
      <c r="CX1541" s="4"/>
      <c r="CY1541" s="4"/>
      <c r="CZ1541" s="1">
        <v>0.99960000000000004</v>
      </c>
      <c r="DA1541" s="1">
        <v>25.0274</v>
      </c>
      <c r="DB1541" s="4">
        <v>2</v>
      </c>
      <c r="DC1541" s="4"/>
      <c r="DD1541" s="4"/>
      <c r="DE1541" s="4"/>
      <c r="DF1541" s="4"/>
      <c r="DG1541" s="4"/>
      <c r="DH1541" s="4"/>
      <c r="DI1541" s="4"/>
      <c r="DJ1541" s="4"/>
      <c r="DK1541" s="1">
        <v>562.96</v>
      </c>
      <c r="DL1541" s="4">
        <v>92</v>
      </c>
      <c r="DM1541" s="4">
        <v>92</v>
      </c>
      <c r="DN1541" s="4"/>
      <c r="DO1541" s="4"/>
      <c r="DP1541" s="1">
        <v>14.074199999999999</v>
      </c>
      <c r="DQ1541" s="1">
        <v>210.71950000000001</v>
      </c>
      <c r="DR1541" s="4">
        <v>4</v>
      </c>
      <c r="DS1541" s="1">
        <v>811.32</v>
      </c>
      <c r="DT1541" s="4">
        <v>92</v>
      </c>
      <c r="DU1541" s="4">
        <v>92</v>
      </c>
      <c r="DV1541" s="4"/>
      <c r="DW1541" s="4"/>
      <c r="DX1541" s="1">
        <v>20.283200000000001</v>
      </c>
      <c r="DY1541" s="1">
        <v>324.08030000000002</v>
      </c>
      <c r="DZ1541" s="4">
        <v>4</v>
      </c>
      <c r="EA1541" s="4"/>
      <c r="EB1541" s="4"/>
      <c r="EC1541" s="4"/>
      <c r="ED1541" s="4"/>
      <c r="EE1541" s="4"/>
      <c r="EF1541" s="4"/>
      <c r="EG1541" s="4"/>
      <c r="EH1541" s="4"/>
      <c r="EI1541" s="1">
        <v>1414.26</v>
      </c>
      <c r="EJ1541" s="4">
        <v>92</v>
      </c>
      <c r="EK1541" s="4">
        <v>92</v>
      </c>
      <c r="EL1541" s="4"/>
      <c r="EM1541" s="4"/>
      <c r="EN1541" s="1">
        <v>35.356999999999999</v>
      </c>
      <c r="EO1541" s="1">
        <v>559.82719999999995</v>
      </c>
      <c r="EP1541" s="4">
        <v>10</v>
      </c>
      <c r="EQ1541" s="1">
        <v>210.86</v>
      </c>
      <c r="ER1541" s="4">
        <v>92</v>
      </c>
      <c r="ES1541" s="4">
        <v>92</v>
      </c>
      <c r="ET1541" s="4"/>
      <c r="EU1541" s="4"/>
      <c r="EV1541" s="1">
        <v>5.2720000000000002</v>
      </c>
      <c r="EW1541" s="1">
        <v>131.99799999999999</v>
      </c>
      <c r="EX1541" s="4">
        <v>11</v>
      </c>
      <c r="EY1541" s="4"/>
      <c r="EZ1541" s="4"/>
      <c r="FA1541" s="4"/>
      <c r="FB1541" s="4"/>
      <c r="FC1541" s="4"/>
      <c r="FD1541" s="4"/>
      <c r="FE1541" s="4"/>
      <c r="FF1541" s="4"/>
      <c r="FG1541" s="1">
        <v>4329.6099999999997</v>
      </c>
      <c r="FH1541" s="4">
        <v>92</v>
      </c>
      <c r="FI1541" s="4">
        <v>92</v>
      </c>
      <c r="FJ1541" s="4"/>
      <c r="FK1541" s="4"/>
      <c r="FL1541" s="1">
        <v>108.24039999999999</v>
      </c>
      <c r="FM1541" s="1">
        <v>1689.9486999999999</v>
      </c>
      <c r="FN1541" s="4">
        <v>3</v>
      </c>
      <c r="FO1541" s="1">
        <v>3140.27</v>
      </c>
      <c r="FP1541" s="4">
        <v>92</v>
      </c>
      <c r="FQ1541" s="4">
        <v>92</v>
      </c>
      <c r="FR1541" s="4"/>
      <c r="FS1541" s="4"/>
      <c r="FT1541" s="1">
        <v>78.506900000000002</v>
      </c>
      <c r="FU1541" s="1">
        <v>1373.9974</v>
      </c>
      <c r="FV1541" s="4">
        <v>4</v>
      </c>
      <c r="FW1541" s="4"/>
      <c r="FX1541" s="4"/>
      <c r="FY1541" s="4"/>
      <c r="FZ1541" s="4"/>
      <c r="GA1541" s="4"/>
      <c r="GB1541" s="4"/>
      <c r="GC1541" s="4"/>
      <c r="GD1541" s="4"/>
      <c r="GE1541" s="1">
        <v>7680.74</v>
      </c>
      <c r="GF1541" s="4">
        <v>92</v>
      </c>
      <c r="GG1541" s="4">
        <v>92</v>
      </c>
      <c r="GH1541" s="4"/>
      <c r="GI1541" s="4"/>
      <c r="GJ1541" s="1">
        <v>192.01929999999999</v>
      </c>
      <c r="GK1541" s="1">
        <v>3195.9441000000002</v>
      </c>
      <c r="GL1541" s="4">
        <v>18</v>
      </c>
      <c r="GM1541" s="1">
        <v>7246.87</v>
      </c>
      <c r="GN1541" s="4">
        <v>92</v>
      </c>
      <c r="GO1541" s="4">
        <v>92</v>
      </c>
      <c r="GP1541" s="4"/>
      <c r="GQ1541" s="4"/>
      <c r="GR1541" s="1">
        <v>181.172</v>
      </c>
      <c r="GS1541" s="1">
        <v>2943.3281000000002</v>
      </c>
      <c r="GT1541" s="4">
        <v>7</v>
      </c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1">
        <v>142.44999999999999</v>
      </c>
      <c r="HT1541" s="4">
        <v>92</v>
      </c>
      <c r="HU1541" s="4">
        <v>92</v>
      </c>
      <c r="HV1541" s="4"/>
      <c r="HW1541" s="4"/>
      <c r="HX1541" s="1">
        <v>3.5615000000000001</v>
      </c>
      <c r="HY1541" s="1">
        <v>67.793499999999995</v>
      </c>
      <c r="HZ1541" s="4">
        <v>5</v>
      </c>
      <c r="IA1541" s="1">
        <v>7389.32</v>
      </c>
      <c r="IB1541" s="4">
        <v>92</v>
      </c>
      <c r="IC1541" s="4">
        <v>92</v>
      </c>
      <c r="ID1541" s="4"/>
      <c r="IE1541" s="4"/>
      <c r="IF1541" s="1">
        <v>184.73349999999999</v>
      </c>
      <c r="IG1541" s="1">
        <v>3011.1215999999999</v>
      </c>
      <c r="IH1541" s="4">
        <v>12</v>
      </c>
      <c r="II1541" s="1">
        <v>24729.845700000002</v>
      </c>
      <c r="IJ1541" s="4">
        <v>92</v>
      </c>
      <c r="IK1541" s="4">
        <v>92</v>
      </c>
      <c r="IL1541" s="4"/>
      <c r="IM1541" s="4"/>
      <c r="IN1541" s="1">
        <v>618.24969999999996</v>
      </c>
      <c r="IO1541" s="1">
        <v>10195.3719</v>
      </c>
      <c r="IP1541" s="4">
        <v>81</v>
      </c>
    </row>
    <row r="1542" spans="2:250" x14ac:dyDescent="0.3">
      <c r="B1542" s="3" t="s">
        <v>450</v>
      </c>
      <c r="C1542" s="1">
        <v>9575.9406999999992</v>
      </c>
      <c r="D1542" s="4">
        <v>92</v>
      </c>
      <c r="E1542" s="4">
        <v>92</v>
      </c>
      <c r="F1542" s="4"/>
      <c r="G1542" s="4"/>
      <c r="H1542" s="1">
        <v>239.399</v>
      </c>
      <c r="I1542" s="1">
        <v>4005.2321000000002</v>
      </c>
      <c r="J1542" s="4">
        <v>10</v>
      </c>
      <c r="K1542" s="1">
        <v>5160.43</v>
      </c>
      <c r="L1542" s="4">
        <v>92</v>
      </c>
      <c r="M1542" s="4">
        <v>92</v>
      </c>
      <c r="N1542" s="4"/>
      <c r="O1542" s="4"/>
      <c r="P1542" s="1">
        <v>129.0111</v>
      </c>
      <c r="Q1542" s="1">
        <v>2203.6527000000001</v>
      </c>
      <c r="R1542" s="4">
        <v>7</v>
      </c>
      <c r="S1542" s="4"/>
      <c r="T1542" s="4"/>
      <c r="U1542" s="4"/>
      <c r="V1542" s="4"/>
      <c r="W1542" s="4"/>
      <c r="X1542" s="4"/>
      <c r="Y1542" s="4"/>
      <c r="Z1542" s="4"/>
      <c r="AA1542" s="1">
        <v>776.33</v>
      </c>
      <c r="AB1542" s="4">
        <v>92</v>
      </c>
      <c r="AC1542" s="4">
        <v>92</v>
      </c>
      <c r="AD1542" s="4"/>
      <c r="AE1542" s="4"/>
      <c r="AF1542" s="1">
        <v>19.4084</v>
      </c>
      <c r="AG1542" s="1">
        <v>302.17660000000001</v>
      </c>
      <c r="AH1542" s="4">
        <v>3</v>
      </c>
      <c r="AI1542" s="1">
        <v>74.98</v>
      </c>
      <c r="AJ1542" s="4">
        <v>92</v>
      </c>
      <c r="AK1542" s="4">
        <v>92</v>
      </c>
      <c r="AL1542" s="4"/>
      <c r="AM1542" s="4"/>
      <c r="AN1542" s="1">
        <v>1.8746</v>
      </c>
      <c r="AO1542" s="1">
        <v>46.937399999999997</v>
      </c>
      <c r="AP1542" s="4">
        <v>3</v>
      </c>
      <c r="AQ1542" s="1">
        <v>15587.680700000001</v>
      </c>
      <c r="AR1542" s="4">
        <v>92</v>
      </c>
      <c r="AS1542" s="4">
        <v>92</v>
      </c>
      <c r="AT1542" s="4"/>
      <c r="AU1542" s="4"/>
      <c r="AV1542" s="1">
        <v>389.69310000000002</v>
      </c>
      <c r="AW1542" s="1">
        <v>6557.9988000000003</v>
      </c>
      <c r="AX1542" s="4">
        <v>23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1">
        <v>63.48</v>
      </c>
      <c r="DL1542" s="4">
        <v>92</v>
      </c>
      <c r="DM1542" s="4">
        <v>92</v>
      </c>
      <c r="DN1542" s="4"/>
      <c r="DO1542" s="4"/>
      <c r="DP1542" s="1">
        <v>1.5871</v>
      </c>
      <c r="DQ1542" s="1">
        <v>39.738399999999999</v>
      </c>
      <c r="DR1542" s="4">
        <v>3</v>
      </c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1">
        <v>63.48</v>
      </c>
      <c r="EJ1542" s="4">
        <v>92</v>
      </c>
      <c r="EK1542" s="4">
        <v>92</v>
      </c>
      <c r="EL1542" s="4"/>
      <c r="EM1542" s="4"/>
      <c r="EN1542" s="1">
        <v>1.5871</v>
      </c>
      <c r="EO1542" s="1">
        <v>39.738399999999999</v>
      </c>
      <c r="EP1542" s="4">
        <v>3</v>
      </c>
      <c r="EQ1542" s="1">
        <v>10519.897499999999</v>
      </c>
      <c r="ER1542" s="4">
        <v>92</v>
      </c>
      <c r="ES1542" s="4">
        <v>92</v>
      </c>
      <c r="ET1542" s="4"/>
      <c r="EU1542" s="4"/>
      <c r="EV1542" s="1">
        <v>262.99790000000002</v>
      </c>
      <c r="EW1542" s="1">
        <v>4418.7745999999997</v>
      </c>
      <c r="EX1542" s="4">
        <v>13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1">
        <v>92.08</v>
      </c>
      <c r="FP1542" s="4">
        <v>92</v>
      </c>
      <c r="FQ1542" s="4">
        <v>92</v>
      </c>
      <c r="FR1542" s="4"/>
      <c r="FS1542" s="4"/>
      <c r="FT1542" s="1">
        <v>2.3020999999999998</v>
      </c>
      <c r="FU1542" s="1">
        <v>57.642000000000003</v>
      </c>
      <c r="FV1542" s="4">
        <v>3</v>
      </c>
      <c r="FW1542" s="4"/>
      <c r="FX1542" s="4"/>
      <c r="FY1542" s="4"/>
      <c r="FZ1542" s="4"/>
      <c r="GA1542" s="4"/>
      <c r="GB1542" s="4"/>
      <c r="GC1542" s="4"/>
      <c r="GD1542" s="4"/>
      <c r="GE1542" s="1">
        <v>10611.977500000001</v>
      </c>
      <c r="GF1542" s="4">
        <v>92</v>
      </c>
      <c r="GG1542" s="4">
        <v>92</v>
      </c>
      <c r="GH1542" s="4"/>
      <c r="GI1542" s="4"/>
      <c r="GJ1542" s="1">
        <v>265.3</v>
      </c>
      <c r="GK1542" s="1">
        <v>4476.4165999999996</v>
      </c>
      <c r="GL1542" s="4">
        <v>16</v>
      </c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1">
        <v>859.29</v>
      </c>
      <c r="HD1542" s="4">
        <v>92</v>
      </c>
      <c r="HE1542" s="4">
        <v>92</v>
      </c>
      <c r="HF1542" s="4"/>
      <c r="HG1542" s="4"/>
      <c r="HH1542" s="1">
        <v>21.482600000000001</v>
      </c>
      <c r="HI1542" s="1">
        <v>329.1694</v>
      </c>
      <c r="HJ1542" s="4">
        <v>7</v>
      </c>
      <c r="HK1542" s="1">
        <v>123.93</v>
      </c>
      <c r="HL1542" s="4">
        <v>92</v>
      </c>
      <c r="HM1542" s="4">
        <v>92</v>
      </c>
      <c r="HN1542" s="4"/>
      <c r="HO1542" s="4"/>
      <c r="HP1542" s="1">
        <v>3.0985999999999998</v>
      </c>
      <c r="HQ1542" s="1">
        <v>74.019900000000007</v>
      </c>
      <c r="HR1542" s="4">
        <v>7</v>
      </c>
      <c r="HS1542" s="1">
        <v>4.99</v>
      </c>
      <c r="HT1542" s="4">
        <v>92</v>
      </c>
      <c r="HU1542" s="4">
        <v>92</v>
      </c>
      <c r="HV1542" s="4"/>
      <c r="HW1542" s="4"/>
      <c r="HX1542" s="1">
        <v>0.12479999999999999</v>
      </c>
      <c r="HY1542" s="1">
        <v>3.1236999999999999</v>
      </c>
      <c r="HZ1542" s="4">
        <v>1</v>
      </c>
      <c r="IA1542" s="1">
        <v>988.21</v>
      </c>
      <c r="IB1542" s="4">
        <v>92</v>
      </c>
      <c r="IC1542" s="4">
        <v>92</v>
      </c>
      <c r="ID1542" s="4"/>
      <c r="IE1542" s="4"/>
      <c r="IF1542" s="1">
        <v>24.706</v>
      </c>
      <c r="IG1542" s="1">
        <v>406.31299999999999</v>
      </c>
      <c r="IH1542" s="4">
        <v>15</v>
      </c>
      <c r="II1542" s="1">
        <v>27251.3482</v>
      </c>
      <c r="IJ1542" s="4">
        <v>92</v>
      </c>
      <c r="IK1542" s="4">
        <v>92</v>
      </c>
      <c r="IL1542" s="4"/>
      <c r="IM1542" s="4"/>
      <c r="IN1542" s="1">
        <v>681.28620000000001</v>
      </c>
      <c r="IO1542" s="1">
        <v>11480.4668</v>
      </c>
      <c r="IP1542" s="4">
        <v>57</v>
      </c>
    </row>
    <row r="1543" spans="2:250" x14ac:dyDescent="0.3">
      <c r="B1543" s="5" t="s">
        <v>684</v>
      </c>
      <c r="C1543" s="1">
        <v>9575.9406999999992</v>
      </c>
      <c r="D1543" s="4">
        <v>92</v>
      </c>
      <c r="E1543" s="4">
        <v>92</v>
      </c>
      <c r="F1543" s="4"/>
      <c r="G1543" s="4"/>
      <c r="H1543" s="1">
        <v>239.399</v>
      </c>
      <c r="I1543" s="1">
        <v>4005.2321000000002</v>
      </c>
      <c r="J1543" s="4">
        <v>10</v>
      </c>
      <c r="K1543" s="1">
        <v>5160.43</v>
      </c>
      <c r="L1543" s="4">
        <v>92</v>
      </c>
      <c r="M1543" s="4">
        <v>92</v>
      </c>
      <c r="N1543" s="4"/>
      <c r="O1543" s="4"/>
      <c r="P1543" s="1">
        <v>129.0111</v>
      </c>
      <c r="Q1543" s="1">
        <v>2203.6527000000001</v>
      </c>
      <c r="R1543" s="4">
        <v>7</v>
      </c>
      <c r="S1543" s="4"/>
      <c r="T1543" s="4"/>
      <c r="U1543" s="4"/>
      <c r="V1543" s="4"/>
      <c r="W1543" s="4"/>
      <c r="X1543" s="4"/>
      <c r="Y1543" s="4"/>
      <c r="Z1543" s="4"/>
      <c r="AA1543" s="1">
        <v>776.33</v>
      </c>
      <c r="AB1543" s="4">
        <v>92</v>
      </c>
      <c r="AC1543" s="4">
        <v>92</v>
      </c>
      <c r="AD1543" s="4"/>
      <c r="AE1543" s="4"/>
      <c r="AF1543" s="1">
        <v>19.4084</v>
      </c>
      <c r="AG1543" s="1">
        <v>302.17660000000001</v>
      </c>
      <c r="AH1543" s="4">
        <v>3</v>
      </c>
      <c r="AI1543" s="1">
        <v>74.98</v>
      </c>
      <c r="AJ1543" s="4">
        <v>92</v>
      </c>
      <c r="AK1543" s="4">
        <v>92</v>
      </c>
      <c r="AL1543" s="4"/>
      <c r="AM1543" s="4"/>
      <c r="AN1543" s="1">
        <v>1.8746</v>
      </c>
      <c r="AO1543" s="1">
        <v>46.937399999999997</v>
      </c>
      <c r="AP1543" s="4">
        <v>3</v>
      </c>
      <c r="AQ1543" s="1">
        <v>15587.680700000001</v>
      </c>
      <c r="AR1543" s="4">
        <v>92</v>
      </c>
      <c r="AS1543" s="4">
        <v>92</v>
      </c>
      <c r="AT1543" s="4"/>
      <c r="AU1543" s="4"/>
      <c r="AV1543" s="1">
        <v>389.69310000000002</v>
      </c>
      <c r="AW1543" s="1">
        <v>6557.9988000000003</v>
      </c>
      <c r="AX1543" s="4">
        <v>23</v>
      </c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1">
        <v>63.48</v>
      </c>
      <c r="DL1543" s="4">
        <v>92</v>
      </c>
      <c r="DM1543" s="4">
        <v>92</v>
      </c>
      <c r="DN1543" s="4"/>
      <c r="DO1543" s="4"/>
      <c r="DP1543" s="1">
        <v>1.5871</v>
      </c>
      <c r="DQ1543" s="1">
        <v>39.738399999999999</v>
      </c>
      <c r="DR1543" s="4">
        <v>3</v>
      </c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1">
        <v>63.48</v>
      </c>
      <c r="EJ1543" s="4">
        <v>92</v>
      </c>
      <c r="EK1543" s="4">
        <v>92</v>
      </c>
      <c r="EL1543" s="4"/>
      <c r="EM1543" s="4"/>
      <c r="EN1543" s="1">
        <v>1.5871</v>
      </c>
      <c r="EO1543" s="1">
        <v>39.738399999999999</v>
      </c>
      <c r="EP1543" s="4">
        <v>3</v>
      </c>
      <c r="EQ1543" s="1">
        <v>10519.897499999999</v>
      </c>
      <c r="ER1543" s="4">
        <v>92</v>
      </c>
      <c r="ES1543" s="4">
        <v>92</v>
      </c>
      <c r="ET1543" s="4"/>
      <c r="EU1543" s="4"/>
      <c r="EV1543" s="1">
        <v>262.99790000000002</v>
      </c>
      <c r="EW1543" s="1">
        <v>4418.7745999999997</v>
      </c>
      <c r="EX1543" s="4">
        <v>13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1">
        <v>92.08</v>
      </c>
      <c r="FP1543" s="4">
        <v>92</v>
      </c>
      <c r="FQ1543" s="4">
        <v>92</v>
      </c>
      <c r="FR1543" s="4"/>
      <c r="FS1543" s="4"/>
      <c r="FT1543" s="1">
        <v>2.3020999999999998</v>
      </c>
      <c r="FU1543" s="1">
        <v>57.642000000000003</v>
      </c>
      <c r="FV1543" s="4">
        <v>3</v>
      </c>
      <c r="FW1543" s="4"/>
      <c r="FX1543" s="4"/>
      <c r="FY1543" s="4"/>
      <c r="FZ1543" s="4"/>
      <c r="GA1543" s="4"/>
      <c r="GB1543" s="4"/>
      <c r="GC1543" s="4"/>
      <c r="GD1543" s="4"/>
      <c r="GE1543" s="1">
        <v>10611.977500000001</v>
      </c>
      <c r="GF1543" s="4">
        <v>92</v>
      </c>
      <c r="GG1543" s="4">
        <v>92</v>
      </c>
      <c r="GH1543" s="4"/>
      <c r="GI1543" s="4"/>
      <c r="GJ1543" s="1">
        <v>265.3</v>
      </c>
      <c r="GK1543" s="1">
        <v>4476.4165999999996</v>
      </c>
      <c r="GL1543" s="4">
        <v>16</v>
      </c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1">
        <v>859.29</v>
      </c>
      <c r="HD1543" s="4">
        <v>92</v>
      </c>
      <c r="HE1543" s="4">
        <v>92</v>
      </c>
      <c r="HF1543" s="4"/>
      <c r="HG1543" s="4"/>
      <c r="HH1543" s="1">
        <v>21.482600000000001</v>
      </c>
      <c r="HI1543" s="1">
        <v>329.1694</v>
      </c>
      <c r="HJ1543" s="4">
        <v>7</v>
      </c>
      <c r="HK1543" s="1">
        <v>123.93</v>
      </c>
      <c r="HL1543" s="4">
        <v>92</v>
      </c>
      <c r="HM1543" s="4">
        <v>92</v>
      </c>
      <c r="HN1543" s="4"/>
      <c r="HO1543" s="4"/>
      <c r="HP1543" s="1">
        <v>3.0985999999999998</v>
      </c>
      <c r="HQ1543" s="1">
        <v>74.019900000000007</v>
      </c>
      <c r="HR1543" s="4">
        <v>7</v>
      </c>
      <c r="HS1543" s="1">
        <v>4.99</v>
      </c>
      <c r="HT1543" s="4">
        <v>92</v>
      </c>
      <c r="HU1543" s="4">
        <v>92</v>
      </c>
      <c r="HV1543" s="4"/>
      <c r="HW1543" s="4"/>
      <c r="HX1543" s="1">
        <v>0.12479999999999999</v>
      </c>
      <c r="HY1543" s="1">
        <v>3.1236999999999999</v>
      </c>
      <c r="HZ1543" s="4">
        <v>1</v>
      </c>
      <c r="IA1543" s="1">
        <v>988.21</v>
      </c>
      <c r="IB1543" s="4">
        <v>92</v>
      </c>
      <c r="IC1543" s="4">
        <v>92</v>
      </c>
      <c r="ID1543" s="4"/>
      <c r="IE1543" s="4"/>
      <c r="IF1543" s="1">
        <v>24.706</v>
      </c>
      <c r="IG1543" s="1">
        <v>406.31299999999999</v>
      </c>
      <c r="IH1543" s="4">
        <v>15</v>
      </c>
      <c r="II1543" s="1">
        <v>27251.3482</v>
      </c>
      <c r="IJ1543" s="4">
        <v>92</v>
      </c>
      <c r="IK1543" s="4">
        <v>92</v>
      </c>
      <c r="IL1543" s="4"/>
      <c r="IM1543" s="4"/>
      <c r="IN1543" s="1">
        <v>681.28620000000001</v>
      </c>
      <c r="IO1543" s="1">
        <v>11480.4668</v>
      </c>
      <c r="IP1543" s="4">
        <v>57</v>
      </c>
    </row>
    <row r="1544" spans="2:250" x14ac:dyDescent="0.3">
      <c r="B1544" s="6"/>
      <c r="C1544" s="1">
        <v>9575.9406999999992</v>
      </c>
      <c r="D1544" s="4">
        <v>92</v>
      </c>
      <c r="E1544" s="4">
        <v>92</v>
      </c>
      <c r="F1544" s="4"/>
      <c r="G1544" s="4"/>
      <c r="H1544" s="1">
        <v>239.399</v>
      </c>
      <c r="I1544" s="1">
        <v>4005.2321000000002</v>
      </c>
      <c r="J1544" s="4">
        <v>10</v>
      </c>
      <c r="K1544" s="1">
        <v>5160.43</v>
      </c>
      <c r="L1544" s="4">
        <v>92</v>
      </c>
      <c r="M1544" s="4">
        <v>92</v>
      </c>
      <c r="N1544" s="4"/>
      <c r="O1544" s="4"/>
      <c r="P1544" s="1">
        <v>129.0111</v>
      </c>
      <c r="Q1544" s="1">
        <v>2203.6527000000001</v>
      </c>
      <c r="R1544" s="4">
        <v>7</v>
      </c>
      <c r="S1544" s="4"/>
      <c r="T1544" s="4"/>
      <c r="U1544" s="4"/>
      <c r="V1544" s="4"/>
      <c r="W1544" s="4"/>
      <c r="X1544" s="4"/>
      <c r="Y1544" s="4"/>
      <c r="Z1544" s="4"/>
      <c r="AA1544" s="1">
        <v>776.33</v>
      </c>
      <c r="AB1544" s="4">
        <v>92</v>
      </c>
      <c r="AC1544" s="4">
        <v>92</v>
      </c>
      <c r="AD1544" s="4"/>
      <c r="AE1544" s="4"/>
      <c r="AF1544" s="1">
        <v>19.4084</v>
      </c>
      <c r="AG1544" s="1">
        <v>302.17660000000001</v>
      </c>
      <c r="AH1544" s="4">
        <v>3</v>
      </c>
      <c r="AI1544" s="1">
        <v>74.98</v>
      </c>
      <c r="AJ1544" s="4">
        <v>92</v>
      </c>
      <c r="AK1544" s="4">
        <v>92</v>
      </c>
      <c r="AL1544" s="4"/>
      <c r="AM1544" s="4"/>
      <c r="AN1544" s="1">
        <v>1.8746</v>
      </c>
      <c r="AO1544" s="1">
        <v>46.937399999999997</v>
      </c>
      <c r="AP1544" s="4">
        <v>3</v>
      </c>
      <c r="AQ1544" s="1">
        <v>15587.680700000001</v>
      </c>
      <c r="AR1544" s="4">
        <v>92</v>
      </c>
      <c r="AS1544" s="4">
        <v>92</v>
      </c>
      <c r="AT1544" s="4"/>
      <c r="AU1544" s="4"/>
      <c r="AV1544" s="1">
        <v>389.69310000000002</v>
      </c>
      <c r="AW1544" s="1">
        <v>6557.9988000000003</v>
      </c>
      <c r="AX1544" s="4">
        <v>23</v>
      </c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1">
        <v>63.48</v>
      </c>
      <c r="DL1544" s="4">
        <v>92</v>
      </c>
      <c r="DM1544" s="4">
        <v>92</v>
      </c>
      <c r="DN1544" s="4"/>
      <c r="DO1544" s="4"/>
      <c r="DP1544" s="1">
        <v>1.5871</v>
      </c>
      <c r="DQ1544" s="1">
        <v>39.738399999999999</v>
      </c>
      <c r="DR1544" s="4">
        <v>3</v>
      </c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1">
        <v>63.48</v>
      </c>
      <c r="EJ1544" s="4">
        <v>92</v>
      </c>
      <c r="EK1544" s="4">
        <v>92</v>
      </c>
      <c r="EL1544" s="4"/>
      <c r="EM1544" s="4"/>
      <c r="EN1544" s="1">
        <v>1.5871</v>
      </c>
      <c r="EO1544" s="1">
        <v>39.738399999999999</v>
      </c>
      <c r="EP1544" s="4">
        <v>3</v>
      </c>
      <c r="EQ1544" s="1">
        <v>10519.897499999999</v>
      </c>
      <c r="ER1544" s="4">
        <v>92</v>
      </c>
      <c r="ES1544" s="4">
        <v>92</v>
      </c>
      <c r="ET1544" s="4"/>
      <c r="EU1544" s="4"/>
      <c r="EV1544" s="1">
        <v>262.99790000000002</v>
      </c>
      <c r="EW1544" s="1">
        <v>4418.7745999999997</v>
      </c>
      <c r="EX1544" s="4">
        <v>13</v>
      </c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1">
        <v>92.08</v>
      </c>
      <c r="FP1544" s="4">
        <v>92</v>
      </c>
      <c r="FQ1544" s="4">
        <v>92</v>
      </c>
      <c r="FR1544" s="4"/>
      <c r="FS1544" s="4"/>
      <c r="FT1544" s="1">
        <v>2.3020999999999998</v>
      </c>
      <c r="FU1544" s="1">
        <v>57.642000000000003</v>
      </c>
      <c r="FV1544" s="4">
        <v>3</v>
      </c>
      <c r="FW1544" s="4"/>
      <c r="FX1544" s="4"/>
      <c r="FY1544" s="4"/>
      <c r="FZ1544" s="4"/>
      <c r="GA1544" s="4"/>
      <c r="GB1544" s="4"/>
      <c r="GC1544" s="4"/>
      <c r="GD1544" s="4"/>
      <c r="GE1544" s="1">
        <v>10611.977500000001</v>
      </c>
      <c r="GF1544" s="4">
        <v>92</v>
      </c>
      <c r="GG1544" s="4">
        <v>92</v>
      </c>
      <c r="GH1544" s="4"/>
      <c r="GI1544" s="4"/>
      <c r="GJ1544" s="1">
        <v>265.3</v>
      </c>
      <c r="GK1544" s="1">
        <v>4476.4165999999996</v>
      </c>
      <c r="GL1544" s="4">
        <v>16</v>
      </c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1">
        <v>859.29</v>
      </c>
      <c r="HD1544" s="4">
        <v>92</v>
      </c>
      <c r="HE1544" s="4">
        <v>92</v>
      </c>
      <c r="HF1544" s="4"/>
      <c r="HG1544" s="4"/>
      <c r="HH1544" s="1">
        <v>21.482600000000001</v>
      </c>
      <c r="HI1544" s="1">
        <v>329.1694</v>
      </c>
      <c r="HJ1544" s="4">
        <v>7</v>
      </c>
      <c r="HK1544" s="1">
        <v>123.93</v>
      </c>
      <c r="HL1544" s="4">
        <v>92</v>
      </c>
      <c r="HM1544" s="4">
        <v>92</v>
      </c>
      <c r="HN1544" s="4"/>
      <c r="HO1544" s="4"/>
      <c r="HP1544" s="1">
        <v>3.0985999999999998</v>
      </c>
      <c r="HQ1544" s="1">
        <v>74.019900000000007</v>
      </c>
      <c r="HR1544" s="4">
        <v>7</v>
      </c>
      <c r="HS1544" s="1">
        <v>4.99</v>
      </c>
      <c r="HT1544" s="4">
        <v>92</v>
      </c>
      <c r="HU1544" s="4">
        <v>92</v>
      </c>
      <c r="HV1544" s="4"/>
      <c r="HW1544" s="4"/>
      <c r="HX1544" s="1">
        <v>0.12479999999999999</v>
      </c>
      <c r="HY1544" s="1">
        <v>3.1236999999999999</v>
      </c>
      <c r="HZ1544" s="4">
        <v>1</v>
      </c>
      <c r="IA1544" s="1">
        <v>988.21</v>
      </c>
      <c r="IB1544" s="4">
        <v>92</v>
      </c>
      <c r="IC1544" s="4">
        <v>92</v>
      </c>
      <c r="ID1544" s="4"/>
      <c r="IE1544" s="4"/>
      <c r="IF1544" s="1">
        <v>24.706</v>
      </c>
      <c r="IG1544" s="1">
        <v>406.31299999999999</v>
      </c>
      <c r="IH1544" s="4">
        <v>15</v>
      </c>
      <c r="II1544" s="1">
        <v>27251.3482</v>
      </c>
      <c r="IJ1544" s="4">
        <v>92</v>
      </c>
      <c r="IK1544" s="4">
        <v>92</v>
      </c>
      <c r="IL1544" s="4"/>
      <c r="IM1544" s="4"/>
      <c r="IN1544" s="1">
        <v>681.28620000000001</v>
      </c>
      <c r="IO1544" s="1">
        <v>11480.4668</v>
      </c>
      <c r="IP1544" s="4">
        <v>57</v>
      </c>
    </row>
    <row r="1545" spans="2:250" x14ac:dyDescent="0.3">
      <c r="B1545" s="3" t="s">
        <v>451</v>
      </c>
      <c r="C1545" s="1">
        <v>2730.5425</v>
      </c>
      <c r="D1545" s="4">
        <v>92</v>
      </c>
      <c r="E1545" s="4">
        <v>92</v>
      </c>
      <c r="F1545" s="4"/>
      <c r="G1545" s="4"/>
      <c r="H1545" s="1">
        <v>68.2637</v>
      </c>
      <c r="I1545" s="1">
        <v>1059.2868000000001</v>
      </c>
      <c r="J1545" s="4">
        <v>3</v>
      </c>
      <c r="K1545" s="1">
        <v>1967.45</v>
      </c>
      <c r="L1545" s="4">
        <v>92</v>
      </c>
      <c r="M1545" s="4">
        <v>92</v>
      </c>
      <c r="N1545" s="4"/>
      <c r="O1545" s="4"/>
      <c r="P1545" s="1">
        <v>49.186500000000002</v>
      </c>
      <c r="Q1545" s="1">
        <v>743.73869999999999</v>
      </c>
      <c r="R1545" s="4">
        <v>5</v>
      </c>
      <c r="S1545" s="4"/>
      <c r="T1545" s="4"/>
      <c r="U1545" s="4"/>
      <c r="V1545" s="4"/>
      <c r="W1545" s="4"/>
      <c r="X1545" s="4"/>
      <c r="Y1545" s="4"/>
      <c r="Z1545" s="4"/>
      <c r="AA1545" s="1">
        <v>574.98</v>
      </c>
      <c r="AB1545" s="4">
        <v>92</v>
      </c>
      <c r="AC1545" s="4">
        <v>92</v>
      </c>
      <c r="AD1545" s="4"/>
      <c r="AE1545" s="4"/>
      <c r="AF1545" s="1">
        <v>14.374599999999999</v>
      </c>
      <c r="AG1545" s="1">
        <v>218.2441</v>
      </c>
      <c r="AH1545" s="4">
        <v>2</v>
      </c>
      <c r="AI1545" s="1">
        <v>2728.8325</v>
      </c>
      <c r="AJ1545" s="4">
        <v>92</v>
      </c>
      <c r="AK1545" s="4">
        <v>92</v>
      </c>
      <c r="AL1545" s="4"/>
      <c r="AM1545" s="4"/>
      <c r="AN1545" s="1">
        <v>68.221000000000004</v>
      </c>
      <c r="AO1545" s="1">
        <v>1061.7763</v>
      </c>
      <c r="AP1545" s="4">
        <v>4</v>
      </c>
      <c r="AQ1545" s="1">
        <v>8001.8050000000003</v>
      </c>
      <c r="AR1545" s="4">
        <v>92</v>
      </c>
      <c r="AS1545" s="4">
        <v>92</v>
      </c>
      <c r="AT1545" s="4"/>
      <c r="AU1545" s="4"/>
      <c r="AV1545" s="1">
        <v>200.04580000000001</v>
      </c>
      <c r="AW1545" s="1">
        <v>3083.0459000000001</v>
      </c>
      <c r="AX1545" s="4">
        <v>14</v>
      </c>
      <c r="AY1545" s="1">
        <v>3686.1795999999999</v>
      </c>
      <c r="AZ1545" s="4">
        <v>92</v>
      </c>
      <c r="BA1545" s="4">
        <v>92</v>
      </c>
      <c r="BB1545" s="4"/>
      <c r="BC1545" s="4"/>
      <c r="BD1545" s="1">
        <v>92.155000000000001</v>
      </c>
      <c r="BE1545" s="1">
        <v>1648.6080999999999</v>
      </c>
      <c r="BF1545" s="4">
        <v>11</v>
      </c>
      <c r="BG1545" s="4"/>
      <c r="BH1545" s="4"/>
      <c r="BI1545" s="4"/>
      <c r="BJ1545" s="4"/>
      <c r="BK1545" s="4"/>
      <c r="BL1545" s="4"/>
      <c r="BM1545" s="4"/>
      <c r="BN1545" s="4"/>
      <c r="BO1545" s="1">
        <v>123.45</v>
      </c>
      <c r="BP1545" s="4">
        <v>92</v>
      </c>
      <c r="BQ1545" s="4">
        <v>92</v>
      </c>
      <c r="BR1545" s="4"/>
      <c r="BS1545" s="4"/>
      <c r="BT1545" s="1">
        <v>3.0865</v>
      </c>
      <c r="BU1545" s="1">
        <v>77.279499999999999</v>
      </c>
      <c r="BV1545" s="4">
        <v>5</v>
      </c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1">
        <v>3809.6296000000002</v>
      </c>
      <c r="CN1545" s="4">
        <v>92</v>
      </c>
      <c r="CO1545" s="4">
        <v>92</v>
      </c>
      <c r="CP1545" s="4"/>
      <c r="CQ1545" s="4"/>
      <c r="CR1545" s="1">
        <v>95.241500000000002</v>
      </c>
      <c r="CS1545" s="1">
        <v>1725.8876</v>
      </c>
      <c r="CT1545" s="4">
        <v>16</v>
      </c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1">
        <v>123.96</v>
      </c>
      <c r="DL1545" s="4">
        <v>92</v>
      </c>
      <c r="DM1545" s="4">
        <v>92</v>
      </c>
      <c r="DN1545" s="4"/>
      <c r="DO1545" s="4"/>
      <c r="DP1545" s="1">
        <v>3.0992000000000002</v>
      </c>
      <c r="DQ1545" s="1">
        <v>77.598799999999997</v>
      </c>
      <c r="DR1545" s="4">
        <v>4</v>
      </c>
      <c r="DS1545" s="1">
        <v>21.98</v>
      </c>
      <c r="DT1545" s="4">
        <v>92</v>
      </c>
      <c r="DU1545" s="4">
        <v>92</v>
      </c>
      <c r="DV1545" s="4"/>
      <c r="DW1545" s="4"/>
      <c r="DX1545" s="1">
        <v>0.54949999999999999</v>
      </c>
      <c r="DY1545" s="1">
        <v>13.759499999999999</v>
      </c>
      <c r="DZ1545" s="4">
        <v>1</v>
      </c>
      <c r="EA1545" s="4"/>
      <c r="EB1545" s="4"/>
      <c r="EC1545" s="4"/>
      <c r="ED1545" s="4"/>
      <c r="EE1545" s="4"/>
      <c r="EF1545" s="4"/>
      <c r="EG1545" s="4"/>
      <c r="EH1545" s="4"/>
      <c r="EI1545" s="1">
        <v>145.94</v>
      </c>
      <c r="EJ1545" s="4">
        <v>92</v>
      </c>
      <c r="EK1545" s="4">
        <v>92</v>
      </c>
      <c r="EL1545" s="4"/>
      <c r="EM1545" s="4"/>
      <c r="EN1545" s="1">
        <v>3.6486999999999998</v>
      </c>
      <c r="EO1545" s="1">
        <v>91.3583</v>
      </c>
      <c r="EP1545" s="4">
        <v>5</v>
      </c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1">
        <v>23.78</v>
      </c>
      <c r="FH1545" s="4">
        <v>92</v>
      </c>
      <c r="FI1545" s="4">
        <v>92</v>
      </c>
      <c r="FJ1545" s="4"/>
      <c r="FK1545" s="4"/>
      <c r="FL1545" s="1">
        <v>0.59460000000000002</v>
      </c>
      <c r="FM1545" s="1">
        <v>14.886200000000001</v>
      </c>
      <c r="FN1545" s="4">
        <v>2</v>
      </c>
      <c r="FO1545" s="1">
        <v>722.77</v>
      </c>
      <c r="FP1545" s="4">
        <v>92</v>
      </c>
      <c r="FQ1545" s="4">
        <v>92</v>
      </c>
      <c r="FR1545" s="4"/>
      <c r="FS1545" s="4"/>
      <c r="FT1545" s="1">
        <v>18.069400000000002</v>
      </c>
      <c r="FU1545" s="1">
        <v>310.76060000000001</v>
      </c>
      <c r="FV1545" s="4">
        <v>4</v>
      </c>
      <c r="FW1545" s="1">
        <v>6818.1081999999997</v>
      </c>
      <c r="FX1545" s="4">
        <v>92</v>
      </c>
      <c r="FY1545" s="4">
        <v>92</v>
      </c>
      <c r="FZ1545" s="4"/>
      <c r="GA1545" s="4"/>
      <c r="GB1545" s="1">
        <v>170.453</v>
      </c>
      <c r="GC1545" s="1">
        <v>2940.4494</v>
      </c>
      <c r="GD1545" s="4">
        <v>7</v>
      </c>
      <c r="GE1545" s="1">
        <v>7564.6581999999999</v>
      </c>
      <c r="GF1545" s="4">
        <v>92</v>
      </c>
      <c r="GG1545" s="4">
        <v>92</v>
      </c>
      <c r="GH1545" s="4"/>
      <c r="GI1545" s="4"/>
      <c r="GJ1545" s="1">
        <v>189.11699999999999</v>
      </c>
      <c r="GK1545" s="1">
        <v>3266.0962</v>
      </c>
      <c r="GL1545" s="4">
        <v>13</v>
      </c>
      <c r="GM1545" s="1">
        <v>7166.52</v>
      </c>
      <c r="GN1545" s="4">
        <v>92</v>
      </c>
      <c r="GO1545" s="4">
        <v>92</v>
      </c>
      <c r="GP1545" s="4"/>
      <c r="GQ1545" s="4"/>
      <c r="GR1545" s="1">
        <v>179.1635</v>
      </c>
      <c r="GS1545" s="1">
        <v>2892.7993000000001</v>
      </c>
      <c r="GT1545" s="4">
        <v>11</v>
      </c>
      <c r="GU1545" s="4"/>
      <c r="GV1545" s="4"/>
      <c r="GW1545" s="4"/>
      <c r="GX1545" s="4"/>
      <c r="GY1545" s="4"/>
      <c r="GZ1545" s="4"/>
      <c r="HA1545" s="4"/>
      <c r="HB1545" s="4"/>
      <c r="HC1545" s="1">
        <v>3913.8225000000002</v>
      </c>
      <c r="HD1545" s="4">
        <v>92</v>
      </c>
      <c r="HE1545" s="4">
        <v>92</v>
      </c>
      <c r="HF1545" s="4"/>
      <c r="HG1545" s="4"/>
      <c r="HH1545" s="1">
        <v>97.845799999999997</v>
      </c>
      <c r="HI1545" s="1">
        <v>1498.9336000000001</v>
      </c>
      <c r="HJ1545" s="4">
        <v>5</v>
      </c>
      <c r="HK1545" s="1">
        <v>8158.1475</v>
      </c>
      <c r="HL1545" s="4">
        <v>92</v>
      </c>
      <c r="HM1545" s="4">
        <v>92</v>
      </c>
      <c r="HN1545" s="4"/>
      <c r="HO1545" s="4"/>
      <c r="HP1545" s="1">
        <v>203.95400000000001</v>
      </c>
      <c r="HQ1545" s="1">
        <v>3333.4418000000001</v>
      </c>
      <c r="HR1545" s="4">
        <v>9</v>
      </c>
      <c r="HS1545" s="4"/>
      <c r="HT1545" s="4"/>
      <c r="HU1545" s="4"/>
      <c r="HV1545" s="4"/>
      <c r="HW1545" s="4"/>
      <c r="HX1545" s="4"/>
      <c r="HY1545" s="4"/>
      <c r="HZ1545" s="4"/>
      <c r="IA1545" s="1">
        <v>19238.490000000002</v>
      </c>
      <c r="IB1545" s="4">
        <v>92</v>
      </c>
      <c r="IC1545" s="4">
        <v>92</v>
      </c>
      <c r="ID1545" s="4"/>
      <c r="IE1545" s="4"/>
      <c r="IF1545" s="1">
        <v>480.9633</v>
      </c>
      <c r="IG1545" s="1">
        <v>7725.1746999999996</v>
      </c>
      <c r="IH1545" s="4">
        <v>25</v>
      </c>
      <c r="II1545" s="1">
        <v>38760.522799999999</v>
      </c>
      <c r="IJ1545" s="4">
        <v>92</v>
      </c>
      <c r="IK1545" s="4">
        <v>92</v>
      </c>
      <c r="IL1545" s="4"/>
      <c r="IM1545" s="4"/>
      <c r="IN1545" s="1">
        <v>969.0163</v>
      </c>
      <c r="IO1545" s="1">
        <v>15891.5627</v>
      </c>
      <c r="IP1545" s="4">
        <v>73</v>
      </c>
    </row>
    <row r="1546" spans="2:250" x14ac:dyDescent="0.3">
      <c r="B1546" s="5" t="s">
        <v>684</v>
      </c>
      <c r="C1546" s="1">
        <v>2730.5425</v>
      </c>
      <c r="D1546" s="4">
        <v>92</v>
      </c>
      <c r="E1546" s="4">
        <v>92</v>
      </c>
      <c r="F1546" s="4"/>
      <c r="G1546" s="4"/>
      <c r="H1546" s="1">
        <v>68.2637</v>
      </c>
      <c r="I1546" s="1">
        <v>1059.2868000000001</v>
      </c>
      <c r="J1546" s="4">
        <v>3</v>
      </c>
      <c r="K1546" s="1">
        <v>1967.45</v>
      </c>
      <c r="L1546" s="4">
        <v>92</v>
      </c>
      <c r="M1546" s="4">
        <v>92</v>
      </c>
      <c r="N1546" s="4"/>
      <c r="O1546" s="4"/>
      <c r="P1546" s="1">
        <v>49.186500000000002</v>
      </c>
      <c r="Q1546" s="1">
        <v>743.73869999999999</v>
      </c>
      <c r="R1546" s="4">
        <v>5</v>
      </c>
      <c r="S1546" s="4"/>
      <c r="T1546" s="4"/>
      <c r="U1546" s="4"/>
      <c r="V1546" s="4"/>
      <c r="W1546" s="4"/>
      <c r="X1546" s="4"/>
      <c r="Y1546" s="4"/>
      <c r="Z1546" s="4"/>
      <c r="AA1546" s="1">
        <v>574.98</v>
      </c>
      <c r="AB1546" s="4">
        <v>92</v>
      </c>
      <c r="AC1546" s="4">
        <v>92</v>
      </c>
      <c r="AD1546" s="4"/>
      <c r="AE1546" s="4"/>
      <c r="AF1546" s="1">
        <v>14.374599999999999</v>
      </c>
      <c r="AG1546" s="1">
        <v>218.2441</v>
      </c>
      <c r="AH1546" s="4">
        <v>2</v>
      </c>
      <c r="AI1546" s="1">
        <v>2728.8325</v>
      </c>
      <c r="AJ1546" s="4">
        <v>92</v>
      </c>
      <c r="AK1546" s="4">
        <v>92</v>
      </c>
      <c r="AL1546" s="4"/>
      <c r="AM1546" s="4"/>
      <c r="AN1546" s="1">
        <v>68.221000000000004</v>
      </c>
      <c r="AO1546" s="1">
        <v>1061.7763</v>
      </c>
      <c r="AP1546" s="4">
        <v>4</v>
      </c>
      <c r="AQ1546" s="1">
        <v>8001.8050000000003</v>
      </c>
      <c r="AR1546" s="4">
        <v>92</v>
      </c>
      <c r="AS1546" s="4">
        <v>92</v>
      </c>
      <c r="AT1546" s="4"/>
      <c r="AU1546" s="4"/>
      <c r="AV1546" s="1">
        <v>200.04580000000001</v>
      </c>
      <c r="AW1546" s="1">
        <v>3083.0459000000001</v>
      </c>
      <c r="AX1546" s="4">
        <v>14</v>
      </c>
      <c r="AY1546" s="1">
        <v>3686.1795999999999</v>
      </c>
      <c r="AZ1546" s="4">
        <v>92</v>
      </c>
      <c r="BA1546" s="4">
        <v>92</v>
      </c>
      <c r="BB1546" s="4"/>
      <c r="BC1546" s="4"/>
      <c r="BD1546" s="1">
        <v>92.155000000000001</v>
      </c>
      <c r="BE1546" s="1">
        <v>1648.6080999999999</v>
      </c>
      <c r="BF1546" s="4">
        <v>11</v>
      </c>
      <c r="BG1546" s="4"/>
      <c r="BH1546" s="4"/>
      <c r="BI1546" s="4"/>
      <c r="BJ1546" s="4"/>
      <c r="BK1546" s="4"/>
      <c r="BL1546" s="4"/>
      <c r="BM1546" s="4"/>
      <c r="BN1546" s="4"/>
      <c r="BO1546" s="1">
        <v>123.45</v>
      </c>
      <c r="BP1546" s="4">
        <v>92</v>
      </c>
      <c r="BQ1546" s="4">
        <v>92</v>
      </c>
      <c r="BR1546" s="4"/>
      <c r="BS1546" s="4"/>
      <c r="BT1546" s="1">
        <v>3.0865</v>
      </c>
      <c r="BU1546" s="1">
        <v>77.279499999999999</v>
      </c>
      <c r="BV1546" s="4">
        <v>5</v>
      </c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1">
        <v>3809.6296000000002</v>
      </c>
      <c r="CN1546" s="4">
        <v>92</v>
      </c>
      <c r="CO1546" s="4">
        <v>92</v>
      </c>
      <c r="CP1546" s="4"/>
      <c r="CQ1546" s="4"/>
      <c r="CR1546" s="1">
        <v>95.241500000000002</v>
      </c>
      <c r="CS1546" s="1">
        <v>1725.8876</v>
      </c>
      <c r="CT1546" s="4">
        <v>16</v>
      </c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1">
        <v>123.96</v>
      </c>
      <c r="DL1546" s="4">
        <v>92</v>
      </c>
      <c r="DM1546" s="4">
        <v>92</v>
      </c>
      <c r="DN1546" s="4"/>
      <c r="DO1546" s="4"/>
      <c r="DP1546" s="1">
        <v>3.0992000000000002</v>
      </c>
      <c r="DQ1546" s="1">
        <v>77.598799999999997</v>
      </c>
      <c r="DR1546" s="4">
        <v>4</v>
      </c>
      <c r="DS1546" s="1">
        <v>21.98</v>
      </c>
      <c r="DT1546" s="4">
        <v>92</v>
      </c>
      <c r="DU1546" s="4">
        <v>92</v>
      </c>
      <c r="DV1546" s="4"/>
      <c r="DW1546" s="4"/>
      <c r="DX1546" s="1">
        <v>0.54949999999999999</v>
      </c>
      <c r="DY1546" s="1">
        <v>13.759499999999999</v>
      </c>
      <c r="DZ1546" s="4">
        <v>1</v>
      </c>
      <c r="EA1546" s="4"/>
      <c r="EB1546" s="4"/>
      <c r="EC1546" s="4"/>
      <c r="ED1546" s="4"/>
      <c r="EE1546" s="4"/>
      <c r="EF1546" s="4"/>
      <c r="EG1546" s="4"/>
      <c r="EH1546" s="4"/>
      <c r="EI1546" s="1">
        <v>145.94</v>
      </c>
      <c r="EJ1546" s="4">
        <v>92</v>
      </c>
      <c r="EK1546" s="4">
        <v>92</v>
      </c>
      <c r="EL1546" s="4"/>
      <c r="EM1546" s="4"/>
      <c r="EN1546" s="1">
        <v>3.6486999999999998</v>
      </c>
      <c r="EO1546" s="1">
        <v>91.3583</v>
      </c>
      <c r="EP1546" s="4">
        <v>5</v>
      </c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1">
        <v>23.78</v>
      </c>
      <c r="FH1546" s="4">
        <v>92</v>
      </c>
      <c r="FI1546" s="4">
        <v>92</v>
      </c>
      <c r="FJ1546" s="4"/>
      <c r="FK1546" s="4"/>
      <c r="FL1546" s="1">
        <v>0.59460000000000002</v>
      </c>
      <c r="FM1546" s="1">
        <v>14.886200000000001</v>
      </c>
      <c r="FN1546" s="4">
        <v>2</v>
      </c>
      <c r="FO1546" s="1">
        <v>722.77</v>
      </c>
      <c r="FP1546" s="4">
        <v>92</v>
      </c>
      <c r="FQ1546" s="4">
        <v>92</v>
      </c>
      <c r="FR1546" s="4"/>
      <c r="FS1546" s="4"/>
      <c r="FT1546" s="1">
        <v>18.069400000000002</v>
      </c>
      <c r="FU1546" s="1">
        <v>310.76060000000001</v>
      </c>
      <c r="FV1546" s="4">
        <v>4</v>
      </c>
      <c r="FW1546" s="1">
        <v>6818.1081999999997</v>
      </c>
      <c r="FX1546" s="4">
        <v>92</v>
      </c>
      <c r="FY1546" s="4">
        <v>92</v>
      </c>
      <c r="FZ1546" s="4"/>
      <c r="GA1546" s="4"/>
      <c r="GB1546" s="1">
        <v>170.453</v>
      </c>
      <c r="GC1546" s="1">
        <v>2940.4494</v>
      </c>
      <c r="GD1546" s="4">
        <v>7</v>
      </c>
      <c r="GE1546" s="1">
        <v>7564.6581999999999</v>
      </c>
      <c r="GF1546" s="4">
        <v>92</v>
      </c>
      <c r="GG1546" s="4">
        <v>92</v>
      </c>
      <c r="GH1546" s="4"/>
      <c r="GI1546" s="4"/>
      <c r="GJ1546" s="1">
        <v>189.11699999999999</v>
      </c>
      <c r="GK1546" s="1">
        <v>3266.0962</v>
      </c>
      <c r="GL1546" s="4">
        <v>13</v>
      </c>
      <c r="GM1546" s="1">
        <v>7166.52</v>
      </c>
      <c r="GN1546" s="4">
        <v>92</v>
      </c>
      <c r="GO1546" s="4">
        <v>92</v>
      </c>
      <c r="GP1546" s="4"/>
      <c r="GQ1546" s="4"/>
      <c r="GR1546" s="1">
        <v>179.1635</v>
      </c>
      <c r="GS1546" s="1">
        <v>2892.7993000000001</v>
      </c>
      <c r="GT1546" s="4">
        <v>11</v>
      </c>
      <c r="GU1546" s="4"/>
      <c r="GV1546" s="4"/>
      <c r="GW1546" s="4"/>
      <c r="GX1546" s="4"/>
      <c r="GY1546" s="4"/>
      <c r="GZ1546" s="4"/>
      <c r="HA1546" s="4"/>
      <c r="HB1546" s="4"/>
      <c r="HC1546" s="1">
        <v>3913.8225000000002</v>
      </c>
      <c r="HD1546" s="4">
        <v>92</v>
      </c>
      <c r="HE1546" s="4">
        <v>92</v>
      </c>
      <c r="HF1546" s="4"/>
      <c r="HG1546" s="4"/>
      <c r="HH1546" s="1">
        <v>97.845799999999997</v>
      </c>
      <c r="HI1546" s="1">
        <v>1498.9336000000001</v>
      </c>
      <c r="HJ1546" s="4">
        <v>5</v>
      </c>
      <c r="HK1546" s="1">
        <v>8158.1475</v>
      </c>
      <c r="HL1546" s="4">
        <v>92</v>
      </c>
      <c r="HM1546" s="4">
        <v>92</v>
      </c>
      <c r="HN1546" s="4"/>
      <c r="HO1546" s="4"/>
      <c r="HP1546" s="1">
        <v>203.95400000000001</v>
      </c>
      <c r="HQ1546" s="1">
        <v>3333.4418000000001</v>
      </c>
      <c r="HR1546" s="4">
        <v>9</v>
      </c>
      <c r="HS1546" s="4"/>
      <c r="HT1546" s="4"/>
      <c r="HU1546" s="4"/>
      <c r="HV1546" s="4"/>
      <c r="HW1546" s="4"/>
      <c r="HX1546" s="4"/>
      <c r="HY1546" s="4"/>
      <c r="HZ1546" s="4"/>
      <c r="IA1546" s="1">
        <v>19238.490000000002</v>
      </c>
      <c r="IB1546" s="4">
        <v>92</v>
      </c>
      <c r="IC1546" s="4">
        <v>92</v>
      </c>
      <c r="ID1546" s="4"/>
      <c r="IE1546" s="4"/>
      <c r="IF1546" s="1">
        <v>480.9633</v>
      </c>
      <c r="IG1546" s="1">
        <v>7725.1746999999996</v>
      </c>
      <c r="IH1546" s="4">
        <v>25</v>
      </c>
      <c r="II1546" s="1">
        <v>38760.522799999999</v>
      </c>
      <c r="IJ1546" s="4">
        <v>92</v>
      </c>
      <c r="IK1546" s="4">
        <v>92</v>
      </c>
      <c r="IL1546" s="4"/>
      <c r="IM1546" s="4"/>
      <c r="IN1546" s="1">
        <v>969.0163</v>
      </c>
      <c r="IO1546" s="1">
        <v>15891.5627</v>
      </c>
      <c r="IP1546" s="4">
        <v>73</v>
      </c>
    </row>
    <row r="1547" spans="2:250" x14ac:dyDescent="0.3">
      <c r="B1547" s="6"/>
      <c r="C1547" s="1">
        <v>2730.5425</v>
      </c>
      <c r="D1547" s="4">
        <v>92</v>
      </c>
      <c r="E1547" s="4">
        <v>92</v>
      </c>
      <c r="F1547" s="4"/>
      <c r="G1547" s="4"/>
      <c r="H1547" s="1">
        <v>68.2637</v>
      </c>
      <c r="I1547" s="1">
        <v>1059.2868000000001</v>
      </c>
      <c r="J1547" s="4">
        <v>3</v>
      </c>
      <c r="K1547" s="1">
        <v>1967.45</v>
      </c>
      <c r="L1547" s="4">
        <v>92</v>
      </c>
      <c r="M1547" s="4">
        <v>92</v>
      </c>
      <c r="N1547" s="4"/>
      <c r="O1547" s="4"/>
      <c r="P1547" s="1">
        <v>49.186500000000002</v>
      </c>
      <c r="Q1547" s="1">
        <v>743.73869999999999</v>
      </c>
      <c r="R1547" s="4">
        <v>5</v>
      </c>
      <c r="S1547" s="4"/>
      <c r="T1547" s="4"/>
      <c r="U1547" s="4"/>
      <c r="V1547" s="4"/>
      <c r="W1547" s="4"/>
      <c r="X1547" s="4"/>
      <c r="Y1547" s="4"/>
      <c r="Z1547" s="4"/>
      <c r="AA1547" s="1">
        <v>574.98</v>
      </c>
      <c r="AB1547" s="4">
        <v>92</v>
      </c>
      <c r="AC1547" s="4">
        <v>92</v>
      </c>
      <c r="AD1547" s="4"/>
      <c r="AE1547" s="4"/>
      <c r="AF1547" s="1">
        <v>14.374599999999999</v>
      </c>
      <c r="AG1547" s="1">
        <v>218.2441</v>
      </c>
      <c r="AH1547" s="4">
        <v>2</v>
      </c>
      <c r="AI1547" s="1">
        <v>2728.8325</v>
      </c>
      <c r="AJ1547" s="4">
        <v>92</v>
      </c>
      <c r="AK1547" s="4">
        <v>92</v>
      </c>
      <c r="AL1547" s="4"/>
      <c r="AM1547" s="4"/>
      <c r="AN1547" s="1">
        <v>68.221000000000004</v>
      </c>
      <c r="AO1547" s="1">
        <v>1061.7763</v>
      </c>
      <c r="AP1547" s="4">
        <v>4</v>
      </c>
      <c r="AQ1547" s="1">
        <v>8001.8050000000003</v>
      </c>
      <c r="AR1547" s="4">
        <v>92</v>
      </c>
      <c r="AS1547" s="4">
        <v>92</v>
      </c>
      <c r="AT1547" s="4"/>
      <c r="AU1547" s="4"/>
      <c r="AV1547" s="1">
        <v>200.04580000000001</v>
      </c>
      <c r="AW1547" s="1">
        <v>3083.0459000000001</v>
      </c>
      <c r="AX1547" s="4">
        <v>14</v>
      </c>
      <c r="AY1547" s="1">
        <v>3686.1795999999999</v>
      </c>
      <c r="AZ1547" s="4">
        <v>92</v>
      </c>
      <c r="BA1547" s="4">
        <v>92</v>
      </c>
      <c r="BB1547" s="4"/>
      <c r="BC1547" s="4"/>
      <c r="BD1547" s="1">
        <v>92.155000000000001</v>
      </c>
      <c r="BE1547" s="1">
        <v>1648.6080999999999</v>
      </c>
      <c r="BF1547" s="4">
        <v>11</v>
      </c>
      <c r="BG1547" s="4"/>
      <c r="BH1547" s="4"/>
      <c r="BI1547" s="4"/>
      <c r="BJ1547" s="4"/>
      <c r="BK1547" s="4"/>
      <c r="BL1547" s="4"/>
      <c r="BM1547" s="4"/>
      <c r="BN1547" s="4"/>
      <c r="BO1547" s="1">
        <v>123.45</v>
      </c>
      <c r="BP1547" s="4">
        <v>92</v>
      </c>
      <c r="BQ1547" s="4">
        <v>92</v>
      </c>
      <c r="BR1547" s="4"/>
      <c r="BS1547" s="4"/>
      <c r="BT1547" s="1">
        <v>3.0865</v>
      </c>
      <c r="BU1547" s="1">
        <v>77.279499999999999</v>
      </c>
      <c r="BV1547" s="4">
        <v>5</v>
      </c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1">
        <v>3809.6296000000002</v>
      </c>
      <c r="CN1547" s="4">
        <v>92</v>
      </c>
      <c r="CO1547" s="4">
        <v>92</v>
      </c>
      <c r="CP1547" s="4"/>
      <c r="CQ1547" s="4"/>
      <c r="CR1547" s="1">
        <v>95.241500000000002</v>
      </c>
      <c r="CS1547" s="1">
        <v>1725.8876</v>
      </c>
      <c r="CT1547" s="4">
        <v>16</v>
      </c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1">
        <v>123.96</v>
      </c>
      <c r="DL1547" s="4">
        <v>92</v>
      </c>
      <c r="DM1547" s="4">
        <v>92</v>
      </c>
      <c r="DN1547" s="4"/>
      <c r="DO1547" s="4"/>
      <c r="DP1547" s="1">
        <v>3.0992000000000002</v>
      </c>
      <c r="DQ1547" s="1">
        <v>77.598799999999997</v>
      </c>
      <c r="DR1547" s="4">
        <v>4</v>
      </c>
      <c r="DS1547" s="1">
        <v>21.98</v>
      </c>
      <c r="DT1547" s="4">
        <v>92</v>
      </c>
      <c r="DU1547" s="4">
        <v>92</v>
      </c>
      <c r="DV1547" s="4"/>
      <c r="DW1547" s="4"/>
      <c r="DX1547" s="1">
        <v>0.54949999999999999</v>
      </c>
      <c r="DY1547" s="1">
        <v>13.759499999999999</v>
      </c>
      <c r="DZ1547" s="4">
        <v>1</v>
      </c>
      <c r="EA1547" s="4"/>
      <c r="EB1547" s="4"/>
      <c r="EC1547" s="4"/>
      <c r="ED1547" s="4"/>
      <c r="EE1547" s="4"/>
      <c r="EF1547" s="4"/>
      <c r="EG1547" s="4"/>
      <c r="EH1547" s="4"/>
      <c r="EI1547" s="1">
        <v>145.94</v>
      </c>
      <c r="EJ1547" s="4">
        <v>92</v>
      </c>
      <c r="EK1547" s="4">
        <v>92</v>
      </c>
      <c r="EL1547" s="4"/>
      <c r="EM1547" s="4"/>
      <c r="EN1547" s="1">
        <v>3.6486999999999998</v>
      </c>
      <c r="EO1547" s="1">
        <v>91.3583</v>
      </c>
      <c r="EP1547" s="4">
        <v>5</v>
      </c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1">
        <v>23.78</v>
      </c>
      <c r="FH1547" s="4">
        <v>92</v>
      </c>
      <c r="FI1547" s="4">
        <v>92</v>
      </c>
      <c r="FJ1547" s="4"/>
      <c r="FK1547" s="4"/>
      <c r="FL1547" s="1">
        <v>0.59460000000000002</v>
      </c>
      <c r="FM1547" s="1">
        <v>14.886200000000001</v>
      </c>
      <c r="FN1547" s="4">
        <v>2</v>
      </c>
      <c r="FO1547" s="1">
        <v>722.77</v>
      </c>
      <c r="FP1547" s="4">
        <v>92</v>
      </c>
      <c r="FQ1547" s="4">
        <v>92</v>
      </c>
      <c r="FR1547" s="4"/>
      <c r="FS1547" s="4"/>
      <c r="FT1547" s="1">
        <v>18.069400000000002</v>
      </c>
      <c r="FU1547" s="1">
        <v>310.76060000000001</v>
      </c>
      <c r="FV1547" s="4">
        <v>4</v>
      </c>
      <c r="FW1547" s="1">
        <v>6818.1081999999997</v>
      </c>
      <c r="FX1547" s="4">
        <v>92</v>
      </c>
      <c r="FY1547" s="4">
        <v>92</v>
      </c>
      <c r="FZ1547" s="4"/>
      <c r="GA1547" s="4"/>
      <c r="GB1547" s="1">
        <v>170.453</v>
      </c>
      <c r="GC1547" s="1">
        <v>2940.4494</v>
      </c>
      <c r="GD1547" s="4">
        <v>7</v>
      </c>
      <c r="GE1547" s="1">
        <v>7564.6581999999999</v>
      </c>
      <c r="GF1547" s="4">
        <v>92</v>
      </c>
      <c r="GG1547" s="4">
        <v>92</v>
      </c>
      <c r="GH1547" s="4"/>
      <c r="GI1547" s="4"/>
      <c r="GJ1547" s="1">
        <v>189.11699999999999</v>
      </c>
      <c r="GK1547" s="1">
        <v>3266.0962</v>
      </c>
      <c r="GL1547" s="4">
        <v>13</v>
      </c>
      <c r="GM1547" s="1">
        <v>7166.52</v>
      </c>
      <c r="GN1547" s="4">
        <v>92</v>
      </c>
      <c r="GO1547" s="4">
        <v>92</v>
      </c>
      <c r="GP1547" s="4"/>
      <c r="GQ1547" s="4"/>
      <c r="GR1547" s="1">
        <v>179.1635</v>
      </c>
      <c r="GS1547" s="1">
        <v>2892.7993000000001</v>
      </c>
      <c r="GT1547" s="4">
        <v>11</v>
      </c>
      <c r="GU1547" s="4"/>
      <c r="GV1547" s="4"/>
      <c r="GW1547" s="4"/>
      <c r="GX1547" s="4"/>
      <c r="GY1547" s="4"/>
      <c r="GZ1547" s="4"/>
      <c r="HA1547" s="4"/>
      <c r="HB1547" s="4"/>
      <c r="HC1547" s="1">
        <v>3913.8225000000002</v>
      </c>
      <c r="HD1547" s="4">
        <v>92</v>
      </c>
      <c r="HE1547" s="4">
        <v>92</v>
      </c>
      <c r="HF1547" s="4"/>
      <c r="HG1547" s="4"/>
      <c r="HH1547" s="1">
        <v>97.845799999999997</v>
      </c>
      <c r="HI1547" s="1">
        <v>1498.9336000000001</v>
      </c>
      <c r="HJ1547" s="4">
        <v>5</v>
      </c>
      <c r="HK1547" s="1">
        <v>8158.1475</v>
      </c>
      <c r="HL1547" s="4">
        <v>92</v>
      </c>
      <c r="HM1547" s="4">
        <v>92</v>
      </c>
      <c r="HN1547" s="4"/>
      <c r="HO1547" s="4"/>
      <c r="HP1547" s="1">
        <v>203.95400000000001</v>
      </c>
      <c r="HQ1547" s="1">
        <v>3333.4418000000001</v>
      </c>
      <c r="HR1547" s="4">
        <v>9</v>
      </c>
      <c r="HS1547" s="4"/>
      <c r="HT1547" s="4"/>
      <c r="HU1547" s="4"/>
      <c r="HV1547" s="4"/>
      <c r="HW1547" s="4"/>
      <c r="HX1547" s="4"/>
      <c r="HY1547" s="4"/>
      <c r="HZ1547" s="4"/>
      <c r="IA1547" s="1">
        <v>19238.490000000002</v>
      </c>
      <c r="IB1547" s="4">
        <v>92</v>
      </c>
      <c r="IC1547" s="4">
        <v>92</v>
      </c>
      <c r="ID1547" s="4"/>
      <c r="IE1547" s="4"/>
      <c r="IF1547" s="1">
        <v>480.9633</v>
      </c>
      <c r="IG1547" s="1">
        <v>7725.1746999999996</v>
      </c>
      <c r="IH1547" s="4">
        <v>25</v>
      </c>
      <c r="II1547" s="1">
        <v>38760.522799999999</v>
      </c>
      <c r="IJ1547" s="4">
        <v>92</v>
      </c>
      <c r="IK1547" s="4">
        <v>92</v>
      </c>
      <c r="IL1547" s="4"/>
      <c r="IM1547" s="4"/>
      <c r="IN1547" s="1">
        <v>969.0163</v>
      </c>
      <c r="IO1547" s="1">
        <v>15891.5627</v>
      </c>
      <c r="IP1547" s="4">
        <v>73</v>
      </c>
    </row>
    <row r="1548" spans="2:250" x14ac:dyDescent="0.3">
      <c r="B1548" s="3" t="s">
        <v>452</v>
      </c>
      <c r="C1548" s="1">
        <v>1728.27</v>
      </c>
      <c r="D1548" s="4">
        <v>92</v>
      </c>
      <c r="E1548" s="4">
        <v>92</v>
      </c>
      <c r="F1548" s="4"/>
      <c r="G1548" s="4"/>
      <c r="H1548" s="1">
        <v>43.206899999999997</v>
      </c>
      <c r="I1548" s="1">
        <v>635.55719999999997</v>
      </c>
      <c r="J1548" s="4">
        <v>3</v>
      </c>
      <c r="K1548" s="1">
        <v>1994.27</v>
      </c>
      <c r="L1548" s="4">
        <v>92</v>
      </c>
      <c r="M1548" s="4">
        <v>92</v>
      </c>
      <c r="N1548" s="4"/>
      <c r="O1548" s="4"/>
      <c r="P1548" s="1">
        <v>49.857199999999999</v>
      </c>
      <c r="Q1548" s="1">
        <v>747.23429999999996</v>
      </c>
      <c r="R1548" s="4">
        <v>9</v>
      </c>
      <c r="S1548" s="1">
        <v>23.97</v>
      </c>
      <c r="T1548" s="4">
        <v>92</v>
      </c>
      <c r="U1548" s="4">
        <v>92</v>
      </c>
      <c r="V1548" s="4"/>
      <c r="W1548" s="4"/>
      <c r="X1548" s="1">
        <v>0.59940000000000004</v>
      </c>
      <c r="Y1548" s="1">
        <v>11.4451</v>
      </c>
      <c r="Z1548" s="4">
        <v>3</v>
      </c>
      <c r="AA1548" s="1">
        <v>21578.0507</v>
      </c>
      <c r="AB1548" s="4">
        <v>92</v>
      </c>
      <c r="AC1548" s="4">
        <v>92</v>
      </c>
      <c r="AD1548" s="4"/>
      <c r="AE1548" s="4"/>
      <c r="AF1548" s="1">
        <v>539.45230000000004</v>
      </c>
      <c r="AG1548" s="1">
        <v>8915.2927999999993</v>
      </c>
      <c r="AH1548" s="4">
        <v>22</v>
      </c>
      <c r="AI1548" s="1">
        <v>133.96</v>
      </c>
      <c r="AJ1548" s="4">
        <v>92</v>
      </c>
      <c r="AK1548" s="4">
        <v>92</v>
      </c>
      <c r="AL1548" s="4"/>
      <c r="AM1548" s="4"/>
      <c r="AN1548" s="1">
        <v>3.3492000000000002</v>
      </c>
      <c r="AO1548" s="1">
        <v>60.502800000000001</v>
      </c>
      <c r="AP1548" s="4">
        <v>4</v>
      </c>
      <c r="AQ1548" s="1">
        <v>25458.520700000001</v>
      </c>
      <c r="AR1548" s="4">
        <v>92</v>
      </c>
      <c r="AS1548" s="4">
        <v>92</v>
      </c>
      <c r="AT1548" s="4"/>
      <c r="AU1548" s="4"/>
      <c r="AV1548" s="1">
        <v>636.46500000000003</v>
      </c>
      <c r="AW1548" s="1">
        <v>10370.0322</v>
      </c>
      <c r="AX1548" s="4">
        <v>41</v>
      </c>
      <c r="AY1548" s="1">
        <v>13443.2196</v>
      </c>
      <c r="AZ1548" s="4">
        <v>92</v>
      </c>
      <c r="BA1548" s="4">
        <v>92</v>
      </c>
      <c r="BB1548" s="4"/>
      <c r="BC1548" s="4"/>
      <c r="BD1548" s="1">
        <v>336.0813</v>
      </c>
      <c r="BE1548" s="1">
        <v>5719.9897000000001</v>
      </c>
      <c r="BF1548" s="4">
        <v>20</v>
      </c>
      <c r="BG1548" s="1">
        <v>7845.8796000000002</v>
      </c>
      <c r="BH1548" s="4">
        <v>92</v>
      </c>
      <c r="BI1548" s="4">
        <v>92</v>
      </c>
      <c r="BJ1548" s="4"/>
      <c r="BK1548" s="4"/>
      <c r="BL1548" s="1">
        <v>196.14789999999999</v>
      </c>
      <c r="BM1548" s="1">
        <v>3219.1439</v>
      </c>
      <c r="BN1548" s="4">
        <v>23</v>
      </c>
      <c r="BO1548" s="1">
        <v>1344.47</v>
      </c>
      <c r="BP1548" s="4">
        <v>92</v>
      </c>
      <c r="BQ1548" s="4">
        <v>92</v>
      </c>
      <c r="BR1548" s="4"/>
      <c r="BS1548" s="4"/>
      <c r="BT1548" s="1">
        <v>33.611899999999999</v>
      </c>
      <c r="BU1548" s="1">
        <v>506.07650000000001</v>
      </c>
      <c r="BV1548" s="4">
        <v>3</v>
      </c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1">
        <v>22633.569200000002</v>
      </c>
      <c r="CN1548" s="4">
        <v>92</v>
      </c>
      <c r="CO1548" s="4">
        <v>92</v>
      </c>
      <c r="CP1548" s="4"/>
      <c r="CQ1548" s="4"/>
      <c r="CR1548" s="1">
        <v>565.84109999999998</v>
      </c>
      <c r="CS1548" s="1">
        <v>9445.2101000000002</v>
      </c>
      <c r="CT1548" s="4">
        <v>46</v>
      </c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1">
        <v>29.48</v>
      </c>
      <c r="DL1548" s="4">
        <v>92</v>
      </c>
      <c r="DM1548" s="4">
        <v>92</v>
      </c>
      <c r="DN1548" s="4"/>
      <c r="DO1548" s="4"/>
      <c r="DP1548" s="1">
        <v>0.73709999999999998</v>
      </c>
      <c r="DQ1548" s="1">
        <v>18.4544</v>
      </c>
      <c r="DR1548" s="4">
        <v>2</v>
      </c>
      <c r="DS1548" s="1">
        <v>179.92</v>
      </c>
      <c r="DT1548" s="4">
        <v>92</v>
      </c>
      <c r="DU1548" s="4">
        <v>92</v>
      </c>
      <c r="DV1548" s="4"/>
      <c r="DW1548" s="4"/>
      <c r="DX1548" s="1">
        <v>4.4984000000000002</v>
      </c>
      <c r="DY1548" s="1">
        <v>89.273600000000002</v>
      </c>
      <c r="DZ1548" s="4">
        <v>8</v>
      </c>
      <c r="EA1548" s="1">
        <v>185.45</v>
      </c>
      <c r="EB1548" s="4">
        <v>92</v>
      </c>
      <c r="EC1548" s="4">
        <v>92</v>
      </c>
      <c r="ED1548" s="4"/>
      <c r="EE1548" s="4"/>
      <c r="EF1548" s="1">
        <v>4.6364999999999998</v>
      </c>
      <c r="EG1548" s="1">
        <v>94.711500000000001</v>
      </c>
      <c r="EH1548" s="4">
        <v>6</v>
      </c>
      <c r="EI1548" s="1">
        <v>394.85</v>
      </c>
      <c r="EJ1548" s="4">
        <v>92</v>
      </c>
      <c r="EK1548" s="4">
        <v>92</v>
      </c>
      <c r="EL1548" s="4"/>
      <c r="EM1548" s="4"/>
      <c r="EN1548" s="1">
        <v>9.8719999999999999</v>
      </c>
      <c r="EO1548" s="1">
        <v>202.43950000000001</v>
      </c>
      <c r="EP1548" s="4">
        <v>16</v>
      </c>
      <c r="EQ1548" s="1">
        <v>20725.826400000002</v>
      </c>
      <c r="ER1548" s="4">
        <v>92</v>
      </c>
      <c r="ES1548" s="4">
        <v>92</v>
      </c>
      <c r="ET1548" s="4"/>
      <c r="EU1548" s="4"/>
      <c r="EV1548" s="1">
        <v>518.14660000000003</v>
      </c>
      <c r="EW1548" s="1">
        <v>8603.6126000000004</v>
      </c>
      <c r="EX1548" s="4">
        <v>19</v>
      </c>
      <c r="EY1548" s="1">
        <v>14014.172500000001</v>
      </c>
      <c r="EZ1548" s="4">
        <v>92</v>
      </c>
      <c r="FA1548" s="4">
        <v>92</v>
      </c>
      <c r="FB1548" s="4"/>
      <c r="FC1548" s="4"/>
      <c r="FD1548" s="1">
        <v>350.35570000000001</v>
      </c>
      <c r="FE1548" s="1">
        <v>5697.7835999999998</v>
      </c>
      <c r="FF1548" s="4">
        <v>32</v>
      </c>
      <c r="FG1548" s="1">
        <v>5179.47</v>
      </c>
      <c r="FH1548" s="4">
        <v>92</v>
      </c>
      <c r="FI1548" s="4">
        <v>92</v>
      </c>
      <c r="FJ1548" s="4"/>
      <c r="FK1548" s="4"/>
      <c r="FL1548" s="1">
        <v>129.48759999999999</v>
      </c>
      <c r="FM1548" s="1">
        <v>2104.9695000000002</v>
      </c>
      <c r="FN1548" s="4">
        <v>18</v>
      </c>
      <c r="FO1548" s="1">
        <v>19220.218199999999</v>
      </c>
      <c r="FP1548" s="4">
        <v>92</v>
      </c>
      <c r="FQ1548" s="4">
        <v>92</v>
      </c>
      <c r="FR1548" s="4"/>
      <c r="FS1548" s="4"/>
      <c r="FT1548" s="1">
        <v>480.50700000000001</v>
      </c>
      <c r="FU1548" s="1">
        <v>8041.2381999999998</v>
      </c>
      <c r="FV1548" s="4">
        <v>34</v>
      </c>
      <c r="FW1548" s="4"/>
      <c r="FX1548" s="4"/>
      <c r="FY1548" s="4"/>
      <c r="FZ1548" s="4"/>
      <c r="GA1548" s="4"/>
      <c r="GB1548" s="4"/>
      <c r="GC1548" s="4"/>
      <c r="GD1548" s="4"/>
      <c r="GE1548" s="1">
        <v>59139.687100000003</v>
      </c>
      <c r="GF1548" s="4">
        <v>92</v>
      </c>
      <c r="GG1548" s="4">
        <v>92</v>
      </c>
      <c r="GH1548" s="4"/>
      <c r="GI1548" s="4"/>
      <c r="GJ1548" s="1">
        <v>1478.4969000000001</v>
      </c>
      <c r="GK1548" s="1">
        <v>24447.603899999998</v>
      </c>
      <c r="GL1548" s="4">
        <v>103</v>
      </c>
      <c r="GM1548" s="1">
        <v>11407.684999999999</v>
      </c>
      <c r="GN1548" s="4">
        <v>92</v>
      </c>
      <c r="GO1548" s="4">
        <v>92</v>
      </c>
      <c r="GP1548" s="4"/>
      <c r="GQ1548" s="4"/>
      <c r="GR1548" s="1">
        <v>285.1934</v>
      </c>
      <c r="GS1548" s="1">
        <v>4852.0985000000001</v>
      </c>
      <c r="GT1548" s="4">
        <v>29</v>
      </c>
      <c r="GU1548" s="1">
        <v>4079</v>
      </c>
      <c r="GV1548" s="4">
        <v>92</v>
      </c>
      <c r="GW1548" s="4">
        <v>92</v>
      </c>
      <c r="GX1548" s="4"/>
      <c r="GY1548" s="4"/>
      <c r="GZ1548" s="1">
        <v>101.97620000000001</v>
      </c>
      <c r="HA1548" s="1">
        <v>1604.6088999999999</v>
      </c>
      <c r="HB1548" s="4">
        <v>28</v>
      </c>
      <c r="HC1548" s="1">
        <v>13645.24</v>
      </c>
      <c r="HD1548" s="4">
        <v>92</v>
      </c>
      <c r="HE1548" s="4">
        <v>92</v>
      </c>
      <c r="HF1548" s="4"/>
      <c r="HG1548" s="4"/>
      <c r="HH1548" s="1">
        <v>341.13189999999997</v>
      </c>
      <c r="HI1548" s="1">
        <v>5377.5832</v>
      </c>
      <c r="HJ1548" s="4">
        <v>19</v>
      </c>
      <c r="HK1548" s="1">
        <v>4295.71</v>
      </c>
      <c r="HL1548" s="4">
        <v>92</v>
      </c>
      <c r="HM1548" s="4">
        <v>92</v>
      </c>
      <c r="HN1548" s="4"/>
      <c r="HO1548" s="4"/>
      <c r="HP1548" s="1">
        <v>107.39319999999999</v>
      </c>
      <c r="HQ1548" s="1">
        <v>1807.5743</v>
      </c>
      <c r="HR1548" s="4">
        <v>9</v>
      </c>
      <c r="HS1548" s="1">
        <v>3990.3195999999998</v>
      </c>
      <c r="HT1548" s="4">
        <v>92</v>
      </c>
      <c r="HU1548" s="4">
        <v>92</v>
      </c>
      <c r="HV1548" s="4"/>
      <c r="HW1548" s="4"/>
      <c r="HX1548" s="1">
        <v>99.758499999999998</v>
      </c>
      <c r="HY1548" s="1">
        <v>1672.7648999999999</v>
      </c>
      <c r="HZ1548" s="4">
        <v>11</v>
      </c>
      <c r="IA1548" s="1">
        <v>37417.954599999997</v>
      </c>
      <c r="IB1548" s="4">
        <v>92</v>
      </c>
      <c r="IC1548" s="4">
        <v>92</v>
      </c>
      <c r="ID1548" s="4"/>
      <c r="IE1548" s="4"/>
      <c r="IF1548" s="1">
        <v>935.45320000000004</v>
      </c>
      <c r="IG1548" s="1">
        <v>15314.629800000001</v>
      </c>
      <c r="IH1548" s="4">
        <v>96</v>
      </c>
      <c r="II1548" s="1">
        <v>145044.5816</v>
      </c>
      <c r="IJ1548" s="4">
        <v>92</v>
      </c>
      <c r="IK1548" s="4">
        <v>92</v>
      </c>
      <c r="IL1548" s="4"/>
      <c r="IM1548" s="4"/>
      <c r="IN1548" s="1">
        <v>3626.1282000000001</v>
      </c>
      <c r="IO1548" s="1">
        <v>59779.915500000003</v>
      </c>
      <c r="IP1548" s="4">
        <v>302</v>
      </c>
    </row>
    <row r="1549" spans="2:250" x14ac:dyDescent="0.3">
      <c r="B1549" s="5" t="s">
        <v>684</v>
      </c>
      <c r="C1549" s="1">
        <v>1728.27</v>
      </c>
      <c r="D1549" s="4">
        <v>92</v>
      </c>
      <c r="E1549" s="4">
        <v>92</v>
      </c>
      <c r="F1549" s="4"/>
      <c r="G1549" s="4"/>
      <c r="H1549" s="1">
        <v>43.206899999999997</v>
      </c>
      <c r="I1549" s="1">
        <v>635.55719999999997</v>
      </c>
      <c r="J1549" s="4">
        <v>3</v>
      </c>
      <c r="K1549" s="1">
        <v>1994.27</v>
      </c>
      <c r="L1549" s="4">
        <v>92</v>
      </c>
      <c r="M1549" s="4">
        <v>92</v>
      </c>
      <c r="N1549" s="4"/>
      <c r="O1549" s="4"/>
      <c r="P1549" s="1">
        <v>49.857199999999999</v>
      </c>
      <c r="Q1549" s="1">
        <v>747.23429999999996</v>
      </c>
      <c r="R1549" s="4">
        <v>9</v>
      </c>
      <c r="S1549" s="1">
        <v>23.97</v>
      </c>
      <c r="T1549" s="4">
        <v>92</v>
      </c>
      <c r="U1549" s="4">
        <v>92</v>
      </c>
      <c r="V1549" s="4"/>
      <c r="W1549" s="4"/>
      <c r="X1549" s="1">
        <v>0.59940000000000004</v>
      </c>
      <c r="Y1549" s="1">
        <v>11.4451</v>
      </c>
      <c r="Z1549" s="4">
        <v>3</v>
      </c>
      <c r="AA1549" s="1">
        <v>21578.0507</v>
      </c>
      <c r="AB1549" s="4">
        <v>92</v>
      </c>
      <c r="AC1549" s="4">
        <v>92</v>
      </c>
      <c r="AD1549" s="4"/>
      <c r="AE1549" s="4"/>
      <c r="AF1549" s="1">
        <v>539.45230000000004</v>
      </c>
      <c r="AG1549" s="1">
        <v>8915.2927999999993</v>
      </c>
      <c r="AH1549" s="4">
        <v>22</v>
      </c>
      <c r="AI1549" s="1">
        <v>133.96</v>
      </c>
      <c r="AJ1549" s="4">
        <v>92</v>
      </c>
      <c r="AK1549" s="4">
        <v>92</v>
      </c>
      <c r="AL1549" s="4"/>
      <c r="AM1549" s="4"/>
      <c r="AN1549" s="1">
        <v>3.3492000000000002</v>
      </c>
      <c r="AO1549" s="1">
        <v>60.502800000000001</v>
      </c>
      <c r="AP1549" s="4">
        <v>4</v>
      </c>
      <c r="AQ1549" s="1">
        <v>25458.520700000001</v>
      </c>
      <c r="AR1549" s="4">
        <v>92</v>
      </c>
      <c r="AS1549" s="4">
        <v>92</v>
      </c>
      <c r="AT1549" s="4"/>
      <c r="AU1549" s="4"/>
      <c r="AV1549" s="1">
        <v>636.46500000000003</v>
      </c>
      <c r="AW1549" s="1">
        <v>10370.0322</v>
      </c>
      <c r="AX1549" s="4">
        <v>41</v>
      </c>
      <c r="AY1549" s="1">
        <v>13443.2196</v>
      </c>
      <c r="AZ1549" s="4">
        <v>92</v>
      </c>
      <c r="BA1549" s="4">
        <v>92</v>
      </c>
      <c r="BB1549" s="4"/>
      <c r="BC1549" s="4"/>
      <c r="BD1549" s="1">
        <v>336.0813</v>
      </c>
      <c r="BE1549" s="1">
        <v>5719.9897000000001</v>
      </c>
      <c r="BF1549" s="4">
        <v>20</v>
      </c>
      <c r="BG1549" s="1">
        <v>7845.8796000000002</v>
      </c>
      <c r="BH1549" s="4">
        <v>92</v>
      </c>
      <c r="BI1549" s="4">
        <v>92</v>
      </c>
      <c r="BJ1549" s="4"/>
      <c r="BK1549" s="4"/>
      <c r="BL1549" s="1">
        <v>196.14789999999999</v>
      </c>
      <c r="BM1549" s="1">
        <v>3219.1439</v>
      </c>
      <c r="BN1549" s="4">
        <v>23</v>
      </c>
      <c r="BO1549" s="1">
        <v>1344.47</v>
      </c>
      <c r="BP1549" s="4">
        <v>92</v>
      </c>
      <c r="BQ1549" s="4">
        <v>92</v>
      </c>
      <c r="BR1549" s="4"/>
      <c r="BS1549" s="4"/>
      <c r="BT1549" s="1">
        <v>33.611899999999999</v>
      </c>
      <c r="BU1549" s="1">
        <v>506.07650000000001</v>
      </c>
      <c r="BV1549" s="4">
        <v>3</v>
      </c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1">
        <v>22633.569200000002</v>
      </c>
      <c r="CN1549" s="4">
        <v>92</v>
      </c>
      <c r="CO1549" s="4">
        <v>92</v>
      </c>
      <c r="CP1549" s="4"/>
      <c r="CQ1549" s="4"/>
      <c r="CR1549" s="1">
        <v>565.84109999999998</v>
      </c>
      <c r="CS1549" s="1">
        <v>9445.2101000000002</v>
      </c>
      <c r="CT1549" s="4">
        <v>46</v>
      </c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1">
        <v>29.48</v>
      </c>
      <c r="DL1549" s="4">
        <v>92</v>
      </c>
      <c r="DM1549" s="4">
        <v>92</v>
      </c>
      <c r="DN1549" s="4"/>
      <c r="DO1549" s="4"/>
      <c r="DP1549" s="1">
        <v>0.73709999999999998</v>
      </c>
      <c r="DQ1549" s="1">
        <v>18.4544</v>
      </c>
      <c r="DR1549" s="4">
        <v>2</v>
      </c>
      <c r="DS1549" s="1">
        <v>179.92</v>
      </c>
      <c r="DT1549" s="4">
        <v>92</v>
      </c>
      <c r="DU1549" s="4">
        <v>92</v>
      </c>
      <c r="DV1549" s="4"/>
      <c r="DW1549" s="4"/>
      <c r="DX1549" s="1">
        <v>4.4984000000000002</v>
      </c>
      <c r="DY1549" s="1">
        <v>89.273600000000002</v>
      </c>
      <c r="DZ1549" s="4">
        <v>8</v>
      </c>
      <c r="EA1549" s="1">
        <v>185.45</v>
      </c>
      <c r="EB1549" s="4">
        <v>92</v>
      </c>
      <c r="EC1549" s="4">
        <v>92</v>
      </c>
      <c r="ED1549" s="4"/>
      <c r="EE1549" s="4"/>
      <c r="EF1549" s="1">
        <v>4.6364999999999998</v>
      </c>
      <c r="EG1549" s="1">
        <v>94.711500000000001</v>
      </c>
      <c r="EH1549" s="4">
        <v>6</v>
      </c>
      <c r="EI1549" s="1">
        <v>394.85</v>
      </c>
      <c r="EJ1549" s="4">
        <v>92</v>
      </c>
      <c r="EK1549" s="4">
        <v>92</v>
      </c>
      <c r="EL1549" s="4"/>
      <c r="EM1549" s="4"/>
      <c r="EN1549" s="1">
        <v>9.8719999999999999</v>
      </c>
      <c r="EO1549" s="1">
        <v>202.43950000000001</v>
      </c>
      <c r="EP1549" s="4">
        <v>16</v>
      </c>
      <c r="EQ1549" s="1">
        <v>20725.826400000002</v>
      </c>
      <c r="ER1549" s="4">
        <v>92</v>
      </c>
      <c r="ES1549" s="4">
        <v>92</v>
      </c>
      <c r="ET1549" s="4"/>
      <c r="EU1549" s="4"/>
      <c r="EV1549" s="1">
        <v>518.14660000000003</v>
      </c>
      <c r="EW1549" s="1">
        <v>8603.6126000000004</v>
      </c>
      <c r="EX1549" s="4">
        <v>19</v>
      </c>
      <c r="EY1549" s="1">
        <v>14014.172500000001</v>
      </c>
      <c r="EZ1549" s="4">
        <v>92</v>
      </c>
      <c r="FA1549" s="4">
        <v>92</v>
      </c>
      <c r="FB1549" s="4"/>
      <c r="FC1549" s="4"/>
      <c r="FD1549" s="1">
        <v>350.35570000000001</v>
      </c>
      <c r="FE1549" s="1">
        <v>5697.7835999999998</v>
      </c>
      <c r="FF1549" s="4">
        <v>32</v>
      </c>
      <c r="FG1549" s="1">
        <v>5179.47</v>
      </c>
      <c r="FH1549" s="4">
        <v>92</v>
      </c>
      <c r="FI1549" s="4">
        <v>92</v>
      </c>
      <c r="FJ1549" s="4"/>
      <c r="FK1549" s="4"/>
      <c r="FL1549" s="1">
        <v>129.48759999999999</v>
      </c>
      <c r="FM1549" s="1">
        <v>2104.9695000000002</v>
      </c>
      <c r="FN1549" s="4">
        <v>18</v>
      </c>
      <c r="FO1549" s="1">
        <v>19220.218199999999</v>
      </c>
      <c r="FP1549" s="4">
        <v>92</v>
      </c>
      <c r="FQ1549" s="4">
        <v>92</v>
      </c>
      <c r="FR1549" s="4"/>
      <c r="FS1549" s="4"/>
      <c r="FT1549" s="1">
        <v>480.50700000000001</v>
      </c>
      <c r="FU1549" s="1">
        <v>8041.2381999999998</v>
      </c>
      <c r="FV1549" s="4">
        <v>34</v>
      </c>
      <c r="FW1549" s="4"/>
      <c r="FX1549" s="4"/>
      <c r="FY1549" s="4"/>
      <c r="FZ1549" s="4"/>
      <c r="GA1549" s="4"/>
      <c r="GB1549" s="4"/>
      <c r="GC1549" s="4"/>
      <c r="GD1549" s="4"/>
      <c r="GE1549" s="1">
        <v>59139.687100000003</v>
      </c>
      <c r="GF1549" s="4">
        <v>92</v>
      </c>
      <c r="GG1549" s="4">
        <v>92</v>
      </c>
      <c r="GH1549" s="4"/>
      <c r="GI1549" s="4"/>
      <c r="GJ1549" s="1">
        <v>1478.4969000000001</v>
      </c>
      <c r="GK1549" s="1">
        <v>24447.603899999998</v>
      </c>
      <c r="GL1549" s="4">
        <v>103</v>
      </c>
      <c r="GM1549" s="1">
        <v>11407.684999999999</v>
      </c>
      <c r="GN1549" s="4">
        <v>92</v>
      </c>
      <c r="GO1549" s="4">
        <v>92</v>
      </c>
      <c r="GP1549" s="4"/>
      <c r="GQ1549" s="4"/>
      <c r="GR1549" s="1">
        <v>285.1934</v>
      </c>
      <c r="GS1549" s="1">
        <v>4852.0985000000001</v>
      </c>
      <c r="GT1549" s="4">
        <v>29</v>
      </c>
      <c r="GU1549" s="1">
        <v>4079</v>
      </c>
      <c r="GV1549" s="4">
        <v>92</v>
      </c>
      <c r="GW1549" s="4">
        <v>92</v>
      </c>
      <c r="GX1549" s="4"/>
      <c r="GY1549" s="4"/>
      <c r="GZ1549" s="1">
        <v>101.97620000000001</v>
      </c>
      <c r="HA1549" s="1">
        <v>1604.6088999999999</v>
      </c>
      <c r="HB1549" s="4">
        <v>28</v>
      </c>
      <c r="HC1549" s="1">
        <v>13645.24</v>
      </c>
      <c r="HD1549" s="4">
        <v>92</v>
      </c>
      <c r="HE1549" s="4">
        <v>92</v>
      </c>
      <c r="HF1549" s="4"/>
      <c r="HG1549" s="4"/>
      <c r="HH1549" s="1">
        <v>341.13189999999997</v>
      </c>
      <c r="HI1549" s="1">
        <v>5377.5832</v>
      </c>
      <c r="HJ1549" s="4">
        <v>19</v>
      </c>
      <c r="HK1549" s="1">
        <v>4295.71</v>
      </c>
      <c r="HL1549" s="4">
        <v>92</v>
      </c>
      <c r="HM1549" s="4">
        <v>92</v>
      </c>
      <c r="HN1549" s="4"/>
      <c r="HO1549" s="4"/>
      <c r="HP1549" s="1">
        <v>107.39319999999999</v>
      </c>
      <c r="HQ1549" s="1">
        <v>1807.5743</v>
      </c>
      <c r="HR1549" s="4">
        <v>9</v>
      </c>
      <c r="HS1549" s="1">
        <v>3990.3195999999998</v>
      </c>
      <c r="HT1549" s="4">
        <v>92</v>
      </c>
      <c r="HU1549" s="4">
        <v>92</v>
      </c>
      <c r="HV1549" s="4"/>
      <c r="HW1549" s="4"/>
      <c r="HX1549" s="1">
        <v>99.758499999999998</v>
      </c>
      <c r="HY1549" s="1">
        <v>1672.7648999999999</v>
      </c>
      <c r="HZ1549" s="4">
        <v>11</v>
      </c>
      <c r="IA1549" s="1">
        <v>37417.954599999997</v>
      </c>
      <c r="IB1549" s="4">
        <v>92</v>
      </c>
      <c r="IC1549" s="4">
        <v>92</v>
      </c>
      <c r="ID1549" s="4"/>
      <c r="IE1549" s="4"/>
      <c r="IF1549" s="1">
        <v>935.45320000000004</v>
      </c>
      <c r="IG1549" s="1">
        <v>15314.629800000001</v>
      </c>
      <c r="IH1549" s="4">
        <v>96</v>
      </c>
      <c r="II1549" s="1">
        <v>145044.5816</v>
      </c>
      <c r="IJ1549" s="4">
        <v>92</v>
      </c>
      <c r="IK1549" s="4">
        <v>92</v>
      </c>
      <c r="IL1549" s="4"/>
      <c r="IM1549" s="4"/>
      <c r="IN1549" s="1">
        <v>3626.1282000000001</v>
      </c>
      <c r="IO1549" s="1">
        <v>59779.915500000003</v>
      </c>
      <c r="IP1549" s="4">
        <v>302</v>
      </c>
    </row>
    <row r="1550" spans="2:250" x14ac:dyDescent="0.3">
      <c r="B1550" s="6"/>
      <c r="C1550" s="1">
        <v>1728.27</v>
      </c>
      <c r="D1550" s="4">
        <v>92</v>
      </c>
      <c r="E1550" s="4">
        <v>92</v>
      </c>
      <c r="F1550" s="4"/>
      <c r="G1550" s="4"/>
      <c r="H1550" s="1">
        <v>43.206899999999997</v>
      </c>
      <c r="I1550" s="1">
        <v>635.55719999999997</v>
      </c>
      <c r="J1550" s="4">
        <v>3</v>
      </c>
      <c r="K1550" s="1">
        <v>1994.27</v>
      </c>
      <c r="L1550" s="4">
        <v>92</v>
      </c>
      <c r="M1550" s="4">
        <v>92</v>
      </c>
      <c r="N1550" s="4"/>
      <c r="O1550" s="4"/>
      <c r="P1550" s="1">
        <v>49.857199999999999</v>
      </c>
      <c r="Q1550" s="1">
        <v>747.23429999999996</v>
      </c>
      <c r="R1550" s="4">
        <v>9</v>
      </c>
      <c r="S1550" s="1">
        <v>23.97</v>
      </c>
      <c r="T1550" s="4">
        <v>92</v>
      </c>
      <c r="U1550" s="4">
        <v>92</v>
      </c>
      <c r="V1550" s="4"/>
      <c r="W1550" s="4"/>
      <c r="X1550" s="1">
        <v>0.59940000000000004</v>
      </c>
      <c r="Y1550" s="1">
        <v>11.4451</v>
      </c>
      <c r="Z1550" s="4">
        <v>3</v>
      </c>
      <c r="AA1550" s="1">
        <v>21578.0507</v>
      </c>
      <c r="AB1550" s="4">
        <v>92</v>
      </c>
      <c r="AC1550" s="4">
        <v>92</v>
      </c>
      <c r="AD1550" s="4"/>
      <c r="AE1550" s="4"/>
      <c r="AF1550" s="1">
        <v>539.45230000000004</v>
      </c>
      <c r="AG1550" s="1">
        <v>8915.2927999999993</v>
      </c>
      <c r="AH1550" s="4">
        <v>22</v>
      </c>
      <c r="AI1550" s="1">
        <v>133.96</v>
      </c>
      <c r="AJ1550" s="4">
        <v>92</v>
      </c>
      <c r="AK1550" s="4">
        <v>92</v>
      </c>
      <c r="AL1550" s="4"/>
      <c r="AM1550" s="4"/>
      <c r="AN1550" s="1">
        <v>3.3492000000000002</v>
      </c>
      <c r="AO1550" s="1">
        <v>60.502800000000001</v>
      </c>
      <c r="AP1550" s="4">
        <v>4</v>
      </c>
      <c r="AQ1550" s="1">
        <v>25458.520700000001</v>
      </c>
      <c r="AR1550" s="4">
        <v>92</v>
      </c>
      <c r="AS1550" s="4">
        <v>92</v>
      </c>
      <c r="AT1550" s="4"/>
      <c r="AU1550" s="4"/>
      <c r="AV1550" s="1">
        <v>636.46500000000003</v>
      </c>
      <c r="AW1550" s="1">
        <v>10370.0322</v>
      </c>
      <c r="AX1550" s="4">
        <v>41</v>
      </c>
      <c r="AY1550" s="1">
        <v>13443.2196</v>
      </c>
      <c r="AZ1550" s="4">
        <v>92</v>
      </c>
      <c r="BA1550" s="4">
        <v>92</v>
      </c>
      <c r="BB1550" s="4"/>
      <c r="BC1550" s="4"/>
      <c r="BD1550" s="1">
        <v>336.0813</v>
      </c>
      <c r="BE1550" s="1">
        <v>5719.9897000000001</v>
      </c>
      <c r="BF1550" s="4">
        <v>20</v>
      </c>
      <c r="BG1550" s="1">
        <v>7845.8796000000002</v>
      </c>
      <c r="BH1550" s="4">
        <v>92</v>
      </c>
      <c r="BI1550" s="4">
        <v>92</v>
      </c>
      <c r="BJ1550" s="4"/>
      <c r="BK1550" s="4"/>
      <c r="BL1550" s="1">
        <v>196.14789999999999</v>
      </c>
      <c r="BM1550" s="1">
        <v>3219.1439</v>
      </c>
      <c r="BN1550" s="4">
        <v>23</v>
      </c>
      <c r="BO1550" s="1">
        <v>1344.47</v>
      </c>
      <c r="BP1550" s="4">
        <v>92</v>
      </c>
      <c r="BQ1550" s="4">
        <v>92</v>
      </c>
      <c r="BR1550" s="4"/>
      <c r="BS1550" s="4"/>
      <c r="BT1550" s="1">
        <v>33.611899999999999</v>
      </c>
      <c r="BU1550" s="1">
        <v>506.07650000000001</v>
      </c>
      <c r="BV1550" s="4">
        <v>3</v>
      </c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1">
        <v>22633.569200000002</v>
      </c>
      <c r="CN1550" s="4">
        <v>92</v>
      </c>
      <c r="CO1550" s="4">
        <v>92</v>
      </c>
      <c r="CP1550" s="4"/>
      <c r="CQ1550" s="4"/>
      <c r="CR1550" s="1">
        <v>565.84109999999998</v>
      </c>
      <c r="CS1550" s="1">
        <v>9445.2101000000002</v>
      </c>
      <c r="CT1550" s="4">
        <v>46</v>
      </c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1">
        <v>29.48</v>
      </c>
      <c r="DL1550" s="4">
        <v>92</v>
      </c>
      <c r="DM1550" s="4">
        <v>92</v>
      </c>
      <c r="DN1550" s="4"/>
      <c r="DO1550" s="4"/>
      <c r="DP1550" s="1">
        <v>0.73709999999999998</v>
      </c>
      <c r="DQ1550" s="1">
        <v>18.4544</v>
      </c>
      <c r="DR1550" s="4">
        <v>2</v>
      </c>
      <c r="DS1550" s="1">
        <v>179.92</v>
      </c>
      <c r="DT1550" s="4">
        <v>92</v>
      </c>
      <c r="DU1550" s="4">
        <v>92</v>
      </c>
      <c r="DV1550" s="4"/>
      <c r="DW1550" s="4"/>
      <c r="DX1550" s="1">
        <v>4.4984000000000002</v>
      </c>
      <c r="DY1550" s="1">
        <v>89.273600000000002</v>
      </c>
      <c r="DZ1550" s="4">
        <v>8</v>
      </c>
      <c r="EA1550" s="1">
        <v>185.45</v>
      </c>
      <c r="EB1550" s="4">
        <v>92</v>
      </c>
      <c r="EC1550" s="4">
        <v>92</v>
      </c>
      <c r="ED1550" s="4"/>
      <c r="EE1550" s="4"/>
      <c r="EF1550" s="1">
        <v>4.6364999999999998</v>
      </c>
      <c r="EG1550" s="1">
        <v>94.711500000000001</v>
      </c>
      <c r="EH1550" s="4">
        <v>6</v>
      </c>
      <c r="EI1550" s="1">
        <v>394.85</v>
      </c>
      <c r="EJ1550" s="4">
        <v>92</v>
      </c>
      <c r="EK1550" s="4">
        <v>92</v>
      </c>
      <c r="EL1550" s="4"/>
      <c r="EM1550" s="4"/>
      <c r="EN1550" s="1">
        <v>9.8719999999999999</v>
      </c>
      <c r="EO1550" s="1">
        <v>202.43950000000001</v>
      </c>
      <c r="EP1550" s="4">
        <v>16</v>
      </c>
      <c r="EQ1550" s="1">
        <v>20725.826400000002</v>
      </c>
      <c r="ER1550" s="4">
        <v>92</v>
      </c>
      <c r="ES1550" s="4">
        <v>92</v>
      </c>
      <c r="ET1550" s="4"/>
      <c r="EU1550" s="4"/>
      <c r="EV1550" s="1">
        <v>518.14660000000003</v>
      </c>
      <c r="EW1550" s="1">
        <v>8603.6126000000004</v>
      </c>
      <c r="EX1550" s="4">
        <v>19</v>
      </c>
      <c r="EY1550" s="1">
        <v>14014.172500000001</v>
      </c>
      <c r="EZ1550" s="4">
        <v>92</v>
      </c>
      <c r="FA1550" s="4">
        <v>92</v>
      </c>
      <c r="FB1550" s="4"/>
      <c r="FC1550" s="4"/>
      <c r="FD1550" s="1">
        <v>350.35570000000001</v>
      </c>
      <c r="FE1550" s="1">
        <v>5697.7835999999998</v>
      </c>
      <c r="FF1550" s="4">
        <v>32</v>
      </c>
      <c r="FG1550" s="1">
        <v>5179.47</v>
      </c>
      <c r="FH1550" s="4">
        <v>92</v>
      </c>
      <c r="FI1550" s="4">
        <v>92</v>
      </c>
      <c r="FJ1550" s="4"/>
      <c r="FK1550" s="4"/>
      <c r="FL1550" s="1">
        <v>129.48759999999999</v>
      </c>
      <c r="FM1550" s="1">
        <v>2104.9695000000002</v>
      </c>
      <c r="FN1550" s="4">
        <v>18</v>
      </c>
      <c r="FO1550" s="1">
        <v>19220.218199999999</v>
      </c>
      <c r="FP1550" s="4">
        <v>92</v>
      </c>
      <c r="FQ1550" s="4">
        <v>92</v>
      </c>
      <c r="FR1550" s="4"/>
      <c r="FS1550" s="4"/>
      <c r="FT1550" s="1">
        <v>480.50700000000001</v>
      </c>
      <c r="FU1550" s="1">
        <v>8041.2381999999998</v>
      </c>
      <c r="FV1550" s="4">
        <v>34</v>
      </c>
      <c r="FW1550" s="4"/>
      <c r="FX1550" s="4"/>
      <c r="FY1550" s="4"/>
      <c r="FZ1550" s="4"/>
      <c r="GA1550" s="4"/>
      <c r="GB1550" s="4"/>
      <c r="GC1550" s="4"/>
      <c r="GD1550" s="4"/>
      <c r="GE1550" s="1">
        <v>59139.687100000003</v>
      </c>
      <c r="GF1550" s="4">
        <v>92</v>
      </c>
      <c r="GG1550" s="4">
        <v>92</v>
      </c>
      <c r="GH1550" s="4"/>
      <c r="GI1550" s="4"/>
      <c r="GJ1550" s="1">
        <v>1478.4969000000001</v>
      </c>
      <c r="GK1550" s="1">
        <v>24447.603899999998</v>
      </c>
      <c r="GL1550" s="4">
        <v>103</v>
      </c>
      <c r="GM1550" s="1">
        <v>11407.684999999999</v>
      </c>
      <c r="GN1550" s="4">
        <v>92</v>
      </c>
      <c r="GO1550" s="4">
        <v>92</v>
      </c>
      <c r="GP1550" s="4"/>
      <c r="GQ1550" s="4"/>
      <c r="GR1550" s="1">
        <v>285.1934</v>
      </c>
      <c r="GS1550" s="1">
        <v>4852.0985000000001</v>
      </c>
      <c r="GT1550" s="4">
        <v>29</v>
      </c>
      <c r="GU1550" s="1">
        <v>4079</v>
      </c>
      <c r="GV1550" s="4">
        <v>92</v>
      </c>
      <c r="GW1550" s="4">
        <v>92</v>
      </c>
      <c r="GX1550" s="4"/>
      <c r="GY1550" s="4"/>
      <c r="GZ1550" s="1">
        <v>101.97620000000001</v>
      </c>
      <c r="HA1550" s="1">
        <v>1604.6088999999999</v>
      </c>
      <c r="HB1550" s="4">
        <v>28</v>
      </c>
      <c r="HC1550" s="1">
        <v>13645.24</v>
      </c>
      <c r="HD1550" s="4">
        <v>92</v>
      </c>
      <c r="HE1550" s="4">
        <v>92</v>
      </c>
      <c r="HF1550" s="4"/>
      <c r="HG1550" s="4"/>
      <c r="HH1550" s="1">
        <v>341.13189999999997</v>
      </c>
      <c r="HI1550" s="1">
        <v>5377.5832</v>
      </c>
      <c r="HJ1550" s="4">
        <v>19</v>
      </c>
      <c r="HK1550" s="1">
        <v>4295.71</v>
      </c>
      <c r="HL1550" s="4">
        <v>92</v>
      </c>
      <c r="HM1550" s="4">
        <v>92</v>
      </c>
      <c r="HN1550" s="4"/>
      <c r="HO1550" s="4"/>
      <c r="HP1550" s="1">
        <v>107.39319999999999</v>
      </c>
      <c r="HQ1550" s="1">
        <v>1807.5743</v>
      </c>
      <c r="HR1550" s="4">
        <v>9</v>
      </c>
      <c r="HS1550" s="1">
        <v>3990.3195999999998</v>
      </c>
      <c r="HT1550" s="4">
        <v>92</v>
      </c>
      <c r="HU1550" s="4">
        <v>92</v>
      </c>
      <c r="HV1550" s="4"/>
      <c r="HW1550" s="4"/>
      <c r="HX1550" s="1">
        <v>99.758499999999998</v>
      </c>
      <c r="HY1550" s="1">
        <v>1672.7648999999999</v>
      </c>
      <c r="HZ1550" s="4">
        <v>11</v>
      </c>
      <c r="IA1550" s="1">
        <v>37417.954599999997</v>
      </c>
      <c r="IB1550" s="4">
        <v>92</v>
      </c>
      <c r="IC1550" s="4">
        <v>92</v>
      </c>
      <c r="ID1550" s="4"/>
      <c r="IE1550" s="4"/>
      <c r="IF1550" s="1">
        <v>935.45320000000004</v>
      </c>
      <c r="IG1550" s="1">
        <v>15314.629800000001</v>
      </c>
      <c r="IH1550" s="4">
        <v>96</v>
      </c>
      <c r="II1550" s="1">
        <v>145044.5816</v>
      </c>
      <c r="IJ1550" s="4">
        <v>92</v>
      </c>
      <c r="IK1550" s="4">
        <v>92</v>
      </c>
      <c r="IL1550" s="4"/>
      <c r="IM1550" s="4"/>
      <c r="IN1550" s="1">
        <v>3626.1282000000001</v>
      </c>
      <c r="IO1550" s="1">
        <v>59779.915500000003</v>
      </c>
      <c r="IP1550" s="4">
        <v>302</v>
      </c>
    </row>
    <row r="1551" spans="2:250" x14ac:dyDescent="0.3">
      <c r="B1551" s="3" t="s">
        <v>619</v>
      </c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1">
        <v>4.99</v>
      </c>
      <c r="EZ1551" s="4">
        <v>92</v>
      </c>
      <c r="FA1551" s="4">
        <v>92</v>
      </c>
      <c r="FB1551" s="4"/>
      <c r="FC1551" s="4"/>
      <c r="FD1551" s="1">
        <v>0.12479999999999999</v>
      </c>
      <c r="FE1551" s="1">
        <v>3.1236999999999999</v>
      </c>
      <c r="FF1551" s="4">
        <v>1</v>
      </c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1">
        <v>4.99</v>
      </c>
      <c r="GF1551" s="4">
        <v>92</v>
      </c>
      <c r="GG1551" s="4">
        <v>92</v>
      </c>
      <c r="GH1551" s="4"/>
      <c r="GI1551" s="4"/>
      <c r="GJ1551" s="1">
        <v>0.12479999999999999</v>
      </c>
      <c r="GK1551" s="1">
        <v>3.1236999999999999</v>
      </c>
      <c r="GL1551" s="4">
        <v>1</v>
      </c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4"/>
      <c r="IA1551" s="4"/>
      <c r="IB1551" s="4"/>
      <c r="IC1551" s="4"/>
      <c r="ID1551" s="4"/>
      <c r="IE1551" s="4"/>
      <c r="IF1551" s="4"/>
      <c r="IG1551" s="4"/>
      <c r="IH1551" s="4"/>
      <c r="II1551" s="1">
        <v>4.99</v>
      </c>
      <c r="IJ1551" s="4">
        <v>92</v>
      </c>
      <c r="IK1551" s="4">
        <v>92</v>
      </c>
      <c r="IL1551" s="4"/>
      <c r="IM1551" s="4"/>
      <c r="IN1551" s="1">
        <v>0.12479999999999999</v>
      </c>
      <c r="IO1551" s="1">
        <v>3.1236999999999999</v>
      </c>
      <c r="IP1551" s="4">
        <v>1</v>
      </c>
    </row>
    <row r="1552" spans="2:250" x14ac:dyDescent="0.3">
      <c r="B1552" s="5" t="s">
        <v>684</v>
      </c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1">
        <v>4.99</v>
      </c>
      <c r="EZ1552" s="4">
        <v>92</v>
      </c>
      <c r="FA1552" s="4">
        <v>92</v>
      </c>
      <c r="FB1552" s="4"/>
      <c r="FC1552" s="4"/>
      <c r="FD1552" s="1">
        <v>0.12479999999999999</v>
      </c>
      <c r="FE1552" s="1">
        <v>3.1236999999999999</v>
      </c>
      <c r="FF1552" s="4">
        <v>1</v>
      </c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1">
        <v>4.99</v>
      </c>
      <c r="GF1552" s="4">
        <v>92</v>
      </c>
      <c r="GG1552" s="4">
        <v>92</v>
      </c>
      <c r="GH1552" s="4"/>
      <c r="GI1552" s="4"/>
      <c r="GJ1552" s="1">
        <v>0.12479999999999999</v>
      </c>
      <c r="GK1552" s="1">
        <v>3.1236999999999999</v>
      </c>
      <c r="GL1552" s="4">
        <v>1</v>
      </c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4"/>
      <c r="IA1552" s="4"/>
      <c r="IB1552" s="4"/>
      <c r="IC1552" s="4"/>
      <c r="ID1552" s="4"/>
      <c r="IE1552" s="4"/>
      <c r="IF1552" s="4"/>
      <c r="IG1552" s="4"/>
      <c r="IH1552" s="4"/>
      <c r="II1552" s="1">
        <v>4.99</v>
      </c>
      <c r="IJ1552" s="4">
        <v>92</v>
      </c>
      <c r="IK1552" s="4">
        <v>92</v>
      </c>
      <c r="IL1552" s="4"/>
      <c r="IM1552" s="4"/>
      <c r="IN1552" s="1">
        <v>0.12479999999999999</v>
      </c>
      <c r="IO1552" s="1">
        <v>3.1236999999999999</v>
      </c>
      <c r="IP1552" s="4">
        <v>1</v>
      </c>
    </row>
    <row r="1553" spans="2:250" x14ac:dyDescent="0.3">
      <c r="B1553" s="6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1">
        <v>4.99</v>
      </c>
      <c r="EZ1553" s="4">
        <v>92</v>
      </c>
      <c r="FA1553" s="4">
        <v>92</v>
      </c>
      <c r="FB1553" s="4"/>
      <c r="FC1553" s="4"/>
      <c r="FD1553" s="1">
        <v>0.12479999999999999</v>
      </c>
      <c r="FE1553" s="1">
        <v>3.1236999999999999</v>
      </c>
      <c r="FF1553" s="4">
        <v>1</v>
      </c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1">
        <v>4.99</v>
      </c>
      <c r="GF1553" s="4">
        <v>92</v>
      </c>
      <c r="GG1553" s="4">
        <v>92</v>
      </c>
      <c r="GH1553" s="4"/>
      <c r="GI1553" s="4"/>
      <c r="GJ1553" s="1">
        <v>0.12479999999999999</v>
      </c>
      <c r="GK1553" s="1">
        <v>3.1236999999999999</v>
      </c>
      <c r="GL1553" s="4">
        <v>1</v>
      </c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4"/>
      <c r="IA1553" s="4"/>
      <c r="IB1553" s="4"/>
      <c r="IC1553" s="4"/>
      <c r="ID1553" s="4"/>
      <c r="IE1553" s="4"/>
      <c r="IF1553" s="4"/>
      <c r="IG1553" s="4"/>
      <c r="IH1553" s="4"/>
      <c r="II1553" s="1">
        <v>4.99</v>
      </c>
      <c r="IJ1553" s="4">
        <v>92</v>
      </c>
      <c r="IK1553" s="4">
        <v>92</v>
      </c>
      <c r="IL1553" s="4"/>
      <c r="IM1553" s="4"/>
      <c r="IN1553" s="1">
        <v>0.12479999999999999</v>
      </c>
      <c r="IO1553" s="1">
        <v>3.1236999999999999</v>
      </c>
      <c r="IP1553" s="4">
        <v>1</v>
      </c>
    </row>
    <row r="1554" spans="2:250" x14ac:dyDescent="0.3">
      <c r="B1554" s="3" t="s">
        <v>453</v>
      </c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1">
        <v>5915.54</v>
      </c>
      <c r="T1554" s="4">
        <v>92</v>
      </c>
      <c r="U1554" s="4">
        <v>92</v>
      </c>
      <c r="V1554" s="4"/>
      <c r="W1554" s="4"/>
      <c r="X1554" s="1">
        <v>147.8887</v>
      </c>
      <c r="Y1554" s="1">
        <v>2476.4517000000001</v>
      </c>
      <c r="Z1554" s="4">
        <v>5</v>
      </c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1">
        <v>5915.54</v>
      </c>
      <c r="AR1554" s="4">
        <v>92</v>
      </c>
      <c r="AS1554" s="4">
        <v>92</v>
      </c>
      <c r="AT1554" s="4"/>
      <c r="AU1554" s="4"/>
      <c r="AV1554" s="1">
        <v>147.8887</v>
      </c>
      <c r="AW1554" s="1">
        <v>2476.4517000000001</v>
      </c>
      <c r="AX1554" s="4">
        <v>5</v>
      </c>
      <c r="AY1554" s="1">
        <v>3971.36</v>
      </c>
      <c r="AZ1554" s="4">
        <v>92</v>
      </c>
      <c r="BA1554" s="4">
        <v>92</v>
      </c>
      <c r="BB1554" s="4"/>
      <c r="BC1554" s="4"/>
      <c r="BD1554" s="1">
        <v>99.284400000000005</v>
      </c>
      <c r="BE1554" s="1">
        <v>1762.9987000000001</v>
      </c>
      <c r="BF1554" s="4">
        <v>9</v>
      </c>
      <c r="BG1554" s="1">
        <v>1274.92</v>
      </c>
      <c r="BH1554" s="4">
        <v>92</v>
      </c>
      <c r="BI1554" s="4">
        <v>92</v>
      </c>
      <c r="BJ1554" s="4"/>
      <c r="BK1554" s="4"/>
      <c r="BL1554" s="1">
        <v>31.8735</v>
      </c>
      <c r="BM1554" s="1">
        <v>504.0831</v>
      </c>
      <c r="BN1554" s="4">
        <v>11</v>
      </c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1">
        <v>5246.28</v>
      </c>
      <c r="CN1554" s="4">
        <v>92</v>
      </c>
      <c r="CO1554" s="4">
        <v>92</v>
      </c>
      <c r="CP1554" s="4"/>
      <c r="CQ1554" s="4"/>
      <c r="CR1554" s="1">
        <v>131.15790000000001</v>
      </c>
      <c r="CS1554" s="1">
        <v>2267.0817999999999</v>
      </c>
      <c r="CT1554" s="4">
        <v>20</v>
      </c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1">
        <v>3204.5781999999999</v>
      </c>
      <c r="DL1554" s="4">
        <v>92</v>
      </c>
      <c r="DM1554" s="4">
        <v>92</v>
      </c>
      <c r="DN1554" s="4"/>
      <c r="DO1554" s="4"/>
      <c r="DP1554" s="1">
        <v>80.114599999999996</v>
      </c>
      <c r="DQ1554" s="1">
        <v>1372.6021000000001</v>
      </c>
      <c r="DR1554" s="4">
        <v>3</v>
      </c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1">
        <v>3204.5781999999999</v>
      </c>
      <c r="EJ1554" s="4">
        <v>92</v>
      </c>
      <c r="EK1554" s="4">
        <v>92</v>
      </c>
      <c r="EL1554" s="4"/>
      <c r="EM1554" s="4"/>
      <c r="EN1554" s="1">
        <v>80.114599999999996</v>
      </c>
      <c r="EO1554" s="1">
        <v>1372.6021000000001</v>
      </c>
      <c r="EP1554" s="4">
        <v>3</v>
      </c>
      <c r="EQ1554" s="1">
        <v>563.77</v>
      </c>
      <c r="ER1554" s="4">
        <v>92</v>
      </c>
      <c r="ES1554" s="4">
        <v>92</v>
      </c>
      <c r="ET1554" s="4"/>
      <c r="EU1554" s="4"/>
      <c r="EV1554" s="1">
        <v>14.0944</v>
      </c>
      <c r="EW1554" s="1">
        <v>211.22659999999999</v>
      </c>
      <c r="EX1554" s="4">
        <v>3</v>
      </c>
      <c r="EY1554" s="1">
        <v>10701.3125</v>
      </c>
      <c r="EZ1554" s="4">
        <v>92</v>
      </c>
      <c r="FA1554" s="4">
        <v>92</v>
      </c>
      <c r="FB1554" s="4"/>
      <c r="FC1554" s="4"/>
      <c r="FD1554" s="1">
        <v>267.53339999999997</v>
      </c>
      <c r="FE1554" s="1">
        <v>4348.0416999999998</v>
      </c>
      <c r="FF1554" s="4">
        <v>13</v>
      </c>
      <c r="FG1554" s="1">
        <v>2213.0581999999999</v>
      </c>
      <c r="FH1554" s="4">
        <v>92</v>
      </c>
      <c r="FI1554" s="4">
        <v>92</v>
      </c>
      <c r="FJ1554" s="4"/>
      <c r="FK1554" s="4"/>
      <c r="FL1554" s="1">
        <v>55.326700000000002</v>
      </c>
      <c r="FM1554" s="1">
        <v>1024.547</v>
      </c>
      <c r="FN1554" s="4">
        <v>5</v>
      </c>
      <c r="FO1554" s="1">
        <v>6956.4096</v>
      </c>
      <c r="FP1554" s="4">
        <v>92</v>
      </c>
      <c r="FQ1554" s="4">
        <v>92</v>
      </c>
      <c r="FR1554" s="4"/>
      <c r="FS1554" s="4"/>
      <c r="FT1554" s="1">
        <v>173.91059999999999</v>
      </c>
      <c r="FU1554" s="1">
        <v>3001.9483</v>
      </c>
      <c r="FV1554" s="4">
        <v>9</v>
      </c>
      <c r="FW1554" s="4"/>
      <c r="FX1554" s="4"/>
      <c r="FY1554" s="4"/>
      <c r="FZ1554" s="4"/>
      <c r="GA1554" s="4"/>
      <c r="GB1554" s="4"/>
      <c r="GC1554" s="4"/>
      <c r="GD1554" s="4"/>
      <c r="GE1554" s="1">
        <v>20434.550299999999</v>
      </c>
      <c r="GF1554" s="4">
        <v>92</v>
      </c>
      <c r="GG1554" s="4">
        <v>92</v>
      </c>
      <c r="GH1554" s="4"/>
      <c r="GI1554" s="4"/>
      <c r="GJ1554" s="1">
        <v>510.86509999999998</v>
      </c>
      <c r="GK1554" s="1">
        <v>8585.7636000000002</v>
      </c>
      <c r="GL1554" s="4">
        <v>30</v>
      </c>
      <c r="GM1554" s="1">
        <v>2272.25</v>
      </c>
      <c r="GN1554" s="4">
        <v>92</v>
      </c>
      <c r="GO1554" s="4">
        <v>92</v>
      </c>
      <c r="GP1554" s="4"/>
      <c r="GQ1554" s="4"/>
      <c r="GR1554" s="1">
        <v>56.8065</v>
      </c>
      <c r="GS1554" s="1">
        <v>834.39530000000002</v>
      </c>
      <c r="GT1554" s="4">
        <v>5</v>
      </c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1">
        <v>1147.77</v>
      </c>
      <c r="HL1554" s="4">
        <v>92</v>
      </c>
      <c r="HM1554" s="4">
        <v>92</v>
      </c>
      <c r="HN1554" s="4"/>
      <c r="HO1554" s="4"/>
      <c r="HP1554" s="1">
        <v>28.694400000000002</v>
      </c>
      <c r="HQ1554" s="1">
        <v>424.48739999999998</v>
      </c>
      <c r="HR1554" s="4">
        <v>3</v>
      </c>
      <c r="HS1554" s="1">
        <v>93.46</v>
      </c>
      <c r="HT1554" s="4">
        <v>92</v>
      </c>
      <c r="HU1554" s="4">
        <v>92</v>
      </c>
      <c r="HV1554" s="4"/>
      <c r="HW1554" s="4"/>
      <c r="HX1554" s="1">
        <v>2.3367</v>
      </c>
      <c r="HY1554" s="1">
        <v>58.505800000000001</v>
      </c>
      <c r="HZ1554" s="4">
        <v>4</v>
      </c>
      <c r="IA1554" s="1">
        <v>3513.48</v>
      </c>
      <c r="IB1554" s="4">
        <v>92</v>
      </c>
      <c r="IC1554" s="4">
        <v>92</v>
      </c>
      <c r="ID1554" s="4"/>
      <c r="IE1554" s="4"/>
      <c r="IF1554" s="1">
        <v>87.837599999999995</v>
      </c>
      <c r="IG1554" s="1">
        <v>1317.3885</v>
      </c>
      <c r="IH1554" s="4">
        <v>12</v>
      </c>
      <c r="II1554" s="1">
        <v>38314.428500000002</v>
      </c>
      <c r="IJ1554" s="4">
        <v>92</v>
      </c>
      <c r="IK1554" s="4">
        <v>92</v>
      </c>
      <c r="IL1554" s="4"/>
      <c r="IM1554" s="4"/>
      <c r="IN1554" s="1">
        <v>957.86389999999994</v>
      </c>
      <c r="IO1554" s="1">
        <v>16019.287700000001</v>
      </c>
      <c r="IP1554" s="4">
        <v>70</v>
      </c>
    </row>
    <row r="1555" spans="2:250" x14ac:dyDescent="0.3">
      <c r="B1555" s="5" t="s">
        <v>684</v>
      </c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1">
        <v>5915.54</v>
      </c>
      <c r="T1555" s="4">
        <v>92</v>
      </c>
      <c r="U1555" s="4">
        <v>92</v>
      </c>
      <c r="V1555" s="4"/>
      <c r="W1555" s="4"/>
      <c r="X1555" s="1">
        <v>147.8887</v>
      </c>
      <c r="Y1555" s="1">
        <v>2476.4517000000001</v>
      </c>
      <c r="Z1555" s="4">
        <v>5</v>
      </c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1">
        <v>5915.54</v>
      </c>
      <c r="AR1555" s="4">
        <v>92</v>
      </c>
      <c r="AS1555" s="4">
        <v>92</v>
      </c>
      <c r="AT1555" s="4"/>
      <c r="AU1555" s="4"/>
      <c r="AV1555" s="1">
        <v>147.8887</v>
      </c>
      <c r="AW1555" s="1">
        <v>2476.4517000000001</v>
      </c>
      <c r="AX1555" s="4">
        <v>5</v>
      </c>
      <c r="AY1555" s="1">
        <v>3971.36</v>
      </c>
      <c r="AZ1555" s="4">
        <v>92</v>
      </c>
      <c r="BA1555" s="4">
        <v>92</v>
      </c>
      <c r="BB1555" s="4"/>
      <c r="BC1555" s="4"/>
      <c r="BD1555" s="1">
        <v>99.284400000000005</v>
      </c>
      <c r="BE1555" s="1">
        <v>1762.9987000000001</v>
      </c>
      <c r="BF1555" s="4">
        <v>9</v>
      </c>
      <c r="BG1555" s="1">
        <v>1274.92</v>
      </c>
      <c r="BH1555" s="4">
        <v>92</v>
      </c>
      <c r="BI1555" s="4">
        <v>92</v>
      </c>
      <c r="BJ1555" s="4"/>
      <c r="BK1555" s="4"/>
      <c r="BL1555" s="1">
        <v>31.8735</v>
      </c>
      <c r="BM1555" s="1">
        <v>504.0831</v>
      </c>
      <c r="BN1555" s="4">
        <v>11</v>
      </c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1">
        <v>5246.28</v>
      </c>
      <c r="CN1555" s="4">
        <v>92</v>
      </c>
      <c r="CO1555" s="4">
        <v>92</v>
      </c>
      <c r="CP1555" s="4"/>
      <c r="CQ1555" s="4"/>
      <c r="CR1555" s="1">
        <v>131.15790000000001</v>
      </c>
      <c r="CS1555" s="1">
        <v>2267.0817999999999</v>
      </c>
      <c r="CT1555" s="4">
        <v>20</v>
      </c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1">
        <v>3204.5781999999999</v>
      </c>
      <c r="DL1555" s="4">
        <v>92</v>
      </c>
      <c r="DM1555" s="4">
        <v>92</v>
      </c>
      <c r="DN1555" s="4"/>
      <c r="DO1555" s="4"/>
      <c r="DP1555" s="1">
        <v>80.114599999999996</v>
      </c>
      <c r="DQ1555" s="1">
        <v>1372.6021000000001</v>
      </c>
      <c r="DR1555" s="4">
        <v>3</v>
      </c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1">
        <v>3204.5781999999999</v>
      </c>
      <c r="EJ1555" s="4">
        <v>92</v>
      </c>
      <c r="EK1555" s="4">
        <v>92</v>
      </c>
      <c r="EL1555" s="4"/>
      <c r="EM1555" s="4"/>
      <c r="EN1555" s="1">
        <v>80.114599999999996</v>
      </c>
      <c r="EO1555" s="1">
        <v>1372.6021000000001</v>
      </c>
      <c r="EP1555" s="4">
        <v>3</v>
      </c>
      <c r="EQ1555" s="1">
        <v>563.77</v>
      </c>
      <c r="ER1555" s="4">
        <v>92</v>
      </c>
      <c r="ES1555" s="4">
        <v>92</v>
      </c>
      <c r="ET1555" s="4"/>
      <c r="EU1555" s="4"/>
      <c r="EV1555" s="1">
        <v>14.0944</v>
      </c>
      <c r="EW1555" s="1">
        <v>211.22659999999999</v>
      </c>
      <c r="EX1555" s="4">
        <v>3</v>
      </c>
      <c r="EY1555" s="1">
        <v>10701.3125</v>
      </c>
      <c r="EZ1555" s="4">
        <v>92</v>
      </c>
      <c r="FA1555" s="4">
        <v>92</v>
      </c>
      <c r="FB1555" s="4"/>
      <c r="FC1555" s="4"/>
      <c r="FD1555" s="1">
        <v>267.53339999999997</v>
      </c>
      <c r="FE1555" s="1">
        <v>4348.0416999999998</v>
      </c>
      <c r="FF1555" s="4">
        <v>13</v>
      </c>
      <c r="FG1555" s="1">
        <v>2213.0581999999999</v>
      </c>
      <c r="FH1555" s="4">
        <v>92</v>
      </c>
      <c r="FI1555" s="4">
        <v>92</v>
      </c>
      <c r="FJ1555" s="4"/>
      <c r="FK1555" s="4"/>
      <c r="FL1555" s="1">
        <v>55.326700000000002</v>
      </c>
      <c r="FM1555" s="1">
        <v>1024.547</v>
      </c>
      <c r="FN1555" s="4">
        <v>5</v>
      </c>
      <c r="FO1555" s="1">
        <v>6956.4096</v>
      </c>
      <c r="FP1555" s="4">
        <v>92</v>
      </c>
      <c r="FQ1555" s="4">
        <v>92</v>
      </c>
      <c r="FR1555" s="4"/>
      <c r="FS1555" s="4"/>
      <c r="FT1555" s="1">
        <v>173.91059999999999</v>
      </c>
      <c r="FU1555" s="1">
        <v>3001.9483</v>
      </c>
      <c r="FV1555" s="4">
        <v>9</v>
      </c>
      <c r="FW1555" s="4"/>
      <c r="FX1555" s="4"/>
      <c r="FY1555" s="4"/>
      <c r="FZ1555" s="4"/>
      <c r="GA1555" s="4"/>
      <c r="GB1555" s="4"/>
      <c r="GC1555" s="4"/>
      <c r="GD1555" s="4"/>
      <c r="GE1555" s="1">
        <v>20434.550299999999</v>
      </c>
      <c r="GF1555" s="4">
        <v>92</v>
      </c>
      <c r="GG1555" s="4">
        <v>92</v>
      </c>
      <c r="GH1555" s="4"/>
      <c r="GI1555" s="4"/>
      <c r="GJ1555" s="1">
        <v>510.86509999999998</v>
      </c>
      <c r="GK1555" s="1">
        <v>8585.7636000000002</v>
      </c>
      <c r="GL1555" s="4">
        <v>30</v>
      </c>
      <c r="GM1555" s="1">
        <v>2272.25</v>
      </c>
      <c r="GN1555" s="4">
        <v>92</v>
      </c>
      <c r="GO1555" s="4">
        <v>92</v>
      </c>
      <c r="GP1555" s="4"/>
      <c r="GQ1555" s="4"/>
      <c r="GR1555" s="1">
        <v>56.8065</v>
      </c>
      <c r="GS1555" s="1">
        <v>834.39530000000002</v>
      </c>
      <c r="GT1555" s="4">
        <v>5</v>
      </c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1">
        <v>1147.77</v>
      </c>
      <c r="HL1555" s="4">
        <v>92</v>
      </c>
      <c r="HM1555" s="4">
        <v>92</v>
      </c>
      <c r="HN1555" s="4"/>
      <c r="HO1555" s="4"/>
      <c r="HP1555" s="1">
        <v>28.694400000000002</v>
      </c>
      <c r="HQ1555" s="1">
        <v>424.48739999999998</v>
      </c>
      <c r="HR1555" s="4">
        <v>3</v>
      </c>
      <c r="HS1555" s="1">
        <v>93.46</v>
      </c>
      <c r="HT1555" s="4">
        <v>92</v>
      </c>
      <c r="HU1555" s="4">
        <v>92</v>
      </c>
      <c r="HV1555" s="4"/>
      <c r="HW1555" s="4"/>
      <c r="HX1555" s="1">
        <v>2.3367</v>
      </c>
      <c r="HY1555" s="1">
        <v>58.505800000000001</v>
      </c>
      <c r="HZ1555" s="4">
        <v>4</v>
      </c>
      <c r="IA1555" s="1">
        <v>3513.48</v>
      </c>
      <c r="IB1555" s="4">
        <v>92</v>
      </c>
      <c r="IC1555" s="4">
        <v>92</v>
      </c>
      <c r="ID1555" s="4"/>
      <c r="IE1555" s="4"/>
      <c r="IF1555" s="1">
        <v>87.837599999999995</v>
      </c>
      <c r="IG1555" s="1">
        <v>1317.3885</v>
      </c>
      <c r="IH1555" s="4">
        <v>12</v>
      </c>
      <c r="II1555" s="1">
        <v>38314.428500000002</v>
      </c>
      <c r="IJ1555" s="4">
        <v>92</v>
      </c>
      <c r="IK1555" s="4">
        <v>92</v>
      </c>
      <c r="IL1555" s="4"/>
      <c r="IM1555" s="4"/>
      <c r="IN1555" s="1">
        <v>957.86389999999994</v>
      </c>
      <c r="IO1555" s="1">
        <v>16019.287700000001</v>
      </c>
      <c r="IP1555" s="4">
        <v>70</v>
      </c>
    </row>
    <row r="1556" spans="2:250" x14ac:dyDescent="0.3">
      <c r="B1556" s="6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1">
        <v>5915.54</v>
      </c>
      <c r="T1556" s="4">
        <v>92</v>
      </c>
      <c r="U1556" s="4">
        <v>92</v>
      </c>
      <c r="V1556" s="4"/>
      <c r="W1556" s="4"/>
      <c r="X1556" s="1">
        <v>147.8887</v>
      </c>
      <c r="Y1556" s="1">
        <v>2476.4517000000001</v>
      </c>
      <c r="Z1556" s="4">
        <v>5</v>
      </c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1">
        <v>5915.54</v>
      </c>
      <c r="AR1556" s="4">
        <v>92</v>
      </c>
      <c r="AS1556" s="4">
        <v>92</v>
      </c>
      <c r="AT1556" s="4"/>
      <c r="AU1556" s="4"/>
      <c r="AV1556" s="1">
        <v>147.8887</v>
      </c>
      <c r="AW1556" s="1">
        <v>2476.4517000000001</v>
      </c>
      <c r="AX1556" s="4">
        <v>5</v>
      </c>
      <c r="AY1556" s="1">
        <v>3971.36</v>
      </c>
      <c r="AZ1556" s="4">
        <v>92</v>
      </c>
      <c r="BA1556" s="4">
        <v>92</v>
      </c>
      <c r="BB1556" s="4"/>
      <c r="BC1556" s="4"/>
      <c r="BD1556" s="1">
        <v>99.284400000000005</v>
      </c>
      <c r="BE1556" s="1">
        <v>1762.9987000000001</v>
      </c>
      <c r="BF1556" s="4">
        <v>9</v>
      </c>
      <c r="BG1556" s="1">
        <v>1274.92</v>
      </c>
      <c r="BH1556" s="4">
        <v>92</v>
      </c>
      <c r="BI1556" s="4">
        <v>92</v>
      </c>
      <c r="BJ1556" s="4"/>
      <c r="BK1556" s="4"/>
      <c r="BL1556" s="1">
        <v>31.8735</v>
      </c>
      <c r="BM1556" s="1">
        <v>504.0831</v>
      </c>
      <c r="BN1556" s="4">
        <v>11</v>
      </c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1">
        <v>5246.28</v>
      </c>
      <c r="CN1556" s="4">
        <v>92</v>
      </c>
      <c r="CO1556" s="4">
        <v>92</v>
      </c>
      <c r="CP1556" s="4"/>
      <c r="CQ1556" s="4"/>
      <c r="CR1556" s="1">
        <v>131.15790000000001</v>
      </c>
      <c r="CS1556" s="1">
        <v>2267.0817999999999</v>
      </c>
      <c r="CT1556" s="4">
        <v>20</v>
      </c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1">
        <v>3204.5781999999999</v>
      </c>
      <c r="DL1556" s="4">
        <v>92</v>
      </c>
      <c r="DM1556" s="4">
        <v>92</v>
      </c>
      <c r="DN1556" s="4"/>
      <c r="DO1556" s="4"/>
      <c r="DP1556" s="1">
        <v>80.114599999999996</v>
      </c>
      <c r="DQ1556" s="1">
        <v>1372.6021000000001</v>
      </c>
      <c r="DR1556" s="4">
        <v>3</v>
      </c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1">
        <v>3204.5781999999999</v>
      </c>
      <c r="EJ1556" s="4">
        <v>92</v>
      </c>
      <c r="EK1556" s="4">
        <v>92</v>
      </c>
      <c r="EL1556" s="4"/>
      <c r="EM1556" s="4"/>
      <c r="EN1556" s="1">
        <v>80.114599999999996</v>
      </c>
      <c r="EO1556" s="1">
        <v>1372.6021000000001</v>
      </c>
      <c r="EP1556" s="4">
        <v>3</v>
      </c>
      <c r="EQ1556" s="1">
        <v>563.77</v>
      </c>
      <c r="ER1556" s="4">
        <v>92</v>
      </c>
      <c r="ES1556" s="4">
        <v>92</v>
      </c>
      <c r="ET1556" s="4"/>
      <c r="EU1556" s="4"/>
      <c r="EV1556" s="1">
        <v>14.0944</v>
      </c>
      <c r="EW1556" s="1">
        <v>211.22659999999999</v>
      </c>
      <c r="EX1556" s="4">
        <v>3</v>
      </c>
      <c r="EY1556" s="1">
        <v>10701.3125</v>
      </c>
      <c r="EZ1556" s="4">
        <v>92</v>
      </c>
      <c r="FA1556" s="4">
        <v>92</v>
      </c>
      <c r="FB1556" s="4"/>
      <c r="FC1556" s="4"/>
      <c r="FD1556" s="1">
        <v>267.53339999999997</v>
      </c>
      <c r="FE1556" s="1">
        <v>4348.0416999999998</v>
      </c>
      <c r="FF1556" s="4">
        <v>13</v>
      </c>
      <c r="FG1556" s="1">
        <v>2213.0581999999999</v>
      </c>
      <c r="FH1556" s="4">
        <v>92</v>
      </c>
      <c r="FI1556" s="4">
        <v>92</v>
      </c>
      <c r="FJ1556" s="4"/>
      <c r="FK1556" s="4"/>
      <c r="FL1556" s="1">
        <v>55.326700000000002</v>
      </c>
      <c r="FM1556" s="1">
        <v>1024.547</v>
      </c>
      <c r="FN1556" s="4">
        <v>5</v>
      </c>
      <c r="FO1556" s="1">
        <v>6956.4096</v>
      </c>
      <c r="FP1556" s="4">
        <v>92</v>
      </c>
      <c r="FQ1556" s="4">
        <v>92</v>
      </c>
      <c r="FR1556" s="4"/>
      <c r="FS1556" s="4"/>
      <c r="FT1556" s="1">
        <v>173.91059999999999</v>
      </c>
      <c r="FU1556" s="1">
        <v>3001.9483</v>
      </c>
      <c r="FV1556" s="4">
        <v>9</v>
      </c>
      <c r="FW1556" s="4"/>
      <c r="FX1556" s="4"/>
      <c r="FY1556" s="4"/>
      <c r="FZ1556" s="4"/>
      <c r="GA1556" s="4"/>
      <c r="GB1556" s="4"/>
      <c r="GC1556" s="4"/>
      <c r="GD1556" s="4"/>
      <c r="GE1556" s="1">
        <v>20434.550299999999</v>
      </c>
      <c r="GF1556" s="4">
        <v>92</v>
      </c>
      <c r="GG1556" s="4">
        <v>92</v>
      </c>
      <c r="GH1556" s="4"/>
      <c r="GI1556" s="4"/>
      <c r="GJ1556" s="1">
        <v>510.86509999999998</v>
      </c>
      <c r="GK1556" s="1">
        <v>8585.7636000000002</v>
      </c>
      <c r="GL1556" s="4">
        <v>30</v>
      </c>
      <c r="GM1556" s="1">
        <v>2272.25</v>
      </c>
      <c r="GN1556" s="4">
        <v>92</v>
      </c>
      <c r="GO1556" s="4">
        <v>92</v>
      </c>
      <c r="GP1556" s="4"/>
      <c r="GQ1556" s="4"/>
      <c r="GR1556" s="1">
        <v>56.8065</v>
      </c>
      <c r="GS1556" s="1">
        <v>834.39530000000002</v>
      </c>
      <c r="GT1556" s="4">
        <v>5</v>
      </c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1">
        <v>1147.77</v>
      </c>
      <c r="HL1556" s="4">
        <v>92</v>
      </c>
      <c r="HM1556" s="4">
        <v>92</v>
      </c>
      <c r="HN1556" s="4"/>
      <c r="HO1556" s="4"/>
      <c r="HP1556" s="1">
        <v>28.694400000000002</v>
      </c>
      <c r="HQ1556" s="1">
        <v>424.48739999999998</v>
      </c>
      <c r="HR1556" s="4">
        <v>3</v>
      </c>
      <c r="HS1556" s="1">
        <v>93.46</v>
      </c>
      <c r="HT1556" s="4">
        <v>92</v>
      </c>
      <c r="HU1556" s="4">
        <v>92</v>
      </c>
      <c r="HV1556" s="4"/>
      <c r="HW1556" s="4"/>
      <c r="HX1556" s="1">
        <v>2.3367</v>
      </c>
      <c r="HY1556" s="1">
        <v>58.505800000000001</v>
      </c>
      <c r="HZ1556" s="4">
        <v>4</v>
      </c>
      <c r="IA1556" s="1">
        <v>3513.48</v>
      </c>
      <c r="IB1556" s="4">
        <v>92</v>
      </c>
      <c r="IC1556" s="4">
        <v>92</v>
      </c>
      <c r="ID1556" s="4"/>
      <c r="IE1556" s="4"/>
      <c r="IF1556" s="1">
        <v>87.837599999999995</v>
      </c>
      <c r="IG1556" s="1">
        <v>1317.3885</v>
      </c>
      <c r="IH1556" s="4">
        <v>12</v>
      </c>
      <c r="II1556" s="1">
        <v>38314.428500000002</v>
      </c>
      <c r="IJ1556" s="4">
        <v>92</v>
      </c>
      <c r="IK1556" s="4">
        <v>92</v>
      </c>
      <c r="IL1556" s="4"/>
      <c r="IM1556" s="4"/>
      <c r="IN1556" s="1">
        <v>957.86389999999994</v>
      </c>
      <c r="IO1556" s="1">
        <v>16019.287700000001</v>
      </c>
      <c r="IP1556" s="4">
        <v>70</v>
      </c>
    </row>
    <row r="1557" spans="2:250" x14ac:dyDescent="0.3">
      <c r="B1557" s="3" t="s">
        <v>454</v>
      </c>
      <c r="C1557" s="1">
        <v>562.96</v>
      </c>
      <c r="D1557" s="4">
        <v>92</v>
      </c>
      <c r="E1557" s="4">
        <v>92</v>
      </c>
      <c r="F1557" s="4"/>
      <c r="G1557" s="4"/>
      <c r="H1557" s="1">
        <v>14.074199999999999</v>
      </c>
      <c r="I1557" s="1">
        <v>207.15950000000001</v>
      </c>
      <c r="J1557" s="4">
        <v>4</v>
      </c>
      <c r="K1557" s="1">
        <v>5033.1396000000004</v>
      </c>
      <c r="L1557" s="4">
        <v>92</v>
      </c>
      <c r="M1557" s="4">
        <v>92</v>
      </c>
      <c r="N1557" s="4"/>
      <c r="O1557" s="4"/>
      <c r="P1557" s="1">
        <v>125.8289</v>
      </c>
      <c r="Q1557" s="1">
        <v>2243.0236</v>
      </c>
      <c r="R1557" s="4">
        <v>9</v>
      </c>
      <c r="S1557" s="4"/>
      <c r="T1557" s="4"/>
      <c r="U1557" s="4"/>
      <c r="V1557" s="4"/>
      <c r="W1557" s="4"/>
      <c r="X1557" s="4"/>
      <c r="Y1557" s="4"/>
      <c r="Z1557" s="4"/>
      <c r="AA1557" s="1">
        <v>200.23</v>
      </c>
      <c r="AB1557" s="4">
        <v>92</v>
      </c>
      <c r="AC1557" s="4">
        <v>92</v>
      </c>
      <c r="AD1557" s="4"/>
      <c r="AE1557" s="4"/>
      <c r="AF1557" s="1">
        <v>5.0061</v>
      </c>
      <c r="AG1557" s="1">
        <v>125.3437</v>
      </c>
      <c r="AH1557" s="4">
        <v>8</v>
      </c>
      <c r="AI1557" s="1">
        <v>72.959999999999994</v>
      </c>
      <c r="AJ1557" s="4">
        <v>92</v>
      </c>
      <c r="AK1557" s="4">
        <v>92</v>
      </c>
      <c r="AL1557" s="4"/>
      <c r="AM1557" s="4"/>
      <c r="AN1557" s="1">
        <v>1.8242</v>
      </c>
      <c r="AO1557" s="1">
        <v>42.1128</v>
      </c>
      <c r="AP1557" s="4">
        <v>4</v>
      </c>
      <c r="AQ1557" s="1">
        <v>5869.2896000000001</v>
      </c>
      <c r="AR1557" s="4">
        <v>92</v>
      </c>
      <c r="AS1557" s="4">
        <v>92</v>
      </c>
      <c r="AT1557" s="4"/>
      <c r="AU1557" s="4"/>
      <c r="AV1557" s="1">
        <v>146.73339999999999</v>
      </c>
      <c r="AW1557" s="1">
        <v>2617.6396</v>
      </c>
      <c r="AX1557" s="4">
        <v>25</v>
      </c>
      <c r="AY1557" s="4"/>
      <c r="AZ1557" s="4"/>
      <c r="BA1557" s="4"/>
      <c r="BB1557" s="4"/>
      <c r="BC1557" s="4"/>
      <c r="BD1557" s="4"/>
      <c r="BE1557" s="4"/>
      <c r="BF1557" s="4"/>
      <c r="BG1557" s="1">
        <v>4921.6899999999996</v>
      </c>
      <c r="BH1557" s="4">
        <v>92</v>
      </c>
      <c r="BI1557" s="4">
        <v>92</v>
      </c>
      <c r="BJ1557" s="4"/>
      <c r="BK1557" s="4"/>
      <c r="BL1557" s="1">
        <v>123.0424</v>
      </c>
      <c r="BM1557" s="1">
        <v>1834.8694</v>
      </c>
      <c r="BN1557" s="4">
        <v>3</v>
      </c>
      <c r="BO1557" s="4"/>
      <c r="BP1557" s="4"/>
      <c r="BQ1557" s="4"/>
      <c r="BR1557" s="4"/>
      <c r="BS1557" s="4"/>
      <c r="BT1557" s="4"/>
      <c r="BU1557" s="4"/>
      <c r="BV1557" s="4"/>
      <c r="BW1557" s="1">
        <v>27.28</v>
      </c>
      <c r="BX1557" s="4">
        <v>92</v>
      </c>
      <c r="BY1557" s="4">
        <v>92</v>
      </c>
      <c r="BZ1557" s="4"/>
      <c r="CA1557" s="4"/>
      <c r="CB1557" s="1">
        <v>0.68210000000000004</v>
      </c>
      <c r="CC1557" s="1">
        <v>17.077200000000001</v>
      </c>
      <c r="CD1557" s="4">
        <v>2</v>
      </c>
      <c r="CE1557" s="4"/>
      <c r="CF1557" s="4"/>
      <c r="CG1557" s="4"/>
      <c r="CH1557" s="4"/>
      <c r="CI1557" s="4"/>
      <c r="CJ1557" s="4"/>
      <c r="CK1557" s="4"/>
      <c r="CL1557" s="4"/>
      <c r="CM1557" s="1">
        <v>4948.97</v>
      </c>
      <c r="CN1557" s="4">
        <v>92</v>
      </c>
      <c r="CO1557" s="4">
        <v>92</v>
      </c>
      <c r="CP1557" s="4"/>
      <c r="CQ1557" s="4"/>
      <c r="CR1557" s="1">
        <v>123.72450000000001</v>
      </c>
      <c r="CS1557" s="1">
        <v>1851.9466</v>
      </c>
      <c r="CT1557" s="4">
        <v>5</v>
      </c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1">
        <v>2459.0682000000002</v>
      </c>
      <c r="DL1557" s="4">
        <v>92</v>
      </c>
      <c r="DM1557" s="4">
        <v>92</v>
      </c>
      <c r="DN1557" s="4"/>
      <c r="DO1557" s="4"/>
      <c r="DP1557" s="1">
        <v>61.476900000000001</v>
      </c>
      <c r="DQ1557" s="1">
        <v>917.9973</v>
      </c>
      <c r="DR1557" s="4">
        <v>4</v>
      </c>
      <c r="DS1557" s="4"/>
      <c r="DT1557" s="4"/>
      <c r="DU1557" s="4"/>
      <c r="DV1557" s="4"/>
      <c r="DW1557" s="4"/>
      <c r="DX1557" s="4"/>
      <c r="DY1557" s="4"/>
      <c r="DZ1557" s="4"/>
      <c r="EA1557" s="1">
        <v>33.979999999999997</v>
      </c>
      <c r="EB1557" s="4">
        <v>92</v>
      </c>
      <c r="EC1557" s="4">
        <v>92</v>
      </c>
      <c r="ED1557" s="4"/>
      <c r="EE1557" s="4"/>
      <c r="EF1557" s="1">
        <v>0.84960000000000002</v>
      </c>
      <c r="EG1557" s="1">
        <v>21.2714</v>
      </c>
      <c r="EH1557" s="4">
        <v>2</v>
      </c>
      <c r="EI1557" s="1">
        <v>2493.0482000000002</v>
      </c>
      <c r="EJ1557" s="4">
        <v>92</v>
      </c>
      <c r="EK1557" s="4">
        <v>92</v>
      </c>
      <c r="EL1557" s="4"/>
      <c r="EM1557" s="4"/>
      <c r="EN1557" s="1">
        <v>62.326500000000003</v>
      </c>
      <c r="EO1557" s="1">
        <v>939.26869999999997</v>
      </c>
      <c r="EP1557" s="4">
        <v>6</v>
      </c>
      <c r="EQ1557" s="1">
        <v>11323.0825</v>
      </c>
      <c r="ER1557" s="4">
        <v>92</v>
      </c>
      <c r="ES1557" s="4">
        <v>92</v>
      </c>
      <c r="ET1557" s="4"/>
      <c r="EU1557" s="4"/>
      <c r="EV1557" s="1">
        <v>283.07769999999999</v>
      </c>
      <c r="EW1557" s="1">
        <v>4362.1720999999998</v>
      </c>
      <c r="EX1557" s="4">
        <v>13</v>
      </c>
      <c r="EY1557" s="4"/>
      <c r="EZ1557" s="4"/>
      <c r="FA1557" s="4"/>
      <c r="FB1557" s="4"/>
      <c r="FC1557" s="4"/>
      <c r="FD1557" s="4"/>
      <c r="FE1557" s="4"/>
      <c r="FF1557" s="4"/>
      <c r="FG1557" s="1">
        <v>3137.97</v>
      </c>
      <c r="FH1557" s="4">
        <v>92</v>
      </c>
      <c r="FI1557" s="4">
        <v>92</v>
      </c>
      <c r="FJ1557" s="4"/>
      <c r="FK1557" s="4"/>
      <c r="FL1557" s="1">
        <v>78.449399999999997</v>
      </c>
      <c r="FM1557" s="1">
        <v>1372.5576000000001</v>
      </c>
      <c r="FN1557" s="4">
        <v>3</v>
      </c>
      <c r="FO1557" s="1">
        <v>1108.3</v>
      </c>
      <c r="FP1557" s="4">
        <v>92</v>
      </c>
      <c r="FQ1557" s="4">
        <v>92</v>
      </c>
      <c r="FR1557" s="4"/>
      <c r="FS1557" s="4"/>
      <c r="FT1557" s="1">
        <v>27.7102</v>
      </c>
      <c r="FU1557" s="1">
        <v>627.67780000000005</v>
      </c>
      <c r="FV1557" s="4">
        <v>59</v>
      </c>
      <c r="FW1557" s="4"/>
      <c r="FX1557" s="4"/>
      <c r="FY1557" s="4"/>
      <c r="FZ1557" s="4"/>
      <c r="GA1557" s="4"/>
      <c r="GB1557" s="4"/>
      <c r="GC1557" s="4"/>
      <c r="GD1557" s="4"/>
      <c r="GE1557" s="1">
        <v>15569.352500000001</v>
      </c>
      <c r="GF1557" s="4">
        <v>92</v>
      </c>
      <c r="GG1557" s="4">
        <v>92</v>
      </c>
      <c r="GH1557" s="4"/>
      <c r="GI1557" s="4"/>
      <c r="GJ1557" s="1">
        <v>389.2373</v>
      </c>
      <c r="GK1557" s="1">
        <v>6362.4075000000003</v>
      </c>
      <c r="GL1557" s="4">
        <v>75</v>
      </c>
      <c r="GM1557" s="1">
        <v>1735.98</v>
      </c>
      <c r="GN1557" s="4">
        <v>92</v>
      </c>
      <c r="GO1557" s="4">
        <v>92</v>
      </c>
      <c r="GP1557" s="4"/>
      <c r="GQ1557" s="4"/>
      <c r="GR1557" s="1">
        <v>43.3996</v>
      </c>
      <c r="GS1557" s="1">
        <v>640.38369999999998</v>
      </c>
      <c r="GT1557" s="4">
        <v>2</v>
      </c>
      <c r="GU1557" s="1">
        <v>4503.8424999999997</v>
      </c>
      <c r="GV1557" s="4">
        <v>92</v>
      </c>
      <c r="GW1557" s="4">
        <v>92</v>
      </c>
      <c r="GX1557" s="4"/>
      <c r="GY1557" s="4"/>
      <c r="GZ1557" s="1">
        <v>112.5962</v>
      </c>
      <c r="HA1557" s="1">
        <v>1916.6827000000001</v>
      </c>
      <c r="HB1557" s="4">
        <v>3</v>
      </c>
      <c r="HC1557" s="4"/>
      <c r="HD1557" s="4"/>
      <c r="HE1557" s="4"/>
      <c r="HF1557" s="4"/>
      <c r="HG1557" s="4"/>
      <c r="HH1557" s="4"/>
      <c r="HI1557" s="4"/>
      <c r="HJ1557" s="4"/>
      <c r="HK1557" s="1">
        <v>1957.47</v>
      </c>
      <c r="HL1557" s="4">
        <v>92</v>
      </c>
      <c r="HM1557" s="4">
        <v>92</v>
      </c>
      <c r="HN1557" s="4"/>
      <c r="HO1557" s="4"/>
      <c r="HP1557" s="1">
        <v>48.936900000000001</v>
      </c>
      <c r="HQ1557" s="1">
        <v>716.11130000000003</v>
      </c>
      <c r="HR1557" s="4">
        <v>3</v>
      </c>
      <c r="HS1557" s="4"/>
      <c r="HT1557" s="4"/>
      <c r="HU1557" s="4"/>
      <c r="HV1557" s="4"/>
      <c r="HW1557" s="4"/>
      <c r="HX1557" s="4"/>
      <c r="HY1557" s="4"/>
      <c r="HZ1557" s="4"/>
      <c r="IA1557" s="1">
        <v>8197.2924999999996</v>
      </c>
      <c r="IB1557" s="4">
        <v>92</v>
      </c>
      <c r="IC1557" s="4">
        <v>92</v>
      </c>
      <c r="ID1557" s="4"/>
      <c r="IE1557" s="4"/>
      <c r="IF1557" s="1">
        <v>204.93270000000001</v>
      </c>
      <c r="IG1557" s="1">
        <v>3273.1777000000002</v>
      </c>
      <c r="IH1557" s="4">
        <v>8</v>
      </c>
      <c r="II1557" s="1">
        <v>37077.952799999999</v>
      </c>
      <c r="IJ1557" s="4">
        <v>92</v>
      </c>
      <c r="IK1557" s="4">
        <v>92</v>
      </c>
      <c r="IL1557" s="4"/>
      <c r="IM1557" s="4"/>
      <c r="IN1557" s="1">
        <v>926.95439999999996</v>
      </c>
      <c r="IO1557" s="1">
        <v>15044.4401</v>
      </c>
      <c r="IP1557" s="4">
        <v>119</v>
      </c>
    </row>
    <row r="1558" spans="2:250" x14ac:dyDescent="0.3">
      <c r="B1558" s="5" t="s">
        <v>684</v>
      </c>
      <c r="C1558" s="1">
        <v>562.96</v>
      </c>
      <c r="D1558" s="4">
        <v>92</v>
      </c>
      <c r="E1558" s="4">
        <v>92</v>
      </c>
      <c r="F1558" s="4"/>
      <c r="G1558" s="4"/>
      <c r="H1558" s="1">
        <v>14.074199999999999</v>
      </c>
      <c r="I1558" s="1">
        <v>207.15950000000001</v>
      </c>
      <c r="J1558" s="4">
        <v>4</v>
      </c>
      <c r="K1558" s="1">
        <v>5033.1396000000004</v>
      </c>
      <c r="L1558" s="4">
        <v>92</v>
      </c>
      <c r="M1558" s="4">
        <v>92</v>
      </c>
      <c r="N1558" s="4"/>
      <c r="O1558" s="4"/>
      <c r="P1558" s="1">
        <v>125.8289</v>
      </c>
      <c r="Q1558" s="1">
        <v>2243.0236</v>
      </c>
      <c r="R1558" s="4">
        <v>9</v>
      </c>
      <c r="S1558" s="4"/>
      <c r="T1558" s="4"/>
      <c r="U1558" s="4"/>
      <c r="V1558" s="4"/>
      <c r="W1558" s="4"/>
      <c r="X1558" s="4"/>
      <c r="Y1558" s="4"/>
      <c r="Z1558" s="4"/>
      <c r="AA1558" s="1">
        <v>200.23</v>
      </c>
      <c r="AB1558" s="4">
        <v>92</v>
      </c>
      <c r="AC1558" s="4">
        <v>92</v>
      </c>
      <c r="AD1558" s="4"/>
      <c r="AE1558" s="4"/>
      <c r="AF1558" s="1">
        <v>5.0061</v>
      </c>
      <c r="AG1558" s="1">
        <v>125.3437</v>
      </c>
      <c r="AH1558" s="4">
        <v>8</v>
      </c>
      <c r="AI1558" s="1">
        <v>72.959999999999994</v>
      </c>
      <c r="AJ1558" s="4">
        <v>92</v>
      </c>
      <c r="AK1558" s="4">
        <v>92</v>
      </c>
      <c r="AL1558" s="4"/>
      <c r="AM1558" s="4"/>
      <c r="AN1558" s="1">
        <v>1.8242</v>
      </c>
      <c r="AO1558" s="1">
        <v>42.1128</v>
      </c>
      <c r="AP1558" s="4">
        <v>4</v>
      </c>
      <c r="AQ1558" s="1">
        <v>5869.2896000000001</v>
      </c>
      <c r="AR1558" s="4">
        <v>92</v>
      </c>
      <c r="AS1558" s="4">
        <v>92</v>
      </c>
      <c r="AT1558" s="4"/>
      <c r="AU1558" s="4"/>
      <c r="AV1558" s="1">
        <v>146.73339999999999</v>
      </c>
      <c r="AW1558" s="1">
        <v>2617.6396</v>
      </c>
      <c r="AX1558" s="4">
        <v>25</v>
      </c>
      <c r="AY1558" s="4"/>
      <c r="AZ1558" s="4"/>
      <c r="BA1558" s="4"/>
      <c r="BB1558" s="4"/>
      <c r="BC1558" s="4"/>
      <c r="BD1558" s="4"/>
      <c r="BE1558" s="4"/>
      <c r="BF1558" s="4"/>
      <c r="BG1558" s="1">
        <v>4921.6899999999996</v>
      </c>
      <c r="BH1558" s="4">
        <v>92</v>
      </c>
      <c r="BI1558" s="4">
        <v>92</v>
      </c>
      <c r="BJ1558" s="4"/>
      <c r="BK1558" s="4"/>
      <c r="BL1558" s="1">
        <v>123.0424</v>
      </c>
      <c r="BM1558" s="1">
        <v>1834.8694</v>
      </c>
      <c r="BN1558" s="4">
        <v>3</v>
      </c>
      <c r="BO1558" s="4"/>
      <c r="BP1558" s="4"/>
      <c r="BQ1558" s="4"/>
      <c r="BR1558" s="4"/>
      <c r="BS1558" s="4"/>
      <c r="BT1558" s="4"/>
      <c r="BU1558" s="4"/>
      <c r="BV1558" s="4"/>
      <c r="BW1558" s="1">
        <v>27.28</v>
      </c>
      <c r="BX1558" s="4">
        <v>92</v>
      </c>
      <c r="BY1558" s="4">
        <v>92</v>
      </c>
      <c r="BZ1558" s="4"/>
      <c r="CA1558" s="4"/>
      <c r="CB1558" s="1">
        <v>0.68210000000000004</v>
      </c>
      <c r="CC1558" s="1">
        <v>17.077200000000001</v>
      </c>
      <c r="CD1558" s="4">
        <v>2</v>
      </c>
      <c r="CE1558" s="4"/>
      <c r="CF1558" s="4"/>
      <c r="CG1558" s="4"/>
      <c r="CH1558" s="4"/>
      <c r="CI1558" s="4"/>
      <c r="CJ1558" s="4"/>
      <c r="CK1558" s="4"/>
      <c r="CL1558" s="4"/>
      <c r="CM1558" s="1">
        <v>4948.97</v>
      </c>
      <c r="CN1558" s="4">
        <v>92</v>
      </c>
      <c r="CO1558" s="4">
        <v>92</v>
      </c>
      <c r="CP1558" s="4"/>
      <c r="CQ1558" s="4"/>
      <c r="CR1558" s="1">
        <v>123.72450000000001</v>
      </c>
      <c r="CS1558" s="1">
        <v>1851.9466</v>
      </c>
      <c r="CT1558" s="4">
        <v>5</v>
      </c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1">
        <v>2459.0682000000002</v>
      </c>
      <c r="DL1558" s="4">
        <v>92</v>
      </c>
      <c r="DM1558" s="4">
        <v>92</v>
      </c>
      <c r="DN1558" s="4"/>
      <c r="DO1558" s="4"/>
      <c r="DP1558" s="1">
        <v>61.476900000000001</v>
      </c>
      <c r="DQ1558" s="1">
        <v>917.9973</v>
      </c>
      <c r="DR1558" s="4">
        <v>4</v>
      </c>
      <c r="DS1558" s="4"/>
      <c r="DT1558" s="4"/>
      <c r="DU1558" s="4"/>
      <c r="DV1558" s="4"/>
      <c r="DW1558" s="4"/>
      <c r="DX1558" s="4"/>
      <c r="DY1558" s="4"/>
      <c r="DZ1558" s="4"/>
      <c r="EA1558" s="1">
        <v>33.979999999999997</v>
      </c>
      <c r="EB1558" s="4">
        <v>92</v>
      </c>
      <c r="EC1558" s="4">
        <v>92</v>
      </c>
      <c r="ED1558" s="4"/>
      <c r="EE1558" s="4"/>
      <c r="EF1558" s="1">
        <v>0.84960000000000002</v>
      </c>
      <c r="EG1558" s="1">
        <v>21.2714</v>
      </c>
      <c r="EH1558" s="4">
        <v>2</v>
      </c>
      <c r="EI1558" s="1">
        <v>2493.0482000000002</v>
      </c>
      <c r="EJ1558" s="4">
        <v>92</v>
      </c>
      <c r="EK1558" s="4">
        <v>92</v>
      </c>
      <c r="EL1558" s="4"/>
      <c r="EM1558" s="4"/>
      <c r="EN1558" s="1">
        <v>62.326500000000003</v>
      </c>
      <c r="EO1558" s="1">
        <v>939.26869999999997</v>
      </c>
      <c r="EP1558" s="4">
        <v>6</v>
      </c>
      <c r="EQ1558" s="1">
        <v>11323.0825</v>
      </c>
      <c r="ER1558" s="4">
        <v>92</v>
      </c>
      <c r="ES1558" s="4">
        <v>92</v>
      </c>
      <c r="ET1558" s="4"/>
      <c r="EU1558" s="4"/>
      <c r="EV1558" s="1">
        <v>283.07769999999999</v>
      </c>
      <c r="EW1558" s="1">
        <v>4362.1720999999998</v>
      </c>
      <c r="EX1558" s="4">
        <v>13</v>
      </c>
      <c r="EY1558" s="4"/>
      <c r="EZ1558" s="4"/>
      <c r="FA1558" s="4"/>
      <c r="FB1558" s="4"/>
      <c r="FC1558" s="4"/>
      <c r="FD1558" s="4"/>
      <c r="FE1558" s="4"/>
      <c r="FF1558" s="4"/>
      <c r="FG1558" s="1">
        <v>3137.97</v>
      </c>
      <c r="FH1558" s="4">
        <v>92</v>
      </c>
      <c r="FI1558" s="4">
        <v>92</v>
      </c>
      <c r="FJ1558" s="4"/>
      <c r="FK1558" s="4"/>
      <c r="FL1558" s="1">
        <v>78.449399999999997</v>
      </c>
      <c r="FM1558" s="1">
        <v>1372.5576000000001</v>
      </c>
      <c r="FN1558" s="4">
        <v>3</v>
      </c>
      <c r="FO1558" s="1">
        <v>1108.3</v>
      </c>
      <c r="FP1558" s="4">
        <v>92</v>
      </c>
      <c r="FQ1558" s="4">
        <v>92</v>
      </c>
      <c r="FR1558" s="4"/>
      <c r="FS1558" s="4"/>
      <c r="FT1558" s="1">
        <v>27.7102</v>
      </c>
      <c r="FU1558" s="1">
        <v>627.67780000000005</v>
      </c>
      <c r="FV1558" s="4">
        <v>59</v>
      </c>
      <c r="FW1558" s="4"/>
      <c r="FX1558" s="4"/>
      <c r="FY1558" s="4"/>
      <c r="FZ1558" s="4"/>
      <c r="GA1558" s="4"/>
      <c r="GB1558" s="4"/>
      <c r="GC1558" s="4"/>
      <c r="GD1558" s="4"/>
      <c r="GE1558" s="1">
        <v>15569.352500000001</v>
      </c>
      <c r="GF1558" s="4">
        <v>92</v>
      </c>
      <c r="GG1558" s="4">
        <v>92</v>
      </c>
      <c r="GH1558" s="4"/>
      <c r="GI1558" s="4"/>
      <c r="GJ1558" s="1">
        <v>389.2373</v>
      </c>
      <c r="GK1558" s="1">
        <v>6362.4075000000003</v>
      </c>
      <c r="GL1558" s="4">
        <v>75</v>
      </c>
      <c r="GM1558" s="1">
        <v>1735.98</v>
      </c>
      <c r="GN1558" s="4">
        <v>92</v>
      </c>
      <c r="GO1558" s="4">
        <v>92</v>
      </c>
      <c r="GP1558" s="4"/>
      <c r="GQ1558" s="4"/>
      <c r="GR1558" s="1">
        <v>43.3996</v>
      </c>
      <c r="GS1558" s="1">
        <v>640.38369999999998</v>
      </c>
      <c r="GT1558" s="4">
        <v>2</v>
      </c>
      <c r="GU1558" s="1">
        <v>4503.8424999999997</v>
      </c>
      <c r="GV1558" s="4">
        <v>92</v>
      </c>
      <c r="GW1558" s="4">
        <v>92</v>
      </c>
      <c r="GX1558" s="4"/>
      <c r="GY1558" s="4"/>
      <c r="GZ1558" s="1">
        <v>112.5962</v>
      </c>
      <c r="HA1558" s="1">
        <v>1916.6827000000001</v>
      </c>
      <c r="HB1558" s="4">
        <v>3</v>
      </c>
      <c r="HC1558" s="4"/>
      <c r="HD1558" s="4"/>
      <c r="HE1558" s="4"/>
      <c r="HF1558" s="4"/>
      <c r="HG1558" s="4"/>
      <c r="HH1558" s="4"/>
      <c r="HI1558" s="4"/>
      <c r="HJ1558" s="4"/>
      <c r="HK1558" s="1">
        <v>1957.47</v>
      </c>
      <c r="HL1558" s="4">
        <v>92</v>
      </c>
      <c r="HM1558" s="4">
        <v>92</v>
      </c>
      <c r="HN1558" s="4"/>
      <c r="HO1558" s="4"/>
      <c r="HP1558" s="1">
        <v>48.936900000000001</v>
      </c>
      <c r="HQ1558" s="1">
        <v>716.11130000000003</v>
      </c>
      <c r="HR1558" s="4">
        <v>3</v>
      </c>
      <c r="HS1558" s="4"/>
      <c r="HT1558" s="4"/>
      <c r="HU1558" s="4"/>
      <c r="HV1558" s="4"/>
      <c r="HW1558" s="4"/>
      <c r="HX1558" s="4"/>
      <c r="HY1558" s="4"/>
      <c r="HZ1558" s="4"/>
      <c r="IA1558" s="1">
        <v>8197.2924999999996</v>
      </c>
      <c r="IB1558" s="4">
        <v>92</v>
      </c>
      <c r="IC1558" s="4">
        <v>92</v>
      </c>
      <c r="ID1558" s="4"/>
      <c r="IE1558" s="4"/>
      <c r="IF1558" s="1">
        <v>204.93270000000001</v>
      </c>
      <c r="IG1558" s="1">
        <v>3273.1777000000002</v>
      </c>
      <c r="IH1558" s="4">
        <v>8</v>
      </c>
      <c r="II1558" s="1">
        <v>37077.952799999999</v>
      </c>
      <c r="IJ1558" s="4">
        <v>92</v>
      </c>
      <c r="IK1558" s="4">
        <v>92</v>
      </c>
      <c r="IL1558" s="4"/>
      <c r="IM1558" s="4"/>
      <c r="IN1558" s="1">
        <v>926.95439999999996</v>
      </c>
      <c r="IO1558" s="1">
        <v>15044.4401</v>
      </c>
      <c r="IP1558" s="4">
        <v>119</v>
      </c>
    </row>
    <row r="1559" spans="2:250" x14ac:dyDescent="0.3">
      <c r="B1559" s="6"/>
      <c r="C1559" s="1">
        <v>562.96</v>
      </c>
      <c r="D1559" s="4">
        <v>92</v>
      </c>
      <c r="E1559" s="4">
        <v>92</v>
      </c>
      <c r="F1559" s="4"/>
      <c r="G1559" s="4"/>
      <c r="H1559" s="1">
        <v>14.074199999999999</v>
      </c>
      <c r="I1559" s="1">
        <v>207.15950000000001</v>
      </c>
      <c r="J1559" s="4">
        <v>4</v>
      </c>
      <c r="K1559" s="1">
        <v>5033.1396000000004</v>
      </c>
      <c r="L1559" s="4">
        <v>92</v>
      </c>
      <c r="M1559" s="4">
        <v>92</v>
      </c>
      <c r="N1559" s="4"/>
      <c r="O1559" s="4"/>
      <c r="P1559" s="1">
        <v>125.8289</v>
      </c>
      <c r="Q1559" s="1">
        <v>2243.0236</v>
      </c>
      <c r="R1559" s="4">
        <v>9</v>
      </c>
      <c r="S1559" s="4"/>
      <c r="T1559" s="4"/>
      <c r="U1559" s="4"/>
      <c r="V1559" s="4"/>
      <c r="W1559" s="4"/>
      <c r="X1559" s="4"/>
      <c r="Y1559" s="4"/>
      <c r="Z1559" s="4"/>
      <c r="AA1559" s="1">
        <v>200.23</v>
      </c>
      <c r="AB1559" s="4">
        <v>92</v>
      </c>
      <c r="AC1559" s="4">
        <v>92</v>
      </c>
      <c r="AD1559" s="4"/>
      <c r="AE1559" s="4"/>
      <c r="AF1559" s="1">
        <v>5.0061</v>
      </c>
      <c r="AG1559" s="1">
        <v>125.3437</v>
      </c>
      <c r="AH1559" s="4">
        <v>8</v>
      </c>
      <c r="AI1559" s="1">
        <v>72.959999999999994</v>
      </c>
      <c r="AJ1559" s="4">
        <v>92</v>
      </c>
      <c r="AK1559" s="4">
        <v>92</v>
      </c>
      <c r="AL1559" s="4"/>
      <c r="AM1559" s="4"/>
      <c r="AN1559" s="1">
        <v>1.8242</v>
      </c>
      <c r="AO1559" s="1">
        <v>42.1128</v>
      </c>
      <c r="AP1559" s="4">
        <v>4</v>
      </c>
      <c r="AQ1559" s="1">
        <v>5869.2896000000001</v>
      </c>
      <c r="AR1559" s="4">
        <v>92</v>
      </c>
      <c r="AS1559" s="4">
        <v>92</v>
      </c>
      <c r="AT1559" s="4"/>
      <c r="AU1559" s="4"/>
      <c r="AV1559" s="1">
        <v>146.73339999999999</v>
      </c>
      <c r="AW1559" s="1">
        <v>2617.6396</v>
      </c>
      <c r="AX1559" s="4">
        <v>25</v>
      </c>
      <c r="AY1559" s="4"/>
      <c r="AZ1559" s="4"/>
      <c r="BA1559" s="4"/>
      <c r="BB1559" s="4"/>
      <c r="BC1559" s="4"/>
      <c r="BD1559" s="4"/>
      <c r="BE1559" s="4"/>
      <c r="BF1559" s="4"/>
      <c r="BG1559" s="1">
        <v>4921.6899999999996</v>
      </c>
      <c r="BH1559" s="4">
        <v>92</v>
      </c>
      <c r="BI1559" s="4">
        <v>92</v>
      </c>
      <c r="BJ1559" s="4"/>
      <c r="BK1559" s="4"/>
      <c r="BL1559" s="1">
        <v>123.0424</v>
      </c>
      <c r="BM1559" s="1">
        <v>1834.8694</v>
      </c>
      <c r="BN1559" s="4">
        <v>3</v>
      </c>
      <c r="BO1559" s="4"/>
      <c r="BP1559" s="4"/>
      <c r="BQ1559" s="4"/>
      <c r="BR1559" s="4"/>
      <c r="BS1559" s="4"/>
      <c r="BT1559" s="4"/>
      <c r="BU1559" s="4"/>
      <c r="BV1559" s="4"/>
      <c r="BW1559" s="1">
        <v>27.28</v>
      </c>
      <c r="BX1559" s="4">
        <v>92</v>
      </c>
      <c r="BY1559" s="4">
        <v>92</v>
      </c>
      <c r="BZ1559" s="4"/>
      <c r="CA1559" s="4"/>
      <c r="CB1559" s="1">
        <v>0.68210000000000004</v>
      </c>
      <c r="CC1559" s="1">
        <v>17.077200000000001</v>
      </c>
      <c r="CD1559" s="4">
        <v>2</v>
      </c>
      <c r="CE1559" s="4"/>
      <c r="CF1559" s="4"/>
      <c r="CG1559" s="4"/>
      <c r="CH1559" s="4"/>
      <c r="CI1559" s="4"/>
      <c r="CJ1559" s="4"/>
      <c r="CK1559" s="4"/>
      <c r="CL1559" s="4"/>
      <c r="CM1559" s="1">
        <v>4948.97</v>
      </c>
      <c r="CN1559" s="4">
        <v>92</v>
      </c>
      <c r="CO1559" s="4">
        <v>92</v>
      </c>
      <c r="CP1559" s="4"/>
      <c r="CQ1559" s="4"/>
      <c r="CR1559" s="1">
        <v>123.72450000000001</v>
      </c>
      <c r="CS1559" s="1">
        <v>1851.9466</v>
      </c>
      <c r="CT1559" s="4">
        <v>5</v>
      </c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1">
        <v>2459.0682000000002</v>
      </c>
      <c r="DL1559" s="4">
        <v>92</v>
      </c>
      <c r="DM1559" s="4">
        <v>92</v>
      </c>
      <c r="DN1559" s="4"/>
      <c r="DO1559" s="4"/>
      <c r="DP1559" s="1">
        <v>61.476900000000001</v>
      </c>
      <c r="DQ1559" s="1">
        <v>917.9973</v>
      </c>
      <c r="DR1559" s="4">
        <v>4</v>
      </c>
      <c r="DS1559" s="4"/>
      <c r="DT1559" s="4"/>
      <c r="DU1559" s="4"/>
      <c r="DV1559" s="4"/>
      <c r="DW1559" s="4"/>
      <c r="DX1559" s="4"/>
      <c r="DY1559" s="4"/>
      <c r="DZ1559" s="4"/>
      <c r="EA1559" s="1">
        <v>33.979999999999997</v>
      </c>
      <c r="EB1559" s="4">
        <v>92</v>
      </c>
      <c r="EC1559" s="4">
        <v>92</v>
      </c>
      <c r="ED1559" s="4"/>
      <c r="EE1559" s="4"/>
      <c r="EF1559" s="1">
        <v>0.84960000000000002</v>
      </c>
      <c r="EG1559" s="1">
        <v>21.2714</v>
      </c>
      <c r="EH1559" s="4">
        <v>2</v>
      </c>
      <c r="EI1559" s="1">
        <v>2493.0482000000002</v>
      </c>
      <c r="EJ1559" s="4">
        <v>92</v>
      </c>
      <c r="EK1559" s="4">
        <v>92</v>
      </c>
      <c r="EL1559" s="4"/>
      <c r="EM1559" s="4"/>
      <c r="EN1559" s="1">
        <v>62.326500000000003</v>
      </c>
      <c r="EO1559" s="1">
        <v>939.26869999999997</v>
      </c>
      <c r="EP1559" s="4">
        <v>6</v>
      </c>
      <c r="EQ1559" s="1">
        <v>11323.0825</v>
      </c>
      <c r="ER1559" s="4">
        <v>92</v>
      </c>
      <c r="ES1559" s="4">
        <v>92</v>
      </c>
      <c r="ET1559" s="4"/>
      <c r="EU1559" s="4"/>
      <c r="EV1559" s="1">
        <v>283.07769999999999</v>
      </c>
      <c r="EW1559" s="1">
        <v>4362.1720999999998</v>
      </c>
      <c r="EX1559" s="4">
        <v>13</v>
      </c>
      <c r="EY1559" s="4"/>
      <c r="EZ1559" s="4"/>
      <c r="FA1559" s="4"/>
      <c r="FB1559" s="4"/>
      <c r="FC1559" s="4"/>
      <c r="FD1559" s="4"/>
      <c r="FE1559" s="4"/>
      <c r="FF1559" s="4"/>
      <c r="FG1559" s="1">
        <v>3137.97</v>
      </c>
      <c r="FH1559" s="4">
        <v>92</v>
      </c>
      <c r="FI1559" s="4">
        <v>92</v>
      </c>
      <c r="FJ1559" s="4"/>
      <c r="FK1559" s="4"/>
      <c r="FL1559" s="1">
        <v>78.449399999999997</v>
      </c>
      <c r="FM1559" s="1">
        <v>1372.5576000000001</v>
      </c>
      <c r="FN1559" s="4">
        <v>3</v>
      </c>
      <c r="FO1559" s="1">
        <v>1108.3</v>
      </c>
      <c r="FP1559" s="4">
        <v>92</v>
      </c>
      <c r="FQ1559" s="4">
        <v>92</v>
      </c>
      <c r="FR1559" s="4"/>
      <c r="FS1559" s="4"/>
      <c r="FT1559" s="1">
        <v>27.7102</v>
      </c>
      <c r="FU1559" s="1">
        <v>627.67780000000005</v>
      </c>
      <c r="FV1559" s="4">
        <v>59</v>
      </c>
      <c r="FW1559" s="4"/>
      <c r="FX1559" s="4"/>
      <c r="FY1559" s="4"/>
      <c r="FZ1559" s="4"/>
      <c r="GA1559" s="4"/>
      <c r="GB1559" s="4"/>
      <c r="GC1559" s="4"/>
      <c r="GD1559" s="4"/>
      <c r="GE1559" s="1">
        <v>15569.352500000001</v>
      </c>
      <c r="GF1559" s="4">
        <v>92</v>
      </c>
      <c r="GG1559" s="4">
        <v>92</v>
      </c>
      <c r="GH1559" s="4"/>
      <c r="GI1559" s="4"/>
      <c r="GJ1559" s="1">
        <v>389.2373</v>
      </c>
      <c r="GK1559" s="1">
        <v>6362.4075000000003</v>
      </c>
      <c r="GL1559" s="4">
        <v>75</v>
      </c>
      <c r="GM1559" s="1">
        <v>1735.98</v>
      </c>
      <c r="GN1559" s="4">
        <v>92</v>
      </c>
      <c r="GO1559" s="4">
        <v>92</v>
      </c>
      <c r="GP1559" s="4"/>
      <c r="GQ1559" s="4"/>
      <c r="GR1559" s="1">
        <v>43.3996</v>
      </c>
      <c r="GS1559" s="1">
        <v>640.38369999999998</v>
      </c>
      <c r="GT1559" s="4">
        <v>2</v>
      </c>
      <c r="GU1559" s="1">
        <v>4503.8424999999997</v>
      </c>
      <c r="GV1559" s="4">
        <v>92</v>
      </c>
      <c r="GW1559" s="4">
        <v>92</v>
      </c>
      <c r="GX1559" s="4"/>
      <c r="GY1559" s="4"/>
      <c r="GZ1559" s="1">
        <v>112.5962</v>
      </c>
      <c r="HA1559" s="1">
        <v>1916.6827000000001</v>
      </c>
      <c r="HB1559" s="4">
        <v>3</v>
      </c>
      <c r="HC1559" s="4"/>
      <c r="HD1559" s="4"/>
      <c r="HE1559" s="4"/>
      <c r="HF1559" s="4"/>
      <c r="HG1559" s="4"/>
      <c r="HH1559" s="4"/>
      <c r="HI1559" s="4"/>
      <c r="HJ1559" s="4"/>
      <c r="HK1559" s="1">
        <v>1957.47</v>
      </c>
      <c r="HL1559" s="4">
        <v>92</v>
      </c>
      <c r="HM1559" s="4">
        <v>92</v>
      </c>
      <c r="HN1559" s="4"/>
      <c r="HO1559" s="4"/>
      <c r="HP1559" s="1">
        <v>48.936900000000001</v>
      </c>
      <c r="HQ1559" s="1">
        <v>716.11130000000003</v>
      </c>
      <c r="HR1559" s="4">
        <v>3</v>
      </c>
      <c r="HS1559" s="4"/>
      <c r="HT1559" s="4"/>
      <c r="HU1559" s="4"/>
      <c r="HV1559" s="4"/>
      <c r="HW1559" s="4"/>
      <c r="HX1559" s="4"/>
      <c r="HY1559" s="4"/>
      <c r="HZ1559" s="4"/>
      <c r="IA1559" s="1">
        <v>8197.2924999999996</v>
      </c>
      <c r="IB1559" s="4">
        <v>92</v>
      </c>
      <c r="IC1559" s="4">
        <v>92</v>
      </c>
      <c r="ID1559" s="4"/>
      <c r="IE1559" s="4"/>
      <c r="IF1559" s="1">
        <v>204.93270000000001</v>
      </c>
      <c r="IG1559" s="1">
        <v>3273.1777000000002</v>
      </c>
      <c r="IH1559" s="4">
        <v>8</v>
      </c>
      <c r="II1559" s="1">
        <v>37077.952799999999</v>
      </c>
      <c r="IJ1559" s="4">
        <v>92</v>
      </c>
      <c r="IK1559" s="4">
        <v>92</v>
      </c>
      <c r="IL1559" s="4"/>
      <c r="IM1559" s="4"/>
      <c r="IN1559" s="1">
        <v>926.95439999999996</v>
      </c>
      <c r="IO1559" s="1">
        <v>15044.4401</v>
      </c>
      <c r="IP1559" s="4">
        <v>119</v>
      </c>
    </row>
    <row r="1560" spans="2:250" x14ac:dyDescent="0.3">
      <c r="B1560" s="3" t="s">
        <v>455</v>
      </c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1">
        <v>5900.55</v>
      </c>
      <c r="AB1560" s="4">
        <v>92</v>
      </c>
      <c r="AC1560" s="4">
        <v>92</v>
      </c>
      <c r="AD1560" s="4"/>
      <c r="AE1560" s="4"/>
      <c r="AF1560" s="1">
        <v>147.51390000000001</v>
      </c>
      <c r="AG1560" s="1">
        <v>2462.7797999999998</v>
      </c>
      <c r="AH1560" s="4">
        <v>3</v>
      </c>
      <c r="AI1560" s="4"/>
      <c r="AJ1560" s="4"/>
      <c r="AK1560" s="4"/>
      <c r="AL1560" s="4"/>
      <c r="AM1560" s="4"/>
      <c r="AN1560" s="4"/>
      <c r="AO1560" s="4"/>
      <c r="AP1560" s="4"/>
      <c r="AQ1560" s="1">
        <v>5900.55</v>
      </c>
      <c r="AR1560" s="4">
        <v>92</v>
      </c>
      <c r="AS1560" s="4">
        <v>92</v>
      </c>
      <c r="AT1560" s="4"/>
      <c r="AU1560" s="4"/>
      <c r="AV1560" s="1">
        <v>147.51390000000001</v>
      </c>
      <c r="AW1560" s="1">
        <v>2462.7797999999998</v>
      </c>
      <c r="AX1560" s="4">
        <v>3</v>
      </c>
      <c r="AY1560" s="1">
        <v>2704.1596</v>
      </c>
      <c r="AZ1560" s="4">
        <v>92</v>
      </c>
      <c r="BA1560" s="4">
        <v>92</v>
      </c>
      <c r="BB1560" s="4"/>
      <c r="BC1560" s="4"/>
      <c r="BD1560" s="1">
        <v>67.604299999999995</v>
      </c>
      <c r="BE1560" s="1">
        <v>1235.6552999999999</v>
      </c>
      <c r="BF1560" s="4">
        <v>7</v>
      </c>
      <c r="BG1560" s="4"/>
      <c r="BH1560" s="4"/>
      <c r="BI1560" s="4"/>
      <c r="BJ1560" s="4"/>
      <c r="BK1560" s="4"/>
      <c r="BL1560" s="4"/>
      <c r="BM1560" s="4"/>
      <c r="BN1560" s="4"/>
      <c r="BO1560" s="1">
        <v>37.270000000000003</v>
      </c>
      <c r="BP1560" s="4">
        <v>92</v>
      </c>
      <c r="BQ1560" s="4">
        <v>92</v>
      </c>
      <c r="BR1560" s="4"/>
      <c r="BS1560" s="4"/>
      <c r="BT1560" s="1">
        <v>0.93189999999999995</v>
      </c>
      <c r="BU1560" s="1">
        <v>23.3309</v>
      </c>
      <c r="BV1560" s="4">
        <v>3</v>
      </c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1">
        <v>2741.4295999999999</v>
      </c>
      <c r="CN1560" s="4">
        <v>92</v>
      </c>
      <c r="CO1560" s="4">
        <v>92</v>
      </c>
      <c r="CP1560" s="4"/>
      <c r="CQ1560" s="4"/>
      <c r="CR1560" s="1">
        <v>68.536199999999994</v>
      </c>
      <c r="CS1560" s="1">
        <v>1258.9862000000001</v>
      </c>
      <c r="CT1560" s="4">
        <v>10</v>
      </c>
      <c r="CU1560" s="4"/>
      <c r="CV1560" s="4"/>
      <c r="CW1560" s="4"/>
      <c r="CX1560" s="4"/>
      <c r="CY1560" s="4"/>
      <c r="CZ1560" s="4"/>
      <c r="DA1560" s="4"/>
      <c r="DB1560" s="4"/>
      <c r="DC1560" s="1">
        <v>6.28</v>
      </c>
      <c r="DD1560" s="4">
        <v>92</v>
      </c>
      <c r="DE1560" s="4">
        <v>92</v>
      </c>
      <c r="DF1560" s="4"/>
      <c r="DG1560" s="4"/>
      <c r="DH1560" s="1">
        <v>0.15709999999999999</v>
      </c>
      <c r="DI1560" s="1">
        <v>3.9312</v>
      </c>
      <c r="DJ1560" s="4">
        <v>2</v>
      </c>
      <c r="DK1560" s="1">
        <v>21.98</v>
      </c>
      <c r="DL1560" s="4">
        <v>92</v>
      </c>
      <c r="DM1560" s="4">
        <v>92</v>
      </c>
      <c r="DN1560" s="4"/>
      <c r="DO1560" s="4"/>
      <c r="DP1560" s="1">
        <v>0.54949999999999999</v>
      </c>
      <c r="DQ1560" s="1">
        <v>13.759499999999999</v>
      </c>
      <c r="DR1560" s="4">
        <v>1</v>
      </c>
      <c r="DS1560" s="1">
        <v>583.97</v>
      </c>
      <c r="DT1560" s="4">
        <v>92</v>
      </c>
      <c r="DU1560" s="4">
        <v>92</v>
      </c>
      <c r="DV1560" s="4"/>
      <c r="DW1560" s="4"/>
      <c r="DX1560" s="1">
        <v>14.599399999999999</v>
      </c>
      <c r="DY1560" s="1">
        <v>220.31180000000001</v>
      </c>
      <c r="DZ1560" s="4">
        <v>3</v>
      </c>
      <c r="EA1560" s="4"/>
      <c r="EB1560" s="4"/>
      <c r="EC1560" s="4"/>
      <c r="ED1560" s="4"/>
      <c r="EE1560" s="4"/>
      <c r="EF1560" s="4"/>
      <c r="EG1560" s="4"/>
      <c r="EH1560" s="4"/>
      <c r="EI1560" s="1">
        <v>612.23</v>
      </c>
      <c r="EJ1560" s="4">
        <v>92</v>
      </c>
      <c r="EK1560" s="4">
        <v>92</v>
      </c>
      <c r="EL1560" s="4"/>
      <c r="EM1560" s="4"/>
      <c r="EN1560" s="1">
        <v>15.305999999999999</v>
      </c>
      <c r="EO1560" s="1">
        <v>238.0025</v>
      </c>
      <c r="EP1560" s="4">
        <v>6</v>
      </c>
      <c r="EQ1560" s="1">
        <v>12717.9607</v>
      </c>
      <c r="ER1560" s="4">
        <v>92</v>
      </c>
      <c r="ES1560" s="4">
        <v>92</v>
      </c>
      <c r="ET1560" s="4"/>
      <c r="EU1560" s="4"/>
      <c r="EV1560" s="1">
        <v>317.94979999999998</v>
      </c>
      <c r="EW1560" s="1">
        <v>5159.7923000000001</v>
      </c>
      <c r="EX1560" s="4">
        <v>18</v>
      </c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1">
        <v>147.53</v>
      </c>
      <c r="FP1560" s="4">
        <v>92</v>
      </c>
      <c r="FQ1560" s="4">
        <v>92</v>
      </c>
      <c r="FR1560" s="4"/>
      <c r="FS1560" s="4"/>
      <c r="FT1560" s="1">
        <v>3.6886000000000001</v>
      </c>
      <c r="FU1560" s="1">
        <v>88.793499999999995</v>
      </c>
      <c r="FV1560" s="4">
        <v>7</v>
      </c>
      <c r="FW1560" s="1">
        <v>2145.9175</v>
      </c>
      <c r="FX1560" s="4">
        <v>92</v>
      </c>
      <c r="FY1560" s="4">
        <v>92</v>
      </c>
      <c r="FZ1560" s="4"/>
      <c r="GA1560" s="4"/>
      <c r="GB1560" s="1">
        <v>53.648000000000003</v>
      </c>
      <c r="GC1560" s="1">
        <v>817.84220000000005</v>
      </c>
      <c r="GD1560" s="4">
        <v>3</v>
      </c>
      <c r="GE1560" s="1">
        <v>15011.4082</v>
      </c>
      <c r="GF1560" s="4">
        <v>92</v>
      </c>
      <c r="GG1560" s="4">
        <v>92</v>
      </c>
      <c r="GH1560" s="4"/>
      <c r="GI1560" s="4"/>
      <c r="GJ1560" s="1">
        <v>375.28640000000001</v>
      </c>
      <c r="GK1560" s="1">
        <v>6066.4279999999999</v>
      </c>
      <c r="GL1560" s="4">
        <v>28</v>
      </c>
      <c r="GM1560" s="1">
        <v>8125.6382000000003</v>
      </c>
      <c r="GN1560" s="4">
        <v>92</v>
      </c>
      <c r="GO1560" s="4">
        <v>92</v>
      </c>
      <c r="GP1560" s="4"/>
      <c r="GQ1560" s="4"/>
      <c r="GR1560" s="1">
        <v>203.1414</v>
      </c>
      <c r="GS1560" s="1">
        <v>3304.0891000000001</v>
      </c>
      <c r="GT1560" s="4">
        <v>10</v>
      </c>
      <c r="GU1560" s="1">
        <v>39.979999999999997</v>
      </c>
      <c r="GV1560" s="4">
        <v>92</v>
      </c>
      <c r="GW1560" s="4">
        <v>92</v>
      </c>
      <c r="GX1560" s="4"/>
      <c r="GY1560" s="4"/>
      <c r="GZ1560" s="1">
        <v>0.99960000000000004</v>
      </c>
      <c r="HA1560" s="1">
        <v>25.0274</v>
      </c>
      <c r="HB1560" s="4">
        <v>2</v>
      </c>
      <c r="HC1560" s="1">
        <v>4144.34</v>
      </c>
      <c r="HD1560" s="4">
        <v>92</v>
      </c>
      <c r="HE1560" s="4">
        <v>92</v>
      </c>
      <c r="HF1560" s="4"/>
      <c r="HG1560" s="4"/>
      <c r="HH1560" s="1">
        <v>103.6086</v>
      </c>
      <c r="HI1560" s="1">
        <v>1543.0436</v>
      </c>
      <c r="HJ1560" s="4">
        <v>2</v>
      </c>
      <c r="HK1560" s="1">
        <v>4649.83</v>
      </c>
      <c r="HL1560" s="4">
        <v>92</v>
      </c>
      <c r="HM1560" s="4">
        <v>92</v>
      </c>
      <c r="HN1560" s="4"/>
      <c r="HO1560" s="4"/>
      <c r="HP1560" s="1">
        <v>116.24590000000001</v>
      </c>
      <c r="HQ1560" s="1">
        <v>1969.4385</v>
      </c>
      <c r="HR1560" s="4">
        <v>3</v>
      </c>
      <c r="HS1560" s="4"/>
      <c r="HT1560" s="4"/>
      <c r="HU1560" s="4"/>
      <c r="HV1560" s="4"/>
      <c r="HW1560" s="4"/>
      <c r="HX1560" s="4"/>
      <c r="HY1560" s="4"/>
      <c r="HZ1560" s="4"/>
      <c r="IA1560" s="1">
        <v>16959.788199999999</v>
      </c>
      <c r="IB1560" s="4">
        <v>92</v>
      </c>
      <c r="IC1560" s="4">
        <v>92</v>
      </c>
      <c r="ID1560" s="4"/>
      <c r="IE1560" s="4"/>
      <c r="IF1560" s="1">
        <v>423.99549999999999</v>
      </c>
      <c r="IG1560" s="1">
        <v>6841.5986000000003</v>
      </c>
      <c r="IH1560" s="4">
        <v>17</v>
      </c>
      <c r="II1560" s="1">
        <v>41225.406000000003</v>
      </c>
      <c r="IJ1560" s="4">
        <v>92</v>
      </c>
      <c r="IK1560" s="4">
        <v>92</v>
      </c>
      <c r="IL1560" s="4"/>
      <c r="IM1560" s="4"/>
      <c r="IN1560" s="1">
        <v>1030.6379999999999</v>
      </c>
      <c r="IO1560" s="1">
        <v>16867.795099999999</v>
      </c>
      <c r="IP1560" s="4">
        <v>64</v>
      </c>
    </row>
    <row r="1561" spans="2:250" x14ac:dyDescent="0.3">
      <c r="B1561" s="5" t="s">
        <v>684</v>
      </c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1">
        <v>5900.55</v>
      </c>
      <c r="AB1561" s="4">
        <v>92</v>
      </c>
      <c r="AC1561" s="4">
        <v>92</v>
      </c>
      <c r="AD1561" s="4"/>
      <c r="AE1561" s="4"/>
      <c r="AF1561" s="1">
        <v>147.51390000000001</v>
      </c>
      <c r="AG1561" s="1">
        <v>2462.7797999999998</v>
      </c>
      <c r="AH1561" s="4">
        <v>3</v>
      </c>
      <c r="AI1561" s="4"/>
      <c r="AJ1561" s="4"/>
      <c r="AK1561" s="4"/>
      <c r="AL1561" s="4"/>
      <c r="AM1561" s="4"/>
      <c r="AN1561" s="4"/>
      <c r="AO1561" s="4"/>
      <c r="AP1561" s="4"/>
      <c r="AQ1561" s="1">
        <v>5900.55</v>
      </c>
      <c r="AR1561" s="4">
        <v>92</v>
      </c>
      <c r="AS1561" s="4">
        <v>92</v>
      </c>
      <c r="AT1561" s="4"/>
      <c r="AU1561" s="4"/>
      <c r="AV1561" s="1">
        <v>147.51390000000001</v>
      </c>
      <c r="AW1561" s="1">
        <v>2462.7797999999998</v>
      </c>
      <c r="AX1561" s="4">
        <v>3</v>
      </c>
      <c r="AY1561" s="1">
        <v>2704.1596</v>
      </c>
      <c r="AZ1561" s="4">
        <v>92</v>
      </c>
      <c r="BA1561" s="4">
        <v>92</v>
      </c>
      <c r="BB1561" s="4"/>
      <c r="BC1561" s="4"/>
      <c r="BD1561" s="1">
        <v>67.604299999999995</v>
      </c>
      <c r="BE1561" s="1">
        <v>1235.6552999999999</v>
      </c>
      <c r="BF1561" s="4">
        <v>7</v>
      </c>
      <c r="BG1561" s="4"/>
      <c r="BH1561" s="4"/>
      <c r="BI1561" s="4"/>
      <c r="BJ1561" s="4"/>
      <c r="BK1561" s="4"/>
      <c r="BL1561" s="4"/>
      <c r="BM1561" s="4"/>
      <c r="BN1561" s="4"/>
      <c r="BO1561" s="1">
        <v>37.270000000000003</v>
      </c>
      <c r="BP1561" s="4">
        <v>92</v>
      </c>
      <c r="BQ1561" s="4">
        <v>92</v>
      </c>
      <c r="BR1561" s="4"/>
      <c r="BS1561" s="4"/>
      <c r="BT1561" s="1">
        <v>0.93189999999999995</v>
      </c>
      <c r="BU1561" s="1">
        <v>23.3309</v>
      </c>
      <c r="BV1561" s="4">
        <v>3</v>
      </c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1">
        <v>2741.4295999999999</v>
      </c>
      <c r="CN1561" s="4">
        <v>92</v>
      </c>
      <c r="CO1561" s="4">
        <v>92</v>
      </c>
      <c r="CP1561" s="4"/>
      <c r="CQ1561" s="4"/>
      <c r="CR1561" s="1">
        <v>68.536199999999994</v>
      </c>
      <c r="CS1561" s="1">
        <v>1258.9862000000001</v>
      </c>
      <c r="CT1561" s="4">
        <v>10</v>
      </c>
      <c r="CU1561" s="4"/>
      <c r="CV1561" s="4"/>
      <c r="CW1561" s="4"/>
      <c r="CX1561" s="4"/>
      <c r="CY1561" s="4"/>
      <c r="CZ1561" s="4"/>
      <c r="DA1561" s="4"/>
      <c r="DB1561" s="4"/>
      <c r="DC1561" s="1">
        <v>6.28</v>
      </c>
      <c r="DD1561" s="4">
        <v>92</v>
      </c>
      <c r="DE1561" s="4">
        <v>92</v>
      </c>
      <c r="DF1561" s="4"/>
      <c r="DG1561" s="4"/>
      <c r="DH1561" s="1">
        <v>0.15709999999999999</v>
      </c>
      <c r="DI1561" s="1">
        <v>3.9312</v>
      </c>
      <c r="DJ1561" s="4">
        <v>2</v>
      </c>
      <c r="DK1561" s="1">
        <v>21.98</v>
      </c>
      <c r="DL1561" s="4">
        <v>92</v>
      </c>
      <c r="DM1561" s="4">
        <v>92</v>
      </c>
      <c r="DN1561" s="4"/>
      <c r="DO1561" s="4"/>
      <c r="DP1561" s="1">
        <v>0.54949999999999999</v>
      </c>
      <c r="DQ1561" s="1">
        <v>13.759499999999999</v>
      </c>
      <c r="DR1561" s="4">
        <v>1</v>
      </c>
      <c r="DS1561" s="1">
        <v>583.97</v>
      </c>
      <c r="DT1561" s="4">
        <v>92</v>
      </c>
      <c r="DU1561" s="4">
        <v>92</v>
      </c>
      <c r="DV1561" s="4"/>
      <c r="DW1561" s="4"/>
      <c r="DX1561" s="1">
        <v>14.599399999999999</v>
      </c>
      <c r="DY1561" s="1">
        <v>220.31180000000001</v>
      </c>
      <c r="DZ1561" s="4">
        <v>3</v>
      </c>
      <c r="EA1561" s="4"/>
      <c r="EB1561" s="4"/>
      <c r="EC1561" s="4"/>
      <c r="ED1561" s="4"/>
      <c r="EE1561" s="4"/>
      <c r="EF1561" s="4"/>
      <c r="EG1561" s="4"/>
      <c r="EH1561" s="4"/>
      <c r="EI1561" s="1">
        <v>612.23</v>
      </c>
      <c r="EJ1561" s="4">
        <v>92</v>
      </c>
      <c r="EK1561" s="4">
        <v>92</v>
      </c>
      <c r="EL1561" s="4"/>
      <c r="EM1561" s="4"/>
      <c r="EN1561" s="1">
        <v>15.305999999999999</v>
      </c>
      <c r="EO1561" s="1">
        <v>238.0025</v>
      </c>
      <c r="EP1561" s="4">
        <v>6</v>
      </c>
      <c r="EQ1561" s="1">
        <v>12717.9607</v>
      </c>
      <c r="ER1561" s="4">
        <v>92</v>
      </c>
      <c r="ES1561" s="4">
        <v>92</v>
      </c>
      <c r="ET1561" s="4"/>
      <c r="EU1561" s="4"/>
      <c r="EV1561" s="1">
        <v>317.94979999999998</v>
      </c>
      <c r="EW1561" s="1">
        <v>5159.7923000000001</v>
      </c>
      <c r="EX1561" s="4">
        <v>18</v>
      </c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1">
        <v>147.53</v>
      </c>
      <c r="FP1561" s="4">
        <v>92</v>
      </c>
      <c r="FQ1561" s="4">
        <v>92</v>
      </c>
      <c r="FR1561" s="4"/>
      <c r="FS1561" s="4"/>
      <c r="FT1561" s="1">
        <v>3.6886000000000001</v>
      </c>
      <c r="FU1561" s="1">
        <v>88.793499999999995</v>
      </c>
      <c r="FV1561" s="4">
        <v>7</v>
      </c>
      <c r="FW1561" s="1">
        <v>2145.9175</v>
      </c>
      <c r="FX1561" s="4">
        <v>92</v>
      </c>
      <c r="FY1561" s="4">
        <v>92</v>
      </c>
      <c r="FZ1561" s="4"/>
      <c r="GA1561" s="4"/>
      <c r="GB1561" s="1">
        <v>53.648000000000003</v>
      </c>
      <c r="GC1561" s="1">
        <v>817.84220000000005</v>
      </c>
      <c r="GD1561" s="4">
        <v>3</v>
      </c>
      <c r="GE1561" s="1">
        <v>15011.4082</v>
      </c>
      <c r="GF1561" s="4">
        <v>92</v>
      </c>
      <c r="GG1561" s="4">
        <v>92</v>
      </c>
      <c r="GH1561" s="4"/>
      <c r="GI1561" s="4"/>
      <c r="GJ1561" s="1">
        <v>375.28640000000001</v>
      </c>
      <c r="GK1561" s="1">
        <v>6066.4279999999999</v>
      </c>
      <c r="GL1561" s="4">
        <v>28</v>
      </c>
      <c r="GM1561" s="1">
        <v>8125.6382000000003</v>
      </c>
      <c r="GN1561" s="4">
        <v>92</v>
      </c>
      <c r="GO1561" s="4">
        <v>92</v>
      </c>
      <c r="GP1561" s="4"/>
      <c r="GQ1561" s="4"/>
      <c r="GR1561" s="1">
        <v>203.1414</v>
      </c>
      <c r="GS1561" s="1">
        <v>3304.0891000000001</v>
      </c>
      <c r="GT1561" s="4">
        <v>10</v>
      </c>
      <c r="GU1561" s="1">
        <v>39.979999999999997</v>
      </c>
      <c r="GV1561" s="4">
        <v>92</v>
      </c>
      <c r="GW1561" s="4">
        <v>92</v>
      </c>
      <c r="GX1561" s="4"/>
      <c r="GY1561" s="4"/>
      <c r="GZ1561" s="1">
        <v>0.99960000000000004</v>
      </c>
      <c r="HA1561" s="1">
        <v>25.0274</v>
      </c>
      <c r="HB1561" s="4">
        <v>2</v>
      </c>
      <c r="HC1561" s="1">
        <v>4144.34</v>
      </c>
      <c r="HD1561" s="4">
        <v>92</v>
      </c>
      <c r="HE1561" s="4">
        <v>92</v>
      </c>
      <c r="HF1561" s="4"/>
      <c r="HG1561" s="4"/>
      <c r="HH1561" s="1">
        <v>103.6086</v>
      </c>
      <c r="HI1561" s="1">
        <v>1543.0436</v>
      </c>
      <c r="HJ1561" s="4">
        <v>2</v>
      </c>
      <c r="HK1561" s="1">
        <v>4649.83</v>
      </c>
      <c r="HL1561" s="4">
        <v>92</v>
      </c>
      <c r="HM1561" s="4">
        <v>92</v>
      </c>
      <c r="HN1561" s="4"/>
      <c r="HO1561" s="4"/>
      <c r="HP1561" s="1">
        <v>116.24590000000001</v>
      </c>
      <c r="HQ1561" s="1">
        <v>1969.4385</v>
      </c>
      <c r="HR1561" s="4">
        <v>3</v>
      </c>
      <c r="HS1561" s="4"/>
      <c r="HT1561" s="4"/>
      <c r="HU1561" s="4"/>
      <c r="HV1561" s="4"/>
      <c r="HW1561" s="4"/>
      <c r="HX1561" s="4"/>
      <c r="HY1561" s="4"/>
      <c r="HZ1561" s="4"/>
      <c r="IA1561" s="1">
        <v>16959.788199999999</v>
      </c>
      <c r="IB1561" s="4">
        <v>92</v>
      </c>
      <c r="IC1561" s="4">
        <v>92</v>
      </c>
      <c r="ID1561" s="4"/>
      <c r="IE1561" s="4"/>
      <c r="IF1561" s="1">
        <v>423.99549999999999</v>
      </c>
      <c r="IG1561" s="1">
        <v>6841.5986000000003</v>
      </c>
      <c r="IH1561" s="4">
        <v>17</v>
      </c>
      <c r="II1561" s="1">
        <v>41225.406000000003</v>
      </c>
      <c r="IJ1561" s="4">
        <v>92</v>
      </c>
      <c r="IK1561" s="4">
        <v>92</v>
      </c>
      <c r="IL1561" s="4"/>
      <c r="IM1561" s="4"/>
      <c r="IN1561" s="1">
        <v>1030.6379999999999</v>
      </c>
      <c r="IO1561" s="1">
        <v>16867.795099999999</v>
      </c>
      <c r="IP1561" s="4">
        <v>64</v>
      </c>
    </row>
    <row r="1562" spans="2:250" x14ac:dyDescent="0.3">
      <c r="B1562" s="6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1">
        <v>5900.55</v>
      </c>
      <c r="AB1562" s="4">
        <v>92</v>
      </c>
      <c r="AC1562" s="4">
        <v>92</v>
      </c>
      <c r="AD1562" s="4"/>
      <c r="AE1562" s="4"/>
      <c r="AF1562" s="1">
        <v>147.51390000000001</v>
      </c>
      <c r="AG1562" s="1">
        <v>2462.7797999999998</v>
      </c>
      <c r="AH1562" s="4">
        <v>3</v>
      </c>
      <c r="AI1562" s="4"/>
      <c r="AJ1562" s="4"/>
      <c r="AK1562" s="4"/>
      <c r="AL1562" s="4"/>
      <c r="AM1562" s="4"/>
      <c r="AN1562" s="4"/>
      <c r="AO1562" s="4"/>
      <c r="AP1562" s="4"/>
      <c r="AQ1562" s="1">
        <v>5900.55</v>
      </c>
      <c r="AR1562" s="4">
        <v>92</v>
      </c>
      <c r="AS1562" s="4">
        <v>92</v>
      </c>
      <c r="AT1562" s="4"/>
      <c r="AU1562" s="4"/>
      <c r="AV1562" s="1">
        <v>147.51390000000001</v>
      </c>
      <c r="AW1562" s="1">
        <v>2462.7797999999998</v>
      </c>
      <c r="AX1562" s="4">
        <v>3</v>
      </c>
      <c r="AY1562" s="1">
        <v>2704.1596</v>
      </c>
      <c r="AZ1562" s="4">
        <v>92</v>
      </c>
      <c r="BA1562" s="4">
        <v>92</v>
      </c>
      <c r="BB1562" s="4"/>
      <c r="BC1562" s="4"/>
      <c r="BD1562" s="1">
        <v>67.604299999999995</v>
      </c>
      <c r="BE1562" s="1">
        <v>1235.6552999999999</v>
      </c>
      <c r="BF1562" s="4">
        <v>7</v>
      </c>
      <c r="BG1562" s="4"/>
      <c r="BH1562" s="4"/>
      <c r="BI1562" s="4"/>
      <c r="BJ1562" s="4"/>
      <c r="BK1562" s="4"/>
      <c r="BL1562" s="4"/>
      <c r="BM1562" s="4"/>
      <c r="BN1562" s="4"/>
      <c r="BO1562" s="1">
        <v>37.270000000000003</v>
      </c>
      <c r="BP1562" s="4">
        <v>92</v>
      </c>
      <c r="BQ1562" s="4">
        <v>92</v>
      </c>
      <c r="BR1562" s="4"/>
      <c r="BS1562" s="4"/>
      <c r="BT1562" s="1">
        <v>0.93189999999999995</v>
      </c>
      <c r="BU1562" s="1">
        <v>23.3309</v>
      </c>
      <c r="BV1562" s="4">
        <v>3</v>
      </c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1">
        <v>2741.4295999999999</v>
      </c>
      <c r="CN1562" s="4">
        <v>92</v>
      </c>
      <c r="CO1562" s="4">
        <v>92</v>
      </c>
      <c r="CP1562" s="4"/>
      <c r="CQ1562" s="4"/>
      <c r="CR1562" s="1">
        <v>68.536199999999994</v>
      </c>
      <c r="CS1562" s="1">
        <v>1258.9862000000001</v>
      </c>
      <c r="CT1562" s="4">
        <v>10</v>
      </c>
      <c r="CU1562" s="4"/>
      <c r="CV1562" s="4"/>
      <c r="CW1562" s="4"/>
      <c r="CX1562" s="4"/>
      <c r="CY1562" s="4"/>
      <c r="CZ1562" s="4"/>
      <c r="DA1562" s="4"/>
      <c r="DB1562" s="4"/>
      <c r="DC1562" s="1">
        <v>6.28</v>
      </c>
      <c r="DD1562" s="4">
        <v>92</v>
      </c>
      <c r="DE1562" s="4">
        <v>92</v>
      </c>
      <c r="DF1562" s="4"/>
      <c r="DG1562" s="4"/>
      <c r="DH1562" s="1">
        <v>0.15709999999999999</v>
      </c>
      <c r="DI1562" s="1">
        <v>3.9312</v>
      </c>
      <c r="DJ1562" s="4">
        <v>2</v>
      </c>
      <c r="DK1562" s="1">
        <v>21.98</v>
      </c>
      <c r="DL1562" s="4">
        <v>92</v>
      </c>
      <c r="DM1562" s="4">
        <v>92</v>
      </c>
      <c r="DN1562" s="4"/>
      <c r="DO1562" s="4"/>
      <c r="DP1562" s="1">
        <v>0.54949999999999999</v>
      </c>
      <c r="DQ1562" s="1">
        <v>13.759499999999999</v>
      </c>
      <c r="DR1562" s="4">
        <v>1</v>
      </c>
      <c r="DS1562" s="1">
        <v>583.97</v>
      </c>
      <c r="DT1562" s="4">
        <v>92</v>
      </c>
      <c r="DU1562" s="4">
        <v>92</v>
      </c>
      <c r="DV1562" s="4"/>
      <c r="DW1562" s="4"/>
      <c r="DX1562" s="1">
        <v>14.599399999999999</v>
      </c>
      <c r="DY1562" s="1">
        <v>220.31180000000001</v>
      </c>
      <c r="DZ1562" s="4">
        <v>3</v>
      </c>
      <c r="EA1562" s="4"/>
      <c r="EB1562" s="4"/>
      <c r="EC1562" s="4"/>
      <c r="ED1562" s="4"/>
      <c r="EE1562" s="4"/>
      <c r="EF1562" s="4"/>
      <c r="EG1562" s="4"/>
      <c r="EH1562" s="4"/>
      <c r="EI1562" s="1">
        <v>612.23</v>
      </c>
      <c r="EJ1562" s="4">
        <v>92</v>
      </c>
      <c r="EK1562" s="4">
        <v>92</v>
      </c>
      <c r="EL1562" s="4"/>
      <c r="EM1562" s="4"/>
      <c r="EN1562" s="1">
        <v>15.305999999999999</v>
      </c>
      <c r="EO1562" s="1">
        <v>238.0025</v>
      </c>
      <c r="EP1562" s="4">
        <v>6</v>
      </c>
      <c r="EQ1562" s="1">
        <v>12717.9607</v>
      </c>
      <c r="ER1562" s="4">
        <v>92</v>
      </c>
      <c r="ES1562" s="4">
        <v>92</v>
      </c>
      <c r="ET1562" s="4"/>
      <c r="EU1562" s="4"/>
      <c r="EV1562" s="1">
        <v>317.94979999999998</v>
      </c>
      <c r="EW1562" s="1">
        <v>5159.7923000000001</v>
      </c>
      <c r="EX1562" s="4">
        <v>18</v>
      </c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1">
        <v>147.53</v>
      </c>
      <c r="FP1562" s="4">
        <v>92</v>
      </c>
      <c r="FQ1562" s="4">
        <v>92</v>
      </c>
      <c r="FR1562" s="4"/>
      <c r="FS1562" s="4"/>
      <c r="FT1562" s="1">
        <v>3.6886000000000001</v>
      </c>
      <c r="FU1562" s="1">
        <v>88.793499999999995</v>
      </c>
      <c r="FV1562" s="4">
        <v>7</v>
      </c>
      <c r="FW1562" s="1">
        <v>2145.9175</v>
      </c>
      <c r="FX1562" s="4">
        <v>92</v>
      </c>
      <c r="FY1562" s="4">
        <v>92</v>
      </c>
      <c r="FZ1562" s="4"/>
      <c r="GA1562" s="4"/>
      <c r="GB1562" s="1">
        <v>53.648000000000003</v>
      </c>
      <c r="GC1562" s="1">
        <v>817.84220000000005</v>
      </c>
      <c r="GD1562" s="4">
        <v>3</v>
      </c>
      <c r="GE1562" s="1">
        <v>15011.4082</v>
      </c>
      <c r="GF1562" s="4">
        <v>92</v>
      </c>
      <c r="GG1562" s="4">
        <v>92</v>
      </c>
      <c r="GH1562" s="4"/>
      <c r="GI1562" s="4"/>
      <c r="GJ1562" s="1">
        <v>375.28640000000001</v>
      </c>
      <c r="GK1562" s="1">
        <v>6066.4279999999999</v>
      </c>
      <c r="GL1562" s="4">
        <v>28</v>
      </c>
      <c r="GM1562" s="1">
        <v>8125.6382000000003</v>
      </c>
      <c r="GN1562" s="4">
        <v>92</v>
      </c>
      <c r="GO1562" s="4">
        <v>92</v>
      </c>
      <c r="GP1562" s="4"/>
      <c r="GQ1562" s="4"/>
      <c r="GR1562" s="1">
        <v>203.1414</v>
      </c>
      <c r="GS1562" s="1">
        <v>3304.0891000000001</v>
      </c>
      <c r="GT1562" s="4">
        <v>10</v>
      </c>
      <c r="GU1562" s="1">
        <v>39.979999999999997</v>
      </c>
      <c r="GV1562" s="4">
        <v>92</v>
      </c>
      <c r="GW1562" s="4">
        <v>92</v>
      </c>
      <c r="GX1562" s="4"/>
      <c r="GY1562" s="4"/>
      <c r="GZ1562" s="1">
        <v>0.99960000000000004</v>
      </c>
      <c r="HA1562" s="1">
        <v>25.0274</v>
      </c>
      <c r="HB1562" s="4">
        <v>2</v>
      </c>
      <c r="HC1562" s="1">
        <v>4144.34</v>
      </c>
      <c r="HD1562" s="4">
        <v>92</v>
      </c>
      <c r="HE1562" s="4">
        <v>92</v>
      </c>
      <c r="HF1562" s="4"/>
      <c r="HG1562" s="4"/>
      <c r="HH1562" s="1">
        <v>103.6086</v>
      </c>
      <c r="HI1562" s="1">
        <v>1543.0436</v>
      </c>
      <c r="HJ1562" s="4">
        <v>2</v>
      </c>
      <c r="HK1562" s="1">
        <v>4649.83</v>
      </c>
      <c r="HL1562" s="4">
        <v>92</v>
      </c>
      <c r="HM1562" s="4">
        <v>92</v>
      </c>
      <c r="HN1562" s="4"/>
      <c r="HO1562" s="4"/>
      <c r="HP1562" s="1">
        <v>116.24590000000001</v>
      </c>
      <c r="HQ1562" s="1">
        <v>1969.4385</v>
      </c>
      <c r="HR1562" s="4">
        <v>3</v>
      </c>
      <c r="HS1562" s="4"/>
      <c r="HT1562" s="4"/>
      <c r="HU1562" s="4"/>
      <c r="HV1562" s="4"/>
      <c r="HW1562" s="4"/>
      <c r="HX1562" s="4"/>
      <c r="HY1562" s="4"/>
      <c r="HZ1562" s="4"/>
      <c r="IA1562" s="1">
        <v>16959.788199999999</v>
      </c>
      <c r="IB1562" s="4">
        <v>92</v>
      </c>
      <c r="IC1562" s="4">
        <v>92</v>
      </c>
      <c r="ID1562" s="4"/>
      <c r="IE1562" s="4"/>
      <c r="IF1562" s="1">
        <v>423.99549999999999</v>
      </c>
      <c r="IG1562" s="1">
        <v>6841.5986000000003</v>
      </c>
      <c r="IH1562" s="4">
        <v>17</v>
      </c>
      <c r="II1562" s="1">
        <v>41225.406000000003</v>
      </c>
      <c r="IJ1562" s="4">
        <v>92</v>
      </c>
      <c r="IK1562" s="4">
        <v>92</v>
      </c>
      <c r="IL1562" s="4"/>
      <c r="IM1562" s="4"/>
      <c r="IN1562" s="1">
        <v>1030.6379999999999</v>
      </c>
      <c r="IO1562" s="1">
        <v>16867.795099999999</v>
      </c>
      <c r="IP1562" s="4">
        <v>64</v>
      </c>
    </row>
    <row r="1563" spans="2:250" x14ac:dyDescent="0.3">
      <c r="B1563" s="3" t="s">
        <v>456</v>
      </c>
      <c r="C1563" s="1">
        <v>5115.7725</v>
      </c>
      <c r="D1563" s="4">
        <v>92</v>
      </c>
      <c r="E1563" s="4">
        <v>92</v>
      </c>
      <c r="F1563" s="4"/>
      <c r="G1563" s="4"/>
      <c r="H1563" s="1">
        <v>127.8948</v>
      </c>
      <c r="I1563" s="1">
        <v>1926.7915</v>
      </c>
      <c r="J1563" s="4">
        <v>10</v>
      </c>
      <c r="K1563" s="1">
        <v>113.94</v>
      </c>
      <c r="L1563" s="4">
        <v>92</v>
      </c>
      <c r="M1563" s="4">
        <v>92</v>
      </c>
      <c r="N1563" s="4"/>
      <c r="O1563" s="4"/>
      <c r="P1563" s="1">
        <v>2.8488000000000002</v>
      </c>
      <c r="Q1563" s="1">
        <v>67.766199999999998</v>
      </c>
      <c r="R1563" s="4">
        <v>6</v>
      </c>
      <c r="S1563" s="4"/>
      <c r="T1563" s="4"/>
      <c r="U1563" s="4"/>
      <c r="V1563" s="4"/>
      <c r="W1563" s="4"/>
      <c r="X1563" s="4"/>
      <c r="Y1563" s="4"/>
      <c r="Z1563" s="4"/>
      <c r="AA1563" s="1">
        <v>2393.71</v>
      </c>
      <c r="AB1563" s="4">
        <v>92</v>
      </c>
      <c r="AC1563" s="4">
        <v>92</v>
      </c>
      <c r="AD1563" s="4"/>
      <c r="AE1563" s="4"/>
      <c r="AF1563" s="1">
        <v>59.843200000000003</v>
      </c>
      <c r="AG1563" s="1">
        <v>887.07309999999995</v>
      </c>
      <c r="AH1563" s="4">
        <v>9</v>
      </c>
      <c r="AI1563" s="4"/>
      <c r="AJ1563" s="4"/>
      <c r="AK1563" s="4"/>
      <c r="AL1563" s="4"/>
      <c r="AM1563" s="4"/>
      <c r="AN1563" s="4"/>
      <c r="AO1563" s="4"/>
      <c r="AP1563" s="4"/>
      <c r="AQ1563" s="1">
        <v>7623.4224999999997</v>
      </c>
      <c r="AR1563" s="4">
        <v>92</v>
      </c>
      <c r="AS1563" s="4">
        <v>92</v>
      </c>
      <c r="AT1563" s="4"/>
      <c r="AU1563" s="4"/>
      <c r="AV1563" s="1">
        <v>190.58680000000001</v>
      </c>
      <c r="AW1563" s="1">
        <v>2881.6307999999999</v>
      </c>
      <c r="AX1563" s="4">
        <v>25</v>
      </c>
      <c r="AY1563" s="1">
        <v>13927.12</v>
      </c>
      <c r="AZ1563" s="4">
        <v>92</v>
      </c>
      <c r="BA1563" s="4">
        <v>92</v>
      </c>
      <c r="BB1563" s="4"/>
      <c r="BC1563" s="4"/>
      <c r="BD1563" s="1">
        <v>348.1789</v>
      </c>
      <c r="BE1563" s="1">
        <v>5991.3143</v>
      </c>
      <c r="BF1563" s="4">
        <v>25</v>
      </c>
      <c r="BG1563" s="1">
        <v>445.31</v>
      </c>
      <c r="BH1563" s="4">
        <v>92</v>
      </c>
      <c r="BI1563" s="4">
        <v>92</v>
      </c>
      <c r="BJ1563" s="4"/>
      <c r="BK1563" s="4"/>
      <c r="BL1563" s="1">
        <v>11.133599999999999</v>
      </c>
      <c r="BM1563" s="1">
        <v>235.6114</v>
      </c>
      <c r="BN1563" s="4">
        <v>19</v>
      </c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1">
        <v>14372.43</v>
      </c>
      <c r="CN1563" s="4">
        <v>92</v>
      </c>
      <c r="CO1563" s="4">
        <v>92</v>
      </c>
      <c r="CP1563" s="4"/>
      <c r="CQ1563" s="4"/>
      <c r="CR1563" s="1">
        <v>359.3125</v>
      </c>
      <c r="CS1563" s="1">
        <v>6226.9256999999998</v>
      </c>
      <c r="CT1563" s="4">
        <v>44</v>
      </c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1">
        <v>39.979999999999997</v>
      </c>
      <c r="DT1563" s="4">
        <v>92</v>
      </c>
      <c r="DU1563" s="4">
        <v>92</v>
      </c>
      <c r="DV1563" s="4"/>
      <c r="DW1563" s="4"/>
      <c r="DX1563" s="1">
        <v>0.99960000000000004</v>
      </c>
      <c r="DY1563" s="1">
        <v>25.0274</v>
      </c>
      <c r="DZ1563" s="4">
        <v>2</v>
      </c>
      <c r="EA1563" s="1">
        <v>2398.9499999999998</v>
      </c>
      <c r="EB1563" s="4">
        <v>92</v>
      </c>
      <c r="EC1563" s="4">
        <v>92</v>
      </c>
      <c r="ED1563" s="4"/>
      <c r="EE1563" s="4"/>
      <c r="EF1563" s="1">
        <v>59.973999999999997</v>
      </c>
      <c r="EG1563" s="1">
        <v>1100.2393</v>
      </c>
      <c r="EH1563" s="4">
        <v>5</v>
      </c>
      <c r="EI1563" s="1">
        <v>2438.9299999999998</v>
      </c>
      <c r="EJ1563" s="4">
        <v>92</v>
      </c>
      <c r="EK1563" s="4">
        <v>92</v>
      </c>
      <c r="EL1563" s="4"/>
      <c r="EM1563" s="4"/>
      <c r="EN1563" s="1">
        <v>60.973599999999998</v>
      </c>
      <c r="EO1563" s="1">
        <v>1125.2666999999999</v>
      </c>
      <c r="EP1563" s="4">
        <v>7</v>
      </c>
      <c r="EQ1563" s="1">
        <v>15005.7875</v>
      </c>
      <c r="ER1563" s="4">
        <v>92</v>
      </c>
      <c r="ES1563" s="4">
        <v>92</v>
      </c>
      <c r="ET1563" s="4"/>
      <c r="EU1563" s="4"/>
      <c r="EV1563" s="1">
        <v>375.14569999999998</v>
      </c>
      <c r="EW1563" s="1">
        <v>6009.4041999999999</v>
      </c>
      <c r="EX1563" s="4">
        <v>24</v>
      </c>
      <c r="EY1563" s="1">
        <v>16005.642099999999</v>
      </c>
      <c r="EZ1563" s="4">
        <v>92</v>
      </c>
      <c r="FA1563" s="4">
        <v>92</v>
      </c>
      <c r="FB1563" s="4"/>
      <c r="FC1563" s="4"/>
      <c r="FD1563" s="1">
        <v>400.1422</v>
      </c>
      <c r="FE1563" s="1">
        <v>6646.9116999999997</v>
      </c>
      <c r="FF1563" s="4">
        <v>28</v>
      </c>
      <c r="FG1563" s="1">
        <v>1019.52</v>
      </c>
      <c r="FH1563" s="4">
        <v>92</v>
      </c>
      <c r="FI1563" s="4">
        <v>92</v>
      </c>
      <c r="FJ1563" s="4"/>
      <c r="FK1563" s="4"/>
      <c r="FL1563" s="1">
        <v>25.488900000000001</v>
      </c>
      <c r="FM1563" s="1">
        <v>475.14550000000003</v>
      </c>
      <c r="FN1563" s="4">
        <v>20</v>
      </c>
      <c r="FO1563" s="1">
        <v>17084.702499999999</v>
      </c>
      <c r="FP1563" s="4">
        <v>92</v>
      </c>
      <c r="FQ1563" s="4">
        <v>92</v>
      </c>
      <c r="FR1563" s="4"/>
      <c r="FS1563" s="4"/>
      <c r="FT1563" s="1">
        <v>427.11849999999998</v>
      </c>
      <c r="FU1563" s="1">
        <v>7099.8415000000005</v>
      </c>
      <c r="FV1563" s="4">
        <v>21</v>
      </c>
      <c r="FW1563" s="4"/>
      <c r="FX1563" s="4"/>
      <c r="FY1563" s="4"/>
      <c r="FZ1563" s="4"/>
      <c r="GA1563" s="4"/>
      <c r="GB1563" s="4"/>
      <c r="GC1563" s="4"/>
      <c r="GD1563" s="4"/>
      <c r="GE1563" s="1">
        <v>49115.652099999999</v>
      </c>
      <c r="GF1563" s="4">
        <v>92</v>
      </c>
      <c r="GG1563" s="4">
        <v>92</v>
      </c>
      <c r="GH1563" s="4"/>
      <c r="GI1563" s="4"/>
      <c r="GJ1563" s="1">
        <v>1227.8952999999999</v>
      </c>
      <c r="GK1563" s="1">
        <v>20231.302899999999</v>
      </c>
      <c r="GL1563" s="4">
        <v>93</v>
      </c>
      <c r="GM1563" s="1">
        <v>16165.4442</v>
      </c>
      <c r="GN1563" s="4">
        <v>92</v>
      </c>
      <c r="GO1563" s="4">
        <v>92</v>
      </c>
      <c r="GP1563" s="4"/>
      <c r="GQ1563" s="4"/>
      <c r="GR1563" s="1">
        <v>404.13720000000001</v>
      </c>
      <c r="GS1563" s="1">
        <v>6575.1980000000003</v>
      </c>
      <c r="GT1563" s="4">
        <v>24</v>
      </c>
      <c r="GU1563" s="1">
        <v>6323.83</v>
      </c>
      <c r="GV1563" s="4">
        <v>92</v>
      </c>
      <c r="GW1563" s="4">
        <v>92</v>
      </c>
      <c r="GX1563" s="4"/>
      <c r="GY1563" s="4"/>
      <c r="GZ1563" s="1">
        <v>158.09639999999999</v>
      </c>
      <c r="HA1563" s="1">
        <v>2708.6849000000002</v>
      </c>
      <c r="HB1563" s="4">
        <v>18</v>
      </c>
      <c r="HC1563" s="1">
        <v>4794.1099999999997</v>
      </c>
      <c r="HD1563" s="4">
        <v>92</v>
      </c>
      <c r="HE1563" s="4">
        <v>92</v>
      </c>
      <c r="HF1563" s="4"/>
      <c r="HG1563" s="4"/>
      <c r="HH1563" s="1">
        <v>119.854</v>
      </c>
      <c r="HI1563" s="1">
        <v>1989.383</v>
      </c>
      <c r="HJ1563" s="4">
        <v>27</v>
      </c>
      <c r="HK1563" s="1">
        <v>15339.4</v>
      </c>
      <c r="HL1563" s="4">
        <v>92</v>
      </c>
      <c r="HM1563" s="4">
        <v>92</v>
      </c>
      <c r="HN1563" s="4"/>
      <c r="HO1563" s="4"/>
      <c r="HP1563" s="1">
        <v>383.48649999999998</v>
      </c>
      <c r="HQ1563" s="1">
        <v>6392.5955000000004</v>
      </c>
      <c r="HR1563" s="4">
        <v>33</v>
      </c>
      <c r="HS1563" s="1">
        <v>4730.91</v>
      </c>
      <c r="HT1563" s="4">
        <v>92</v>
      </c>
      <c r="HU1563" s="4">
        <v>92</v>
      </c>
      <c r="HV1563" s="4"/>
      <c r="HW1563" s="4"/>
      <c r="HX1563" s="1">
        <v>118.273</v>
      </c>
      <c r="HY1563" s="1">
        <v>2145.0113000000001</v>
      </c>
      <c r="HZ1563" s="4">
        <v>7</v>
      </c>
      <c r="IA1563" s="1">
        <v>47353.694199999998</v>
      </c>
      <c r="IB1563" s="4">
        <v>92</v>
      </c>
      <c r="IC1563" s="4">
        <v>92</v>
      </c>
      <c r="ID1563" s="4"/>
      <c r="IE1563" s="4"/>
      <c r="IF1563" s="1">
        <v>1183.8471</v>
      </c>
      <c r="IG1563" s="1">
        <v>19810.8727</v>
      </c>
      <c r="IH1563" s="4">
        <v>109</v>
      </c>
      <c r="II1563" s="1">
        <v>120904.12880000001</v>
      </c>
      <c r="IJ1563" s="4">
        <v>92</v>
      </c>
      <c r="IK1563" s="4">
        <v>92</v>
      </c>
      <c r="IL1563" s="4"/>
      <c r="IM1563" s="4"/>
      <c r="IN1563" s="1">
        <v>3022.6152999999999</v>
      </c>
      <c r="IO1563" s="1">
        <v>50275.998800000001</v>
      </c>
      <c r="IP1563" s="4">
        <v>278</v>
      </c>
    </row>
    <row r="1564" spans="2:250" x14ac:dyDescent="0.3">
      <c r="B1564" s="5" t="s">
        <v>684</v>
      </c>
      <c r="C1564" s="1">
        <v>5115.7725</v>
      </c>
      <c r="D1564" s="4">
        <v>92</v>
      </c>
      <c r="E1564" s="4">
        <v>92</v>
      </c>
      <c r="F1564" s="4"/>
      <c r="G1564" s="4"/>
      <c r="H1564" s="1">
        <v>127.8948</v>
      </c>
      <c r="I1564" s="1">
        <v>1926.7915</v>
      </c>
      <c r="J1564" s="4">
        <v>10</v>
      </c>
      <c r="K1564" s="1">
        <v>113.94</v>
      </c>
      <c r="L1564" s="4">
        <v>92</v>
      </c>
      <c r="M1564" s="4">
        <v>92</v>
      </c>
      <c r="N1564" s="4"/>
      <c r="O1564" s="4"/>
      <c r="P1564" s="1">
        <v>2.8488000000000002</v>
      </c>
      <c r="Q1564" s="1">
        <v>67.766199999999998</v>
      </c>
      <c r="R1564" s="4">
        <v>6</v>
      </c>
      <c r="S1564" s="4"/>
      <c r="T1564" s="4"/>
      <c r="U1564" s="4"/>
      <c r="V1564" s="4"/>
      <c r="W1564" s="4"/>
      <c r="X1564" s="4"/>
      <c r="Y1564" s="4"/>
      <c r="Z1564" s="4"/>
      <c r="AA1564" s="1">
        <v>2393.71</v>
      </c>
      <c r="AB1564" s="4">
        <v>92</v>
      </c>
      <c r="AC1564" s="4">
        <v>92</v>
      </c>
      <c r="AD1564" s="4"/>
      <c r="AE1564" s="4"/>
      <c r="AF1564" s="1">
        <v>59.843200000000003</v>
      </c>
      <c r="AG1564" s="1">
        <v>887.07309999999995</v>
      </c>
      <c r="AH1564" s="4">
        <v>9</v>
      </c>
      <c r="AI1564" s="4"/>
      <c r="AJ1564" s="4"/>
      <c r="AK1564" s="4"/>
      <c r="AL1564" s="4"/>
      <c r="AM1564" s="4"/>
      <c r="AN1564" s="4"/>
      <c r="AO1564" s="4"/>
      <c r="AP1564" s="4"/>
      <c r="AQ1564" s="1">
        <v>7623.4224999999997</v>
      </c>
      <c r="AR1564" s="4">
        <v>92</v>
      </c>
      <c r="AS1564" s="4">
        <v>92</v>
      </c>
      <c r="AT1564" s="4"/>
      <c r="AU1564" s="4"/>
      <c r="AV1564" s="1">
        <v>190.58680000000001</v>
      </c>
      <c r="AW1564" s="1">
        <v>2881.6307999999999</v>
      </c>
      <c r="AX1564" s="4">
        <v>25</v>
      </c>
      <c r="AY1564" s="1">
        <v>13927.12</v>
      </c>
      <c r="AZ1564" s="4">
        <v>92</v>
      </c>
      <c r="BA1564" s="4">
        <v>92</v>
      </c>
      <c r="BB1564" s="4"/>
      <c r="BC1564" s="4"/>
      <c r="BD1564" s="1">
        <v>348.1789</v>
      </c>
      <c r="BE1564" s="1">
        <v>5991.3143</v>
      </c>
      <c r="BF1564" s="4">
        <v>25</v>
      </c>
      <c r="BG1564" s="1">
        <v>445.31</v>
      </c>
      <c r="BH1564" s="4">
        <v>92</v>
      </c>
      <c r="BI1564" s="4">
        <v>92</v>
      </c>
      <c r="BJ1564" s="4"/>
      <c r="BK1564" s="4"/>
      <c r="BL1564" s="1">
        <v>11.133599999999999</v>
      </c>
      <c r="BM1564" s="1">
        <v>235.6114</v>
      </c>
      <c r="BN1564" s="4">
        <v>19</v>
      </c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1">
        <v>14372.43</v>
      </c>
      <c r="CN1564" s="4">
        <v>92</v>
      </c>
      <c r="CO1564" s="4">
        <v>92</v>
      </c>
      <c r="CP1564" s="4"/>
      <c r="CQ1564" s="4"/>
      <c r="CR1564" s="1">
        <v>359.3125</v>
      </c>
      <c r="CS1564" s="1">
        <v>6226.9256999999998</v>
      </c>
      <c r="CT1564" s="4">
        <v>44</v>
      </c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1">
        <v>39.979999999999997</v>
      </c>
      <c r="DT1564" s="4">
        <v>92</v>
      </c>
      <c r="DU1564" s="4">
        <v>92</v>
      </c>
      <c r="DV1564" s="4"/>
      <c r="DW1564" s="4"/>
      <c r="DX1564" s="1">
        <v>0.99960000000000004</v>
      </c>
      <c r="DY1564" s="1">
        <v>25.0274</v>
      </c>
      <c r="DZ1564" s="4">
        <v>2</v>
      </c>
      <c r="EA1564" s="1">
        <v>2398.9499999999998</v>
      </c>
      <c r="EB1564" s="4">
        <v>92</v>
      </c>
      <c r="EC1564" s="4">
        <v>92</v>
      </c>
      <c r="ED1564" s="4"/>
      <c r="EE1564" s="4"/>
      <c r="EF1564" s="1">
        <v>59.973999999999997</v>
      </c>
      <c r="EG1564" s="1">
        <v>1100.2393</v>
      </c>
      <c r="EH1564" s="4">
        <v>5</v>
      </c>
      <c r="EI1564" s="1">
        <v>2438.9299999999998</v>
      </c>
      <c r="EJ1564" s="4">
        <v>92</v>
      </c>
      <c r="EK1564" s="4">
        <v>92</v>
      </c>
      <c r="EL1564" s="4"/>
      <c r="EM1564" s="4"/>
      <c r="EN1564" s="1">
        <v>60.973599999999998</v>
      </c>
      <c r="EO1564" s="1">
        <v>1125.2666999999999</v>
      </c>
      <c r="EP1564" s="4">
        <v>7</v>
      </c>
      <c r="EQ1564" s="1">
        <v>15005.7875</v>
      </c>
      <c r="ER1564" s="4">
        <v>92</v>
      </c>
      <c r="ES1564" s="4">
        <v>92</v>
      </c>
      <c r="ET1564" s="4"/>
      <c r="EU1564" s="4"/>
      <c r="EV1564" s="1">
        <v>375.14569999999998</v>
      </c>
      <c r="EW1564" s="1">
        <v>6009.4041999999999</v>
      </c>
      <c r="EX1564" s="4">
        <v>24</v>
      </c>
      <c r="EY1564" s="1">
        <v>16005.642099999999</v>
      </c>
      <c r="EZ1564" s="4">
        <v>92</v>
      </c>
      <c r="FA1564" s="4">
        <v>92</v>
      </c>
      <c r="FB1564" s="4"/>
      <c r="FC1564" s="4"/>
      <c r="FD1564" s="1">
        <v>400.1422</v>
      </c>
      <c r="FE1564" s="1">
        <v>6646.9116999999997</v>
      </c>
      <c r="FF1564" s="4">
        <v>28</v>
      </c>
      <c r="FG1564" s="1">
        <v>1019.52</v>
      </c>
      <c r="FH1564" s="4">
        <v>92</v>
      </c>
      <c r="FI1564" s="4">
        <v>92</v>
      </c>
      <c r="FJ1564" s="4"/>
      <c r="FK1564" s="4"/>
      <c r="FL1564" s="1">
        <v>25.488900000000001</v>
      </c>
      <c r="FM1564" s="1">
        <v>475.14550000000003</v>
      </c>
      <c r="FN1564" s="4">
        <v>20</v>
      </c>
      <c r="FO1564" s="1">
        <v>17084.702499999999</v>
      </c>
      <c r="FP1564" s="4">
        <v>92</v>
      </c>
      <c r="FQ1564" s="4">
        <v>92</v>
      </c>
      <c r="FR1564" s="4"/>
      <c r="FS1564" s="4"/>
      <c r="FT1564" s="1">
        <v>427.11849999999998</v>
      </c>
      <c r="FU1564" s="1">
        <v>7099.8415000000005</v>
      </c>
      <c r="FV1564" s="4">
        <v>21</v>
      </c>
      <c r="FW1564" s="4"/>
      <c r="FX1564" s="4"/>
      <c r="FY1564" s="4"/>
      <c r="FZ1564" s="4"/>
      <c r="GA1564" s="4"/>
      <c r="GB1564" s="4"/>
      <c r="GC1564" s="4"/>
      <c r="GD1564" s="4"/>
      <c r="GE1564" s="1">
        <v>49115.652099999999</v>
      </c>
      <c r="GF1564" s="4">
        <v>92</v>
      </c>
      <c r="GG1564" s="4">
        <v>92</v>
      </c>
      <c r="GH1564" s="4"/>
      <c r="GI1564" s="4"/>
      <c r="GJ1564" s="1">
        <v>1227.8952999999999</v>
      </c>
      <c r="GK1564" s="1">
        <v>20231.302899999999</v>
      </c>
      <c r="GL1564" s="4">
        <v>93</v>
      </c>
      <c r="GM1564" s="1">
        <v>16165.4442</v>
      </c>
      <c r="GN1564" s="4">
        <v>92</v>
      </c>
      <c r="GO1564" s="4">
        <v>92</v>
      </c>
      <c r="GP1564" s="4"/>
      <c r="GQ1564" s="4"/>
      <c r="GR1564" s="1">
        <v>404.13720000000001</v>
      </c>
      <c r="GS1564" s="1">
        <v>6575.1980000000003</v>
      </c>
      <c r="GT1564" s="4">
        <v>24</v>
      </c>
      <c r="GU1564" s="1">
        <v>6323.83</v>
      </c>
      <c r="GV1564" s="4">
        <v>92</v>
      </c>
      <c r="GW1564" s="4">
        <v>92</v>
      </c>
      <c r="GX1564" s="4"/>
      <c r="GY1564" s="4"/>
      <c r="GZ1564" s="1">
        <v>158.09639999999999</v>
      </c>
      <c r="HA1564" s="1">
        <v>2708.6849000000002</v>
      </c>
      <c r="HB1564" s="4">
        <v>18</v>
      </c>
      <c r="HC1564" s="1">
        <v>4794.1099999999997</v>
      </c>
      <c r="HD1564" s="4">
        <v>92</v>
      </c>
      <c r="HE1564" s="4">
        <v>92</v>
      </c>
      <c r="HF1564" s="4"/>
      <c r="HG1564" s="4"/>
      <c r="HH1564" s="1">
        <v>119.854</v>
      </c>
      <c r="HI1564" s="1">
        <v>1989.383</v>
      </c>
      <c r="HJ1564" s="4">
        <v>27</v>
      </c>
      <c r="HK1564" s="1">
        <v>15339.4</v>
      </c>
      <c r="HL1564" s="4">
        <v>92</v>
      </c>
      <c r="HM1564" s="4">
        <v>92</v>
      </c>
      <c r="HN1564" s="4"/>
      <c r="HO1564" s="4"/>
      <c r="HP1564" s="1">
        <v>383.48649999999998</v>
      </c>
      <c r="HQ1564" s="1">
        <v>6392.5955000000004</v>
      </c>
      <c r="HR1564" s="4">
        <v>33</v>
      </c>
      <c r="HS1564" s="1">
        <v>4730.91</v>
      </c>
      <c r="HT1564" s="4">
        <v>92</v>
      </c>
      <c r="HU1564" s="4">
        <v>92</v>
      </c>
      <c r="HV1564" s="4"/>
      <c r="HW1564" s="4"/>
      <c r="HX1564" s="1">
        <v>118.273</v>
      </c>
      <c r="HY1564" s="1">
        <v>2145.0113000000001</v>
      </c>
      <c r="HZ1564" s="4">
        <v>7</v>
      </c>
      <c r="IA1564" s="1">
        <v>47353.694199999998</v>
      </c>
      <c r="IB1564" s="4">
        <v>92</v>
      </c>
      <c r="IC1564" s="4">
        <v>92</v>
      </c>
      <c r="ID1564" s="4"/>
      <c r="IE1564" s="4"/>
      <c r="IF1564" s="1">
        <v>1183.8471</v>
      </c>
      <c r="IG1564" s="1">
        <v>19810.8727</v>
      </c>
      <c r="IH1564" s="4">
        <v>109</v>
      </c>
      <c r="II1564" s="1">
        <v>120904.12880000001</v>
      </c>
      <c r="IJ1564" s="4">
        <v>92</v>
      </c>
      <c r="IK1564" s="4">
        <v>92</v>
      </c>
      <c r="IL1564" s="4"/>
      <c r="IM1564" s="4"/>
      <c r="IN1564" s="1">
        <v>3022.6152999999999</v>
      </c>
      <c r="IO1564" s="1">
        <v>50275.998800000001</v>
      </c>
      <c r="IP1564" s="4">
        <v>278</v>
      </c>
    </row>
    <row r="1565" spans="2:250" x14ac:dyDescent="0.3">
      <c r="B1565" s="6"/>
      <c r="C1565" s="1">
        <v>5115.7725</v>
      </c>
      <c r="D1565" s="4">
        <v>92</v>
      </c>
      <c r="E1565" s="4">
        <v>92</v>
      </c>
      <c r="F1565" s="4"/>
      <c r="G1565" s="4"/>
      <c r="H1565" s="1">
        <v>127.8948</v>
      </c>
      <c r="I1565" s="1">
        <v>1926.7915</v>
      </c>
      <c r="J1565" s="4">
        <v>10</v>
      </c>
      <c r="K1565" s="1">
        <v>113.94</v>
      </c>
      <c r="L1565" s="4">
        <v>92</v>
      </c>
      <c r="M1565" s="4">
        <v>92</v>
      </c>
      <c r="N1565" s="4"/>
      <c r="O1565" s="4"/>
      <c r="P1565" s="1">
        <v>2.8488000000000002</v>
      </c>
      <c r="Q1565" s="1">
        <v>67.766199999999998</v>
      </c>
      <c r="R1565" s="4">
        <v>6</v>
      </c>
      <c r="S1565" s="4"/>
      <c r="T1565" s="4"/>
      <c r="U1565" s="4"/>
      <c r="V1565" s="4"/>
      <c r="W1565" s="4"/>
      <c r="X1565" s="4"/>
      <c r="Y1565" s="4"/>
      <c r="Z1565" s="4"/>
      <c r="AA1565" s="1">
        <v>2393.71</v>
      </c>
      <c r="AB1565" s="4">
        <v>92</v>
      </c>
      <c r="AC1565" s="4">
        <v>92</v>
      </c>
      <c r="AD1565" s="4"/>
      <c r="AE1565" s="4"/>
      <c r="AF1565" s="1">
        <v>59.843200000000003</v>
      </c>
      <c r="AG1565" s="1">
        <v>887.07309999999995</v>
      </c>
      <c r="AH1565" s="4">
        <v>9</v>
      </c>
      <c r="AI1565" s="4"/>
      <c r="AJ1565" s="4"/>
      <c r="AK1565" s="4"/>
      <c r="AL1565" s="4"/>
      <c r="AM1565" s="4"/>
      <c r="AN1565" s="4"/>
      <c r="AO1565" s="4"/>
      <c r="AP1565" s="4"/>
      <c r="AQ1565" s="1">
        <v>7623.4224999999997</v>
      </c>
      <c r="AR1565" s="4">
        <v>92</v>
      </c>
      <c r="AS1565" s="4">
        <v>92</v>
      </c>
      <c r="AT1565" s="4"/>
      <c r="AU1565" s="4"/>
      <c r="AV1565" s="1">
        <v>190.58680000000001</v>
      </c>
      <c r="AW1565" s="1">
        <v>2881.6307999999999</v>
      </c>
      <c r="AX1565" s="4">
        <v>25</v>
      </c>
      <c r="AY1565" s="1">
        <v>13927.12</v>
      </c>
      <c r="AZ1565" s="4">
        <v>92</v>
      </c>
      <c r="BA1565" s="4">
        <v>92</v>
      </c>
      <c r="BB1565" s="4"/>
      <c r="BC1565" s="4"/>
      <c r="BD1565" s="1">
        <v>348.1789</v>
      </c>
      <c r="BE1565" s="1">
        <v>5991.3143</v>
      </c>
      <c r="BF1565" s="4">
        <v>25</v>
      </c>
      <c r="BG1565" s="1">
        <v>445.31</v>
      </c>
      <c r="BH1565" s="4">
        <v>92</v>
      </c>
      <c r="BI1565" s="4">
        <v>92</v>
      </c>
      <c r="BJ1565" s="4"/>
      <c r="BK1565" s="4"/>
      <c r="BL1565" s="1">
        <v>11.133599999999999</v>
      </c>
      <c r="BM1565" s="1">
        <v>235.6114</v>
      </c>
      <c r="BN1565" s="4">
        <v>19</v>
      </c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1">
        <v>14372.43</v>
      </c>
      <c r="CN1565" s="4">
        <v>92</v>
      </c>
      <c r="CO1565" s="4">
        <v>92</v>
      </c>
      <c r="CP1565" s="4"/>
      <c r="CQ1565" s="4"/>
      <c r="CR1565" s="1">
        <v>359.3125</v>
      </c>
      <c r="CS1565" s="1">
        <v>6226.9256999999998</v>
      </c>
      <c r="CT1565" s="4">
        <v>44</v>
      </c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1">
        <v>39.979999999999997</v>
      </c>
      <c r="DT1565" s="4">
        <v>92</v>
      </c>
      <c r="DU1565" s="4">
        <v>92</v>
      </c>
      <c r="DV1565" s="4"/>
      <c r="DW1565" s="4"/>
      <c r="DX1565" s="1">
        <v>0.99960000000000004</v>
      </c>
      <c r="DY1565" s="1">
        <v>25.0274</v>
      </c>
      <c r="DZ1565" s="4">
        <v>2</v>
      </c>
      <c r="EA1565" s="1">
        <v>2398.9499999999998</v>
      </c>
      <c r="EB1565" s="4">
        <v>92</v>
      </c>
      <c r="EC1565" s="4">
        <v>92</v>
      </c>
      <c r="ED1565" s="4"/>
      <c r="EE1565" s="4"/>
      <c r="EF1565" s="1">
        <v>59.973999999999997</v>
      </c>
      <c r="EG1565" s="1">
        <v>1100.2393</v>
      </c>
      <c r="EH1565" s="4">
        <v>5</v>
      </c>
      <c r="EI1565" s="1">
        <v>2438.9299999999998</v>
      </c>
      <c r="EJ1565" s="4">
        <v>92</v>
      </c>
      <c r="EK1565" s="4">
        <v>92</v>
      </c>
      <c r="EL1565" s="4"/>
      <c r="EM1565" s="4"/>
      <c r="EN1565" s="1">
        <v>60.973599999999998</v>
      </c>
      <c r="EO1565" s="1">
        <v>1125.2666999999999</v>
      </c>
      <c r="EP1565" s="4">
        <v>7</v>
      </c>
      <c r="EQ1565" s="1">
        <v>15005.7875</v>
      </c>
      <c r="ER1565" s="4">
        <v>92</v>
      </c>
      <c r="ES1565" s="4">
        <v>92</v>
      </c>
      <c r="ET1565" s="4"/>
      <c r="EU1565" s="4"/>
      <c r="EV1565" s="1">
        <v>375.14569999999998</v>
      </c>
      <c r="EW1565" s="1">
        <v>6009.4041999999999</v>
      </c>
      <c r="EX1565" s="4">
        <v>24</v>
      </c>
      <c r="EY1565" s="1">
        <v>16005.642099999999</v>
      </c>
      <c r="EZ1565" s="4">
        <v>92</v>
      </c>
      <c r="FA1565" s="4">
        <v>92</v>
      </c>
      <c r="FB1565" s="4"/>
      <c r="FC1565" s="4"/>
      <c r="FD1565" s="1">
        <v>400.1422</v>
      </c>
      <c r="FE1565" s="1">
        <v>6646.9116999999997</v>
      </c>
      <c r="FF1565" s="4">
        <v>28</v>
      </c>
      <c r="FG1565" s="1">
        <v>1019.52</v>
      </c>
      <c r="FH1565" s="4">
        <v>92</v>
      </c>
      <c r="FI1565" s="4">
        <v>92</v>
      </c>
      <c r="FJ1565" s="4"/>
      <c r="FK1565" s="4"/>
      <c r="FL1565" s="1">
        <v>25.488900000000001</v>
      </c>
      <c r="FM1565" s="1">
        <v>475.14550000000003</v>
      </c>
      <c r="FN1565" s="4">
        <v>20</v>
      </c>
      <c r="FO1565" s="1">
        <v>17084.702499999999</v>
      </c>
      <c r="FP1565" s="4">
        <v>92</v>
      </c>
      <c r="FQ1565" s="4">
        <v>92</v>
      </c>
      <c r="FR1565" s="4"/>
      <c r="FS1565" s="4"/>
      <c r="FT1565" s="1">
        <v>427.11849999999998</v>
      </c>
      <c r="FU1565" s="1">
        <v>7099.8415000000005</v>
      </c>
      <c r="FV1565" s="4">
        <v>21</v>
      </c>
      <c r="FW1565" s="4"/>
      <c r="FX1565" s="4"/>
      <c r="FY1565" s="4"/>
      <c r="FZ1565" s="4"/>
      <c r="GA1565" s="4"/>
      <c r="GB1565" s="4"/>
      <c r="GC1565" s="4"/>
      <c r="GD1565" s="4"/>
      <c r="GE1565" s="1">
        <v>49115.652099999999</v>
      </c>
      <c r="GF1565" s="4">
        <v>92</v>
      </c>
      <c r="GG1565" s="4">
        <v>92</v>
      </c>
      <c r="GH1565" s="4"/>
      <c r="GI1565" s="4"/>
      <c r="GJ1565" s="1">
        <v>1227.8952999999999</v>
      </c>
      <c r="GK1565" s="1">
        <v>20231.302899999999</v>
      </c>
      <c r="GL1565" s="4">
        <v>93</v>
      </c>
      <c r="GM1565" s="1">
        <v>16165.4442</v>
      </c>
      <c r="GN1565" s="4">
        <v>92</v>
      </c>
      <c r="GO1565" s="4">
        <v>92</v>
      </c>
      <c r="GP1565" s="4"/>
      <c r="GQ1565" s="4"/>
      <c r="GR1565" s="1">
        <v>404.13720000000001</v>
      </c>
      <c r="GS1565" s="1">
        <v>6575.1980000000003</v>
      </c>
      <c r="GT1565" s="4">
        <v>24</v>
      </c>
      <c r="GU1565" s="1">
        <v>6323.83</v>
      </c>
      <c r="GV1565" s="4">
        <v>92</v>
      </c>
      <c r="GW1565" s="4">
        <v>92</v>
      </c>
      <c r="GX1565" s="4"/>
      <c r="GY1565" s="4"/>
      <c r="GZ1565" s="1">
        <v>158.09639999999999</v>
      </c>
      <c r="HA1565" s="1">
        <v>2708.6849000000002</v>
      </c>
      <c r="HB1565" s="4">
        <v>18</v>
      </c>
      <c r="HC1565" s="1">
        <v>4794.1099999999997</v>
      </c>
      <c r="HD1565" s="4">
        <v>92</v>
      </c>
      <c r="HE1565" s="4">
        <v>92</v>
      </c>
      <c r="HF1565" s="4"/>
      <c r="HG1565" s="4"/>
      <c r="HH1565" s="1">
        <v>119.854</v>
      </c>
      <c r="HI1565" s="1">
        <v>1989.383</v>
      </c>
      <c r="HJ1565" s="4">
        <v>27</v>
      </c>
      <c r="HK1565" s="1">
        <v>15339.4</v>
      </c>
      <c r="HL1565" s="4">
        <v>92</v>
      </c>
      <c r="HM1565" s="4">
        <v>92</v>
      </c>
      <c r="HN1565" s="4"/>
      <c r="HO1565" s="4"/>
      <c r="HP1565" s="1">
        <v>383.48649999999998</v>
      </c>
      <c r="HQ1565" s="1">
        <v>6392.5955000000004</v>
      </c>
      <c r="HR1565" s="4">
        <v>33</v>
      </c>
      <c r="HS1565" s="1">
        <v>4730.91</v>
      </c>
      <c r="HT1565" s="4">
        <v>92</v>
      </c>
      <c r="HU1565" s="4">
        <v>92</v>
      </c>
      <c r="HV1565" s="4"/>
      <c r="HW1565" s="4"/>
      <c r="HX1565" s="1">
        <v>118.273</v>
      </c>
      <c r="HY1565" s="1">
        <v>2145.0113000000001</v>
      </c>
      <c r="HZ1565" s="4">
        <v>7</v>
      </c>
      <c r="IA1565" s="1">
        <v>47353.694199999998</v>
      </c>
      <c r="IB1565" s="4">
        <v>92</v>
      </c>
      <c r="IC1565" s="4">
        <v>92</v>
      </c>
      <c r="ID1565" s="4"/>
      <c r="IE1565" s="4"/>
      <c r="IF1565" s="1">
        <v>1183.8471</v>
      </c>
      <c r="IG1565" s="1">
        <v>19810.8727</v>
      </c>
      <c r="IH1565" s="4">
        <v>109</v>
      </c>
      <c r="II1565" s="1">
        <v>120904.12880000001</v>
      </c>
      <c r="IJ1565" s="4">
        <v>92</v>
      </c>
      <c r="IK1565" s="4">
        <v>92</v>
      </c>
      <c r="IL1565" s="4"/>
      <c r="IM1565" s="4"/>
      <c r="IN1565" s="1">
        <v>3022.6152999999999</v>
      </c>
      <c r="IO1565" s="1">
        <v>50275.998800000001</v>
      </c>
      <c r="IP1565" s="4">
        <v>278</v>
      </c>
    </row>
    <row r="1566" spans="2:250" x14ac:dyDescent="0.3">
      <c r="B1566" s="3" t="s">
        <v>457</v>
      </c>
      <c r="C1566" s="1">
        <v>1239.0881999999999</v>
      </c>
      <c r="D1566" s="4">
        <v>92</v>
      </c>
      <c r="E1566" s="4">
        <v>92</v>
      </c>
      <c r="F1566" s="4"/>
      <c r="G1566" s="4"/>
      <c r="H1566" s="1">
        <v>30.9773</v>
      </c>
      <c r="I1566" s="1">
        <v>482.29230000000001</v>
      </c>
      <c r="J1566" s="4">
        <v>2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1">
        <v>171.48</v>
      </c>
      <c r="AB1566" s="4">
        <v>92</v>
      </c>
      <c r="AC1566" s="4">
        <v>92</v>
      </c>
      <c r="AD1566" s="4"/>
      <c r="AE1566" s="4"/>
      <c r="AF1566" s="1">
        <v>4.2873999999999999</v>
      </c>
      <c r="AG1566" s="1">
        <v>87.550200000000004</v>
      </c>
      <c r="AH1566" s="4">
        <v>8</v>
      </c>
      <c r="AI1566" s="1">
        <v>1346.95</v>
      </c>
      <c r="AJ1566" s="4">
        <v>92</v>
      </c>
      <c r="AK1566" s="4">
        <v>92</v>
      </c>
      <c r="AL1566" s="4"/>
      <c r="AM1566" s="4"/>
      <c r="AN1566" s="1">
        <v>33.673999999999999</v>
      </c>
      <c r="AO1566" s="1">
        <v>507.62889999999999</v>
      </c>
      <c r="AP1566" s="4">
        <v>5</v>
      </c>
      <c r="AQ1566" s="1">
        <v>2757.5182</v>
      </c>
      <c r="AR1566" s="4">
        <v>92</v>
      </c>
      <c r="AS1566" s="4">
        <v>92</v>
      </c>
      <c r="AT1566" s="4"/>
      <c r="AU1566" s="4"/>
      <c r="AV1566" s="1">
        <v>68.938699999999997</v>
      </c>
      <c r="AW1566" s="1">
        <v>1077.4713999999999</v>
      </c>
      <c r="AX1566" s="4">
        <v>15</v>
      </c>
      <c r="AY1566" s="1">
        <v>4558.5225</v>
      </c>
      <c r="AZ1566" s="4">
        <v>92</v>
      </c>
      <c r="BA1566" s="4">
        <v>92</v>
      </c>
      <c r="BB1566" s="4"/>
      <c r="BC1566" s="4"/>
      <c r="BD1566" s="1">
        <v>113.9632</v>
      </c>
      <c r="BE1566" s="1">
        <v>1950.9123999999999</v>
      </c>
      <c r="BF1566" s="4">
        <v>4</v>
      </c>
      <c r="BG1566" s="1">
        <v>6192.7</v>
      </c>
      <c r="BH1566" s="4">
        <v>92</v>
      </c>
      <c r="BI1566" s="4">
        <v>92</v>
      </c>
      <c r="BJ1566" s="4"/>
      <c r="BK1566" s="4"/>
      <c r="BL1566" s="1">
        <v>154.81790000000001</v>
      </c>
      <c r="BM1566" s="1">
        <v>2465.2799</v>
      </c>
      <c r="BN1566" s="4">
        <v>8</v>
      </c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1">
        <v>10751.2225</v>
      </c>
      <c r="CN1566" s="4">
        <v>92</v>
      </c>
      <c r="CO1566" s="4">
        <v>92</v>
      </c>
      <c r="CP1566" s="4"/>
      <c r="CQ1566" s="4"/>
      <c r="CR1566" s="1">
        <v>268.78109999999998</v>
      </c>
      <c r="CS1566" s="1">
        <v>4416.1922999999997</v>
      </c>
      <c r="CT1566" s="4">
        <v>12</v>
      </c>
      <c r="CU1566" s="4"/>
      <c r="CV1566" s="4"/>
      <c r="CW1566" s="4"/>
      <c r="CX1566" s="4"/>
      <c r="CY1566" s="4"/>
      <c r="CZ1566" s="4"/>
      <c r="DA1566" s="4"/>
      <c r="DB1566" s="4"/>
      <c r="DC1566" s="1">
        <v>34.979999999999997</v>
      </c>
      <c r="DD1566" s="4">
        <v>92</v>
      </c>
      <c r="DE1566" s="4">
        <v>92</v>
      </c>
      <c r="DF1566" s="4"/>
      <c r="DG1566" s="4"/>
      <c r="DH1566" s="1">
        <v>0.87460000000000004</v>
      </c>
      <c r="DI1566" s="1">
        <v>21.897400000000001</v>
      </c>
      <c r="DJ1566" s="4">
        <v>2</v>
      </c>
      <c r="DK1566" s="1">
        <v>2429.3200000000002</v>
      </c>
      <c r="DL1566" s="4">
        <v>92</v>
      </c>
      <c r="DM1566" s="4">
        <v>92</v>
      </c>
      <c r="DN1566" s="4"/>
      <c r="DO1566" s="4"/>
      <c r="DP1566" s="1">
        <v>60.7333</v>
      </c>
      <c r="DQ1566" s="1">
        <v>930.45839999999998</v>
      </c>
      <c r="DR1566" s="4">
        <v>6</v>
      </c>
      <c r="DS1566" s="4"/>
      <c r="DT1566" s="4"/>
      <c r="DU1566" s="4"/>
      <c r="DV1566" s="4"/>
      <c r="DW1566" s="4"/>
      <c r="DX1566" s="4"/>
      <c r="DY1566" s="4"/>
      <c r="DZ1566" s="4"/>
      <c r="EA1566" s="1">
        <v>166.89</v>
      </c>
      <c r="EB1566" s="4">
        <v>92</v>
      </c>
      <c r="EC1566" s="4">
        <v>92</v>
      </c>
      <c r="ED1566" s="4"/>
      <c r="EE1566" s="4"/>
      <c r="EF1566" s="1">
        <v>4.1726999999999999</v>
      </c>
      <c r="EG1566" s="1">
        <v>100.9128</v>
      </c>
      <c r="EH1566" s="4">
        <v>10</v>
      </c>
      <c r="EI1566" s="1">
        <v>2631.19</v>
      </c>
      <c r="EJ1566" s="4">
        <v>92</v>
      </c>
      <c r="EK1566" s="4">
        <v>92</v>
      </c>
      <c r="EL1566" s="4"/>
      <c r="EM1566" s="4"/>
      <c r="EN1566" s="1">
        <v>65.780600000000007</v>
      </c>
      <c r="EO1566" s="1">
        <v>1053.2686000000001</v>
      </c>
      <c r="EP1566" s="4">
        <v>18</v>
      </c>
      <c r="EQ1566" s="1">
        <v>8844.6650000000009</v>
      </c>
      <c r="ER1566" s="4">
        <v>92</v>
      </c>
      <c r="ES1566" s="4">
        <v>92</v>
      </c>
      <c r="ET1566" s="4"/>
      <c r="EU1566" s="4"/>
      <c r="EV1566" s="1">
        <v>221.1173</v>
      </c>
      <c r="EW1566" s="1">
        <v>3394.9902999999999</v>
      </c>
      <c r="EX1566" s="4">
        <v>15</v>
      </c>
      <c r="EY1566" s="1">
        <v>4518.4696000000004</v>
      </c>
      <c r="EZ1566" s="4">
        <v>92</v>
      </c>
      <c r="FA1566" s="4">
        <v>92</v>
      </c>
      <c r="FB1566" s="4"/>
      <c r="FC1566" s="4"/>
      <c r="FD1566" s="1">
        <v>112.9619</v>
      </c>
      <c r="FE1566" s="1">
        <v>1870.1812</v>
      </c>
      <c r="FF1566" s="4">
        <v>4</v>
      </c>
      <c r="FG1566" s="1">
        <v>567.76</v>
      </c>
      <c r="FH1566" s="4">
        <v>92</v>
      </c>
      <c r="FI1566" s="4">
        <v>92</v>
      </c>
      <c r="FJ1566" s="4"/>
      <c r="FK1566" s="4"/>
      <c r="FL1566" s="1">
        <v>14.1942</v>
      </c>
      <c r="FM1566" s="1">
        <v>213.7243</v>
      </c>
      <c r="FN1566" s="4">
        <v>4</v>
      </c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1">
        <v>13930.8946</v>
      </c>
      <c r="GF1566" s="4">
        <v>92</v>
      </c>
      <c r="GG1566" s="4">
        <v>92</v>
      </c>
      <c r="GH1566" s="4"/>
      <c r="GI1566" s="4"/>
      <c r="GJ1566" s="1">
        <v>348.27339999999998</v>
      </c>
      <c r="GK1566" s="1">
        <v>5478.8958000000002</v>
      </c>
      <c r="GL1566" s="4">
        <v>23</v>
      </c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1">
        <v>4424.0781999999999</v>
      </c>
      <c r="HL1566" s="4">
        <v>92</v>
      </c>
      <c r="HM1566" s="4">
        <v>92</v>
      </c>
      <c r="HN1566" s="4"/>
      <c r="HO1566" s="4"/>
      <c r="HP1566" s="1">
        <v>110.60209999999999</v>
      </c>
      <c r="HQ1566" s="1">
        <v>2032.0824</v>
      </c>
      <c r="HR1566" s="4">
        <v>3</v>
      </c>
      <c r="HS1566" s="4"/>
      <c r="HT1566" s="4"/>
      <c r="HU1566" s="4"/>
      <c r="HV1566" s="4"/>
      <c r="HW1566" s="4"/>
      <c r="HX1566" s="4"/>
      <c r="HY1566" s="4"/>
      <c r="HZ1566" s="4"/>
      <c r="IA1566" s="1">
        <v>4424.0781999999999</v>
      </c>
      <c r="IB1566" s="4">
        <v>92</v>
      </c>
      <c r="IC1566" s="4">
        <v>92</v>
      </c>
      <c r="ID1566" s="4"/>
      <c r="IE1566" s="4"/>
      <c r="IF1566" s="1">
        <v>110.60209999999999</v>
      </c>
      <c r="IG1566" s="1">
        <v>2032.0824</v>
      </c>
      <c r="IH1566" s="4">
        <v>3</v>
      </c>
      <c r="II1566" s="1">
        <v>34494.9035</v>
      </c>
      <c r="IJ1566" s="4">
        <v>92</v>
      </c>
      <c r="IK1566" s="4">
        <v>92</v>
      </c>
      <c r="IL1566" s="4"/>
      <c r="IM1566" s="4"/>
      <c r="IN1566" s="1">
        <v>862.3759</v>
      </c>
      <c r="IO1566" s="1">
        <v>14057.9105</v>
      </c>
      <c r="IP1566" s="4">
        <v>71</v>
      </c>
    </row>
    <row r="1567" spans="2:250" x14ac:dyDescent="0.3">
      <c r="B1567" s="5" t="s">
        <v>684</v>
      </c>
      <c r="C1567" s="1">
        <v>1239.0881999999999</v>
      </c>
      <c r="D1567" s="4">
        <v>92</v>
      </c>
      <c r="E1567" s="4">
        <v>92</v>
      </c>
      <c r="F1567" s="4"/>
      <c r="G1567" s="4"/>
      <c r="H1567" s="1">
        <v>30.9773</v>
      </c>
      <c r="I1567" s="1">
        <v>482.29230000000001</v>
      </c>
      <c r="J1567" s="4">
        <v>2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1">
        <v>171.48</v>
      </c>
      <c r="AB1567" s="4">
        <v>92</v>
      </c>
      <c r="AC1567" s="4">
        <v>92</v>
      </c>
      <c r="AD1567" s="4"/>
      <c r="AE1567" s="4"/>
      <c r="AF1567" s="1">
        <v>4.2873999999999999</v>
      </c>
      <c r="AG1567" s="1">
        <v>87.550200000000004</v>
      </c>
      <c r="AH1567" s="4">
        <v>8</v>
      </c>
      <c r="AI1567" s="1">
        <v>1346.95</v>
      </c>
      <c r="AJ1567" s="4">
        <v>92</v>
      </c>
      <c r="AK1567" s="4">
        <v>92</v>
      </c>
      <c r="AL1567" s="4"/>
      <c r="AM1567" s="4"/>
      <c r="AN1567" s="1">
        <v>33.673999999999999</v>
      </c>
      <c r="AO1567" s="1">
        <v>507.62889999999999</v>
      </c>
      <c r="AP1567" s="4">
        <v>5</v>
      </c>
      <c r="AQ1567" s="1">
        <v>2757.5182</v>
      </c>
      <c r="AR1567" s="4">
        <v>92</v>
      </c>
      <c r="AS1567" s="4">
        <v>92</v>
      </c>
      <c r="AT1567" s="4"/>
      <c r="AU1567" s="4"/>
      <c r="AV1567" s="1">
        <v>68.938699999999997</v>
      </c>
      <c r="AW1567" s="1">
        <v>1077.4713999999999</v>
      </c>
      <c r="AX1567" s="4">
        <v>15</v>
      </c>
      <c r="AY1567" s="1">
        <v>4558.5225</v>
      </c>
      <c r="AZ1567" s="4">
        <v>92</v>
      </c>
      <c r="BA1567" s="4">
        <v>92</v>
      </c>
      <c r="BB1567" s="4"/>
      <c r="BC1567" s="4"/>
      <c r="BD1567" s="1">
        <v>113.9632</v>
      </c>
      <c r="BE1567" s="1">
        <v>1950.9123999999999</v>
      </c>
      <c r="BF1567" s="4">
        <v>4</v>
      </c>
      <c r="BG1567" s="1">
        <v>6192.7</v>
      </c>
      <c r="BH1567" s="4">
        <v>92</v>
      </c>
      <c r="BI1567" s="4">
        <v>92</v>
      </c>
      <c r="BJ1567" s="4"/>
      <c r="BK1567" s="4"/>
      <c r="BL1567" s="1">
        <v>154.81790000000001</v>
      </c>
      <c r="BM1567" s="1">
        <v>2465.2799</v>
      </c>
      <c r="BN1567" s="4">
        <v>8</v>
      </c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1">
        <v>10751.2225</v>
      </c>
      <c r="CN1567" s="4">
        <v>92</v>
      </c>
      <c r="CO1567" s="4">
        <v>92</v>
      </c>
      <c r="CP1567" s="4"/>
      <c r="CQ1567" s="4"/>
      <c r="CR1567" s="1">
        <v>268.78109999999998</v>
      </c>
      <c r="CS1567" s="1">
        <v>4416.1922999999997</v>
      </c>
      <c r="CT1567" s="4">
        <v>12</v>
      </c>
      <c r="CU1567" s="4"/>
      <c r="CV1567" s="4"/>
      <c r="CW1567" s="4"/>
      <c r="CX1567" s="4"/>
      <c r="CY1567" s="4"/>
      <c r="CZ1567" s="4"/>
      <c r="DA1567" s="4"/>
      <c r="DB1567" s="4"/>
      <c r="DC1567" s="1">
        <v>34.979999999999997</v>
      </c>
      <c r="DD1567" s="4">
        <v>92</v>
      </c>
      <c r="DE1567" s="4">
        <v>92</v>
      </c>
      <c r="DF1567" s="4"/>
      <c r="DG1567" s="4"/>
      <c r="DH1567" s="1">
        <v>0.87460000000000004</v>
      </c>
      <c r="DI1567" s="1">
        <v>21.897400000000001</v>
      </c>
      <c r="DJ1567" s="4">
        <v>2</v>
      </c>
      <c r="DK1567" s="1">
        <v>2429.3200000000002</v>
      </c>
      <c r="DL1567" s="4">
        <v>92</v>
      </c>
      <c r="DM1567" s="4">
        <v>92</v>
      </c>
      <c r="DN1567" s="4"/>
      <c r="DO1567" s="4"/>
      <c r="DP1567" s="1">
        <v>60.7333</v>
      </c>
      <c r="DQ1567" s="1">
        <v>930.45839999999998</v>
      </c>
      <c r="DR1567" s="4">
        <v>6</v>
      </c>
      <c r="DS1567" s="4"/>
      <c r="DT1567" s="4"/>
      <c r="DU1567" s="4"/>
      <c r="DV1567" s="4"/>
      <c r="DW1567" s="4"/>
      <c r="DX1567" s="4"/>
      <c r="DY1567" s="4"/>
      <c r="DZ1567" s="4"/>
      <c r="EA1567" s="1">
        <v>166.89</v>
      </c>
      <c r="EB1567" s="4">
        <v>92</v>
      </c>
      <c r="EC1567" s="4">
        <v>92</v>
      </c>
      <c r="ED1567" s="4"/>
      <c r="EE1567" s="4"/>
      <c r="EF1567" s="1">
        <v>4.1726999999999999</v>
      </c>
      <c r="EG1567" s="1">
        <v>100.9128</v>
      </c>
      <c r="EH1567" s="4">
        <v>10</v>
      </c>
      <c r="EI1567" s="1">
        <v>2631.19</v>
      </c>
      <c r="EJ1567" s="4">
        <v>92</v>
      </c>
      <c r="EK1567" s="4">
        <v>92</v>
      </c>
      <c r="EL1567" s="4"/>
      <c r="EM1567" s="4"/>
      <c r="EN1567" s="1">
        <v>65.780600000000007</v>
      </c>
      <c r="EO1567" s="1">
        <v>1053.2686000000001</v>
      </c>
      <c r="EP1567" s="4">
        <v>18</v>
      </c>
      <c r="EQ1567" s="1">
        <v>8844.6650000000009</v>
      </c>
      <c r="ER1567" s="4">
        <v>92</v>
      </c>
      <c r="ES1567" s="4">
        <v>92</v>
      </c>
      <c r="ET1567" s="4"/>
      <c r="EU1567" s="4"/>
      <c r="EV1567" s="1">
        <v>221.1173</v>
      </c>
      <c r="EW1567" s="1">
        <v>3394.9902999999999</v>
      </c>
      <c r="EX1567" s="4">
        <v>15</v>
      </c>
      <c r="EY1567" s="1">
        <v>4518.4696000000004</v>
      </c>
      <c r="EZ1567" s="4">
        <v>92</v>
      </c>
      <c r="FA1567" s="4">
        <v>92</v>
      </c>
      <c r="FB1567" s="4"/>
      <c r="FC1567" s="4"/>
      <c r="FD1567" s="1">
        <v>112.9619</v>
      </c>
      <c r="FE1567" s="1">
        <v>1870.1812</v>
      </c>
      <c r="FF1567" s="4">
        <v>4</v>
      </c>
      <c r="FG1567" s="1">
        <v>567.76</v>
      </c>
      <c r="FH1567" s="4">
        <v>92</v>
      </c>
      <c r="FI1567" s="4">
        <v>92</v>
      </c>
      <c r="FJ1567" s="4"/>
      <c r="FK1567" s="4"/>
      <c r="FL1567" s="1">
        <v>14.1942</v>
      </c>
      <c r="FM1567" s="1">
        <v>213.7243</v>
      </c>
      <c r="FN1567" s="4">
        <v>4</v>
      </c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1">
        <v>13930.8946</v>
      </c>
      <c r="GF1567" s="4">
        <v>92</v>
      </c>
      <c r="GG1567" s="4">
        <v>92</v>
      </c>
      <c r="GH1567" s="4"/>
      <c r="GI1567" s="4"/>
      <c r="GJ1567" s="1">
        <v>348.27339999999998</v>
      </c>
      <c r="GK1567" s="1">
        <v>5478.8958000000002</v>
      </c>
      <c r="GL1567" s="4">
        <v>23</v>
      </c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1">
        <v>4424.0781999999999</v>
      </c>
      <c r="HL1567" s="4">
        <v>92</v>
      </c>
      <c r="HM1567" s="4">
        <v>92</v>
      </c>
      <c r="HN1567" s="4"/>
      <c r="HO1567" s="4"/>
      <c r="HP1567" s="1">
        <v>110.60209999999999</v>
      </c>
      <c r="HQ1567" s="1">
        <v>2032.0824</v>
      </c>
      <c r="HR1567" s="4">
        <v>3</v>
      </c>
      <c r="HS1567" s="4"/>
      <c r="HT1567" s="4"/>
      <c r="HU1567" s="4"/>
      <c r="HV1567" s="4"/>
      <c r="HW1567" s="4"/>
      <c r="HX1567" s="4"/>
      <c r="HY1567" s="4"/>
      <c r="HZ1567" s="4"/>
      <c r="IA1567" s="1">
        <v>4424.0781999999999</v>
      </c>
      <c r="IB1567" s="4">
        <v>92</v>
      </c>
      <c r="IC1567" s="4">
        <v>92</v>
      </c>
      <c r="ID1567" s="4"/>
      <c r="IE1567" s="4"/>
      <c r="IF1567" s="1">
        <v>110.60209999999999</v>
      </c>
      <c r="IG1567" s="1">
        <v>2032.0824</v>
      </c>
      <c r="IH1567" s="4">
        <v>3</v>
      </c>
      <c r="II1567" s="1">
        <v>34494.9035</v>
      </c>
      <c r="IJ1567" s="4">
        <v>92</v>
      </c>
      <c r="IK1567" s="4">
        <v>92</v>
      </c>
      <c r="IL1567" s="4"/>
      <c r="IM1567" s="4"/>
      <c r="IN1567" s="1">
        <v>862.3759</v>
      </c>
      <c r="IO1567" s="1">
        <v>14057.9105</v>
      </c>
      <c r="IP1567" s="4">
        <v>71</v>
      </c>
    </row>
    <row r="1568" spans="2:250" x14ac:dyDescent="0.3">
      <c r="B1568" s="6"/>
      <c r="C1568" s="1">
        <v>1239.0881999999999</v>
      </c>
      <c r="D1568" s="4">
        <v>92</v>
      </c>
      <c r="E1568" s="4">
        <v>92</v>
      </c>
      <c r="F1568" s="4"/>
      <c r="G1568" s="4"/>
      <c r="H1568" s="1">
        <v>30.9773</v>
      </c>
      <c r="I1568" s="1">
        <v>482.29230000000001</v>
      </c>
      <c r="J1568" s="4">
        <v>2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1">
        <v>171.48</v>
      </c>
      <c r="AB1568" s="4">
        <v>92</v>
      </c>
      <c r="AC1568" s="4">
        <v>92</v>
      </c>
      <c r="AD1568" s="4"/>
      <c r="AE1568" s="4"/>
      <c r="AF1568" s="1">
        <v>4.2873999999999999</v>
      </c>
      <c r="AG1568" s="1">
        <v>87.550200000000004</v>
      </c>
      <c r="AH1568" s="4">
        <v>8</v>
      </c>
      <c r="AI1568" s="1">
        <v>1346.95</v>
      </c>
      <c r="AJ1568" s="4">
        <v>92</v>
      </c>
      <c r="AK1568" s="4">
        <v>92</v>
      </c>
      <c r="AL1568" s="4"/>
      <c r="AM1568" s="4"/>
      <c r="AN1568" s="1">
        <v>33.673999999999999</v>
      </c>
      <c r="AO1568" s="1">
        <v>507.62889999999999</v>
      </c>
      <c r="AP1568" s="4">
        <v>5</v>
      </c>
      <c r="AQ1568" s="1">
        <v>2757.5182</v>
      </c>
      <c r="AR1568" s="4">
        <v>92</v>
      </c>
      <c r="AS1568" s="4">
        <v>92</v>
      </c>
      <c r="AT1568" s="4"/>
      <c r="AU1568" s="4"/>
      <c r="AV1568" s="1">
        <v>68.938699999999997</v>
      </c>
      <c r="AW1568" s="1">
        <v>1077.4713999999999</v>
      </c>
      <c r="AX1568" s="4">
        <v>15</v>
      </c>
      <c r="AY1568" s="1">
        <v>4558.5225</v>
      </c>
      <c r="AZ1568" s="4">
        <v>92</v>
      </c>
      <c r="BA1568" s="4">
        <v>92</v>
      </c>
      <c r="BB1568" s="4"/>
      <c r="BC1568" s="4"/>
      <c r="BD1568" s="1">
        <v>113.9632</v>
      </c>
      <c r="BE1568" s="1">
        <v>1950.9123999999999</v>
      </c>
      <c r="BF1568" s="4">
        <v>4</v>
      </c>
      <c r="BG1568" s="1">
        <v>6192.7</v>
      </c>
      <c r="BH1568" s="4">
        <v>92</v>
      </c>
      <c r="BI1568" s="4">
        <v>92</v>
      </c>
      <c r="BJ1568" s="4"/>
      <c r="BK1568" s="4"/>
      <c r="BL1568" s="1">
        <v>154.81790000000001</v>
      </c>
      <c r="BM1568" s="1">
        <v>2465.2799</v>
      </c>
      <c r="BN1568" s="4">
        <v>8</v>
      </c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1">
        <v>10751.2225</v>
      </c>
      <c r="CN1568" s="4">
        <v>92</v>
      </c>
      <c r="CO1568" s="4">
        <v>92</v>
      </c>
      <c r="CP1568" s="4"/>
      <c r="CQ1568" s="4"/>
      <c r="CR1568" s="1">
        <v>268.78109999999998</v>
      </c>
      <c r="CS1568" s="1">
        <v>4416.1922999999997</v>
      </c>
      <c r="CT1568" s="4">
        <v>12</v>
      </c>
      <c r="CU1568" s="4"/>
      <c r="CV1568" s="4"/>
      <c r="CW1568" s="4"/>
      <c r="CX1568" s="4"/>
      <c r="CY1568" s="4"/>
      <c r="CZ1568" s="4"/>
      <c r="DA1568" s="4"/>
      <c r="DB1568" s="4"/>
      <c r="DC1568" s="1">
        <v>34.979999999999997</v>
      </c>
      <c r="DD1568" s="4">
        <v>92</v>
      </c>
      <c r="DE1568" s="4">
        <v>92</v>
      </c>
      <c r="DF1568" s="4"/>
      <c r="DG1568" s="4"/>
      <c r="DH1568" s="1">
        <v>0.87460000000000004</v>
      </c>
      <c r="DI1568" s="1">
        <v>21.897400000000001</v>
      </c>
      <c r="DJ1568" s="4">
        <v>2</v>
      </c>
      <c r="DK1568" s="1">
        <v>2429.3200000000002</v>
      </c>
      <c r="DL1568" s="4">
        <v>92</v>
      </c>
      <c r="DM1568" s="4">
        <v>92</v>
      </c>
      <c r="DN1568" s="4"/>
      <c r="DO1568" s="4"/>
      <c r="DP1568" s="1">
        <v>60.7333</v>
      </c>
      <c r="DQ1568" s="1">
        <v>930.45839999999998</v>
      </c>
      <c r="DR1568" s="4">
        <v>6</v>
      </c>
      <c r="DS1568" s="4"/>
      <c r="DT1568" s="4"/>
      <c r="DU1568" s="4"/>
      <c r="DV1568" s="4"/>
      <c r="DW1568" s="4"/>
      <c r="DX1568" s="4"/>
      <c r="DY1568" s="4"/>
      <c r="DZ1568" s="4"/>
      <c r="EA1568" s="1">
        <v>166.89</v>
      </c>
      <c r="EB1568" s="4">
        <v>92</v>
      </c>
      <c r="EC1568" s="4">
        <v>92</v>
      </c>
      <c r="ED1568" s="4"/>
      <c r="EE1568" s="4"/>
      <c r="EF1568" s="1">
        <v>4.1726999999999999</v>
      </c>
      <c r="EG1568" s="1">
        <v>100.9128</v>
      </c>
      <c r="EH1568" s="4">
        <v>10</v>
      </c>
      <c r="EI1568" s="1">
        <v>2631.19</v>
      </c>
      <c r="EJ1568" s="4">
        <v>92</v>
      </c>
      <c r="EK1568" s="4">
        <v>92</v>
      </c>
      <c r="EL1568" s="4"/>
      <c r="EM1568" s="4"/>
      <c r="EN1568" s="1">
        <v>65.780600000000007</v>
      </c>
      <c r="EO1568" s="1">
        <v>1053.2686000000001</v>
      </c>
      <c r="EP1568" s="4">
        <v>18</v>
      </c>
      <c r="EQ1568" s="1">
        <v>8844.6650000000009</v>
      </c>
      <c r="ER1568" s="4">
        <v>92</v>
      </c>
      <c r="ES1568" s="4">
        <v>92</v>
      </c>
      <c r="ET1568" s="4"/>
      <c r="EU1568" s="4"/>
      <c r="EV1568" s="1">
        <v>221.1173</v>
      </c>
      <c r="EW1568" s="1">
        <v>3394.9902999999999</v>
      </c>
      <c r="EX1568" s="4">
        <v>15</v>
      </c>
      <c r="EY1568" s="1">
        <v>4518.4696000000004</v>
      </c>
      <c r="EZ1568" s="4">
        <v>92</v>
      </c>
      <c r="FA1568" s="4">
        <v>92</v>
      </c>
      <c r="FB1568" s="4"/>
      <c r="FC1568" s="4"/>
      <c r="FD1568" s="1">
        <v>112.9619</v>
      </c>
      <c r="FE1568" s="1">
        <v>1870.1812</v>
      </c>
      <c r="FF1568" s="4">
        <v>4</v>
      </c>
      <c r="FG1568" s="1">
        <v>567.76</v>
      </c>
      <c r="FH1568" s="4">
        <v>92</v>
      </c>
      <c r="FI1568" s="4">
        <v>92</v>
      </c>
      <c r="FJ1568" s="4"/>
      <c r="FK1568" s="4"/>
      <c r="FL1568" s="1">
        <v>14.1942</v>
      </c>
      <c r="FM1568" s="1">
        <v>213.7243</v>
      </c>
      <c r="FN1568" s="4">
        <v>4</v>
      </c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1">
        <v>13930.8946</v>
      </c>
      <c r="GF1568" s="4">
        <v>92</v>
      </c>
      <c r="GG1568" s="4">
        <v>92</v>
      </c>
      <c r="GH1568" s="4"/>
      <c r="GI1568" s="4"/>
      <c r="GJ1568" s="1">
        <v>348.27339999999998</v>
      </c>
      <c r="GK1568" s="1">
        <v>5478.8958000000002</v>
      </c>
      <c r="GL1568" s="4">
        <v>23</v>
      </c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1">
        <v>4424.0781999999999</v>
      </c>
      <c r="HL1568" s="4">
        <v>92</v>
      </c>
      <c r="HM1568" s="4">
        <v>92</v>
      </c>
      <c r="HN1568" s="4"/>
      <c r="HO1568" s="4"/>
      <c r="HP1568" s="1">
        <v>110.60209999999999</v>
      </c>
      <c r="HQ1568" s="1">
        <v>2032.0824</v>
      </c>
      <c r="HR1568" s="4">
        <v>3</v>
      </c>
      <c r="HS1568" s="4"/>
      <c r="HT1568" s="4"/>
      <c r="HU1568" s="4"/>
      <c r="HV1568" s="4"/>
      <c r="HW1568" s="4"/>
      <c r="HX1568" s="4"/>
      <c r="HY1568" s="4"/>
      <c r="HZ1568" s="4"/>
      <c r="IA1568" s="1">
        <v>4424.0781999999999</v>
      </c>
      <c r="IB1568" s="4">
        <v>92</v>
      </c>
      <c r="IC1568" s="4">
        <v>92</v>
      </c>
      <c r="ID1568" s="4"/>
      <c r="IE1568" s="4"/>
      <c r="IF1568" s="1">
        <v>110.60209999999999</v>
      </c>
      <c r="IG1568" s="1">
        <v>2032.0824</v>
      </c>
      <c r="IH1568" s="4">
        <v>3</v>
      </c>
      <c r="II1568" s="1">
        <v>34494.9035</v>
      </c>
      <c r="IJ1568" s="4">
        <v>92</v>
      </c>
      <c r="IK1568" s="4">
        <v>92</v>
      </c>
      <c r="IL1568" s="4"/>
      <c r="IM1568" s="4"/>
      <c r="IN1568" s="1">
        <v>862.3759</v>
      </c>
      <c r="IO1568" s="1">
        <v>14057.9105</v>
      </c>
      <c r="IP1568" s="4">
        <v>71</v>
      </c>
    </row>
    <row r="1569" spans="2:250" x14ac:dyDescent="0.3">
      <c r="B1569" s="3" t="s">
        <v>458</v>
      </c>
      <c r="C1569" s="1">
        <v>23.97</v>
      </c>
      <c r="D1569" s="4">
        <v>92</v>
      </c>
      <c r="E1569" s="4">
        <v>92</v>
      </c>
      <c r="F1569" s="4"/>
      <c r="G1569" s="4"/>
      <c r="H1569" s="1">
        <v>0.59940000000000004</v>
      </c>
      <c r="I1569" s="1">
        <v>11.4451</v>
      </c>
      <c r="J1569" s="4">
        <v>3</v>
      </c>
      <c r="K1569" s="1">
        <v>3515.3674999999998</v>
      </c>
      <c r="L1569" s="4">
        <v>92</v>
      </c>
      <c r="M1569" s="4">
        <v>92</v>
      </c>
      <c r="N1569" s="4"/>
      <c r="O1569" s="4"/>
      <c r="P1569" s="1">
        <v>87.884299999999996</v>
      </c>
      <c r="Q1569" s="1">
        <v>1327.9993999999999</v>
      </c>
      <c r="R1569" s="4">
        <v>5</v>
      </c>
      <c r="S1569" s="4"/>
      <c r="T1569" s="4"/>
      <c r="U1569" s="4"/>
      <c r="V1569" s="4"/>
      <c r="W1569" s="4"/>
      <c r="X1569" s="4"/>
      <c r="Y1569" s="4"/>
      <c r="Z1569" s="4"/>
      <c r="AA1569" s="1">
        <v>4753.4224999999997</v>
      </c>
      <c r="AB1569" s="4">
        <v>92</v>
      </c>
      <c r="AC1569" s="4">
        <v>92</v>
      </c>
      <c r="AD1569" s="4"/>
      <c r="AE1569" s="4"/>
      <c r="AF1569" s="1">
        <v>118.8361</v>
      </c>
      <c r="AG1569" s="1">
        <v>2072.9195</v>
      </c>
      <c r="AH1569" s="4">
        <v>14</v>
      </c>
      <c r="AI1569" s="1">
        <v>1266.56</v>
      </c>
      <c r="AJ1569" s="4">
        <v>92</v>
      </c>
      <c r="AK1569" s="4">
        <v>92</v>
      </c>
      <c r="AL1569" s="4"/>
      <c r="AM1569" s="4"/>
      <c r="AN1569" s="1">
        <v>31.664200000000001</v>
      </c>
      <c r="AO1569" s="1">
        <v>477.4699</v>
      </c>
      <c r="AP1569" s="4">
        <v>5</v>
      </c>
      <c r="AQ1569" s="1">
        <v>9559.32</v>
      </c>
      <c r="AR1569" s="4">
        <v>92</v>
      </c>
      <c r="AS1569" s="4">
        <v>92</v>
      </c>
      <c r="AT1569" s="4"/>
      <c r="AU1569" s="4"/>
      <c r="AV1569" s="1">
        <v>238.98400000000001</v>
      </c>
      <c r="AW1569" s="1">
        <v>3889.8339000000001</v>
      </c>
      <c r="AX1569" s="4">
        <v>27</v>
      </c>
      <c r="AY1569" s="1">
        <v>3223.79</v>
      </c>
      <c r="AZ1569" s="4">
        <v>92</v>
      </c>
      <c r="BA1569" s="4">
        <v>92</v>
      </c>
      <c r="BB1569" s="4"/>
      <c r="BC1569" s="4"/>
      <c r="BD1569" s="1">
        <v>80.595200000000006</v>
      </c>
      <c r="BE1569" s="1">
        <v>1426.2807</v>
      </c>
      <c r="BF1569" s="4">
        <v>11</v>
      </c>
      <c r="BG1569" s="1">
        <v>7282.7381999999998</v>
      </c>
      <c r="BH1569" s="4">
        <v>92</v>
      </c>
      <c r="BI1569" s="4">
        <v>92</v>
      </c>
      <c r="BJ1569" s="4"/>
      <c r="BK1569" s="4"/>
      <c r="BL1569" s="1">
        <v>182.06950000000001</v>
      </c>
      <c r="BM1569" s="1">
        <v>3190.8593999999998</v>
      </c>
      <c r="BN1569" s="4">
        <v>23</v>
      </c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1">
        <v>10506.528200000001</v>
      </c>
      <c r="CN1569" s="4">
        <v>92</v>
      </c>
      <c r="CO1569" s="4">
        <v>92</v>
      </c>
      <c r="CP1569" s="4"/>
      <c r="CQ1569" s="4"/>
      <c r="CR1569" s="1">
        <v>262.66469999999998</v>
      </c>
      <c r="CS1569" s="1">
        <v>4617.1400999999996</v>
      </c>
      <c r="CT1569" s="4">
        <v>34</v>
      </c>
      <c r="CU1569" s="1">
        <v>119.98</v>
      </c>
      <c r="CV1569" s="4">
        <v>92</v>
      </c>
      <c r="CW1569" s="4">
        <v>92</v>
      </c>
      <c r="CX1569" s="4"/>
      <c r="CY1569" s="4"/>
      <c r="CZ1569" s="1">
        <v>2.9996</v>
      </c>
      <c r="DA1569" s="1">
        <v>55.311399999999999</v>
      </c>
      <c r="DB1569" s="4">
        <v>2</v>
      </c>
      <c r="DC1569" s="4"/>
      <c r="DD1569" s="4"/>
      <c r="DE1569" s="4"/>
      <c r="DF1569" s="4"/>
      <c r="DG1569" s="4"/>
      <c r="DH1569" s="4"/>
      <c r="DI1569" s="4"/>
      <c r="DJ1569" s="4"/>
      <c r="DK1569" s="1">
        <v>5723.6995999999999</v>
      </c>
      <c r="DL1569" s="4">
        <v>92</v>
      </c>
      <c r="DM1569" s="4">
        <v>92</v>
      </c>
      <c r="DN1569" s="4"/>
      <c r="DO1569" s="4"/>
      <c r="DP1569" s="1">
        <v>143.09280000000001</v>
      </c>
      <c r="DQ1569" s="1">
        <v>2541.1507000000001</v>
      </c>
      <c r="DR1569" s="4">
        <v>8</v>
      </c>
      <c r="DS1569" s="1">
        <v>3909.8325</v>
      </c>
      <c r="DT1569" s="4">
        <v>92</v>
      </c>
      <c r="DU1569" s="4">
        <v>92</v>
      </c>
      <c r="DV1569" s="4"/>
      <c r="DW1569" s="4"/>
      <c r="DX1569" s="1">
        <v>97.745999999999995</v>
      </c>
      <c r="DY1569" s="1">
        <v>1496.4358999999999</v>
      </c>
      <c r="DZ1569" s="4">
        <v>4</v>
      </c>
      <c r="EA1569" s="1">
        <v>77.959999999999994</v>
      </c>
      <c r="EB1569" s="4">
        <v>92</v>
      </c>
      <c r="EC1569" s="4">
        <v>92</v>
      </c>
      <c r="ED1569" s="4"/>
      <c r="EE1569" s="4"/>
      <c r="EF1569" s="1">
        <v>1.9492</v>
      </c>
      <c r="EG1569" s="1">
        <v>48.802799999999998</v>
      </c>
      <c r="EH1569" s="4">
        <v>4</v>
      </c>
      <c r="EI1569" s="1">
        <v>9831.4721000000009</v>
      </c>
      <c r="EJ1569" s="4">
        <v>92</v>
      </c>
      <c r="EK1569" s="4">
        <v>92</v>
      </c>
      <c r="EL1569" s="4"/>
      <c r="EM1569" s="4"/>
      <c r="EN1569" s="1">
        <v>245.7876</v>
      </c>
      <c r="EO1569" s="1">
        <v>4141.7007999999996</v>
      </c>
      <c r="EP1569" s="4">
        <v>18</v>
      </c>
      <c r="EQ1569" s="1">
        <v>2504.0500000000002</v>
      </c>
      <c r="ER1569" s="4">
        <v>92</v>
      </c>
      <c r="ES1569" s="4">
        <v>92</v>
      </c>
      <c r="ET1569" s="4"/>
      <c r="EU1569" s="4"/>
      <c r="EV1569" s="1">
        <v>62.601399999999998</v>
      </c>
      <c r="EW1569" s="1">
        <v>957.44349999999997</v>
      </c>
      <c r="EX1569" s="4">
        <v>3</v>
      </c>
      <c r="EY1569" s="1">
        <v>10966.85</v>
      </c>
      <c r="EZ1569" s="4">
        <v>92</v>
      </c>
      <c r="FA1569" s="4">
        <v>92</v>
      </c>
      <c r="FB1569" s="4"/>
      <c r="FC1569" s="4"/>
      <c r="FD1569" s="1">
        <v>274.17200000000003</v>
      </c>
      <c r="FE1569" s="1">
        <v>4370.2020000000002</v>
      </c>
      <c r="FF1569" s="4">
        <v>15</v>
      </c>
      <c r="FG1569" s="1">
        <v>11267.919599999999</v>
      </c>
      <c r="FH1569" s="4">
        <v>92</v>
      </c>
      <c r="FI1569" s="4">
        <v>92</v>
      </c>
      <c r="FJ1569" s="4"/>
      <c r="FK1569" s="4"/>
      <c r="FL1569" s="1">
        <v>281.69929999999999</v>
      </c>
      <c r="FM1569" s="1">
        <v>4651.3829999999998</v>
      </c>
      <c r="FN1569" s="4">
        <v>28</v>
      </c>
      <c r="FO1569" s="1">
        <v>12538.39</v>
      </c>
      <c r="FP1569" s="4">
        <v>92</v>
      </c>
      <c r="FQ1569" s="4">
        <v>92</v>
      </c>
      <c r="FR1569" s="4"/>
      <c r="FS1569" s="4"/>
      <c r="FT1569" s="1">
        <v>313.46089999999998</v>
      </c>
      <c r="FU1569" s="1">
        <v>5405.0150000000003</v>
      </c>
      <c r="FV1569" s="4">
        <v>36</v>
      </c>
      <c r="FW1569" s="4"/>
      <c r="FX1569" s="4"/>
      <c r="FY1569" s="4"/>
      <c r="FZ1569" s="4"/>
      <c r="GA1569" s="4"/>
      <c r="GB1569" s="4"/>
      <c r="GC1569" s="4"/>
      <c r="GD1569" s="4"/>
      <c r="GE1569" s="1">
        <v>37277.209600000002</v>
      </c>
      <c r="GF1569" s="4">
        <v>92</v>
      </c>
      <c r="GG1569" s="4">
        <v>92</v>
      </c>
      <c r="GH1569" s="4"/>
      <c r="GI1569" s="4"/>
      <c r="GJ1569" s="1">
        <v>931.93359999999996</v>
      </c>
      <c r="GK1569" s="1">
        <v>15384.0435</v>
      </c>
      <c r="GL1569" s="4">
        <v>82</v>
      </c>
      <c r="GM1569" s="1">
        <v>3840.2395999999999</v>
      </c>
      <c r="GN1569" s="4">
        <v>92</v>
      </c>
      <c r="GO1569" s="4">
        <v>92</v>
      </c>
      <c r="GP1569" s="4"/>
      <c r="GQ1569" s="4"/>
      <c r="GR1569" s="1">
        <v>96.006200000000007</v>
      </c>
      <c r="GS1569" s="1">
        <v>1618.3547000000001</v>
      </c>
      <c r="GT1569" s="4">
        <v>5</v>
      </c>
      <c r="GU1569" s="1">
        <v>11091.106400000001</v>
      </c>
      <c r="GV1569" s="4">
        <v>92</v>
      </c>
      <c r="GW1569" s="4">
        <v>92</v>
      </c>
      <c r="GX1569" s="4"/>
      <c r="GY1569" s="4"/>
      <c r="GZ1569" s="1">
        <v>277.27859999999998</v>
      </c>
      <c r="HA1569" s="1">
        <v>4820.8671999999997</v>
      </c>
      <c r="HB1569" s="4">
        <v>21</v>
      </c>
      <c r="HC1569" s="1">
        <v>2867.3375000000001</v>
      </c>
      <c r="HD1569" s="4">
        <v>92</v>
      </c>
      <c r="HE1569" s="4">
        <v>92</v>
      </c>
      <c r="HF1569" s="4"/>
      <c r="HG1569" s="4"/>
      <c r="HH1569" s="1">
        <v>71.683800000000005</v>
      </c>
      <c r="HI1569" s="1">
        <v>1093.7717</v>
      </c>
      <c r="HJ1569" s="4">
        <v>10</v>
      </c>
      <c r="HK1569" s="1">
        <v>4600.2700000000004</v>
      </c>
      <c r="HL1569" s="4">
        <v>92</v>
      </c>
      <c r="HM1569" s="4">
        <v>92</v>
      </c>
      <c r="HN1569" s="4"/>
      <c r="HO1569" s="4"/>
      <c r="HP1569" s="1">
        <v>115.0081</v>
      </c>
      <c r="HQ1569" s="1">
        <v>1980.3352</v>
      </c>
      <c r="HR1569" s="4">
        <v>31</v>
      </c>
      <c r="HS1569" s="1">
        <v>4821.0600000000004</v>
      </c>
      <c r="HT1569" s="4">
        <v>92</v>
      </c>
      <c r="HU1569" s="4">
        <v>92</v>
      </c>
      <c r="HV1569" s="4"/>
      <c r="HW1569" s="4"/>
      <c r="HX1569" s="1">
        <v>120.527</v>
      </c>
      <c r="HY1569" s="1">
        <v>2061.5421999999999</v>
      </c>
      <c r="HZ1569" s="4">
        <v>11</v>
      </c>
      <c r="IA1569" s="1">
        <v>27220.013500000001</v>
      </c>
      <c r="IB1569" s="4">
        <v>92</v>
      </c>
      <c r="IC1569" s="4">
        <v>92</v>
      </c>
      <c r="ID1569" s="4"/>
      <c r="IE1569" s="4"/>
      <c r="IF1569" s="1">
        <v>680.50369999999998</v>
      </c>
      <c r="IG1569" s="1">
        <v>11574.870999999999</v>
      </c>
      <c r="IH1569" s="4">
        <v>78</v>
      </c>
      <c r="II1569" s="1">
        <v>94394.543399999995</v>
      </c>
      <c r="IJ1569" s="4">
        <v>92</v>
      </c>
      <c r="IK1569" s="4">
        <v>92</v>
      </c>
      <c r="IL1569" s="4"/>
      <c r="IM1569" s="4"/>
      <c r="IN1569" s="1">
        <v>2359.8735999999999</v>
      </c>
      <c r="IO1569" s="1">
        <v>39607.5893</v>
      </c>
      <c r="IP1569" s="4">
        <v>239</v>
      </c>
    </row>
    <row r="1570" spans="2:250" x14ac:dyDescent="0.3">
      <c r="B1570" s="5" t="s">
        <v>683</v>
      </c>
      <c r="C1570" s="1">
        <v>23.97</v>
      </c>
      <c r="D1570" s="4">
        <v>92</v>
      </c>
      <c r="E1570" s="4">
        <v>92</v>
      </c>
      <c r="F1570" s="4"/>
      <c r="G1570" s="4"/>
      <c r="H1570" s="1">
        <v>0.59940000000000004</v>
      </c>
      <c r="I1570" s="1">
        <v>11.4451</v>
      </c>
      <c r="J1570" s="4">
        <v>3</v>
      </c>
      <c r="K1570" s="1">
        <v>3515.3674999999998</v>
      </c>
      <c r="L1570" s="4">
        <v>92</v>
      </c>
      <c r="M1570" s="4">
        <v>92</v>
      </c>
      <c r="N1570" s="4"/>
      <c r="O1570" s="4"/>
      <c r="P1570" s="1">
        <v>87.884299999999996</v>
      </c>
      <c r="Q1570" s="1">
        <v>1327.9993999999999</v>
      </c>
      <c r="R1570" s="4">
        <v>5</v>
      </c>
      <c r="S1570" s="4"/>
      <c r="T1570" s="4"/>
      <c r="U1570" s="4"/>
      <c r="V1570" s="4"/>
      <c r="W1570" s="4"/>
      <c r="X1570" s="4"/>
      <c r="Y1570" s="4"/>
      <c r="Z1570" s="4"/>
      <c r="AA1570" s="1">
        <v>4753.4224999999997</v>
      </c>
      <c r="AB1570" s="4">
        <v>92</v>
      </c>
      <c r="AC1570" s="4">
        <v>92</v>
      </c>
      <c r="AD1570" s="4"/>
      <c r="AE1570" s="4"/>
      <c r="AF1570" s="1">
        <v>118.8361</v>
      </c>
      <c r="AG1570" s="1">
        <v>2072.9195</v>
      </c>
      <c r="AH1570" s="4">
        <v>14</v>
      </c>
      <c r="AI1570" s="1">
        <v>1266.56</v>
      </c>
      <c r="AJ1570" s="4">
        <v>92</v>
      </c>
      <c r="AK1570" s="4">
        <v>92</v>
      </c>
      <c r="AL1570" s="4"/>
      <c r="AM1570" s="4"/>
      <c r="AN1570" s="1">
        <v>31.664200000000001</v>
      </c>
      <c r="AO1570" s="1">
        <v>477.4699</v>
      </c>
      <c r="AP1570" s="4">
        <v>5</v>
      </c>
      <c r="AQ1570" s="1">
        <v>9559.32</v>
      </c>
      <c r="AR1570" s="4">
        <v>92</v>
      </c>
      <c r="AS1570" s="4">
        <v>92</v>
      </c>
      <c r="AT1570" s="4"/>
      <c r="AU1570" s="4"/>
      <c r="AV1570" s="1">
        <v>238.98400000000001</v>
      </c>
      <c r="AW1570" s="1">
        <v>3889.8339000000001</v>
      </c>
      <c r="AX1570" s="4">
        <v>27</v>
      </c>
      <c r="AY1570" s="1">
        <v>3223.79</v>
      </c>
      <c r="AZ1570" s="4">
        <v>92</v>
      </c>
      <c r="BA1570" s="4">
        <v>92</v>
      </c>
      <c r="BB1570" s="4"/>
      <c r="BC1570" s="4"/>
      <c r="BD1570" s="1">
        <v>80.595200000000006</v>
      </c>
      <c r="BE1570" s="1">
        <v>1426.2807</v>
      </c>
      <c r="BF1570" s="4">
        <v>11</v>
      </c>
      <c r="BG1570" s="1">
        <v>7282.7381999999998</v>
      </c>
      <c r="BH1570" s="4">
        <v>92</v>
      </c>
      <c r="BI1570" s="4">
        <v>92</v>
      </c>
      <c r="BJ1570" s="4"/>
      <c r="BK1570" s="4"/>
      <c r="BL1570" s="1">
        <v>182.06950000000001</v>
      </c>
      <c r="BM1570" s="1">
        <v>3190.8593999999998</v>
      </c>
      <c r="BN1570" s="4">
        <v>23</v>
      </c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1">
        <v>10506.528200000001</v>
      </c>
      <c r="CN1570" s="4">
        <v>92</v>
      </c>
      <c r="CO1570" s="4">
        <v>92</v>
      </c>
      <c r="CP1570" s="4"/>
      <c r="CQ1570" s="4"/>
      <c r="CR1570" s="1">
        <v>262.66469999999998</v>
      </c>
      <c r="CS1570" s="1">
        <v>4617.1400999999996</v>
      </c>
      <c r="CT1570" s="4">
        <v>34</v>
      </c>
      <c r="CU1570" s="1">
        <v>119.98</v>
      </c>
      <c r="CV1570" s="4">
        <v>92</v>
      </c>
      <c r="CW1570" s="4">
        <v>92</v>
      </c>
      <c r="CX1570" s="4"/>
      <c r="CY1570" s="4"/>
      <c r="CZ1570" s="1">
        <v>2.9996</v>
      </c>
      <c r="DA1570" s="1">
        <v>55.311399999999999</v>
      </c>
      <c r="DB1570" s="4">
        <v>2</v>
      </c>
      <c r="DC1570" s="4"/>
      <c r="DD1570" s="4"/>
      <c r="DE1570" s="4"/>
      <c r="DF1570" s="4"/>
      <c r="DG1570" s="4"/>
      <c r="DH1570" s="4"/>
      <c r="DI1570" s="4"/>
      <c r="DJ1570" s="4"/>
      <c r="DK1570" s="1">
        <v>5723.6995999999999</v>
      </c>
      <c r="DL1570" s="4">
        <v>92</v>
      </c>
      <c r="DM1570" s="4">
        <v>92</v>
      </c>
      <c r="DN1570" s="4"/>
      <c r="DO1570" s="4"/>
      <c r="DP1570" s="1">
        <v>143.09280000000001</v>
      </c>
      <c r="DQ1570" s="1">
        <v>2541.1507000000001</v>
      </c>
      <c r="DR1570" s="4">
        <v>8</v>
      </c>
      <c r="DS1570" s="1">
        <v>3909.8325</v>
      </c>
      <c r="DT1570" s="4">
        <v>92</v>
      </c>
      <c r="DU1570" s="4">
        <v>92</v>
      </c>
      <c r="DV1570" s="4"/>
      <c r="DW1570" s="4"/>
      <c r="DX1570" s="1">
        <v>97.745999999999995</v>
      </c>
      <c r="DY1570" s="1">
        <v>1496.4358999999999</v>
      </c>
      <c r="DZ1570" s="4">
        <v>4</v>
      </c>
      <c r="EA1570" s="1">
        <v>77.959999999999994</v>
      </c>
      <c r="EB1570" s="4">
        <v>92</v>
      </c>
      <c r="EC1570" s="4">
        <v>92</v>
      </c>
      <c r="ED1570" s="4"/>
      <c r="EE1570" s="4"/>
      <c r="EF1570" s="1">
        <v>1.9492</v>
      </c>
      <c r="EG1570" s="1">
        <v>48.802799999999998</v>
      </c>
      <c r="EH1570" s="4">
        <v>4</v>
      </c>
      <c r="EI1570" s="1">
        <v>9831.4721000000009</v>
      </c>
      <c r="EJ1570" s="4">
        <v>92</v>
      </c>
      <c r="EK1570" s="4">
        <v>92</v>
      </c>
      <c r="EL1570" s="4"/>
      <c r="EM1570" s="4"/>
      <c r="EN1570" s="1">
        <v>245.7876</v>
      </c>
      <c r="EO1570" s="1">
        <v>4141.7007999999996</v>
      </c>
      <c r="EP1570" s="4">
        <v>18</v>
      </c>
      <c r="EQ1570" s="1">
        <v>2504.0500000000002</v>
      </c>
      <c r="ER1570" s="4">
        <v>92</v>
      </c>
      <c r="ES1570" s="4">
        <v>92</v>
      </c>
      <c r="ET1570" s="4"/>
      <c r="EU1570" s="4"/>
      <c r="EV1570" s="1">
        <v>62.601399999999998</v>
      </c>
      <c r="EW1570" s="1">
        <v>957.44349999999997</v>
      </c>
      <c r="EX1570" s="4">
        <v>3</v>
      </c>
      <c r="EY1570" s="1">
        <v>10966.85</v>
      </c>
      <c r="EZ1570" s="4">
        <v>92</v>
      </c>
      <c r="FA1570" s="4">
        <v>92</v>
      </c>
      <c r="FB1570" s="4"/>
      <c r="FC1570" s="4"/>
      <c r="FD1570" s="1">
        <v>274.17200000000003</v>
      </c>
      <c r="FE1570" s="1">
        <v>4370.2020000000002</v>
      </c>
      <c r="FF1570" s="4">
        <v>15</v>
      </c>
      <c r="FG1570" s="1">
        <v>11267.919599999999</v>
      </c>
      <c r="FH1570" s="4">
        <v>92</v>
      </c>
      <c r="FI1570" s="4">
        <v>92</v>
      </c>
      <c r="FJ1570" s="4"/>
      <c r="FK1570" s="4"/>
      <c r="FL1570" s="1">
        <v>281.69929999999999</v>
      </c>
      <c r="FM1570" s="1">
        <v>4651.3829999999998</v>
      </c>
      <c r="FN1570" s="4">
        <v>28</v>
      </c>
      <c r="FO1570" s="1">
        <v>12538.39</v>
      </c>
      <c r="FP1570" s="4">
        <v>92</v>
      </c>
      <c r="FQ1570" s="4">
        <v>92</v>
      </c>
      <c r="FR1570" s="4"/>
      <c r="FS1570" s="4"/>
      <c r="FT1570" s="1">
        <v>313.46089999999998</v>
      </c>
      <c r="FU1570" s="1">
        <v>5405.0150000000003</v>
      </c>
      <c r="FV1570" s="4">
        <v>36</v>
      </c>
      <c r="FW1570" s="4"/>
      <c r="FX1570" s="4"/>
      <c r="FY1570" s="4"/>
      <c r="FZ1570" s="4"/>
      <c r="GA1570" s="4"/>
      <c r="GB1570" s="4"/>
      <c r="GC1570" s="4"/>
      <c r="GD1570" s="4"/>
      <c r="GE1570" s="1">
        <v>37277.209600000002</v>
      </c>
      <c r="GF1570" s="4">
        <v>92</v>
      </c>
      <c r="GG1570" s="4">
        <v>92</v>
      </c>
      <c r="GH1570" s="4"/>
      <c r="GI1570" s="4"/>
      <c r="GJ1570" s="1">
        <v>931.93359999999996</v>
      </c>
      <c r="GK1570" s="1">
        <v>15384.0435</v>
      </c>
      <c r="GL1570" s="4">
        <v>82</v>
      </c>
      <c r="GM1570" s="1">
        <v>3840.2395999999999</v>
      </c>
      <c r="GN1570" s="4">
        <v>92</v>
      </c>
      <c r="GO1570" s="4">
        <v>92</v>
      </c>
      <c r="GP1570" s="4"/>
      <c r="GQ1570" s="4"/>
      <c r="GR1570" s="1">
        <v>96.006200000000007</v>
      </c>
      <c r="GS1570" s="1">
        <v>1618.3547000000001</v>
      </c>
      <c r="GT1570" s="4">
        <v>5</v>
      </c>
      <c r="GU1570" s="1">
        <v>11091.106400000001</v>
      </c>
      <c r="GV1570" s="4">
        <v>92</v>
      </c>
      <c r="GW1570" s="4">
        <v>92</v>
      </c>
      <c r="GX1570" s="4"/>
      <c r="GY1570" s="4"/>
      <c r="GZ1570" s="1">
        <v>277.27859999999998</v>
      </c>
      <c r="HA1570" s="1">
        <v>4820.8671999999997</v>
      </c>
      <c r="HB1570" s="4">
        <v>21</v>
      </c>
      <c r="HC1570" s="1">
        <v>2867.3375000000001</v>
      </c>
      <c r="HD1570" s="4">
        <v>92</v>
      </c>
      <c r="HE1570" s="4">
        <v>92</v>
      </c>
      <c r="HF1570" s="4"/>
      <c r="HG1570" s="4"/>
      <c r="HH1570" s="1">
        <v>71.683800000000005</v>
      </c>
      <c r="HI1570" s="1">
        <v>1093.7717</v>
      </c>
      <c r="HJ1570" s="4">
        <v>10</v>
      </c>
      <c r="HK1570" s="1">
        <v>4600.2700000000004</v>
      </c>
      <c r="HL1570" s="4">
        <v>92</v>
      </c>
      <c r="HM1570" s="4">
        <v>92</v>
      </c>
      <c r="HN1570" s="4"/>
      <c r="HO1570" s="4"/>
      <c r="HP1570" s="1">
        <v>115.0081</v>
      </c>
      <c r="HQ1570" s="1">
        <v>1980.3352</v>
      </c>
      <c r="HR1570" s="4">
        <v>31</v>
      </c>
      <c r="HS1570" s="1">
        <v>4821.0600000000004</v>
      </c>
      <c r="HT1570" s="4">
        <v>92</v>
      </c>
      <c r="HU1570" s="4">
        <v>92</v>
      </c>
      <c r="HV1570" s="4"/>
      <c r="HW1570" s="4"/>
      <c r="HX1570" s="1">
        <v>120.527</v>
      </c>
      <c r="HY1570" s="1">
        <v>2061.5421999999999</v>
      </c>
      <c r="HZ1570" s="4">
        <v>11</v>
      </c>
      <c r="IA1570" s="1">
        <v>27220.013500000001</v>
      </c>
      <c r="IB1570" s="4">
        <v>92</v>
      </c>
      <c r="IC1570" s="4">
        <v>92</v>
      </c>
      <c r="ID1570" s="4"/>
      <c r="IE1570" s="4"/>
      <c r="IF1570" s="1">
        <v>680.50369999999998</v>
      </c>
      <c r="IG1570" s="1">
        <v>11574.870999999999</v>
      </c>
      <c r="IH1570" s="4">
        <v>78</v>
      </c>
      <c r="II1570" s="1">
        <v>94394.543399999995</v>
      </c>
      <c r="IJ1570" s="4">
        <v>92</v>
      </c>
      <c r="IK1570" s="4">
        <v>92</v>
      </c>
      <c r="IL1570" s="4"/>
      <c r="IM1570" s="4"/>
      <c r="IN1570" s="1">
        <v>2359.8735999999999</v>
      </c>
      <c r="IO1570" s="1">
        <v>39607.5893</v>
      </c>
      <c r="IP1570" s="4">
        <v>239</v>
      </c>
    </row>
    <row r="1571" spans="2:250" x14ac:dyDescent="0.3">
      <c r="B1571" s="6"/>
      <c r="C1571" s="1">
        <v>23.97</v>
      </c>
      <c r="D1571" s="4">
        <v>92</v>
      </c>
      <c r="E1571" s="4">
        <v>92</v>
      </c>
      <c r="F1571" s="4"/>
      <c r="G1571" s="4"/>
      <c r="H1571" s="1">
        <v>0.59940000000000004</v>
      </c>
      <c r="I1571" s="1">
        <v>11.4451</v>
      </c>
      <c r="J1571" s="4">
        <v>3</v>
      </c>
      <c r="K1571" s="1">
        <v>3515.3674999999998</v>
      </c>
      <c r="L1571" s="4">
        <v>92</v>
      </c>
      <c r="M1571" s="4">
        <v>92</v>
      </c>
      <c r="N1571" s="4"/>
      <c r="O1571" s="4"/>
      <c r="P1571" s="1">
        <v>87.884299999999996</v>
      </c>
      <c r="Q1571" s="1">
        <v>1327.9993999999999</v>
      </c>
      <c r="R1571" s="4">
        <v>5</v>
      </c>
      <c r="S1571" s="4"/>
      <c r="T1571" s="4"/>
      <c r="U1571" s="4"/>
      <c r="V1571" s="4"/>
      <c r="W1571" s="4"/>
      <c r="X1571" s="4"/>
      <c r="Y1571" s="4"/>
      <c r="Z1571" s="4"/>
      <c r="AA1571" s="1">
        <v>4753.4224999999997</v>
      </c>
      <c r="AB1571" s="4">
        <v>92</v>
      </c>
      <c r="AC1571" s="4">
        <v>92</v>
      </c>
      <c r="AD1571" s="4"/>
      <c r="AE1571" s="4"/>
      <c r="AF1571" s="1">
        <v>118.8361</v>
      </c>
      <c r="AG1571" s="1">
        <v>2072.9195</v>
      </c>
      <c r="AH1571" s="4">
        <v>14</v>
      </c>
      <c r="AI1571" s="1">
        <v>1266.56</v>
      </c>
      <c r="AJ1571" s="4">
        <v>92</v>
      </c>
      <c r="AK1571" s="4">
        <v>92</v>
      </c>
      <c r="AL1571" s="4"/>
      <c r="AM1571" s="4"/>
      <c r="AN1571" s="1">
        <v>31.664200000000001</v>
      </c>
      <c r="AO1571" s="1">
        <v>477.4699</v>
      </c>
      <c r="AP1571" s="4">
        <v>5</v>
      </c>
      <c r="AQ1571" s="1">
        <v>9559.32</v>
      </c>
      <c r="AR1571" s="4">
        <v>92</v>
      </c>
      <c r="AS1571" s="4">
        <v>92</v>
      </c>
      <c r="AT1571" s="4"/>
      <c r="AU1571" s="4"/>
      <c r="AV1571" s="1">
        <v>238.98400000000001</v>
      </c>
      <c r="AW1571" s="1">
        <v>3889.8339000000001</v>
      </c>
      <c r="AX1571" s="4">
        <v>27</v>
      </c>
      <c r="AY1571" s="1">
        <v>3223.79</v>
      </c>
      <c r="AZ1571" s="4">
        <v>92</v>
      </c>
      <c r="BA1571" s="4">
        <v>92</v>
      </c>
      <c r="BB1571" s="4"/>
      <c r="BC1571" s="4"/>
      <c r="BD1571" s="1">
        <v>80.595200000000006</v>
      </c>
      <c r="BE1571" s="1">
        <v>1426.2807</v>
      </c>
      <c r="BF1571" s="4">
        <v>11</v>
      </c>
      <c r="BG1571" s="1">
        <v>7282.7381999999998</v>
      </c>
      <c r="BH1571" s="4">
        <v>92</v>
      </c>
      <c r="BI1571" s="4">
        <v>92</v>
      </c>
      <c r="BJ1571" s="4"/>
      <c r="BK1571" s="4"/>
      <c r="BL1571" s="1">
        <v>182.06950000000001</v>
      </c>
      <c r="BM1571" s="1">
        <v>3190.8593999999998</v>
      </c>
      <c r="BN1571" s="4">
        <v>23</v>
      </c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1">
        <v>10506.528200000001</v>
      </c>
      <c r="CN1571" s="4">
        <v>92</v>
      </c>
      <c r="CO1571" s="4">
        <v>92</v>
      </c>
      <c r="CP1571" s="4"/>
      <c r="CQ1571" s="4"/>
      <c r="CR1571" s="1">
        <v>262.66469999999998</v>
      </c>
      <c r="CS1571" s="1">
        <v>4617.1400999999996</v>
      </c>
      <c r="CT1571" s="4">
        <v>34</v>
      </c>
      <c r="CU1571" s="1">
        <v>119.98</v>
      </c>
      <c r="CV1571" s="4">
        <v>92</v>
      </c>
      <c r="CW1571" s="4">
        <v>92</v>
      </c>
      <c r="CX1571" s="4"/>
      <c r="CY1571" s="4"/>
      <c r="CZ1571" s="1">
        <v>2.9996</v>
      </c>
      <c r="DA1571" s="1">
        <v>55.311399999999999</v>
      </c>
      <c r="DB1571" s="4">
        <v>2</v>
      </c>
      <c r="DC1571" s="4"/>
      <c r="DD1571" s="4"/>
      <c r="DE1571" s="4"/>
      <c r="DF1571" s="4"/>
      <c r="DG1571" s="4"/>
      <c r="DH1571" s="4"/>
      <c r="DI1571" s="4"/>
      <c r="DJ1571" s="4"/>
      <c r="DK1571" s="1">
        <v>5723.6995999999999</v>
      </c>
      <c r="DL1571" s="4">
        <v>92</v>
      </c>
      <c r="DM1571" s="4">
        <v>92</v>
      </c>
      <c r="DN1571" s="4"/>
      <c r="DO1571" s="4"/>
      <c r="DP1571" s="1">
        <v>143.09280000000001</v>
      </c>
      <c r="DQ1571" s="1">
        <v>2541.1507000000001</v>
      </c>
      <c r="DR1571" s="4">
        <v>8</v>
      </c>
      <c r="DS1571" s="1">
        <v>3909.8325</v>
      </c>
      <c r="DT1571" s="4">
        <v>92</v>
      </c>
      <c r="DU1571" s="4">
        <v>92</v>
      </c>
      <c r="DV1571" s="4"/>
      <c r="DW1571" s="4"/>
      <c r="DX1571" s="1">
        <v>97.745999999999995</v>
      </c>
      <c r="DY1571" s="1">
        <v>1496.4358999999999</v>
      </c>
      <c r="DZ1571" s="4">
        <v>4</v>
      </c>
      <c r="EA1571" s="1">
        <v>77.959999999999994</v>
      </c>
      <c r="EB1571" s="4">
        <v>92</v>
      </c>
      <c r="EC1571" s="4">
        <v>92</v>
      </c>
      <c r="ED1571" s="4"/>
      <c r="EE1571" s="4"/>
      <c r="EF1571" s="1">
        <v>1.9492</v>
      </c>
      <c r="EG1571" s="1">
        <v>48.802799999999998</v>
      </c>
      <c r="EH1571" s="4">
        <v>4</v>
      </c>
      <c r="EI1571" s="1">
        <v>9831.4721000000009</v>
      </c>
      <c r="EJ1571" s="4">
        <v>92</v>
      </c>
      <c r="EK1571" s="4">
        <v>92</v>
      </c>
      <c r="EL1571" s="4"/>
      <c r="EM1571" s="4"/>
      <c r="EN1571" s="1">
        <v>245.7876</v>
      </c>
      <c r="EO1571" s="1">
        <v>4141.7007999999996</v>
      </c>
      <c r="EP1571" s="4">
        <v>18</v>
      </c>
      <c r="EQ1571" s="1">
        <v>2504.0500000000002</v>
      </c>
      <c r="ER1571" s="4">
        <v>92</v>
      </c>
      <c r="ES1571" s="4">
        <v>92</v>
      </c>
      <c r="ET1571" s="4"/>
      <c r="EU1571" s="4"/>
      <c r="EV1571" s="1">
        <v>62.601399999999998</v>
      </c>
      <c r="EW1571" s="1">
        <v>957.44349999999997</v>
      </c>
      <c r="EX1571" s="4">
        <v>3</v>
      </c>
      <c r="EY1571" s="1">
        <v>10966.85</v>
      </c>
      <c r="EZ1571" s="4">
        <v>92</v>
      </c>
      <c r="FA1571" s="4">
        <v>92</v>
      </c>
      <c r="FB1571" s="4"/>
      <c r="FC1571" s="4"/>
      <c r="FD1571" s="1">
        <v>274.17200000000003</v>
      </c>
      <c r="FE1571" s="1">
        <v>4370.2020000000002</v>
      </c>
      <c r="FF1571" s="4">
        <v>15</v>
      </c>
      <c r="FG1571" s="1">
        <v>11267.919599999999</v>
      </c>
      <c r="FH1571" s="4">
        <v>92</v>
      </c>
      <c r="FI1571" s="4">
        <v>92</v>
      </c>
      <c r="FJ1571" s="4"/>
      <c r="FK1571" s="4"/>
      <c r="FL1571" s="1">
        <v>281.69929999999999</v>
      </c>
      <c r="FM1571" s="1">
        <v>4651.3829999999998</v>
      </c>
      <c r="FN1571" s="4">
        <v>28</v>
      </c>
      <c r="FO1571" s="1">
        <v>12538.39</v>
      </c>
      <c r="FP1571" s="4">
        <v>92</v>
      </c>
      <c r="FQ1571" s="4">
        <v>92</v>
      </c>
      <c r="FR1571" s="4"/>
      <c r="FS1571" s="4"/>
      <c r="FT1571" s="1">
        <v>313.46089999999998</v>
      </c>
      <c r="FU1571" s="1">
        <v>5405.0150000000003</v>
      </c>
      <c r="FV1571" s="4">
        <v>36</v>
      </c>
      <c r="FW1571" s="4"/>
      <c r="FX1571" s="4"/>
      <c r="FY1571" s="4"/>
      <c r="FZ1571" s="4"/>
      <c r="GA1571" s="4"/>
      <c r="GB1571" s="4"/>
      <c r="GC1571" s="4"/>
      <c r="GD1571" s="4"/>
      <c r="GE1571" s="1">
        <v>37277.209600000002</v>
      </c>
      <c r="GF1571" s="4">
        <v>92</v>
      </c>
      <c r="GG1571" s="4">
        <v>92</v>
      </c>
      <c r="GH1571" s="4"/>
      <c r="GI1571" s="4"/>
      <c r="GJ1571" s="1">
        <v>931.93359999999996</v>
      </c>
      <c r="GK1571" s="1">
        <v>15384.0435</v>
      </c>
      <c r="GL1571" s="4">
        <v>82</v>
      </c>
      <c r="GM1571" s="1">
        <v>3840.2395999999999</v>
      </c>
      <c r="GN1571" s="4">
        <v>92</v>
      </c>
      <c r="GO1571" s="4">
        <v>92</v>
      </c>
      <c r="GP1571" s="4"/>
      <c r="GQ1571" s="4"/>
      <c r="GR1571" s="1">
        <v>96.006200000000007</v>
      </c>
      <c r="GS1571" s="1">
        <v>1618.3547000000001</v>
      </c>
      <c r="GT1571" s="4">
        <v>5</v>
      </c>
      <c r="GU1571" s="1">
        <v>11091.106400000001</v>
      </c>
      <c r="GV1571" s="4">
        <v>92</v>
      </c>
      <c r="GW1571" s="4">
        <v>92</v>
      </c>
      <c r="GX1571" s="4"/>
      <c r="GY1571" s="4"/>
      <c r="GZ1571" s="1">
        <v>277.27859999999998</v>
      </c>
      <c r="HA1571" s="1">
        <v>4820.8671999999997</v>
      </c>
      <c r="HB1571" s="4">
        <v>21</v>
      </c>
      <c r="HC1571" s="1">
        <v>2867.3375000000001</v>
      </c>
      <c r="HD1571" s="4">
        <v>92</v>
      </c>
      <c r="HE1571" s="4">
        <v>92</v>
      </c>
      <c r="HF1571" s="4"/>
      <c r="HG1571" s="4"/>
      <c r="HH1571" s="1">
        <v>71.683800000000005</v>
      </c>
      <c r="HI1571" s="1">
        <v>1093.7717</v>
      </c>
      <c r="HJ1571" s="4">
        <v>10</v>
      </c>
      <c r="HK1571" s="1">
        <v>4600.2700000000004</v>
      </c>
      <c r="HL1571" s="4">
        <v>92</v>
      </c>
      <c r="HM1571" s="4">
        <v>92</v>
      </c>
      <c r="HN1571" s="4"/>
      <c r="HO1571" s="4"/>
      <c r="HP1571" s="1">
        <v>115.0081</v>
      </c>
      <c r="HQ1571" s="1">
        <v>1980.3352</v>
      </c>
      <c r="HR1571" s="4">
        <v>31</v>
      </c>
      <c r="HS1571" s="1">
        <v>4821.0600000000004</v>
      </c>
      <c r="HT1571" s="4">
        <v>92</v>
      </c>
      <c r="HU1571" s="4">
        <v>92</v>
      </c>
      <c r="HV1571" s="4"/>
      <c r="HW1571" s="4"/>
      <c r="HX1571" s="1">
        <v>120.527</v>
      </c>
      <c r="HY1571" s="1">
        <v>2061.5421999999999</v>
      </c>
      <c r="HZ1571" s="4">
        <v>11</v>
      </c>
      <c r="IA1571" s="1">
        <v>27220.013500000001</v>
      </c>
      <c r="IB1571" s="4">
        <v>92</v>
      </c>
      <c r="IC1571" s="4">
        <v>92</v>
      </c>
      <c r="ID1571" s="4"/>
      <c r="IE1571" s="4"/>
      <c r="IF1571" s="1">
        <v>680.50369999999998</v>
      </c>
      <c r="IG1571" s="1">
        <v>11574.870999999999</v>
      </c>
      <c r="IH1571" s="4">
        <v>78</v>
      </c>
      <c r="II1571" s="1">
        <v>94394.543399999995</v>
      </c>
      <c r="IJ1571" s="4">
        <v>92</v>
      </c>
      <c r="IK1571" s="4">
        <v>92</v>
      </c>
      <c r="IL1571" s="4"/>
      <c r="IM1571" s="4"/>
      <c r="IN1571" s="1">
        <v>2359.8735999999999</v>
      </c>
      <c r="IO1571" s="1">
        <v>39607.5893</v>
      </c>
      <c r="IP1571" s="4">
        <v>239</v>
      </c>
    </row>
    <row r="1572" spans="2:250" x14ac:dyDescent="0.3">
      <c r="B1572" s="3" t="s">
        <v>459</v>
      </c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1">
        <v>132.97</v>
      </c>
      <c r="AB1572" s="4">
        <v>92</v>
      </c>
      <c r="AC1572" s="4">
        <v>92</v>
      </c>
      <c r="AD1572" s="4"/>
      <c r="AE1572" s="4"/>
      <c r="AF1572" s="1">
        <v>3.3243999999999998</v>
      </c>
      <c r="AG1572" s="1">
        <v>58.299100000000003</v>
      </c>
      <c r="AH1572" s="4">
        <v>3</v>
      </c>
      <c r="AI1572" s="1">
        <v>14.98</v>
      </c>
      <c r="AJ1572" s="4">
        <v>92</v>
      </c>
      <c r="AK1572" s="4">
        <v>92</v>
      </c>
      <c r="AL1572" s="4"/>
      <c r="AM1572" s="4"/>
      <c r="AN1572" s="1">
        <v>0.37459999999999999</v>
      </c>
      <c r="AO1572" s="1">
        <v>9.3773999999999997</v>
      </c>
      <c r="AP1572" s="4">
        <v>2</v>
      </c>
      <c r="AQ1572" s="1">
        <v>147.94999999999999</v>
      </c>
      <c r="AR1572" s="4">
        <v>92</v>
      </c>
      <c r="AS1572" s="4">
        <v>92</v>
      </c>
      <c r="AT1572" s="4"/>
      <c r="AU1572" s="4"/>
      <c r="AV1572" s="1">
        <v>3.6989999999999998</v>
      </c>
      <c r="AW1572" s="1">
        <v>67.676500000000004</v>
      </c>
      <c r="AX1572" s="4">
        <v>5</v>
      </c>
      <c r="AY1572" s="1">
        <v>13299.97</v>
      </c>
      <c r="AZ1572" s="4">
        <v>92</v>
      </c>
      <c r="BA1572" s="4">
        <v>92</v>
      </c>
      <c r="BB1572" s="4"/>
      <c r="BC1572" s="4"/>
      <c r="BD1572" s="1">
        <v>332.5</v>
      </c>
      <c r="BE1572" s="1">
        <v>5688.7106000000003</v>
      </c>
      <c r="BF1572" s="4">
        <v>20</v>
      </c>
      <c r="BG1572" s="4"/>
      <c r="BH1572" s="4"/>
      <c r="BI1572" s="4"/>
      <c r="BJ1572" s="4"/>
      <c r="BK1572" s="4"/>
      <c r="BL1572" s="4"/>
      <c r="BM1572" s="4"/>
      <c r="BN1572" s="4"/>
      <c r="BO1572" s="1">
        <v>71.569999999999993</v>
      </c>
      <c r="BP1572" s="4">
        <v>92</v>
      </c>
      <c r="BQ1572" s="4">
        <v>92</v>
      </c>
      <c r="BR1572" s="4"/>
      <c r="BS1572" s="4"/>
      <c r="BT1572" s="1">
        <v>1.7894000000000001</v>
      </c>
      <c r="BU1572" s="1">
        <v>44.802700000000002</v>
      </c>
      <c r="BV1572" s="4">
        <v>4</v>
      </c>
      <c r="BW1572" s="1">
        <v>1854.5781999999999</v>
      </c>
      <c r="BX1572" s="4">
        <v>92</v>
      </c>
      <c r="BY1572" s="4">
        <v>92</v>
      </c>
      <c r="BZ1572" s="4"/>
      <c r="CA1572" s="4"/>
      <c r="CB1572" s="1">
        <v>46.364600000000003</v>
      </c>
      <c r="CC1572" s="1">
        <v>715.26580000000001</v>
      </c>
      <c r="CD1572" s="4">
        <v>3</v>
      </c>
      <c r="CE1572" s="4"/>
      <c r="CF1572" s="4"/>
      <c r="CG1572" s="4"/>
      <c r="CH1572" s="4"/>
      <c r="CI1572" s="4"/>
      <c r="CJ1572" s="4"/>
      <c r="CK1572" s="4"/>
      <c r="CL1572" s="4"/>
      <c r="CM1572" s="1">
        <v>15226.118200000001</v>
      </c>
      <c r="CN1572" s="4">
        <v>92</v>
      </c>
      <c r="CO1572" s="4">
        <v>92</v>
      </c>
      <c r="CP1572" s="4"/>
      <c r="CQ1572" s="4"/>
      <c r="CR1572" s="1">
        <v>380.654</v>
      </c>
      <c r="CS1572" s="1">
        <v>6448.7790999999997</v>
      </c>
      <c r="CT1572" s="4">
        <v>27</v>
      </c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1">
        <v>7201.6581999999999</v>
      </c>
      <c r="ER1572" s="4">
        <v>92</v>
      </c>
      <c r="ES1572" s="4">
        <v>92</v>
      </c>
      <c r="ET1572" s="4"/>
      <c r="EU1572" s="4"/>
      <c r="EV1572" s="1">
        <v>180.042</v>
      </c>
      <c r="EW1572" s="1">
        <v>3144.1929</v>
      </c>
      <c r="EX1572" s="4">
        <v>11</v>
      </c>
      <c r="EY1572" s="1">
        <v>125.46</v>
      </c>
      <c r="EZ1572" s="4">
        <v>92</v>
      </c>
      <c r="FA1572" s="4">
        <v>92</v>
      </c>
      <c r="FB1572" s="4"/>
      <c r="FC1572" s="4"/>
      <c r="FD1572" s="1">
        <v>3.1366000000000001</v>
      </c>
      <c r="FE1572" s="1">
        <v>78.537899999999993</v>
      </c>
      <c r="FF1572" s="4">
        <v>4</v>
      </c>
      <c r="FG1572" s="1">
        <v>78.48</v>
      </c>
      <c r="FH1572" s="4">
        <v>92</v>
      </c>
      <c r="FI1572" s="4">
        <v>92</v>
      </c>
      <c r="FJ1572" s="4"/>
      <c r="FK1572" s="4"/>
      <c r="FL1572" s="1">
        <v>1.9621</v>
      </c>
      <c r="FM1572" s="1">
        <v>49.128399999999999</v>
      </c>
      <c r="FN1572" s="4">
        <v>3</v>
      </c>
      <c r="FO1572" s="1">
        <v>2354.98</v>
      </c>
      <c r="FP1572" s="4">
        <v>92</v>
      </c>
      <c r="FQ1572" s="4">
        <v>92</v>
      </c>
      <c r="FR1572" s="4"/>
      <c r="FS1572" s="4"/>
      <c r="FT1572" s="1">
        <v>58.874600000000001</v>
      </c>
      <c r="FU1572" s="1">
        <v>1076.2742000000001</v>
      </c>
      <c r="FV1572" s="4">
        <v>2</v>
      </c>
      <c r="FW1572" s="4"/>
      <c r="FX1572" s="4"/>
      <c r="FY1572" s="4"/>
      <c r="FZ1572" s="4"/>
      <c r="GA1572" s="4"/>
      <c r="GB1572" s="4"/>
      <c r="GC1572" s="4"/>
      <c r="GD1572" s="4"/>
      <c r="GE1572" s="1">
        <v>9760.5781999999999</v>
      </c>
      <c r="GF1572" s="4">
        <v>92</v>
      </c>
      <c r="GG1572" s="4">
        <v>92</v>
      </c>
      <c r="GH1572" s="4"/>
      <c r="GI1572" s="4"/>
      <c r="GJ1572" s="1">
        <v>244.0153</v>
      </c>
      <c r="GK1572" s="1">
        <v>4348.1333999999997</v>
      </c>
      <c r="GL1572" s="4">
        <v>20</v>
      </c>
      <c r="GM1572" s="1">
        <v>3509.92</v>
      </c>
      <c r="GN1572" s="4">
        <v>92</v>
      </c>
      <c r="GO1572" s="4">
        <v>92</v>
      </c>
      <c r="GP1572" s="4"/>
      <c r="GQ1572" s="4"/>
      <c r="GR1572" s="1">
        <v>87.748400000000004</v>
      </c>
      <c r="GS1572" s="1">
        <v>1300.9702</v>
      </c>
      <c r="GT1572" s="4">
        <v>8</v>
      </c>
      <c r="GU1572" s="1">
        <v>4.99</v>
      </c>
      <c r="GV1572" s="4">
        <v>92</v>
      </c>
      <c r="GW1572" s="4">
        <v>92</v>
      </c>
      <c r="GX1572" s="4"/>
      <c r="GY1572" s="4"/>
      <c r="GZ1572" s="1">
        <v>0.12479999999999999</v>
      </c>
      <c r="HA1572" s="1">
        <v>3.1236999999999999</v>
      </c>
      <c r="HB1572" s="4">
        <v>1</v>
      </c>
      <c r="HC1572" s="1">
        <v>2264.4924999999998</v>
      </c>
      <c r="HD1572" s="4">
        <v>92</v>
      </c>
      <c r="HE1572" s="4">
        <v>92</v>
      </c>
      <c r="HF1572" s="4"/>
      <c r="HG1572" s="4"/>
      <c r="HH1572" s="1">
        <v>56.612499999999997</v>
      </c>
      <c r="HI1572" s="1">
        <v>912.79280000000006</v>
      </c>
      <c r="HJ1572" s="4">
        <v>5</v>
      </c>
      <c r="HK1572" s="1">
        <v>1465.24</v>
      </c>
      <c r="HL1572" s="4">
        <v>92</v>
      </c>
      <c r="HM1572" s="4">
        <v>92</v>
      </c>
      <c r="HN1572" s="4"/>
      <c r="HO1572" s="4"/>
      <c r="HP1572" s="1">
        <v>36.631300000000003</v>
      </c>
      <c r="HQ1572" s="1">
        <v>630.74829999999997</v>
      </c>
      <c r="HR1572" s="4">
        <v>7</v>
      </c>
      <c r="HS1572" s="4"/>
      <c r="HT1572" s="4"/>
      <c r="HU1572" s="4"/>
      <c r="HV1572" s="4"/>
      <c r="HW1572" s="4"/>
      <c r="HX1572" s="4"/>
      <c r="HY1572" s="4"/>
      <c r="HZ1572" s="4"/>
      <c r="IA1572" s="1">
        <v>7244.6424999999999</v>
      </c>
      <c r="IB1572" s="4">
        <v>92</v>
      </c>
      <c r="IC1572" s="4">
        <v>92</v>
      </c>
      <c r="ID1572" s="4"/>
      <c r="IE1572" s="4"/>
      <c r="IF1572" s="1">
        <v>181.11699999999999</v>
      </c>
      <c r="IG1572" s="1">
        <v>2847.6350000000002</v>
      </c>
      <c r="IH1572" s="4">
        <v>21</v>
      </c>
      <c r="II1572" s="1">
        <v>32379.2889</v>
      </c>
      <c r="IJ1572" s="4">
        <v>92</v>
      </c>
      <c r="IK1572" s="4">
        <v>92</v>
      </c>
      <c r="IL1572" s="4"/>
      <c r="IM1572" s="4"/>
      <c r="IN1572" s="1">
        <v>809.48530000000005</v>
      </c>
      <c r="IO1572" s="1">
        <v>13712.224</v>
      </c>
      <c r="IP1572" s="4">
        <v>73</v>
      </c>
    </row>
    <row r="1573" spans="2:250" x14ac:dyDescent="0.3">
      <c r="B1573" s="5" t="s">
        <v>683</v>
      </c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1">
        <v>132.97</v>
      </c>
      <c r="AB1573" s="4">
        <v>92</v>
      </c>
      <c r="AC1573" s="4">
        <v>92</v>
      </c>
      <c r="AD1573" s="4"/>
      <c r="AE1573" s="4"/>
      <c r="AF1573" s="1">
        <v>3.3243999999999998</v>
      </c>
      <c r="AG1573" s="1">
        <v>58.299100000000003</v>
      </c>
      <c r="AH1573" s="4">
        <v>3</v>
      </c>
      <c r="AI1573" s="1">
        <v>14.98</v>
      </c>
      <c r="AJ1573" s="4">
        <v>92</v>
      </c>
      <c r="AK1573" s="4">
        <v>92</v>
      </c>
      <c r="AL1573" s="4"/>
      <c r="AM1573" s="4"/>
      <c r="AN1573" s="1">
        <v>0.37459999999999999</v>
      </c>
      <c r="AO1573" s="1">
        <v>9.3773999999999997</v>
      </c>
      <c r="AP1573" s="4">
        <v>2</v>
      </c>
      <c r="AQ1573" s="1">
        <v>147.94999999999999</v>
      </c>
      <c r="AR1573" s="4">
        <v>92</v>
      </c>
      <c r="AS1573" s="4">
        <v>92</v>
      </c>
      <c r="AT1573" s="4"/>
      <c r="AU1573" s="4"/>
      <c r="AV1573" s="1">
        <v>3.6989999999999998</v>
      </c>
      <c r="AW1573" s="1">
        <v>67.676500000000004</v>
      </c>
      <c r="AX1573" s="4">
        <v>5</v>
      </c>
      <c r="AY1573" s="1">
        <v>13299.97</v>
      </c>
      <c r="AZ1573" s="4">
        <v>92</v>
      </c>
      <c r="BA1573" s="4">
        <v>92</v>
      </c>
      <c r="BB1573" s="4"/>
      <c r="BC1573" s="4"/>
      <c r="BD1573" s="1">
        <v>332.5</v>
      </c>
      <c r="BE1573" s="1">
        <v>5688.7106000000003</v>
      </c>
      <c r="BF1573" s="4">
        <v>20</v>
      </c>
      <c r="BG1573" s="4"/>
      <c r="BH1573" s="4"/>
      <c r="BI1573" s="4"/>
      <c r="BJ1573" s="4"/>
      <c r="BK1573" s="4"/>
      <c r="BL1573" s="4"/>
      <c r="BM1573" s="4"/>
      <c r="BN1573" s="4"/>
      <c r="BO1573" s="1">
        <v>71.569999999999993</v>
      </c>
      <c r="BP1573" s="4">
        <v>92</v>
      </c>
      <c r="BQ1573" s="4">
        <v>92</v>
      </c>
      <c r="BR1573" s="4"/>
      <c r="BS1573" s="4"/>
      <c r="BT1573" s="1">
        <v>1.7894000000000001</v>
      </c>
      <c r="BU1573" s="1">
        <v>44.802700000000002</v>
      </c>
      <c r="BV1573" s="4">
        <v>4</v>
      </c>
      <c r="BW1573" s="1">
        <v>1854.5781999999999</v>
      </c>
      <c r="BX1573" s="4">
        <v>92</v>
      </c>
      <c r="BY1573" s="4">
        <v>92</v>
      </c>
      <c r="BZ1573" s="4"/>
      <c r="CA1573" s="4"/>
      <c r="CB1573" s="1">
        <v>46.364600000000003</v>
      </c>
      <c r="CC1573" s="1">
        <v>715.26580000000001</v>
      </c>
      <c r="CD1573" s="4">
        <v>3</v>
      </c>
      <c r="CE1573" s="4"/>
      <c r="CF1573" s="4"/>
      <c r="CG1573" s="4"/>
      <c r="CH1573" s="4"/>
      <c r="CI1573" s="4"/>
      <c r="CJ1573" s="4"/>
      <c r="CK1573" s="4"/>
      <c r="CL1573" s="4"/>
      <c r="CM1573" s="1">
        <v>15226.118200000001</v>
      </c>
      <c r="CN1573" s="4">
        <v>92</v>
      </c>
      <c r="CO1573" s="4">
        <v>92</v>
      </c>
      <c r="CP1573" s="4"/>
      <c r="CQ1573" s="4"/>
      <c r="CR1573" s="1">
        <v>380.654</v>
      </c>
      <c r="CS1573" s="1">
        <v>6448.7790999999997</v>
      </c>
      <c r="CT1573" s="4">
        <v>27</v>
      </c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1">
        <v>7201.6581999999999</v>
      </c>
      <c r="ER1573" s="4">
        <v>92</v>
      </c>
      <c r="ES1573" s="4">
        <v>92</v>
      </c>
      <c r="ET1573" s="4"/>
      <c r="EU1573" s="4"/>
      <c r="EV1573" s="1">
        <v>180.042</v>
      </c>
      <c r="EW1573" s="1">
        <v>3144.1929</v>
      </c>
      <c r="EX1573" s="4">
        <v>11</v>
      </c>
      <c r="EY1573" s="1">
        <v>125.46</v>
      </c>
      <c r="EZ1573" s="4">
        <v>92</v>
      </c>
      <c r="FA1573" s="4">
        <v>92</v>
      </c>
      <c r="FB1573" s="4"/>
      <c r="FC1573" s="4"/>
      <c r="FD1573" s="1">
        <v>3.1366000000000001</v>
      </c>
      <c r="FE1573" s="1">
        <v>78.537899999999993</v>
      </c>
      <c r="FF1573" s="4">
        <v>4</v>
      </c>
      <c r="FG1573" s="1">
        <v>78.48</v>
      </c>
      <c r="FH1573" s="4">
        <v>92</v>
      </c>
      <c r="FI1573" s="4">
        <v>92</v>
      </c>
      <c r="FJ1573" s="4"/>
      <c r="FK1573" s="4"/>
      <c r="FL1573" s="1">
        <v>1.9621</v>
      </c>
      <c r="FM1573" s="1">
        <v>49.128399999999999</v>
      </c>
      <c r="FN1573" s="4">
        <v>3</v>
      </c>
      <c r="FO1573" s="1">
        <v>2354.98</v>
      </c>
      <c r="FP1573" s="4">
        <v>92</v>
      </c>
      <c r="FQ1573" s="4">
        <v>92</v>
      </c>
      <c r="FR1573" s="4"/>
      <c r="FS1573" s="4"/>
      <c r="FT1573" s="1">
        <v>58.874600000000001</v>
      </c>
      <c r="FU1573" s="1">
        <v>1076.2742000000001</v>
      </c>
      <c r="FV1573" s="4">
        <v>2</v>
      </c>
      <c r="FW1573" s="4"/>
      <c r="FX1573" s="4"/>
      <c r="FY1573" s="4"/>
      <c r="FZ1573" s="4"/>
      <c r="GA1573" s="4"/>
      <c r="GB1573" s="4"/>
      <c r="GC1573" s="4"/>
      <c r="GD1573" s="4"/>
      <c r="GE1573" s="1">
        <v>9760.5781999999999</v>
      </c>
      <c r="GF1573" s="4">
        <v>92</v>
      </c>
      <c r="GG1573" s="4">
        <v>92</v>
      </c>
      <c r="GH1573" s="4"/>
      <c r="GI1573" s="4"/>
      <c r="GJ1573" s="1">
        <v>244.0153</v>
      </c>
      <c r="GK1573" s="1">
        <v>4348.1333999999997</v>
      </c>
      <c r="GL1573" s="4">
        <v>20</v>
      </c>
      <c r="GM1573" s="1">
        <v>3509.92</v>
      </c>
      <c r="GN1573" s="4">
        <v>92</v>
      </c>
      <c r="GO1573" s="4">
        <v>92</v>
      </c>
      <c r="GP1573" s="4"/>
      <c r="GQ1573" s="4"/>
      <c r="GR1573" s="1">
        <v>87.748400000000004</v>
      </c>
      <c r="GS1573" s="1">
        <v>1300.9702</v>
      </c>
      <c r="GT1573" s="4">
        <v>8</v>
      </c>
      <c r="GU1573" s="1">
        <v>4.99</v>
      </c>
      <c r="GV1573" s="4">
        <v>92</v>
      </c>
      <c r="GW1573" s="4">
        <v>92</v>
      </c>
      <c r="GX1573" s="4"/>
      <c r="GY1573" s="4"/>
      <c r="GZ1573" s="1">
        <v>0.12479999999999999</v>
      </c>
      <c r="HA1573" s="1">
        <v>3.1236999999999999</v>
      </c>
      <c r="HB1573" s="4">
        <v>1</v>
      </c>
      <c r="HC1573" s="1">
        <v>2264.4924999999998</v>
      </c>
      <c r="HD1573" s="4">
        <v>92</v>
      </c>
      <c r="HE1573" s="4">
        <v>92</v>
      </c>
      <c r="HF1573" s="4"/>
      <c r="HG1573" s="4"/>
      <c r="HH1573" s="1">
        <v>56.612499999999997</v>
      </c>
      <c r="HI1573" s="1">
        <v>912.79280000000006</v>
      </c>
      <c r="HJ1573" s="4">
        <v>5</v>
      </c>
      <c r="HK1573" s="1">
        <v>1465.24</v>
      </c>
      <c r="HL1573" s="4">
        <v>92</v>
      </c>
      <c r="HM1573" s="4">
        <v>92</v>
      </c>
      <c r="HN1573" s="4"/>
      <c r="HO1573" s="4"/>
      <c r="HP1573" s="1">
        <v>36.631300000000003</v>
      </c>
      <c r="HQ1573" s="1">
        <v>630.74829999999997</v>
      </c>
      <c r="HR1573" s="4">
        <v>7</v>
      </c>
      <c r="HS1573" s="4"/>
      <c r="HT1573" s="4"/>
      <c r="HU1573" s="4"/>
      <c r="HV1573" s="4"/>
      <c r="HW1573" s="4"/>
      <c r="HX1573" s="4"/>
      <c r="HY1573" s="4"/>
      <c r="HZ1573" s="4"/>
      <c r="IA1573" s="1">
        <v>7244.6424999999999</v>
      </c>
      <c r="IB1573" s="4">
        <v>92</v>
      </c>
      <c r="IC1573" s="4">
        <v>92</v>
      </c>
      <c r="ID1573" s="4"/>
      <c r="IE1573" s="4"/>
      <c r="IF1573" s="1">
        <v>181.11699999999999</v>
      </c>
      <c r="IG1573" s="1">
        <v>2847.6350000000002</v>
      </c>
      <c r="IH1573" s="4">
        <v>21</v>
      </c>
      <c r="II1573" s="1">
        <v>32379.2889</v>
      </c>
      <c r="IJ1573" s="4">
        <v>92</v>
      </c>
      <c r="IK1573" s="4">
        <v>92</v>
      </c>
      <c r="IL1573" s="4"/>
      <c r="IM1573" s="4"/>
      <c r="IN1573" s="1">
        <v>809.48530000000005</v>
      </c>
      <c r="IO1573" s="1">
        <v>13712.224</v>
      </c>
      <c r="IP1573" s="4">
        <v>73</v>
      </c>
    </row>
    <row r="1574" spans="2:250" x14ac:dyDescent="0.3">
      <c r="B1574" s="6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1">
        <v>132.97</v>
      </c>
      <c r="AB1574" s="4">
        <v>92</v>
      </c>
      <c r="AC1574" s="4">
        <v>92</v>
      </c>
      <c r="AD1574" s="4"/>
      <c r="AE1574" s="4"/>
      <c r="AF1574" s="1">
        <v>3.3243999999999998</v>
      </c>
      <c r="AG1574" s="1">
        <v>58.299100000000003</v>
      </c>
      <c r="AH1574" s="4">
        <v>3</v>
      </c>
      <c r="AI1574" s="1">
        <v>14.98</v>
      </c>
      <c r="AJ1574" s="4">
        <v>92</v>
      </c>
      <c r="AK1574" s="4">
        <v>92</v>
      </c>
      <c r="AL1574" s="4"/>
      <c r="AM1574" s="4"/>
      <c r="AN1574" s="1">
        <v>0.37459999999999999</v>
      </c>
      <c r="AO1574" s="1">
        <v>9.3773999999999997</v>
      </c>
      <c r="AP1574" s="4">
        <v>2</v>
      </c>
      <c r="AQ1574" s="1">
        <v>147.94999999999999</v>
      </c>
      <c r="AR1574" s="4">
        <v>92</v>
      </c>
      <c r="AS1574" s="4">
        <v>92</v>
      </c>
      <c r="AT1574" s="4"/>
      <c r="AU1574" s="4"/>
      <c r="AV1574" s="1">
        <v>3.6989999999999998</v>
      </c>
      <c r="AW1574" s="1">
        <v>67.676500000000004</v>
      </c>
      <c r="AX1574" s="4">
        <v>5</v>
      </c>
      <c r="AY1574" s="1">
        <v>13299.97</v>
      </c>
      <c r="AZ1574" s="4">
        <v>92</v>
      </c>
      <c r="BA1574" s="4">
        <v>92</v>
      </c>
      <c r="BB1574" s="4"/>
      <c r="BC1574" s="4"/>
      <c r="BD1574" s="1">
        <v>332.5</v>
      </c>
      <c r="BE1574" s="1">
        <v>5688.7106000000003</v>
      </c>
      <c r="BF1574" s="4">
        <v>20</v>
      </c>
      <c r="BG1574" s="4"/>
      <c r="BH1574" s="4"/>
      <c r="BI1574" s="4"/>
      <c r="BJ1574" s="4"/>
      <c r="BK1574" s="4"/>
      <c r="BL1574" s="4"/>
      <c r="BM1574" s="4"/>
      <c r="BN1574" s="4"/>
      <c r="BO1574" s="1">
        <v>71.569999999999993</v>
      </c>
      <c r="BP1574" s="4">
        <v>92</v>
      </c>
      <c r="BQ1574" s="4">
        <v>92</v>
      </c>
      <c r="BR1574" s="4"/>
      <c r="BS1574" s="4"/>
      <c r="BT1574" s="1">
        <v>1.7894000000000001</v>
      </c>
      <c r="BU1574" s="1">
        <v>44.802700000000002</v>
      </c>
      <c r="BV1574" s="4">
        <v>4</v>
      </c>
      <c r="BW1574" s="1">
        <v>1854.5781999999999</v>
      </c>
      <c r="BX1574" s="4">
        <v>92</v>
      </c>
      <c r="BY1574" s="4">
        <v>92</v>
      </c>
      <c r="BZ1574" s="4"/>
      <c r="CA1574" s="4"/>
      <c r="CB1574" s="1">
        <v>46.364600000000003</v>
      </c>
      <c r="CC1574" s="1">
        <v>715.26580000000001</v>
      </c>
      <c r="CD1574" s="4">
        <v>3</v>
      </c>
      <c r="CE1574" s="4"/>
      <c r="CF1574" s="4"/>
      <c r="CG1574" s="4"/>
      <c r="CH1574" s="4"/>
      <c r="CI1574" s="4"/>
      <c r="CJ1574" s="4"/>
      <c r="CK1574" s="4"/>
      <c r="CL1574" s="4"/>
      <c r="CM1574" s="1">
        <v>15226.118200000001</v>
      </c>
      <c r="CN1574" s="4">
        <v>92</v>
      </c>
      <c r="CO1574" s="4">
        <v>92</v>
      </c>
      <c r="CP1574" s="4"/>
      <c r="CQ1574" s="4"/>
      <c r="CR1574" s="1">
        <v>380.654</v>
      </c>
      <c r="CS1574" s="1">
        <v>6448.7790999999997</v>
      </c>
      <c r="CT1574" s="4">
        <v>27</v>
      </c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1">
        <v>7201.6581999999999</v>
      </c>
      <c r="ER1574" s="4">
        <v>92</v>
      </c>
      <c r="ES1574" s="4">
        <v>92</v>
      </c>
      <c r="ET1574" s="4"/>
      <c r="EU1574" s="4"/>
      <c r="EV1574" s="1">
        <v>180.042</v>
      </c>
      <c r="EW1574" s="1">
        <v>3144.1929</v>
      </c>
      <c r="EX1574" s="4">
        <v>11</v>
      </c>
      <c r="EY1574" s="1">
        <v>125.46</v>
      </c>
      <c r="EZ1574" s="4">
        <v>92</v>
      </c>
      <c r="FA1574" s="4">
        <v>92</v>
      </c>
      <c r="FB1574" s="4"/>
      <c r="FC1574" s="4"/>
      <c r="FD1574" s="1">
        <v>3.1366000000000001</v>
      </c>
      <c r="FE1574" s="1">
        <v>78.537899999999993</v>
      </c>
      <c r="FF1574" s="4">
        <v>4</v>
      </c>
      <c r="FG1574" s="1">
        <v>78.48</v>
      </c>
      <c r="FH1574" s="4">
        <v>92</v>
      </c>
      <c r="FI1574" s="4">
        <v>92</v>
      </c>
      <c r="FJ1574" s="4"/>
      <c r="FK1574" s="4"/>
      <c r="FL1574" s="1">
        <v>1.9621</v>
      </c>
      <c r="FM1574" s="1">
        <v>49.128399999999999</v>
      </c>
      <c r="FN1574" s="4">
        <v>3</v>
      </c>
      <c r="FO1574" s="1">
        <v>2354.98</v>
      </c>
      <c r="FP1574" s="4">
        <v>92</v>
      </c>
      <c r="FQ1574" s="4">
        <v>92</v>
      </c>
      <c r="FR1574" s="4"/>
      <c r="FS1574" s="4"/>
      <c r="FT1574" s="1">
        <v>58.874600000000001</v>
      </c>
      <c r="FU1574" s="1">
        <v>1076.2742000000001</v>
      </c>
      <c r="FV1574" s="4">
        <v>2</v>
      </c>
      <c r="FW1574" s="4"/>
      <c r="FX1574" s="4"/>
      <c r="FY1574" s="4"/>
      <c r="FZ1574" s="4"/>
      <c r="GA1574" s="4"/>
      <c r="GB1574" s="4"/>
      <c r="GC1574" s="4"/>
      <c r="GD1574" s="4"/>
      <c r="GE1574" s="1">
        <v>9760.5781999999999</v>
      </c>
      <c r="GF1574" s="4">
        <v>92</v>
      </c>
      <c r="GG1574" s="4">
        <v>92</v>
      </c>
      <c r="GH1574" s="4"/>
      <c r="GI1574" s="4"/>
      <c r="GJ1574" s="1">
        <v>244.0153</v>
      </c>
      <c r="GK1574" s="1">
        <v>4348.1333999999997</v>
      </c>
      <c r="GL1574" s="4">
        <v>20</v>
      </c>
      <c r="GM1574" s="1">
        <v>3509.92</v>
      </c>
      <c r="GN1574" s="4">
        <v>92</v>
      </c>
      <c r="GO1574" s="4">
        <v>92</v>
      </c>
      <c r="GP1574" s="4"/>
      <c r="GQ1574" s="4"/>
      <c r="GR1574" s="1">
        <v>87.748400000000004</v>
      </c>
      <c r="GS1574" s="1">
        <v>1300.9702</v>
      </c>
      <c r="GT1574" s="4">
        <v>8</v>
      </c>
      <c r="GU1574" s="1">
        <v>4.99</v>
      </c>
      <c r="GV1574" s="4">
        <v>92</v>
      </c>
      <c r="GW1574" s="4">
        <v>92</v>
      </c>
      <c r="GX1574" s="4"/>
      <c r="GY1574" s="4"/>
      <c r="GZ1574" s="1">
        <v>0.12479999999999999</v>
      </c>
      <c r="HA1574" s="1">
        <v>3.1236999999999999</v>
      </c>
      <c r="HB1574" s="4">
        <v>1</v>
      </c>
      <c r="HC1574" s="1">
        <v>2264.4924999999998</v>
      </c>
      <c r="HD1574" s="4">
        <v>92</v>
      </c>
      <c r="HE1574" s="4">
        <v>92</v>
      </c>
      <c r="HF1574" s="4"/>
      <c r="HG1574" s="4"/>
      <c r="HH1574" s="1">
        <v>56.612499999999997</v>
      </c>
      <c r="HI1574" s="1">
        <v>912.79280000000006</v>
      </c>
      <c r="HJ1574" s="4">
        <v>5</v>
      </c>
      <c r="HK1574" s="1">
        <v>1465.24</v>
      </c>
      <c r="HL1574" s="4">
        <v>92</v>
      </c>
      <c r="HM1574" s="4">
        <v>92</v>
      </c>
      <c r="HN1574" s="4"/>
      <c r="HO1574" s="4"/>
      <c r="HP1574" s="1">
        <v>36.631300000000003</v>
      </c>
      <c r="HQ1574" s="1">
        <v>630.74829999999997</v>
      </c>
      <c r="HR1574" s="4">
        <v>7</v>
      </c>
      <c r="HS1574" s="4"/>
      <c r="HT1574" s="4"/>
      <c r="HU1574" s="4"/>
      <c r="HV1574" s="4"/>
      <c r="HW1574" s="4"/>
      <c r="HX1574" s="4"/>
      <c r="HY1574" s="4"/>
      <c r="HZ1574" s="4"/>
      <c r="IA1574" s="1">
        <v>7244.6424999999999</v>
      </c>
      <c r="IB1574" s="4">
        <v>92</v>
      </c>
      <c r="IC1574" s="4">
        <v>92</v>
      </c>
      <c r="ID1574" s="4"/>
      <c r="IE1574" s="4"/>
      <c r="IF1574" s="1">
        <v>181.11699999999999</v>
      </c>
      <c r="IG1574" s="1">
        <v>2847.6350000000002</v>
      </c>
      <c r="IH1574" s="4">
        <v>21</v>
      </c>
      <c r="II1574" s="1">
        <v>32379.2889</v>
      </c>
      <c r="IJ1574" s="4">
        <v>92</v>
      </c>
      <c r="IK1574" s="4">
        <v>92</v>
      </c>
      <c r="IL1574" s="4"/>
      <c r="IM1574" s="4"/>
      <c r="IN1574" s="1">
        <v>809.48530000000005</v>
      </c>
      <c r="IO1574" s="1">
        <v>13712.224</v>
      </c>
      <c r="IP1574" s="4">
        <v>73</v>
      </c>
    </row>
    <row r="1575" spans="2:250" x14ac:dyDescent="0.3">
      <c r="B1575" s="3" t="s">
        <v>460</v>
      </c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1">
        <v>751.95</v>
      </c>
      <c r="AB1575" s="4">
        <v>92</v>
      </c>
      <c r="AC1575" s="4">
        <v>92</v>
      </c>
      <c r="AD1575" s="4"/>
      <c r="AE1575" s="4"/>
      <c r="AF1575" s="1">
        <v>18.798999999999999</v>
      </c>
      <c r="AG1575" s="1">
        <v>309.2312</v>
      </c>
      <c r="AH1575" s="4">
        <v>6</v>
      </c>
      <c r="AI1575" s="1">
        <v>133.49</v>
      </c>
      <c r="AJ1575" s="4">
        <v>92</v>
      </c>
      <c r="AK1575" s="4">
        <v>92</v>
      </c>
      <c r="AL1575" s="4"/>
      <c r="AM1575" s="4"/>
      <c r="AN1575" s="1">
        <v>3.3372999999999999</v>
      </c>
      <c r="AO1575" s="1">
        <v>83.564700000000002</v>
      </c>
      <c r="AP1575" s="4">
        <v>2</v>
      </c>
      <c r="AQ1575" s="1">
        <v>885.44</v>
      </c>
      <c r="AR1575" s="4">
        <v>92</v>
      </c>
      <c r="AS1575" s="4">
        <v>92</v>
      </c>
      <c r="AT1575" s="4"/>
      <c r="AU1575" s="4"/>
      <c r="AV1575" s="1">
        <v>22.136299999999999</v>
      </c>
      <c r="AW1575" s="1">
        <v>392.79590000000002</v>
      </c>
      <c r="AX1575" s="4">
        <v>8</v>
      </c>
      <c r="AY1575" s="1">
        <v>183.19</v>
      </c>
      <c r="AZ1575" s="4">
        <v>92</v>
      </c>
      <c r="BA1575" s="4">
        <v>92</v>
      </c>
      <c r="BB1575" s="4"/>
      <c r="BC1575" s="4"/>
      <c r="BD1575" s="1">
        <v>4.5801999999999996</v>
      </c>
      <c r="BE1575" s="1">
        <v>111.11660000000001</v>
      </c>
      <c r="BF1575" s="4">
        <v>10</v>
      </c>
      <c r="BG1575" s="4"/>
      <c r="BH1575" s="4"/>
      <c r="BI1575" s="4"/>
      <c r="BJ1575" s="4"/>
      <c r="BK1575" s="4"/>
      <c r="BL1575" s="4"/>
      <c r="BM1575" s="4"/>
      <c r="BN1575" s="4"/>
      <c r="BO1575" s="1">
        <v>185.92</v>
      </c>
      <c r="BP1575" s="4">
        <v>92</v>
      </c>
      <c r="BQ1575" s="4">
        <v>92</v>
      </c>
      <c r="BR1575" s="4"/>
      <c r="BS1575" s="4"/>
      <c r="BT1575" s="1">
        <v>4.6482999999999999</v>
      </c>
      <c r="BU1575" s="1">
        <v>93.029700000000005</v>
      </c>
      <c r="BV1575" s="4">
        <v>7</v>
      </c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1">
        <v>369.11</v>
      </c>
      <c r="CN1575" s="4">
        <v>92</v>
      </c>
      <c r="CO1575" s="4">
        <v>92</v>
      </c>
      <c r="CP1575" s="4"/>
      <c r="CQ1575" s="4"/>
      <c r="CR1575" s="1">
        <v>9.2285000000000004</v>
      </c>
      <c r="CS1575" s="1">
        <v>204.1463</v>
      </c>
      <c r="CT1575" s="4">
        <v>17</v>
      </c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1">
        <v>4219.29</v>
      </c>
      <c r="DT1575" s="4">
        <v>92</v>
      </c>
      <c r="DU1575" s="4">
        <v>92</v>
      </c>
      <c r="DV1575" s="4"/>
      <c r="DW1575" s="4"/>
      <c r="DX1575" s="1">
        <v>105.48269999999999</v>
      </c>
      <c r="DY1575" s="1">
        <v>1579.6998000000001</v>
      </c>
      <c r="DZ1575" s="4">
        <v>9</v>
      </c>
      <c r="EA1575" s="1">
        <v>188.47</v>
      </c>
      <c r="EB1575" s="4">
        <v>92</v>
      </c>
      <c r="EC1575" s="4">
        <v>92</v>
      </c>
      <c r="ED1575" s="4"/>
      <c r="EE1575" s="4"/>
      <c r="EF1575" s="1">
        <v>4.7119</v>
      </c>
      <c r="EG1575" s="1">
        <v>117.9821</v>
      </c>
      <c r="EH1575" s="4">
        <v>4</v>
      </c>
      <c r="EI1575" s="1">
        <v>4407.76</v>
      </c>
      <c r="EJ1575" s="4">
        <v>92</v>
      </c>
      <c r="EK1575" s="4">
        <v>92</v>
      </c>
      <c r="EL1575" s="4"/>
      <c r="EM1575" s="4"/>
      <c r="EN1575" s="1">
        <v>110.19459999999999</v>
      </c>
      <c r="EO1575" s="1">
        <v>1697.6819</v>
      </c>
      <c r="EP1575" s="4">
        <v>13</v>
      </c>
      <c r="EQ1575" s="1">
        <v>2719.49</v>
      </c>
      <c r="ER1575" s="4">
        <v>92</v>
      </c>
      <c r="ES1575" s="4">
        <v>92</v>
      </c>
      <c r="ET1575" s="4"/>
      <c r="EU1575" s="4"/>
      <c r="EV1575" s="1">
        <v>67.987700000000004</v>
      </c>
      <c r="EW1575" s="1">
        <v>1088.7487000000001</v>
      </c>
      <c r="EX1575" s="4">
        <v>10</v>
      </c>
      <c r="EY1575" s="4"/>
      <c r="EZ1575" s="4"/>
      <c r="FA1575" s="4"/>
      <c r="FB1575" s="4"/>
      <c r="FC1575" s="4"/>
      <c r="FD1575" s="4"/>
      <c r="FE1575" s="4"/>
      <c r="FF1575" s="4"/>
      <c r="FG1575" s="1">
        <v>193.44</v>
      </c>
      <c r="FH1575" s="4">
        <v>92</v>
      </c>
      <c r="FI1575" s="4">
        <v>92</v>
      </c>
      <c r="FJ1575" s="4"/>
      <c r="FK1575" s="4"/>
      <c r="FL1575" s="1">
        <v>4.8362999999999996</v>
      </c>
      <c r="FM1575" s="1">
        <v>101.2972</v>
      </c>
      <c r="FN1575" s="4">
        <v>6</v>
      </c>
      <c r="FO1575" s="4"/>
      <c r="FP1575" s="4"/>
      <c r="FQ1575" s="4"/>
      <c r="FR1575" s="4"/>
      <c r="FS1575" s="4"/>
      <c r="FT1575" s="4"/>
      <c r="FU1575" s="4"/>
      <c r="FV1575" s="4"/>
      <c r="FW1575" s="1">
        <v>3882.5524999999998</v>
      </c>
      <c r="FX1575" s="4">
        <v>92</v>
      </c>
      <c r="FY1575" s="4">
        <v>92</v>
      </c>
      <c r="FZ1575" s="4"/>
      <c r="GA1575" s="4"/>
      <c r="GB1575" s="1">
        <v>97.063900000000004</v>
      </c>
      <c r="GC1575" s="1">
        <v>1479.3587</v>
      </c>
      <c r="GD1575" s="4">
        <v>2</v>
      </c>
      <c r="GE1575" s="1">
        <v>6795.4825000000001</v>
      </c>
      <c r="GF1575" s="4">
        <v>92</v>
      </c>
      <c r="GG1575" s="4">
        <v>92</v>
      </c>
      <c r="GH1575" s="4"/>
      <c r="GI1575" s="4"/>
      <c r="GJ1575" s="1">
        <v>169.8879</v>
      </c>
      <c r="GK1575" s="1">
        <v>2669.4045999999998</v>
      </c>
      <c r="GL1575" s="4">
        <v>18</v>
      </c>
      <c r="GM1575" s="1">
        <v>3.99</v>
      </c>
      <c r="GN1575" s="4">
        <v>92</v>
      </c>
      <c r="GO1575" s="4">
        <v>92</v>
      </c>
      <c r="GP1575" s="4"/>
      <c r="GQ1575" s="4"/>
      <c r="GR1575" s="1">
        <v>9.98E-2</v>
      </c>
      <c r="GS1575" s="1">
        <v>2.4977</v>
      </c>
      <c r="GT1575" s="4">
        <v>1</v>
      </c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1">
        <v>7.28</v>
      </c>
      <c r="HT1575" s="4">
        <v>92</v>
      </c>
      <c r="HU1575" s="4">
        <v>92</v>
      </c>
      <c r="HV1575" s="4"/>
      <c r="HW1575" s="4"/>
      <c r="HX1575" s="1">
        <v>0.18210000000000001</v>
      </c>
      <c r="HY1575" s="1">
        <v>4.5571999999999999</v>
      </c>
      <c r="HZ1575" s="4">
        <v>2</v>
      </c>
      <c r="IA1575" s="1">
        <v>11.27</v>
      </c>
      <c r="IB1575" s="4">
        <v>92</v>
      </c>
      <c r="IC1575" s="4">
        <v>92</v>
      </c>
      <c r="ID1575" s="4"/>
      <c r="IE1575" s="4"/>
      <c r="IF1575" s="1">
        <v>0.28189999999999998</v>
      </c>
      <c r="IG1575" s="1">
        <v>7.0548999999999999</v>
      </c>
      <c r="IH1575" s="4">
        <v>3</v>
      </c>
      <c r="II1575" s="1">
        <v>12469.0625</v>
      </c>
      <c r="IJ1575" s="4">
        <v>92</v>
      </c>
      <c r="IK1575" s="4">
        <v>92</v>
      </c>
      <c r="IL1575" s="4"/>
      <c r="IM1575" s="4"/>
      <c r="IN1575" s="1">
        <v>311.72919999999999</v>
      </c>
      <c r="IO1575" s="1">
        <v>4971.0835999999999</v>
      </c>
      <c r="IP1575" s="4">
        <v>59</v>
      </c>
    </row>
    <row r="1576" spans="2:250" x14ac:dyDescent="0.3">
      <c r="B1576" s="5" t="s">
        <v>683</v>
      </c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1">
        <v>751.95</v>
      </c>
      <c r="AB1576" s="4">
        <v>92</v>
      </c>
      <c r="AC1576" s="4">
        <v>92</v>
      </c>
      <c r="AD1576" s="4"/>
      <c r="AE1576" s="4"/>
      <c r="AF1576" s="1">
        <v>18.798999999999999</v>
      </c>
      <c r="AG1576" s="1">
        <v>309.2312</v>
      </c>
      <c r="AH1576" s="4">
        <v>6</v>
      </c>
      <c r="AI1576" s="1">
        <v>133.49</v>
      </c>
      <c r="AJ1576" s="4">
        <v>92</v>
      </c>
      <c r="AK1576" s="4">
        <v>92</v>
      </c>
      <c r="AL1576" s="4"/>
      <c r="AM1576" s="4"/>
      <c r="AN1576" s="1">
        <v>3.3372999999999999</v>
      </c>
      <c r="AO1576" s="1">
        <v>83.564700000000002</v>
      </c>
      <c r="AP1576" s="4">
        <v>2</v>
      </c>
      <c r="AQ1576" s="1">
        <v>885.44</v>
      </c>
      <c r="AR1576" s="4">
        <v>92</v>
      </c>
      <c r="AS1576" s="4">
        <v>92</v>
      </c>
      <c r="AT1576" s="4"/>
      <c r="AU1576" s="4"/>
      <c r="AV1576" s="1">
        <v>22.136299999999999</v>
      </c>
      <c r="AW1576" s="1">
        <v>392.79590000000002</v>
      </c>
      <c r="AX1576" s="4">
        <v>8</v>
      </c>
      <c r="AY1576" s="1">
        <v>183.19</v>
      </c>
      <c r="AZ1576" s="4">
        <v>92</v>
      </c>
      <c r="BA1576" s="4">
        <v>92</v>
      </c>
      <c r="BB1576" s="4"/>
      <c r="BC1576" s="4"/>
      <c r="BD1576" s="1">
        <v>4.5801999999999996</v>
      </c>
      <c r="BE1576" s="1">
        <v>111.11660000000001</v>
      </c>
      <c r="BF1576" s="4">
        <v>10</v>
      </c>
      <c r="BG1576" s="4"/>
      <c r="BH1576" s="4"/>
      <c r="BI1576" s="4"/>
      <c r="BJ1576" s="4"/>
      <c r="BK1576" s="4"/>
      <c r="BL1576" s="4"/>
      <c r="BM1576" s="4"/>
      <c r="BN1576" s="4"/>
      <c r="BO1576" s="1">
        <v>185.92</v>
      </c>
      <c r="BP1576" s="4">
        <v>92</v>
      </c>
      <c r="BQ1576" s="4">
        <v>92</v>
      </c>
      <c r="BR1576" s="4"/>
      <c r="BS1576" s="4"/>
      <c r="BT1576" s="1">
        <v>4.6482999999999999</v>
      </c>
      <c r="BU1576" s="1">
        <v>93.029700000000005</v>
      </c>
      <c r="BV1576" s="4">
        <v>7</v>
      </c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1">
        <v>369.11</v>
      </c>
      <c r="CN1576" s="4">
        <v>92</v>
      </c>
      <c r="CO1576" s="4">
        <v>92</v>
      </c>
      <c r="CP1576" s="4"/>
      <c r="CQ1576" s="4"/>
      <c r="CR1576" s="1">
        <v>9.2285000000000004</v>
      </c>
      <c r="CS1576" s="1">
        <v>204.1463</v>
      </c>
      <c r="CT1576" s="4">
        <v>17</v>
      </c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1">
        <v>4219.29</v>
      </c>
      <c r="DT1576" s="4">
        <v>92</v>
      </c>
      <c r="DU1576" s="4">
        <v>92</v>
      </c>
      <c r="DV1576" s="4"/>
      <c r="DW1576" s="4"/>
      <c r="DX1576" s="1">
        <v>105.48269999999999</v>
      </c>
      <c r="DY1576" s="1">
        <v>1579.6998000000001</v>
      </c>
      <c r="DZ1576" s="4">
        <v>9</v>
      </c>
      <c r="EA1576" s="1">
        <v>188.47</v>
      </c>
      <c r="EB1576" s="4">
        <v>92</v>
      </c>
      <c r="EC1576" s="4">
        <v>92</v>
      </c>
      <c r="ED1576" s="4"/>
      <c r="EE1576" s="4"/>
      <c r="EF1576" s="1">
        <v>4.7119</v>
      </c>
      <c r="EG1576" s="1">
        <v>117.9821</v>
      </c>
      <c r="EH1576" s="4">
        <v>4</v>
      </c>
      <c r="EI1576" s="1">
        <v>4407.76</v>
      </c>
      <c r="EJ1576" s="4">
        <v>92</v>
      </c>
      <c r="EK1576" s="4">
        <v>92</v>
      </c>
      <c r="EL1576" s="4"/>
      <c r="EM1576" s="4"/>
      <c r="EN1576" s="1">
        <v>110.19459999999999</v>
      </c>
      <c r="EO1576" s="1">
        <v>1697.6819</v>
      </c>
      <c r="EP1576" s="4">
        <v>13</v>
      </c>
      <c r="EQ1576" s="1">
        <v>2719.49</v>
      </c>
      <c r="ER1576" s="4">
        <v>92</v>
      </c>
      <c r="ES1576" s="4">
        <v>92</v>
      </c>
      <c r="ET1576" s="4"/>
      <c r="EU1576" s="4"/>
      <c r="EV1576" s="1">
        <v>67.987700000000004</v>
      </c>
      <c r="EW1576" s="1">
        <v>1088.7487000000001</v>
      </c>
      <c r="EX1576" s="4">
        <v>10</v>
      </c>
      <c r="EY1576" s="4"/>
      <c r="EZ1576" s="4"/>
      <c r="FA1576" s="4"/>
      <c r="FB1576" s="4"/>
      <c r="FC1576" s="4"/>
      <c r="FD1576" s="4"/>
      <c r="FE1576" s="4"/>
      <c r="FF1576" s="4"/>
      <c r="FG1576" s="1">
        <v>193.44</v>
      </c>
      <c r="FH1576" s="4">
        <v>92</v>
      </c>
      <c r="FI1576" s="4">
        <v>92</v>
      </c>
      <c r="FJ1576" s="4"/>
      <c r="FK1576" s="4"/>
      <c r="FL1576" s="1">
        <v>4.8362999999999996</v>
      </c>
      <c r="FM1576" s="1">
        <v>101.2972</v>
      </c>
      <c r="FN1576" s="4">
        <v>6</v>
      </c>
      <c r="FO1576" s="4"/>
      <c r="FP1576" s="4"/>
      <c r="FQ1576" s="4"/>
      <c r="FR1576" s="4"/>
      <c r="FS1576" s="4"/>
      <c r="FT1576" s="4"/>
      <c r="FU1576" s="4"/>
      <c r="FV1576" s="4"/>
      <c r="FW1576" s="1">
        <v>3882.5524999999998</v>
      </c>
      <c r="FX1576" s="4">
        <v>92</v>
      </c>
      <c r="FY1576" s="4">
        <v>92</v>
      </c>
      <c r="FZ1576" s="4"/>
      <c r="GA1576" s="4"/>
      <c r="GB1576" s="1">
        <v>97.063900000000004</v>
      </c>
      <c r="GC1576" s="1">
        <v>1479.3587</v>
      </c>
      <c r="GD1576" s="4">
        <v>2</v>
      </c>
      <c r="GE1576" s="1">
        <v>6795.4825000000001</v>
      </c>
      <c r="GF1576" s="4">
        <v>92</v>
      </c>
      <c r="GG1576" s="4">
        <v>92</v>
      </c>
      <c r="GH1576" s="4"/>
      <c r="GI1576" s="4"/>
      <c r="GJ1576" s="1">
        <v>169.8879</v>
      </c>
      <c r="GK1576" s="1">
        <v>2669.4045999999998</v>
      </c>
      <c r="GL1576" s="4">
        <v>18</v>
      </c>
      <c r="GM1576" s="1">
        <v>3.99</v>
      </c>
      <c r="GN1576" s="4">
        <v>92</v>
      </c>
      <c r="GO1576" s="4">
        <v>92</v>
      </c>
      <c r="GP1576" s="4"/>
      <c r="GQ1576" s="4"/>
      <c r="GR1576" s="1">
        <v>9.98E-2</v>
      </c>
      <c r="GS1576" s="1">
        <v>2.4977</v>
      </c>
      <c r="GT1576" s="4">
        <v>1</v>
      </c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1">
        <v>7.28</v>
      </c>
      <c r="HT1576" s="4">
        <v>92</v>
      </c>
      <c r="HU1576" s="4">
        <v>92</v>
      </c>
      <c r="HV1576" s="4"/>
      <c r="HW1576" s="4"/>
      <c r="HX1576" s="1">
        <v>0.18210000000000001</v>
      </c>
      <c r="HY1576" s="1">
        <v>4.5571999999999999</v>
      </c>
      <c r="HZ1576" s="4">
        <v>2</v>
      </c>
      <c r="IA1576" s="1">
        <v>11.27</v>
      </c>
      <c r="IB1576" s="4">
        <v>92</v>
      </c>
      <c r="IC1576" s="4">
        <v>92</v>
      </c>
      <c r="ID1576" s="4"/>
      <c r="IE1576" s="4"/>
      <c r="IF1576" s="1">
        <v>0.28189999999999998</v>
      </c>
      <c r="IG1576" s="1">
        <v>7.0548999999999999</v>
      </c>
      <c r="IH1576" s="4">
        <v>3</v>
      </c>
      <c r="II1576" s="1">
        <v>12469.0625</v>
      </c>
      <c r="IJ1576" s="4">
        <v>92</v>
      </c>
      <c r="IK1576" s="4">
        <v>92</v>
      </c>
      <c r="IL1576" s="4"/>
      <c r="IM1576" s="4"/>
      <c r="IN1576" s="1">
        <v>311.72919999999999</v>
      </c>
      <c r="IO1576" s="1">
        <v>4971.0835999999999</v>
      </c>
      <c r="IP1576" s="4">
        <v>59</v>
      </c>
    </row>
    <row r="1577" spans="2:250" x14ac:dyDescent="0.3">
      <c r="B1577" s="6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1">
        <v>751.95</v>
      </c>
      <c r="AB1577" s="4">
        <v>92</v>
      </c>
      <c r="AC1577" s="4">
        <v>92</v>
      </c>
      <c r="AD1577" s="4"/>
      <c r="AE1577" s="4"/>
      <c r="AF1577" s="1">
        <v>18.798999999999999</v>
      </c>
      <c r="AG1577" s="1">
        <v>309.2312</v>
      </c>
      <c r="AH1577" s="4">
        <v>6</v>
      </c>
      <c r="AI1577" s="1">
        <v>133.49</v>
      </c>
      <c r="AJ1577" s="4">
        <v>92</v>
      </c>
      <c r="AK1577" s="4">
        <v>92</v>
      </c>
      <c r="AL1577" s="4"/>
      <c r="AM1577" s="4"/>
      <c r="AN1577" s="1">
        <v>3.3372999999999999</v>
      </c>
      <c r="AO1577" s="1">
        <v>83.564700000000002</v>
      </c>
      <c r="AP1577" s="4">
        <v>2</v>
      </c>
      <c r="AQ1577" s="1">
        <v>885.44</v>
      </c>
      <c r="AR1577" s="4">
        <v>92</v>
      </c>
      <c r="AS1577" s="4">
        <v>92</v>
      </c>
      <c r="AT1577" s="4"/>
      <c r="AU1577" s="4"/>
      <c r="AV1577" s="1">
        <v>22.136299999999999</v>
      </c>
      <c r="AW1577" s="1">
        <v>392.79590000000002</v>
      </c>
      <c r="AX1577" s="4">
        <v>8</v>
      </c>
      <c r="AY1577" s="1">
        <v>183.19</v>
      </c>
      <c r="AZ1577" s="4">
        <v>92</v>
      </c>
      <c r="BA1577" s="4">
        <v>92</v>
      </c>
      <c r="BB1577" s="4"/>
      <c r="BC1577" s="4"/>
      <c r="BD1577" s="1">
        <v>4.5801999999999996</v>
      </c>
      <c r="BE1577" s="1">
        <v>111.11660000000001</v>
      </c>
      <c r="BF1577" s="4">
        <v>10</v>
      </c>
      <c r="BG1577" s="4"/>
      <c r="BH1577" s="4"/>
      <c r="BI1577" s="4"/>
      <c r="BJ1577" s="4"/>
      <c r="BK1577" s="4"/>
      <c r="BL1577" s="4"/>
      <c r="BM1577" s="4"/>
      <c r="BN1577" s="4"/>
      <c r="BO1577" s="1">
        <v>185.92</v>
      </c>
      <c r="BP1577" s="4">
        <v>92</v>
      </c>
      <c r="BQ1577" s="4">
        <v>92</v>
      </c>
      <c r="BR1577" s="4"/>
      <c r="BS1577" s="4"/>
      <c r="BT1577" s="1">
        <v>4.6482999999999999</v>
      </c>
      <c r="BU1577" s="1">
        <v>93.029700000000005</v>
      </c>
      <c r="BV1577" s="4">
        <v>7</v>
      </c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1">
        <v>369.11</v>
      </c>
      <c r="CN1577" s="4">
        <v>92</v>
      </c>
      <c r="CO1577" s="4">
        <v>92</v>
      </c>
      <c r="CP1577" s="4"/>
      <c r="CQ1577" s="4"/>
      <c r="CR1577" s="1">
        <v>9.2285000000000004</v>
      </c>
      <c r="CS1577" s="1">
        <v>204.1463</v>
      </c>
      <c r="CT1577" s="4">
        <v>17</v>
      </c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1">
        <v>4219.29</v>
      </c>
      <c r="DT1577" s="4">
        <v>92</v>
      </c>
      <c r="DU1577" s="4">
        <v>92</v>
      </c>
      <c r="DV1577" s="4"/>
      <c r="DW1577" s="4"/>
      <c r="DX1577" s="1">
        <v>105.48269999999999</v>
      </c>
      <c r="DY1577" s="1">
        <v>1579.6998000000001</v>
      </c>
      <c r="DZ1577" s="4">
        <v>9</v>
      </c>
      <c r="EA1577" s="1">
        <v>188.47</v>
      </c>
      <c r="EB1577" s="4">
        <v>92</v>
      </c>
      <c r="EC1577" s="4">
        <v>92</v>
      </c>
      <c r="ED1577" s="4"/>
      <c r="EE1577" s="4"/>
      <c r="EF1577" s="1">
        <v>4.7119</v>
      </c>
      <c r="EG1577" s="1">
        <v>117.9821</v>
      </c>
      <c r="EH1577" s="4">
        <v>4</v>
      </c>
      <c r="EI1577" s="1">
        <v>4407.76</v>
      </c>
      <c r="EJ1577" s="4">
        <v>92</v>
      </c>
      <c r="EK1577" s="4">
        <v>92</v>
      </c>
      <c r="EL1577" s="4"/>
      <c r="EM1577" s="4"/>
      <c r="EN1577" s="1">
        <v>110.19459999999999</v>
      </c>
      <c r="EO1577" s="1">
        <v>1697.6819</v>
      </c>
      <c r="EP1577" s="4">
        <v>13</v>
      </c>
      <c r="EQ1577" s="1">
        <v>2719.49</v>
      </c>
      <c r="ER1577" s="4">
        <v>92</v>
      </c>
      <c r="ES1577" s="4">
        <v>92</v>
      </c>
      <c r="ET1577" s="4"/>
      <c r="EU1577" s="4"/>
      <c r="EV1577" s="1">
        <v>67.987700000000004</v>
      </c>
      <c r="EW1577" s="1">
        <v>1088.7487000000001</v>
      </c>
      <c r="EX1577" s="4">
        <v>10</v>
      </c>
      <c r="EY1577" s="4"/>
      <c r="EZ1577" s="4"/>
      <c r="FA1577" s="4"/>
      <c r="FB1577" s="4"/>
      <c r="FC1577" s="4"/>
      <c r="FD1577" s="4"/>
      <c r="FE1577" s="4"/>
      <c r="FF1577" s="4"/>
      <c r="FG1577" s="1">
        <v>193.44</v>
      </c>
      <c r="FH1577" s="4">
        <v>92</v>
      </c>
      <c r="FI1577" s="4">
        <v>92</v>
      </c>
      <c r="FJ1577" s="4"/>
      <c r="FK1577" s="4"/>
      <c r="FL1577" s="1">
        <v>4.8362999999999996</v>
      </c>
      <c r="FM1577" s="1">
        <v>101.2972</v>
      </c>
      <c r="FN1577" s="4">
        <v>6</v>
      </c>
      <c r="FO1577" s="4"/>
      <c r="FP1577" s="4"/>
      <c r="FQ1577" s="4"/>
      <c r="FR1577" s="4"/>
      <c r="FS1577" s="4"/>
      <c r="FT1577" s="4"/>
      <c r="FU1577" s="4"/>
      <c r="FV1577" s="4"/>
      <c r="FW1577" s="1">
        <v>3882.5524999999998</v>
      </c>
      <c r="FX1577" s="4">
        <v>92</v>
      </c>
      <c r="FY1577" s="4">
        <v>92</v>
      </c>
      <c r="FZ1577" s="4"/>
      <c r="GA1577" s="4"/>
      <c r="GB1577" s="1">
        <v>97.063900000000004</v>
      </c>
      <c r="GC1577" s="1">
        <v>1479.3587</v>
      </c>
      <c r="GD1577" s="4">
        <v>2</v>
      </c>
      <c r="GE1577" s="1">
        <v>6795.4825000000001</v>
      </c>
      <c r="GF1577" s="4">
        <v>92</v>
      </c>
      <c r="GG1577" s="4">
        <v>92</v>
      </c>
      <c r="GH1577" s="4"/>
      <c r="GI1577" s="4"/>
      <c r="GJ1577" s="1">
        <v>169.8879</v>
      </c>
      <c r="GK1577" s="1">
        <v>2669.4045999999998</v>
      </c>
      <c r="GL1577" s="4">
        <v>18</v>
      </c>
      <c r="GM1577" s="1">
        <v>3.99</v>
      </c>
      <c r="GN1577" s="4">
        <v>92</v>
      </c>
      <c r="GO1577" s="4">
        <v>92</v>
      </c>
      <c r="GP1577" s="4"/>
      <c r="GQ1577" s="4"/>
      <c r="GR1577" s="1">
        <v>9.98E-2</v>
      </c>
      <c r="GS1577" s="1">
        <v>2.4977</v>
      </c>
      <c r="GT1577" s="4">
        <v>1</v>
      </c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1">
        <v>7.28</v>
      </c>
      <c r="HT1577" s="4">
        <v>92</v>
      </c>
      <c r="HU1577" s="4">
        <v>92</v>
      </c>
      <c r="HV1577" s="4"/>
      <c r="HW1577" s="4"/>
      <c r="HX1577" s="1">
        <v>0.18210000000000001</v>
      </c>
      <c r="HY1577" s="1">
        <v>4.5571999999999999</v>
      </c>
      <c r="HZ1577" s="4">
        <v>2</v>
      </c>
      <c r="IA1577" s="1">
        <v>11.27</v>
      </c>
      <c r="IB1577" s="4">
        <v>92</v>
      </c>
      <c r="IC1577" s="4">
        <v>92</v>
      </c>
      <c r="ID1577" s="4"/>
      <c r="IE1577" s="4"/>
      <c r="IF1577" s="1">
        <v>0.28189999999999998</v>
      </c>
      <c r="IG1577" s="1">
        <v>7.0548999999999999</v>
      </c>
      <c r="IH1577" s="4">
        <v>3</v>
      </c>
      <c r="II1577" s="1">
        <v>12469.0625</v>
      </c>
      <c r="IJ1577" s="4">
        <v>92</v>
      </c>
      <c r="IK1577" s="4">
        <v>92</v>
      </c>
      <c r="IL1577" s="4"/>
      <c r="IM1577" s="4"/>
      <c r="IN1577" s="1">
        <v>311.72919999999999</v>
      </c>
      <c r="IO1577" s="1">
        <v>4971.0835999999999</v>
      </c>
      <c r="IP1577" s="4">
        <v>59</v>
      </c>
    </row>
    <row r="1578" spans="2:250" x14ac:dyDescent="0.3">
      <c r="B1578" s="3" t="s">
        <v>461</v>
      </c>
      <c r="C1578" s="1">
        <v>49.99</v>
      </c>
      <c r="D1578" s="4">
        <v>92</v>
      </c>
      <c r="E1578" s="4">
        <v>92</v>
      </c>
      <c r="F1578" s="4"/>
      <c r="G1578" s="4"/>
      <c r="H1578" s="1">
        <v>1.2498</v>
      </c>
      <c r="I1578" s="1">
        <v>11.4977</v>
      </c>
      <c r="J1578" s="4">
        <v>1</v>
      </c>
      <c r="K1578" s="1">
        <v>2325.96</v>
      </c>
      <c r="L1578" s="4">
        <v>92</v>
      </c>
      <c r="M1578" s="4">
        <v>92</v>
      </c>
      <c r="N1578" s="4"/>
      <c r="O1578" s="4"/>
      <c r="P1578" s="1">
        <v>58.1492</v>
      </c>
      <c r="Q1578" s="1">
        <v>848.22180000000003</v>
      </c>
      <c r="R1578" s="4">
        <v>4</v>
      </c>
      <c r="S1578" s="4"/>
      <c r="T1578" s="4"/>
      <c r="U1578" s="4"/>
      <c r="V1578" s="4"/>
      <c r="W1578" s="4"/>
      <c r="X1578" s="4"/>
      <c r="Y1578" s="4"/>
      <c r="Z1578" s="4"/>
      <c r="AA1578" s="1">
        <v>8565.93</v>
      </c>
      <c r="AB1578" s="4">
        <v>92</v>
      </c>
      <c r="AC1578" s="4">
        <v>92</v>
      </c>
      <c r="AD1578" s="4"/>
      <c r="AE1578" s="4"/>
      <c r="AF1578" s="1">
        <v>214.14859999999999</v>
      </c>
      <c r="AG1578" s="1">
        <v>3467.3289</v>
      </c>
      <c r="AH1578" s="4">
        <v>8</v>
      </c>
      <c r="AI1578" s="4"/>
      <c r="AJ1578" s="4"/>
      <c r="AK1578" s="4"/>
      <c r="AL1578" s="4"/>
      <c r="AM1578" s="4"/>
      <c r="AN1578" s="4"/>
      <c r="AO1578" s="4"/>
      <c r="AP1578" s="4"/>
      <c r="AQ1578" s="1">
        <v>10941.88</v>
      </c>
      <c r="AR1578" s="4">
        <v>92</v>
      </c>
      <c r="AS1578" s="4">
        <v>92</v>
      </c>
      <c r="AT1578" s="4"/>
      <c r="AU1578" s="4"/>
      <c r="AV1578" s="1">
        <v>273.54759999999999</v>
      </c>
      <c r="AW1578" s="1">
        <v>4327.0483999999997</v>
      </c>
      <c r="AX1578" s="4">
        <v>13</v>
      </c>
      <c r="AY1578" s="1">
        <v>137.88999999999999</v>
      </c>
      <c r="AZ1578" s="4">
        <v>92</v>
      </c>
      <c r="BA1578" s="4">
        <v>92</v>
      </c>
      <c r="BB1578" s="4"/>
      <c r="BC1578" s="4"/>
      <c r="BD1578" s="1">
        <v>3.4476</v>
      </c>
      <c r="BE1578" s="1">
        <v>82.758899999999997</v>
      </c>
      <c r="BF1578" s="4">
        <v>9</v>
      </c>
      <c r="BG1578" s="4"/>
      <c r="BH1578" s="4"/>
      <c r="BI1578" s="4"/>
      <c r="BJ1578" s="4"/>
      <c r="BK1578" s="4"/>
      <c r="BL1578" s="4"/>
      <c r="BM1578" s="4"/>
      <c r="BN1578" s="4"/>
      <c r="BO1578" s="1">
        <v>9714.75</v>
      </c>
      <c r="BP1578" s="4">
        <v>92</v>
      </c>
      <c r="BQ1578" s="4">
        <v>92</v>
      </c>
      <c r="BR1578" s="4"/>
      <c r="BS1578" s="4"/>
      <c r="BT1578" s="1">
        <v>242.86930000000001</v>
      </c>
      <c r="BU1578" s="1">
        <v>3925.3395999999998</v>
      </c>
      <c r="BV1578" s="4">
        <v>11</v>
      </c>
      <c r="BW1578" s="1">
        <v>4.99</v>
      </c>
      <c r="BX1578" s="4">
        <v>92</v>
      </c>
      <c r="BY1578" s="4">
        <v>92</v>
      </c>
      <c r="BZ1578" s="4"/>
      <c r="CA1578" s="4"/>
      <c r="CB1578" s="1">
        <v>0.12479999999999999</v>
      </c>
      <c r="CC1578" s="1">
        <v>3.1236999999999999</v>
      </c>
      <c r="CD1578" s="4">
        <v>1</v>
      </c>
      <c r="CE1578" s="4"/>
      <c r="CF1578" s="4"/>
      <c r="CG1578" s="4"/>
      <c r="CH1578" s="4"/>
      <c r="CI1578" s="4"/>
      <c r="CJ1578" s="4"/>
      <c r="CK1578" s="4"/>
      <c r="CL1578" s="4"/>
      <c r="CM1578" s="1">
        <v>9857.6299999999992</v>
      </c>
      <c r="CN1578" s="4">
        <v>92</v>
      </c>
      <c r="CO1578" s="4">
        <v>92</v>
      </c>
      <c r="CP1578" s="4"/>
      <c r="CQ1578" s="4"/>
      <c r="CR1578" s="1">
        <v>246.4417</v>
      </c>
      <c r="CS1578" s="1">
        <v>4011.2222000000002</v>
      </c>
      <c r="CT1578" s="4">
        <v>21</v>
      </c>
      <c r="CU1578" s="1">
        <v>68.97</v>
      </c>
      <c r="CV1578" s="4">
        <v>92</v>
      </c>
      <c r="CW1578" s="4">
        <v>92</v>
      </c>
      <c r="CX1578" s="4"/>
      <c r="CY1578" s="4"/>
      <c r="CZ1578" s="1">
        <v>1.7243999999999999</v>
      </c>
      <c r="DA1578" s="1">
        <v>43.1751</v>
      </c>
      <c r="DB1578" s="4">
        <v>3</v>
      </c>
      <c r="DC1578" s="1">
        <v>32.270000000000003</v>
      </c>
      <c r="DD1578" s="4">
        <v>92</v>
      </c>
      <c r="DE1578" s="4">
        <v>92</v>
      </c>
      <c r="DF1578" s="4"/>
      <c r="DG1578" s="4"/>
      <c r="DH1578" s="1">
        <v>0.80689999999999995</v>
      </c>
      <c r="DI1578" s="1">
        <v>20.200900000000001</v>
      </c>
      <c r="DJ1578" s="4">
        <v>3</v>
      </c>
      <c r="DK1578" s="1">
        <v>38.979999999999997</v>
      </c>
      <c r="DL1578" s="4">
        <v>92</v>
      </c>
      <c r="DM1578" s="4">
        <v>92</v>
      </c>
      <c r="DN1578" s="4"/>
      <c r="DO1578" s="4"/>
      <c r="DP1578" s="1">
        <v>0.97460000000000002</v>
      </c>
      <c r="DQ1578" s="1">
        <v>24.401399999999999</v>
      </c>
      <c r="DR1578" s="4">
        <v>2</v>
      </c>
      <c r="DS1578" s="1">
        <v>3907.0425</v>
      </c>
      <c r="DT1578" s="4">
        <v>92</v>
      </c>
      <c r="DU1578" s="4">
        <v>92</v>
      </c>
      <c r="DV1578" s="4"/>
      <c r="DW1578" s="4"/>
      <c r="DX1578" s="1">
        <v>97.676199999999994</v>
      </c>
      <c r="DY1578" s="1">
        <v>1494.6894</v>
      </c>
      <c r="DZ1578" s="4">
        <v>3</v>
      </c>
      <c r="EA1578" s="1">
        <v>6684.58</v>
      </c>
      <c r="EB1578" s="4">
        <v>92</v>
      </c>
      <c r="EC1578" s="4">
        <v>92</v>
      </c>
      <c r="ED1578" s="4"/>
      <c r="EE1578" s="4"/>
      <c r="EF1578" s="1">
        <v>167.1148</v>
      </c>
      <c r="EG1578" s="1">
        <v>2774.0648000000001</v>
      </c>
      <c r="EH1578" s="4">
        <v>6</v>
      </c>
      <c r="EI1578" s="1">
        <v>10731.842500000001</v>
      </c>
      <c r="EJ1578" s="4">
        <v>92</v>
      </c>
      <c r="EK1578" s="4">
        <v>92</v>
      </c>
      <c r="EL1578" s="4"/>
      <c r="EM1578" s="4"/>
      <c r="EN1578" s="1">
        <v>268.29689999999999</v>
      </c>
      <c r="EO1578" s="1">
        <v>4356.5316000000003</v>
      </c>
      <c r="EP1578" s="4">
        <v>17</v>
      </c>
      <c r="EQ1578" s="1">
        <v>1903.48</v>
      </c>
      <c r="ER1578" s="4">
        <v>92</v>
      </c>
      <c r="ES1578" s="4">
        <v>92</v>
      </c>
      <c r="ET1578" s="4"/>
      <c r="EU1578" s="4"/>
      <c r="EV1578" s="1">
        <v>47.5871</v>
      </c>
      <c r="EW1578" s="1">
        <v>703.69359999999995</v>
      </c>
      <c r="EX1578" s="4">
        <v>2</v>
      </c>
      <c r="EY1578" s="1">
        <v>2443.35</v>
      </c>
      <c r="EZ1578" s="4">
        <v>92</v>
      </c>
      <c r="FA1578" s="4">
        <v>92</v>
      </c>
      <c r="FB1578" s="4"/>
      <c r="FC1578" s="4"/>
      <c r="FD1578" s="1">
        <v>61.083799999999997</v>
      </c>
      <c r="FE1578" s="1">
        <v>924.56359999999995</v>
      </c>
      <c r="FF1578" s="4">
        <v>1</v>
      </c>
      <c r="FG1578" s="4"/>
      <c r="FH1578" s="4"/>
      <c r="FI1578" s="4"/>
      <c r="FJ1578" s="4"/>
      <c r="FK1578" s="4"/>
      <c r="FL1578" s="4"/>
      <c r="FM1578" s="4"/>
      <c r="FN1578" s="4"/>
      <c r="FO1578" s="1">
        <v>567.76</v>
      </c>
      <c r="FP1578" s="4">
        <v>92</v>
      </c>
      <c r="FQ1578" s="4">
        <v>92</v>
      </c>
      <c r="FR1578" s="4"/>
      <c r="FS1578" s="4"/>
      <c r="FT1578" s="1">
        <v>14.1942</v>
      </c>
      <c r="FU1578" s="1">
        <v>213.7243</v>
      </c>
      <c r="FV1578" s="4">
        <v>4</v>
      </c>
      <c r="FW1578" s="4"/>
      <c r="FX1578" s="4"/>
      <c r="FY1578" s="4"/>
      <c r="FZ1578" s="4"/>
      <c r="GA1578" s="4"/>
      <c r="GB1578" s="4"/>
      <c r="GC1578" s="4"/>
      <c r="GD1578" s="4"/>
      <c r="GE1578" s="1">
        <v>4914.59</v>
      </c>
      <c r="GF1578" s="4">
        <v>92</v>
      </c>
      <c r="GG1578" s="4">
        <v>92</v>
      </c>
      <c r="GH1578" s="4"/>
      <c r="GI1578" s="4"/>
      <c r="GJ1578" s="1">
        <v>122.8651</v>
      </c>
      <c r="GK1578" s="1">
        <v>1841.9815000000001</v>
      </c>
      <c r="GL1578" s="4">
        <v>7</v>
      </c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1">
        <v>2784.3125</v>
      </c>
      <c r="HD1578" s="4">
        <v>92</v>
      </c>
      <c r="HE1578" s="4">
        <v>92</v>
      </c>
      <c r="HF1578" s="4"/>
      <c r="HG1578" s="4"/>
      <c r="HH1578" s="1">
        <v>69.608099999999993</v>
      </c>
      <c r="HI1578" s="1">
        <v>1096.5066999999999</v>
      </c>
      <c r="HJ1578" s="4">
        <v>6</v>
      </c>
      <c r="HK1578" s="1">
        <v>128.46</v>
      </c>
      <c r="HL1578" s="4">
        <v>92</v>
      </c>
      <c r="HM1578" s="4">
        <v>92</v>
      </c>
      <c r="HN1578" s="4"/>
      <c r="HO1578" s="4"/>
      <c r="HP1578" s="1">
        <v>3.2117</v>
      </c>
      <c r="HQ1578" s="1">
        <v>76.855800000000002</v>
      </c>
      <c r="HR1578" s="4">
        <v>4</v>
      </c>
      <c r="HS1578" s="4"/>
      <c r="HT1578" s="4"/>
      <c r="HU1578" s="4"/>
      <c r="HV1578" s="4"/>
      <c r="HW1578" s="4"/>
      <c r="HX1578" s="4"/>
      <c r="HY1578" s="4"/>
      <c r="HZ1578" s="4"/>
      <c r="IA1578" s="1">
        <v>2912.7725</v>
      </c>
      <c r="IB1578" s="4">
        <v>92</v>
      </c>
      <c r="IC1578" s="4">
        <v>92</v>
      </c>
      <c r="ID1578" s="4"/>
      <c r="IE1578" s="4"/>
      <c r="IF1578" s="1">
        <v>72.819800000000001</v>
      </c>
      <c r="IG1578" s="1">
        <v>1173.3625</v>
      </c>
      <c r="IH1578" s="4">
        <v>10</v>
      </c>
      <c r="II1578" s="1">
        <v>39358.714999999997</v>
      </c>
      <c r="IJ1578" s="4">
        <v>92</v>
      </c>
      <c r="IK1578" s="4">
        <v>92</v>
      </c>
      <c r="IL1578" s="4"/>
      <c r="IM1578" s="4"/>
      <c r="IN1578" s="1">
        <v>983.97109999999998</v>
      </c>
      <c r="IO1578" s="1">
        <v>15710.146199999999</v>
      </c>
      <c r="IP1578" s="4">
        <v>68</v>
      </c>
    </row>
    <row r="1579" spans="2:250" x14ac:dyDescent="0.3">
      <c r="B1579" s="5" t="s">
        <v>683</v>
      </c>
      <c r="C1579" s="1">
        <v>49.99</v>
      </c>
      <c r="D1579" s="4">
        <v>92</v>
      </c>
      <c r="E1579" s="4">
        <v>92</v>
      </c>
      <c r="F1579" s="4"/>
      <c r="G1579" s="4"/>
      <c r="H1579" s="1">
        <v>1.2498</v>
      </c>
      <c r="I1579" s="1">
        <v>11.4977</v>
      </c>
      <c r="J1579" s="4">
        <v>1</v>
      </c>
      <c r="K1579" s="1">
        <v>2325.96</v>
      </c>
      <c r="L1579" s="4">
        <v>92</v>
      </c>
      <c r="M1579" s="4">
        <v>92</v>
      </c>
      <c r="N1579" s="4"/>
      <c r="O1579" s="4"/>
      <c r="P1579" s="1">
        <v>58.1492</v>
      </c>
      <c r="Q1579" s="1">
        <v>848.22180000000003</v>
      </c>
      <c r="R1579" s="4">
        <v>4</v>
      </c>
      <c r="S1579" s="4"/>
      <c r="T1579" s="4"/>
      <c r="U1579" s="4"/>
      <c r="V1579" s="4"/>
      <c r="W1579" s="4"/>
      <c r="X1579" s="4"/>
      <c r="Y1579" s="4"/>
      <c r="Z1579" s="4"/>
      <c r="AA1579" s="1">
        <v>8565.93</v>
      </c>
      <c r="AB1579" s="4">
        <v>92</v>
      </c>
      <c r="AC1579" s="4">
        <v>92</v>
      </c>
      <c r="AD1579" s="4"/>
      <c r="AE1579" s="4"/>
      <c r="AF1579" s="1">
        <v>214.14859999999999</v>
      </c>
      <c r="AG1579" s="1">
        <v>3467.3289</v>
      </c>
      <c r="AH1579" s="4">
        <v>8</v>
      </c>
      <c r="AI1579" s="4"/>
      <c r="AJ1579" s="4"/>
      <c r="AK1579" s="4"/>
      <c r="AL1579" s="4"/>
      <c r="AM1579" s="4"/>
      <c r="AN1579" s="4"/>
      <c r="AO1579" s="4"/>
      <c r="AP1579" s="4"/>
      <c r="AQ1579" s="1">
        <v>10941.88</v>
      </c>
      <c r="AR1579" s="4">
        <v>92</v>
      </c>
      <c r="AS1579" s="4">
        <v>92</v>
      </c>
      <c r="AT1579" s="4"/>
      <c r="AU1579" s="4"/>
      <c r="AV1579" s="1">
        <v>273.54759999999999</v>
      </c>
      <c r="AW1579" s="1">
        <v>4327.0483999999997</v>
      </c>
      <c r="AX1579" s="4">
        <v>13</v>
      </c>
      <c r="AY1579" s="1">
        <v>137.88999999999999</v>
      </c>
      <c r="AZ1579" s="4">
        <v>92</v>
      </c>
      <c r="BA1579" s="4">
        <v>92</v>
      </c>
      <c r="BB1579" s="4"/>
      <c r="BC1579" s="4"/>
      <c r="BD1579" s="1">
        <v>3.4476</v>
      </c>
      <c r="BE1579" s="1">
        <v>82.758899999999997</v>
      </c>
      <c r="BF1579" s="4">
        <v>9</v>
      </c>
      <c r="BG1579" s="4"/>
      <c r="BH1579" s="4"/>
      <c r="BI1579" s="4"/>
      <c r="BJ1579" s="4"/>
      <c r="BK1579" s="4"/>
      <c r="BL1579" s="4"/>
      <c r="BM1579" s="4"/>
      <c r="BN1579" s="4"/>
      <c r="BO1579" s="1">
        <v>9714.75</v>
      </c>
      <c r="BP1579" s="4">
        <v>92</v>
      </c>
      <c r="BQ1579" s="4">
        <v>92</v>
      </c>
      <c r="BR1579" s="4"/>
      <c r="BS1579" s="4"/>
      <c r="BT1579" s="1">
        <v>242.86930000000001</v>
      </c>
      <c r="BU1579" s="1">
        <v>3925.3395999999998</v>
      </c>
      <c r="BV1579" s="4">
        <v>11</v>
      </c>
      <c r="BW1579" s="1">
        <v>4.99</v>
      </c>
      <c r="BX1579" s="4">
        <v>92</v>
      </c>
      <c r="BY1579" s="4">
        <v>92</v>
      </c>
      <c r="BZ1579" s="4"/>
      <c r="CA1579" s="4"/>
      <c r="CB1579" s="1">
        <v>0.12479999999999999</v>
      </c>
      <c r="CC1579" s="1">
        <v>3.1236999999999999</v>
      </c>
      <c r="CD1579" s="4">
        <v>1</v>
      </c>
      <c r="CE1579" s="4"/>
      <c r="CF1579" s="4"/>
      <c r="CG1579" s="4"/>
      <c r="CH1579" s="4"/>
      <c r="CI1579" s="4"/>
      <c r="CJ1579" s="4"/>
      <c r="CK1579" s="4"/>
      <c r="CL1579" s="4"/>
      <c r="CM1579" s="1">
        <v>9857.6299999999992</v>
      </c>
      <c r="CN1579" s="4">
        <v>92</v>
      </c>
      <c r="CO1579" s="4">
        <v>92</v>
      </c>
      <c r="CP1579" s="4"/>
      <c r="CQ1579" s="4"/>
      <c r="CR1579" s="1">
        <v>246.4417</v>
      </c>
      <c r="CS1579" s="1">
        <v>4011.2222000000002</v>
      </c>
      <c r="CT1579" s="4">
        <v>21</v>
      </c>
      <c r="CU1579" s="1">
        <v>68.97</v>
      </c>
      <c r="CV1579" s="4">
        <v>92</v>
      </c>
      <c r="CW1579" s="4">
        <v>92</v>
      </c>
      <c r="CX1579" s="4"/>
      <c r="CY1579" s="4"/>
      <c r="CZ1579" s="1">
        <v>1.7243999999999999</v>
      </c>
      <c r="DA1579" s="1">
        <v>43.1751</v>
      </c>
      <c r="DB1579" s="4">
        <v>3</v>
      </c>
      <c r="DC1579" s="1">
        <v>32.270000000000003</v>
      </c>
      <c r="DD1579" s="4">
        <v>92</v>
      </c>
      <c r="DE1579" s="4">
        <v>92</v>
      </c>
      <c r="DF1579" s="4"/>
      <c r="DG1579" s="4"/>
      <c r="DH1579" s="1">
        <v>0.80689999999999995</v>
      </c>
      <c r="DI1579" s="1">
        <v>20.200900000000001</v>
      </c>
      <c r="DJ1579" s="4">
        <v>3</v>
      </c>
      <c r="DK1579" s="1">
        <v>38.979999999999997</v>
      </c>
      <c r="DL1579" s="4">
        <v>92</v>
      </c>
      <c r="DM1579" s="4">
        <v>92</v>
      </c>
      <c r="DN1579" s="4"/>
      <c r="DO1579" s="4"/>
      <c r="DP1579" s="1">
        <v>0.97460000000000002</v>
      </c>
      <c r="DQ1579" s="1">
        <v>24.401399999999999</v>
      </c>
      <c r="DR1579" s="4">
        <v>2</v>
      </c>
      <c r="DS1579" s="1">
        <v>3907.0425</v>
      </c>
      <c r="DT1579" s="4">
        <v>92</v>
      </c>
      <c r="DU1579" s="4">
        <v>92</v>
      </c>
      <c r="DV1579" s="4"/>
      <c r="DW1579" s="4"/>
      <c r="DX1579" s="1">
        <v>97.676199999999994</v>
      </c>
      <c r="DY1579" s="1">
        <v>1494.6894</v>
      </c>
      <c r="DZ1579" s="4">
        <v>3</v>
      </c>
      <c r="EA1579" s="1">
        <v>6684.58</v>
      </c>
      <c r="EB1579" s="4">
        <v>92</v>
      </c>
      <c r="EC1579" s="4">
        <v>92</v>
      </c>
      <c r="ED1579" s="4"/>
      <c r="EE1579" s="4"/>
      <c r="EF1579" s="1">
        <v>167.1148</v>
      </c>
      <c r="EG1579" s="1">
        <v>2774.0648000000001</v>
      </c>
      <c r="EH1579" s="4">
        <v>6</v>
      </c>
      <c r="EI1579" s="1">
        <v>10731.842500000001</v>
      </c>
      <c r="EJ1579" s="4">
        <v>92</v>
      </c>
      <c r="EK1579" s="4">
        <v>92</v>
      </c>
      <c r="EL1579" s="4"/>
      <c r="EM1579" s="4"/>
      <c r="EN1579" s="1">
        <v>268.29689999999999</v>
      </c>
      <c r="EO1579" s="1">
        <v>4356.5316000000003</v>
      </c>
      <c r="EP1579" s="4">
        <v>17</v>
      </c>
      <c r="EQ1579" s="1">
        <v>1903.48</v>
      </c>
      <c r="ER1579" s="4">
        <v>92</v>
      </c>
      <c r="ES1579" s="4">
        <v>92</v>
      </c>
      <c r="ET1579" s="4"/>
      <c r="EU1579" s="4"/>
      <c r="EV1579" s="1">
        <v>47.5871</v>
      </c>
      <c r="EW1579" s="1">
        <v>703.69359999999995</v>
      </c>
      <c r="EX1579" s="4">
        <v>2</v>
      </c>
      <c r="EY1579" s="1">
        <v>2443.35</v>
      </c>
      <c r="EZ1579" s="4">
        <v>92</v>
      </c>
      <c r="FA1579" s="4">
        <v>92</v>
      </c>
      <c r="FB1579" s="4"/>
      <c r="FC1579" s="4"/>
      <c r="FD1579" s="1">
        <v>61.083799999999997</v>
      </c>
      <c r="FE1579" s="1">
        <v>924.56359999999995</v>
      </c>
      <c r="FF1579" s="4">
        <v>1</v>
      </c>
      <c r="FG1579" s="4"/>
      <c r="FH1579" s="4"/>
      <c r="FI1579" s="4"/>
      <c r="FJ1579" s="4"/>
      <c r="FK1579" s="4"/>
      <c r="FL1579" s="4"/>
      <c r="FM1579" s="4"/>
      <c r="FN1579" s="4"/>
      <c r="FO1579" s="1">
        <v>567.76</v>
      </c>
      <c r="FP1579" s="4">
        <v>92</v>
      </c>
      <c r="FQ1579" s="4">
        <v>92</v>
      </c>
      <c r="FR1579" s="4"/>
      <c r="FS1579" s="4"/>
      <c r="FT1579" s="1">
        <v>14.1942</v>
      </c>
      <c r="FU1579" s="1">
        <v>213.7243</v>
      </c>
      <c r="FV1579" s="4">
        <v>4</v>
      </c>
      <c r="FW1579" s="4"/>
      <c r="FX1579" s="4"/>
      <c r="FY1579" s="4"/>
      <c r="FZ1579" s="4"/>
      <c r="GA1579" s="4"/>
      <c r="GB1579" s="4"/>
      <c r="GC1579" s="4"/>
      <c r="GD1579" s="4"/>
      <c r="GE1579" s="1">
        <v>4914.59</v>
      </c>
      <c r="GF1579" s="4">
        <v>92</v>
      </c>
      <c r="GG1579" s="4">
        <v>92</v>
      </c>
      <c r="GH1579" s="4"/>
      <c r="GI1579" s="4"/>
      <c r="GJ1579" s="1">
        <v>122.8651</v>
      </c>
      <c r="GK1579" s="1">
        <v>1841.9815000000001</v>
      </c>
      <c r="GL1579" s="4">
        <v>7</v>
      </c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1">
        <v>2784.3125</v>
      </c>
      <c r="HD1579" s="4">
        <v>92</v>
      </c>
      <c r="HE1579" s="4">
        <v>92</v>
      </c>
      <c r="HF1579" s="4"/>
      <c r="HG1579" s="4"/>
      <c r="HH1579" s="1">
        <v>69.608099999999993</v>
      </c>
      <c r="HI1579" s="1">
        <v>1096.5066999999999</v>
      </c>
      <c r="HJ1579" s="4">
        <v>6</v>
      </c>
      <c r="HK1579" s="1">
        <v>128.46</v>
      </c>
      <c r="HL1579" s="4">
        <v>92</v>
      </c>
      <c r="HM1579" s="4">
        <v>92</v>
      </c>
      <c r="HN1579" s="4"/>
      <c r="HO1579" s="4"/>
      <c r="HP1579" s="1">
        <v>3.2117</v>
      </c>
      <c r="HQ1579" s="1">
        <v>76.855800000000002</v>
      </c>
      <c r="HR1579" s="4">
        <v>4</v>
      </c>
      <c r="HS1579" s="4"/>
      <c r="HT1579" s="4"/>
      <c r="HU1579" s="4"/>
      <c r="HV1579" s="4"/>
      <c r="HW1579" s="4"/>
      <c r="HX1579" s="4"/>
      <c r="HY1579" s="4"/>
      <c r="HZ1579" s="4"/>
      <c r="IA1579" s="1">
        <v>2912.7725</v>
      </c>
      <c r="IB1579" s="4">
        <v>92</v>
      </c>
      <c r="IC1579" s="4">
        <v>92</v>
      </c>
      <c r="ID1579" s="4"/>
      <c r="IE1579" s="4"/>
      <c r="IF1579" s="1">
        <v>72.819800000000001</v>
      </c>
      <c r="IG1579" s="1">
        <v>1173.3625</v>
      </c>
      <c r="IH1579" s="4">
        <v>10</v>
      </c>
      <c r="II1579" s="1">
        <v>39358.714999999997</v>
      </c>
      <c r="IJ1579" s="4">
        <v>92</v>
      </c>
      <c r="IK1579" s="4">
        <v>92</v>
      </c>
      <c r="IL1579" s="4"/>
      <c r="IM1579" s="4"/>
      <c r="IN1579" s="1">
        <v>983.97109999999998</v>
      </c>
      <c r="IO1579" s="1">
        <v>15710.146199999999</v>
      </c>
      <c r="IP1579" s="4">
        <v>68</v>
      </c>
    </row>
    <row r="1580" spans="2:250" x14ac:dyDescent="0.3">
      <c r="B1580" s="6"/>
      <c r="C1580" s="1">
        <v>49.99</v>
      </c>
      <c r="D1580" s="4">
        <v>92</v>
      </c>
      <c r="E1580" s="4">
        <v>92</v>
      </c>
      <c r="F1580" s="4"/>
      <c r="G1580" s="4"/>
      <c r="H1580" s="1">
        <v>1.2498</v>
      </c>
      <c r="I1580" s="1">
        <v>11.4977</v>
      </c>
      <c r="J1580" s="4">
        <v>1</v>
      </c>
      <c r="K1580" s="1">
        <v>2325.96</v>
      </c>
      <c r="L1580" s="4">
        <v>92</v>
      </c>
      <c r="M1580" s="4">
        <v>92</v>
      </c>
      <c r="N1580" s="4"/>
      <c r="O1580" s="4"/>
      <c r="P1580" s="1">
        <v>58.1492</v>
      </c>
      <c r="Q1580" s="1">
        <v>848.22180000000003</v>
      </c>
      <c r="R1580" s="4">
        <v>4</v>
      </c>
      <c r="S1580" s="4"/>
      <c r="T1580" s="4"/>
      <c r="U1580" s="4"/>
      <c r="V1580" s="4"/>
      <c r="W1580" s="4"/>
      <c r="X1580" s="4"/>
      <c r="Y1580" s="4"/>
      <c r="Z1580" s="4"/>
      <c r="AA1580" s="1">
        <v>8565.93</v>
      </c>
      <c r="AB1580" s="4">
        <v>92</v>
      </c>
      <c r="AC1580" s="4">
        <v>92</v>
      </c>
      <c r="AD1580" s="4"/>
      <c r="AE1580" s="4"/>
      <c r="AF1580" s="1">
        <v>214.14859999999999</v>
      </c>
      <c r="AG1580" s="1">
        <v>3467.3289</v>
      </c>
      <c r="AH1580" s="4">
        <v>8</v>
      </c>
      <c r="AI1580" s="4"/>
      <c r="AJ1580" s="4"/>
      <c r="AK1580" s="4"/>
      <c r="AL1580" s="4"/>
      <c r="AM1580" s="4"/>
      <c r="AN1580" s="4"/>
      <c r="AO1580" s="4"/>
      <c r="AP1580" s="4"/>
      <c r="AQ1580" s="1">
        <v>10941.88</v>
      </c>
      <c r="AR1580" s="4">
        <v>92</v>
      </c>
      <c r="AS1580" s="4">
        <v>92</v>
      </c>
      <c r="AT1580" s="4"/>
      <c r="AU1580" s="4"/>
      <c r="AV1580" s="1">
        <v>273.54759999999999</v>
      </c>
      <c r="AW1580" s="1">
        <v>4327.0483999999997</v>
      </c>
      <c r="AX1580" s="4">
        <v>13</v>
      </c>
      <c r="AY1580" s="1">
        <v>137.88999999999999</v>
      </c>
      <c r="AZ1580" s="4">
        <v>92</v>
      </c>
      <c r="BA1580" s="4">
        <v>92</v>
      </c>
      <c r="BB1580" s="4"/>
      <c r="BC1580" s="4"/>
      <c r="BD1580" s="1">
        <v>3.4476</v>
      </c>
      <c r="BE1580" s="1">
        <v>82.758899999999997</v>
      </c>
      <c r="BF1580" s="4">
        <v>9</v>
      </c>
      <c r="BG1580" s="4"/>
      <c r="BH1580" s="4"/>
      <c r="BI1580" s="4"/>
      <c r="BJ1580" s="4"/>
      <c r="BK1580" s="4"/>
      <c r="BL1580" s="4"/>
      <c r="BM1580" s="4"/>
      <c r="BN1580" s="4"/>
      <c r="BO1580" s="1">
        <v>9714.75</v>
      </c>
      <c r="BP1580" s="4">
        <v>92</v>
      </c>
      <c r="BQ1580" s="4">
        <v>92</v>
      </c>
      <c r="BR1580" s="4"/>
      <c r="BS1580" s="4"/>
      <c r="BT1580" s="1">
        <v>242.86930000000001</v>
      </c>
      <c r="BU1580" s="1">
        <v>3925.3395999999998</v>
      </c>
      <c r="BV1580" s="4">
        <v>11</v>
      </c>
      <c r="BW1580" s="1">
        <v>4.99</v>
      </c>
      <c r="BX1580" s="4">
        <v>92</v>
      </c>
      <c r="BY1580" s="4">
        <v>92</v>
      </c>
      <c r="BZ1580" s="4"/>
      <c r="CA1580" s="4"/>
      <c r="CB1580" s="1">
        <v>0.12479999999999999</v>
      </c>
      <c r="CC1580" s="1">
        <v>3.1236999999999999</v>
      </c>
      <c r="CD1580" s="4">
        <v>1</v>
      </c>
      <c r="CE1580" s="4"/>
      <c r="CF1580" s="4"/>
      <c r="CG1580" s="4"/>
      <c r="CH1580" s="4"/>
      <c r="CI1580" s="4"/>
      <c r="CJ1580" s="4"/>
      <c r="CK1580" s="4"/>
      <c r="CL1580" s="4"/>
      <c r="CM1580" s="1">
        <v>9857.6299999999992</v>
      </c>
      <c r="CN1580" s="4">
        <v>92</v>
      </c>
      <c r="CO1580" s="4">
        <v>92</v>
      </c>
      <c r="CP1580" s="4"/>
      <c r="CQ1580" s="4"/>
      <c r="CR1580" s="1">
        <v>246.4417</v>
      </c>
      <c r="CS1580" s="1">
        <v>4011.2222000000002</v>
      </c>
      <c r="CT1580" s="4">
        <v>21</v>
      </c>
      <c r="CU1580" s="1">
        <v>68.97</v>
      </c>
      <c r="CV1580" s="4">
        <v>92</v>
      </c>
      <c r="CW1580" s="4">
        <v>92</v>
      </c>
      <c r="CX1580" s="4"/>
      <c r="CY1580" s="4"/>
      <c r="CZ1580" s="1">
        <v>1.7243999999999999</v>
      </c>
      <c r="DA1580" s="1">
        <v>43.1751</v>
      </c>
      <c r="DB1580" s="4">
        <v>3</v>
      </c>
      <c r="DC1580" s="1">
        <v>32.270000000000003</v>
      </c>
      <c r="DD1580" s="4">
        <v>92</v>
      </c>
      <c r="DE1580" s="4">
        <v>92</v>
      </c>
      <c r="DF1580" s="4"/>
      <c r="DG1580" s="4"/>
      <c r="DH1580" s="1">
        <v>0.80689999999999995</v>
      </c>
      <c r="DI1580" s="1">
        <v>20.200900000000001</v>
      </c>
      <c r="DJ1580" s="4">
        <v>3</v>
      </c>
      <c r="DK1580" s="1">
        <v>38.979999999999997</v>
      </c>
      <c r="DL1580" s="4">
        <v>92</v>
      </c>
      <c r="DM1580" s="4">
        <v>92</v>
      </c>
      <c r="DN1580" s="4"/>
      <c r="DO1580" s="4"/>
      <c r="DP1580" s="1">
        <v>0.97460000000000002</v>
      </c>
      <c r="DQ1580" s="1">
        <v>24.401399999999999</v>
      </c>
      <c r="DR1580" s="4">
        <v>2</v>
      </c>
      <c r="DS1580" s="1">
        <v>3907.0425</v>
      </c>
      <c r="DT1580" s="4">
        <v>92</v>
      </c>
      <c r="DU1580" s="4">
        <v>92</v>
      </c>
      <c r="DV1580" s="4"/>
      <c r="DW1580" s="4"/>
      <c r="DX1580" s="1">
        <v>97.676199999999994</v>
      </c>
      <c r="DY1580" s="1">
        <v>1494.6894</v>
      </c>
      <c r="DZ1580" s="4">
        <v>3</v>
      </c>
      <c r="EA1580" s="1">
        <v>6684.58</v>
      </c>
      <c r="EB1580" s="4">
        <v>92</v>
      </c>
      <c r="EC1580" s="4">
        <v>92</v>
      </c>
      <c r="ED1580" s="4"/>
      <c r="EE1580" s="4"/>
      <c r="EF1580" s="1">
        <v>167.1148</v>
      </c>
      <c r="EG1580" s="1">
        <v>2774.0648000000001</v>
      </c>
      <c r="EH1580" s="4">
        <v>6</v>
      </c>
      <c r="EI1580" s="1">
        <v>10731.842500000001</v>
      </c>
      <c r="EJ1580" s="4">
        <v>92</v>
      </c>
      <c r="EK1580" s="4">
        <v>92</v>
      </c>
      <c r="EL1580" s="4"/>
      <c r="EM1580" s="4"/>
      <c r="EN1580" s="1">
        <v>268.29689999999999</v>
      </c>
      <c r="EO1580" s="1">
        <v>4356.5316000000003</v>
      </c>
      <c r="EP1580" s="4">
        <v>17</v>
      </c>
      <c r="EQ1580" s="1">
        <v>1903.48</v>
      </c>
      <c r="ER1580" s="4">
        <v>92</v>
      </c>
      <c r="ES1580" s="4">
        <v>92</v>
      </c>
      <c r="ET1580" s="4"/>
      <c r="EU1580" s="4"/>
      <c r="EV1580" s="1">
        <v>47.5871</v>
      </c>
      <c r="EW1580" s="1">
        <v>703.69359999999995</v>
      </c>
      <c r="EX1580" s="4">
        <v>2</v>
      </c>
      <c r="EY1580" s="1">
        <v>2443.35</v>
      </c>
      <c r="EZ1580" s="4">
        <v>92</v>
      </c>
      <c r="FA1580" s="4">
        <v>92</v>
      </c>
      <c r="FB1580" s="4"/>
      <c r="FC1580" s="4"/>
      <c r="FD1580" s="1">
        <v>61.083799999999997</v>
      </c>
      <c r="FE1580" s="1">
        <v>924.56359999999995</v>
      </c>
      <c r="FF1580" s="4">
        <v>1</v>
      </c>
      <c r="FG1580" s="4"/>
      <c r="FH1580" s="4"/>
      <c r="FI1580" s="4"/>
      <c r="FJ1580" s="4"/>
      <c r="FK1580" s="4"/>
      <c r="FL1580" s="4"/>
      <c r="FM1580" s="4"/>
      <c r="FN1580" s="4"/>
      <c r="FO1580" s="1">
        <v>567.76</v>
      </c>
      <c r="FP1580" s="4">
        <v>92</v>
      </c>
      <c r="FQ1580" s="4">
        <v>92</v>
      </c>
      <c r="FR1580" s="4"/>
      <c r="FS1580" s="4"/>
      <c r="FT1580" s="1">
        <v>14.1942</v>
      </c>
      <c r="FU1580" s="1">
        <v>213.7243</v>
      </c>
      <c r="FV1580" s="4">
        <v>4</v>
      </c>
      <c r="FW1580" s="4"/>
      <c r="FX1580" s="4"/>
      <c r="FY1580" s="4"/>
      <c r="FZ1580" s="4"/>
      <c r="GA1580" s="4"/>
      <c r="GB1580" s="4"/>
      <c r="GC1580" s="4"/>
      <c r="GD1580" s="4"/>
      <c r="GE1580" s="1">
        <v>4914.59</v>
      </c>
      <c r="GF1580" s="4">
        <v>92</v>
      </c>
      <c r="GG1580" s="4">
        <v>92</v>
      </c>
      <c r="GH1580" s="4"/>
      <c r="GI1580" s="4"/>
      <c r="GJ1580" s="1">
        <v>122.8651</v>
      </c>
      <c r="GK1580" s="1">
        <v>1841.9815000000001</v>
      </c>
      <c r="GL1580" s="4">
        <v>7</v>
      </c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1">
        <v>2784.3125</v>
      </c>
      <c r="HD1580" s="4">
        <v>92</v>
      </c>
      <c r="HE1580" s="4">
        <v>92</v>
      </c>
      <c r="HF1580" s="4"/>
      <c r="HG1580" s="4"/>
      <c r="HH1580" s="1">
        <v>69.608099999999993</v>
      </c>
      <c r="HI1580" s="1">
        <v>1096.5066999999999</v>
      </c>
      <c r="HJ1580" s="4">
        <v>6</v>
      </c>
      <c r="HK1580" s="1">
        <v>128.46</v>
      </c>
      <c r="HL1580" s="4">
        <v>92</v>
      </c>
      <c r="HM1580" s="4">
        <v>92</v>
      </c>
      <c r="HN1580" s="4"/>
      <c r="HO1580" s="4"/>
      <c r="HP1580" s="1">
        <v>3.2117</v>
      </c>
      <c r="HQ1580" s="1">
        <v>76.855800000000002</v>
      </c>
      <c r="HR1580" s="4">
        <v>4</v>
      </c>
      <c r="HS1580" s="4"/>
      <c r="HT1580" s="4"/>
      <c r="HU1580" s="4"/>
      <c r="HV1580" s="4"/>
      <c r="HW1580" s="4"/>
      <c r="HX1580" s="4"/>
      <c r="HY1580" s="4"/>
      <c r="HZ1580" s="4"/>
      <c r="IA1580" s="1">
        <v>2912.7725</v>
      </c>
      <c r="IB1580" s="4">
        <v>92</v>
      </c>
      <c r="IC1580" s="4">
        <v>92</v>
      </c>
      <c r="ID1580" s="4"/>
      <c r="IE1580" s="4"/>
      <c r="IF1580" s="1">
        <v>72.819800000000001</v>
      </c>
      <c r="IG1580" s="1">
        <v>1173.3625</v>
      </c>
      <c r="IH1580" s="4">
        <v>10</v>
      </c>
      <c r="II1580" s="1">
        <v>39358.714999999997</v>
      </c>
      <c r="IJ1580" s="4">
        <v>92</v>
      </c>
      <c r="IK1580" s="4">
        <v>92</v>
      </c>
      <c r="IL1580" s="4"/>
      <c r="IM1580" s="4"/>
      <c r="IN1580" s="1">
        <v>983.97109999999998</v>
      </c>
      <c r="IO1580" s="1">
        <v>15710.146199999999</v>
      </c>
      <c r="IP1580" s="4">
        <v>68</v>
      </c>
    </row>
    <row r="1581" spans="2:250" x14ac:dyDescent="0.3">
      <c r="B1581" s="3" t="s">
        <v>462</v>
      </c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1">
        <v>98.96</v>
      </c>
      <c r="AB1581" s="4">
        <v>92</v>
      </c>
      <c r="AC1581" s="4">
        <v>92</v>
      </c>
      <c r="AD1581" s="4"/>
      <c r="AE1581" s="4"/>
      <c r="AF1581" s="1">
        <v>2.4742000000000002</v>
      </c>
      <c r="AG1581" s="1">
        <v>38.592799999999997</v>
      </c>
      <c r="AH1581" s="4">
        <v>4</v>
      </c>
      <c r="AI1581" s="4"/>
      <c r="AJ1581" s="4"/>
      <c r="AK1581" s="4"/>
      <c r="AL1581" s="4"/>
      <c r="AM1581" s="4"/>
      <c r="AN1581" s="4"/>
      <c r="AO1581" s="4"/>
      <c r="AP1581" s="4"/>
      <c r="AQ1581" s="1">
        <v>98.96</v>
      </c>
      <c r="AR1581" s="4">
        <v>92</v>
      </c>
      <c r="AS1581" s="4">
        <v>92</v>
      </c>
      <c r="AT1581" s="4"/>
      <c r="AU1581" s="4"/>
      <c r="AV1581" s="1">
        <v>2.4742000000000002</v>
      </c>
      <c r="AW1581" s="1">
        <v>38.592799999999997</v>
      </c>
      <c r="AX1581" s="4">
        <v>4</v>
      </c>
      <c r="AY1581" s="1">
        <v>78.150000000000006</v>
      </c>
      <c r="AZ1581" s="4">
        <v>92</v>
      </c>
      <c r="BA1581" s="4">
        <v>92</v>
      </c>
      <c r="BB1581" s="4"/>
      <c r="BC1581" s="4"/>
      <c r="BD1581" s="1">
        <v>1.9540999999999999</v>
      </c>
      <c r="BE1581" s="1">
        <v>48.921700000000001</v>
      </c>
      <c r="BF1581" s="4">
        <v>8</v>
      </c>
      <c r="BG1581" s="1">
        <v>8508.07</v>
      </c>
      <c r="BH1581" s="4">
        <v>92</v>
      </c>
      <c r="BI1581" s="4">
        <v>92</v>
      </c>
      <c r="BJ1581" s="4"/>
      <c r="BK1581" s="4"/>
      <c r="BL1581" s="1">
        <v>212.70249999999999</v>
      </c>
      <c r="BM1581" s="1">
        <v>3438.0252999999998</v>
      </c>
      <c r="BN1581" s="4">
        <v>17</v>
      </c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1">
        <v>8586.2199999999993</v>
      </c>
      <c r="CN1581" s="4">
        <v>92</v>
      </c>
      <c r="CO1581" s="4">
        <v>92</v>
      </c>
      <c r="CP1581" s="4"/>
      <c r="CQ1581" s="4"/>
      <c r="CR1581" s="1">
        <v>214.6566</v>
      </c>
      <c r="CS1581" s="1">
        <v>3486.9470000000001</v>
      </c>
      <c r="CT1581" s="4">
        <v>25</v>
      </c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1">
        <v>21.49</v>
      </c>
      <c r="ER1581" s="4">
        <v>92</v>
      </c>
      <c r="ES1581" s="4">
        <v>92</v>
      </c>
      <c r="ET1581" s="4"/>
      <c r="EU1581" s="4"/>
      <c r="EV1581" s="1">
        <v>0.5373</v>
      </c>
      <c r="EW1581" s="1">
        <v>13.4527</v>
      </c>
      <c r="EX1581" s="4">
        <v>1</v>
      </c>
      <c r="EY1581" s="4"/>
      <c r="EZ1581" s="4"/>
      <c r="FA1581" s="4"/>
      <c r="FB1581" s="4"/>
      <c r="FC1581" s="4"/>
      <c r="FD1581" s="4"/>
      <c r="FE1581" s="4"/>
      <c r="FF1581" s="4"/>
      <c r="FG1581" s="1">
        <v>118.93</v>
      </c>
      <c r="FH1581" s="4">
        <v>92</v>
      </c>
      <c r="FI1581" s="4">
        <v>92</v>
      </c>
      <c r="FJ1581" s="4"/>
      <c r="FK1581" s="4"/>
      <c r="FL1581" s="1">
        <v>2.9735999999999998</v>
      </c>
      <c r="FM1581" s="1">
        <v>74.4499</v>
      </c>
      <c r="FN1581" s="4">
        <v>7</v>
      </c>
      <c r="FO1581" s="1">
        <v>2322.27</v>
      </c>
      <c r="FP1581" s="4">
        <v>92</v>
      </c>
      <c r="FQ1581" s="4">
        <v>92</v>
      </c>
      <c r="FR1581" s="4"/>
      <c r="FS1581" s="4"/>
      <c r="FT1581" s="1">
        <v>58.056899999999999</v>
      </c>
      <c r="FU1581" s="1">
        <v>1060.0859</v>
      </c>
      <c r="FV1581" s="4">
        <v>3</v>
      </c>
      <c r="FW1581" s="4"/>
      <c r="FX1581" s="4"/>
      <c r="FY1581" s="4"/>
      <c r="FZ1581" s="4"/>
      <c r="GA1581" s="4"/>
      <c r="GB1581" s="4"/>
      <c r="GC1581" s="4"/>
      <c r="GD1581" s="4"/>
      <c r="GE1581" s="1">
        <v>2462.69</v>
      </c>
      <c r="GF1581" s="4">
        <v>92</v>
      </c>
      <c r="GG1581" s="4">
        <v>92</v>
      </c>
      <c r="GH1581" s="4"/>
      <c r="GI1581" s="4"/>
      <c r="GJ1581" s="1">
        <v>61.567799999999998</v>
      </c>
      <c r="GK1581" s="1">
        <v>1147.9884999999999</v>
      </c>
      <c r="GL1581" s="4">
        <v>11</v>
      </c>
      <c r="GM1581" s="1">
        <v>137.94999999999999</v>
      </c>
      <c r="GN1581" s="4">
        <v>92</v>
      </c>
      <c r="GO1581" s="4">
        <v>92</v>
      </c>
      <c r="GP1581" s="4"/>
      <c r="GQ1581" s="4"/>
      <c r="GR1581" s="1">
        <v>3.4489999999999998</v>
      </c>
      <c r="GS1581" s="1">
        <v>82.796499999999995</v>
      </c>
      <c r="GT1581" s="4">
        <v>6</v>
      </c>
      <c r="GU1581" s="1">
        <v>748.6</v>
      </c>
      <c r="GV1581" s="4">
        <v>92</v>
      </c>
      <c r="GW1581" s="4">
        <v>92</v>
      </c>
      <c r="GX1581" s="4"/>
      <c r="GY1581" s="4"/>
      <c r="GZ1581" s="1">
        <v>18.716699999999999</v>
      </c>
      <c r="HA1581" s="1">
        <v>382.71030000000002</v>
      </c>
      <c r="HB1581" s="4">
        <v>36</v>
      </c>
      <c r="HC1581" s="1">
        <v>29.99</v>
      </c>
      <c r="HD1581" s="4">
        <v>92</v>
      </c>
      <c r="HE1581" s="4">
        <v>92</v>
      </c>
      <c r="HF1581" s="4"/>
      <c r="HG1581" s="4"/>
      <c r="HH1581" s="1">
        <v>0.74980000000000002</v>
      </c>
      <c r="HI1581" s="1">
        <v>18.773700000000002</v>
      </c>
      <c r="HJ1581" s="4">
        <v>1</v>
      </c>
      <c r="HK1581" s="1">
        <v>4673.3100000000004</v>
      </c>
      <c r="HL1581" s="4">
        <v>92</v>
      </c>
      <c r="HM1581" s="4">
        <v>92</v>
      </c>
      <c r="HN1581" s="4"/>
      <c r="HO1581" s="4"/>
      <c r="HP1581" s="1">
        <v>116.833</v>
      </c>
      <c r="HQ1581" s="1">
        <v>1984.1369</v>
      </c>
      <c r="HR1581" s="4">
        <v>5</v>
      </c>
      <c r="HS1581" s="1">
        <v>1995.07</v>
      </c>
      <c r="HT1581" s="4">
        <v>92</v>
      </c>
      <c r="HU1581" s="4">
        <v>92</v>
      </c>
      <c r="HV1581" s="4"/>
      <c r="HW1581" s="4"/>
      <c r="HX1581" s="1">
        <v>49.877200000000002</v>
      </c>
      <c r="HY1581" s="1">
        <v>806.42330000000004</v>
      </c>
      <c r="HZ1581" s="4">
        <v>10</v>
      </c>
      <c r="IA1581" s="1">
        <v>7584.92</v>
      </c>
      <c r="IB1581" s="4">
        <v>92</v>
      </c>
      <c r="IC1581" s="4">
        <v>92</v>
      </c>
      <c r="ID1581" s="4"/>
      <c r="IE1581" s="4"/>
      <c r="IF1581" s="1">
        <v>189.62569999999999</v>
      </c>
      <c r="IG1581" s="1">
        <v>3274.8407000000002</v>
      </c>
      <c r="IH1581" s="4">
        <v>58</v>
      </c>
      <c r="II1581" s="1">
        <v>18732.79</v>
      </c>
      <c r="IJ1581" s="4">
        <v>92</v>
      </c>
      <c r="IK1581" s="4">
        <v>92</v>
      </c>
      <c r="IL1581" s="4"/>
      <c r="IM1581" s="4"/>
      <c r="IN1581" s="1">
        <v>468.32429999999999</v>
      </c>
      <c r="IO1581" s="1">
        <v>7948.3689999999997</v>
      </c>
      <c r="IP1581" s="4">
        <v>98</v>
      </c>
    </row>
    <row r="1582" spans="2:250" x14ac:dyDescent="0.3">
      <c r="B1582" s="5" t="s">
        <v>683</v>
      </c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1">
        <v>98.96</v>
      </c>
      <c r="AB1582" s="4">
        <v>92</v>
      </c>
      <c r="AC1582" s="4">
        <v>92</v>
      </c>
      <c r="AD1582" s="4"/>
      <c r="AE1582" s="4"/>
      <c r="AF1582" s="1">
        <v>2.4742000000000002</v>
      </c>
      <c r="AG1582" s="1">
        <v>38.592799999999997</v>
      </c>
      <c r="AH1582" s="4">
        <v>4</v>
      </c>
      <c r="AI1582" s="4"/>
      <c r="AJ1582" s="4"/>
      <c r="AK1582" s="4"/>
      <c r="AL1582" s="4"/>
      <c r="AM1582" s="4"/>
      <c r="AN1582" s="4"/>
      <c r="AO1582" s="4"/>
      <c r="AP1582" s="4"/>
      <c r="AQ1582" s="1">
        <v>98.96</v>
      </c>
      <c r="AR1582" s="4">
        <v>92</v>
      </c>
      <c r="AS1582" s="4">
        <v>92</v>
      </c>
      <c r="AT1582" s="4"/>
      <c r="AU1582" s="4"/>
      <c r="AV1582" s="1">
        <v>2.4742000000000002</v>
      </c>
      <c r="AW1582" s="1">
        <v>38.592799999999997</v>
      </c>
      <c r="AX1582" s="4">
        <v>4</v>
      </c>
      <c r="AY1582" s="1">
        <v>78.150000000000006</v>
      </c>
      <c r="AZ1582" s="4">
        <v>92</v>
      </c>
      <c r="BA1582" s="4">
        <v>92</v>
      </c>
      <c r="BB1582" s="4"/>
      <c r="BC1582" s="4"/>
      <c r="BD1582" s="1">
        <v>1.9540999999999999</v>
      </c>
      <c r="BE1582" s="1">
        <v>48.921700000000001</v>
      </c>
      <c r="BF1582" s="4">
        <v>8</v>
      </c>
      <c r="BG1582" s="1">
        <v>8508.07</v>
      </c>
      <c r="BH1582" s="4">
        <v>92</v>
      </c>
      <c r="BI1582" s="4">
        <v>92</v>
      </c>
      <c r="BJ1582" s="4"/>
      <c r="BK1582" s="4"/>
      <c r="BL1582" s="1">
        <v>212.70249999999999</v>
      </c>
      <c r="BM1582" s="1">
        <v>3438.0252999999998</v>
      </c>
      <c r="BN1582" s="4">
        <v>17</v>
      </c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1">
        <v>8586.2199999999993</v>
      </c>
      <c r="CN1582" s="4">
        <v>92</v>
      </c>
      <c r="CO1582" s="4">
        <v>92</v>
      </c>
      <c r="CP1582" s="4"/>
      <c r="CQ1582" s="4"/>
      <c r="CR1582" s="1">
        <v>214.6566</v>
      </c>
      <c r="CS1582" s="1">
        <v>3486.9470000000001</v>
      </c>
      <c r="CT1582" s="4">
        <v>25</v>
      </c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1">
        <v>21.49</v>
      </c>
      <c r="ER1582" s="4">
        <v>92</v>
      </c>
      <c r="ES1582" s="4">
        <v>92</v>
      </c>
      <c r="ET1582" s="4"/>
      <c r="EU1582" s="4"/>
      <c r="EV1582" s="1">
        <v>0.5373</v>
      </c>
      <c r="EW1582" s="1">
        <v>13.4527</v>
      </c>
      <c r="EX1582" s="4">
        <v>1</v>
      </c>
      <c r="EY1582" s="4"/>
      <c r="EZ1582" s="4"/>
      <c r="FA1582" s="4"/>
      <c r="FB1582" s="4"/>
      <c r="FC1582" s="4"/>
      <c r="FD1582" s="4"/>
      <c r="FE1582" s="4"/>
      <c r="FF1582" s="4"/>
      <c r="FG1582" s="1">
        <v>118.93</v>
      </c>
      <c r="FH1582" s="4">
        <v>92</v>
      </c>
      <c r="FI1582" s="4">
        <v>92</v>
      </c>
      <c r="FJ1582" s="4"/>
      <c r="FK1582" s="4"/>
      <c r="FL1582" s="1">
        <v>2.9735999999999998</v>
      </c>
      <c r="FM1582" s="1">
        <v>74.4499</v>
      </c>
      <c r="FN1582" s="4">
        <v>7</v>
      </c>
      <c r="FO1582" s="1">
        <v>2322.27</v>
      </c>
      <c r="FP1582" s="4">
        <v>92</v>
      </c>
      <c r="FQ1582" s="4">
        <v>92</v>
      </c>
      <c r="FR1582" s="4"/>
      <c r="FS1582" s="4"/>
      <c r="FT1582" s="1">
        <v>58.056899999999999</v>
      </c>
      <c r="FU1582" s="1">
        <v>1060.0859</v>
      </c>
      <c r="FV1582" s="4">
        <v>3</v>
      </c>
      <c r="FW1582" s="4"/>
      <c r="FX1582" s="4"/>
      <c r="FY1582" s="4"/>
      <c r="FZ1582" s="4"/>
      <c r="GA1582" s="4"/>
      <c r="GB1582" s="4"/>
      <c r="GC1582" s="4"/>
      <c r="GD1582" s="4"/>
      <c r="GE1582" s="1">
        <v>2462.69</v>
      </c>
      <c r="GF1582" s="4">
        <v>92</v>
      </c>
      <c r="GG1582" s="4">
        <v>92</v>
      </c>
      <c r="GH1582" s="4"/>
      <c r="GI1582" s="4"/>
      <c r="GJ1582" s="1">
        <v>61.567799999999998</v>
      </c>
      <c r="GK1582" s="1">
        <v>1147.9884999999999</v>
      </c>
      <c r="GL1582" s="4">
        <v>11</v>
      </c>
      <c r="GM1582" s="1">
        <v>137.94999999999999</v>
      </c>
      <c r="GN1582" s="4">
        <v>92</v>
      </c>
      <c r="GO1582" s="4">
        <v>92</v>
      </c>
      <c r="GP1582" s="4"/>
      <c r="GQ1582" s="4"/>
      <c r="GR1582" s="1">
        <v>3.4489999999999998</v>
      </c>
      <c r="GS1582" s="1">
        <v>82.796499999999995</v>
      </c>
      <c r="GT1582" s="4">
        <v>6</v>
      </c>
      <c r="GU1582" s="1">
        <v>748.6</v>
      </c>
      <c r="GV1582" s="4">
        <v>92</v>
      </c>
      <c r="GW1582" s="4">
        <v>92</v>
      </c>
      <c r="GX1582" s="4"/>
      <c r="GY1582" s="4"/>
      <c r="GZ1582" s="1">
        <v>18.716699999999999</v>
      </c>
      <c r="HA1582" s="1">
        <v>382.71030000000002</v>
      </c>
      <c r="HB1582" s="4">
        <v>36</v>
      </c>
      <c r="HC1582" s="1">
        <v>29.99</v>
      </c>
      <c r="HD1582" s="4">
        <v>92</v>
      </c>
      <c r="HE1582" s="4">
        <v>92</v>
      </c>
      <c r="HF1582" s="4"/>
      <c r="HG1582" s="4"/>
      <c r="HH1582" s="1">
        <v>0.74980000000000002</v>
      </c>
      <c r="HI1582" s="1">
        <v>18.773700000000002</v>
      </c>
      <c r="HJ1582" s="4">
        <v>1</v>
      </c>
      <c r="HK1582" s="1">
        <v>4673.3100000000004</v>
      </c>
      <c r="HL1582" s="4">
        <v>92</v>
      </c>
      <c r="HM1582" s="4">
        <v>92</v>
      </c>
      <c r="HN1582" s="4"/>
      <c r="HO1582" s="4"/>
      <c r="HP1582" s="1">
        <v>116.833</v>
      </c>
      <c r="HQ1582" s="1">
        <v>1984.1369</v>
      </c>
      <c r="HR1582" s="4">
        <v>5</v>
      </c>
      <c r="HS1582" s="1">
        <v>1995.07</v>
      </c>
      <c r="HT1582" s="4">
        <v>92</v>
      </c>
      <c r="HU1582" s="4">
        <v>92</v>
      </c>
      <c r="HV1582" s="4"/>
      <c r="HW1582" s="4"/>
      <c r="HX1582" s="1">
        <v>49.877200000000002</v>
      </c>
      <c r="HY1582" s="1">
        <v>806.42330000000004</v>
      </c>
      <c r="HZ1582" s="4">
        <v>10</v>
      </c>
      <c r="IA1582" s="1">
        <v>7584.92</v>
      </c>
      <c r="IB1582" s="4">
        <v>92</v>
      </c>
      <c r="IC1582" s="4">
        <v>92</v>
      </c>
      <c r="ID1582" s="4"/>
      <c r="IE1582" s="4"/>
      <c r="IF1582" s="1">
        <v>189.62569999999999</v>
      </c>
      <c r="IG1582" s="1">
        <v>3274.8407000000002</v>
      </c>
      <c r="IH1582" s="4">
        <v>58</v>
      </c>
      <c r="II1582" s="1">
        <v>18732.79</v>
      </c>
      <c r="IJ1582" s="4">
        <v>92</v>
      </c>
      <c r="IK1582" s="4">
        <v>92</v>
      </c>
      <c r="IL1582" s="4"/>
      <c r="IM1582" s="4"/>
      <c r="IN1582" s="1">
        <v>468.32429999999999</v>
      </c>
      <c r="IO1582" s="1">
        <v>7948.3689999999997</v>
      </c>
      <c r="IP1582" s="4">
        <v>98</v>
      </c>
    </row>
    <row r="1583" spans="2:250" x14ac:dyDescent="0.3">
      <c r="B1583" s="6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1">
        <v>98.96</v>
      </c>
      <c r="AB1583" s="4">
        <v>92</v>
      </c>
      <c r="AC1583" s="4">
        <v>92</v>
      </c>
      <c r="AD1583" s="4"/>
      <c r="AE1583" s="4"/>
      <c r="AF1583" s="1">
        <v>2.4742000000000002</v>
      </c>
      <c r="AG1583" s="1">
        <v>38.592799999999997</v>
      </c>
      <c r="AH1583" s="4">
        <v>4</v>
      </c>
      <c r="AI1583" s="4"/>
      <c r="AJ1583" s="4"/>
      <c r="AK1583" s="4"/>
      <c r="AL1583" s="4"/>
      <c r="AM1583" s="4"/>
      <c r="AN1583" s="4"/>
      <c r="AO1583" s="4"/>
      <c r="AP1583" s="4"/>
      <c r="AQ1583" s="1">
        <v>98.96</v>
      </c>
      <c r="AR1583" s="4">
        <v>92</v>
      </c>
      <c r="AS1583" s="4">
        <v>92</v>
      </c>
      <c r="AT1583" s="4"/>
      <c r="AU1583" s="4"/>
      <c r="AV1583" s="1">
        <v>2.4742000000000002</v>
      </c>
      <c r="AW1583" s="1">
        <v>38.592799999999997</v>
      </c>
      <c r="AX1583" s="4">
        <v>4</v>
      </c>
      <c r="AY1583" s="1">
        <v>78.150000000000006</v>
      </c>
      <c r="AZ1583" s="4">
        <v>92</v>
      </c>
      <c r="BA1583" s="4">
        <v>92</v>
      </c>
      <c r="BB1583" s="4"/>
      <c r="BC1583" s="4"/>
      <c r="BD1583" s="1">
        <v>1.9540999999999999</v>
      </c>
      <c r="BE1583" s="1">
        <v>48.921700000000001</v>
      </c>
      <c r="BF1583" s="4">
        <v>8</v>
      </c>
      <c r="BG1583" s="1">
        <v>8508.07</v>
      </c>
      <c r="BH1583" s="4">
        <v>92</v>
      </c>
      <c r="BI1583" s="4">
        <v>92</v>
      </c>
      <c r="BJ1583" s="4"/>
      <c r="BK1583" s="4"/>
      <c r="BL1583" s="1">
        <v>212.70249999999999</v>
      </c>
      <c r="BM1583" s="1">
        <v>3438.0252999999998</v>
      </c>
      <c r="BN1583" s="4">
        <v>17</v>
      </c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1">
        <v>8586.2199999999993</v>
      </c>
      <c r="CN1583" s="4">
        <v>92</v>
      </c>
      <c r="CO1583" s="4">
        <v>92</v>
      </c>
      <c r="CP1583" s="4"/>
      <c r="CQ1583" s="4"/>
      <c r="CR1583" s="1">
        <v>214.6566</v>
      </c>
      <c r="CS1583" s="1">
        <v>3486.9470000000001</v>
      </c>
      <c r="CT1583" s="4">
        <v>25</v>
      </c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1">
        <v>21.49</v>
      </c>
      <c r="ER1583" s="4">
        <v>92</v>
      </c>
      <c r="ES1583" s="4">
        <v>92</v>
      </c>
      <c r="ET1583" s="4"/>
      <c r="EU1583" s="4"/>
      <c r="EV1583" s="1">
        <v>0.5373</v>
      </c>
      <c r="EW1583" s="1">
        <v>13.4527</v>
      </c>
      <c r="EX1583" s="4">
        <v>1</v>
      </c>
      <c r="EY1583" s="4"/>
      <c r="EZ1583" s="4"/>
      <c r="FA1583" s="4"/>
      <c r="FB1583" s="4"/>
      <c r="FC1583" s="4"/>
      <c r="FD1583" s="4"/>
      <c r="FE1583" s="4"/>
      <c r="FF1583" s="4"/>
      <c r="FG1583" s="1">
        <v>118.93</v>
      </c>
      <c r="FH1583" s="4">
        <v>92</v>
      </c>
      <c r="FI1583" s="4">
        <v>92</v>
      </c>
      <c r="FJ1583" s="4"/>
      <c r="FK1583" s="4"/>
      <c r="FL1583" s="1">
        <v>2.9735999999999998</v>
      </c>
      <c r="FM1583" s="1">
        <v>74.4499</v>
      </c>
      <c r="FN1583" s="4">
        <v>7</v>
      </c>
      <c r="FO1583" s="1">
        <v>2322.27</v>
      </c>
      <c r="FP1583" s="4">
        <v>92</v>
      </c>
      <c r="FQ1583" s="4">
        <v>92</v>
      </c>
      <c r="FR1583" s="4"/>
      <c r="FS1583" s="4"/>
      <c r="FT1583" s="1">
        <v>58.056899999999999</v>
      </c>
      <c r="FU1583" s="1">
        <v>1060.0859</v>
      </c>
      <c r="FV1583" s="4">
        <v>3</v>
      </c>
      <c r="FW1583" s="4"/>
      <c r="FX1583" s="4"/>
      <c r="FY1583" s="4"/>
      <c r="FZ1583" s="4"/>
      <c r="GA1583" s="4"/>
      <c r="GB1583" s="4"/>
      <c r="GC1583" s="4"/>
      <c r="GD1583" s="4"/>
      <c r="GE1583" s="1">
        <v>2462.69</v>
      </c>
      <c r="GF1583" s="4">
        <v>92</v>
      </c>
      <c r="GG1583" s="4">
        <v>92</v>
      </c>
      <c r="GH1583" s="4"/>
      <c r="GI1583" s="4"/>
      <c r="GJ1583" s="1">
        <v>61.567799999999998</v>
      </c>
      <c r="GK1583" s="1">
        <v>1147.9884999999999</v>
      </c>
      <c r="GL1583" s="4">
        <v>11</v>
      </c>
      <c r="GM1583" s="1">
        <v>137.94999999999999</v>
      </c>
      <c r="GN1583" s="4">
        <v>92</v>
      </c>
      <c r="GO1583" s="4">
        <v>92</v>
      </c>
      <c r="GP1583" s="4"/>
      <c r="GQ1583" s="4"/>
      <c r="GR1583" s="1">
        <v>3.4489999999999998</v>
      </c>
      <c r="GS1583" s="1">
        <v>82.796499999999995</v>
      </c>
      <c r="GT1583" s="4">
        <v>6</v>
      </c>
      <c r="GU1583" s="1">
        <v>748.6</v>
      </c>
      <c r="GV1583" s="4">
        <v>92</v>
      </c>
      <c r="GW1583" s="4">
        <v>92</v>
      </c>
      <c r="GX1583" s="4"/>
      <c r="GY1583" s="4"/>
      <c r="GZ1583" s="1">
        <v>18.716699999999999</v>
      </c>
      <c r="HA1583" s="1">
        <v>382.71030000000002</v>
      </c>
      <c r="HB1583" s="4">
        <v>36</v>
      </c>
      <c r="HC1583" s="1">
        <v>29.99</v>
      </c>
      <c r="HD1583" s="4">
        <v>92</v>
      </c>
      <c r="HE1583" s="4">
        <v>92</v>
      </c>
      <c r="HF1583" s="4"/>
      <c r="HG1583" s="4"/>
      <c r="HH1583" s="1">
        <v>0.74980000000000002</v>
      </c>
      <c r="HI1583" s="1">
        <v>18.773700000000002</v>
      </c>
      <c r="HJ1583" s="4">
        <v>1</v>
      </c>
      <c r="HK1583" s="1">
        <v>4673.3100000000004</v>
      </c>
      <c r="HL1583" s="4">
        <v>92</v>
      </c>
      <c r="HM1583" s="4">
        <v>92</v>
      </c>
      <c r="HN1583" s="4"/>
      <c r="HO1583" s="4"/>
      <c r="HP1583" s="1">
        <v>116.833</v>
      </c>
      <c r="HQ1583" s="1">
        <v>1984.1369</v>
      </c>
      <c r="HR1583" s="4">
        <v>5</v>
      </c>
      <c r="HS1583" s="1">
        <v>1995.07</v>
      </c>
      <c r="HT1583" s="4">
        <v>92</v>
      </c>
      <c r="HU1583" s="4">
        <v>92</v>
      </c>
      <c r="HV1583" s="4"/>
      <c r="HW1583" s="4"/>
      <c r="HX1583" s="1">
        <v>49.877200000000002</v>
      </c>
      <c r="HY1583" s="1">
        <v>806.42330000000004</v>
      </c>
      <c r="HZ1583" s="4">
        <v>10</v>
      </c>
      <c r="IA1583" s="1">
        <v>7584.92</v>
      </c>
      <c r="IB1583" s="4">
        <v>92</v>
      </c>
      <c r="IC1583" s="4">
        <v>92</v>
      </c>
      <c r="ID1583" s="4"/>
      <c r="IE1583" s="4"/>
      <c r="IF1583" s="1">
        <v>189.62569999999999</v>
      </c>
      <c r="IG1583" s="1">
        <v>3274.8407000000002</v>
      </c>
      <c r="IH1583" s="4">
        <v>58</v>
      </c>
      <c r="II1583" s="1">
        <v>18732.79</v>
      </c>
      <c r="IJ1583" s="4">
        <v>92</v>
      </c>
      <c r="IK1583" s="4">
        <v>92</v>
      </c>
      <c r="IL1583" s="4"/>
      <c r="IM1583" s="4"/>
      <c r="IN1583" s="1">
        <v>468.32429999999999</v>
      </c>
      <c r="IO1583" s="1">
        <v>7948.3689999999997</v>
      </c>
      <c r="IP1583" s="4">
        <v>98</v>
      </c>
    </row>
    <row r="1584" spans="2:250" x14ac:dyDescent="0.3">
      <c r="B1584" s="3" t="s">
        <v>463</v>
      </c>
      <c r="C1584" s="4"/>
      <c r="D1584" s="4"/>
      <c r="E1584" s="4"/>
      <c r="F1584" s="4"/>
      <c r="G1584" s="4"/>
      <c r="H1584" s="4"/>
      <c r="I1584" s="4"/>
      <c r="J1584" s="4"/>
      <c r="K1584" s="1">
        <v>1735.98</v>
      </c>
      <c r="L1584" s="4">
        <v>92</v>
      </c>
      <c r="M1584" s="4">
        <v>92</v>
      </c>
      <c r="N1584" s="4"/>
      <c r="O1584" s="4"/>
      <c r="P1584" s="1">
        <v>43.3996</v>
      </c>
      <c r="Q1584" s="1">
        <v>640.38369999999998</v>
      </c>
      <c r="R1584" s="4">
        <v>2</v>
      </c>
      <c r="S1584" s="4"/>
      <c r="T1584" s="4"/>
      <c r="U1584" s="4"/>
      <c r="V1584" s="4"/>
      <c r="W1584" s="4"/>
      <c r="X1584" s="4"/>
      <c r="Y1584" s="4"/>
      <c r="Z1584" s="4"/>
      <c r="AA1584" s="1">
        <v>113.54</v>
      </c>
      <c r="AB1584" s="4">
        <v>92</v>
      </c>
      <c r="AC1584" s="4">
        <v>92</v>
      </c>
      <c r="AD1584" s="4"/>
      <c r="AE1584" s="4"/>
      <c r="AF1584" s="1">
        <v>2.8388</v>
      </c>
      <c r="AG1584" s="1">
        <v>71.075800000000001</v>
      </c>
      <c r="AH1584" s="4">
        <v>6</v>
      </c>
      <c r="AI1584" s="4"/>
      <c r="AJ1584" s="4"/>
      <c r="AK1584" s="4"/>
      <c r="AL1584" s="4"/>
      <c r="AM1584" s="4"/>
      <c r="AN1584" s="4"/>
      <c r="AO1584" s="4"/>
      <c r="AP1584" s="4"/>
      <c r="AQ1584" s="1">
        <v>1849.52</v>
      </c>
      <c r="AR1584" s="4">
        <v>92</v>
      </c>
      <c r="AS1584" s="4">
        <v>92</v>
      </c>
      <c r="AT1584" s="4"/>
      <c r="AU1584" s="4"/>
      <c r="AV1584" s="1">
        <v>46.238399999999999</v>
      </c>
      <c r="AW1584" s="1">
        <v>711.45950000000005</v>
      </c>
      <c r="AX1584" s="4">
        <v>8</v>
      </c>
      <c r="AY1584" s="1">
        <v>20223.958200000001</v>
      </c>
      <c r="AZ1584" s="4">
        <v>92</v>
      </c>
      <c r="BA1584" s="4">
        <v>92</v>
      </c>
      <c r="BB1584" s="4"/>
      <c r="BC1584" s="4"/>
      <c r="BD1584" s="1">
        <v>505.6001</v>
      </c>
      <c r="BE1584" s="1">
        <v>8242.9323000000004</v>
      </c>
      <c r="BF1584" s="4">
        <v>25</v>
      </c>
      <c r="BG1584" s="1">
        <v>12582.02</v>
      </c>
      <c r="BH1584" s="4">
        <v>92</v>
      </c>
      <c r="BI1584" s="4">
        <v>92</v>
      </c>
      <c r="BJ1584" s="4"/>
      <c r="BK1584" s="4"/>
      <c r="BL1584" s="1">
        <v>314.55119999999999</v>
      </c>
      <c r="BM1584" s="1">
        <v>5287.9749000000002</v>
      </c>
      <c r="BN1584" s="4">
        <v>14</v>
      </c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1">
        <v>32805.978199999998</v>
      </c>
      <c r="CN1584" s="4">
        <v>92</v>
      </c>
      <c r="CO1584" s="4">
        <v>92</v>
      </c>
      <c r="CP1584" s="4"/>
      <c r="CQ1584" s="4"/>
      <c r="CR1584" s="1">
        <v>820.15129999999999</v>
      </c>
      <c r="CS1584" s="1">
        <v>13530.9072</v>
      </c>
      <c r="CT1584" s="4">
        <v>39</v>
      </c>
      <c r="CU1584" s="4"/>
      <c r="CV1584" s="4"/>
      <c r="CW1584" s="4"/>
      <c r="CX1584" s="4"/>
      <c r="CY1584" s="4"/>
      <c r="CZ1584" s="4"/>
      <c r="DA1584" s="4"/>
      <c r="DB1584" s="4"/>
      <c r="DC1584" s="1">
        <v>30.48</v>
      </c>
      <c r="DD1584" s="4">
        <v>92</v>
      </c>
      <c r="DE1584" s="4">
        <v>92</v>
      </c>
      <c r="DF1584" s="4"/>
      <c r="DG1584" s="4"/>
      <c r="DH1584" s="1">
        <v>0.7621</v>
      </c>
      <c r="DI1584" s="1">
        <v>15.5204</v>
      </c>
      <c r="DJ1584" s="4">
        <v>2</v>
      </c>
      <c r="DK1584" s="1">
        <v>3.99</v>
      </c>
      <c r="DL1584" s="4">
        <v>92</v>
      </c>
      <c r="DM1584" s="4">
        <v>92</v>
      </c>
      <c r="DN1584" s="4"/>
      <c r="DO1584" s="4"/>
      <c r="DP1584" s="1">
        <v>9.98E-2</v>
      </c>
      <c r="DQ1584" s="1">
        <v>2.4977</v>
      </c>
      <c r="DR1584" s="4">
        <v>1</v>
      </c>
      <c r="DS1584" s="4"/>
      <c r="DT1584" s="4"/>
      <c r="DU1584" s="4"/>
      <c r="DV1584" s="4"/>
      <c r="DW1584" s="4"/>
      <c r="DX1584" s="4"/>
      <c r="DY1584" s="4"/>
      <c r="DZ1584" s="4"/>
      <c r="EA1584" s="1">
        <v>5236.83</v>
      </c>
      <c r="EB1584" s="4">
        <v>92</v>
      </c>
      <c r="EC1584" s="4">
        <v>92</v>
      </c>
      <c r="ED1584" s="4"/>
      <c r="EE1584" s="4"/>
      <c r="EF1584" s="1">
        <v>130.9213</v>
      </c>
      <c r="EG1584" s="1">
        <v>2106.0830000000001</v>
      </c>
      <c r="EH1584" s="4">
        <v>11</v>
      </c>
      <c r="EI1584" s="1">
        <v>5271.3</v>
      </c>
      <c r="EJ1584" s="4">
        <v>92</v>
      </c>
      <c r="EK1584" s="4">
        <v>92</v>
      </c>
      <c r="EL1584" s="4"/>
      <c r="EM1584" s="4"/>
      <c r="EN1584" s="1">
        <v>131.78319999999999</v>
      </c>
      <c r="EO1584" s="1">
        <v>2124.1010999999999</v>
      </c>
      <c r="EP1584" s="4">
        <v>14</v>
      </c>
      <c r="EQ1584" s="1">
        <v>6910.4495999999999</v>
      </c>
      <c r="ER1584" s="4">
        <v>92</v>
      </c>
      <c r="ES1584" s="4">
        <v>92</v>
      </c>
      <c r="ET1584" s="4"/>
      <c r="EU1584" s="4"/>
      <c r="EV1584" s="1">
        <v>172.76150000000001</v>
      </c>
      <c r="EW1584" s="1">
        <v>2998.8456000000001</v>
      </c>
      <c r="EX1584" s="4">
        <v>6</v>
      </c>
      <c r="EY1584" s="1">
        <v>574.98</v>
      </c>
      <c r="EZ1584" s="4">
        <v>92</v>
      </c>
      <c r="FA1584" s="4">
        <v>92</v>
      </c>
      <c r="FB1584" s="4"/>
      <c r="FC1584" s="4"/>
      <c r="FD1584" s="1">
        <v>14.374599999999999</v>
      </c>
      <c r="FE1584" s="1">
        <v>218.2441</v>
      </c>
      <c r="FF1584" s="4">
        <v>2</v>
      </c>
      <c r="FG1584" s="4"/>
      <c r="FH1584" s="4"/>
      <c r="FI1584" s="4"/>
      <c r="FJ1584" s="4"/>
      <c r="FK1584" s="4"/>
      <c r="FL1584" s="4"/>
      <c r="FM1584" s="4"/>
      <c r="FN1584" s="4"/>
      <c r="FO1584" s="1">
        <v>3228.39</v>
      </c>
      <c r="FP1584" s="4">
        <v>92</v>
      </c>
      <c r="FQ1584" s="4">
        <v>92</v>
      </c>
      <c r="FR1584" s="4"/>
      <c r="FS1584" s="4"/>
      <c r="FT1584" s="1">
        <v>80.710300000000004</v>
      </c>
      <c r="FU1584" s="1">
        <v>1433.4484</v>
      </c>
      <c r="FV1584" s="4">
        <v>11</v>
      </c>
      <c r="FW1584" s="4"/>
      <c r="FX1584" s="4"/>
      <c r="FY1584" s="4"/>
      <c r="FZ1584" s="4"/>
      <c r="GA1584" s="4"/>
      <c r="GB1584" s="4"/>
      <c r="GC1584" s="4"/>
      <c r="GD1584" s="4"/>
      <c r="GE1584" s="1">
        <v>10713.819600000001</v>
      </c>
      <c r="GF1584" s="4">
        <v>92</v>
      </c>
      <c r="GG1584" s="4">
        <v>92</v>
      </c>
      <c r="GH1584" s="4"/>
      <c r="GI1584" s="4"/>
      <c r="GJ1584" s="1">
        <v>267.84640000000002</v>
      </c>
      <c r="GK1584" s="1">
        <v>4650.5380999999998</v>
      </c>
      <c r="GL1584" s="4">
        <v>19</v>
      </c>
      <c r="GM1584" s="1">
        <v>132.97</v>
      </c>
      <c r="GN1584" s="4">
        <v>92</v>
      </c>
      <c r="GO1584" s="4">
        <v>92</v>
      </c>
      <c r="GP1584" s="4"/>
      <c r="GQ1584" s="4"/>
      <c r="GR1584" s="1">
        <v>3.3243999999999998</v>
      </c>
      <c r="GS1584" s="1">
        <v>58.299100000000003</v>
      </c>
      <c r="GT1584" s="4">
        <v>3</v>
      </c>
      <c r="GU1584" s="1">
        <v>71.58</v>
      </c>
      <c r="GV1584" s="4">
        <v>92</v>
      </c>
      <c r="GW1584" s="4">
        <v>92</v>
      </c>
      <c r="GX1584" s="4"/>
      <c r="GY1584" s="4"/>
      <c r="GZ1584" s="1">
        <v>1.7896000000000001</v>
      </c>
      <c r="HA1584" s="1">
        <v>44.808999999999997</v>
      </c>
      <c r="HB1584" s="4">
        <v>3</v>
      </c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4"/>
      <c r="IA1584" s="1">
        <v>204.55</v>
      </c>
      <c r="IB1584" s="4">
        <v>92</v>
      </c>
      <c r="IC1584" s="4">
        <v>92</v>
      </c>
      <c r="ID1584" s="4"/>
      <c r="IE1584" s="4"/>
      <c r="IF1584" s="1">
        <v>5.1139999999999999</v>
      </c>
      <c r="IG1584" s="1">
        <v>103.10809999999999</v>
      </c>
      <c r="IH1584" s="4">
        <v>6</v>
      </c>
      <c r="II1584" s="1">
        <v>50845.167800000003</v>
      </c>
      <c r="IJ1584" s="4">
        <v>92</v>
      </c>
      <c r="IK1584" s="4">
        <v>92</v>
      </c>
      <c r="IL1584" s="4"/>
      <c r="IM1584" s="4"/>
      <c r="IN1584" s="1">
        <v>1271.1333</v>
      </c>
      <c r="IO1584" s="1">
        <v>21120.114000000001</v>
      </c>
      <c r="IP1584" s="4">
        <v>86</v>
      </c>
    </row>
    <row r="1585" spans="2:250" x14ac:dyDescent="0.3">
      <c r="B1585" s="5" t="s">
        <v>684</v>
      </c>
      <c r="C1585" s="4"/>
      <c r="D1585" s="4"/>
      <c r="E1585" s="4"/>
      <c r="F1585" s="4"/>
      <c r="G1585" s="4"/>
      <c r="H1585" s="4"/>
      <c r="I1585" s="4"/>
      <c r="J1585" s="4"/>
      <c r="K1585" s="1">
        <v>1735.98</v>
      </c>
      <c r="L1585" s="4">
        <v>92</v>
      </c>
      <c r="M1585" s="4">
        <v>92</v>
      </c>
      <c r="N1585" s="4"/>
      <c r="O1585" s="4"/>
      <c r="P1585" s="1">
        <v>43.3996</v>
      </c>
      <c r="Q1585" s="1">
        <v>640.38369999999998</v>
      </c>
      <c r="R1585" s="4">
        <v>2</v>
      </c>
      <c r="S1585" s="4"/>
      <c r="T1585" s="4"/>
      <c r="U1585" s="4"/>
      <c r="V1585" s="4"/>
      <c r="W1585" s="4"/>
      <c r="X1585" s="4"/>
      <c r="Y1585" s="4"/>
      <c r="Z1585" s="4"/>
      <c r="AA1585" s="1">
        <v>113.54</v>
      </c>
      <c r="AB1585" s="4">
        <v>92</v>
      </c>
      <c r="AC1585" s="4">
        <v>92</v>
      </c>
      <c r="AD1585" s="4"/>
      <c r="AE1585" s="4"/>
      <c r="AF1585" s="1">
        <v>2.8388</v>
      </c>
      <c r="AG1585" s="1">
        <v>71.075800000000001</v>
      </c>
      <c r="AH1585" s="4">
        <v>6</v>
      </c>
      <c r="AI1585" s="4"/>
      <c r="AJ1585" s="4"/>
      <c r="AK1585" s="4"/>
      <c r="AL1585" s="4"/>
      <c r="AM1585" s="4"/>
      <c r="AN1585" s="4"/>
      <c r="AO1585" s="4"/>
      <c r="AP1585" s="4"/>
      <c r="AQ1585" s="1">
        <v>1849.52</v>
      </c>
      <c r="AR1585" s="4">
        <v>92</v>
      </c>
      <c r="AS1585" s="4">
        <v>92</v>
      </c>
      <c r="AT1585" s="4"/>
      <c r="AU1585" s="4"/>
      <c r="AV1585" s="1">
        <v>46.238399999999999</v>
      </c>
      <c r="AW1585" s="1">
        <v>711.45950000000005</v>
      </c>
      <c r="AX1585" s="4">
        <v>8</v>
      </c>
      <c r="AY1585" s="1">
        <v>20223.958200000001</v>
      </c>
      <c r="AZ1585" s="4">
        <v>92</v>
      </c>
      <c r="BA1585" s="4">
        <v>92</v>
      </c>
      <c r="BB1585" s="4"/>
      <c r="BC1585" s="4"/>
      <c r="BD1585" s="1">
        <v>505.6001</v>
      </c>
      <c r="BE1585" s="1">
        <v>8242.9323000000004</v>
      </c>
      <c r="BF1585" s="4">
        <v>25</v>
      </c>
      <c r="BG1585" s="1">
        <v>12582.02</v>
      </c>
      <c r="BH1585" s="4">
        <v>92</v>
      </c>
      <c r="BI1585" s="4">
        <v>92</v>
      </c>
      <c r="BJ1585" s="4"/>
      <c r="BK1585" s="4"/>
      <c r="BL1585" s="1">
        <v>314.55119999999999</v>
      </c>
      <c r="BM1585" s="1">
        <v>5287.9749000000002</v>
      </c>
      <c r="BN1585" s="4">
        <v>14</v>
      </c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1">
        <v>32805.978199999998</v>
      </c>
      <c r="CN1585" s="4">
        <v>92</v>
      </c>
      <c r="CO1585" s="4">
        <v>92</v>
      </c>
      <c r="CP1585" s="4"/>
      <c r="CQ1585" s="4"/>
      <c r="CR1585" s="1">
        <v>820.15129999999999</v>
      </c>
      <c r="CS1585" s="1">
        <v>13530.9072</v>
      </c>
      <c r="CT1585" s="4">
        <v>39</v>
      </c>
      <c r="CU1585" s="4"/>
      <c r="CV1585" s="4"/>
      <c r="CW1585" s="4"/>
      <c r="CX1585" s="4"/>
      <c r="CY1585" s="4"/>
      <c r="CZ1585" s="4"/>
      <c r="DA1585" s="4"/>
      <c r="DB1585" s="4"/>
      <c r="DC1585" s="1">
        <v>30.48</v>
      </c>
      <c r="DD1585" s="4">
        <v>92</v>
      </c>
      <c r="DE1585" s="4">
        <v>92</v>
      </c>
      <c r="DF1585" s="4"/>
      <c r="DG1585" s="4"/>
      <c r="DH1585" s="1">
        <v>0.7621</v>
      </c>
      <c r="DI1585" s="1">
        <v>15.5204</v>
      </c>
      <c r="DJ1585" s="4">
        <v>2</v>
      </c>
      <c r="DK1585" s="1">
        <v>3.99</v>
      </c>
      <c r="DL1585" s="4">
        <v>92</v>
      </c>
      <c r="DM1585" s="4">
        <v>92</v>
      </c>
      <c r="DN1585" s="4"/>
      <c r="DO1585" s="4"/>
      <c r="DP1585" s="1">
        <v>9.98E-2</v>
      </c>
      <c r="DQ1585" s="1">
        <v>2.4977</v>
      </c>
      <c r="DR1585" s="4">
        <v>1</v>
      </c>
      <c r="DS1585" s="4"/>
      <c r="DT1585" s="4"/>
      <c r="DU1585" s="4"/>
      <c r="DV1585" s="4"/>
      <c r="DW1585" s="4"/>
      <c r="DX1585" s="4"/>
      <c r="DY1585" s="4"/>
      <c r="DZ1585" s="4"/>
      <c r="EA1585" s="1">
        <v>5236.83</v>
      </c>
      <c r="EB1585" s="4">
        <v>92</v>
      </c>
      <c r="EC1585" s="4">
        <v>92</v>
      </c>
      <c r="ED1585" s="4"/>
      <c r="EE1585" s="4"/>
      <c r="EF1585" s="1">
        <v>130.9213</v>
      </c>
      <c r="EG1585" s="1">
        <v>2106.0830000000001</v>
      </c>
      <c r="EH1585" s="4">
        <v>11</v>
      </c>
      <c r="EI1585" s="1">
        <v>5271.3</v>
      </c>
      <c r="EJ1585" s="4">
        <v>92</v>
      </c>
      <c r="EK1585" s="4">
        <v>92</v>
      </c>
      <c r="EL1585" s="4"/>
      <c r="EM1585" s="4"/>
      <c r="EN1585" s="1">
        <v>131.78319999999999</v>
      </c>
      <c r="EO1585" s="1">
        <v>2124.1010999999999</v>
      </c>
      <c r="EP1585" s="4">
        <v>14</v>
      </c>
      <c r="EQ1585" s="1">
        <v>6910.4495999999999</v>
      </c>
      <c r="ER1585" s="4">
        <v>92</v>
      </c>
      <c r="ES1585" s="4">
        <v>92</v>
      </c>
      <c r="ET1585" s="4"/>
      <c r="EU1585" s="4"/>
      <c r="EV1585" s="1">
        <v>172.76150000000001</v>
      </c>
      <c r="EW1585" s="1">
        <v>2998.8456000000001</v>
      </c>
      <c r="EX1585" s="4">
        <v>6</v>
      </c>
      <c r="EY1585" s="1">
        <v>574.98</v>
      </c>
      <c r="EZ1585" s="4">
        <v>92</v>
      </c>
      <c r="FA1585" s="4">
        <v>92</v>
      </c>
      <c r="FB1585" s="4"/>
      <c r="FC1585" s="4"/>
      <c r="FD1585" s="1">
        <v>14.374599999999999</v>
      </c>
      <c r="FE1585" s="1">
        <v>218.2441</v>
      </c>
      <c r="FF1585" s="4">
        <v>2</v>
      </c>
      <c r="FG1585" s="4"/>
      <c r="FH1585" s="4"/>
      <c r="FI1585" s="4"/>
      <c r="FJ1585" s="4"/>
      <c r="FK1585" s="4"/>
      <c r="FL1585" s="4"/>
      <c r="FM1585" s="4"/>
      <c r="FN1585" s="4"/>
      <c r="FO1585" s="1">
        <v>3228.39</v>
      </c>
      <c r="FP1585" s="4">
        <v>92</v>
      </c>
      <c r="FQ1585" s="4">
        <v>92</v>
      </c>
      <c r="FR1585" s="4"/>
      <c r="FS1585" s="4"/>
      <c r="FT1585" s="1">
        <v>80.710300000000004</v>
      </c>
      <c r="FU1585" s="1">
        <v>1433.4484</v>
      </c>
      <c r="FV1585" s="4">
        <v>11</v>
      </c>
      <c r="FW1585" s="4"/>
      <c r="FX1585" s="4"/>
      <c r="FY1585" s="4"/>
      <c r="FZ1585" s="4"/>
      <c r="GA1585" s="4"/>
      <c r="GB1585" s="4"/>
      <c r="GC1585" s="4"/>
      <c r="GD1585" s="4"/>
      <c r="GE1585" s="1">
        <v>10713.819600000001</v>
      </c>
      <c r="GF1585" s="4">
        <v>92</v>
      </c>
      <c r="GG1585" s="4">
        <v>92</v>
      </c>
      <c r="GH1585" s="4"/>
      <c r="GI1585" s="4"/>
      <c r="GJ1585" s="1">
        <v>267.84640000000002</v>
      </c>
      <c r="GK1585" s="1">
        <v>4650.5380999999998</v>
      </c>
      <c r="GL1585" s="4">
        <v>19</v>
      </c>
      <c r="GM1585" s="1">
        <v>132.97</v>
      </c>
      <c r="GN1585" s="4">
        <v>92</v>
      </c>
      <c r="GO1585" s="4">
        <v>92</v>
      </c>
      <c r="GP1585" s="4"/>
      <c r="GQ1585" s="4"/>
      <c r="GR1585" s="1">
        <v>3.3243999999999998</v>
      </c>
      <c r="GS1585" s="1">
        <v>58.299100000000003</v>
      </c>
      <c r="GT1585" s="4">
        <v>3</v>
      </c>
      <c r="GU1585" s="1">
        <v>71.58</v>
      </c>
      <c r="GV1585" s="4">
        <v>92</v>
      </c>
      <c r="GW1585" s="4">
        <v>92</v>
      </c>
      <c r="GX1585" s="4"/>
      <c r="GY1585" s="4"/>
      <c r="GZ1585" s="1">
        <v>1.7896000000000001</v>
      </c>
      <c r="HA1585" s="1">
        <v>44.808999999999997</v>
      </c>
      <c r="HB1585" s="4">
        <v>3</v>
      </c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4"/>
      <c r="IA1585" s="1">
        <v>204.55</v>
      </c>
      <c r="IB1585" s="4">
        <v>92</v>
      </c>
      <c r="IC1585" s="4">
        <v>92</v>
      </c>
      <c r="ID1585" s="4"/>
      <c r="IE1585" s="4"/>
      <c r="IF1585" s="1">
        <v>5.1139999999999999</v>
      </c>
      <c r="IG1585" s="1">
        <v>103.10809999999999</v>
      </c>
      <c r="IH1585" s="4">
        <v>6</v>
      </c>
      <c r="II1585" s="1">
        <v>50845.167800000003</v>
      </c>
      <c r="IJ1585" s="4">
        <v>92</v>
      </c>
      <c r="IK1585" s="4">
        <v>92</v>
      </c>
      <c r="IL1585" s="4"/>
      <c r="IM1585" s="4"/>
      <c r="IN1585" s="1">
        <v>1271.1333</v>
      </c>
      <c r="IO1585" s="1">
        <v>21120.114000000001</v>
      </c>
      <c r="IP1585" s="4">
        <v>86</v>
      </c>
    </row>
    <row r="1586" spans="2:250" x14ac:dyDescent="0.3">
      <c r="B1586" s="6"/>
      <c r="C1586" s="4"/>
      <c r="D1586" s="4"/>
      <c r="E1586" s="4"/>
      <c r="F1586" s="4"/>
      <c r="G1586" s="4"/>
      <c r="H1586" s="4"/>
      <c r="I1586" s="4"/>
      <c r="J1586" s="4"/>
      <c r="K1586" s="1">
        <v>1735.98</v>
      </c>
      <c r="L1586" s="4">
        <v>92</v>
      </c>
      <c r="M1586" s="4">
        <v>92</v>
      </c>
      <c r="N1586" s="4"/>
      <c r="O1586" s="4"/>
      <c r="P1586" s="1">
        <v>43.3996</v>
      </c>
      <c r="Q1586" s="1">
        <v>640.38369999999998</v>
      </c>
      <c r="R1586" s="4">
        <v>2</v>
      </c>
      <c r="S1586" s="4"/>
      <c r="T1586" s="4"/>
      <c r="U1586" s="4"/>
      <c r="V1586" s="4"/>
      <c r="W1586" s="4"/>
      <c r="X1586" s="4"/>
      <c r="Y1586" s="4"/>
      <c r="Z1586" s="4"/>
      <c r="AA1586" s="1">
        <v>113.54</v>
      </c>
      <c r="AB1586" s="4">
        <v>92</v>
      </c>
      <c r="AC1586" s="4">
        <v>92</v>
      </c>
      <c r="AD1586" s="4"/>
      <c r="AE1586" s="4"/>
      <c r="AF1586" s="1">
        <v>2.8388</v>
      </c>
      <c r="AG1586" s="1">
        <v>71.075800000000001</v>
      </c>
      <c r="AH1586" s="4">
        <v>6</v>
      </c>
      <c r="AI1586" s="4"/>
      <c r="AJ1586" s="4"/>
      <c r="AK1586" s="4"/>
      <c r="AL1586" s="4"/>
      <c r="AM1586" s="4"/>
      <c r="AN1586" s="4"/>
      <c r="AO1586" s="4"/>
      <c r="AP1586" s="4"/>
      <c r="AQ1586" s="1">
        <v>1849.52</v>
      </c>
      <c r="AR1586" s="4">
        <v>92</v>
      </c>
      <c r="AS1586" s="4">
        <v>92</v>
      </c>
      <c r="AT1586" s="4"/>
      <c r="AU1586" s="4"/>
      <c r="AV1586" s="1">
        <v>46.238399999999999</v>
      </c>
      <c r="AW1586" s="1">
        <v>711.45950000000005</v>
      </c>
      <c r="AX1586" s="4">
        <v>8</v>
      </c>
      <c r="AY1586" s="1">
        <v>20223.958200000001</v>
      </c>
      <c r="AZ1586" s="4">
        <v>92</v>
      </c>
      <c r="BA1586" s="4">
        <v>92</v>
      </c>
      <c r="BB1586" s="4"/>
      <c r="BC1586" s="4"/>
      <c r="BD1586" s="1">
        <v>505.6001</v>
      </c>
      <c r="BE1586" s="1">
        <v>8242.9323000000004</v>
      </c>
      <c r="BF1586" s="4">
        <v>25</v>
      </c>
      <c r="BG1586" s="1">
        <v>12582.02</v>
      </c>
      <c r="BH1586" s="4">
        <v>92</v>
      </c>
      <c r="BI1586" s="4">
        <v>92</v>
      </c>
      <c r="BJ1586" s="4"/>
      <c r="BK1586" s="4"/>
      <c r="BL1586" s="1">
        <v>314.55119999999999</v>
      </c>
      <c r="BM1586" s="1">
        <v>5287.9749000000002</v>
      </c>
      <c r="BN1586" s="4">
        <v>14</v>
      </c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1">
        <v>32805.978199999998</v>
      </c>
      <c r="CN1586" s="4">
        <v>92</v>
      </c>
      <c r="CO1586" s="4">
        <v>92</v>
      </c>
      <c r="CP1586" s="4"/>
      <c r="CQ1586" s="4"/>
      <c r="CR1586" s="1">
        <v>820.15129999999999</v>
      </c>
      <c r="CS1586" s="1">
        <v>13530.9072</v>
      </c>
      <c r="CT1586" s="4">
        <v>39</v>
      </c>
      <c r="CU1586" s="4"/>
      <c r="CV1586" s="4"/>
      <c r="CW1586" s="4"/>
      <c r="CX1586" s="4"/>
      <c r="CY1586" s="4"/>
      <c r="CZ1586" s="4"/>
      <c r="DA1586" s="4"/>
      <c r="DB1586" s="4"/>
      <c r="DC1586" s="1">
        <v>30.48</v>
      </c>
      <c r="DD1586" s="4">
        <v>92</v>
      </c>
      <c r="DE1586" s="4">
        <v>92</v>
      </c>
      <c r="DF1586" s="4"/>
      <c r="DG1586" s="4"/>
      <c r="DH1586" s="1">
        <v>0.7621</v>
      </c>
      <c r="DI1586" s="1">
        <v>15.5204</v>
      </c>
      <c r="DJ1586" s="4">
        <v>2</v>
      </c>
      <c r="DK1586" s="1">
        <v>3.99</v>
      </c>
      <c r="DL1586" s="4">
        <v>92</v>
      </c>
      <c r="DM1586" s="4">
        <v>92</v>
      </c>
      <c r="DN1586" s="4"/>
      <c r="DO1586" s="4"/>
      <c r="DP1586" s="1">
        <v>9.98E-2</v>
      </c>
      <c r="DQ1586" s="1">
        <v>2.4977</v>
      </c>
      <c r="DR1586" s="4">
        <v>1</v>
      </c>
      <c r="DS1586" s="4"/>
      <c r="DT1586" s="4"/>
      <c r="DU1586" s="4"/>
      <c r="DV1586" s="4"/>
      <c r="DW1586" s="4"/>
      <c r="DX1586" s="4"/>
      <c r="DY1586" s="4"/>
      <c r="DZ1586" s="4"/>
      <c r="EA1586" s="1">
        <v>5236.83</v>
      </c>
      <c r="EB1586" s="4">
        <v>92</v>
      </c>
      <c r="EC1586" s="4">
        <v>92</v>
      </c>
      <c r="ED1586" s="4"/>
      <c r="EE1586" s="4"/>
      <c r="EF1586" s="1">
        <v>130.9213</v>
      </c>
      <c r="EG1586" s="1">
        <v>2106.0830000000001</v>
      </c>
      <c r="EH1586" s="4">
        <v>11</v>
      </c>
      <c r="EI1586" s="1">
        <v>5271.3</v>
      </c>
      <c r="EJ1586" s="4">
        <v>92</v>
      </c>
      <c r="EK1586" s="4">
        <v>92</v>
      </c>
      <c r="EL1586" s="4"/>
      <c r="EM1586" s="4"/>
      <c r="EN1586" s="1">
        <v>131.78319999999999</v>
      </c>
      <c r="EO1586" s="1">
        <v>2124.1010999999999</v>
      </c>
      <c r="EP1586" s="4">
        <v>14</v>
      </c>
      <c r="EQ1586" s="1">
        <v>6910.4495999999999</v>
      </c>
      <c r="ER1586" s="4">
        <v>92</v>
      </c>
      <c r="ES1586" s="4">
        <v>92</v>
      </c>
      <c r="ET1586" s="4"/>
      <c r="EU1586" s="4"/>
      <c r="EV1586" s="1">
        <v>172.76150000000001</v>
      </c>
      <c r="EW1586" s="1">
        <v>2998.8456000000001</v>
      </c>
      <c r="EX1586" s="4">
        <v>6</v>
      </c>
      <c r="EY1586" s="1">
        <v>574.98</v>
      </c>
      <c r="EZ1586" s="4">
        <v>92</v>
      </c>
      <c r="FA1586" s="4">
        <v>92</v>
      </c>
      <c r="FB1586" s="4"/>
      <c r="FC1586" s="4"/>
      <c r="FD1586" s="1">
        <v>14.374599999999999</v>
      </c>
      <c r="FE1586" s="1">
        <v>218.2441</v>
      </c>
      <c r="FF1586" s="4">
        <v>2</v>
      </c>
      <c r="FG1586" s="4"/>
      <c r="FH1586" s="4"/>
      <c r="FI1586" s="4"/>
      <c r="FJ1586" s="4"/>
      <c r="FK1586" s="4"/>
      <c r="FL1586" s="4"/>
      <c r="FM1586" s="4"/>
      <c r="FN1586" s="4"/>
      <c r="FO1586" s="1">
        <v>3228.39</v>
      </c>
      <c r="FP1586" s="4">
        <v>92</v>
      </c>
      <c r="FQ1586" s="4">
        <v>92</v>
      </c>
      <c r="FR1586" s="4"/>
      <c r="FS1586" s="4"/>
      <c r="FT1586" s="1">
        <v>80.710300000000004</v>
      </c>
      <c r="FU1586" s="1">
        <v>1433.4484</v>
      </c>
      <c r="FV1586" s="4">
        <v>11</v>
      </c>
      <c r="FW1586" s="4"/>
      <c r="FX1586" s="4"/>
      <c r="FY1586" s="4"/>
      <c r="FZ1586" s="4"/>
      <c r="GA1586" s="4"/>
      <c r="GB1586" s="4"/>
      <c r="GC1586" s="4"/>
      <c r="GD1586" s="4"/>
      <c r="GE1586" s="1">
        <v>10713.819600000001</v>
      </c>
      <c r="GF1586" s="4">
        <v>92</v>
      </c>
      <c r="GG1586" s="4">
        <v>92</v>
      </c>
      <c r="GH1586" s="4"/>
      <c r="GI1586" s="4"/>
      <c r="GJ1586" s="1">
        <v>267.84640000000002</v>
      </c>
      <c r="GK1586" s="1">
        <v>4650.5380999999998</v>
      </c>
      <c r="GL1586" s="4">
        <v>19</v>
      </c>
      <c r="GM1586" s="1">
        <v>132.97</v>
      </c>
      <c r="GN1586" s="4">
        <v>92</v>
      </c>
      <c r="GO1586" s="4">
        <v>92</v>
      </c>
      <c r="GP1586" s="4"/>
      <c r="GQ1586" s="4"/>
      <c r="GR1586" s="1">
        <v>3.3243999999999998</v>
      </c>
      <c r="GS1586" s="1">
        <v>58.299100000000003</v>
      </c>
      <c r="GT1586" s="4">
        <v>3</v>
      </c>
      <c r="GU1586" s="1">
        <v>71.58</v>
      </c>
      <c r="GV1586" s="4">
        <v>92</v>
      </c>
      <c r="GW1586" s="4">
        <v>92</v>
      </c>
      <c r="GX1586" s="4"/>
      <c r="GY1586" s="4"/>
      <c r="GZ1586" s="1">
        <v>1.7896000000000001</v>
      </c>
      <c r="HA1586" s="1">
        <v>44.808999999999997</v>
      </c>
      <c r="HB1586" s="4">
        <v>3</v>
      </c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4"/>
      <c r="IA1586" s="1">
        <v>204.55</v>
      </c>
      <c r="IB1586" s="4">
        <v>92</v>
      </c>
      <c r="IC1586" s="4">
        <v>92</v>
      </c>
      <c r="ID1586" s="4"/>
      <c r="IE1586" s="4"/>
      <c r="IF1586" s="1">
        <v>5.1139999999999999</v>
      </c>
      <c r="IG1586" s="1">
        <v>103.10809999999999</v>
      </c>
      <c r="IH1586" s="4">
        <v>6</v>
      </c>
      <c r="II1586" s="1">
        <v>50845.167800000003</v>
      </c>
      <c r="IJ1586" s="4">
        <v>92</v>
      </c>
      <c r="IK1586" s="4">
        <v>92</v>
      </c>
      <c r="IL1586" s="4"/>
      <c r="IM1586" s="4"/>
      <c r="IN1586" s="1">
        <v>1271.1333</v>
      </c>
      <c r="IO1586" s="1">
        <v>21120.114000000001</v>
      </c>
      <c r="IP1586" s="4">
        <v>86</v>
      </c>
    </row>
    <row r="1587" spans="2:250" x14ac:dyDescent="0.3">
      <c r="B1587" s="3" t="s">
        <v>464</v>
      </c>
      <c r="C1587" s="1">
        <v>6821.8581999999997</v>
      </c>
      <c r="D1587" s="4">
        <v>92</v>
      </c>
      <c r="E1587" s="4">
        <v>92</v>
      </c>
      <c r="F1587" s="4"/>
      <c r="G1587" s="4"/>
      <c r="H1587" s="1">
        <v>170.547</v>
      </c>
      <c r="I1587" s="1">
        <v>2921.1871999999998</v>
      </c>
      <c r="J1587" s="4">
        <v>11</v>
      </c>
      <c r="K1587" s="1">
        <v>9999.4282000000003</v>
      </c>
      <c r="L1587" s="4">
        <v>92</v>
      </c>
      <c r="M1587" s="4">
        <v>92</v>
      </c>
      <c r="N1587" s="4"/>
      <c r="O1587" s="4"/>
      <c r="P1587" s="1">
        <v>249.9864</v>
      </c>
      <c r="Q1587" s="1">
        <v>4184.0870000000004</v>
      </c>
      <c r="R1587" s="4">
        <v>16</v>
      </c>
      <c r="S1587" s="4"/>
      <c r="T1587" s="4"/>
      <c r="U1587" s="4"/>
      <c r="V1587" s="4"/>
      <c r="W1587" s="4"/>
      <c r="X1587" s="4"/>
      <c r="Y1587" s="4"/>
      <c r="Z1587" s="4"/>
      <c r="AA1587" s="1">
        <v>112.72</v>
      </c>
      <c r="AB1587" s="4">
        <v>92</v>
      </c>
      <c r="AC1587" s="4">
        <v>92</v>
      </c>
      <c r="AD1587" s="4"/>
      <c r="AE1587" s="4"/>
      <c r="AF1587" s="1">
        <v>2.8184</v>
      </c>
      <c r="AG1587" s="1">
        <v>70.562399999999997</v>
      </c>
      <c r="AH1587" s="4">
        <v>8</v>
      </c>
      <c r="AI1587" s="4"/>
      <c r="AJ1587" s="4"/>
      <c r="AK1587" s="4"/>
      <c r="AL1587" s="4"/>
      <c r="AM1587" s="4"/>
      <c r="AN1587" s="4"/>
      <c r="AO1587" s="4"/>
      <c r="AP1587" s="4"/>
      <c r="AQ1587" s="1">
        <v>16934.006399999998</v>
      </c>
      <c r="AR1587" s="4">
        <v>92</v>
      </c>
      <c r="AS1587" s="4">
        <v>92</v>
      </c>
      <c r="AT1587" s="4"/>
      <c r="AU1587" s="4"/>
      <c r="AV1587" s="1">
        <v>423.35180000000003</v>
      </c>
      <c r="AW1587" s="1">
        <v>7175.8365999999996</v>
      </c>
      <c r="AX1587" s="4">
        <v>35</v>
      </c>
      <c r="AY1587" s="1">
        <v>5027.8581999999997</v>
      </c>
      <c r="AZ1587" s="4">
        <v>92</v>
      </c>
      <c r="BA1587" s="4">
        <v>92</v>
      </c>
      <c r="BB1587" s="4"/>
      <c r="BC1587" s="4"/>
      <c r="BD1587" s="1">
        <v>125.69670000000001</v>
      </c>
      <c r="BE1587" s="1">
        <v>2272.6435000000001</v>
      </c>
      <c r="BF1587" s="4">
        <v>6</v>
      </c>
      <c r="BG1587" s="1">
        <v>39.979999999999997</v>
      </c>
      <c r="BH1587" s="4">
        <v>92</v>
      </c>
      <c r="BI1587" s="4">
        <v>92</v>
      </c>
      <c r="BJ1587" s="4"/>
      <c r="BK1587" s="4"/>
      <c r="BL1587" s="1">
        <v>0.99960000000000004</v>
      </c>
      <c r="BM1587" s="1">
        <v>25.0274</v>
      </c>
      <c r="BN1587" s="4">
        <v>2</v>
      </c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1">
        <v>5067.8382000000001</v>
      </c>
      <c r="CN1587" s="4">
        <v>92</v>
      </c>
      <c r="CO1587" s="4">
        <v>92</v>
      </c>
      <c r="CP1587" s="4"/>
      <c r="CQ1587" s="4"/>
      <c r="CR1587" s="1">
        <v>126.69629999999999</v>
      </c>
      <c r="CS1587" s="1">
        <v>2297.6709000000001</v>
      </c>
      <c r="CT1587" s="4">
        <v>8</v>
      </c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1">
        <v>11592.569600000001</v>
      </c>
      <c r="DL1587" s="4">
        <v>92</v>
      </c>
      <c r="DM1587" s="4">
        <v>92</v>
      </c>
      <c r="DN1587" s="4"/>
      <c r="DO1587" s="4"/>
      <c r="DP1587" s="1">
        <v>289.81490000000002</v>
      </c>
      <c r="DQ1587" s="1">
        <v>5001.5088999999998</v>
      </c>
      <c r="DR1587" s="4">
        <v>16</v>
      </c>
      <c r="DS1587" s="1">
        <v>24.99</v>
      </c>
      <c r="DT1587" s="4">
        <v>92</v>
      </c>
      <c r="DU1587" s="4">
        <v>92</v>
      </c>
      <c r="DV1587" s="4"/>
      <c r="DW1587" s="4"/>
      <c r="DX1587" s="1">
        <v>0.62480000000000002</v>
      </c>
      <c r="DY1587" s="1">
        <v>15.643700000000001</v>
      </c>
      <c r="DZ1587" s="4">
        <v>1</v>
      </c>
      <c r="EA1587" s="4"/>
      <c r="EB1587" s="4"/>
      <c r="EC1587" s="4"/>
      <c r="ED1587" s="4"/>
      <c r="EE1587" s="4"/>
      <c r="EF1587" s="4"/>
      <c r="EG1587" s="4"/>
      <c r="EH1587" s="4"/>
      <c r="EI1587" s="1">
        <v>11617.559600000001</v>
      </c>
      <c r="EJ1587" s="4">
        <v>92</v>
      </c>
      <c r="EK1587" s="4">
        <v>92</v>
      </c>
      <c r="EL1587" s="4"/>
      <c r="EM1587" s="4"/>
      <c r="EN1587" s="1">
        <v>290.43970000000002</v>
      </c>
      <c r="EO1587" s="1">
        <v>5017.1526000000003</v>
      </c>
      <c r="EP1587" s="4">
        <v>17</v>
      </c>
      <c r="EQ1587" s="1">
        <v>149.96</v>
      </c>
      <c r="ER1587" s="4">
        <v>92</v>
      </c>
      <c r="ES1587" s="4">
        <v>92</v>
      </c>
      <c r="ET1587" s="4"/>
      <c r="EU1587" s="4"/>
      <c r="EV1587" s="1">
        <v>3.7492000000000001</v>
      </c>
      <c r="EW1587" s="1">
        <v>74.078800000000001</v>
      </c>
      <c r="EX1587" s="4">
        <v>5</v>
      </c>
      <c r="EY1587" s="1">
        <v>3076.0581999999999</v>
      </c>
      <c r="EZ1587" s="4">
        <v>92</v>
      </c>
      <c r="FA1587" s="4">
        <v>92</v>
      </c>
      <c r="FB1587" s="4"/>
      <c r="FC1587" s="4"/>
      <c r="FD1587" s="1">
        <v>76.901600000000002</v>
      </c>
      <c r="FE1587" s="1">
        <v>1375.9856</v>
      </c>
      <c r="FF1587" s="4">
        <v>4</v>
      </c>
      <c r="FG1587" s="4"/>
      <c r="FH1587" s="4"/>
      <c r="FI1587" s="4"/>
      <c r="FJ1587" s="4"/>
      <c r="FK1587" s="4"/>
      <c r="FL1587" s="4"/>
      <c r="FM1587" s="4"/>
      <c r="FN1587" s="4"/>
      <c r="FO1587" s="1">
        <v>3074.0781999999999</v>
      </c>
      <c r="FP1587" s="4">
        <v>92</v>
      </c>
      <c r="FQ1587" s="4">
        <v>92</v>
      </c>
      <c r="FR1587" s="4"/>
      <c r="FS1587" s="4"/>
      <c r="FT1587" s="1">
        <v>76.852099999999993</v>
      </c>
      <c r="FU1587" s="1">
        <v>1374.7461000000001</v>
      </c>
      <c r="FV1587" s="4">
        <v>3</v>
      </c>
      <c r="FW1587" s="4"/>
      <c r="FX1587" s="4"/>
      <c r="FY1587" s="4"/>
      <c r="FZ1587" s="4"/>
      <c r="GA1587" s="4"/>
      <c r="GB1587" s="4"/>
      <c r="GC1587" s="4"/>
      <c r="GD1587" s="4"/>
      <c r="GE1587" s="1">
        <v>6300.0964000000004</v>
      </c>
      <c r="GF1587" s="4">
        <v>92</v>
      </c>
      <c r="GG1587" s="4">
        <v>92</v>
      </c>
      <c r="GH1587" s="4"/>
      <c r="GI1587" s="4"/>
      <c r="GJ1587" s="1">
        <v>157.50290000000001</v>
      </c>
      <c r="GK1587" s="1">
        <v>2824.8105</v>
      </c>
      <c r="GL1587" s="4">
        <v>12</v>
      </c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1">
        <v>78.98</v>
      </c>
      <c r="HL1587" s="4">
        <v>92</v>
      </c>
      <c r="HM1587" s="4">
        <v>92</v>
      </c>
      <c r="HN1587" s="4"/>
      <c r="HO1587" s="4"/>
      <c r="HP1587" s="1">
        <v>1.9745999999999999</v>
      </c>
      <c r="HQ1587" s="1">
        <v>45.881399999999999</v>
      </c>
      <c r="HR1587" s="4">
        <v>2</v>
      </c>
      <c r="HS1587" s="4"/>
      <c r="HT1587" s="4"/>
      <c r="HU1587" s="4"/>
      <c r="HV1587" s="4"/>
      <c r="HW1587" s="4"/>
      <c r="HX1587" s="4"/>
      <c r="HY1587" s="4"/>
      <c r="HZ1587" s="4"/>
      <c r="IA1587" s="1">
        <v>78.98</v>
      </c>
      <c r="IB1587" s="4">
        <v>92</v>
      </c>
      <c r="IC1587" s="4">
        <v>92</v>
      </c>
      <c r="ID1587" s="4"/>
      <c r="IE1587" s="4"/>
      <c r="IF1587" s="1">
        <v>1.9745999999999999</v>
      </c>
      <c r="IG1587" s="1">
        <v>45.881399999999999</v>
      </c>
      <c r="IH1587" s="4">
        <v>2</v>
      </c>
      <c r="II1587" s="1">
        <v>39998.480600000003</v>
      </c>
      <c r="IJ1587" s="4">
        <v>92</v>
      </c>
      <c r="IK1587" s="4">
        <v>92</v>
      </c>
      <c r="IL1587" s="4"/>
      <c r="IM1587" s="4"/>
      <c r="IN1587" s="1">
        <v>999.96529999999996</v>
      </c>
      <c r="IO1587" s="1">
        <v>17361.351999999999</v>
      </c>
      <c r="IP1587" s="4">
        <v>74</v>
      </c>
    </row>
    <row r="1588" spans="2:250" x14ac:dyDescent="0.3">
      <c r="B1588" s="5" t="s">
        <v>683</v>
      </c>
      <c r="C1588" s="1">
        <v>6821.8581999999997</v>
      </c>
      <c r="D1588" s="4">
        <v>92</v>
      </c>
      <c r="E1588" s="4">
        <v>92</v>
      </c>
      <c r="F1588" s="4"/>
      <c r="G1588" s="4"/>
      <c r="H1588" s="1">
        <v>170.547</v>
      </c>
      <c r="I1588" s="1">
        <v>2921.1871999999998</v>
      </c>
      <c r="J1588" s="4">
        <v>11</v>
      </c>
      <c r="K1588" s="1">
        <v>9999.4282000000003</v>
      </c>
      <c r="L1588" s="4">
        <v>92</v>
      </c>
      <c r="M1588" s="4">
        <v>92</v>
      </c>
      <c r="N1588" s="4"/>
      <c r="O1588" s="4"/>
      <c r="P1588" s="1">
        <v>249.9864</v>
      </c>
      <c r="Q1588" s="1">
        <v>4184.0870000000004</v>
      </c>
      <c r="R1588" s="4">
        <v>16</v>
      </c>
      <c r="S1588" s="4"/>
      <c r="T1588" s="4"/>
      <c r="U1588" s="4"/>
      <c r="V1588" s="4"/>
      <c r="W1588" s="4"/>
      <c r="X1588" s="4"/>
      <c r="Y1588" s="4"/>
      <c r="Z1588" s="4"/>
      <c r="AA1588" s="1">
        <v>112.72</v>
      </c>
      <c r="AB1588" s="4">
        <v>92</v>
      </c>
      <c r="AC1588" s="4">
        <v>92</v>
      </c>
      <c r="AD1588" s="4"/>
      <c r="AE1588" s="4"/>
      <c r="AF1588" s="1">
        <v>2.8184</v>
      </c>
      <c r="AG1588" s="1">
        <v>70.562399999999997</v>
      </c>
      <c r="AH1588" s="4">
        <v>8</v>
      </c>
      <c r="AI1588" s="4"/>
      <c r="AJ1588" s="4"/>
      <c r="AK1588" s="4"/>
      <c r="AL1588" s="4"/>
      <c r="AM1588" s="4"/>
      <c r="AN1588" s="4"/>
      <c r="AO1588" s="4"/>
      <c r="AP1588" s="4"/>
      <c r="AQ1588" s="1">
        <v>16934.006399999998</v>
      </c>
      <c r="AR1588" s="4">
        <v>92</v>
      </c>
      <c r="AS1588" s="4">
        <v>92</v>
      </c>
      <c r="AT1588" s="4"/>
      <c r="AU1588" s="4"/>
      <c r="AV1588" s="1">
        <v>423.35180000000003</v>
      </c>
      <c r="AW1588" s="1">
        <v>7175.8365999999996</v>
      </c>
      <c r="AX1588" s="4">
        <v>35</v>
      </c>
      <c r="AY1588" s="1">
        <v>5027.8581999999997</v>
      </c>
      <c r="AZ1588" s="4">
        <v>92</v>
      </c>
      <c r="BA1588" s="4">
        <v>92</v>
      </c>
      <c r="BB1588" s="4"/>
      <c r="BC1588" s="4"/>
      <c r="BD1588" s="1">
        <v>125.69670000000001</v>
      </c>
      <c r="BE1588" s="1">
        <v>2272.6435000000001</v>
      </c>
      <c r="BF1588" s="4">
        <v>6</v>
      </c>
      <c r="BG1588" s="1">
        <v>39.979999999999997</v>
      </c>
      <c r="BH1588" s="4">
        <v>92</v>
      </c>
      <c r="BI1588" s="4">
        <v>92</v>
      </c>
      <c r="BJ1588" s="4"/>
      <c r="BK1588" s="4"/>
      <c r="BL1588" s="1">
        <v>0.99960000000000004</v>
      </c>
      <c r="BM1588" s="1">
        <v>25.0274</v>
      </c>
      <c r="BN1588" s="4">
        <v>2</v>
      </c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1">
        <v>5067.8382000000001</v>
      </c>
      <c r="CN1588" s="4">
        <v>92</v>
      </c>
      <c r="CO1588" s="4">
        <v>92</v>
      </c>
      <c r="CP1588" s="4"/>
      <c r="CQ1588" s="4"/>
      <c r="CR1588" s="1">
        <v>126.69629999999999</v>
      </c>
      <c r="CS1588" s="1">
        <v>2297.6709000000001</v>
      </c>
      <c r="CT1588" s="4">
        <v>8</v>
      </c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1">
        <v>11592.569600000001</v>
      </c>
      <c r="DL1588" s="4">
        <v>92</v>
      </c>
      <c r="DM1588" s="4">
        <v>92</v>
      </c>
      <c r="DN1588" s="4"/>
      <c r="DO1588" s="4"/>
      <c r="DP1588" s="1">
        <v>289.81490000000002</v>
      </c>
      <c r="DQ1588" s="1">
        <v>5001.5088999999998</v>
      </c>
      <c r="DR1588" s="4">
        <v>16</v>
      </c>
      <c r="DS1588" s="1">
        <v>24.99</v>
      </c>
      <c r="DT1588" s="4">
        <v>92</v>
      </c>
      <c r="DU1588" s="4">
        <v>92</v>
      </c>
      <c r="DV1588" s="4"/>
      <c r="DW1588" s="4"/>
      <c r="DX1588" s="1">
        <v>0.62480000000000002</v>
      </c>
      <c r="DY1588" s="1">
        <v>15.643700000000001</v>
      </c>
      <c r="DZ1588" s="4">
        <v>1</v>
      </c>
      <c r="EA1588" s="4"/>
      <c r="EB1588" s="4"/>
      <c r="EC1588" s="4"/>
      <c r="ED1588" s="4"/>
      <c r="EE1588" s="4"/>
      <c r="EF1588" s="4"/>
      <c r="EG1588" s="4"/>
      <c r="EH1588" s="4"/>
      <c r="EI1588" s="1">
        <v>11617.559600000001</v>
      </c>
      <c r="EJ1588" s="4">
        <v>92</v>
      </c>
      <c r="EK1588" s="4">
        <v>92</v>
      </c>
      <c r="EL1588" s="4"/>
      <c r="EM1588" s="4"/>
      <c r="EN1588" s="1">
        <v>290.43970000000002</v>
      </c>
      <c r="EO1588" s="1">
        <v>5017.1526000000003</v>
      </c>
      <c r="EP1588" s="4">
        <v>17</v>
      </c>
      <c r="EQ1588" s="1">
        <v>149.96</v>
      </c>
      <c r="ER1588" s="4">
        <v>92</v>
      </c>
      <c r="ES1588" s="4">
        <v>92</v>
      </c>
      <c r="ET1588" s="4"/>
      <c r="EU1588" s="4"/>
      <c r="EV1588" s="1">
        <v>3.7492000000000001</v>
      </c>
      <c r="EW1588" s="1">
        <v>74.078800000000001</v>
      </c>
      <c r="EX1588" s="4">
        <v>5</v>
      </c>
      <c r="EY1588" s="1">
        <v>3076.0581999999999</v>
      </c>
      <c r="EZ1588" s="4">
        <v>92</v>
      </c>
      <c r="FA1588" s="4">
        <v>92</v>
      </c>
      <c r="FB1588" s="4"/>
      <c r="FC1588" s="4"/>
      <c r="FD1588" s="1">
        <v>76.901600000000002</v>
      </c>
      <c r="FE1588" s="1">
        <v>1375.9856</v>
      </c>
      <c r="FF1588" s="4">
        <v>4</v>
      </c>
      <c r="FG1588" s="4"/>
      <c r="FH1588" s="4"/>
      <c r="FI1588" s="4"/>
      <c r="FJ1588" s="4"/>
      <c r="FK1588" s="4"/>
      <c r="FL1588" s="4"/>
      <c r="FM1588" s="4"/>
      <c r="FN1588" s="4"/>
      <c r="FO1588" s="1">
        <v>3074.0781999999999</v>
      </c>
      <c r="FP1588" s="4">
        <v>92</v>
      </c>
      <c r="FQ1588" s="4">
        <v>92</v>
      </c>
      <c r="FR1588" s="4"/>
      <c r="FS1588" s="4"/>
      <c r="FT1588" s="1">
        <v>76.852099999999993</v>
      </c>
      <c r="FU1588" s="1">
        <v>1374.7461000000001</v>
      </c>
      <c r="FV1588" s="4">
        <v>3</v>
      </c>
      <c r="FW1588" s="4"/>
      <c r="FX1588" s="4"/>
      <c r="FY1588" s="4"/>
      <c r="FZ1588" s="4"/>
      <c r="GA1588" s="4"/>
      <c r="GB1588" s="4"/>
      <c r="GC1588" s="4"/>
      <c r="GD1588" s="4"/>
      <c r="GE1588" s="1">
        <v>6300.0964000000004</v>
      </c>
      <c r="GF1588" s="4">
        <v>92</v>
      </c>
      <c r="GG1588" s="4">
        <v>92</v>
      </c>
      <c r="GH1588" s="4"/>
      <c r="GI1588" s="4"/>
      <c r="GJ1588" s="1">
        <v>157.50290000000001</v>
      </c>
      <c r="GK1588" s="1">
        <v>2824.8105</v>
      </c>
      <c r="GL1588" s="4">
        <v>12</v>
      </c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1">
        <v>78.98</v>
      </c>
      <c r="HL1588" s="4">
        <v>92</v>
      </c>
      <c r="HM1588" s="4">
        <v>92</v>
      </c>
      <c r="HN1588" s="4"/>
      <c r="HO1588" s="4"/>
      <c r="HP1588" s="1">
        <v>1.9745999999999999</v>
      </c>
      <c r="HQ1588" s="1">
        <v>45.881399999999999</v>
      </c>
      <c r="HR1588" s="4">
        <v>2</v>
      </c>
      <c r="HS1588" s="4"/>
      <c r="HT1588" s="4"/>
      <c r="HU1588" s="4"/>
      <c r="HV1588" s="4"/>
      <c r="HW1588" s="4"/>
      <c r="HX1588" s="4"/>
      <c r="HY1588" s="4"/>
      <c r="HZ1588" s="4"/>
      <c r="IA1588" s="1">
        <v>78.98</v>
      </c>
      <c r="IB1588" s="4">
        <v>92</v>
      </c>
      <c r="IC1588" s="4">
        <v>92</v>
      </c>
      <c r="ID1588" s="4"/>
      <c r="IE1588" s="4"/>
      <c r="IF1588" s="1">
        <v>1.9745999999999999</v>
      </c>
      <c r="IG1588" s="1">
        <v>45.881399999999999</v>
      </c>
      <c r="IH1588" s="4">
        <v>2</v>
      </c>
      <c r="II1588" s="1">
        <v>39998.480600000003</v>
      </c>
      <c r="IJ1588" s="4">
        <v>92</v>
      </c>
      <c r="IK1588" s="4">
        <v>92</v>
      </c>
      <c r="IL1588" s="4"/>
      <c r="IM1588" s="4"/>
      <c r="IN1588" s="1">
        <v>999.96529999999996</v>
      </c>
      <c r="IO1588" s="1">
        <v>17361.351999999999</v>
      </c>
      <c r="IP1588" s="4">
        <v>74</v>
      </c>
    </row>
    <row r="1589" spans="2:250" x14ac:dyDescent="0.3">
      <c r="B1589" s="6"/>
      <c r="C1589" s="1">
        <v>6821.8581999999997</v>
      </c>
      <c r="D1589" s="4">
        <v>92</v>
      </c>
      <c r="E1589" s="4">
        <v>92</v>
      </c>
      <c r="F1589" s="4"/>
      <c r="G1589" s="4"/>
      <c r="H1589" s="1">
        <v>170.547</v>
      </c>
      <c r="I1589" s="1">
        <v>2921.1871999999998</v>
      </c>
      <c r="J1589" s="4">
        <v>11</v>
      </c>
      <c r="K1589" s="1">
        <v>9999.4282000000003</v>
      </c>
      <c r="L1589" s="4">
        <v>92</v>
      </c>
      <c r="M1589" s="4">
        <v>92</v>
      </c>
      <c r="N1589" s="4"/>
      <c r="O1589" s="4"/>
      <c r="P1589" s="1">
        <v>249.9864</v>
      </c>
      <c r="Q1589" s="1">
        <v>4184.0870000000004</v>
      </c>
      <c r="R1589" s="4">
        <v>16</v>
      </c>
      <c r="S1589" s="4"/>
      <c r="T1589" s="4"/>
      <c r="U1589" s="4"/>
      <c r="V1589" s="4"/>
      <c r="W1589" s="4"/>
      <c r="X1589" s="4"/>
      <c r="Y1589" s="4"/>
      <c r="Z1589" s="4"/>
      <c r="AA1589" s="1">
        <v>112.72</v>
      </c>
      <c r="AB1589" s="4">
        <v>92</v>
      </c>
      <c r="AC1589" s="4">
        <v>92</v>
      </c>
      <c r="AD1589" s="4"/>
      <c r="AE1589" s="4"/>
      <c r="AF1589" s="1">
        <v>2.8184</v>
      </c>
      <c r="AG1589" s="1">
        <v>70.562399999999997</v>
      </c>
      <c r="AH1589" s="4">
        <v>8</v>
      </c>
      <c r="AI1589" s="4"/>
      <c r="AJ1589" s="4"/>
      <c r="AK1589" s="4"/>
      <c r="AL1589" s="4"/>
      <c r="AM1589" s="4"/>
      <c r="AN1589" s="4"/>
      <c r="AO1589" s="4"/>
      <c r="AP1589" s="4"/>
      <c r="AQ1589" s="1">
        <v>16934.006399999998</v>
      </c>
      <c r="AR1589" s="4">
        <v>92</v>
      </c>
      <c r="AS1589" s="4">
        <v>92</v>
      </c>
      <c r="AT1589" s="4"/>
      <c r="AU1589" s="4"/>
      <c r="AV1589" s="1">
        <v>423.35180000000003</v>
      </c>
      <c r="AW1589" s="1">
        <v>7175.8365999999996</v>
      </c>
      <c r="AX1589" s="4">
        <v>35</v>
      </c>
      <c r="AY1589" s="1">
        <v>5027.8581999999997</v>
      </c>
      <c r="AZ1589" s="4">
        <v>92</v>
      </c>
      <c r="BA1589" s="4">
        <v>92</v>
      </c>
      <c r="BB1589" s="4"/>
      <c r="BC1589" s="4"/>
      <c r="BD1589" s="1">
        <v>125.69670000000001</v>
      </c>
      <c r="BE1589" s="1">
        <v>2272.6435000000001</v>
      </c>
      <c r="BF1589" s="4">
        <v>6</v>
      </c>
      <c r="BG1589" s="1">
        <v>39.979999999999997</v>
      </c>
      <c r="BH1589" s="4">
        <v>92</v>
      </c>
      <c r="BI1589" s="4">
        <v>92</v>
      </c>
      <c r="BJ1589" s="4"/>
      <c r="BK1589" s="4"/>
      <c r="BL1589" s="1">
        <v>0.99960000000000004</v>
      </c>
      <c r="BM1589" s="1">
        <v>25.0274</v>
      </c>
      <c r="BN1589" s="4">
        <v>2</v>
      </c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1">
        <v>5067.8382000000001</v>
      </c>
      <c r="CN1589" s="4">
        <v>92</v>
      </c>
      <c r="CO1589" s="4">
        <v>92</v>
      </c>
      <c r="CP1589" s="4"/>
      <c r="CQ1589" s="4"/>
      <c r="CR1589" s="1">
        <v>126.69629999999999</v>
      </c>
      <c r="CS1589" s="1">
        <v>2297.6709000000001</v>
      </c>
      <c r="CT1589" s="4">
        <v>8</v>
      </c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1">
        <v>11592.569600000001</v>
      </c>
      <c r="DL1589" s="4">
        <v>92</v>
      </c>
      <c r="DM1589" s="4">
        <v>92</v>
      </c>
      <c r="DN1589" s="4"/>
      <c r="DO1589" s="4"/>
      <c r="DP1589" s="1">
        <v>289.81490000000002</v>
      </c>
      <c r="DQ1589" s="1">
        <v>5001.5088999999998</v>
      </c>
      <c r="DR1589" s="4">
        <v>16</v>
      </c>
      <c r="DS1589" s="1">
        <v>24.99</v>
      </c>
      <c r="DT1589" s="4">
        <v>92</v>
      </c>
      <c r="DU1589" s="4">
        <v>92</v>
      </c>
      <c r="DV1589" s="4"/>
      <c r="DW1589" s="4"/>
      <c r="DX1589" s="1">
        <v>0.62480000000000002</v>
      </c>
      <c r="DY1589" s="1">
        <v>15.643700000000001</v>
      </c>
      <c r="DZ1589" s="4">
        <v>1</v>
      </c>
      <c r="EA1589" s="4"/>
      <c r="EB1589" s="4"/>
      <c r="EC1589" s="4"/>
      <c r="ED1589" s="4"/>
      <c r="EE1589" s="4"/>
      <c r="EF1589" s="4"/>
      <c r="EG1589" s="4"/>
      <c r="EH1589" s="4"/>
      <c r="EI1589" s="1">
        <v>11617.559600000001</v>
      </c>
      <c r="EJ1589" s="4">
        <v>92</v>
      </c>
      <c r="EK1589" s="4">
        <v>92</v>
      </c>
      <c r="EL1589" s="4"/>
      <c r="EM1589" s="4"/>
      <c r="EN1589" s="1">
        <v>290.43970000000002</v>
      </c>
      <c r="EO1589" s="1">
        <v>5017.1526000000003</v>
      </c>
      <c r="EP1589" s="4">
        <v>17</v>
      </c>
      <c r="EQ1589" s="1">
        <v>149.96</v>
      </c>
      <c r="ER1589" s="4">
        <v>92</v>
      </c>
      <c r="ES1589" s="4">
        <v>92</v>
      </c>
      <c r="ET1589" s="4"/>
      <c r="EU1589" s="4"/>
      <c r="EV1589" s="1">
        <v>3.7492000000000001</v>
      </c>
      <c r="EW1589" s="1">
        <v>74.078800000000001</v>
      </c>
      <c r="EX1589" s="4">
        <v>5</v>
      </c>
      <c r="EY1589" s="1">
        <v>3076.0581999999999</v>
      </c>
      <c r="EZ1589" s="4">
        <v>92</v>
      </c>
      <c r="FA1589" s="4">
        <v>92</v>
      </c>
      <c r="FB1589" s="4"/>
      <c r="FC1589" s="4"/>
      <c r="FD1589" s="1">
        <v>76.901600000000002</v>
      </c>
      <c r="FE1589" s="1">
        <v>1375.9856</v>
      </c>
      <c r="FF1589" s="4">
        <v>4</v>
      </c>
      <c r="FG1589" s="4"/>
      <c r="FH1589" s="4"/>
      <c r="FI1589" s="4"/>
      <c r="FJ1589" s="4"/>
      <c r="FK1589" s="4"/>
      <c r="FL1589" s="4"/>
      <c r="FM1589" s="4"/>
      <c r="FN1589" s="4"/>
      <c r="FO1589" s="1">
        <v>3074.0781999999999</v>
      </c>
      <c r="FP1589" s="4">
        <v>92</v>
      </c>
      <c r="FQ1589" s="4">
        <v>92</v>
      </c>
      <c r="FR1589" s="4"/>
      <c r="FS1589" s="4"/>
      <c r="FT1589" s="1">
        <v>76.852099999999993</v>
      </c>
      <c r="FU1589" s="1">
        <v>1374.7461000000001</v>
      </c>
      <c r="FV1589" s="4">
        <v>3</v>
      </c>
      <c r="FW1589" s="4"/>
      <c r="FX1589" s="4"/>
      <c r="FY1589" s="4"/>
      <c r="FZ1589" s="4"/>
      <c r="GA1589" s="4"/>
      <c r="GB1589" s="4"/>
      <c r="GC1589" s="4"/>
      <c r="GD1589" s="4"/>
      <c r="GE1589" s="1">
        <v>6300.0964000000004</v>
      </c>
      <c r="GF1589" s="4">
        <v>92</v>
      </c>
      <c r="GG1589" s="4">
        <v>92</v>
      </c>
      <c r="GH1589" s="4"/>
      <c r="GI1589" s="4"/>
      <c r="GJ1589" s="1">
        <v>157.50290000000001</v>
      </c>
      <c r="GK1589" s="1">
        <v>2824.8105</v>
      </c>
      <c r="GL1589" s="4">
        <v>12</v>
      </c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1">
        <v>78.98</v>
      </c>
      <c r="HL1589" s="4">
        <v>92</v>
      </c>
      <c r="HM1589" s="4">
        <v>92</v>
      </c>
      <c r="HN1589" s="4"/>
      <c r="HO1589" s="4"/>
      <c r="HP1589" s="1">
        <v>1.9745999999999999</v>
      </c>
      <c r="HQ1589" s="1">
        <v>45.881399999999999</v>
      </c>
      <c r="HR1589" s="4">
        <v>2</v>
      </c>
      <c r="HS1589" s="4"/>
      <c r="HT1589" s="4"/>
      <c r="HU1589" s="4"/>
      <c r="HV1589" s="4"/>
      <c r="HW1589" s="4"/>
      <c r="HX1589" s="4"/>
      <c r="HY1589" s="4"/>
      <c r="HZ1589" s="4"/>
      <c r="IA1589" s="1">
        <v>78.98</v>
      </c>
      <c r="IB1589" s="4">
        <v>92</v>
      </c>
      <c r="IC1589" s="4">
        <v>92</v>
      </c>
      <c r="ID1589" s="4"/>
      <c r="IE1589" s="4"/>
      <c r="IF1589" s="1">
        <v>1.9745999999999999</v>
      </c>
      <c r="IG1589" s="1">
        <v>45.881399999999999</v>
      </c>
      <c r="IH1589" s="4">
        <v>2</v>
      </c>
      <c r="II1589" s="1">
        <v>39998.480600000003</v>
      </c>
      <c r="IJ1589" s="4">
        <v>92</v>
      </c>
      <c r="IK1589" s="4">
        <v>92</v>
      </c>
      <c r="IL1589" s="4"/>
      <c r="IM1589" s="4"/>
      <c r="IN1589" s="1">
        <v>999.96529999999996</v>
      </c>
      <c r="IO1589" s="1">
        <v>17361.351999999999</v>
      </c>
      <c r="IP1589" s="4">
        <v>74</v>
      </c>
    </row>
    <row r="1590" spans="2:250" x14ac:dyDescent="0.3">
      <c r="B1590" s="3" t="s">
        <v>465</v>
      </c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1">
        <v>3365.27</v>
      </c>
      <c r="AB1590" s="4">
        <v>92</v>
      </c>
      <c r="AC1590" s="4">
        <v>92</v>
      </c>
      <c r="AD1590" s="4"/>
      <c r="AE1590" s="4"/>
      <c r="AF1590" s="1">
        <v>84.132300000000001</v>
      </c>
      <c r="AG1590" s="1">
        <v>1364.5778</v>
      </c>
      <c r="AH1590" s="4">
        <v>11</v>
      </c>
      <c r="AI1590" s="1">
        <v>155.91</v>
      </c>
      <c r="AJ1590" s="4">
        <v>92</v>
      </c>
      <c r="AK1590" s="4">
        <v>92</v>
      </c>
      <c r="AL1590" s="4"/>
      <c r="AM1590" s="4"/>
      <c r="AN1590" s="1">
        <v>3.8980999999999999</v>
      </c>
      <c r="AO1590" s="1">
        <v>97.599400000000003</v>
      </c>
      <c r="AP1590" s="4">
        <v>8</v>
      </c>
      <c r="AQ1590" s="1">
        <v>3521.18</v>
      </c>
      <c r="AR1590" s="4">
        <v>92</v>
      </c>
      <c r="AS1590" s="4">
        <v>92</v>
      </c>
      <c r="AT1590" s="4"/>
      <c r="AU1590" s="4"/>
      <c r="AV1590" s="1">
        <v>88.0304</v>
      </c>
      <c r="AW1590" s="1">
        <v>1462.1772000000001</v>
      </c>
      <c r="AX1590" s="4">
        <v>19</v>
      </c>
      <c r="AY1590" s="1">
        <v>6081.7295999999997</v>
      </c>
      <c r="AZ1590" s="4">
        <v>92</v>
      </c>
      <c r="BA1590" s="4">
        <v>92</v>
      </c>
      <c r="BB1590" s="4"/>
      <c r="BC1590" s="4"/>
      <c r="BD1590" s="1">
        <v>152.0444</v>
      </c>
      <c r="BE1590" s="1">
        <v>2731.6093999999998</v>
      </c>
      <c r="BF1590" s="4">
        <v>27</v>
      </c>
      <c r="BG1590" s="1">
        <v>2722.8</v>
      </c>
      <c r="BH1590" s="4">
        <v>92</v>
      </c>
      <c r="BI1590" s="4">
        <v>92</v>
      </c>
      <c r="BJ1590" s="4"/>
      <c r="BK1590" s="4"/>
      <c r="BL1590" s="1">
        <v>68.070899999999995</v>
      </c>
      <c r="BM1590" s="1">
        <v>1110.6164000000001</v>
      </c>
      <c r="BN1590" s="4">
        <v>19</v>
      </c>
      <c r="BO1590" s="1">
        <v>4919.3</v>
      </c>
      <c r="BP1590" s="4">
        <v>92</v>
      </c>
      <c r="BQ1590" s="4">
        <v>92</v>
      </c>
      <c r="BR1590" s="4"/>
      <c r="BS1590" s="4"/>
      <c r="BT1590" s="1">
        <v>122.98260000000001</v>
      </c>
      <c r="BU1590" s="1">
        <v>1833.3733</v>
      </c>
      <c r="BV1590" s="4">
        <v>3</v>
      </c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1">
        <v>13723.829599999999</v>
      </c>
      <c r="CN1590" s="4">
        <v>92</v>
      </c>
      <c r="CO1590" s="4">
        <v>92</v>
      </c>
      <c r="CP1590" s="4"/>
      <c r="CQ1590" s="4"/>
      <c r="CR1590" s="1">
        <v>343.09789999999998</v>
      </c>
      <c r="CS1590" s="1">
        <v>5675.5991000000004</v>
      </c>
      <c r="CT1590" s="4">
        <v>49</v>
      </c>
      <c r="CU1590" s="1">
        <v>8154.02</v>
      </c>
      <c r="CV1590" s="4">
        <v>92</v>
      </c>
      <c r="CW1590" s="4">
        <v>92</v>
      </c>
      <c r="CX1590" s="4"/>
      <c r="CY1590" s="4"/>
      <c r="CZ1590" s="1">
        <v>203.85079999999999</v>
      </c>
      <c r="DA1590" s="1">
        <v>3475.6192999999998</v>
      </c>
      <c r="DB1590" s="4">
        <v>6</v>
      </c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1">
        <v>73.959999999999994</v>
      </c>
      <c r="DT1590" s="4">
        <v>92</v>
      </c>
      <c r="DU1590" s="4">
        <v>92</v>
      </c>
      <c r="DV1590" s="4"/>
      <c r="DW1590" s="4"/>
      <c r="DX1590" s="1">
        <v>1.8492</v>
      </c>
      <c r="DY1590" s="1">
        <v>46.2988</v>
      </c>
      <c r="DZ1590" s="4">
        <v>4</v>
      </c>
      <c r="EA1590" s="4"/>
      <c r="EB1590" s="4"/>
      <c r="EC1590" s="4"/>
      <c r="ED1590" s="4"/>
      <c r="EE1590" s="4"/>
      <c r="EF1590" s="4"/>
      <c r="EG1590" s="4"/>
      <c r="EH1590" s="4"/>
      <c r="EI1590" s="1">
        <v>8227.98</v>
      </c>
      <c r="EJ1590" s="4">
        <v>92</v>
      </c>
      <c r="EK1590" s="4">
        <v>92</v>
      </c>
      <c r="EL1590" s="4"/>
      <c r="EM1590" s="4"/>
      <c r="EN1590" s="1">
        <v>205.7</v>
      </c>
      <c r="EO1590" s="1">
        <v>3521.9180999999999</v>
      </c>
      <c r="EP1590" s="4">
        <v>10</v>
      </c>
      <c r="EQ1590" s="1">
        <v>4845.4125000000004</v>
      </c>
      <c r="ER1590" s="4">
        <v>92</v>
      </c>
      <c r="ES1590" s="4">
        <v>92</v>
      </c>
      <c r="ET1590" s="4"/>
      <c r="EU1590" s="4"/>
      <c r="EV1590" s="1">
        <v>121.1361</v>
      </c>
      <c r="EW1590" s="1">
        <v>1963.8169</v>
      </c>
      <c r="EX1590" s="4">
        <v>17</v>
      </c>
      <c r="EY1590" s="1">
        <v>13333.97</v>
      </c>
      <c r="EZ1590" s="4">
        <v>92</v>
      </c>
      <c r="FA1590" s="4">
        <v>92</v>
      </c>
      <c r="FB1590" s="4"/>
      <c r="FC1590" s="4"/>
      <c r="FD1590" s="1">
        <v>333.35050000000001</v>
      </c>
      <c r="FE1590" s="1">
        <v>5472.9913999999999</v>
      </c>
      <c r="FF1590" s="4">
        <v>27</v>
      </c>
      <c r="FG1590" s="1">
        <v>8318.4174999999996</v>
      </c>
      <c r="FH1590" s="4">
        <v>92</v>
      </c>
      <c r="FI1590" s="4">
        <v>92</v>
      </c>
      <c r="FJ1590" s="4"/>
      <c r="FK1590" s="4"/>
      <c r="FL1590" s="1">
        <v>207.96129999999999</v>
      </c>
      <c r="FM1590" s="1">
        <v>3576.7229000000002</v>
      </c>
      <c r="FN1590" s="4">
        <v>19</v>
      </c>
      <c r="FO1590" s="1">
        <v>6915.04</v>
      </c>
      <c r="FP1590" s="4">
        <v>92</v>
      </c>
      <c r="FQ1590" s="4">
        <v>92</v>
      </c>
      <c r="FR1590" s="4"/>
      <c r="FS1590" s="4"/>
      <c r="FT1590" s="1">
        <v>172.8766</v>
      </c>
      <c r="FU1590" s="1">
        <v>2763.8044</v>
      </c>
      <c r="FV1590" s="4">
        <v>15</v>
      </c>
      <c r="FW1590" s="4"/>
      <c r="FX1590" s="4"/>
      <c r="FY1590" s="4"/>
      <c r="FZ1590" s="4"/>
      <c r="GA1590" s="4"/>
      <c r="GB1590" s="4"/>
      <c r="GC1590" s="4"/>
      <c r="GD1590" s="4"/>
      <c r="GE1590" s="1">
        <v>33412.839999999997</v>
      </c>
      <c r="GF1590" s="4">
        <v>92</v>
      </c>
      <c r="GG1590" s="4">
        <v>92</v>
      </c>
      <c r="GH1590" s="4"/>
      <c r="GI1590" s="4"/>
      <c r="GJ1590" s="1">
        <v>835.32449999999994</v>
      </c>
      <c r="GK1590" s="1">
        <v>13777.3356</v>
      </c>
      <c r="GL1590" s="4">
        <v>78</v>
      </c>
      <c r="GM1590" s="1">
        <v>74.98</v>
      </c>
      <c r="GN1590" s="4">
        <v>92</v>
      </c>
      <c r="GO1590" s="4">
        <v>92</v>
      </c>
      <c r="GP1590" s="4"/>
      <c r="GQ1590" s="4"/>
      <c r="GR1590" s="1">
        <v>1.8746</v>
      </c>
      <c r="GS1590" s="1">
        <v>46.937399999999997</v>
      </c>
      <c r="GT1590" s="4">
        <v>3</v>
      </c>
      <c r="GU1590" s="1">
        <v>8475.5400000000009</v>
      </c>
      <c r="GV1590" s="4">
        <v>92</v>
      </c>
      <c r="GW1590" s="4">
        <v>92</v>
      </c>
      <c r="GX1590" s="4"/>
      <c r="GY1590" s="4"/>
      <c r="GZ1590" s="1">
        <v>211.88900000000001</v>
      </c>
      <c r="HA1590" s="1">
        <v>3468.9198000000001</v>
      </c>
      <c r="HB1590" s="4">
        <v>11</v>
      </c>
      <c r="HC1590" s="1">
        <v>4338.9575000000004</v>
      </c>
      <c r="HD1590" s="4">
        <v>92</v>
      </c>
      <c r="HE1590" s="4">
        <v>92</v>
      </c>
      <c r="HF1590" s="4"/>
      <c r="HG1590" s="4"/>
      <c r="HH1590" s="1">
        <v>108.4747</v>
      </c>
      <c r="HI1590" s="1">
        <v>1701.873</v>
      </c>
      <c r="HJ1590" s="4">
        <v>21</v>
      </c>
      <c r="HK1590" s="1">
        <v>6099.1</v>
      </c>
      <c r="HL1590" s="4">
        <v>92</v>
      </c>
      <c r="HM1590" s="4">
        <v>92</v>
      </c>
      <c r="HN1590" s="4"/>
      <c r="HO1590" s="4"/>
      <c r="HP1590" s="1">
        <v>152.47819999999999</v>
      </c>
      <c r="HQ1590" s="1">
        <v>2393.4218999999998</v>
      </c>
      <c r="HR1590" s="4">
        <v>16</v>
      </c>
      <c r="HS1590" s="1">
        <v>1474.92</v>
      </c>
      <c r="HT1590" s="4">
        <v>92</v>
      </c>
      <c r="HU1590" s="4">
        <v>92</v>
      </c>
      <c r="HV1590" s="4"/>
      <c r="HW1590" s="4"/>
      <c r="HX1590" s="1">
        <v>36.8733</v>
      </c>
      <c r="HY1590" s="1">
        <v>632.51980000000003</v>
      </c>
      <c r="HZ1590" s="4">
        <v>7</v>
      </c>
      <c r="IA1590" s="1">
        <v>20463.497500000001</v>
      </c>
      <c r="IB1590" s="4">
        <v>92</v>
      </c>
      <c r="IC1590" s="4">
        <v>92</v>
      </c>
      <c r="ID1590" s="4"/>
      <c r="IE1590" s="4"/>
      <c r="IF1590" s="1">
        <v>511.58980000000003</v>
      </c>
      <c r="IG1590" s="1">
        <v>8243.6718999999994</v>
      </c>
      <c r="IH1590" s="4">
        <v>58</v>
      </c>
      <c r="II1590" s="1">
        <v>79349.327099999995</v>
      </c>
      <c r="IJ1590" s="4">
        <v>92</v>
      </c>
      <c r="IK1590" s="4">
        <v>92</v>
      </c>
      <c r="IL1590" s="4"/>
      <c r="IM1590" s="4"/>
      <c r="IN1590" s="1">
        <v>1983.7426</v>
      </c>
      <c r="IO1590" s="1">
        <v>32680.7019</v>
      </c>
      <c r="IP1590" s="4">
        <v>214</v>
      </c>
    </row>
    <row r="1591" spans="2:250" x14ac:dyDescent="0.3">
      <c r="B1591" s="5" t="s">
        <v>684</v>
      </c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1">
        <v>3365.27</v>
      </c>
      <c r="AB1591" s="4">
        <v>92</v>
      </c>
      <c r="AC1591" s="4">
        <v>92</v>
      </c>
      <c r="AD1591" s="4"/>
      <c r="AE1591" s="4"/>
      <c r="AF1591" s="1">
        <v>84.132300000000001</v>
      </c>
      <c r="AG1591" s="1">
        <v>1364.5778</v>
      </c>
      <c r="AH1591" s="4">
        <v>11</v>
      </c>
      <c r="AI1591" s="1">
        <v>155.91</v>
      </c>
      <c r="AJ1591" s="4">
        <v>92</v>
      </c>
      <c r="AK1591" s="4">
        <v>92</v>
      </c>
      <c r="AL1591" s="4"/>
      <c r="AM1591" s="4"/>
      <c r="AN1591" s="1">
        <v>3.8980999999999999</v>
      </c>
      <c r="AO1591" s="1">
        <v>97.599400000000003</v>
      </c>
      <c r="AP1591" s="4">
        <v>8</v>
      </c>
      <c r="AQ1591" s="1">
        <v>3521.18</v>
      </c>
      <c r="AR1591" s="4">
        <v>92</v>
      </c>
      <c r="AS1591" s="4">
        <v>92</v>
      </c>
      <c r="AT1591" s="4"/>
      <c r="AU1591" s="4"/>
      <c r="AV1591" s="1">
        <v>88.0304</v>
      </c>
      <c r="AW1591" s="1">
        <v>1462.1772000000001</v>
      </c>
      <c r="AX1591" s="4">
        <v>19</v>
      </c>
      <c r="AY1591" s="1">
        <v>6081.7295999999997</v>
      </c>
      <c r="AZ1591" s="4">
        <v>92</v>
      </c>
      <c r="BA1591" s="4">
        <v>92</v>
      </c>
      <c r="BB1591" s="4"/>
      <c r="BC1591" s="4"/>
      <c r="BD1591" s="1">
        <v>152.0444</v>
      </c>
      <c r="BE1591" s="1">
        <v>2731.6093999999998</v>
      </c>
      <c r="BF1591" s="4">
        <v>27</v>
      </c>
      <c r="BG1591" s="1">
        <v>2722.8</v>
      </c>
      <c r="BH1591" s="4">
        <v>92</v>
      </c>
      <c r="BI1591" s="4">
        <v>92</v>
      </c>
      <c r="BJ1591" s="4"/>
      <c r="BK1591" s="4"/>
      <c r="BL1591" s="1">
        <v>68.070899999999995</v>
      </c>
      <c r="BM1591" s="1">
        <v>1110.6164000000001</v>
      </c>
      <c r="BN1591" s="4">
        <v>19</v>
      </c>
      <c r="BO1591" s="1">
        <v>4919.3</v>
      </c>
      <c r="BP1591" s="4">
        <v>92</v>
      </c>
      <c r="BQ1591" s="4">
        <v>92</v>
      </c>
      <c r="BR1591" s="4"/>
      <c r="BS1591" s="4"/>
      <c r="BT1591" s="1">
        <v>122.98260000000001</v>
      </c>
      <c r="BU1591" s="1">
        <v>1833.3733</v>
      </c>
      <c r="BV1591" s="4">
        <v>3</v>
      </c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1">
        <v>13723.829599999999</v>
      </c>
      <c r="CN1591" s="4">
        <v>92</v>
      </c>
      <c r="CO1591" s="4">
        <v>92</v>
      </c>
      <c r="CP1591" s="4"/>
      <c r="CQ1591" s="4"/>
      <c r="CR1591" s="1">
        <v>343.09789999999998</v>
      </c>
      <c r="CS1591" s="1">
        <v>5675.5991000000004</v>
      </c>
      <c r="CT1591" s="4">
        <v>49</v>
      </c>
      <c r="CU1591" s="1">
        <v>8154.02</v>
      </c>
      <c r="CV1591" s="4">
        <v>92</v>
      </c>
      <c r="CW1591" s="4">
        <v>92</v>
      </c>
      <c r="CX1591" s="4"/>
      <c r="CY1591" s="4"/>
      <c r="CZ1591" s="1">
        <v>203.85079999999999</v>
      </c>
      <c r="DA1591" s="1">
        <v>3475.6192999999998</v>
      </c>
      <c r="DB1591" s="4">
        <v>6</v>
      </c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1">
        <v>73.959999999999994</v>
      </c>
      <c r="DT1591" s="4">
        <v>92</v>
      </c>
      <c r="DU1591" s="4">
        <v>92</v>
      </c>
      <c r="DV1591" s="4"/>
      <c r="DW1591" s="4"/>
      <c r="DX1591" s="1">
        <v>1.8492</v>
      </c>
      <c r="DY1591" s="1">
        <v>46.2988</v>
      </c>
      <c r="DZ1591" s="4">
        <v>4</v>
      </c>
      <c r="EA1591" s="4"/>
      <c r="EB1591" s="4"/>
      <c r="EC1591" s="4"/>
      <c r="ED1591" s="4"/>
      <c r="EE1591" s="4"/>
      <c r="EF1591" s="4"/>
      <c r="EG1591" s="4"/>
      <c r="EH1591" s="4"/>
      <c r="EI1591" s="1">
        <v>8227.98</v>
      </c>
      <c r="EJ1591" s="4">
        <v>92</v>
      </c>
      <c r="EK1591" s="4">
        <v>92</v>
      </c>
      <c r="EL1591" s="4"/>
      <c r="EM1591" s="4"/>
      <c r="EN1591" s="1">
        <v>205.7</v>
      </c>
      <c r="EO1591" s="1">
        <v>3521.9180999999999</v>
      </c>
      <c r="EP1591" s="4">
        <v>10</v>
      </c>
      <c r="EQ1591" s="1">
        <v>4845.4125000000004</v>
      </c>
      <c r="ER1591" s="4">
        <v>92</v>
      </c>
      <c r="ES1591" s="4">
        <v>92</v>
      </c>
      <c r="ET1591" s="4"/>
      <c r="EU1591" s="4"/>
      <c r="EV1591" s="1">
        <v>121.1361</v>
      </c>
      <c r="EW1591" s="1">
        <v>1963.8169</v>
      </c>
      <c r="EX1591" s="4">
        <v>17</v>
      </c>
      <c r="EY1591" s="1">
        <v>13333.97</v>
      </c>
      <c r="EZ1591" s="4">
        <v>92</v>
      </c>
      <c r="FA1591" s="4">
        <v>92</v>
      </c>
      <c r="FB1591" s="4"/>
      <c r="FC1591" s="4"/>
      <c r="FD1591" s="1">
        <v>333.35050000000001</v>
      </c>
      <c r="FE1591" s="1">
        <v>5472.9913999999999</v>
      </c>
      <c r="FF1591" s="4">
        <v>27</v>
      </c>
      <c r="FG1591" s="1">
        <v>8318.4174999999996</v>
      </c>
      <c r="FH1591" s="4">
        <v>92</v>
      </c>
      <c r="FI1591" s="4">
        <v>92</v>
      </c>
      <c r="FJ1591" s="4"/>
      <c r="FK1591" s="4"/>
      <c r="FL1591" s="1">
        <v>207.96129999999999</v>
      </c>
      <c r="FM1591" s="1">
        <v>3576.7229000000002</v>
      </c>
      <c r="FN1591" s="4">
        <v>19</v>
      </c>
      <c r="FO1591" s="1">
        <v>6915.04</v>
      </c>
      <c r="FP1591" s="4">
        <v>92</v>
      </c>
      <c r="FQ1591" s="4">
        <v>92</v>
      </c>
      <c r="FR1591" s="4"/>
      <c r="FS1591" s="4"/>
      <c r="FT1591" s="1">
        <v>172.8766</v>
      </c>
      <c r="FU1591" s="1">
        <v>2763.8044</v>
      </c>
      <c r="FV1591" s="4">
        <v>15</v>
      </c>
      <c r="FW1591" s="4"/>
      <c r="FX1591" s="4"/>
      <c r="FY1591" s="4"/>
      <c r="FZ1591" s="4"/>
      <c r="GA1591" s="4"/>
      <c r="GB1591" s="4"/>
      <c r="GC1591" s="4"/>
      <c r="GD1591" s="4"/>
      <c r="GE1591" s="1">
        <v>33412.839999999997</v>
      </c>
      <c r="GF1591" s="4">
        <v>92</v>
      </c>
      <c r="GG1591" s="4">
        <v>92</v>
      </c>
      <c r="GH1591" s="4"/>
      <c r="GI1591" s="4"/>
      <c r="GJ1591" s="1">
        <v>835.32449999999994</v>
      </c>
      <c r="GK1591" s="1">
        <v>13777.3356</v>
      </c>
      <c r="GL1591" s="4">
        <v>78</v>
      </c>
      <c r="GM1591" s="1">
        <v>74.98</v>
      </c>
      <c r="GN1591" s="4">
        <v>92</v>
      </c>
      <c r="GO1591" s="4">
        <v>92</v>
      </c>
      <c r="GP1591" s="4"/>
      <c r="GQ1591" s="4"/>
      <c r="GR1591" s="1">
        <v>1.8746</v>
      </c>
      <c r="GS1591" s="1">
        <v>46.937399999999997</v>
      </c>
      <c r="GT1591" s="4">
        <v>3</v>
      </c>
      <c r="GU1591" s="1">
        <v>8475.5400000000009</v>
      </c>
      <c r="GV1591" s="4">
        <v>92</v>
      </c>
      <c r="GW1591" s="4">
        <v>92</v>
      </c>
      <c r="GX1591" s="4"/>
      <c r="GY1591" s="4"/>
      <c r="GZ1591" s="1">
        <v>211.88900000000001</v>
      </c>
      <c r="HA1591" s="1">
        <v>3468.9198000000001</v>
      </c>
      <c r="HB1591" s="4">
        <v>11</v>
      </c>
      <c r="HC1591" s="1">
        <v>4338.9575000000004</v>
      </c>
      <c r="HD1591" s="4">
        <v>92</v>
      </c>
      <c r="HE1591" s="4">
        <v>92</v>
      </c>
      <c r="HF1591" s="4"/>
      <c r="HG1591" s="4"/>
      <c r="HH1591" s="1">
        <v>108.4747</v>
      </c>
      <c r="HI1591" s="1">
        <v>1701.873</v>
      </c>
      <c r="HJ1591" s="4">
        <v>21</v>
      </c>
      <c r="HK1591" s="1">
        <v>6099.1</v>
      </c>
      <c r="HL1591" s="4">
        <v>92</v>
      </c>
      <c r="HM1591" s="4">
        <v>92</v>
      </c>
      <c r="HN1591" s="4"/>
      <c r="HO1591" s="4"/>
      <c r="HP1591" s="1">
        <v>152.47819999999999</v>
      </c>
      <c r="HQ1591" s="1">
        <v>2393.4218999999998</v>
      </c>
      <c r="HR1591" s="4">
        <v>16</v>
      </c>
      <c r="HS1591" s="1">
        <v>1474.92</v>
      </c>
      <c r="HT1591" s="4">
        <v>92</v>
      </c>
      <c r="HU1591" s="4">
        <v>92</v>
      </c>
      <c r="HV1591" s="4"/>
      <c r="HW1591" s="4"/>
      <c r="HX1591" s="1">
        <v>36.8733</v>
      </c>
      <c r="HY1591" s="1">
        <v>632.51980000000003</v>
      </c>
      <c r="HZ1591" s="4">
        <v>7</v>
      </c>
      <c r="IA1591" s="1">
        <v>20463.497500000001</v>
      </c>
      <c r="IB1591" s="4">
        <v>92</v>
      </c>
      <c r="IC1591" s="4">
        <v>92</v>
      </c>
      <c r="ID1591" s="4"/>
      <c r="IE1591" s="4"/>
      <c r="IF1591" s="1">
        <v>511.58980000000003</v>
      </c>
      <c r="IG1591" s="1">
        <v>8243.6718999999994</v>
      </c>
      <c r="IH1591" s="4">
        <v>58</v>
      </c>
      <c r="II1591" s="1">
        <v>79349.327099999995</v>
      </c>
      <c r="IJ1591" s="4">
        <v>92</v>
      </c>
      <c r="IK1591" s="4">
        <v>92</v>
      </c>
      <c r="IL1591" s="4"/>
      <c r="IM1591" s="4"/>
      <c r="IN1591" s="1">
        <v>1983.7426</v>
      </c>
      <c r="IO1591" s="1">
        <v>32680.7019</v>
      </c>
      <c r="IP1591" s="4">
        <v>214</v>
      </c>
    </row>
    <row r="1592" spans="2:250" x14ac:dyDescent="0.3">
      <c r="B1592" s="6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1">
        <v>3365.27</v>
      </c>
      <c r="AB1592" s="4">
        <v>92</v>
      </c>
      <c r="AC1592" s="4">
        <v>92</v>
      </c>
      <c r="AD1592" s="4"/>
      <c r="AE1592" s="4"/>
      <c r="AF1592" s="1">
        <v>84.132300000000001</v>
      </c>
      <c r="AG1592" s="1">
        <v>1364.5778</v>
      </c>
      <c r="AH1592" s="4">
        <v>11</v>
      </c>
      <c r="AI1592" s="1">
        <v>155.91</v>
      </c>
      <c r="AJ1592" s="4">
        <v>92</v>
      </c>
      <c r="AK1592" s="4">
        <v>92</v>
      </c>
      <c r="AL1592" s="4"/>
      <c r="AM1592" s="4"/>
      <c r="AN1592" s="1">
        <v>3.8980999999999999</v>
      </c>
      <c r="AO1592" s="1">
        <v>97.599400000000003</v>
      </c>
      <c r="AP1592" s="4">
        <v>8</v>
      </c>
      <c r="AQ1592" s="1">
        <v>3521.18</v>
      </c>
      <c r="AR1592" s="4">
        <v>92</v>
      </c>
      <c r="AS1592" s="4">
        <v>92</v>
      </c>
      <c r="AT1592" s="4"/>
      <c r="AU1592" s="4"/>
      <c r="AV1592" s="1">
        <v>88.0304</v>
      </c>
      <c r="AW1592" s="1">
        <v>1462.1772000000001</v>
      </c>
      <c r="AX1592" s="4">
        <v>19</v>
      </c>
      <c r="AY1592" s="1">
        <v>6081.7295999999997</v>
      </c>
      <c r="AZ1592" s="4">
        <v>92</v>
      </c>
      <c r="BA1592" s="4">
        <v>92</v>
      </c>
      <c r="BB1592" s="4"/>
      <c r="BC1592" s="4"/>
      <c r="BD1592" s="1">
        <v>152.0444</v>
      </c>
      <c r="BE1592" s="1">
        <v>2731.6093999999998</v>
      </c>
      <c r="BF1592" s="4">
        <v>27</v>
      </c>
      <c r="BG1592" s="1">
        <v>2722.8</v>
      </c>
      <c r="BH1592" s="4">
        <v>92</v>
      </c>
      <c r="BI1592" s="4">
        <v>92</v>
      </c>
      <c r="BJ1592" s="4"/>
      <c r="BK1592" s="4"/>
      <c r="BL1592" s="1">
        <v>68.070899999999995</v>
      </c>
      <c r="BM1592" s="1">
        <v>1110.6164000000001</v>
      </c>
      <c r="BN1592" s="4">
        <v>19</v>
      </c>
      <c r="BO1592" s="1">
        <v>4919.3</v>
      </c>
      <c r="BP1592" s="4">
        <v>92</v>
      </c>
      <c r="BQ1592" s="4">
        <v>92</v>
      </c>
      <c r="BR1592" s="4"/>
      <c r="BS1592" s="4"/>
      <c r="BT1592" s="1">
        <v>122.98260000000001</v>
      </c>
      <c r="BU1592" s="1">
        <v>1833.3733</v>
      </c>
      <c r="BV1592" s="4">
        <v>3</v>
      </c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1">
        <v>13723.829599999999</v>
      </c>
      <c r="CN1592" s="4">
        <v>92</v>
      </c>
      <c r="CO1592" s="4">
        <v>92</v>
      </c>
      <c r="CP1592" s="4"/>
      <c r="CQ1592" s="4"/>
      <c r="CR1592" s="1">
        <v>343.09789999999998</v>
      </c>
      <c r="CS1592" s="1">
        <v>5675.5991000000004</v>
      </c>
      <c r="CT1592" s="4">
        <v>49</v>
      </c>
      <c r="CU1592" s="1">
        <v>8154.02</v>
      </c>
      <c r="CV1592" s="4">
        <v>92</v>
      </c>
      <c r="CW1592" s="4">
        <v>92</v>
      </c>
      <c r="CX1592" s="4"/>
      <c r="CY1592" s="4"/>
      <c r="CZ1592" s="1">
        <v>203.85079999999999</v>
      </c>
      <c r="DA1592" s="1">
        <v>3475.6192999999998</v>
      </c>
      <c r="DB1592" s="4">
        <v>6</v>
      </c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1">
        <v>73.959999999999994</v>
      </c>
      <c r="DT1592" s="4">
        <v>92</v>
      </c>
      <c r="DU1592" s="4">
        <v>92</v>
      </c>
      <c r="DV1592" s="4"/>
      <c r="DW1592" s="4"/>
      <c r="DX1592" s="1">
        <v>1.8492</v>
      </c>
      <c r="DY1592" s="1">
        <v>46.2988</v>
      </c>
      <c r="DZ1592" s="4">
        <v>4</v>
      </c>
      <c r="EA1592" s="4"/>
      <c r="EB1592" s="4"/>
      <c r="EC1592" s="4"/>
      <c r="ED1592" s="4"/>
      <c r="EE1592" s="4"/>
      <c r="EF1592" s="4"/>
      <c r="EG1592" s="4"/>
      <c r="EH1592" s="4"/>
      <c r="EI1592" s="1">
        <v>8227.98</v>
      </c>
      <c r="EJ1592" s="4">
        <v>92</v>
      </c>
      <c r="EK1592" s="4">
        <v>92</v>
      </c>
      <c r="EL1592" s="4"/>
      <c r="EM1592" s="4"/>
      <c r="EN1592" s="1">
        <v>205.7</v>
      </c>
      <c r="EO1592" s="1">
        <v>3521.9180999999999</v>
      </c>
      <c r="EP1592" s="4">
        <v>10</v>
      </c>
      <c r="EQ1592" s="1">
        <v>4845.4125000000004</v>
      </c>
      <c r="ER1592" s="4">
        <v>92</v>
      </c>
      <c r="ES1592" s="4">
        <v>92</v>
      </c>
      <c r="ET1592" s="4"/>
      <c r="EU1592" s="4"/>
      <c r="EV1592" s="1">
        <v>121.1361</v>
      </c>
      <c r="EW1592" s="1">
        <v>1963.8169</v>
      </c>
      <c r="EX1592" s="4">
        <v>17</v>
      </c>
      <c r="EY1592" s="1">
        <v>13333.97</v>
      </c>
      <c r="EZ1592" s="4">
        <v>92</v>
      </c>
      <c r="FA1592" s="4">
        <v>92</v>
      </c>
      <c r="FB1592" s="4"/>
      <c r="FC1592" s="4"/>
      <c r="FD1592" s="1">
        <v>333.35050000000001</v>
      </c>
      <c r="FE1592" s="1">
        <v>5472.9913999999999</v>
      </c>
      <c r="FF1592" s="4">
        <v>27</v>
      </c>
      <c r="FG1592" s="1">
        <v>8318.4174999999996</v>
      </c>
      <c r="FH1592" s="4">
        <v>92</v>
      </c>
      <c r="FI1592" s="4">
        <v>92</v>
      </c>
      <c r="FJ1592" s="4"/>
      <c r="FK1592" s="4"/>
      <c r="FL1592" s="1">
        <v>207.96129999999999</v>
      </c>
      <c r="FM1592" s="1">
        <v>3576.7229000000002</v>
      </c>
      <c r="FN1592" s="4">
        <v>19</v>
      </c>
      <c r="FO1592" s="1">
        <v>6915.04</v>
      </c>
      <c r="FP1592" s="4">
        <v>92</v>
      </c>
      <c r="FQ1592" s="4">
        <v>92</v>
      </c>
      <c r="FR1592" s="4"/>
      <c r="FS1592" s="4"/>
      <c r="FT1592" s="1">
        <v>172.8766</v>
      </c>
      <c r="FU1592" s="1">
        <v>2763.8044</v>
      </c>
      <c r="FV1592" s="4">
        <v>15</v>
      </c>
      <c r="FW1592" s="4"/>
      <c r="FX1592" s="4"/>
      <c r="FY1592" s="4"/>
      <c r="FZ1592" s="4"/>
      <c r="GA1592" s="4"/>
      <c r="GB1592" s="4"/>
      <c r="GC1592" s="4"/>
      <c r="GD1592" s="4"/>
      <c r="GE1592" s="1">
        <v>33412.839999999997</v>
      </c>
      <c r="GF1592" s="4">
        <v>92</v>
      </c>
      <c r="GG1592" s="4">
        <v>92</v>
      </c>
      <c r="GH1592" s="4"/>
      <c r="GI1592" s="4"/>
      <c r="GJ1592" s="1">
        <v>835.32449999999994</v>
      </c>
      <c r="GK1592" s="1">
        <v>13777.3356</v>
      </c>
      <c r="GL1592" s="4">
        <v>78</v>
      </c>
      <c r="GM1592" s="1">
        <v>74.98</v>
      </c>
      <c r="GN1592" s="4">
        <v>92</v>
      </c>
      <c r="GO1592" s="4">
        <v>92</v>
      </c>
      <c r="GP1592" s="4"/>
      <c r="GQ1592" s="4"/>
      <c r="GR1592" s="1">
        <v>1.8746</v>
      </c>
      <c r="GS1592" s="1">
        <v>46.937399999999997</v>
      </c>
      <c r="GT1592" s="4">
        <v>3</v>
      </c>
      <c r="GU1592" s="1">
        <v>8475.5400000000009</v>
      </c>
      <c r="GV1592" s="4">
        <v>92</v>
      </c>
      <c r="GW1592" s="4">
        <v>92</v>
      </c>
      <c r="GX1592" s="4"/>
      <c r="GY1592" s="4"/>
      <c r="GZ1592" s="1">
        <v>211.88900000000001</v>
      </c>
      <c r="HA1592" s="1">
        <v>3468.9198000000001</v>
      </c>
      <c r="HB1592" s="4">
        <v>11</v>
      </c>
      <c r="HC1592" s="1">
        <v>4338.9575000000004</v>
      </c>
      <c r="HD1592" s="4">
        <v>92</v>
      </c>
      <c r="HE1592" s="4">
        <v>92</v>
      </c>
      <c r="HF1592" s="4"/>
      <c r="HG1592" s="4"/>
      <c r="HH1592" s="1">
        <v>108.4747</v>
      </c>
      <c r="HI1592" s="1">
        <v>1701.873</v>
      </c>
      <c r="HJ1592" s="4">
        <v>21</v>
      </c>
      <c r="HK1592" s="1">
        <v>6099.1</v>
      </c>
      <c r="HL1592" s="4">
        <v>92</v>
      </c>
      <c r="HM1592" s="4">
        <v>92</v>
      </c>
      <c r="HN1592" s="4"/>
      <c r="HO1592" s="4"/>
      <c r="HP1592" s="1">
        <v>152.47819999999999</v>
      </c>
      <c r="HQ1592" s="1">
        <v>2393.4218999999998</v>
      </c>
      <c r="HR1592" s="4">
        <v>16</v>
      </c>
      <c r="HS1592" s="1">
        <v>1474.92</v>
      </c>
      <c r="HT1592" s="4">
        <v>92</v>
      </c>
      <c r="HU1592" s="4">
        <v>92</v>
      </c>
      <c r="HV1592" s="4"/>
      <c r="HW1592" s="4"/>
      <c r="HX1592" s="1">
        <v>36.8733</v>
      </c>
      <c r="HY1592" s="1">
        <v>632.51980000000003</v>
      </c>
      <c r="HZ1592" s="4">
        <v>7</v>
      </c>
      <c r="IA1592" s="1">
        <v>20463.497500000001</v>
      </c>
      <c r="IB1592" s="4">
        <v>92</v>
      </c>
      <c r="IC1592" s="4">
        <v>92</v>
      </c>
      <c r="ID1592" s="4"/>
      <c r="IE1592" s="4"/>
      <c r="IF1592" s="1">
        <v>511.58980000000003</v>
      </c>
      <c r="IG1592" s="1">
        <v>8243.6718999999994</v>
      </c>
      <c r="IH1592" s="4">
        <v>58</v>
      </c>
      <c r="II1592" s="1">
        <v>79349.327099999995</v>
      </c>
      <c r="IJ1592" s="4">
        <v>92</v>
      </c>
      <c r="IK1592" s="4">
        <v>92</v>
      </c>
      <c r="IL1592" s="4"/>
      <c r="IM1592" s="4"/>
      <c r="IN1592" s="1">
        <v>1983.7426</v>
      </c>
      <c r="IO1592" s="1">
        <v>32680.7019</v>
      </c>
      <c r="IP1592" s="4">
        <v>214</v>
      </c>
    </row>
    <row r="1593" spans="2:250" x14ac:dyDescent="0.3">
      <c r="B1593" s="3" t="s">
        <v>466</v>
      </c>
      <c r="C1593" s="1">
        <v>2707.8975</v>
      </c>
      <c r="D1593" s="4">
        <v>92</v>
      </c>
      <c r="E1593" s="4">
        <v>92</v>
      </c>
      <c r="F1593" s="4"/>
      <c r="G1593" s="4"/>
      <c r="H1593" s="1">
        <v>67.697500000000005</v>
      </c>
      <c r="I1593" s="1">
        <v>1072.7301</v>
      </c>
      <c r="J1593" s="4">
        <v>4</v>
      </c>
      <c r="K1593" s="1">
        <v>7466.8896000000004</v>
      </c>
      <c r="L1593" s="4">
        <v>92</v>
      </c>
      <c r="M1593" s="4">
        <v>92</v>
      </c>
      <c r="N1593" s="4"/>
      <c r="O1593" s="4"/>
      <c r="P1593" s="1">
        <v>186.6728</v>
      </c>
      <c r="Q1593" s="1">
        <v>3176.2552999999998</v>
      </c>
      <c r="R1593" s="4">
        <v>12</v>
      </c>
      <c r="S1593" s="4"/>
      <c r="T1593" s="4"/>
      <c r="U1593" s="4"/>
      <c r="V1593" s="4"/>
      <c r="W1593" s="4"/>
      <c r="X1593" s="4"/>
      <c r="Y1593" s="4"/>
      <c r="Z1593" s="4"/>
      <c r="AA1593" s="1">
        <v>5881.83</v>
      </c>
      <c r="AB1593" s="4">
        <v>92</v>
      </c>
      <c r="AC1593" s="4">
        <v>92</v>
      </c>
      <c r="AD1593" s="4"/>
      <c r="AE1593" s="4"/>
      <c r="AF1593" s="1">
        <v>147.04599999999999</v>
      </c>
      <c r="AG1593" s="1">
        <v>2455.3492000000001</v>
      </c>
      <c r="AH1593" s="4">
        <v>5</v>
      </c>
      <c r="AI1593" s="1">
        <v>1389.71</v>
      </c>
      <c r="AJ1593" s="4">
        <v>92</v>
      </c>
      <c r="AK1593" s="4">
        <v>92</v>
      </c>
      <c r="AL1593" s="4"/>
      <c r="AM1593" s="4"/>
      <c r="AN1593" s="1">
        <v>34.743000000000002</v>
      </c>
      <c r="AO1593" s="1">
        <v>534.39670000000001</v>
      </c>
      <c r="AP1593" s="4">
        <v>6</v>
      </c>
      <c r="AQ1593" s="1">
        <v>17446.327099999999</v>
      </c>
      <c r="AR1593" s="4">
        <v>92</v>
      </c>
      <c r="AS1593" s="4">
        <v>92</v>
      </c>
      <c r="AT1593" s="4"/>
      <c r="AU1593" s="4"/>
      <c r="AV1593" s="1">
        <v>436.15929999999997</v>
      </c>
      <c r="AW1593" s="1">
        <v>7238.7313000000004</v>
      </c>
      <c r="AX1593" s="4">
        <v>27</v>
      </c>
      <c r="AY1593" s="1">
        <v>3124.96</v>
      </c>
      <c r="AZ1593" s="4">
        <v>92</v>
      </c>
      <c r="BA1593" s="4">
        <v>92</v>
      </c>
      <c r="BB1593" s="4"/>
      <c r="BC1593" s="4"/>
      <c r="BD1593" s="1">
        <v>78.124099999999999</v>
      </c>
      <c r="BE1593" s="1">
        <v>1364.4133999999999</v>
      </c>
      <c r="BF1593" s="4">
        <v>3</v>
      </c>
      <c r="BG1593" s="1">
        <v>6124.58</v>
      </c>
      <c r="BH1593" s="4">
        <v>92</v>
      </c>
      <c r="BI1593" s="4">
        <v>92</v>
      </c>
      <c r="BJ1593" s="4"/>
      <c r="BK1593" s="4"/>
      <c r="BL1593" s="1">
        <v>153.1148</v>
      </c>
      <c r="BM1593" s="1">
        <v>2338.4506999999999</v>
      </c>
      <c r="BN1593" s="4">
        <v>6</v>
      </c>
      <c r="BO1593" s="1">
        <v>74.98</v>
      </c>
      <c r="BP1593" s="4">
        <v>92</v>
      </c>
      <c r="BQ1593" s="4">
        <v>92</v>
      </c>
      <c r="BR1593" s="4"/>
      <c r="BS1593" s="4"/>
      <c r="BT1593" s="1">
        <v>1.8746</v>
      </c>
      <c r="BU1593" s="1">
        <v>46.937399999999997</v>
      </c>
      <c r="BV1593" s="4">
        <v>3</v>
      </c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1">
        <v>9324.52</v>
      </c>
      <c r="CN1593" s="4">
        <v>92</v>
      </c>
      <c r="CO1593" s="4">
        <v>92</v>
      </c>
      <c r="CP1593" s="4"/>
      <c r="CQ1593" s="4"/>
      <c r="CR1593" s="1">
        <v>233.11349999999999</v>
      </c>
      <c r="CS1593" s="1">
        <v>3749.8015</v>
      </c>
      <c r="CT1593" s="4">
        <v>12</v>
      </c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1">
        <v>4397.75</v>
      </c>
      <c r="DL1593" s="4">
        <v>92</v>
      </c>
      <c r="DM1593" s="4">
        <v>92</v>
      </c>
      <c r="DN1593" s="4"/>
      <c r="DO1593" s="4"/>
      <c r="DP1593" s="1">
        <v>109.9439</v>
      </c>
      <c r="DQ1593" s="1">
        <v>1768.1850999999999</v>
      </c>
      <c r="DR1593" s="4">
        <v>3</v>
      </c>
      <c r="DS1593" s="1">
        <v>3043.33</v>
      </c>
      <c r="DT1593" s="4">
        <v>92</v>
      </c>
      <c r="DU1593" s="4">
        <v>92</v>
      </c>
      <c r="DV1593" s="4"/>
      <c r="DW1593" s="4"/>
      <c r="DX1593" s="1">
        <v>76.083399999999997</v>
      </c>
      <c r="DY1593" s="1">
        <v>1203.2393999999999</v>
      </c>
      <c r="DZ1593" s="4">
        <v>3</v>
      </c>
      <c r="EA1593" s="4"/>
      <c r="EB1593" s="4"/>
      <c r="EC1593" s="4"/>
      <c r="ED1593" s="4"/>
      <c r="EE1593" s="4"/>
      <c r="EF1593" s="4"/>
      <c r="EG1593" s="4"/>
      <c r="EH1593" s="4"/>
      <c r="EI1593" s="1">
        <v>7441.08</v>
      </c>
      <c r="EJ1593" s="4">
        <v>92</v>
      </c>
      <c r="EK1593" s="4">
        <v>92</v>
      </c>
      <c r="EL1593" s="4"/>
      <c r="EM1593" s="4"/>
      <c r="EN1593" s="1">
        <v>186.0273</v>
      </c>
      <c r="EO1593" s="1">
        <v>2971.4245000000001</v>
      </c>
      <c r="EP1593" s="4">
        <v>6</v>
      </c>
      <c r="EQ1593" s="1">
        <v>125.46</v>
      </c>
      <c r="ER1593" s="4">
        <v>92</v>
      </c>
      <c r="ES1593" s="4">
        <v>92</v>
      </c>
      <c r="ET1593" s="4"/>
      <c r="EU1593" s="4"/>
      <c r="EV1593" s="1">
        <v>3.137</v>
      </c>
      <c r="EW1593" s="1">
        <v>74.977599999999995</v>
      </c>
      <c r="EX1593" s="4">
        <v>10</v>
      </c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1">
        <v>81.459999999999994</v>
      </c>
      <c r="FP1593" s="4">
        <v>92</v>
      </c>
      <c r="FQ1593" s="4">
        <v>92</v>
      </c>
      <c r="FR1593" s="4"/>
      <c r="FS1593" s="4"/>
      <c r="FT1593" s="1">
        <v>2.0366</v>
      </c>
      <c r="FU1593" s="1">
        <v>50.993899999999996</v>
      </c>
      <c r="FV1593" s="4">
        <v>3</v>
      </c>
      <c r="FW1593" s="4"/>
      <c r="FX1593" s="4"/>
      <c r="FY1593" s="4"/>
      <c r="FZ1593" s="4"/>
      <c r="GA1593" s="4"/>
      <c r="GB1593" s="4"/>
      <c r="GC1593" s="4"/>
      <c r="GD1593" s="4"/>
      <c r="GE1593" s="1">
        <v>206.92</v>
      </c>
      <c r="GF1593" s="4">
        <v>92</v>
      </c>
      <c r="GG1593" s="4">
        <v>92</v>
      </c>
      <c r="GH1593" s="4"/>
      <c r="GI1593" s="4"/>
      <c r="GJ1593" s="1">
        <v>5.1736000000000004</v>
      </c>
      <c r="GK1593" s="1">
        <v>125.97150000000001</v>
      </c>
      <c r="GL1593" s="4">
        <v>13</v>
      </c>
      <c r="GM1593" s="1">
        <v>1183.47</v>
      </c>
      <c r="GN1593" s="4">
        <v>92</v>
      </c>
      <c r="GO1593" s="4">
        <v>92</v>
      </c>
      <c r="GP1593" s="4"/>
      <c r="GQ1593" s="4"/>
      <c r="GR1593" s="1">
        <v>29.5869</v>
      </c>
      <c r="GS1593" s="1">
        <v>421.8956</v>
      </c>
      <c r="GT1593" s="4">
        <v>3</v>
      </c>
      <c r="GU1593" s="4"/>
      <c r="GV1593" s="4"/>
      <c r="GW1593" s="4"/>
      <c r="GX1593" s="4"/>
      <c r="GY1593" s="4"/>
      <c r="GZ1593" s="4"/>
      <c r="HA1593" s="4"/>
      <c r="HB1593" s="4"/>
      <c r="HC1593" s="1">
        <v>63.87</v>
      </c>
      <c r="HD1593" s="4">
        <v>92</v>
      </c>
      <c r="HE1593" s="4">
        <v>92</v>
      </c>
      <c r="HF1593" s="4"/>
      <c r="HG1593" s="4"/>
      <c r="HH1593" s="1">
        <v>1.5969</v>
      </c>
      <c r="HI1593" s="1">
        <v>39.982500000000002</v>
      </c>
      <c r="HJ1593" s="4">
        <v>4</v>
      </c>
      <c r="HK1593" s="1">
        <v>10238.4007</v>
      </c>
      <c r="HL1593" s="4">
        <v>92</v>
      </c>
      <c r="HM1593" s="4">
        <v>92</v>
      </c>
      <c r="HN1593" s="4"/>
      <c r="HO1593" s="4"/>
      <c r="HP1593" s="1">
        <v>255.9606</v>
      </c>
      <c r="HQ1593" s="1">
        <v>4257.5869000000002</v>
      </c>
      <c r="HR1593" s="4">
        <v>15</v>
      </c>
      <c r="HS1593" s="4"/>
      <c r="HT1593" s="4"/>
      <c r="HU1593" s="4"/>
      <c r="HV1593" s="4"/>
      <c r="HW1593" s="4"/>
      <c r="HX1593" s="4"/>
      <c r="HY1593" s="4"/>
      <c r="HZ1593" s="4"/>
      <c r="IA1593" s="1">
        <v>11485.7407</v>
      </c>
      <c r="IB1593" s="4">
        <v>92</v>
      </c>
      <c r="IC1593" s="4">
        <v>92</v>
      </c>
      <c r="ID1593" s="4"/>
      <c r="IE1593" s="4"/>
      <c r="IF1593" s="1">
        <v>287.14440000000002</v>
      </c>
      <c r="IG1593" s="1">
        <v>4719.4650000000001</v>
      </c>
      <c r="IH1593" s="4">
        <v>22</v>
      </c>
      <c r="II1593" s="1">
        <v>45904.587800000001</v>
      </c>
      <c r="IJ1593" s="4">
        <v>92</v>
      </c>
      <c r="IK1593" s="4">
        <v>92</v>
      </c>
      <c r="IL1593" s="4"/>
      <c r="IM1593" s="4"/>
      <c r="IN1593" s="1">
        <v>1147.6180999999999</v>
      </c>
      <c r="IO1593" s="1">
        <v>18805.393800000002</v>
      </c>
      <c r="IP1593" s="4">
        <v>80</v>
      </c>
    </row>
    <row r="1594" spans="2:250" x14ac:dyDescent="0.3">
      <c r="B1594" s="5" t="s">
        <v>684</v>
      </c>
      <c r="C1594" s="1">
        <v>2707.8975</v>
      </c>
      <c r="D1594" s="4">
        <v>92</v>
      </c>
      <c r="E1594" s="4">
        <v>92</v>
      </c>
      <c r="F1594" s="4"/>
      <c r="G1594" s="4"/>
      <c r="H1594" s="1">
        <v>67.697500000000005</v>
      </c>
      <c r="I1594" s="1">
        <v>1072.7301</v>
      </c>
      <c r="J1594" s="4">
        <v>4</v>
      </c>
      <c r="K1594" s="1">
        <v>7466.8896000000004</v>
      </c>
      <c r="L1594" s="4">
        <v>92</v>
      </c>
      <c r="M1594" s="4">
        <v>92</v>
      </c>
      <c r="N1594" s="4"/>
      <c r="O1594" s="4"/>
      <c r="P1594" s="1">
        <v>186.6728</v>
      </c>
      <c r="Q1594" s="1">
        <v>3176.2552999999998</v>
      </c>
      <c r="R1594" s="4">
        <v>12</v>
      </c>
      <c r="S1594" s="4"/>
      <c r="T1594" s="4"/>
      <c r="U1594" s="4"/>
      <c r="V1594" s="4"/>
      <c r="W1594" s="4"/>
      <c r="X1594" s="4"/>
      <c r="Y1594" s="4"/>
      <c r="Z1594" s="4"/>
      <c r="AA1594" s="1">
        <v>5881.83</v>
      </c>
      <c r="AB1594" s="4">
        <v>92</v>
      </c>
      <c r="AC1594" s="4">
        <v>92</v>
      </c>
      <c r="AD1594" s="4"/>
      <c r="AE1594" s="4"/>
      <c r="AF1594" s="1">
        <v>147.04599999999999</v>
      </c>
      <c r="AG1594" s="1">
        <v>2455.3492000000001</v>
      </c>
      <c r="AH1594" s="4">
        <v>5</v>
      </c>
      <c r="AI1594" s="1">
        <v>1389.71</v>
      </c>
      <c r="AJ1594" s="4">
        <v>92</v>
      </c>
      <c r="AK1594" s="4">
        <v>92</v>
      </c>
      <c r="AL1594" s="4"/>
      <c r="AM1594" s="4"/>
      <c r="AN1594" s="1">
        <v>34.743000000000002</v>
      </c>
      <c r="AO1594" s="1">
        <v>534.39670000000001</v>
      </c>
      <c r="AP1594" s="4">
        <v>6</v>
      </c>
      <c r="AQ1594" s="1">
        <v>17446.327099999999</v>
      </c>
      <c r="AR1594" s="4">
        <v>92</v>
      </c>
      <c r="AS1594" s="4">
        <v>92</v>
      </c>
      <c r="AT1594" s="4"/>
      <c r="AU1594" s="4"/>
      <c r="AV1594" s="1">
        <v>436.15929999999997</v>
      </c>
      <c r="AW1594" s="1">
        <v>7238.7313000000004</v>
      </c>
      <c r="AX1594" s="4">
        <v>27</v>
      </c>
      <c r="AY1594" s="1">
        <v>3124.96</v>
      </c>
      <c r="AZ1594" s="4">
        <v>92</v>
      </c>
      <c r="BA1594" s="4">
        <v>92</v>
      </c>
      <c r="BB1594" s="4"/>
      <c r="BC1594" s="4"/>
      <c r="BD1594" s="1">
        <v>78.124099999999999</v>
      </c>
      <c r="BE1594" s="1">
        <v>1364.4133999999999</v>
      </c>
      <c r="BF1594" s="4">
        <v>3</v>
      </c>
      <c r="BG1594" s="1">
        <v>6124.58</v>
      </c>
      <c r="BH1594" s="4">
        <v>92</v>
      </c>
      <c r="BI1594" s="4">
        <v>92</v>
      </c>
      <c r="BJ1594" s="4"/>
      <c r="BK1594" s="4"/>
      <c r="BL1594" s="1">
        <v>153.1148</v>
      </c>
      <c r="BM1594" s="1">
        <v>2338.4506999999999</v>
      </c>
      <c r="BN1594" s="4">
        <v>6</v>
      </c>
      <c r="BO1594" s="1">
        <v>74.98</v>
      </c>
      <c r="BP1594" s="4">
        <v>92</v>
      </c>
      <c r="BQ1594" s="4">
        <v>92</v>
      </c>
      <c r="BR1594" s="4"/>
      <c r="BS1594" s="4"/>
      <c r="BT1594" s="1">
        <v>1.8746</v>
      </c>
      <c r="BU1594" s="1">
        <v>46.937399999999997</v>
      </c>
      <c r="BV1594" s="4">
        <v>3</v>
      </c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1">
        <v>9324.52</v>
      </c>
      <c r="CN1594" s="4">
        <v>92</v>
      </c>
      <c r="CO1594" s="4">
        <v>92</v>
      </c>
      <c r="CP1594" s="4"/>
      <c r="CQ1594" s="4"/>
      <c r="CR1594" s="1">
        <v>233.11349999999999</v>
      </c>
      <c r="CS1594" s="1">
        <v>3749.8015</v>
      </c>
      <c r="CT1594" s="4">
        <v>12</v>
      </c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1">
        <v>4397.75</v>
      </c>
      <c r="DL1594" s="4">
        <v>92</v>
      </c>
      <c r="DM1594" s="4">
        <v>92</v>
      </c>
      <c r="DN1594" s="4"/>
      <c r="DO1594" s="4"/>
      <c r="DP1594" s="1">
        <v>109.9439</v>
      </c>
      <c r="DQ1594" s="1">
        <v>1768.1850999999999</v>
      </c>
      <c r="DR1594" s="4">
        <v>3</v>
      </c>
      <c r="DS1594" s="1">
        <v>3043.33</v>
      </c>
      <c r="DT1594" s="4">
        <v>92</v>
      </c>
      <c r="DU1594" s="4">
        <v>92</v>
      </c>
      <c r="DV1594" s="4"/>
      <c r="DW1594" s="4"/>
      <c r="DX1594" s="1">
        <v>76.083399999999997</v>
      </c>
      <c r="DY1594" s="1">
        <v>1203.2393999999999</v>
      </c>
      <c r="DZ1594" s="4">
        <v>3</v>
      </c>
      <c r="EA1594" s="4"/>
      <c r="EB1594" s="4"/>
      <c r="EC1594" s="4"/>
      <c r="ED1594" s="4"/>
      <c r="EE1594" s="4"/>
      <c r="EF1594" s="4"/>
      <c r="EG1594" s="4"/>
      <c r="EH1594" s="4"/>
      <c r="EI1594" s="1">
        <v>7441.08</v>
      </c>
      <c r="EJ1594" s="4">
        <v>92</v>
      </c>
      <c r="EK1594" s="4">
        <v>92</v>
      </c>
      <c r="EL1594" s="4"/>
      <c r="EM1594" s="4"/>
      <c r="EN1594" s="1">
        <v>186.0273</v>
      </c>
      <c r="EO1594" s="1">
        <v>2971.4245000000001</v>
      </c>
      <c r="EP1594" s="4">
        <v>6</v>
      </c>
      <c r="EQ1594" s="1">
        <v>125.46</v>
      </c>
      <c r="ER1594" s="4">
        <v>92</v>
      </c>
      <c r="ES1594" s="4">
        <v>92</v>
      </c>
      <c r="ET1594" s="4"/>
      <c r="EU1594" s="4"/>
      <c r="EV1594" s="1">
        <v>3.137</v>
      </c>
      <c r="EW1594" s="1">
        <v>74.977599999999995</v>
      </c>
      <c r="EX1594" s="4">
        <v>10</v>
      </c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1">
        <v>81.459999999999994</v>
      </c>
      <c r="FP1594" s="4">
        <v>92</v>
      </c>
      <c r="FQ1594" s="4">
        <v>92</v>
      </c>
      <c r="FR1594" s="4"/>
      <c r="FS1594" s="4"/>
      <c r="FT1594" s="1">
        <v>2.0366</v>
      </c>
      <c r="FU1594" s="1">
        <v>50.993899999999996</v>
      </c>
      <c r="FV1594" s="4">
        <v>3</v>
      </c>
      <c r="FW1594" s="4"/>
      <c r="FX1594" s="4"/>
      <c r="FY1594" s="4"/>
      <c r="FZ1594" s="4"/>
      <c r="GA1594" s="4"/>
      <c r="GB1594" s="4"/>
      <c r="GC1594" s="4"/>
      <c r="GD1594" s="4"/>
      <c r="GE1594" s="1">
        <v>206.92</v>
      </c>
      <c r="GF1594" s="4">
        <v>92</v>
      </c>
      <c r="GG1594" s="4">
        <v>92</v>
      </c>
      <c r="GH1594" s="4"/>
      <c r="GI1594" s="4"/>
      <c r="GJ1594" s="1">
        <v>5.1736000000000004</v>
      </c>
      <c r="GK1594" s="1">
        <v>125.97150000000001</v>
      </c>
      <c r="GL1594" s="4">
        <v>13</v>
      </c>
      <c r="GM1594" s="1">
        <v>1183.47</v>
      </c>
      <c r="GN1594" s="4">
        <v>92</v>
      </c>
      <c r="GO1594" s="4">
        <v>92</v>
      </c>
      <c r="GP1594" s="4"/>
      <c r="GQ1594" s="4"/>
      <c r="GR1594" s="1">
        <v>29.5869</v>
      </c>
      <c r="GS1594" s="1">
        <v>421.8956</v>
      </c>
      <c r="GT1594" s="4">
        <v>3</v>
      </c>
      <c r="GU1594" s="4"/>
      <c r="GV1594" s="4"/>
      <c r="GW1594" s="4"/>
      <c r="GX1594" s="4"/>
      <c r="GY1594" s="4"/>
      <c r="GZ1594" s="4"/>
      <c r="HA1594" s="4"/>
      <c r="HB1594" s="4"/>
      <c r="HC1594" s="1">
        <v>63.87</v>
      </c>
      <c r="HD1594" s="4">
        <v>92</v>
      </c>
      <c r="HE1594" s="4">
        <v>92</v>
      </c>
      <c r="HF1594" s="4"/>
      <c r="HG1594" s="4"/>
      <c r="HH1594" s="1">
        <v>1.5969</v>
      </c>
      <c r="HI1594" s="1">
        <v>39.982500000000002</v>
      </c>
      <c r="HJ1594" s="4">
        <v>4</v>
      </c>
      <c r="HK1594" s="1">
        <v>10238.4007</v>
      </c>
      <c r="HL1594" s="4">
        <v>92</v>
      </c>
      <c r="HM1594" s="4">
        <v>92</v>
      </c>
      <c r="HN1594" s="4"/>
      <c r="HO1594" s="4"/>
      <c r="HP1594" s="1">
        <v>255.9606</v>
      </c>
      <c r="HQ1594" s="1">
        <v>4257.5869000000002</v>
      </c>
      <c r="HR1594" s="4">
        <v>15</v>
      </c>
      <c r="HS1594" s="4"/>
      <c r="HT1594" s="4"/>
      <c r="HU1594" s="4"/>
      <c r="HV1594" s="4"/>
      <c r="HW1594" s="4"/>
      <c r="HX1594" s="4"/>
      <c r="HY1594" s="4"/>
      <c r="HZ1594" s="4"/>
      <c r="IA1594" s="1">
        <v>11485.7407</v>
      </c>
      <c r="IB1594" s="4">
        <v>92</v>
      </c>
      <c r="IC1594" s="4">
        <v>92</v>
      </c>
      <c r="ID1594" s="4"/>
      <c r="IE1594" s="4"/>
      <c r="IF1594" s="1">
        <v>287.14440000000002</v>
      </c>
      <c r="IG1594" s="1">
        <v>4719.4650000000001</v>
      </c>
      <c r="IH1594" s="4">
        <v>22</v>
      </c>
      <c r="II1594" s="1">
        <v>45904.587800000001</v>
      </c>
      <c r="IJ1594" s="4">
        <v>92</v>
      </c>
      <c r="IK1594" s="4">
        <v>92</v>
      </c>
      <c r="IL1594" s="4"/>
      <c r="IM1594" s="4"/>
      <c r="IN1594" s="1">
        <v>1147.6180999999999</v>
      </c>
      <c r="IO1594" s="1">
        <v>18805.393800000002</v>
      </c>
      <c r="IP1594" s="4">
        <v>80</v>
      </c>
    </row>
    <row r="1595" spans="2:250" x14ac:dyDescent="0.3">
      <c r="B1595" s="6"/>
      <c r="C1595" s="1">
        <v>2707.8975</v>
      </c>
      <c r="D1595" s="4">
        <v>92</v>
      </c>
      <c r="E1595" s="4">
        <v>92</v>
      </c>
      <c r="F1595" s="4"/>
      <c r="G1595" s="4"/>
      <c r="H1595" s="1">
        <v>67.697500000000005</v>
      </c>
      <c r="I1595" s="1">
        <v>1072.7301</v>
      </c>
      <c r="J1595" s="4">
        <v>4</v>
      </c>
      <c r="K1595" s="1">
        <v>7466.8896000000004</v>
      </c>
      <c r="L1595" s="4">
        <v>92</v>
      </c>
      <c r="M1595" s="4">
        <v>92</v>
      </c>
      <c r="N1595" s="4"/>
      <c r="O1595" s="4"/>
      <c r="P1595" s="1">
        <v>186.6728</v>
      </c>
      <c r="Q1595" s="1">
        <v>3176.2552999999998</v>
      </c>
      <c r="R1595" s="4">
        <v>12</v>
      </c>
      <c r="S1595" s="4"/>
      <c r="T1595" s="4"/>
      <c r="U1595" s="4"/>
      <c r="V1595" s="4"/>
      <c r="W1595" s="4"/>
      <c r="X1595" s="4"/>
      <c r="Y1595" s="4"/>
      <c r="Z1595" s="4"/>
      <c r="AA1595" s="1">
        <v>5881.83</v>
      </c>
      <c r="AB1595" s="4">
        <v>92</v>
      </c>
      <c r="AC1595" s="4">
        <v>92</v>
      </c>
      <c r="AD1595" s="4"/>
      <c r="AE1595" s="4"/>
      <c r="AF1595" s="1">
        <v>147.04599999999999</v>
      </c>
      <c r="AG1595" s="1">
        <v>2455.3492000000001</v>
      </c>
      <c r="AH1595" s="4">
        <v>5</v>
      </c>
      <c r="AI1595" s="1">
        <v>1389.71</v>
      </c>
      <c r="AJ1595" s="4">
        <v>92</v>
      </c>
      <c r="AK1595" s="4">
        <v>92</v>
      </c>
      <c r="AL1595" s="4"/>
      <c r="AM1595" s="4"/>
      <c r="AN1595" s="1">
        <v>34.743000000000002</v>
      </c>
      <c r="AO1595" s="1">
        <v>534.39670000000001</v>
      </c>
      <c r="AP1595" s="4">
        <v>6</v>
      </c>
      <c r="AQ1595" s="1">
        <v>17446.327099999999</v>
      </c>
      <c r="AR1595" s="4">
        <v>92</v>
      </c>
      <c r="AS1595" s="4">
        <v>92</v>
      </c>
      <c r="AT1595" s="4"/>
      <c r="AU1595" s="4"/>
      <c r="AV1595" s="1">
        <v>436.15929999999997</v>
      </c>
      <c r="AW1595" s="1">
        <v>7238.7313000000004</v>
      </c>
      <c r="AX1595" s="4">
        <v>27</v>
      </c>
      <c r="AY1595" s="1">
        <v>3124.96</v>
      </c>
      <c r="AZ1595" s="4">
        <v>92</v>
      </c>
      <c r="BA1595" s="4">
        <v>92</v>
      </c>
      <c r="BB1595" s="4"/>
      <c r="BC1595" s="4"/>
      <c r="BD1595" s="1">
        <v>78.124099999999999</v>
      </c>
      <c r="BE1595" s="1">
        <v>1364.4133999999999</v>
      </c>
      <c r="BF1595" s="4">
        <v>3</v>
      </c>
      <c r="BG1595" s="1">
        <v>6124.58</v>
      </c>
      <c r="BH1595" s="4">
        <v>92</v>
      </c>
      <c r="BI1595" s="4">
        <v>92</v>
      </c>
      <c r="BJ1595" s="4"/>
      <c r="BK1595" s="4"/>
      <c r="BL1595" s="1">
        <v>153.1148</v>
      </c>
      <c r="BM1595" s="1">
        <v>2338.4506999999999</v>
      </c>
      <c r="BN1595" s="4">
        <v>6</v>
      </c>
      <c r="BO1595" s="1">
        <v>74.98</v>
      </c>
      <c r="BP1595" s="4">
        <v>92</v>
      </c>
      <c r="BQ1595" s="4">
        <v>92</v>
      </c>
      <c r="BR1595" s="4"/>
      <c r="BS1595" s="4"/>
      <c r="BT1595" s="1">
        <v>1.8746</v>
      </c>
      <c r="BU1595" s="1">
        <v>46.937399999999997</v>
      </c>
      <c r="BV1595" s="4">
        <v>3</v>
      </c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1">
        <v>9324.52</v>
      </c>
      <c r="CN1595" s="4">
        <v>92</v>
      </c>
      <c r="CO1595" s="4">
        <v>92</v>
      </c>
      <c r="CP1595" s="4"/>
      <c r="CQ1595" s="4"/>
      <c r="CR1595" s="1">
        <v>233.11349999999999</v>
      </c>
      <c r="CS1595" s="1">
        <v>3749.8015</v>
      </c>
      <c r="CT1595" s="4">
        <v>12</v>
      </c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1">
        <v>4397.75</v>
      </c>
      <c r="DL1595" s="4">
        <v>92</v>
      </c>
      <c r="DM1595" s="4">
        <v>92</v>
      </c>
      <c r="DN1595" s="4"/>
      <c r="DO1595" s="4"/>
      <c r="DP1595" s="1">
        <v>109.9439</v>
      </c>
      <c r="DQ1595" s="1">
        <v>1768.1850999999999</v>
      </c>
      <c r="DR1595" s="4">
        <v>3</v>
      </c>
      <c r="DS1595" s="1">
        <v>3043.33</v>
      </c>
      <c r="DT1595" s="4">
        <v>92</v>
      </c>
      <c r="DU1595" s="4">
        <v>92</v>
      </c>
      <c r="DV1595" s="4"/>
      <c r="DW1595" s="4"/>
      <c r="DX1595" s="1">
        <v>76.083399999999997</v>
      </c>
      <c r="DY1595" s="1">
        <v>1203.2393999999999</v>
      </c>
      <c r="DZ1595" s="4">
        <v>3</v>
      </c>
      <c r="EA1595" s="4"/>
      <c r="EB1595" s="4"/>
      <c r="EC1595" s="4"/>
      <c r="ED1595" s="4"/>
      <c r="EE1595" s="4"/>
      <c r="EF1595" s="4"/>
      <c r="EG1595" s="4"/>
      <c r="EH1595" s="4"/>
      <c r="EI1595" s="1">
        <v>7441.08</v>
      </c>
      <c r="EJ1595" s="4">
        <v>92</v>
      </c>
      <c r="EK1595" s="4">
        <v>92</v>
      </c>
      <c r="EL1595" s="4"/>
      <c r="EM1595" s="4"/>
      <c r="EN1595" s="1">
        <v>186.0273</v>
      </c>
      <c r="EO1595" s="1">
        <v>2971.4245000000001</v>
      </c>
      <c r="EP1595" s="4">
        <v>6</v>
      </c>
      <c r="EQ1595" s="1">
        <v>125.46</v>
      </c>
      <c r="ER1595" s="4">
        <v>92</v>
      </c>
      <c r="ES1595" s="4">
        <v>92</v>
      </c>
      <c r="ET1595" s="4"/>
      <c r="EU1595" s="4"/>
      <c r="EV1595" s="1">
        <v>3.137</v>
      </c>
      <c r="EW1595" s="1">
        <v>74.977599999999995</v>
      </c>
      <c r="EX1595" s="4">
        <v>10</v>
      </c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1">
        <v>81.459999999999994</v>
      </c>
      <c r="FP1595" s="4">
        <v>92</v>
      </c>
      <c r="FQ1595" s="4">
        <v>92</v>
      </c>
      <c r="FR1595" s="4"/>
      <c r="FS1595" s="4"/>
      <c r="FT1595" s="1">
        <v>2.0366</v>
      </c>
      <c r="FU1595" s="1">
        <v>50.993899999999996</v>
      </c>
      <c r="FV1595" s="4">
        <v>3</v>
      </c>
      <c r="FW1595" s="4"/>
      <c r="FX1595" s="4"/>
      <c r="FY1595" s="4"/>
      <c r="FZ1595" s="4"/>
      <c r="GA1595" s="4"/>
      <c r="GB1595" s="4"/>
      <c r="GC1595" s="4"/>
      <c r="GD1595" s="4"/>
      <c r="GE1595" s="1">
        <v>206.92</v>
      </c>
      <c r="GF1595" s="4">
        <v>92</v>
      </c>
      <c r="GG1595" s="4">
        <v>92</v>
      </c>
      <c r="GH1595" s="4"/>
      <c r="GI1595" s="4"/>
      <c r="GJ1595" s="1">
        <v>5.1736000000000004</v>
      </c>
      <c r="GK1595" s="1">
        <v>125.97150000000001</v>
      </c>
      <c r="GL1595" s="4">
        <v>13</v>
      </c>
      <c r="GM1595" s="1">
        <v>1183.47</v>
      </c>
      <c r="GN1595" s="4">
        <v>92</v>
      </c>
      <c r="GO1595" s="4">
        <v>92</v>
      </c>
      <c r="GP1595" s="4"/>
      <c r="GQ1595" s="4"/>
      <c r="GR1595" s="1">
        <v>29.5869</v>
      </c>
      <c r="GS1595" s="1">
        <v>421.8956</v>
      </c>
      <c r="GT1595" s="4">
        <v>3</v>
      </c>
      <c r="GU1595" s="4"/>
      <c r="GV1595" s="4"/>
      <c r="GW1595" s="4"/>
      <c r="GX1595" s="4"/>
      <c r="GY1595" s="4"/>
      <c r="GZ1595" s="4"/>
      <c r="HA1595" s="4"/>
      <c r="HB1595" s="4"/>
      <c r="HC1595" s="1">
        <v>63.87</v>
      </c>
      <c r="HD1595" s="4">
        <v>92</v>
      </c>
      <c r="HE1595" s="4">
        <v>92</v>
      </c>
      <c r="HF1595" s="4"/>
      <c r="HG1595" s="4"/>
      <c r="HH1595" s="1">
        <v>1.5969</v>
      </c>
      <c r="HI1595" s="1">
        <v>39.982500000000002</v>
      </c>
      <c r="HJ1595" s="4">
        <v>4</v>
      </c>
      <c r="HK1595" s="1">
        <v>10238.4007</v>
      </c>
      <c r="HL1595" s="4">
        <v>92</v>
      </c>
      <c r="HM1595" s="4">
        <v>92</v>
      </c>
      <c r="HN1595" s="4"/>
      <c r="HO1595" s="4"/>
      <c r="HP1595" s="1">
        <v>255.9606</v>
      </c>
      <c r="HQ1595" s="1">
        <v>4257.5869000000002</v>
      </c>
      <c r="HR1595" s="4">
        <v>15</v>
      </c>
      <c r="HS1595" s="4"/>
      <c r="HT1595" s="4"/>
      <c r="HU1595" s="4"/>
      <c r="HV1595" s="4"/>
      <c r="HW1595" s="4"/>
      <c r="HX1595" s="4"/>
      <c r="HY1595" s="4"/>
      <c r="HZ1595" s="4"/>
      <c r="IA1595" s="1">
        <v>11485.7407</v>
      </c>
      <c r="IB1595" s="4">
        <v>92</v>
      </c>
      <c r="IC1595" s="4">
        <v>92</v>
      </c>
      <c r="ID1595" s="4"/>
      <c r="IE1595" s="4"/>
      <c r="IF1595" s="1">
        <v>287.14440000000002</v>
      </c>
      <c r="IG1595" s="1">
        <v>4719.4650000000001</v>
      </c>
      <c r="IH1595" s="4">
        <v>22</v>
      </c>
      <c r="II1595" s="1">
        <v>45904.587800000001</v>
      </c>
      <c r="IJ1595" s="4">
        <v>92</v>
      </c>
      <c r="IK1595" s="4">
        <v>92</v>
      </c>
      <c r="IL1595" s="4"/>
      <c r="IM1595" s="4"/>
      <c r="IN1595" s="1">
        <v>1147.6180999999999</v>
      </c>
      <c r="IO1595" s="1">
        <v>18805.393800000002</v>
      </c>
      <c r="IP1595" s="4">
        <v>80</v>
      </c>
    </row>
    <row r="1596" spans="2:250" x14ac:dyDescent="0.3">
      <c r="B1596" s="3" t="s">
        <v>467</v>
      </c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1">
        <v>6054.22</v>
      </c>
      <c r="ER1596" s="4">
        <v>92</v>
      </c>
      <c r="ES1596" s="4">
        <v>92</v>
      </c>
      <c r="ET1596" s="4"/>
      <c r="EU1596" s="4"/>
      <c r="EV1596" s="1">
        <v>151.35560000000001</v>
      </c>
      <c r="EW1596" s="1">
        <v>2315.7855</v>
      </c>
      <c r="EX1596" s="4">
        <v>3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1">
        <v>6054.22</v>
      </c>
      <c r="GF1596" s="4">
        <v>92</v>
      </c>
      <c r="GG1596" s="4">
        <v>92</v>
      </c>
      <c r="GH1596" s="4"/>
      <c r="GI1596" s="4"/>
      <c r="GJ1596" s="1">
        <v>151.35560000000001</v>
      </c>
      <c r="GK1596" s="1">
        <v>2315.7855</v>
      </c>
      <c r="GL1596" s="4">
        <v>3</v>
      </c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4"/>
      <c r="IA1596" s="4"/>
      <c r="IB1596" s="4"/>
      <c r="IC1596" s="4"/>
      <c r="ID1596" s="4"/>
      <c r="IE1596" s="4"/>
      <c r="IF1596" s="4"/>
      <c r="IG1596" s="4"/>
      <c r="IH1596" s="4"/>
      <c r="II1596" s="1">
        <v>6054.22</v>
      </c>
      <c r="IJ1596" s="4">
        <v>92</v>
      </c>
      <c r="IK1596" s="4">
        <v>92</v>
      </c>
      <c r="IL1596" s="4"/>
      <c r="IM1596" s="4"/>
      <c r="IN1596" s="1">
        <v>151.35560000000001</v>
      </c>
      <c r="IO1596" s="1">
        <v>2315.7855</v>
      </c>
      <c r="IP1596" s="4">
        <v>3</v>
      </c>
    </row>
    <row r="1597" spans="2:250" x14ac:dyDescent="0.3">
      <c r="B1597" s="5" t="s">
        <v>684</v>
      </c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1">
        <v>6054.22</v>
      </c>
      <c r="ER1597" s="4">
        <v>92</v>
      </c>
      <c r="ES1597" s="4">
        <v>92</v>
      </c>
      <c r="ET1597" s="4"/>
      <c r="EU1597" s="4"/>
      <c r="EV1597" s="1">
        <v>151.35560000000001</v>
      </c>
      <c r="EW1597" s="1">
        <v>2315.7855</v>
      </c>
      <c r="EX1597" s="4">
        <v>3</v>
      </c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1">
        <v>6054.22</v>
      </c>
      <c r="GF1597" s="4">
        <v>92</v>
      </c>
      <c r="GG1597" s="4">
        <v>92</v>
      </c>
      <c r="GH1597" s="4"/>
      <c r="GI1597" s="4"/>
      <c r="GJ1597" s="1">
        <v>151.35560000000001</v>
      </c>
      <c r="GK1597" s="1">
        <v>2315.7855</v>
      </c>
      <c r="GL1597" s="4">
        <v>3</v>
      </c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4"/>
      <c r="IA1597" s="4"/>
      <c r="IB1597" s="4"/>
      <c r="IC1597" s="4"/>
      <c r="ID1597" s="4"/>
      <c r="IE1597" s="4"/>
      <c r="IF1597" s="4"/>
      <c r="IG1597" s="4"/>
      <c r="IH1597" s="4"/>
      <c r="II1597" s="1">
        <v>6054.22</v>
      </c>
      <c r="IJ1597" s="4">
        <v>92</v>
      </c>
      <c r="IK1597" s="4">
        <v>92</v>
      </c>
      <c r="IL1597" s="4"/>
      <c r="IM1597" s="4"/>
      <c r="IN1597" s="1">
        <v>151.35560000000001</v>
      </c>
      <c r="IO1597" s="1">
        <v>2315.7855</v>
      </c>
      <c r="IP1597" s="4">
        <v>3</v>
      </c>
    </row>
    <row r="1598" spans="2:250" x14ac:dyDescent="0.3">
      <c r="B1598" s="6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1">
        <v>6054.22</v>
      </c>
      <c r="ER1598" s="4">
        <v>92</v>
      </c>
      <c r="ES1598" s="4">
        <v>92</v>
      </c>
      <c r="ET1598" s="4"/>
      <c r="EU1598" s="4"/>
      <c r="EV1598" s="1">
        <v>151.35560000000001</v>
      </c>
      <c r="EW1598" s="1">
        <v>2315.7855</v>
      </c>
      <c r="EX1598" s="4">
        <v>3</v>
      </c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4"/>
      <c r="FS1598" s="4"/>
      <c r="FT1598" s="4"/>
      <c r="FU1598" s="4"/>
      <c r="FV1598" s="4"/>
      <c r="FW1598" s="4"/>
      <c r="FX1598" s="4"/>
      <c r="FY1598" s="4"/>
      <c r="FZ1598" s="4"/>
      <c r="GA1598" s="4"/>
      <c r="GB1598" s="4"/>
      <c r="GC1598" s="4"/>
      <c r="GD1598" s="4"/>
      <c r="GE1598" s="1">
        <v>6054.22</v>
      </c>
      <c r="GF1598" s="4">
        <v>92</v>
      </c>
      <c r="GG1598" s="4">
        <v>92</v>
      </c>
      <c r="GH1598" s="4"/>
      <c r="GI1598" s="4"/>
      <c r="GJ1598" s="1">
        <v>151.35560000000001</v>
      </c>
      <c r="GK1598" s="1">
        <v>2315.7855</v>
      </c>
      <c r="GL1598" s="4">
        <v>3</v>
      </c>
      <c r="GM1598" s="4"/>
      <c r="GN1598" s="4"/>
      <c r="GO1598" s="4"/>
      <c r="GP1598" s="4"/>
      <c r="GQ1598" s="4"/>
      <c r="GR1598" s="4"/>
      <c r="GS1598" s="4"/>
      <c r="GT1598" s="4"/>
      <c r="GU1598" s="4"/>
      <c r="GV1598" s="4"/>
      <c r="GW1598" s="4"/>
      <c r="GX1598" s="4"/>
      <c r="GY1598" s="4"/>
      <c r="GZ1598" s="4"/>
      <c r="HA1598" s="4"/>
      <c r="HB1598" s="4"/>
      <c r="HC1598" s="4"/>
      <c r="HD1598" s="4"/>
      <c r="HE1598" s="4"/>
      <c r="HF1598" s="4"/>
      <c r="HG1598" s="4"/>
      <c r="HH1598" s="4"/>
      <c r="HI1598" s="4"/>
      <c r="HJ1598" s="4"/>
      <c r="HK1598" s="4"/>
      <c r="HL1598" s="4"/>
      <c r="HM1598" s="4"/>
      <c r="HN1598" s="4"/>
      <c r="HO1598" s="4"/>
      <c r="HP1598" s="4"/>
      <c r="HQ1598" s="4"/>
      <c r="HR1598" s="4"/>
      <c r="HS1598" s="4"/>
      <c r="HT1598" s="4"/>
      <c r="HU1598" s="4"/>
      <c r="HV1598" s="4"/>
      <c r="HW1598" s="4"/>
      <c r="HX1598" s="4"/>
      <c r="HY1598" s="4"/>
      <c r="HZ1598" s="4"/>
      <c r="IA1598" s="4"/>
      <c r="IB1598" s="4"/>
      <c r="IC1598" s="4"/>
      <c r="ID1598" s="4"/>
      <c r="IE1598" s="4"/>
      <c r="IF1598" s="4"/>
      <c r="IG1598" s="4"/>
      <c r="IH1598" s="4"/>
      <c r="II1598" s="1">
        <v>6054.22</v>
      </c>
      <c r="IJ1598" s="4">
        <v>92</v>
      </c>
      <c r="IK1598" s="4">
        <v>92</v>
      </c>
      <c r="IL1598" s="4"/>
      <c r="IM1598" s="4"/>
      <c r="IN1598" s="1">
        <v>151.35560000000001</v>
      </c>
      <c r="IO1598" s="1">
        <v>2315.7855</v>
      </c>
      <c r="IP1598" s="4">
        <v>3</v>
      </c>
    </row>
    <row r="1599" spans="2:250" x14ac:dyDescent="0.3">
      <c r="B1599" s="3" t="s">
        <v>468</v>
      </c>
      <c r="C1599" s="4"/>
      <c r="D1599" s="4"/>
      <c r="E1599" s="4"/>
      <c r="F1599" s="4"/>
      <c r="G1599" s="4"/>
      <c r="H1599" s="4"/>
      <c r="I1599" s="4"/>
      <c r="J1599" s="4"/>
      <c r="K1599" s="1">
        <v>7015.6125000000002</v>
      </c>
      <c r="L1599" s="4">
        <v>92</v>
      </c>
      <c r="M1599" s="4">
        <v>92</v>
      </c>
      <c r="N1599" s="4"/>
      <c r="O1599" s="4"/>
      <c r="P1599" s="1">
        <v>175.3905</v>
      </c>
      <c r="Q1599" s="1">
        <v>2903.0432000000001</v>
      </c>
      <c r="R1599" s="4">
        <v>5</v>
      </c>
      <c r="S1599" s="4"/>
      <c r="T1599" s="4"/>
      <c r="U1599" s="4"/>
      <c r="V1599" s="4"/>
      <c r="W1599" s="4"/>
      <c r="X1599" s="4"/>
      <c r="Y1599" s="4"/>
      <c r="Z1599" s="4"/>
      <c r="AA1599" s="1">
        <v>4949.0370999999996</v>
      </c>
      <c r="AB1599" s="4">
        <v>92</v>
      </c>
      <c r="AC1599" s="4">
        <v>92</v>
      </c>
      <c r="AD1599" s="4"/>
      <c r="AE1599" s="4"/>
      <c r="AF1599" s="1">
        <v>123.7264</v>
      </c>
      <c r="AG1599" s="1">
        <v>2052.1866</v>
      </c>
      <c r="AH1599" s="4">
        <v>13</v>
      </c>
      <c r="AI1599" s="4"/>
      <c r="AJ1599" s="4"/>
      <c r="AK1599" s="4"/>
      <c r="AL1599" s="4"/>
      <c r="AM1599" s="4"/>
      <c r="AN1599" s="4"/>
      <c r="AO1599" s="4"/>
      <c r="AP1599" s="4"/>
      <c r="AQ1599" s="1">
        <v>11964.649600000001</v>
      </c>
      <c r="AR1599" s="4">
        <v>92</v>
      </c>
      <c r="AS1599" s="4">
        <v>92</v>
      </c>
      <c r="AT1599" s="4"/>
      <c r="AU1599" s="4"/>
      <c r="AV1599" s="1">
        <v>299.11689999999999</v>
      </c>
      <c r="AW1599" s="1">
        <v>4955.2298000000001</v>
      </c>
      <c r="AX1599" s="4">
        <v>18</v>
      </c>
      <c r="AY1599" s="1">
        <v>18904.282500000001</v>
      </c>
      <c r="AZ1599" s="4">
        <v>92</v>
      </c>
      <c r="BA1599" s="4">
        <v>92</v>
      </c>
      <c r="BB1599" s="4"/>
      <c r="BC1599" s="4"/>
      <c r="BD1599" s="1">
        <v>472.60890000000001</v>
      </c>
      <c r="BE1599" s="1">
        <v>7880.1688999999997</v>
      </c>
      <c r="BF1599" s="4">
        <v>46</v>
      </c>
      <c r="BG1599" s="1">
        <v>14836.16</v>
      </c>
      <c r="BH1599" s="4">
        <v>92</v>
      </c>
      <c r="BI1599" s="4">
        <v>92</v>
      </c>
      <c r="BJ1599" s="4"/>
      <c r="BK1599" s="4"/>
      <c r="BL1599" s="1">
        <v>370.90480000000002</v>
      </c>
      <c r="BM1599" s="1">
        <v>6347.8047999999999</v>
      </c>
      <c r="BN1599" s="4">
        <v>19</v>
      </c>
      <c r="BO1599" s="1">
        <v>6301.21</v>
      </c>
      <c r="BP1599" s="4">
        <v>92</v>
      </c>
      <c r="BQ1599" s="4">
        <v>92</v>
      </c>
      <c r="BR1599" s="4"/>
      <c r="BS1599" s="4"/>
      <c r="BT1599" s="1">
        <v>157.53059999999999</v>
      </c>
      <c r="BU1599" s="1">
        <v>2491.6621</v>
      </c>
      <c r="BV1599" s="4">
        <v>7</v>
      </c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1">
        <v>40041.652499999997</v>
      </c>
      <c r="CN1599" s="4">
        <v>92</v>
      </c>
      <c r="CO1599" s="4">
        <v>92</v>
      </c>
      <c r="CP1599" s="4"/>
      <c r="CQ1599" s="4"/>
      <c r="CR1599" s="1">
        <v>1001.0443</v>
      </c>
      <c r="CS1599" s="1">
        <v>16719.6358</v>
      </c>
      <c r="CT1599" s="4">
        <v>72</v>
      </c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1">
        <v>291.44</v>
      </c>
      <c r="DL1599" s="4">
        <v>92</v>
      </c>
      <c r="DM1599" s="4">
        <v>92</v>
      </c>
      <c r="DN1599" s="4"/>
      <c r="DO1599" s="4"/>
      <c r="DP1599" s="1">
        <v>7.2862</v>
      </c>
      <c r="DQ1599" s="1">
        <v>162.64529999999999</v>
      </c>
      <c r="DR1599" s="4">
        <v>6</v>
      </c>
      <c r="DS1599" s="1">
        <v>4082.2624999999998</v>
      </c>
      <c r="DT1599" s="4">
        <v>92</v>
      </c>
      <c r="DU1599" s="4">
        <v>92</v>
      </c>
      <c r="DV1599" s="4"/>
      <c r="DW1599" s="4"/>
      <c r="DX1599" s="1">
        <v>102.0573</v>
      </c>
      <c r="DY1599" s="1">
        <v>1693.7454</v>
      </c>
      <c r="DZ1599" s="4">
        <v>16</v>
      </c>
      <c r="EA1599" s="4"/>
      <c r="EB1599" s="4"/>
      <c r="EC1599" s="4"/>
      <c r="ED1599" s="4"/>
      <c r="EE1599" s="4"/>
      <c r="EF1599" s="4"/>
      <c r="EG1599" s="4"/>
      <c r="EH1599" s="4"/>
      <c r="EI1599" s="1">
        <v>4373.7025000000003</v>
      </c>
      <c r="EJ1599" s="4">
        <v>92</v>
      </c>
      <c r="EK1599" s="4">
        <v>92</v>
      </c>
      <c r="EL1599" s="4"/>
      <c r="EM1599" s="4"/>
      <c r="EN1599" s="1">
        <v>109.34350000000001</v>
      </c>
      <c r="EO1599" s="1">
        <v>1856.3906999999999</v>
      </c>
      <c r="EP1599" s="4">
        <v>22</v>
      </c>
      <c r="EQ1599" s="1">
        <v>10924.938200000001</v>
      </c>
      <c r="ER1599" s="4">
        <v>92</v>
      </c>
      <c r="ES1599" s="4">
        <v>92</v>
      </c>
      <c r="ET1599" s="4"/>
      <c r="EU1599" s="4"/>
      <c r="EV1599" s="1">
        <v>273.1241</v>
      </c>
      <c r="EW1599" s="1">
        <v>4536.7208000000001</v>
      </c>
      <c r="EX1599" s="4">
        <v>14</v>
      </c>
      <c r="EY1599" s="1">
        <v>13047.54</v>
      </c>
      <c r="EZ1599" s="4">
        <v>92</v>
      </c>
      <c r="FA1599" s="4">
        <v>92</v>
      </c>
      <c r="FB1599" s="4"/>
      <c r="FC1599" s="4"/>
      <c r="FD1599" s="1">
        <v>326.18950000000001</v>
      </c>
      <c r="FE1599" s="1">
        <v>5439.5255999999999</v>
      </c>
      <c r="FF1599" s="4">
        <v>23</v>
      </c>
      <c r="FG1599" s="1">
        <v>4366.42</v>
      </c>
      <c r="FH1599" s="4">
        <v>92</v>
      </c>
      <c r="FI1599" s="4">
        <v>92</v>
      </c>
      <c r="FJ1599" s="4"/>
      <c r="FK1599" s="4"/>
      <c r="FL1599" s="1">
        <v>109.1613</v>
      </c>
      <c r="FM1599" s="1">
        <v>1652.0069000000001</v>
      </c>
      <c r="FN1599" s="4">
        <v>16</v>
      </c>
      <c r="FO1599" s="1">
        <v>11135.08</v>
      </c>
      <c r="FP1599" s="4">
        <v>92</v>
      </c>
      <c r="FQ1599" s="4">
        <v>92</v>
      </c>
      <c r="FR1599" s="4"/>
      <c r="FS1599" s="4"/>
      <c r="FT1599" s="1">
        <v>278.37779999999998</v>
      </c>
      <c r="FU1599" s="1">
        <v>4673.2672000000002</v>
      </c>
      <c r="FV1599" s="4">
        <v>17</v>
      </c>
      <c r="FW1599" s="4"/>
      <c r="FX1599" s="4"/>
      <c r="FY1599" s="4"/>
      <c r="FZ1599" s="4"/>
      <c r="GA1599" s="4"/>
      <c r="GB1599" s="4"/>
      <c r="GC1599" s="4"/>
      <c r="GD1599" s="4"/>
      <c r="GE1599" s="1">
        <v>39473.978199999998</v>
      </c>
      <c r="GF1599" s="4">
        <v>92</v>
      </c>
      <c r="GG1599" s="4">
        <v>92</v>
      </c>
      <c r="GH1599" s="4"/>
      <c r="GI1599" s="4"/>
      <c r="GJ1599" s="1">
        <v>986.85270000000003</v>
      </c>
      <c r="GK1599" s="1">
        <v>16301.520500000001</v>
      </c>
      <c r="GL1599" s="4">
        <v>70</v>
      </c>
      <c r="GM1599" s="4"/>
      <c r="GN1599" s="4"/>
      <c r="GO1599" s="4"/>
      <c r="GP1599" s="4"/>
      <c r="GQ1599" s="4"/>
      <c r="GR1599" s="4"/>
      <c r="GS1599" s="4"/>
      <c r="GT1599" s="4"/>
      <c r="GU1599" s="1">
        <v>3312.5295999999998</v>
      </c>
      <c r="GV1599" s="4">
        <v>92</v>
      </c>
      <c r="GW1599" s="4">
        <v>92</v>
      </c>
      <c r="GX1599" s="4"/>
      <c r="GY1599" s="4"/>
      <c r="GZ1599" s="1">
        <v>82.813500000000005</v>
      </c>
      <c r="HA1599" s="1">
        <v>1426.1415</v>
      </c>
      <c r="HB1599" s="4">
        <v>6</v>
      </c>
      <c r="HC1599" s="1">
        <v>2919.61</v>
      </c>
      <c r="HD1599" s="4">
        <v>92</v>
      </c>
      <c r="HE1599" s="4">
        <v>92</v>
      </c>
      <c r="HF1599" s="4"/>
      <c r="HG1599" s="4"/>
      <c r="HH1599" s="1">
        <v>72.991100000000003</v>
      </c>
      <c r="HI1599" s="1">
        <v>1390.8681999999999</v>
      </c>
      <c r="HJ1599" s="4">
        <v>21</v>
      </c>
      <c r="HK1599" s="1">
        <v>8223.1075000000001</v>
      </c>
      <c r="HL1599" s="4">
        <v>92</v>
      </c>
      <c r="HM1599" s="4">
        <v>92</v>
      </c>
      <c r="HN1599" s="4"/>
      <c r="HO1599" s="4"/>
      <c r="HP1599" s="1">
        <v>205.57859999999999</v>
      </c>
      <c r="HQ1599" s="1">
        <v>3297.8753000000002</v>
      </c>
      <c r="HR1599" s="4">
        <v>21</v>
      </c>
      <c r="HS1599" s="1">
        <v>66.569999999999993</v>
      </c>
      <c r="HT1599" s="4">
        <v>92</v>
      </c>
      <c r="HU1599" s="4">
        <v>92</v>
      </c>
      <c r="HV1599" s="4"/>
      <c r="HW1599" s="4"/>
      <c r="HX1599" s="1">
        <v>1.6644000000000001</v>
      </c>
      <c r="HY1599" s="1">
        <v>41.672699999999999</v>
      </c>
      <c r="HZ1599" s="4">
        <v>4</v>
      </c>
      <c r="IA1599" s="1">
        <v>14521.8171</v>
      </c>
      <c r="IB1599" s="4">
        <v>92</v>
      </c>
      <c r="IC1599" s="4">
        <v>92</v>
      </c>
      <c r="ID1599" s="4"/>
      <c r="IE1599" s="4"/>
      <c r="IF1599" s="1">
        <v>363.04759999999999</v>
      </c>
      <c r="IG1599" s="1">
        <v>6156.5577000000003</v>
      </c>
      <c r="IH1599" s="4">
        <v>52</v>
      </c>
      <c r="II1599" s="1">
        <v>110375.7999</v>
      </c>
      <c r="IJ1599" s="4">
        <v>92</v>
      </c>
      <c r="IK1599" s="4">
        <v>92</v>
      </c>
      <c r="IL1599" s="4"/>
      <c r="IM1599" s="4"/>
      <c r="IN1599" s="1">
        <v>2759.4050000000002</v>
      </c>
      <c r="IO1599" s="1">
        <v>45989.334499999997</v>
      </c>
      <c r="IP1599" s="4">
        <v>234</v>
      </c>
    </row>
    <row r="1600" spans="2:250" x14ac:dyDescent="0.3">
      <c r="B1600" s="5" t="s">
        <v>683</v>
      </c>
      <c r="C1600" s="4"/>
      <c r="D1600" s="4"/>
      <c r="E1600" s="4"/>
      <c r="F1600" s="4"/>
      <c r="G1600" s="4"/>
      <c r="H1600" s="4"/>
      <c r="I1600" s="4"/>
      <c r="J1600" s="4"/>
      <c r="K1600" s="1">
        <v>7015.6125000000002</v>
      </c>
      <c r="L1600" s="4">
        <v>92</v>
      </c>
      <c r="M1600" s="4">
        <v>92</v>
      </c>
      <c r="N1600" s="4"/>
      <c r="O1600" s="4"/>
      <c r="P1600" s="1">
        <v>175.3905</v>
      </c>
      <c r="Q1600" s="1">
        <v>2903.0432000000001</v>
      </c>
      <c r="R1600" s="4">
        <v>5</v>
      </c>
      <c r="S1600" s="4"/>
      <c r="T1600" s="4"/>
      <c r="U1600" s="4"/>
      <c r="V1600" s="4"/>
      <c r="W1600" s="4"/>
      <c r="X1600" s="4"/>
      <c r="Y1600" s="4"/>
      <c r="Z1600" s="4"/>
      <c r="AA1600" s="1">
        <v>4949.0370999999996</v>
      </c>
      <c r="AB1600" s="4">
        <v>92</v>
      </c>
      <c r="AC1600" s="4">
        <v>92</v>
      </c>
      <c r="AD1600" s="4"/>
      <c r="AE1600" s="4"/>
      <c r="AF1600" s="1">
        <v>123.7264</v>
      </c>
      <c r="AG1600" s="1">
        <v>2052.1866</v>
      </c>
      <c r="AH1600" s="4">
        <v>13</v>
      </c>
      <c r="AI1600" s="4"/>
      <c r="AJ1600" s="4"/>
      <c r="AK1600" s="4"/>
      <c r="AL1600" s="4"/>
      <c r="AM1600" s="4"/>
      <c r="AN1600" s="4"/>
      <c r="AO1600" s="4"/>
      <c r="AP1600" s="4"/>
      <c r="AQ1600" s="1">
        <v>11964.649600000001</v>
      </c>
      <c r="AR1600" s="4">
        <v>92</v>
      </c>
      <c r="AS1600" s="4">
        <v>92</v>
      </c>
      <c r="AT1600" s="4"/>
      <c r="AU1600" s="4"/>
      <c r="AV1600" s="1">
        <v>299.11689999999999</v>
      </c>
      <c r="AW1600" s="1">
        <v>4955.2298000000001</v>
      </c>
      <c r="AX1600" s="4">
        <v>18</v>
      </c>
      <c r="AY1600" s="1">
        <v>18904.282500000001</v>
      </c>
      <c r="AZ1600" s="4">
        <v>92</v>
      </c>
      <c r="BA1600" s="4">
        <v>92</v>
      </c>
      <c r="BB1600" s="4"/>
      <c r="BC1600" s="4"/>
      <c r="BD1600" s="1">
        <v>472.60890000000001</v>
      </c>
      <c r="BE1600" s="1">
        <v>7880.1688999999997</v>
      </c>
      <c r="BF1600" s="4">
        <v>46</v>
      </c>
      <c r="BG1600" s="1">
        <v>14836.16</v>
      </c>
      <c r="BH1600" s="4">
        <v>92</v>
      </c>
      <c r="BI1600" s="4">
        <v>92</v>
      </c>
      <c r="BJ1600" s="4"/>
      <c r="BK1600" s="4"/>
      <c r="BL1600" s="1">
        <v>370.90480000000002</v>
      </c>
      <c r="BM1600" s="1">
        <v>6347.8047999999999</v>
      </c>
      <c r="BN1600" s="4">
        <v>19</v>
      </c>
      <c r="BO1600" s="1">
        <v>6301.21</v>
      </c>
      <c r="BP1600" s="4">
        <v>92</v>
      </c>
      <c r="BQ1600" s="4">
        <v>92</v>
      </c>
      <c r="BR1600" s="4"/>
      <c r="BS1600" s="4"/>
      <c r="BT1600" s="1">
        <v>157.53059999999999</v>
      </c>
      <c r="BU1600" s="1">
        <v>2491.6621</v>
      </c>
      <c r="BV1600" s="4">
        <v>7</v>
      </c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1">
        <v>40041.652499999997</v>
      </c>
      <c r="CN1600" s="4">
        <v>92</v>
      </c>
      <c r="CO1600" s="4">
        <v>92</v>
      </c>
      <c r="CP1600" s="4"/>
      <c r="CQ1600" s="4"/>
      <c r="CR1600" s="1">
        <v>1001.0443</v>
      </c>
      <c r="CS1600" s="1">
        <v>16719.6358</v>
      </c>
      <c r="CT1600" s="4">
        <v>72</v>
      </c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1">
        <v>291.44</v>
      </c>
      <c r="DL1600" s="4">
        <v>92</v>
      </c>
      <c r="DM1600" s="4">
        <v>92</v>
      </c>
      <c r="DN1600" s="4"/>
      <c r="DO1600" s="4"/>
      <c r="DP1600" s="1">
        <v>7.2862</v>
      </c>
      <c r="DQ1600" s="1">
        <v>162.64529999999999</v>
      </c>
      <c r="DR1600" s="4">
        <v>6</v>
      </c>
      <c r="DS1600" s="1">
        <v>4082.2624999999998</v>
      </c>
      <c r="DT1600" s="4">
        <v>92</v>
      </c>
      <c r="DU1600" s="4">
        <v>92</v>
      </c>
      <c r="DV1600" s="4"/>
      <c r="DW1600" s="4"/>
      <c r="DX1600" s="1">
        <v>102.0573</v>
      </c>
      <c r="DY1600" s="1">
        <v>1693.7454</v>
      </c>
      <c r="DZ1600" s="4">
        <v>16</v>
      </c>
      <c r="EA1600" s="4"/>
      <c r="EB1600" s="4"/>
      <c r="EC1600" s="4"/>
      <c r="ED1600" s="4"/>
      <c r="EE1600" s="4"/>
      <c r="EF1600" s="4"/>
      <c r="EG1600" s="4"/>
      <c r="EH1600" s="4"/>
      <c r="EI1600" s="1">
        <v>4373.7025000000003</v>
      </c>
      <c r="EJ1600" s="4">
        <v>92</v>
      </c>
      <c r="EK1600" s="4">
        <v>92</v>
      </c>
      <c r="EL1600" s="4"/>
      <c r="EM1600" s="4"/>
      <c r="EN1600" s="1">
        <v>109.34350000000001</v>
      </c>
      <c r="EO1600" s="1">
        <v>1856.3906999999999</v>
      </c>
      <c r="EP1600" s="4">
        <v>22</v>
      </c>
      <c r="EQ1600" s="1">
        <v>10924.938200000001</v>
      </c>
      <c r="ER1600" s="4">
        <v>92</v>
      </c>
      <c r="ES1600" s="4">
        <v>92</v>
      </c>
      <c r="ET1600" s="4"/>
      <c r="EU1600" s="4"/>
      <c r="EV1600" s="1">
        <v>273.1241</v>
      </c>
      <c r="EW1600" s="1">
        <v>4536.7208000000001</v>
      </c>
      <c r="EX1600" s="4">
        <v>14</v>
      </c>
      <c r="EY1600" s="1">
        <v>13047.54</v>
      </c>
      <c r="EZ1600" s="4">
        <v>92</v>
      </c>
      <c r="FA1600" s="4">
        <v>92</v>
      </c>
      <c r="FB1600" s="4"/>
      <c r="FC1600" s="4"/>
      <c r="FD1600" s="1">
        <v>326.18950000000001</v>
      </c>
      <c r="FE1600" s="1">
        <v>5439.5255999999999</v>
      </c>
      <c r="FF1600" s="4">
        <v>23</v>
      </c>
      <c r="FG1600" s="1">
        <v>4366.42</v>
      </c>
      <c r="FH1600" s="4">
        <v>92</v>
      </c>
      <c r="FI1600" s="4">
        <v>92</v>
      </c>
      <c r="FJ1600" s="4"/>
      <c r="FK1600" s="4"/>
      <c r="FL1600" s="1">
        <v>109.1613</v>
      </c>
      <c r="FM1600" s="1">
        <v>1652.0069000000001</v>
      </c>
      <c r="FN1600" s="4">
        <v>16</v>
      </c>
      <c r="FO1600" s="1">
        <v>11135.08</v>
      </c>
      <c r="FP1600" s="4">
        <v>92</v>
      </c>
      <c r="FQ1600" s="4">
        <v>92</v>
      </c>
      <c r="FR1600" s="4"/>
      <c r="FS1600" s="4"/>
      <c r="FT1600" s="1">
        <v>278.37779999999998</v>
      </c>
      <c r="FU1600" s="1">
        <v>4673.2672000000002</v>
      </c>
      <c r="FV1600" s="4">
        <v>17</v>
      </c>
      <c r="FW1600" s="4"/>
      <c r="FX1600" s="4"/>
      <c r="FY1600" s="4"/>
      <c r="FZ1600" s="4"/>
      <c r="GA1600" s="4"/>
      <c r="GB1600" s="4"/>
      <c r="GC1600" s="4"/>
      <c r="GD1600" s="4"/>
      <c r="GE1600" s="1">
        <v>39473.978199999998</v>
      </c>
      <c r="GF1600" s="4">
        <v>92</v>
      </c>
      <c r="GG1600" s="4">
        <v>92</v>
      </c>
      <c r="GH1600" s="4"/>
      <c r="GI1600" s="4"/>
      <c r="GJ1600" s="1">
        <v>986.85270000000003</v>
      </c>
      <c r="GK1600" s="1">
        <v>16301.520500000001</v>
      </c>
      <c r="GL1600" s="4">
        <v>70</v>
      </c>
      <c r="GM1600" s="4"/>
      <c r="GN1600" s="4"/>
      <c r="GO1600" s="4"/>
      <c r="GP1600" s="4"/>
      <c r="GQ1600" s="4"/>
      <c r="GR1600" s="4"/>
      <c r="GS1600" s="4"/>
      <c r="GT1600" s="4"/>
      <c r="GU1600" s="1">
        <v>3312.5295999999998</v>
      </c>
      <c r="GV1600" s="4">
        <v>92</v>
      </c>
      <c r="GW1600" s="4">
        <v>92</v>
      </c>
      <c r="GX1600" s="4"/>
      <c r="GY1600" s="4"/>
      <c r="GZ1600" s="1">
        <v>82.813500000000005</v>
      </c>
      <c r="HA1600" s="1">
        <v>1426.1415</v>
      </c>
      <c r="HB1600" s="4">
        <v>6</v>
      </c>
      <c r="HC1600" s="1">
        <v>2919.61</v>
      </c>
      <c r="HD1600" s="4">
        <v>92</v>
      </c>
      <c r="HE1600" s="4">
        <v>92</v>
      </c>
      <c r="HF1600" s="4"/>
      <c r="HG1600" s="4"/>
      <c r="HH1600" s="1">
        <v>72.991100000000003</v>
      </c>
      <c r="HI1600" s="1">
        <v>1390.8681999999999</v>
      </c>
      <c r="HJ1600" s="4">
        <v>21</v>
      </c>
      <c r="HK1600" s="1">
        <v>8223.1075000000001</v>
      </c>
      <c r="HL1600" s="4">
        <v>92</v>
      </c>
      <c r="HM1600" s="4">
        <v>92</v>
      </c>
      <c r="HN1600" s="4"/>
      <c r="HO1600" s="4"/>
      <c r="HP1600" s="1">
        <v>205.57859999999999</v>
      </c>
      <c r="HQ1600" s="1">
        <v>3297.8753000000002</v>
      </c>
      <c r="HR1600" s="4">
        <v>21</v>
      </c>
      <c r="HS1600" s="1">
        <v>66.569999999999993</v>
      </c>
      <c r="HT1600" s="4">
        <v>92</v>
      </c>
      <c r="HU1600" s="4">
        <v>92</v>
      </c>
      <c r="HV1600" s="4"/>
      <c r="HW1600" s="4"/>
      <c r="HX1600" s="1">
        <v>1.6644000000000001</v>
      </c>
      <c r="HY1600" s="1">
        <v>41.672699999999999</v>
      </c>
      <c r="HZ1600" s="4">
        <v>4</v>
      </c>
      <c r="IA1600" s="1">
        <v>14521.8171</v>
      </c>
      <c r="IB1600" s="4">
        <v>92</v>
      </c>
      <c r="IC1600" s="4">
        <v>92</v>
      </c>
      <c r="ID1600" s="4"/>
      <c r="IE1600" s="4"/>
      <c r="IF1600" s="1">
        <v>363.04759999999999</v>
      </c>
      <c r="IG1600" s="1">
        <v>6156.5577000000003</v>
      </c>
      <c r="IH1600" s="4">
        <v>52</v>
      </c>
      <c r="II1600" s="1">
        <v>110375.7999</v>
      </c>
      <c r="IJ1600" s="4">
        <v>92</v>
      </c>
      <c r="IK1600" s="4">
        <v>92</v>
      </c>
      <c r="IL1600" s="4"/>
      <c r="IM1600" s="4"/>
      <c r="IN1600" s="1">
        <v>2759.4050000000002</v>
      </c>
      <c r="IO1600" s="1">
        <v>45989.334499999997</v>
      </c>
      <c r="IP1600" s="4">
        <v>234</v>
      </c>
    </row>
    <row r="1601" spans="2:250" x14ac:dyDescent="0.3">
      <c r="B1601" s="6"/>
      <c r="C1601" s="4"/>
      <c r="D1601" s="4"/>
      <c r="E1601" s="4"/>
      <c r="F1601" s="4"/>
      <c r="G1601" s="4"/>
      <c r="H1601" s="4"/>
      <c r="I1601" s="4"/>
      <c r="J1601" s="4"/>
      <c r="K1601" s="1">
        <v>7015.6125000000002</v>
      </c>
      <c r="L1601" s="4">
        <v>92</v>
      </c>
      <c r="M1601" s="4">
        <v>92</v>
      </c>
      <c r="N1601" s="4"/>
      <c r="O1601" s="4"/>
      <c r="P1601" s="1">
        <v>175.3905</v>
      </c>
      <c r="Q1601" s="1">
        <v>2903.0432000000001</v>
      </c>
      <c r="R1601" s="4">
        <v>5</v>
      </c>
      <c r="S1601" s="4"/>
      <c r="T1601" s="4"/>
      <c r="U1601" s="4"/>
      <c r="V1601" s="4"/>
      <c r="W1601" s="4"/>
      <c r="X1601" s="4"/>
      <c r="Y1601" s="4"/>
      <c r="Z1601" s="4"/>
      <c r="AA1601" s="1">
        <v>4949.0370999999996</v>
      </c>
      <c r="AB1601" s="4">
        <v>92</v>
      </c>
      <c r="AC1601" s="4">
        <v>92</v>
      </c>
      <c r="AD1601" s="4"/>
      <c r="AE1601" s="4"/>
      <c r="AF1601" s="1">
        <v>123.7264</v>
      </c>
      <c r="AG1601" s="1">
        <v>2052.1866</v>
      </c>
      <c r="AH1601" s="4">
        <v>13</v>
      </c>
      <c r="AI1601" s="4"/>
      <c r="AJ1601" s="4"/>
      <c r="AK1601" s="4"/>
      <c r="AL1601" s="4"/>
      <c r="AM1601" s="4"/>
      <c r="AN1601" s="4"/>
      <c r="AO1601" s="4"/>
      <c r="AP1601" s="4"/>
      <c r="AQ1601" s="1">
        <v>11964.649600000001</v>
      </c>
      <c r="AR1601" s="4">
        <v>92</v>
      </c>
      <c r="AS1601" s="4">
        <v>92</v>
      </c>
      <c r="AT1601" s="4"/>
      <c r="AU1601" s="4"/>
      <c r="AV1601" s="1">
        <v>299.11689999999999</v>
      </c>
      <c r="AW1601" s="1">
        <v>4955.2298000000001</v>
      </c>
      <c r="AX1601" s="4">
        <v>18</v>
      </c>
      <c r="AY1601" s="1">
        <v>18904.282500000001</v>
      </c>
      <c r="AZ1601" s="4">
        <v>92</v>
      </c>
      <c r="BA1601" s="4">
        <v>92</v>
      </c>
      <c r="BB1601" s="4"/>
      <c r="BC1601" s="4"/>
      <c r="BD1601" s="1">
        <v>472.60890000000001</v>
      </c>
      <c r="BE1601" s="1">
        <v>7880.1688999999997</v>
      </c>
      <c r="BF1601" s="4">
        <v>46</v>
      </c>
      <c r="BG1601" s="1">
        <v>14836.16</v>
      </c>
      <c r="BH1601" s="4">
        <v>92</v>
      </c>
      <c r="BI1601" s="4">
        <v>92</v>
      </c>
      <c r="BJ1601" s="4"/>
      <c r="BK1601" s="4"/>
      <c r="BL1601" s="1">
        <v>370.90480000000002</v>
      </c>
      <c r="BM1601" s="1">
        <v>6347.8047999999999</v>
      </c>
      <c r="BN1601" s="4">
        <v>19</v>
      </c>
      <c r="BO1601" s="1">
        <v>6301.21</v>
      </c>
      <c r="BP1601" s="4">
        <v>92</v>
      </c>
      <c r="BQ1601" s="4">
        <v>92</v>
      </c>
      <c r="BR1601" s="4"/>
      <c r="BS1601" s="4"/>
      <c r="BT1601" s="1">
        <v>157.53059999999999</v>
      </c>
      <c r="BU1601" s="1">
        <v>2491.6621</v>
      </c>
      <c r="BV1601" s="4">
        <v>7</v>
      </c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1">
        <v>40041.652499999997</v>
      </c>
      <c r="CN1601" s="4">
        <v>92</v>
      </c>
      <c r="CO1601" s="4">
        <v>92</v>
      </c>
      <c r="CP1601" s="4"/>
      <c r="CQ1601" s="4"/>
      <c r="CR1601" s="1">
        <v>1001.0443</v>
      </c>
      <c r="CS1601" s="1">
        <v>16719.6358</v>
      </c>
      <c r="CT1601" s="4">
        <v>72</v>
      </c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1">
        <v>291.44</v>
      </c>
      <c r="DL1601" s="4">
        <v>92</v>
      </c>
      <c r="DM1601" s="4">
        <v>92</v>
      </c>
      <c r="DN1601" s="4"/>
      <c r="DO1601" s="4"/>
      <c r="DP1601" s="1">
        <v>7.2862</v>
      </c>
      <c r="DQ1601" s="1">
        <v>162.64529999999999</v>
      </c>
      <c r="DR1601" s="4">
        <v>6</v>
      </c>
      <c r="DS1601" s="1">
        <v>4082.2624999999998</v>
      </c>
      <c r="DT1601" s="4">
        <v>92</v>
      </c>
      <c r="DU1601" s="4">
        <v>92</v>
      </c>
      <c r="DV1601" s="4"/>
      <c r="DW1601" s="4"/>
      <c r="DX1601" s="1">
        <v>102.0573</v>
      </c>
      <c r="DY1601" s="1">
        <v>1693.7454</v>
      </c>
      <c r="DZ1601" s="4">
        <v>16</v>
      </c>
      <c r="EA1601" s="4"/>
      <c r="EB1601" s="4"/>
      <c r="EC1601" s="4"/>
      <c r="ED1601" s="4"/>
      <c r="EE1601" s="4"/>
      <c r="EF1601" s="4"/>
      <c r="EG1601" s="4"/>
      <c r="EH1601" s="4"/>
      <c r="EI1601" s="1">
        <v>4373.7025000000003</v>
      </c>
      <c r="EJ1601" s="4">
        <v>92</v>
      </c>
      <c r="EK1601" s="4">
        <v>92</v>
      </c>
      <c r="EL1601" s="4"/>
      <c r="EM1601" s="4"/>
      <c r="EN1601" s="1">
        <v>109.34350000000001</v>
      </c>
      <c r="EO1601" s="1">
        <v>1856.3906999999999</v>
      </c>
      <c r="EP1601" s="4">
        <v>22</v>
      </c>
      <c r="EQ1601" s="1">
        <v>10924.938200000001</v>
      </c>
      <c r="ER1601" s="4">
        <v>92</v>
      </c>
      <c r="ES1601" s="4">
        <v>92</v>
      </c>
      <c r="ET1601" s="4"/>
      <c r="EU1601" s="4"/>
      <c r="EV1601" s="1">
        <v>273.1241</v>
      </c>
      <c r="EW1601" s="1">
        <v>4536.7208000000001</v>
      </c>
      <c r="EX1601" s="4">
        <v>14</v>
      </c>
      <c r="EY1601" s="1">
        <v>13047.54</v>
      </c>
      <c r="EZ1601" s="4">
        <v>92</v>
      </c>
      <c r="FA1601" s="4">
        <v>92</v>
      </c>
      <c r="FB1601" s="4"/>
      <c r="FC1601" s="4"/>
      <c r="FD1601" s="1">
        <v>326.18950000000001</v>
      </c>
      <c r="FE1601" s="1">
        <v>5439.5255999999999</v>
      </c>
      <c r="FF1601" s="4">
        <v>23</v>
      </c>
      <c r="FG1601" s="1">
        <v>4366.42</v>
      </c>
      <c r="FH1601" s="4">
        <v>92</v>
      </c>
      <c r="FI1601" s="4">
        <v>92</v>
      </c>
      <c r="FJ1601" s="4"/>
      <c r="FK1601" s="4"/>
      <c r="FL1601" s="1">
        <v>109.1613</v>
      </c>
      <c r="FM1601" s="1">
        <v>1652.0069000000001</v>
      </c>
      <c r="FN1601" s="4">
        <v>16</v>
      </c>
      <c r="FO1601" s="1">
        <v>11135.08</v>
      </c>
      <c r="FP1601" s="4">
        <v>92</v>
      </c>
      <c r="FQ1601" s="4">
        <v>92</v>
      </c>
      <c r="FR1601" s="4"/>
      <c r="FS1601" s="4"/>
      <c r="FT1601" s="1">
        <v>278.37779999999998</v>
      </c>
      <c r="FU1601" s="1">
        <v>4673.2672000000002</v>
      </c>
      <c r="FV1601" s="4">
        <v>17</v>
      </c>
      <c r="FW1601" s="4"/>
      <c r="FX1601" s="4"/>
      <c r="FY1601" s="4"/>
      <c r="FZ1601" s="4"/>
      <c r="GA1601" s="4"/>
      <c r="GB1601" s="4"/>
      <c r="GC1601" s="4"/>
      <c r="GD1601" s="4"/>
      <c r="GE1601" s="1">
        <v>39473.978199999998</v>
      </c>
      <c r="GF1601" s="4">
        <v>92</v>
      </c>
      <c r="GG1601" s="4">
        <v>92</v>
      </c>
      <c r="GH1601" s="4"/>
      <c r="GI1601" s="4"/>
      <c r="GJ1601" s="1">
        <v>986.85270000000003</v>
      </c>
      <c r="GK1601" s="1">
        <v>16301.520500000001</v>
      </c>
      <c r="GL1601" s="4">
        <v>70</v>
      </c>
      <c r="GM1601" s="4"/>
      <c r="GN1601" s="4"/>
      <c r="GO1601" s="4"/>
      <c r="GP1601" s="4"/>
      <c r="GQ1601" s="4"/>
      <c r="GR1601" s="4"/>
      <c r="GS1601" s="4"/>
      <c r="GT1601" s="4"/>
      <c r="GU1601" s="1">
        <v>3312.5295999999998</v>
      </c>
      <c r="GV1601" s="4">
        <v>92</v>
      </c>
      <c r="GW1601" s="4">
        <v>92</v>
      </c>
      <c r="GX1601" s="4"/>
      <c r="GY1601" s="4"/>
      <c r="GZ1601" s="1">
        <v>82.813500000000005</v>
      </c>
      <c r="HA1601" s="1">
        <v>1426.1415</v>
      </c>
      <c r="HB1601" s="4">
        <v>6</v>
      </c>
      <c r="HC1601" s="1">
        <v>2919.61</v>
      </c>
      <c r="HD1601" s="4">
        <v>92</v>
      </c>
      <c r="HE1601" s="4">
        <v>92</v>
      </c>
      <c r="HF1601" s="4"/>
      <c r="HG1601" s="4"/>
      <c r="HH1601" s="1">
        <v>72.991100000000003</v>
      </c>
      <c r="HI1601" s="1">
        <v>1390.8681999999999</v>
      </c>
      <c r="HJ1601" s="4">
        <v>21</v>
      </c>
      <c r="HK1601" s="1">
        <v>8223.1075000000001</v>
      </c>
      <c r="HL1601" s="4">
        <v>92</v>
      </c>
      <c r="HM1601" s="4">
        <v>92</v>
      </c>
      <c r="HN1601" s="4"/>
      <c r="HO1601" s="4"/>
      <c r="HP1601" s="1">
        <v>205.57859999999999</v>
      </c>
      <c r="HQ1601" s="1">
        <v>3297.8753000000002</v>
      </c>
      <c r="HR1601" s="4">
        <v>21</v>
      </c>
      <c r="HS1601" s="1">
        <v>66.569999999999993</v>
      </c>
      <c r="HT1601" s="4">
        <v>92</v>
      </c>
      <c r="HU1601" s="4">
        <v>92</v>
      </c>
      <c r="HV1601" s="4"/>
      <c r="HW1601" s="4"/>
      <c r="HX1601" s="1">
        <v>1.6644000000000001</v>
      </c>
      <c r="HY1601" s="1">
        <v>41.672699999999999</v>
      </c>
      <c r="HZ1601" s="4">
        <v>4</v>
      </c>
      <c r="IA1601" s="1">
        <v>14521.8171</v>
      </c>
      <c r="IB1601" s="4">
        <v>92</v>
      </c>
      <c r="IC1601" s="4">
        <v>92</v>
      </c>
      <c r="ID1601" s="4"/>
      <c r="IE1601" s="4"/>
      <c r="IF1601" s="1">
        <v>363.04759999999999</v>
      </c>
      <c r="IG1601" s="1">
        <v>6156.5577000000003</v>
      </c>
      <c r="IH1601" s="4">
        <v>52</v>
      </c>
      <c r="II1601" s="1">
        <v>110375.7999</v>
      </c>
      <c r="IJ1601" s="4">
        <v>92</v>
      </c>
      <c r="IK1601" s="4">
        <v>92</v>
      </c>
      <c r="IL1601" s="4"/>
      <c r="IM1601" s="4"/>
      <c r="IN1601" s="1">
        <v>2759.4050000000002</v>
      </c>
      <c r="IO1601" s="1">
        <v>45989.334499999997</v>
      </c>
      <c r="IP1601" s="4">
        <v>234</v>
      </c>
    </row>
    <row r="1602" spans="2:250" x14ac:dyDescent="0.3">
      <c r="B1602" s="3" t="s">
        <v>469</v>
      </c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1">
        <v>1700.99</v>
      </c>
      <c r="ER1602" s="4">
        <v>92</v>
      </c>
      <c r="ES1602" s="4">
        <v>92</v>
      </c>
      <c r="ET1602" s="4"/>
      <c r="EU1602" s="4"/>
      <c r="EV1602" s="1">
        <v>42.524799999999999</v>
      </c>
      <c r="EW1602" s="1">
        <v>618.48</v>
      </c>
      <c r="EX1602" s="4">
        <v>1</v>
      </c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1">
        <v>1700.99</v>
      </c>
      <c r="GF1602" s="4">
        <v>92</v>
      </c>
      <c r="GG1602" s="4">
        <v>92</v>
      </c>
      <c r="GH1602" s="4"/>
      <c r="GI1602" s="4"/>
      <c r="GJ1602" s="1">
        <v>42.524799999999999</v>
      </c>
      <c r="GK1602" s="1">
        <v>618.48</v>
      </c>
      <c r="GL1602" s="4">
        <v>1</v>
      </c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4"/>
      <c r="IA1602" s="4"/>
      <c r="IB1602" s="4"/>
      <c r="IC1602" s="4"/>
      <c r="ID1602" s="4"/>
      <c r="IE1602" s="4"/>
      <c r="IF1602" s="4"/>
      <c r="IG1602" s="4"/>
      <c r="IH1602" s="4"/>
      <c r="II1602" s="1">
        <v>1700.99</v>
      </c>
      <c r="IJ1602" s="4">
        <v>92</v>
      </c>
      <c r="IK1602" s="4">
        <v>92</v>
      </c>
      <c r="IL1602" s="4"/>
      <c r="IM1602" s="4"/>
      <c r="IN1602" s="1">
        <v>42.524799999999999</v>
      </c>
      <c r="IO1602" s="1">
        <v>618.48</v>
      </c>
      <c r="IP1602" s="4">
        <v>1</v>
      </c>
    </row>
    <row r="1603" spans="2:250" x14ac:dyDescent="0.3">
      <c r="B1603" s="5" t="s">
        <v>683</v>
      </c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1">
        <v>1700.99</v>
      </c>
      <c r="ER1603" s="4">
        <v>92</v>
      </c>
      <c r="ES1603" s="4">
        <v>92</v>
      </c>
      <c r="ET1603" s="4"/>
      <c r="EU1603" s="4"/>
      <c r="EV1603" s="1">
        <v>42.524799999999999</v>
      </c>
      <c r="EW1603" s="1">
        <v>618.48</v>
      </c>
      <c r="EX1603" s="4">
        <v>1</v>
      </c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1">
        <v>1700.99</v>
      </c>
      <c r="GF1603" s="4">
        <v>92</v>
      </c>
      <c r="GG1603" s="4">
        <v>92</v>
      </c>
      <c r="GH1603" s="4"/>
      <c r="GI1603" s="4"/>
      <c r="GJ1603" s="1">
        <v>42.524799999999999</v>
      </c>
      <c r="GK1603" s="1">
        <v>618.48</v>
      </c>
      <c r="GL1603" s="4">
        <v>1</v>
      </c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4"/>
      <c r="IA1603" s="4"/>
      <c r="IB1603" s="4"/>
      <c r="IC1603" s="4"/>
      <c r="ID1603" s="4"/>
      <c r="IE1603" s="4"/>
      <c r="IF1603" s="4"/>
      <c r="IG1603" s="4"/>
      <c r="IH1603" s="4"/>
      <c r="II1603" s="1">
        <v>1700.99</v>
      </c>
      <c r="IJ1603" s="4">
        <v>92</v>
      </c>
      <c r="IK1603" s="4">
        <v>92</v>
      </c>
      <c r="IL1603" s="4"/>
      <c r="IM1603" s="4"/>
      <c r="IN1603" s="1">
        <v>42.524799999999999</v>
      </c>
      <c r="IO1603" s="1">
        <v>618.48</v>
      </c>
      <c r="IP1603" s="4">
        <v>1</v>
      </c>
    </row>
    <row r="1604" spans="2:250" x14ac:dyDescent="0.3">
      <c r="B1604" s="6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1">
        <v>1700.99</v>
      </c>
      <c r="ER1604" s="4">
        <v>92</v>
      </c>
      <c r="ES1604" s="4">
        <v>92</v>
      </c>
      <c r="ET1604" s="4"/>
      <c r="EU1604" s="4"/>
      <c r="EV1604" s="1">
        <v>42.524799999999999</v>
      </c>
      <c r="EW1604" s="1">
        <v>618.48</v>
      </c>
      <c r="EX1604" s="4">
        <v>1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1">
        <v>1700.99</v>
      </c>
      <c r="GF1604" s="4">
        <v>92</v>
      </c>
      <c r="GG1604" s="4">
        <v>92</v>
      </c>
      <c r="GH1604" s="4"/>
      <c r="GI1604" s="4"/>
      <c r="GJ1604" s="1">
        <v>42.524799999999999</v>
      </c>
      <c r="GK1604" s="1">
        <v>618.48</v>
      </c>
      <c r="GL1604" s="4">
        <v>1</v>
      </c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4"/>
      <c r="IA1604" s="4"/>
      <c r="IB1604" s="4"/>
      <c r="IC1604" s="4"/>
      <c r="ID1604" s="4"/>
      <c r="IE1604" s="4"/>
      <c r="IF1604" s="4"/>
      <c r="IG1604" s="4"/>
      <c r="IH1604" s="4"/>
      <c r="II1604" s="1">
        <v>1700.99</v>
      </c>
      <c r="IJ1604" s="4">
        <v>92</v>
      </c>
      <c r="IK1604" s="4">
        <v>92</v>
      </c>
      <c r="IL1604" s="4"/>
      <c r="IM1604" s="4"/>
      <c r="IN1604" s="1">
        <v>42.524799999999999</v>
      </c>
      <c r="IO1604" s="1">
        <v>618.48</v>
      </c>
      <c r="IP1604" s="4">
        <v>1</v>
      </c>
    </row>
    <row r="1605" spans="2:250" x14ac:dyDescent="0.3">
      <c r="B1605" s="3" t="s">
        <v>470</v>
      </c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1">
        <v>177.92</v>
      </c>
      <c r="BP1605" s="4">
        <v>92</v>
      </c>
      <c r="BQ1605" s="4">
        <v>92</v>
      </c>
      <c r="BR1605" s="4"/>
      <c r="BS1605" s="4"/>
      <c r="BT1605" s="1">
        <v>4.4484000000000004</v>
      </c>
      <c r="BU1605" s="1">
        <v>91.581599999999995</v>
      </c>
      <c r="BV1605" s="4">
        <v>8</v>
      </c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1">
        <v>177.92</v>
      </c>
      <c r="CN1605" s="4">
        <v>92</v>
      </c>
      <c r="CO1605" s="4">
        <v>92</v>
      </c>
      <c r="CP1605" s="4"/>
      <c r="CQ1605" s="4"/>
      <c r="CR1605" s="1">
        <v>4.4484000000000004</v>
      </c>
      <c r="CS1605" s="1">
        <v>91.581599999999995</v>
      </c>
      <c r="CT1605" s="4">
        <v>8</v>
      </c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1">
        <v>45.22</v>
      </c>
      <c r="DL1605" s="4">
        <v>92</v>
      </c>
      <c r="DM1605" s="4">
        <v>92</v>
      </c>
      <c r="DN1605" s="4"/>
      <c r="DO1605" s="4"/>
      <c r="DP1605" s="1">
        <v>1.1307</v>
      </c>
      <c r="DQ1605" s="1">
        <v>28.307600000000001</v>
      </c>
      <c r="DR1605" s="4">
        <v>4</v>
      </c>
      <c r="DS1605" s="1">
        <v>58.98</v>
      </c>
      <c r="DT1605" s="4">
        <v>92</v>
      </c>
      <c r="DU1605" s="4">
        <v>92</v>
      </c>
      <c r="DV1605" s="4"/>
      <c r="DW1605" s="4"/>
      <c r="DX1605" s="1">
        <v>1.4745999999999999</v>
      </c>
      <c r="DY1605" s="1">
        <v>15.541399999999999</v>
      </c>
      <c r="DZ1605" s="4">
        <v>2</v>
      </c>
      <c r="EA1605" s="4"/>
      <c r="EB1605" s="4"/>
      <c r="EC1605" s="4"/>
      <c r="ED1605" s="4"/>
      <c r="EE1605" s="4"/>
      <c r="EF1605" s="4"/>
      <c r="EG1605" s="4"/>
      <c r="EH1605" s="4"/>
      <c r="EI1605" s="1">
        <v>104.2</v>
      </c>
      <c r="EJ1605" s="4">
        <v>92</v>
      </c>
      <c r="EK1605" s="4">
        <v>92</v>
      </c>
      <c r="EL1605" s="4"/>
      <c r="EM1605" s="4"/>
      <c r="EN1605" s="1">
        <v>2.6053000000000002</v>
      </c>
      <c r="EO1605" s="1">
        <v>43.848999999999997</v>
      </c>
      <c r="EP1605" s="4">
        <v>6</v>
      </c>
      <c r="EQ1605" s="1">
        <v>2384.0700000000002</v>
      </c>
      <c r="ER1605" s="4">
        <v>92</v>
      </c>
      <c r="ES1605" s="4">
        <v>92</v>
      </c>
      <c r="ET1605" s="4"/>
      <c r="EU1605" s="4"/>
      <c r="EV1605" s="1">
        <v>59.601799999999997</v>
      </c>
      <c r="EW1605" s="1">
        <v>902.13210000000004</v>
      </c>
      <c r="EX1605" s="4">
        <v>1</v>
      </c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1">
        <v>2384.0700000000002</v>
      </c>
      <c r="GF1605" s="4">
        <v>92</v>
      </c>
      <c r="GG1605" s="4">
        <v>92</v>
      </c>
      <c r="GH1605" s="4"/>
      <c r="GI1605" s="4"/>
      <c r="GJ1605" s="1">
        <v>59.601799999999997</v>
      </c>
      <c r="GK1605" s="1">
        <v>902.13210000000004</v>
      </c>
      <c r="GL1605" s="4">
        <v>1</v>
      </c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4"/>
      <c r="IA1605" s="4"/>
      <c r="IB1605" s="4"/>
      <c r="IC1605" s="4"/>
      <c r="ID1605" s="4"/>
      <c r="IE1605" s="4"/>
      <c r="IF1605" s="4"/>
      <c r="IG1605" s="4"/>
      <c r="IH1605" s="4"/>
      <c r="II1605" s="1">
        <v>2666.19</v>
      </c>
      <c r="IJ1605" s="4">
        <v>92</v>
      </c>
      <c r="IK1605" s="4">
        <v>92</v>
      </c>
      <c r="IL1605" s="4"/>
      <c r="IM1605" s="4"/>
      <c r="IN1605" s="1">
        <v>66.655500000000004</v>
      </c>
      <c r="IO1605" s="1">
        <v>1037.5626999999999</v>
      </c>
      <c r="IP1605" s="4">
        <v>15</v>
      </c>
    </row>
    <row r="1606" spans="2:250" x14ac:dyDescent="0.3">
      <c r="B1606" s="5" t="s">
        <v>683</v>
      </c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1">
        <v>177.92</v>
      </c>
      <c r="BP1606" s="4">
        <v>92</v>
      </c>
      <c r="BQ1606" s="4">
        <v>92</v>
      </c>
      <c r="BR1606" s="4"/>
      <c r="BS1606" s="4"/>
      <c r="BT1606" s="1">
        <v>4.4484000000000004</v>
      </c>
      <c r="BU1606" s="1">
        <v>91.581599999999995</v>
      </c>
      <c r="BV1606" s="4">
        <v>8</v>
      </c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1">
        <v>177.92</v>
      </c>
      <c r="CN1606" s="4">
        <v>92</v>
      </c>
      <c r="CO1606" s="4">
        <v>92</v>
      </c>
      <c r="CP1606" s="4"/>
      <c r="CQ1606" s="4"/>
      <c r="CR1606" s="1">
        <v>4.4484000000000004</v>
      </c>
      <c r="CS1606" s="1">
        <v>91.581599999999995</v>
      </c>
      <c r="CT1606" s="4">
        <v>8</v>
      </c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1">
        <v>45.22</v>
      </c>
      <c r="DL1606" s="4">
        <v>92</v>
      </c>
      <c r="DM1606" s="4">
        <v>92</v>
      </c>
      <c r="DN1606" s="4"/>
      <c r="DO1606" s="4"/>
      <c r="DP1606" s="1">
        <v>1.1307</v>
      </c>
      <c r="DQ1606" s="1">
        <v>28.307600000000001</v>
      </c>
      <c r="DR1606" s="4">
        <v>4</v>
      </c>
      <c r="DS1606" s="1">
        <v>58.98</v>
      </c>
      <c r="DT1606" s="4">
        <v>92</v>
      </c>
      <c r="DU1606" s="4">
        <v>92</v>
      </c>
      <c r="DV1606" s="4"/>
      <c r="DW1606" s="4"/>
      <c r="DX1606" s="1">
        <v>1.4745999999999999</v>
      </c>
      <c r="DY1606" s="1">
        <v>15.541399999999999</v>
      </c>
      <c r="DZ1606" s="4">
        <v>2</v>
      </c>
      <c r="EA1606" s="4"/>
      <c r="EB1606" s="4"/>
      <c r="EC1606" s="4"/>
      <c r="ED1606" s="4"/>
      <c r="EE1606" s="4"/>
      <c r="EF1606" s="4"/>
      <c r="EG1606" s="4"/>
      <c r="EH1606" s="4"/>
      <c r="EI1606" s="1">
        <v>104.2</v>
      </c>
      <c r="EJ1606" s="4">
        <v>92</v>
      </c>
      <c r="EK1606" s="4">
        <v>92</v>
      </c>
      <c r="EL1606" s="4"/>
      <c r="EM1606" s="4"/>
      <c r="EN1606" s="1">
        <v>2.6053000000000002</v>
      </c>
      <c r="EO1606" s="1">
        <v>43.848999999999997</v>
      </c>
      <c r="EP1606" s="4">
        <v>6</v>
      </c>
      <c r="EQ1606" s="1">
        <v>2384.0700000000002</v>
      </c>
      <c r="ER1606" s="4">
        <v>92</v>
      </c>
      <c r="ES1606" s="4">
        <v>92</v>
      </c>
      <c r="ET1606" s="4"/>
      <c r="EU1606" s="4"/>
      <c r="EV1606" s="1">
        <v>59.601799999999997</v>
      </c>
      <c r="EW1606" s="1">
        <v>902.13210000000004</v>
      </c>
      <c r="EX1606" s="4">
        <v>1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1">
        <v>2384.0700000000002</v>
      </c>
      <c r="GF1606" s="4">
        <v>92</v>
      </c>
      <c r="GG1606" s="4">
        <v>92</v>
      </c>
      <c r="GH1606" s="4"/>
      <c r="GI1606" s="4"/>
      <c r="GJ1606" s="1">
        <v>59.601799999999997</v>
      </c>
      <c r="GK1606" s="1">
        <v>902.13210000000004</v>
      </c>
      <c r="GL1606" s="4">
        <v>1</v>
      </c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4"/>
      <c r="IA1606" s="4"/>
      <c r="IB1606" s="4"/>
      <c r="IC1606" s="4"/>
      <c r="ID1606" s="4"/>
      <c r="IE1606" s="4"/>
      <c r="IF1606" s="4"/>
      <c r="IG1606" s="4"/>
      <c r="IH1606" s="4"/>
      <c r="II1606" s="1">
        <v>2666.19</v>
      </c>
      <c r="IJ1606" s="4">
        <v>92</v>
      </c>
      <c r="IK1606" s="4">
        <v>92</v>
      </c>
      <c r="IL1606" s="4"/>
      <c r="IM1606" s="4"/>
      <c r="IN1606" s="1">
        <v>66.655500000000004</v>
      </c>
      <c r="IO1606" s="1">
        <v>1037.5626999999999</v>
      </c>
      <c r="IP1606" s="4">
        <v>15</v>
      </c>
    </row>
    <row r="1607" spans="2:250" x14ac:dyDescent="0.3">
      <c r="B1607" s="6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1">
        <v>177.92</v>
      </c>
      <c r="BP1607" s="4">
        <v>92</v>
      </c>
      <c r="BQ1607" s="4">
        <v>92</v>
      </c>
      <c r="BR1607" s="4"/>
      <c r="BS1607" s="4"/>
      <c r="BT1607" s="1">
        <v>4.4484000000000004</v>
      </c>
      <c r="BU1607" s="1">
        <v>91.581599999999995</v>
      </c>
      <c r="BV1607" s="4">
        <v>8</v>
      </c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1">
        <v>177.92</v>
      </c>
      <c r="CN1607" s="4">
        <v>92</v>
      </c>
      <c r="CO1607" s="4">
        <v>92</v>
      </c>
      <c r="CP1607" s="4"/>
      <c r="CQ1607" s="4"/>
      <c r="CR1607" s="1">
        <v>4.4484000000000004</v>
      </c>
      <c r="CS1607" s="1">
        <v>91.581599999999995</v>
      </c>
      <c r="CT1607" s="4">
        <v>8</v>
      </c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1">
        <v>45.22</v>
      </c>
      <c r="DL1607" s="4">
        <v>92</v>
      </c>
      <c r="DM1607" s="4">
        <v>92</v>
      </c>
      <c r="DN1607" s="4"/>
      <c r="DO1607" s="4"/>
      <c r="DP1607" s="1">
        <v>1.1307</v>
      </c>
      <c r="DQ1607" s="1">
        <v>28.307600000000001</v>
      </c>
      <c r="DR1607" s="4">
        <v>4</v>
      </c>
      <c r="DS1607" s="1">
        <v>58.98</v>
      </c>
      <c r="DT1607" s="4">
        <v>92</v>
      </c>
      <c r="DU1607" s="4">
        <v>92</v>
      </c>
      <c r="DV1607" s="4"/>
      <c r="DW1607" s="4"/>
      <c r="DX1607" s="1">
        <v>1.4745999999999999</v>
      </c>
      <c r="DY1607" s="1">
        <v>15.541399999999999</v>
      </c>
      <c r="DZ1607" s="4">
        <v>2</v>
      </c>
      <c r="EA1607" s="4"/>
      <c r="EB1607" s="4"/>
      <c r="EC1607" s="4"/>
      <c r="ED1607" s="4"/>
      <c r="EE1607" s="4"/>
      <c r="EF1607" s="4"/>
      <c r="EG1607" s="4"/>
      <c r="EH1607" s="4"/>
      <c r="EI1607" s="1">
        <v>104.2</v>
      </c>
      <c r="EJ1607" s="4">
        <v>92</v>
      </c>
      <c r="EK1607" s="4">
        <v>92</v>
      </c>
      <c r="EL1607" s="4"/>
      <c r="EM1607" s="4"/>
      <c r="EN1607" s="1">
        <v>2.6053000000000002</v>
      </c>
      <c r="EO1607" s="1">
        <v>43.848999999999997</v>
      </c>
      <c r="EP1607" s="4">
        <v>6</v>
      </c>
      <c r="EQ1607" s="1">
        <v>2384.0700000000002</v>
      </c>
      <c r="ER1607" s="4">
        <v>92</v>
      </c>
      <c r="ES1607" s="4">
        <v>92</v>
      </c>
      <c r="ET1607" s="4"/>
      <c r="EU1607" s="4"/>
      <c r="EV1607" s="1">
        <v>59.601799999999997</v>
      </c>
      <c r="EW1607" s="1">
        <v>902.13210000000004</v>
      </c>
      <c r="EX1607" s="4">
        <v>1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1">
        <v>2384.0700000000002</v>
      </c>
      <c r="GF1607" s="4">
        <v>92</v>
      </c>
      <c r="GG1607" s="4">
        <v>92</v>
      </c>
      <c r="GH1607" s="4"/>
      <c r="GI1607" s="4"/>
      <c r="GJ1607" s="1">
        <v>59.601799999999997</v>
      </c>
      <c r="GK1607" s="1">
        <v>902.13210000000004</v>
      </c>
      <c r="GL1607" s="4">
        <v>1</v>
      </c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4"/>
      <c r="IA1607" s="4"/>
      <c r="IB1607" s="4"/>
      <c r="IC1607" s="4"/>
      <c r="ID1607" s="4"/>
      <c r="IE1607" s="4"/>
      <c r="IF1607" s="4"/>
      <c r="IG1607" s="4"/>
      <c r="IH1607" s="4"/>
      <c r="II1607" s="1">
        <v>2666.19</v>
      </c>
      <c r="IJ1607" s="4">
        <v>92</v>
      </c>
      <c r="IK1607" s="4">
        <v>92</v>
      </c>
      <c r="IL1607" s="4"/>
      <c r="IM1607" s="4"/>
      <c r="IN1607" s="1">
        <v>66.655500000000004</v>
      </c>
      <c r="IO1607" s="1">
        <v>1037.5626999999999</v>
      </c>
      <c r="IP1607" s="4">
        <v>15</v>
      </c>
    </row>
    <row r="1608" spans="2:250" x14ac:dyDescent="0.3">
      <c r="B1608" s="3" t="s">
        <v>471</v>
      </c>
      <c r="C1608" s="4"/>
      <c r="D1608" s="4"/>
      <c r="E1608" s="4"/>
      <c r="F1608" s="4"/>
      <c r="G1608" s="4"/>
      <c r="H1608" s="4"/>
      <c r="I1608" s="4"/>
      <c r="J1608" s="4"/>
      <c r="K1608" s="1">
        <v>6126.75</v>
      </c>
      <c r="L1608" s="4">
        <v>92</v>
      </c>
      <c r="M1608" s="4">
        <v>92</v>
      </c>
      <c r="N1608" s="4"/>
      <c r="O1608" s="4"/>
      <c r="P1608" s="1">
        <v>153.16890000000001</v>
      </c>
      <c r="Q1608" s="1">
        <v>2608.6691999999998</v>
      </c>
      <c r="R1608" s="4">
        <v>5</v>
      </c>
      <c r="S1608" s="4"/>
      <c r="T1608" s="4"/>
      <c r="U1608" s="4"/>
      <c r="V1608" s="4"/>
      <c r="W1608" s="4"/>
      <c r="X1608" s="4"/>
      <c r="Y1608" s="4"/>
      <c r="Z1608" s="4"/>
      <c r="AA1608" s="1">
        <v>11418.958199999999</v>
      </c>
      <c r="AB1608" s="4">
        <v>92</v>
      </c>
      <c r="AC1608" s="4">
        <v>92</v>
      </c>
      <c r="AD1608" s="4"/>
      <c r="AE1608" s="4"/>
      <c r="AF1608" s="1">
        <v>285.47519999999997</v>
      </c>
      <c r="AG1608" s="1">
        <v>4823.6844000000001</v>
      </c>
      <c r="AH1608" s="4">
        <v>28</v>
      </c>
      <c r="AI1608" s="1">
        <v>1307.43</v>
      </c>
      <c r="AJ1608" s="4">
        <v>92</v>
      </c>
      <c r="AK1608" s="4">
        <v>92</v>
      </c>
      <c r="AL1608" s="4"/>
      <c r="AM1608" s="4"/>
      <c r="AN1608" s="1">
        <v>32.685899999999997</v>
      </c>
      <c r="AO1608" s="1">
        <v>517.65419999999995</v>
      </c>
      <c r="AP1608" s="4">
        <v>4</v>
      </c>
      <c r="AQ1608" s="1">
        <v>18853.138200000001</v>
      </c>
      <c r="AR1608" s="4">
        <v>92</v>
      </c>
      <c r="AS1608" s="4">
        <v>92</v>
      </c>
      <c r="AT1608" s="4"/>
      <c r="AU1608" s="4"/>
      <c r="AV1608" s="1">
        <v>471.33</v>
      </c>
      <c r="AW1608" s="1">
        <v>7950.0078000000003</v>
      </c>
      <c r="AX1608" s="4">
        <v>37</v>
      </c>
      <c r="AY1608" s="1">
        <v>6652.57</v>
      </c>
      <c r="AZ1608" s="4">
        <v>92</v>
      </c>
      <c r="BA1608" s="4">
        <v>92</v>
      </c>
      <c r="BB1608" s="4"/>
      <c r="BC1608" s="4"/>
      <c r="BD1608" s="1">
        <v>166.31450000000001</v>
      </c>
      <c r="BE1608" s="1">
        <v>2754.0266000000001</v>
      </c>
      <c r="BF1608" s="4">
        <v>6</v>
      </c>
      <c r="BG1608" s="1">
        <v>12964.2678</v>
      </c>
      <c r="BH1608" s="4">
        <v>92</v>
      </c>
      <c r="BI1608" s="4">
        <v>92</v>
      </c>
      <c r="BJ1608" s="4"/>
      <c r="BK1608" s="4"/>
      <c r="BL1608" s="1">
        <v>324.10759999999999</v>
      </c>
      <c r="BM1608" s="1">
        <v>5689.6593999999996</v>
      </c>
      <c r="BN1608" s="4">
        <v>22</v>
      </c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1">
        <v>19616.837800000001</v>
      </c>
      <c r="CN1608" s="4">
        <v>92</v>
      </c>
      <c r="CO1608" s="4">
        <v>92</v>
      </c>
      <c r="CP1608" s="4"/>
      <c r="CQ1608" s="4"/>
      <c r="CR1608" s="1">
        <v>490.4221</v>
      </c>
      <c r="CS1608" s="1">
        <v>8443.6859999999997</v>
      </c>
      <c r="CT1608" s="4">
        <v>28</v>
      </c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1">
        <v>2428.0500000000002</v>
      </c>
      <c r="DL1608" s="4">
        <v>92</v>
      </c>
      <c r="DM1608" s="4">
        <v>92</v>
      </c>
      <c r="DN1608" s="4"/>
      <c r="DO1608" s="4"/>
      <c r="DP1608" s="1">
        <v>60.7014</v>
      </c>
      <c r="DQ1608" s="1">
        <v>926.10350000000005</v>
      </c>
      <c r="DR1608" s="4">
        <v>3</v>
      </c>
      <c r="DS1608" s="4"/>
      <c r="DT1608" s="4"/>
      <c r="DU1608" s="4"/>
      <c r="DV1608" s="4"/>
      <c r="DW1608" s="4"/>
      <c r="DX1608" s="4"/>
      <c r="DY1608" s="4"/>
      <c r="DZ1608" s="4"/>
      <c r="EA1608" s="1">
        <v>87.75</v>
      </c>
      <c r="EB1608" s="4">
        <v>92</v>
      </c>
      <c r="EC1608" s="4">
        <v>92</v>
      </c>
      <c r="ED1608" s="4"/>
      <c r="EE1608" s="4"/>
      <c r="EF1608" s="1">
        <v>2.194</v>
      </c>
      <c r="EG1608" s="1">
        <v>54.9313</v>
      </c>
      <c r="EH1608" s="4">
        <v>5</v>
      </c>
      <c r="EI1608" s="1">
        <v>2515.8000000000002</v>
      </c>
      <c r="EJ1608" s="4">
        <v>92</v>
      </c>
      <c r="EK1608" s="4">
        <v>92</v>
      </c>
      <c r="EL1608" s="4"/>
      <c r="EM1608" s="4"/>
      <c r="EN1608" s="1">
        <v>62.895400000000002</v>
      </c>
      <c r="EO1608" s="1">
        <v>981.03480000000002</v>
      </c>
      <c r="EP1608" s="4">
        <v>8</v>
      </c>
      <c r="EQ1608" s="1">
        <v>11348.2757</v>
      </c>
      <c r="ER1608" s="4">
        <v>92</v>
      </c>
      <c r="ES1608" s="4">
        <v>92</v>
      </c>
      <c r="ET1608" s="4"/>
      <c r="EU1608" s="4"/>
      <c r="EV1608" s="1">
        <v>283.70749999999998</v>
      </c>
      <c r="EW1608" s="1">
        <v>4689.8868000000002</v>
      </c>
      <c r="EX1608" s="4">
        <v>15</v>
      </c>
      <c r="EY1608" s="1">
        <v>12422.718199999999</v>
      </c>
      <c r="EZ1608" s="4">
        <v>92</v>
      </c>
      <c r="FA1608" s="4">
        <v>92</v>
      </c>
      <c r="FB1608" s="4"/>
      <c r="FC1608" s="4"/>
      <c r="FD1608" s="1">
        <v>310.5686</v>
      </c>
      <c r="FE1608" s="1">
        <v>4957.4255999999996</v>
      </c>
      <c r="FF1608" s="4">
        <v>14</v>
      </c>
      <c r="FG1608" s="1">
        <v>7600.4481999999998</v>
      </c>
      <c r="FH1608" s="4">
        <v>92</v>
      </c>
      <c r="FI1608" s="4">
        <v>92</v>
      </c>
      <c r="FJ1608" s="4"/>
      <c r="FK1608" s="4"/>
      <c r="FL1608" s="1">
        <v>190.0119</v>
      </c>
      <c r="FM1608" s="1">
        <v>3084.2208999999998</v>
      </c>
      <c r="FN1608" s="4">
        <v>16</v>
      </c>
      <c r="FO1608" s="1">
        <v>5672.74</v>
      </c>
      <c r="FP1608" s="4">
        <v>92</v>
      </c>
      <c r="FQ1608" s="4">
        <v>92</v>
      </c>
      <c r="FR1608" s="4"/>
      <c r="FS1608" s="4"/>
      <c r="FT1608" s="1">
        <v>141.8192</v>
      </c>
      <c r="FU1608" s="1">
        <v>2264.9884999999999</v>
      </c>
      <c r="FV1608" s="4">
        <v>15</v>
      </c>
      <c r="FW1608" s="4"/>
      <c r="FX1608" s="4"/>
      <c r="FY1608" s="4"/>
      <c r="FZ1608" s="4"/>
      <c r="GA1608" s="4"/>
      <c r="GB1608" s="4"/>
      <c r="GC1608" s="4"/>
      <c r="GD1608" s="4"/>
      <c r="GE1608" s="1">
        <v>37044.182099999998</v>
      </c>
      <c r="GF1608" s="4">
        <v>92</v>
      </c>
      <c r="GG1608" s="4">
        <v>92</v>
      </c>
      <c r="GH1608" s="4"/>
      <c r="GI1608" s="4"/>
      <c r="GJ1608" s="1">
        <v>926.10720000000003</v>
      </c>
      <c r="GK1608" s="1">
        <v>14996.5218</v>
      </c>
      <c r="GL1608" s="4">
        <v>60</v>
      </c>
      <c r="GM1608" s="1">
        <v>544.98</v>
      </c>
      <c r="GN1608" s="4">
        <v>92</v>
      </c>
      <c r="GO1608" s="4">
        <v>92</v>
      </c>
      <c r="GP1608" s="4"/>
      <c r="GQ1608" s="4"/>
      <c r="GR1608" s="1">
        <v>13.624599999999999</v>
      </c>
      <c r="GS1608" s="1">
        <v>199.4641</v>
      </c>
      <c r="GT1608" s="4">
        <v>2</v>
      </c>
      <c r="GU1608" s="1">
        <v>272.27999999999997</v>
      </c>
      <c r="GV1608" s="4">
        <v>92</v>
      </c>
      <c r="GW1608" s="4">
        <v>92</v>
      </c>
      <c r="GX1608" s="4"/>
      <c r="GY1608" s="4"/>
      <c r="GZ1608" s="1">
        <v>6.8075999999999999</v>
      </c>
      <c r="HA1608" s="1">
        <v>170.4468</v>
      </c>
      <c r="HB1608" s="4">
        <v>14</v>
      </c>
      <c r="HC1608" s="1">
        <v>16440.727500000001</v>
      </c>
      <c r="HD1608" s="4">
        <v>92</v>
      </c>
      <c r="HE1608" s="4">
        <v>92</v>
      </c>
      <c r="HF1608" s="4"/>
      <c r="HG1608" s="4"/>
      <c r="HH1608" s="1">
        <v>411.01979999999998</v>
      </c>
      <c r="HI1608" s="1">
        <v>6603.643</v>
      </c>
      <c r="HJ1608" s="4">
        <v>39</v>
      </c>
      <c r="HK1608" s="1">
        <v>4824.21</v>
      </c>
      <c r="HL1608" s="4">
        <v>92</v>
      </c>
      <c r="HM1608" s="4">
        <v>92</v>
      </c>
      <c r="HN1608" s="4"/>
      <c r="HO1608" s="4"/>
      <c r="HP1608" s="1">
        <v>120.60550000000001</v>
      </c>
      <c r="HQ1608" s="1">
        <v>1892.9176</v>
      </c>
      <c r="HR1608" s="4">
        <v>7</v>
      </c>
      <c r="HS1608" s="1">
        <v>1172.75</v>
      </c>
      <c r="HT1608" s="4">
        <v>92</v>
      </c>
      <c r="HU1608" s="4">
        <v>92</v>
      </c>
      <c r="HV1608" s="4"/>
      <c r="HW1608" s="4"/>
      <c r="HX1608" s="1">
        <v>29.318999999999999</v>
      </c>
      <c r="HY1608" s="1">
        <v>440.12479999999999</v>
      </c>
      <c r="HZ1608" s="4">
        <v>5</v>
      </c>
      <c r="IA1608" s="1">
        <v>23254.947499999998</v>
      </c>
      <c r="IB1608" s="4">
        <v>92</v>
      </c>
      <c r="IC1608" s="4">
        <v>92</v>
      </c>
      <c r="ID1608" s="4"/>
      <c r="IE1608" s="4"/>
      <c r="IF1608" s="1">
        <v>581.37649999999996</v>
      </c>
      <c r="IG1608" s="1">
        <v>9306.5962999999992</v>
      </c>
      <c r="IH1608" s="4">
        <v>67</v>
      </c>
      <c r="II1608" s="1">
        <v>101284.9056</v>
      </c>
      <c r="IJ1608" s="4">
        <v>92</v>
      </c>
      <c r="IK1608" s="4">
        <v>92</v>
      </c>
      <c r="IL1608" s="4"/>
      <c r="IM1608" s="4"/>
      <c r="IN1608" s="1">
        <v>2532.1311999999998</v>
      </c>
      <c r="IO1608" s="1">
        <v>41677.846700000002</v>
      </c>
      <c r="IP1608" s="4">
        <v>200</v>
      </c>
    </row>
    <row r="1609" spans="2:250" x14ac:dyDescent="0.3">
      <c r="B1609" s="5" t="s">
        <v>684</v>
      </c>
      <c r="C1609" s="4"/>
      <c r="D1609" s="4"/>
      <c r="E1609" s="4"/>
      <c r="F1609" s="4"/>
      <c r="G1609" s="4"/>
      <c r="H1609" s="4"/>
      <c r="I1609" s="4"/>
      <c r="J1609" s="4"/>
      <c r="K1609" s="1">
        <v>6126.75</v>
      </c>
      <c r="L1609" s="4">
        <v>92</v>
      </c>
      <c r="M1609" s="4">
        <v>92</v>
      </c>
      <c r="N1609" s="4"/>
      <c r="O1609" s="4"/>
      <c r="P1609" s="1">
        <v>153.16890000000001</v>
      </c>
      <c r="Q1609" s="1">
        <v>2608.6691999999998</v>
      </c>
      <c r="R1609" s="4">
        <v>5</v>
      </c>
      <c r="S1609" s="4"/>
      <c r="T1609" s="4"/>
      <c r="U1609" s="4"/>
      <c r="V1609" s="4"/>
      <c r="W1609" s="4"/>
      <c r="X1609" s="4"/>
      <c r="Y1609" s="4"/>
      <c r="Z1609" s="4"/>
      <c r="AA1609" s="1">
        <v>11418.958199999999</v>
      </c>
      <c r="AB1609" s="4">
        <v>92</v>
      </c>
      <c r="AC1609" s="4">
        <v>92</v>
      </c>
      <c r="AD1609" s="4"/>
      <c r="AE1609" s="4"/>
      <c r="AF1609" s="1">
        <v>285.47519999999997</v>
      </c>
      <c r="AG1609" s="1">
        <v>4823.6844000000001</v>
      </c>
      <c r="AH1609" s="4">
        <v>28</v>
      </c>
      <c r="AI1609" s="1">
        <v>1307.43</v>
      </c>
      <c r="AJ1609" s="4">
        <v>92</v>
      </c>
      <c r="AK1609" s="4">
        <v>92</v>
      </c>
      <c r="AL1609" s="4"/>
      <c r="AM1609" s="4"/>
      <c r="AN1609" s="1">
        <v>32.685899999999997</v>
      </c>
      <c r="AO1609" s="1">
        <v>517.65419999999995</v>
      </c>
      <c r="AP1609" s="4">
        <v>4</v>
      </c>
      <c r="AQ1609" s="1">
        <v>18853.138200000001</v>
      </c>
      <c r="AR1609" s="4">
        <v>92</v>
      </c>
      <c r="AS1609" s="4">
        <v>92</v>
      </c>
      <c r="AT1609" s="4"/>
      <c r="AU1609" s="4"/>
      <c r="AV1609" s="1">
        <v>471.33</v>
      </c>
      <c r="AW1609" s="1">
        <v>7950.0078000000003</v>
      </c>
      <c r="AX1609" s="4">
        <v>37</v>
      </c>
      <c r="AY1609" s="1">
        <v>6652.57</v>
      </c>
      <c r="AZ1609" s="4">
        <v>92</v>
      </c>
      <c r="BA1609" s="4">
        <v>92</v>
      </c>
      <c r="BB1609" s="4"/>
      <c r="BC1609" s="4"/>
      <c r="BD1609" s="1">
        <v>166.31450000000001</v>
      </c>
      <c r="BE1609" s="1">
        <v>2754.0266000000001</v>
      </c>
      <c r="BF1609" s="4">
        <v>6</v>
      </c>
      <c r="BG1609" s="1">
        <v>12964.2678</v>
      </c>
      <c r="BH1609" s="4">
        <v>92</v>
      </c>
      <c r="BI1609" s="4">
        <v>92</v>
      </c>
      <c r="BJ1609" s="4"/>
      <c r="BK1609" s="4"/>
      <c r="BL1609" s="1">
        <v>324.10759999999999</v>
      </c>
      <c r="BM1609" s="1">
        <v>5689.6593999999996</v>
      </c>
      <c r="BN1609" s="4">
        <v>22</v>
      </c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1">
        <v>19616.837800000001</v>
      </c>
      <c r="CN1609" s="4">
        <v>92</v>
      </c>
      <c r="CO1609" s="4">
        <v>92</v>
      </c>
      <c r="CP1609" s="4"/>
      <c r="CQ1609" s="4"/>
      <c r="CR1609" s="1">
        <v>490.4221</v>
      </c>
      <c r="CS1609" s="1">
        <v>8443.6859999999997</v>
      </c>
      <c r="CT1609" s="4">
        <v>28</v>
      </c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1">
        <v>2428.0500000000002</v>
      </c>
      <c r="DL1609" s="4">
        <v>92</v>
      </c>
      <c r="DM1609" s="4">
        <v>92</v>
      </c>
      <c r="DN1609" s="4"/>
      <c r="DO1609" s="4"/>
      <c r="DP1609" s="1">
        <v>60.7014</v>
      </c>
      <c r="DQ1609" s="1">
        <v>926.10350000000005</v>
      </c>
      <c r="DR1609" s="4">
        <v>3</v>
      </c>
      <c r="DS1609" s="4"/>
      <c r="DT1609" s="4"/>
      <c r="DU1609" s="4"/>
      <c r="DV1609" s="4"/>
      <c r="DW1609" s="4"/>
      <c r="DX1609" s="4"/>
      <c r="DY1609" s="4"/>
      <c r="DZ1609" s="4"/>
      <c r="EA1609" s="1">
        <v>87.75</v>
      </c>
      <c r="EB1609" s="4">
        <v>92</v>
      </c>
      <c r="EC1609" s="4">
        <v>92</v>
      </c>
      <c r="ED1609" s="4"/>
      <c r="EE1609" s="4"/>
      <c r="EF1609" s="1">
        <v>2.194</v>
      </c>
      <c r="EG1609" s="1">
        <v>54.9313</v>
      </c>
      <c r="EH1609" s="4">
        <v>5</v>
      </c>
      <c r="EI1609" s="1">
        <v>2515.8000000000002</v>
      </c>
      <c r="EJ1609" s="4">
        <v>92</v>
      </c>
      <c r="EK1609" s="4">
        <v>92</v>
      </c>
      <c r="EL1609" s="4"/>
      <c r="EM1609" s="4"/>
      <c r="EN1609" s="1">
        <v>62.895400000000002</v>
      </c>
      <c r="EO1609" s="1">
        <v>981.03480000000002</v>
      </c>
      <c r="EP1609" s="4">
        <v>8</v>
      </c>
      <c r="EQ1609" s="1">
        <v>11348.2757</v>
      </c>
      <c r="ER1609" s="4">
        <v>92</v>
      </c>
      <c r="ES1609" s="4">
        <v>92</v>
      </c>
      <c r="ET1609" s="4"/>
      <c r="EU1609" s="4"/>
      <c r="EV1609" s="1">
        <v>283.70749999999998</v>
      </c>
      <c r="EW1609" s="1">
        <v>4689.8868000000002</v>
      </c>
      <c r="EX1609" s="4">
        <v>15</v>
      </c>
      <c r="EY1609" s="1">
        <v>12422.718199999999</v>
      </c>
      <c r="EZ1609" s="4">
        <v>92</v>
      </c>
      <c r="FA1609" s="4">
        <v>92</v>
      </c>
      <c r="FB1609" s="4"/>
      <c r="FC1609" s="4"/>
      <c r="FD1609" s="1">
        <v>310.5686</v>
      </c>
      <c r="FE1609" s="1">
        <v>4957.4255999999996</v>
      </c>
      <c r="FF1609" s="4">
        <v>14</v>
      </c>
      <c r="FG1609" s="1">
        <v>7600.4481999999998</v>
      </c>
      <c r="FH1609" s="4">
        <v>92</v>
      </c>
      <c r="FI1609" s="4">
        <v>92</v>
      </c>
      <c r="FJ1609" s="4"/>
      <c r="FK1609" s="4"/>
      <c r="FL1609" s="1">
        <v>190.0119</v>
      </c>
      <c r="FM1609" s="1">
        <v>3084.2208999999998</v>
      </c>
      <c r="FN1609" s="4">
        <v>16</v>
      </c>
      <c r="FO1609" s="1">
        <v>5672.74</v>
      </c>
      <c r="FP1609" s="4">
        <v>92</v>
      </c>
      <c r="FQ1609" s="4">
        <v>92</v>
      </c>
      <c r="FR1609" s="4"/>
      <c r="FS1609" s="4"/>
      <c r="FT1609" s="1">
        <v>141.8192</v>
      </c>
      <c r="FU1609" s="1">
        <v>2264.9884999999999</v>
      </c>
      <c r="FV1609" s="4">
        <v>15</v>
      </c>
      <c r="FW1609" s="4"/>
      <c r="FX1609" s="4"/>
      <c r="FY1609" s="4"/>
      <c r="FZ1609" s="4"/>
      <c r="GA1609" s="4"/>
      <c r="GB1609" s="4"/>
      <c r="GC1609" s="4"/>
      <c r="GD1609" s="4"/>
      <c r="GE1609" s="1">
        <v>37044.182099999998</v>
      </c>
      <c r="GF1609" s="4">
        <v>92</v>
      </c>
      <c r="GG1609" s="4">
        <v>92</v>
      </c>
      <c r="GH1609" s="4"/>
      <c r="GI1609" s="4"/>
      <c r="GJ1609" s="1">
        <v>926.10720000000003</v>
      </c>
      <c r="GK1609" s="1">
        <v>14996.5218</v>
      </c>
      <c r="GL1609" s="4">
        <v>60</v>
      </c>
      <c r="GM1609" s="1">
        <v>544.98</v>
      </c>
      <c r="GN1609" s="4">
        <v>92</v>
      </c>
      <c r="GO1609" s="4">
        <v>92</v>
      </c>
      <c r="GP1609" s="4"/>
      <c r="GQ1609" s="4"/>
      <c r="GR1609" s="1">
        <v>13.624599999999999</v>
      </c>
      <c r="GS1609" s="1">
        <v>199.4641</v>
      </c>
      <c r="GT1609" s="4">
        <v>2</v>
      </c>
      <c r="GU1609" s="1">
        <v>272.27999999999997</v>
      </c>
      <c r="GV1609" s="4">
        <v>92</v>
      </c>
      <c r="GW1609" s="4">
        <v>92</v>
      </c>
      <c r="GX1609" s="4"/>
      <c r="GY1609" s="4"/>
      <c r="GZ1609" s="1">
        <v>6.8075999999999999</v>
      </c>
      <c r="HA1609" s="1">
        <v>170.4468</v>
      </c>
      <c r="HB1609" s="4">
        <v>14</v>
      </c>
      <c r="HC1609" s="1">
        <v>16440.727500000001</v>
      </c>
      <c r="HD1609" s="4">
        <v>92</v>
      </c>
      <c r="HE1609" s="4">
        <v>92</v>
      </c>
      <c r="HF1609" s="4"/>
      <c r="HG1609" s="4"/>
      <c r="HH1609" s="1">
        <v>411.01979999999998</v>
      </c>
      <c r="HI1609" s="1">
        <v>6603.643</v>
      </c>
      <c r="HJ1609" s="4">
        <v>39</v>
      </c>
      <c r="HK1609" s="1">
        <v>4824.21</v>
      </c>
      <c r="HL1609" s="4">
        <v>92</v>
      </c>
      <c r="HM1609" s="4">
        <v>92</v>
      </c>
      <c r="HN1609" s="4"/>
      <c r="HO1609" s="4"/>
      <c r="HP1609" s="1">
        <v>120.60550000000001</v>
      </c>
      <c r="HQ1609" s="1">
        <v>1892.9176</v>
      </c>
      <c r="HR1609" s="4">
        <v>7</v>
      </c>
      <c r="HS1609" s="1">
        <v>1172.75</v>
      </c>
      <c r="HT1609" s="4">
        <v>92</v>
      </c>
      <c r="HU1609" s="4">
        <v>92</v>
      </c>
      <c r="HV1609" s="4"/>
      <c r="HW1609" s="4"/>
      <c r="HX1609" s="1">
        <v>29.318999999999999</v>
      </c>
      <c r="HY1609" s="1">
        <v>440.12479999999999</v>
      </c>
      <c r="HZ1609" s="4">
        <v>5</v>
      </c>
      <c r="IA1609" s="1">
        <v>23254.947499999998</v>
      </c>
      <c r="IB1609" s="4">
        <v>92</v>
      </c>
      <c r="IC1609" s="4">
        <v>92</v>
      </c>
      <c r="ID1609" s="4"/>
      <c r="IE1609" s="4"/>
      <c r="IF1609" s="1">
        <v>581.37649999999996</v>
      </c>
      <c r="IG1609" s="1">
        <v>9306.5962999999992</v>
      </c>
      <c r="IH1609" s="4">
        <v>67</v>
      </c>
      <c r="II1609" s="1">
        <v>101284.9056</v>
      </c>
      <c r="IJ1609" s="4">
        <v>92</v>
      </c>
      <c r="IK1609" s="4">
        <v>92</v>
      </c>
      <c r="IL1609" s="4"/>
      <c r="IM1609" s="4"/>
      <c r="IN1609" s="1">
        <v>2532.1311999999998</v>
      </c>
      <c r="IO1609" s="1">
        <v>41677.846700000002</v>
      </c>
      <c r="IP1609" s="4">
        <v>200</v>
      </c>
    </row>
    <row r="1610" spans="2:250" x14ac:dyDescent="0.3">
      <c r="B1610" s="6"/>
      <c r="C1610" s="4"/>
      <c r="D1610" s="4"/>
      <c r="E1610" s="4"/>
      <c r="F1610" s="4"/>
      <c r="G1610" s="4"/>
      <c r="H1610" s="4"/>
      <c r="I1610" s="4"/>
      <c r="J1610" s="4"/>
      <c r="K1610" s="1">
        <v>6126.75</v>
      </c>
      <c r="L1610" s="4">
        <v>92</v>
      </c>
      <c r="M1610" s="4">
        <v>92</v>
      </c>
      <c r="N1610" s="4"/>
      <c r="O1610" s="4"/>
      <c r="P1610" s="1">
        <v>153.16890000000001</v>
      </c>
      <c r="Q1610" s="1">
        <v>2608.6691999999998</v>
      </c>
      <c r="R1610" s="4">
        <v>5</v>
      </c>
      <c r="S1610" s="4"/>
      <c r="T1610" s="4"/>
      <c r="U1610" s="4"/>
      <c r="V1610" s="4"/>
      <c r="W1610" s="4"/>
      <c r="X1610" s="4"/>
      <c r="Y1610" s="4"/>
      <c r="Z1610" s="4"/>
      <c r="AA1610" s="1">
        <v>11418.958199999999</v>
      </c>
      <c r="AB1610" s="4">
        <v>92</v>
      </c>
      <c r="AC1610" s="4">
        <v>92</v>
      </c>
      <c r="AD1610" s="4"/>
      <c r="AE1610" s="4"/>
      <c r="AF1610" s="1">
        <v>285.47519999999997</v>
      </c>
      <c r="AG1610" s="1">
        <v>4823.6844000000001</v>
      </c>
      <c r="AH1610" s="4">
        <v>28</v>
      </c>
      <c r="AI1610" s="1">
        <v>1307.43</v>
      </c>
      <c r="AJ1610" s="4">
        <v>92</v>
      </c>
      <c r="AK1610" s="4">
        <v>92</v>
      </c>
      <c r="AL1610" s="4"/>
      <c r="AM1610" s="4"/>
      <c r="AN1610" s="1">
        <v>32.685899999999997</v>
      </c>
      <c r="AO1610" s="1">
        <v>517.65419999999995</v>
      </c>
      <c r="AP1610" s="4">
        <v>4</v>
      </c>
      <c r="AQ1610" s="1">
        <v>18853.138200000001</v>
      </c>
      <c r="AR1610" s="4">
        <v>92</v>
      </c>
      <c r="AS1610" s="4">
        <v>92</v>
      </c>
      <c r="AT1610" s="4"/>
      <c r="AU1610" s="4"/>
      <c r="AV1610" s="1">
        <v>471.33</v>
      </c>
      <c r="AW1610" s="1">
        <v>7950.0078000000003</v>
      </c>
      <c r="AX1610" s="4">
        <v>37</v>
      </c>
      <c r="AY1610" s="1">
        <v>6652.57</v>
      </c>
      <c r="AZ1610" s="4">
        <v>92</v>
      </c>
      <c r="BA1610" s="4">
        <v>92</v>
      </c>
      <c r="BB1610" s="4"/>
      <c r="BC1610" s="4"/>
      <c r="BD1610" s="1">
        <v>166.31450000000001</v>
      </c>
      <c r="BE1610" s="1">
        <v>2754.0266000000001</v>
      </c>
      <c r="BF1610" s="4">
        <v>6</v>
      </c>
      <c r="BG1610" s="1">
        <v>12964.2678</v>
      </c>
      <c r="BH1610" s="4">
        <v>92</v>
      </c>
      <c r="BI1610" s="4">
        <v>92</v>
      </c>
      <c r="BJ1610" s="4"/>
      <c r="BK1610" s="4"/>
      <c r="BL1610" s="1">
        <v>324.10759999999999</v>
      </c>
      <c r="BM1610" s="1">
        <v>5689.6593999999996</v>
      </c>
      <c r="BN1610" s="4">
        <v>22</v>
      </c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1">
        <v>19616.837800000001</v>
      </c>
      <c r="CN1610" s="4">
        <v>92</v>
      </c>
      <c r="CO1610" s="4">
        <v>92</v>
      </c>
      <c r="CP1610" s="4"/>
      <c r="CQ1610" s="4"/>
      <c r="CR1610" s="1">
        <v>490.4221</v>
      </c>
      <c r="CS1610" s="1">
        <v>8443.6859999999997</v>
      </c>
      <c r="CT1610" s="4">
        <v>28</v>
      </c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1">
        <v>2428.0500000000002</v>
      </c>
      <c r="DL1610" s="4">
        <v>92</v>
      </c>
      <c r="DM1610" s="4">
        <v>92</v>
      </c>
      <c r="DN1610" s="4"/>
      <c r="DO1610" s="4"/>
      <c r="DP1610" s="1">
        <v>60.7014</v>
      </c>
      <c r="DQ1610" s="1">
        <v>926.10350000000005</v>
      </c>
      <c r="DR1610" s="4">
        <v>3</v>
      </c>
      <c r="DS1610" s="4"/>
      <c r="DT1610" s="4"/>
      <c r="DU1610" s="4"/>
      <c r="DV1610" s="4"/>
      <c r="DW1610" s="4"/>
      <c r="DX1610" s="4"/>
      <c r="DY1610" s="4"/>
      <c r="DZ1610" s="4"/>
      <c r="EA1610" s="1">
        <v>87.75</v>
      </c>
      <c r="EB1610" s="4">
        <v>92</v>
      </c>
      <c r="EC1610" s="4">
        <v>92</v>
      </c>
      <c r="ED1610" s="4"/>
      <c r="EE1610" s="4"/>
      <c r="EF1610" s="1">
        <v>2.194</v>
      </c>
      <c r="EG1610" s="1">
        <v>54.9313</v>
      </c>
      <c r="EH1610" s="4">
        <v>5</v>
      </c>
      <c r="EI1610" s="1">
        <v>2515.8000000000002</v>
      </c>
      <c r="EJ1610" s="4">
        <v>92</v>
      </c>
      <c r="EK1610" s="4">
        <v>92</v>
      </c>
      <c r="EL1610" s="4"/>
      <c r="EM1610" s="4"/>
      <c r="EN1610" s="1">
        <v>62.895400000000002</v>
      </c>
      <c r="EO1610" s="1">
        <v>981.03480000000002</v>
      </c>
      <c r="EP1610" s="4">
        <v>8</v>
      </c>
      <c r="EQ1610" s="1">
        <v>11348.2757</v>
      </c>
      <c r="ER1610" s="4">
        <v>92</v>
      </c>
      <c r="ES1610" s="4">
        <v>92</v>
      </c>
      <c r="ET1610" s="4"/>
      <c r="EU1610" s="4"/>
      <c r="EV1610" s="1">
        <v>283.70749999999998</v>
      </c>
      <c r="EW1610" s="1">
        <v>4689.8868000000002</v>
      </c>
      <c r="EX1610" s="4">
        <v>15</v>
      </c>
      <c r="EY1610" s="1">
        <v>12422.718199999999</v>
      </c>
      <c r="EZ1610" s="4">
        <v>92</v>
      </c>
      <c r="FA1610" s="4">
        <v>92</v>
      </c>
      <c r="FB1610" s="4"/>
      <c r="FC1610" s="4"/>
      <c r="FD1610" s="1">
        <v>310.5686</v>
      </c>
      <c r="FE1610" s="1">
        <v>4957.4255999999996</v>
      </c>
      <c r="FF1610" s="4">
        <v>14</v>
      </c>
      <c r="FG1610" s="1">
        <v>7600.4481999999998</v>
      </c>
      <c r="FH1610" s="4">
        <v>92</v>
      </c>
      <c r="FI1610" s="4">
        <v>92</v>
      </c>
      <c r="FJ1610" s="4"/>
      <c r="FK1610" s="4"/>
      <c r="FL1610" s="1">
        <v>190.0119</v>
      </c>
      <c r="FM1610" s="1">
        <v>3084.2208999999998</v>
      </c>
      <c r="FN1610" s="4">
        <v>16</v>
      </c>
      <c r="FO1610" s="1">
        <v>5672.74</v>
      </c>
      <c r="FP1610" s="4">
        <v>92</v>
      </c>
      <c r="FQ1610" s="4">
        <v>92</v>
      </c>
      <c r="FR1610" s="4"/>
      <c r="FS1610" s="4"/>
      <c r="FT1610" s="1">
        <v>141.8192</v>
      </c>
      <c r="FU1610" s="1">
        <v>2264.9884999999999</v>
      </c>
      <c r="FV1610" s="4">
        <v>15</v>
      </c>
      <c r="FW1610" s="4"/>
      <c r="FX1610" s="4"/>
      <c r="FY1610" s="4"/>
      <c r="FZ1610" s="4"/>
      <c r="GA1610" s="4"/>
      <c r="GB1610" s="4"/>
      <c r="GC1610" s="4"/>
      <c r="GD1610" s="4"/>
      <c r="GE1610" s="1">
        <v>37044.182099999998</v>
      </c>
      <c r="GF1610" s="4">
        <v>92</v>
      </c>
      <c r="GG1610" s="4">
        <v>92</v>
      </c>
      <c r="GH1610" s="4"/>
      <c r="GI1610" s="4"/>
      <c r="GJ1610" s="1">
        <v>926.10720000000003</v>
      </c>
      <c r="GK1610" s="1">
        <v>14996.5218</v>
      </c>
      <c r="GL1610" s="4">
        <v>60</v>
      </c>
      <c r="GM1610" s="1">
        <v>544.98</v>
      </c>
      <c r="GN1610" s="4">
        <v>92</v>
      </c>
      <c r="GO1610" s="4">
        <v>92</v>
      </c>
      <c r="GP1610" s="4"/>
      <c r="GQ1610" s="4"/>
      <c r="GR1610" s="1">
        <v>13.624599999999999</v>
      </c>
      <c r="GS1610" s="1">
        <v>199.4641</v>
      </c>
      <c r="GT1610" s="4">
        <v>2</v>
      </c>
      <c r="GU1610" s="1">
        <v>272.27999999999997</v>
      </c>
      <c r="GV1610" s="4">
        <v>92</v>
      </c>
      <c r="GW1610" s="4">
        <v>92</v>
      </c>
      <c r="GX1610" s="4"/>
      <c r="GY1610" s="4"/>
      <c r="GZ1610" s="1">
        <v>6.8075999999999999</v>
      </c>
      <c r="HA1610" s="1">
        <v>170.4468</v>
      </c>
      <c r="HB1610" s="4">
        <v>14</v>
      </c>
      <c r="HC1610" s="1">
        <v>16440.727500000001</v>
      </c>
      <c r="HD1610" s="4">
        <v>92</v>
      </c>
      <c r="HE1610" s="4">
        <v>92</v>
      </c>
      <c r="HF1610" s="4"/>
      <c r="HG1610" s="4"/>
      <c r="HH1610" s="1">
        <v>411.01979999999998</v>
      </c>
      <c r="HI1610" s="1">
        <v>6603.643</v>
      </c>
      <c r="HJ1610" s="4">
        <v>39</v>
      </c>
      <c r="HK1610" s="1">
        <v>4824.21</v>
      </c>
      <c r="HL1610" s="4">
        <v>92</v>
      </c>
      <c r="HM1610" s="4">
        <v>92</v>
      </c>
      <c r="HN1610" s="4"/>
      <c r="HO1610" s="4"/>
      <c r="HP1610" s="1">
        <v>120.60550000000001</v>
      </c>
      <c r="HQ1610" s="1">
        <v>1892.9176</v>
      </c>
      <c r="HR1610" s="4">
        <v>7</v>
      </c>
      <c r="HS1610" s="1">
        <v>1172.75</v>
      </c>
      <c r="HT1610" s="4">
        <v>92</v>
      </c>
      <c r="HU1610" s="4">
        <v>92</v>
      </c>
      <c r="HV1610" s="4"/>
      <c r="HW1610" s="4"/>
      <c r="HX1610" s="1">
        <v>29.318999999999999</v>
      </c>
      <c r="HY1610" s="1">
        <v>440.12479999999999</v>
      </c>
      <c r="HZ1610" s="4">
        <v>5</v>
      </c>
      <c r="IA1610" s="1">
        <v>23254.947499999998</v>
      </c>
      <c r="IB1610" s="4">
        <v>92</v>
      </c>
      <c r="IC1610" s="4">
        <v>92</v>
      </c>
      <c r="ID1610" s="4"/>
      <c r="IE1610" s="4"/>
      <c r="IF1610" s="1">
        <v>581.37649999999996</v>
      </c>
      <c r="IG1610" s="1">
        <v>9306.5962999999992</v>
      </c>
      <c r="IH1610" s="4">
        <v>67</v>
      </c>
      <c r="II1610" s="1">
        <v>101284.9056</v>
      </c>
      <c r="IJ1610" s="4">
        <v>92</v>
      </c>
      <c r="IK1610" s="4">
        <v>92</v>
      </c>
      <c r="IL1610" s="4"/>
      <c r="IM1610" s="4"/>
      <c r="IN1610" s="1">
        <v>2532.1311999999998</v>
      </c>
      <c r="IO1610" s="1">
        <v>41677.846700000002</v>
      </c>
      <c r="IP1610" s="4">
        <v>200</v>
      </c>
    </row>
    <row r="1611" spans="2:250" x14ac:dyDescent="0.3">
      <c r="B1611" s="3" t="s">
        <v>472</v>
      </c>
      <c r="C1611" s="1">
        <v>8841.3624999999993</v>
      </c>
      <c r="D1611" s="4">
        <v>92</v>
      </c>
      <c r="E1611" s="4">
        <v>92</v>
      </c>
      <c r="F1611" s="4"/>
      <c r="G1611" s="4"/>
      <c r="H1611" s="1">
        <v>221.03489999999999</v>
      </c>
      <c r="I1611" s="1">
        <v>3312.1801999999998</v>
      </c>
      <c r="J1611" s="4">
        <v>17</v>
      </c>
      <c r="K1611" s="1">
        <v>52.93</v>
      </c>
      <c r="L1611" s="4">
        <v>92</v>
      </c>
      <c r="M1611" s="4">
        <v>92</v>
      </c>
      <c r="N1611" s="4"/>
      <c r="O1611" s="4"/>
      <c r="P1611" s="1">
        <v>1.3233999999999999</v>
      </c>
      <c r="Q1611" s="1">
        <v>33.134099999999997</v>
      </c>
      <c r="R1611" s="4">
        <v>4</v>
      </c>
      <c r="S1611" s="4"/>
      <c r="T1611" s="4"/>
      <c r="U1611" s="4"/>
      <c r="V1611" s="4"/>
      <c r="W1611" s="4"/>
      <c r="X1611" s="4"/>
      <c r="Y1611" s="4"/>
      <c r="Z1611" s="4"/>
      <c r="AA1611" s="1">
        <v>1609.3975</v>
      </c>
      <c r="AB1611" s="4">
        <v>92</v>
      </c>
      <c r="AC1611" s="4">
        <v>92</v>
      </c>
      <c r="AD1611" s="4"/>
      <c r="AE1611" s="4"/>
      <c r="AF1611" s="1">
        <v>40.235100000000003</v>
      </c>
      <c r="AG1611" s="1">
        <v>661.99369999999999</v>
      </c>
      <c r="AH1611" s="4">
        <v>5</v>
      </c>
      <c r="AI1611" s="1">
        <v>2138.1975000000002</v>
      </c>
      <c r="AJ1611" s="4">
        <v>92</v>
      </c>
      <c r="AK1611" s="4">
        <v>92</v>
      </c>
      <c r="AL1611" s="4"/>
      <c r="AM1611" s="4"/>
      <c r="AN1611" s="1">
        <v>53.455100000000002</v>
      </c>
      <c r="AO1611" s="1">
        <v>813.00940000000003</v>
      </c>
      <c r="AP1611" s="4">
        <v>5</v>
      </c>
      <c r="AQ1611" s="1">
        <v>12641.887500000001</v>
      </c>
      <c r="AR1611" s="4">
        <v>92</v>
      </c>
      <c r="AS1611" s="4">
        <v>92</v>
      </c>
      <c r="AT1611" s="4"/>
      <c r="AU1611" s="4"/>
      <c r="AV1611" s="1">
        <v>316.04849999999999</v>
      </c>
      <c r="AW1611" s="1">
        <v>4820.3173999999999</v>
      </c>
      <c r="AX1611" s="4">
        <v>31</v>
      </c>
      <c r="AY1611" s="1">
        <v>2646.3582000000001</v>
      </c>
      <c r="AZ1611" s="4">
        <v>92</v>
      </c>
      <c r="BA1611" s="4">
        <v>92</v>
      </c>
      <c r="BB1611" s="4"/>
      <c r="BC1611" s="4"/>
      <c r="BD1611" s="1">
        <v>66.159199999999998</v>
      </c>
      <c r="BE1611" s="1">
        <v>1220.2611999999999</v>
      </c>
      <c r="BF1611" s="4">
        <v>5</v>
      </c>
      <c r="BG1611" s="1">
        <v>5237.7196000000004</v>
      </c>
      <c r="BH1611" s="4">
        <v>92</v>
      </c>
      <c r="BI1611" s="4">
        <v>92</v>
      </c>
      <c r="BJ1611" s="4"/>
      <c r="BK1611" s="4"/>
      <c r="BL1611" s="1">
        <v>130.94329999999999</v>
      </c>
      <c r="BM1611" s="1">
        <v>2334.1221999999998</v>
      </c>
      <c r="BN1611" s="4">
        <v>8</v>
      </c>
      <c r="BO1611" s="1">
        <v>2515.31</v>
      </c>
      <c r="BP1611" s="4">
        <v>92</v>
      </c>
      <c r="BQ1611" s="4">
        <v>92</v>
      </c>
      <c r="BR1611" s="4"/>
      <c r="BS1611" s="4"/>
      <c r="BT1611" s="1">
        <v>62.883099999999999</v>
      </c>
      <c r="BU1611" s="1">
        <v>960.93209999999999</v>
      </c>
      <c r="BV1611" s="4">
        <v>7</v>
      </c>
      <c r="BW1611" s="1">
        <v>4382.75</v>
      </c>
      <c r="BX1611" s="4">
        <v>92</v>
      </c>
      <c r="BY1611" s="4">
        <v>92</v>
      </c>
      <c r="BZ1611" s="4"/>
      <c r="CA1611" s="4"/>
      <c r="CB1611" s="1">
        <v>109.5689</v>
      </c>
      <c r="CC1611" s="1">
        <v>1778.5911000000001</v>
      </c>
      <c r="CD1611" s="4">
        <v>3</v>
      </c>
      <c r="CE1611" s="4"/>
      <c r="CF1611" s="4"/>
      <c r="CG1611" s="4"/>
      <c r="CH1611" s="4"/>
      <c r="CI1611" s="4"/>
      <c r="CJ1611" s="4"/>
      <c r="CK1611" s="4"/>
      <c r="CL1611" s="4"/>
      <c r="CM1611" s="1">
        <v>14782.1378</v>
      </c>
      <c r="CN1611" s="4">
        <v>92</v>
      </c>
      <c r="CO1611" s="4">
        <v>92</v>
      </c>
      <c r="CP1611" s="4"/>
      <c r="CQ1611" s="4"/>
      <c r="CR1611" s="1">
        <v>369.55450000000002</v>
      </c>
      <c r="CS1611" s="1">
        <v>6293.9066000000003</v>
      </c>
      <c r="CT1611" s="4">
        <v>23</v>
      </c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1">
        <v>9802.2878000000001</v>
      </c>
      <c r="DL1611" s="4">
        <v>92</v>
      </c>
      <c r="DM1611" s="4">
        <v>92</v>
      </c>
      <c r="DN1611" s="4"/>
      <c r="DO1611" s="4"/>
      <c r="DP1611" s="1">
        <v>245.0581</v>
      </c>
      <c r="DQ1611" s="1">
        <v>4305.7277000000004</v>
      </c>
      <c r="DR1611" s="4">
        <v>22</v>
      </c>
      <c r="DS1611" s="1">
        <v>6460.17</v>
      </c>
      <c r="DT1611" s="4">
        <v>92</v>
      </c>
      <c r="DU1611" s="4">
        <v>92</v>
      </c>
      <c r="DV1611" s="4"/>
      <c r="DW1611" s="4"/>
      <c r="DX1611" s="1">
        <v>161.5051</v>
      </c>
      <c r="DY1611" s="1">
        <v>2721.7386000000001</v>
      </c>
      <c r="DZ1611" s="4">
        <v>17</v>
      </c>
      <c r="EA1611" s="1">
        <v>151.28</v>
      </c>
      <c r="EB1611" s="4">
        <v>92</v>
      </c>
      <c r="EC1611" s="4">
        <v>92</v>
      </c>
      <c r="ED1611" s="4"/>
      <c r="EE1611" s="4"/>
      <c r="EF1611" s="1">
        <v>3.7820999999999998</v>
      </c>
      <c r="EG1611" s="1">
        <v>94.7012</v>
      </c>
      <c r="EH1611" s="4">
        <v>3</v>
      </c>
      <c r="EI1611" s="1">
        <v>16413.737799999999</v>
      </c>
      <c r="EJ1611" s="4">
        <v>92</v>
      </c>
      <c r="EK1611" s="4">
        <v>92</v>
      </c>
      <c r="EL1611" s="4"/>
      <c r="EM1611" s="4"/>
      <c r="EN1611" s="1">
        <v>410.34530000000001</v>
      </c>
      <c r="EO1611" s="1">
        <v>7122.1674999999996</v>
      </c>
      <c r="EP1611" s="4">
        <v>42</v>
      </c>
      <c r="EQ1611" s="4"/>
      <c r="ER1611" s="4"/>
      <c r="ES1611" s="4"/>
      <c r="ET1611" s="4"/>
      <c r="EU1611" s="4"/>
      <c r="EV1611" s="4"/>
      <c r="EW1611" s="4"/>
      <c r="EX1611" s="4"/>
      <c r="EY1611" s="1">
        <v>2393.06</v>
      </c>
      <c r="EZ1611" s="4">
        <v>92</v>
      </c>
      <c r="FA1611" s="4">
        <v>92</v>
      </c>
      <c r="FB1611" s="4"/>
      <c r="FC1611" s="4"/>
      <c r="FD1611" s="1">
        <v>59.826599999999999</v>
      </c>
      <c r="FE1611" s="1">
        <v>907.75980000000004</v>
      </c>
      <c r="FF1611" s="4">
        <v>2</v>
      </c>
      <c r="FG1611" s="1">
        <v>5752.9925000000003</v>
      </c>
      <c r="FH1611" s="4">
        <v>92</v>
      </c>
      <c r="FI1611" s="4">
        <v>92</v>
      </c>
      <c r="FJ1611" s="4"/>
      <c r="FK1611" s="4"/>
      <c r="FL1611" s="1">
        <v>143.82509999999999</v>
      </c>
      <c r="FM1611" s="1">
        <v>2361.482</v>
      </c>
      <c r="FN1611" s="4">
        <v>7</v>
      </c>
      <c r="FO1611" s="1">
        <v>3292.7882</v>
      </c>
      <c r="FP1611" s="4">
        <v>92</v>
      </c>
      <c r="FQ1611" s="4">
        <v>92</v>
      </c>
      <c r="FR1611" s="4"/>
      <c r="FS1611" s="4"/>
      <c r="FT1611" s="1">
        <v>82.3202</v>
      </c>
      <c r="FU1611" s="1">
        <v>1470.4822999999999</v>
      </c>
      <c r="FV1611" s="4">
        <v>12</v>
      </c>
      <c r="FW1611" s="1">
        <v>3.99</v>
      </c>
      <c r="FX1611" s="4">
        <v>92</v>
      </c>
      <c r="FY1611" s="4">
        <v>92</v>
      </c>
      <c r="FZ1611" s="4"/>
      <c r="GA1611" s="4"/>
      <c r="GB1611" s="1">
        <v>9.98E-2</v>
      </c>
      <c r="GC1611" s="1">
        <v>2.4977</v>
      </c>
      <c r="GD1611" s="4">
        <v>1</v>
      </c>
      <c r="GE1611" s="1">
        <v>11442.8307</v>
      </c>
      <c r="GF1611" s="4">
        <v>92</v>
      </c>
      <c r="GG1611" s="4">
        <v>92</v>
      </c>
      <c r="GH1611" s="4"/>
      <c r="GI1611" s="4"/>
      <c r="GJ1611" s="1">
        <v>286.07170000000002</v>
      </c>
      <c r="GK1611" s="1">
        <v>4742.2218000000003</v>
      </c>
      <c r="GL1611" s="4">
        <v>22</v>
      </c>
      <c r="GM1611" s="1">
        <v>5705.8482000000004</v>
      </c>
      <c r="GN1611" s="4">
        <v>92</v>
      </c>
      <c r="GO1611" s="4">
        <v>92</v>
      </c>
      <c r="GP1611" s="4"/>
      <c r="GQ1611" s="4"/>
      <c r="GR1611" s="1">
        <v>142.6464</v>
      </c>
      <c r="GS1611" s="1">
        <v>2378.0124000000001</v>
      </c>
      <c r="GT1611" s="4">
        <v>4</v>
      </c>
      <c r="GU1611" s="1">
        <v>69.989999999999995</v>
      </c>
      <c r="GV1611" s="4">
        <v>92</v>
      </c>
      <c r="GW1611" s="4">
        <v>92</v>
      </c>
      <c r="GX1611" s="4"/>
      <c r="GY1611" s="4"/>
      <c r="GZ1611" s="1">
        <v>1.7498</v>
      </c>
      <c r="HA1611" s="1">
        <v>43.813699999999997</v>
      </c>
      <c r="HB1611" s="4">
        <v>1</v>
      </c>
      <c r="HC1611" s="1">
        <v>1319.02</v>
      </c>
      <c r="HD1611" s="4">
        <v>92</v>
      </c>
      <c r="HE1611" s="4">
        <v>92</v>
      </c>
      <c r="HF1611" s="4"/>
      <c r="HG1611" s="4"/>
      <c r="HH1611" s="1">
        <v>32.975900000000003</v>
      </c>
      <c r="HI1611" s="1">
        <v>510.30970000000002</v>
      </c>
      <c r="HJ1611" s="4">
        <v>9</v>
      </c>
      <c r="HK1611" s="1">
        <v>1331.23</v>
      </c>
      <c r="HL1611" s="4">
        <v>92</v>
      </c>
      <c r="HM1611" s="4">
        <v>92</v>
      </c>
      <c r="HN1611" s="4"/>
      <c r="HO1611" s="4"/>
      <c r="HP1611" s="1">
        <v>33.281100000000002</v>
      </c>
      <c r="HQ1611" s="1">
        <v>539.33320000000003</v>
      </c>
      <c r="HR1611" s="4">
        <v>9</v>
      </c>
      <c r="HS1611" s="4"/>
      <c r="HT1611" s="4"/>
      <c r="HU1611" s="4"/>
      <c r="HV1611" s="4"/>
      <c r="HW1611" s="4"/>
      <c r="HX1611" s="4"/>
      <c r="HY1611" s="4"/>
      <c r="HZ1611" s="4"/>
      <c r="IA1611" s="1">
        <v>8426.0882000000001</v>
      </c>
      <c r="IB1611" s="4">
        <v>92</v>
      </c>
      <c r="IC1611" s="4">
        <v>92</v>
      </c>
      <c r="ID1611" s="4"/>
      <c r="IE1611" s="4"/>
      <c r="IF1611" s="1">
        <v>210.6532</v>
      </c>
      <c r="IG1611" s="1">
        <v>3471.4690000000001</v>
      </c>
      <c r="IH1611" s="4">
        <v>23</v>
      </c>
      <c r="II1611" s="1">
        <v>63706.682000000001</v>
      </c>
      <c r="IJ1611" s="4">
        <v>92</v>
      </c>
      <c r="IK1611" s="4">
        <v>92</v>
      </c>
      <c r="IL1611" s="4"/>
      <c r="IM1611" s="4"/>
      <c r="IN1611" s="1">
        <v>1592.6732</v>
      </c>
      <c r="IO1611" s="1">
        <v>26450.082299999998</v>
      </c>
      <c r="IP1611" s="4">
        <v>141</v>
      </c>
    </row>
    <row r="1612" spans="2:250" x14ac:dyDescent="0.3">
      <c r="B1612" s="5" t="s">
        <v>683</v>
      </c>
      <c r="C1612" s="1">
        <v>8841.3624999999993</v>
      </c>
      <c r="D1612" s="4">
        <v>92</v>
      </c>
      <c r="E1612" s="4">
        <v>92</v>
      </c>
      <c r="F1612" s="4"/>
      <c r="G1612" s="4"/>
      <c r="H1612" s="1">
        <v>221.03489999999999</v>
      </c>
      <c r="I1612" s="1">
        <v>3312.1801999999998</v>
      </c>
      <c r="J1612" s="4">
        <v>17</v>
      </c>
      <c r="K1612" s="1">
        <v>52.93</v>
      </c>
      <c r="L1612" s="4">
        <v>92</v>
      </c>
      <c r="M1612" s="4">
        <v>92</v>
      </c>
      <c r="N1612" s="4"/>
      <c r="O1612" s="4"/>
      <c r="P1612" s="1">
        <v>1.3233999999999999</v>
      </c>
      <c r="Q1612" s="1">
        <v>33.134099999999997</v>
      </c>
      <c r="R1612" s="4">
        <v>4</v>
      </c>
      <c r="S1612" s="4"/>
      <c r="T1612" s="4"/>
      <c r="U1612" s="4"/>
      <c r="V1612" s="4"/>
      <c r="W1612" s="4"/>
      <c r="X1612" s="4"/>
      <c r="Y1612" s="4"/>
      <c r="Z1612" s="4"/>
      <c r="AA1612" s="1">
        <v>1609.3975</v>
      </c>
      <c r="AB1612" s="4">
        <v>92</v>
      </c>
      <c r="AC1612" s="4">
        <v>92</v>
      </c>
      <c r="AD1612" s="4"/>
      <c r="AE1612" s="4"/>
      <c r="AF1612" s="1">
        <v>40.235100000000003</v>
      </c>
      <c r="AG1612" s="1">
        <v>661.99369999999999</v>
      </c>
      <c r="AH1612" s="4">
        <v>5</v>
      </c>
      <c r="AI1612" s="1">
        <v>2138.1975000000002</v>
      </c>
      <c r="AJ1612" s="4">
        <v>92</v>
      </c>
      <c r="AK1612" s="4">
        <v>92</v>
      </c>
      <c r="AL1612" s="4"/>
      <c r="AM1612" s="4"/>
      <c r="AN1612" s="1">
        <v>53.455100000000002</v>
      </c>
      <c r="AO1612" s="1">
        <v>813.00940000000003</v>
      </c>
      <c r="AP1612" s="4">
        <v>5</v>
      </c>
      <c r="AQ1612" s="1">
        <v>12641.887500000001</v>
      </c>
      <c r="AR1612" s="4">
        <v>92</v>
      </c>
      <c r="AS1612" s="4">
        <v>92</v>
      </c>
      <c r="AT1612" s="4"/>
      <c r="AU1612" s="4"/>
      <c r="AV1612" s="1">
        <v>316.04849999999999</v>
      </c>
      <c r="AW1612" s="1">
        <v>4820.3173999999999</v>
      </c>
      <c r="AX1612" s="4">
        <v>31</v>
      </c>
      <c r="AY1612" s="1">
        <v>2646.3582000000001</v>
      </c>
      <c r="AZ1612" s="4">
        <v>92</v>
      </c>
      <c r="BA1612" s="4">
        <v>92</v>
      </c>
      <c r="BB1612" s="4"/>
      <c r="BC1612" s="4"/>
      <c r="BD1612" s="1">
        <v>66.159199999999998</v>
      </c>
      <c r="BE1612" s="1">
        <v>1220.2611999999999</v>
      </c>
      <c r="BF1612" s="4">
        <v>5</v>
      </c>
      <c r="BG1612" s="1">
        <v>5237.7196000000004</v>
      </c>
      <c r="BH1612" s="4">
        <v>92</v>
      </c>
      <c r="BI1612" s="4">
        <v>92</v>
      </c>
      <c r="BJ1612" s="4"/>
      <c r="BK1612" s="4"/>
      <c r="BL1612" s="1">
        <v>130.94329999999999</v>
      </c>
      <c r="BM1612" s="1">
        <v>2334.1221999999998</v>
      </c>
      <c r="BN1612" s="4">
        <v>8</v>
      </c>
      <c r="BO1612" s="1">
        <v>2515.31</v>
      </c>
      <c r="BP1612" s="4">
        <v>92</v>
      </c>
      <c r="BQ1612" s="4">
        <v>92</v>
      </c>
      <c r="BR1612" s="4"/>
      <c r="BS1612" s="4"/>
      <c r="BT1612" s="1">
        <v>62.883099999999999</v>
      </c>
      <c r="BU1612" s="1">
        <v>960.93209999999999</v>
      </c>
      <c r="BV1612" s="4">
        <v>7</v>
      </c>
      <c r="BW1612" s="1">
        <v>4382.75</v>
      </c>
      <c r="BX1612" s="4">
        <v>92</v>
      </c>
      <c r="BY1612" s="4">
        <v>92</v>
      </c>
      <c r="BZ1612" s="4"/>
      <c r="CA1612" s="4"/>
      <c r="CB1612" s="1">
        <v>109.5689</v>
      </c>
      <c r="CC1612" s="1">
        <v>1778.5911000000001</v>
      </c>
      <c r="CD1612" s="4">
        <v>3</v>
      </c>
      <c r="CE1612" s="4"/>
      <c r="CF1612" s="4"/>
      <c r="CG1612" s="4"/>
      <c r="CH1612" s="4"/>
      <c r="CI1612" s="4"/>
      <c r="CJ1612" s="4"/>
      <c r="CK1612" s="4"/>
      <c r="CL1612" s="4"/>
      <c r="CM1612" s="1">
        <v>14782.1378</v>
      </c>
      <c r="CN1612" s="4">
        <v>92</v>
      </c>
      <c r="CO1612" s="4">
        <v>92</v>
      </c>
      <c r="CP1612" s="4"/>
      <c r="CQ1612" s="4"/>
      <c r="CR1612" s="1">
        <v>369.55450000000002</v>
      </c>
      <c r="CS1612" s="1">
        <v>6293.9066000000003</v>
      </c>
      <c r="CT1612" s="4">
        <v>23</v>
      </c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1">
        <v>9802.2878000000001</v>
      </c>
      <c r="DL1612" s="4">
        <v>92</v>
      </c>
      <c r="DM1612" s="4">
        <v>92</v>
      </c>
      <c r="DN1612" s="4"/>
      <c r="DO1612" s="4"/>
      <c r="DP1612" s="1">
        <v>245.0581</v>
      </c>
      <c r="DQ1612" s="1">
        <v>4305.7277000000004</v>
      </c>
      <c r="DR1612" s="4">
        <v>22</v>
      </c>
      <c r="DS1612" s="1">
        <v>6460.17</v>
      </c>
      <c r="DT1612" s="4">
        <v>92</v>
      </c>
      <c r="DU1612" s="4">
        <v>92</v>
      </c>
      <c r="DV1612" s="4"/>
      <c r="DW1612" s="4"/>
      <c r="DX1612" s="1">
        <v>161.5051</v>
      </c>
      <c r="DY1612" s="1">
        <v>2721.7386000000001</v>
      </c>
      <c r="DZ1612" s="4">
        <v>17</v>
      </c>
      <c r="EA1612" s="1">
        <v>151.28</v>
      </c>
      <c r="EB1612" s="4">
        <v>92</v>
      </c>
      <c r="EC1612" s="4">
        <v>92</v>
      </c>
      <c r="ED1612" s="4"/>
      <c r="EE1612" s="4"/>
      <c r="EF1612" s="1">
        <v>3.7820999999999998</v>
      </c>
      <c r="EG1612" s="1">
        <v>94.7012</v>
      </c>
      <c r="EH1612" s="4">
        <v>3</v>
      </c>
      <c r="EI1612" s="1">
        <v>16413.737799999999</v>
      </c>
      <c r="EJ1612" s="4">
        <v>92</v>
      </c>
      <c r="EK1612" s="4">
        <v>92</v>
      </c>
      <c r="EL1612" s="4"/>
      <c r="EM1612" s="4"/>
      <c r="EN1612" s="1">
        <v>410.34530000000001</v>
      </c>
      <c r="EO1612" s="1">
        <v>7122.1674999999996</v>
      </c>
      <c r="EP1612" s="4">
        <v>42</v>
      </c>
      <c r="EQ1612" s="4"/>
      <c r="ER1612" s="4"/>
      <c r="ES1612" s="4"/>
      <c r="ET1612" s="4"/>
      <c r="EU1612" s="4"/>
      <c r="EV1612" s="4"/>
      <c r="EW1612" s="4"/>
      <c r="EX1612" s="4"/>
      <c r="EY1612" s="1">
        <v>2393.06</v>
      </c>
      <c r="EZ1612" s="4">
        <v>92</v>
      </c>
      <c r="FA1612" s="4">
        <v>92</v>
      </c>
      <c r="FB1612" s="4"/>
      <c r="FC1612" s="4"/>
      <c r="FD1612" s="1">
        <v>59.826599999999999</v>
      </c>
      <c r="FE1612" s="1">
        <v>907.75980000000004</v>
      </c>
      <c r="FF1612" s="4">
        <v>2</v>
      </c>
      <c r="FG1612" s="1">
        <v>5752.9925000000003</v>
      </c>
      <c r="FH1612" s="4">
        <v>92</v>
      </c>
      <c r="FI1612" s="4">
        <v>92</v>
      </c>
      <c r="FJ1612" s="4"/>
      <c r="FK1612" s="4"/>
      <c r="FL1612" s="1">
        <v>143.82509999999999</v>
      </c>
      <c r="FM1612" s="1">
        <v>2361.482</v>
      </c>
      <c r="FN1612" s="4">
        <v>7</v>
      </c>
      <c r="FO1612" s="1">
        <v>3292.7882</v>
      </c>
      <c r="FP1612" s="4">
        <v>92</v>
      </c>
      <c r="FQ1612" s="4">
        <v>92</v>
      </c>
      <c r="FR1612" s="4"/>
      <c r="FS1612" s="4"/>
      <c r="FT1612" s="1">
        <v>82.3202</v>
      </c>
      <c r="FU1612" s="1">
        <v>1470.4822999999999</v>
      </c>
      <c r="FV1612" s="4">
        <v>12</v>
      </c>
      <c r="FW1612" s="1">
        <v>3.99</v>
      </c>
      <c r="FX1612" s="4">
        <v>92</v>
      </c>
      <c r="FY1612" s="4">
        <v>92</v>
      </c>
      <c r="FZ1612" s="4"/>
      <c r="GA1612" s="4"/>
      <c r="GB1612" s="1">
        <v>9.98E-2</v>
      </c>
      <c r="GC1612" s="1">
        <v>2.4977</v>
      </c>
      <c r="GD1612" s="4">
        <v>1</v>
      </c>
      <c r="GE1612" s="1">
        <v>11442.8307</v>
      </c>
      <c r="GF1612" s="4">
        <v>92</v>
      </c>
      <c r="GG1612" s="4">
        <v>92</v>
      </c>
      <c r="GH1612" s="4"/>
      <c r="GI1612" s="4"/>
      <c r="GJ1612" s="1">
        <v>286.07170000000002</v>
      </c>
      <c r="GK1612" s="1">
        <v>4742.2218000000003</v>
      </c>
      <c r="GL1612" s="4">
        <v>22</v>
      </c>
      <c r="GM1612" s="1">
        <v>5705.8482000000004</v>
      </c>
      <c r="GN1612" s="4">
        <v>92</v>
      </c>
      <c r="GO1612" s="4">
        <v>92</v>
      </c>
      <c r="GP1612" s="4"/>
      <c r="GQ1612" s="4"/>
      <c r="GR1612" s="1">
        <v>142.6464</v>
      </c>
      <c r="GS1612" s="1">
        <v>2378.0124000000001</v>
      </c>
      <c r="GT1612" s="4">
        <v>4</v>
      </c>
      <c r="GU1612" s="1">
        <v>69.989999999999995</v>
      </c>
      <c r="GV1612" s="4">
        <v>92</v>
      </c>
      <c r="GW1612" s="4">
        <v>92</v>
      </c>
      <c r="GX1612" s="4"/>
      <c r="GY1612" s="4"/>
      <c r="GZ1612" s="1">
        <v>1.7498</v>
      </c>
      <c r="HA1612" s="1">
        <v>43.813699999999997</v>
      </c>
      <c r="HB1612" s="4">
        <v>1</v>
      </c>
      <c r="HC1612" s="1">
        <v>1319.02</v>
      </c>
      <c r="HD1612" s="4">
        <v>92</v>
      </c>
      <c r="HE1612" s="4">
        <v>92</v>
      </c>
      <c r="HF1612" s="4"/>
      <c r="HG1612" s="4"/>
      <c r="HH1612" s="1">
        <v>32.975900000000003</v>
      </c>
      <c r="HI1612" s="1">
        <v>510.30970000000002</v>
      </c>
      <c r="HJ1612" s="4">
        <v>9</v>
      </c>
      <c r="HK1612" s="1">
        <v>1331.23</v>
      </c>
      <c r="HL1612" s="4">
        <v>92</v>
      </c>
      <c r="HM1612" s="4">
        <v>92</v>
      </c>
      <c r="HN1612" s="4"/>
      <c r="HO1612" s="4"/>
      <c r="HP1612" s="1">
        <v>33.281100000000002</v>
      </c>
      <c r="HQ1612" s="1">
        <v>539.33320000000003</v>
      </c>
      <c r="HR1612" s="4">
        <v>9</v>
      </c>
      <c r="HS1612" s="4"/>
      <c r="HT1612" s="4"/>
      <c r="HU1612" s="4"/>
      <c r="HV1612" s="4"/>
      <c r="HW1612" s="4"/>
      <c r="HX1612" s="4"/>
      <c r="HY1612" s="4"/>
      <c r="HZ1612" s="4"/>
      <c r="IA1612" s="1">
        <v>8426.0882000000001</v>
      </c>
      <c r="IB1612" s="4">
        <v>92</v>
      </c>
      <c r="IC1612" s="4">
        <v>92</v>
      </c>
      <c r="ID1612" s="4"/>
      <c r="IE1612" s="4"/>
      <c r="IF1612" s="1">
        <v>210.6532</v>
      </c>
      <c r="IG1612" s="1">
        <v>3471.4690000000001</v>
      </c>
      <c r="IH1612" s="4">
        <v>23</v>
      </c>
      <c r="II1612" s="1">
        <v>63706.682000000001</v>
      </c>
      <c r="IJ1612" s="4">
        <v>92</v>
      </c>
      <c r="IK1612" s="4">
        <v>92</v>
      </c>
      <c r="IL1612" s="4"/>
      <c r="IM1612" s="4"/>
      <c r="IN1612" s="1">
        <v>1592.6732</v>
      </c>
      <c r="IO1612" s="1">
        <v>26450.082299999998</v>
      </c>
      <c r="IP1612" s="4">
        <v>141</v>
      </c>
    </row>
    <row r="1613" spans="2:250" x14ac:dyDescent="0.3">
      <c r="B1613" s="6"/>
      <c r="C1613" s="1">
        <v>8841.3624999999993</v>
      </c>
      <c r="D1613" s="4">
        <v>92</v>
      </c>
      <c r="E1613" s="4">
        <v>92</v>
      </c>
      <c r="F1613" s="4"/>
      <c r="G1613" s="4"/>
      <c r="H1613" s="1">
        <v>221.03489999999999</v>
      </c>
      <c r="I1613" s="1">
        <v>3312.1801999999998</v>
      </c>
      <c r="J1613" s="4">
        <v>17</v>
      </c>
      <c r="K1613" s="1">
        <v>52.93</v>
      </c>
      <c r="L1613" s="4">
        <v>92</v>
      </c>
      <c r="M1613" s="4">
        <v>92</v>
      </c>
      <c r="N1613" s="4"/>
      <c r="O1613" s="4"/>
      <c r="P1613" s="1">
        <v>1.3233999999999999</v>
      </c>
      <c r="Q1613" s="1">
        <v>33.134099999999997</v>
      </c>
      <c r="R1613" s="4">
        <v>4</v>
      </c>
      <c r="S1613" s="4"/>
      <c r="T1613" s="4"/>
      <c r="U1613" s="4"/>
      <c r="V1613" s="4"/>
      <c r="W1613" s="4"/>
      <c r="X1613" s="4"/>
      <c r="Y1613" s="4"/>
      <c r="Z1613" s="4"/>
      <c r="AA1613" s="1">
        <v>1609.3975</v>
      </c>
      <c r="AB1613" s="4">
        <v>92</v>
      </c>
      <c r="AC1613" s="4">
        <v>92</v>
      </c>
      <c r="AD1613" s="4"/>
      <c r="AE1613" s="4"/>
      <c r="AF1613" s="1">
        <v>40.235100000000003</v>
      </c>
      <c r="AG1613" s="1">
        <v>661.99369999999999</v>
      </c>
      <c r="AH1613" s="4">
        <v>5</v>
      </c>
      <c r="AI1613" s="1">
        <v>2138.1975000000002</v>
      </c>
      <c r="AJ1613" s="4">
        <v>92</v>
      </c>
      <c r="AK1613" s="4">
        <v>92</v>
      </c>
      <c r="AL1613" s="4"/>
      <c r="AM1613" s="4"/>
      <c r="AN1613" s="1">
        <v>53.455100000000002</v>
      </c>
      <c r="AO1613" s="1">
        <v>813.00940000000003</v>
      </c>
      <c r="AP1613" s="4">
        <v>5</v>
      </c>
      <c r="AQ1613" s="1">
        <v>12641.887500000001</v>
      </c>
      <c r="AR1613" s="4">
        <v>92</v>
      </c>
      <c r="AS1613" s="4">
        <v>92</v>
      </c>
      <c r="AT1613" s="4"/>
      <c r="AU1613" s="4"/>
      <c r="AV1613" s="1">
        <v>316.04849999999999</v>
      </c>
      <c r="AW1613" s="1">
        <v>4820.3173999999999</v>
      </c>
      <c r="AX1613" s="4">
        <v>31</v>
      </c>
      <c r="AY1613" s="1">
        <v>2646.3582000000001</v>
      </c>
      <c r="AZ1613" s="4">
        <v>92</v>
      </c>
      <c r="BA1613" s="4">
        <v>92</v>
      </c>
      <c r="BB1613" s="4"/>
      <c r="BC1613" s="4"/>
      <c r="BD1613" s="1">
        <v>66.159199999999998</v>
      </c>
      <c r="BE1613" s="1">
        <v>1220.2611999999999</v>
      </c>
      <c r="BF1613" s="4">
        <v>5</v>
      </c>
      <c r="BG1613" s="1">
        <v>5237.7196000000004</v>
      </c>
      <c r="BH1613" s="4">
        <v>92</v>
      </c>
      <c r="BI1613" s="4">
        <v>92</v>
      </c>
      <c r="BJ1613" s="4"/>
      <c r="BK1613" s="4"/>
      <c r="BL1613" s="1">
        <v>130.94329999999999</v>
      </c>
      <c r="BM1613" s="1">
        <v>2334.1221999999998</v>
      </c>
      <c r="BN1613" s="4">
        <v>8</v>
      </c>
      <c r="BO1613" s="1">
        <v>2515.31</v>
      </c>
      <c r="BP1613" s="4">
        <v>92</v>
      </c>
      <c r="BQ1613" s="4">
        <v>92</v>
      </c>
      <c r="BR1613" s="4"/>
      <c r="BS1613" s="4"/>
      <c r="BT1613" s="1">
        <v>62.883099999999999</v>
      </c>
      <c r="BU1613" s="1">
        <v>960.93209999999999</v>
      </c>
      <c r="BV1613" s="4">
        <v>7</v>
      </c>
      <c r="BW1613" s="1">
        <v>4382.75</v>
      </c>
      <c r="BX1613" s="4">
        <v>92</v>
      </c>
      <c r="BY1613" s="4">
        <v>92</v>
      </c>
      <c r="BZ1613" s="4"/>
      <c r="CA1613" s="4"/>
      <c r="CB1613" s="1">
        <v>109.5689</v>
      </c>
      <c r="CC1613" s="1">
        <v>1778.5911000000001</v>
      </c>
      <c r="CD1613" s="4">
        <v>3</v>
      </c>
      <c r="CE1613" s="4"/>
      <c r="CF1613" s="4"/>
      <c r="CG1613" s="4"/>
      <c r="CH1613" s="4"/>
      <c r="CI1613" s="4"/>
      <c r="CJ1613" s="4"/>
      <c r="CK1613" s="4"/>
      <c r="CL1613" s="4"/>
      <c r="CM1613" s="1">
        <v>14782.1378</v>
      </c>
      <c r="CN1613" s="4">
        <v>92</v>
      </c>
      <c r="CO1613" s="4">
        <v>92</v>
      </c>
      <c r="CP1613" s="4"/>
      <c r="CQ1613" s="4"/>
      <c r="CR1613" s="1">
        <v>369.55450000000002</v>
      </c>
      <c r="CS1613" s="1">
        <v>6293.9066000000003</v>
      </c>
      <c r="CT1613" s="4">
        <v>23</v>
      </c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1">
        <v>9802.2878000000001</v>
      </c>
      <c r="DL1613" s="4">
        <v>92</v>
      </c>
      <c r="DM1613" s="4">
        <v>92</v>
      </c>
      <c r="DN1613" s="4"/>
      <c r="DO1613" s="4"/>
      <c r="DP1613" s="1">
        <v>245.0581</v>
      </c>
      <c r="DQ1613" s="1">
        <v>4305.7277000000004</v>
      </c>
      <c r="DR1613" s="4">
        <v>22</v>
      </c>
      <c r="DS1613" s="1">
        <v>6460.17</v>
      </c>
      <c r="DT1613" s="4">
        <v>92</v>
      </c>
      <c r="DU1613" s="4">
        <v>92</v>
      </c>
      <c r="DV1613" s="4"/>
      <c r="DW1613" s="4"/>
      <c r="DX1613" s="1">
        <v>161.5051</v>
      </c>
      <c r="DY1613" s="1">
        <v>2721.7386000000001</v>
      </c>
      <c r="DZ1613" s="4">
        <v>17</v>
      </c>
      <c r="EA1613" s="1">
        <v>151.28</v>
      </c>
      <c r="EB1613" s="4">
        <v>92</v>
      </c>
      <c r="EC1613" s="4">
        <v>92</v>
      </c>
      <c r="ED1613" s="4"/>
      <c r="EE1613" s="4"/>
      <c r="EF1613" s="1">
        <v>3.7820999999999998</v>
      </c>
      <c r="EG1613" s="1">
        <v>94.7012</v>
      </c>
      <c r="EH1613" s="4">
        <v>3</v>
      </c>
      <c r="EI1613" s="1">
        <v>16413.737799999999</v>
      </c>
      <c r="EJ1613" s="4">
        <v>92</v>
      </c>
      <c r="EK1613" s="4">
        <v>92</v>
      </c>
      <c r="EL1613" s="4"/>
      <c r="EM1613" s="4"/>
      <c r="EN1613" s="1">
        <v>410.34530000000001</v>
      </c>
      <c r="EO1613" s="1">
        <v>7122.1674999999996</v>
      </c>
      <c r="EP1613" s="4">
        <v>42</v>
      </c>
      <c r="EQ1613" s="4"/>
      <c r="ER1613" s="4"/>
      <c r="ES1613" s="4"/>
      <c r="ET1613" s="4"/>
      <c r="EU1613" s="4"/>
      <c r="EV1613" s="4"/>
      <c r="EW1613" s="4"/>
      <c r="EX1613" s="4"/>
      <c r="EY1613" s="1">
        <v>2393.06</v>
      </c>
      <c r="EZ1613" s="4">
        <v>92</v>
      </c>
      <c r="FA1613" s="4">
        <v>92</v>
      </c>
      <c r="FB1613" s="4"/>
      <c r="FC1613" s="4"/>
      <c r="FD1613" s="1">
        <v>59.826599999999999</v>
      </c>
      <c r="FE1613" s="1">
        <v>907.75980000000004</v>
      </c>
      <c r="FF1613" s="4">
        <v>2</v>
      </c>
      <c r="FG1613" s="1">
        <v>5752.9925000000003</v>
      </c>
      <c r="FH1613" s="4">
        <v>92</v>
      </c>
      <c r="FI1613" s="4">
        <v>92</v>
      </c>
      <c r="FJ1613" s="4"/>
      <c r="FK1613" s="4"/>
      <c r="FL1613" s="1">
        <v>143.82509999999999</v>
      </c>
      <c r="FM1613" s="1">
        <v>2361.482</v>
      </c>
      <c r="FN1613" s="4">
        <v>7</v>
      </c>
      <c r="FO1613" s="1">
        <v>3292.7882</v>
      </c>
      <c r="FP1613" s="4">
        <v>92</v>
      </c>
      <c r="FQ1613" s="4">
        <v>92</v>
      </c>
      <c r="FR1613" s="4"/>
      <c r="FS1613" s="4"/>
      <c r="FT1613" s="1">
        <v>82.3202</v>
      </c>
      <c r="FU1613" s="1">
        <v>1470.4822999999999</v>
      </c>
      <c r="FV1613" s="4">
        <v>12</v>
      </c>
      <c r="FW1613" s="1">
        <v>3.99</v>
      </c>
      <c r="FX1613" s="4">
        <v>92</v>
      </c>
      <c r="FY1613" s="4">
        <v>92</v>
      </c>
      <c r="FZ1613" s="4"/>
      <c r="GA1613" s="4"/>
      <c r="GB1613" s="1">
        <v>9.98E-2</v>
      </c>
      <c r="GC1613" s="1">
        <v>2.4977</v>
      </c>
      <c r="GD1613" s="4">
        <v>1</v>
      </c>
      <c r="GE1613" s="1">
        <v>11442.8307</v>
      </c>
      <c r="GF1613" s="4">
        <v>92</v>
      </c>
      <c r="GG1613" s="4">
        <v>92</v>
      </c>
      <c r="GH1613" s="4"/>
      <c r="GI1613" s="4"/>
      <c r="GJ1613" s="1">
        <v>286.07170000000002</v>
      </c>
      <c r="GK1613" s="1">
        <v>4742.2218000000003</v>
      </c>
      <c r="GL1613" s="4">
        <v>22</v>
      </c>
      <c r="GM1613" s="1">
        <v>5705.8482000000004</v>
      </c>
      <c r="GN1613" s="4">
        <v>92</v>
      </c>
      <c r="GO1613" s="4">
        <v>92</v>
      </c>
      <c r="GP1613" s="4"/>
      <c r="GQ1613" s="4"/>
      <c r="GR1613" s="1">
        <v>142.6464</v>
      </c>
      <c r="GS1613" s="1">
        <v>2378.0124000000001</v>
      </c>
      <c r="GT1613" s="4">
        <v>4</v>
      </c>
      <c r="GU1613" s="1">
        <v>69.989999999999995</v>
      </c>
      <c r="GV1613" s="4">
        <v>92</v>
      </c>
      <c r="GW1613" s="4">
        <v>92</v>
      </c>
      <c r="GX1613" s="4"/>
      <c r="GY1613" s="4"/>
      <c r="GZ1613" s="1">
        <v>1.7498</v>
      </c>
      <c r="HA1613" s="1">
        <v>43.813699999999997</v>
      </c>
      <c r="HB1613" s="4">
        <v>1</v>
      </c>
      <c r="HC1613" s="1">
        <v>1319.02</v>
      </c>
      <c r="HD1613" s="4">
        <v>92</v>
      </c>
      <c r="HE1613" s="4">
        <v>92</v>
      </c>
      <c r="HF1613" s="4"/>
      <c r="HG1613" s="4"/>
      <c r="HH1613" s="1">
        <v>32.975900000000003</v>
      </c>
      <c r="HI1613" s="1">
        <v>510.30970000000002</v>
      </c>
      <c r="HJ1613" s="4">
        <v>9</v>
      </c>
      <c r="HK1613" s="1">
        <v>1331.23</v>
      </c>
      <c r="HL1613" s="4">
        <v>92</v>
      </c>
      <c r="HM1613" s="4">
        <v>92</v>
      </c>
      <c r="HN1613" s="4"/>
      <c r="HO1613" s="4"/>
      <c r="HP1613" s="1">
        <v>33.281100000000002</v>
      </c>
      <c r="HQ1613" s="1">
        <v>539.33320000000003</v>
      </c>
      <c r="HR1613" s="4">
        <v>9</v>
      </c>
      <c r="HS1613" s="4"/>
      <c r="HT1613" s="4"/>
      <c r="HU1613" s="4"/>
      <c r="HV1613" s="4"/>
      <c r="HW1613" s="4"/>
      <c r="HX1613" s="4"/>
      <c r="HY1613" s="4"/>
      <c r="HZ1613" s="4"/>
      <c r="IA1613" s="1">
        <v>8426.0882000000001</v>
      </c>
      <c r="IB1613" s="4">
        <v>92</v>
      </c>
      <c r="IC1613" s="4">
        <v>92</v>
      </c>
      <c r="ID1613" s="4"/>
      <c r="IE1613" s="4"/>
      <c r="IF1613" s="1">
        <v>210.6532</v>
      </c>
      <c r="IG1613" s="1">
        <v>3471.4690000000001</v>
      </c>
      <c r="IH1613" s="4">
        <v>23</v>
      </c>
      <c r="II1613" s="1">
        <v>63706.682000000001</v>
      </c>
      <c r="IJ1613" s="4">
        <v>92</v>
      </c>
      <c r="IK1613" s="4">
        <v>92</v>
      </c>
      <c r="IL1613" s="4"/>
      <c r="IM1613" s="4"/>
      <c r="IN1613" s="1">
        <v>1592.6732</v>
      </c>
      <c r="IO1613" s="1">
        <v>26450.082299999998</v>
      </c>
      <c r="IP1613" s="4">
        <v>141</v>
      </c>
    </row>
    <row r="1614" spans="2:250" x14ac:dyDescent="0.3">
      <c r="B1614" s="3" t="s">
        <v>473</v>
      </c>
      <c r="C1614" s="1">
        <v>3587.8</v>
      </c>
      <c r="D1614" s="4">
        <v>92</v>
      </c>
      <c r="E1614" s="4">
        <v>92</v>
      </c>
      <c r="F1614" s="4"/>
      <c r="G1614" s="4"/>
      <c r="H1614" s="1">
        <v>89.695300000000003</v>
      </c>
      <c r="I1614" s="1">
        <v>1357.6025</v>
      </c>
      <c r="J1614" s="4">
        <v>6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1">
        <v>63.97</v>
      </c>
      <c r="AB1614" s="4">
        <v>92</v>
      </c>
      <c r="AC1614" s="4">
        <v>92</v>
      </c>
      <c r="AD1614" s="4"/>
      <c r="AE1614" s="4"/>
      <c r="AF1614" s="1">
        <v>1.5993999999999999</v>
      </c>
      <c r="AG1614" s="1">
        <v>40.045099999999998</v>
      </c>
      <c r="AH1614" s="4">
        <v>3</v>
      </c>
      <c r="AI1614" s="4"/>
      <c r="AJ1614" s="4"/>
      <c r="AK1614" s="4"/>
      <c r="AL1614" s="4"/>
      <c r="AM1614" s="4"/>
      <c r="AN1614" s="4"/>
      <c r="AO1614" s="4"/>
      <c r="AP1614" s="4"/>
      <c r="AQ1614" s="1">
        <v>3651.77</v>
      </c>
      <c r="AR1614" s="4">
        <v>92</v>
      </c>
      <c r="AS1614" s="4">
        <v>92</v>
      </c>
      <c r="AT1614" s="4"/>
      <c r="AU1614" s="4"/>
      <c r="AV1614" s="1">
        <v>91.294700000000006</v>
      </c>
      <c r="AW1614" s="1">
        <v>1397.6476</v>
      </c>
      <c r="AX1614" s="4">
        <v>9</v>
      </c>
      <c r="AY1614" s="1">
        <v>1819.5881999999999</v>
      </c>
      <c r="AZ1614" s="4">
        <v>92</v>
      </c>
      <c r="BA1614" s="4">
        <v>92</v>
      </c>
      <c r="BB1614" s="4"/>
      <c r="BC1614" s="4"/>
      <c r="BD1614" s="1">
        <v>45.489800000000002</v>
      </c>
      <c r="BE1614" s="1">
        <v>693.36210000000005</v>
      </c>
      <c r="BF1614" s="4">
        <v>2</v>
      </c>
      <c r="BG1614" s="1">
        <v>19161.03</v>
      </c>
      <c r="BH1614" s="4">
        <v>92</v>
      </c>
      <c r="BI1614" s="4">
        <v>92</v>
      </c>
      <c r="BJ1614" s="4"/>
      <c r="BK1614" s="4"/>
      <c r="BL1614" s="1">
        <v>479.02640000000002</v>
      </c>
      <c r="BM1614" s="1">
        <v>7878.1367</v>
      </c>
      <c r="BN1614" s="4">
        <v>16</v>
      </c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1">
        <v>20980.618200000001</v>
      </c>
      <c r="CN1614" s="4">
        <v>92</v>
      </c>
      <c r="CO1614" s="4">
        <v>92</v>
      </c>
      <c r="CP1614" s="4"/>
      <c r="CQ1614" s="4"/>
      <c r="CR1614" s="1">
        <v>524.51620000000003</v>
      </c>
      <c r="CS1614" s="1">
        <v>8571.4987999999994</v>
      </c>
      <c r="CT1614" s="4">
        <v>18</v>
      </c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1">
        <v>675.72</v>
      </c>
      <c r="DL1614" s="4">
        <v>92</v>
      </c>
      <c r="DM1614" s="4">
        <v>92</v>
      </c>
      <c r="DN1614" s="4"/>
      <c r="DO1614" s="4"/>
      <c r="DP1614" s="1">
        <v>16.8933</v>
      </c>
      <c r="DQ1614" s="1">
        <v>261.51119999999997</v>
      </c>
      <c r="DR1614" s="4">
        <v>7</v>
      </c>
      <c r="DS1614" s="4"/>
      <c r="DT1614" s="4"/>
      <c r="DU1614" s="4"/>
      <c r="DV1614" s="4"/>
      <c r="DW1614" s="4"/>
      <c r="DX1614" s="4"/>
      <c r="DY1614" s="4"/>
      <c r="DZ1614" s="4"/>
      <c r="EA1614" s="1">
        <v>21.49</v>
      </c>
      <c r="EB1614" s="4">
        <v>92</v>
      </c>
      <c r="EC1614" s="4">
        <v>92</v>
      </c>
      <c r="ED1614" s="4"/>
      <c r="EE1614" s="4"/>
      <c r="EF1614" s="1">
        <v>0.5373</v>
      </c>
      <c r="EG1614" s="1">
        <v>13.4527</v>
      </c>
      <c r="EH1614" s="4">
        <v>1</v>
      </c>
      <c r="EI1614" s="1">
        <v>697.21</v>
      </c>
      <c r="EJ1614" s="4">
        <v>92</v>
      </c>
      <c r="EK1614" s="4">
        <v>92</v>
      </c>
      <c r="EL1614" s="4"/>
      <c r="EM1614" s="4"/>
      <c r="EN1614" s="1">
        <v>17.430599999999998</v>
      </c>
      <c r="EO1614" s="1">
        <v>274.96390000000002</v>
      </c>
      <c r="EP1614" s="4">
        <v>8</v>
      </c>
      <c r="EQ1614" s="1">
        <v>14811.61</v>
      </c>
      <c r="ER1614" s="4">
        <v>92</v>
      </c>
      <c r="ES1614" s="4">
        <v>92</v>
      </c>
      <c r="ET1614" s="4"/>
      <c r="EU1614" s="4"/>
      <c r="EV1614" s="1">
        <v>370.29070000000002</v>
      </c>
      <c r="EW1614" s="1">
        <v>6055.1109999999999</v>
      </c>
      <c r="EX1614" s="4">
        <v>10</v>
      </c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  <c r="FM1614" s="4"/>
      <c r="FN1614" s="4"/>
      <c r="FO1614" s="1">
        <v>3188.46</v>
      </c>
      <c r="FP1614" s="4">
        <v>92</v>
      </c>
      <c r="FQ1614" s="4">
        <v>92</v>
      </c>
      <c r="FR1614" s="4"/>
      <c r="FS1614" s="4"/>
      <c r="FT1614" s="1">
        <v>79.711600000000004</v>
      </c>
      <c r="FU1614" s="1">
        <v>1404.1643999999999</v>
      </c>
      <c r="FV1614" s="4">
        <v>4</v>
      </c>
      <c r="FW1614" s="4"/>
      <c r="FX1614" s="4"/>
      <c r="FY1614" s="4"/>
      <c r="FZ1614" s="4"/>
      <c r="GA1614" s="4"/>
      <c r="GB1614" s="4"/>
      <c r="GC1614" s="4"/>
      <c r="GD1614" s="4"/>
      <c r="GE1614" s="1">
        <v>18000.07</v>
      </c>
      <c r="GF1614" s="4">
        <v>92</v>
      </c>
      <c r="GG1614" s="4">
        <v>92</v>
      </c>
      <c r="GH1614" s="4"/>
      <c r="GI1614" s="4"/>
      <c r="GJ1614" s="1">
        <v>450.00229999999999</v>
      </c>
      <c r="GK1614" s="1">
        <v>7459.2754000000004</v>
      </c>
      <c r="GL1614" s="4">
        <v>14</v>
      </c>
      <c r="GM1614" s="1">
        <v>63.47</v>
      </c>
      <c r="GN1614" s="4">
        <v>92</v>
      </c>
      <c r="GO1614" s="4">
        <v>92</v>
      </c>
      <c r="GP1614" s="4"/>
      <c r="GQ1614" s="4"/>
      <c r="GR1614" s="1">
        <v>1.5869</v>
      </c>
      <c r="GS1614" s="1">
        <v>39.732100000000003</v>
      </c>
      <c r="GT1614" s="4">
        <v>3</v>
      </c>
      <c r="GU1614" s="4"/>
      <c r="GV1614" s="4"/>
      <c r="GW1614" s="4"/>
      <c r="GX1614" s="4"/>
      <c r="GY1614" s="4"/>
      <c r="GZ1614" s="4"/>
      <c r="HA1614" s="4"/>
      <c r="HB1614" s="4"/>
      <c r="HC1614" s="1">
        <v>218.91</v>
      </c>
      <c r="HD1614" s="4">
        <v>92</v>
      </c>
      <c r="HE1614" s="4">
        <v>92</v>
      </c>
      <c r="HF1614" s="4"/>
      <c r="HG1614" s="4"/>
      <c r="HH1614" s="1">
        <v>5.4730999999999996</v>
      </c>
      <c r="HI1614" s="1">
        <v>90.717399999999998</v>
      </c>
      <c r="HJ1614" s="4">
        <v>8</v>
      </c>
      <c r="HK1614" s="1">
        <v>63.15</v>
      </c>
      <c r="HL1614" s="4">
        <v>92</v>
      </c>
      <c r="HM1614" s="4">
        <v>92</v>
      </c>
      <c r="HN1614" s="4"/>
      <c r="HO1614" s="4"/>
      <c r="HP1614" s="1">
        <v>1.5790999999999999</v>
      </c>
      <c r="HQ1614" s="1">
        <v>39.531700000000001</v>
      </c>
      <c r="HR1614" s="4">
        <v>7</v>
      </c>
      <c r="HS1614" s="4"/>
      <c r="HT1614" s="4"/>
      <c r="HU1614" s="4"/>
      <c r="HV1614" s="4"/>
      <c r="HW1614" s="4"/>
      <c r="HX1614" s="4"/>
      <c r="HY1614" s="4"/>
      <c r="HZ1614" s="4"/>
      <c r="IA1614" s="1">
        <v>345.53</v>
      </c>
      <c r="IB1614" s="4">
        <v>92</v>
      </c>
      <c r="IC1614" s="4">
        <v>92</v>
      </c>
      <c r="ID1614" s="4"/>
      <c r="IE1614" s="4"/>
      <c r="IF1614" s="1">
        <v>8.6390999999999991</v>
      </c>
      <c r="IG1614" s="1">
        <v>169.9812</v>
      </c>
      <c r="IH1614" s="4">
        <v>18</v>
      </c>
      <c r="II1614" s="1">
        <v>43675.198199999999</v>
      </c>
      <c r="IJ1614" s="4">
        <v>92</v>
      </c>
      <c r="IK1614" s="4">
        <v>92</v>
      </c>
      <c r="IL1614" s="4"/>
      <c r="IM1614" s="4"/>
      <c r="IN1614" s="1">
        <v>1091.8829000000001</v>
      </c>
      <c r="IO1614" s="1">
        <v>17873.366900000001</v>
      </c>
      <c r="IP1614" s="4">
        <v>67</v>
      </c>
    </row>
    <row r="1615" spans="2:250" x14ac:dyDescent="0.3">
      <c r="B1615" s="5" t="s">
        <v>683</v>
      </c>
      <c r="C1615" s="1">
        <v>3587.8</v>
      </c>
      <c r="D1615" s="4">
        <v>92</v>
      </c>
      <c r="E1615" s="4">
        <v>92</v>
      </c>
      <c r="F1615" s="4"/>
      <c r="G1615" s="4"/>
      <c r="H1615" s="1">
        <v>89.695300000000003</v>
      </c>
      <c r="I1615" s="1">
        <v>1357.6025</v>
      </c>
      <c r="J1615" s="4">
        <v>6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1">
        <v>63.97</v>
      </c>
      <c r="AB1615" s="4">
        <v>92</v>
      </c>
      <c r="AC1615" s="4">
        <v>92</v>
      </c>
      <c r="AD1615" s="4"/>
      <c r="AE1615" s="4"/>
      <c r="AF1615" s="1">
        <v>1.5993999999999999</v>
      </c>
      <c r="AG1615" s="1">
        <v>40.045099999999998</v>
      </c>
      <c r="AH1615" s="4">
        <v>3</v>
      </c>
      <c r="AI1615" s="4"/>
      <c r="AJ1615" s="4"/>
      <c r="AK1615" s="4"/>
      <c r="AL1615" s="4"/>
      <c r="AM1615" s="4"/>
      <c r="AN1615" s="4"/>
      <c r="AO1615" s="4"/>
      <c r="AP1615" s="4"/>
      <c r="AQ1615" s="1">
        <v>3651.77</v>
      </c>
      <c r="AR1615" s="4">
        <v>92</v>
      </c>
      <c r="AS1615" s="4">
        <v>92</v>
      </c>
      <c r="AT1615" s="4"/>
      <c r="AU1615" s="4"/>
      <c r="AV1615" s="1">
        <v>91.294700000000006</v>
      </c>
      <c r="AW1615" s="1">
        <v>1397.6476</v>
      </c>
      <c r="AX1615" s="4">
        <v>9</v>
      </c>
      <c r="AY1615" s="1">
        <v>1819.5881999999999</v>
      </c>
      <c r="AZ1615" s="4">
        <v>92</v>
      </c>
      <c r="BA1615" s="4">
        <v>92</v>
      </c>
      <c r="BB1615" s="4"/>
      <c r="BC1615" s="4"/>
      <c r="BD1615" s="1">
        <v>45.489800000000002</v>
      </c>
      <c r="BE1615" s="1">
        <v>693.36210000000005</v>
      </c>
      <c r="BF1615" s="4">
        <v>2</v>
      </c>
      <c r="BG1615" s="1">
        <v>19161.03</v>
      </c>
      <c r="BH1615" s="4">
        <v>92</v>
      </c>
      <c r="BI1615" s="4">
        <v>92</v>
      </c>
      <c r="BJ1615" s="4"/>
      <c r="BK1615" s="4"/>
      <c r="BL1615" s="1">
        <v>479.02640000000002</v>
      </c>
      <c r="BM1615" s="1">
        <v>7878.1367</v>
      </c>
      <c r="BN1615" s="4">
        <v>16</v>
      </c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1">
        <v>20980.618200000001</v>
      </c>
      <c r="CN1615" s="4">
        <v>92</v>
      </c>
      <c r="CO1615" s="4">
        <v>92</v>
      </c>
      <c r="CP1615" s="4"/>
      <c r="CQ1615" s="4"/>
      <c r="CR1615" s="1">
        <v>524.51620000000003</v>
      </c>
      <c r="CS1615" s="1">
        <v>8571.4987999999994</v>
      </c>
      <c r="CT1615" s="4">
        <v>18</v>
      </c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1">
        <v>675.72</v>
      </c>
      <c r="DL1615" s="4">
        <v>92</v>
      </c>
      <c r="DM1615" s="4">
        <v>92</v>
      </c>
      <c r="DN1615" s="4"/>
      <c r="DO1615" s="4"/>
      <c r="DP1615" s="1">
        <v>16.8933</v>
      </c>
      <c r="DQ1615" s="1">
        <v>261.51119999999997</v>
      </c>
      <c r="DR1615" s="4">
        <v>7</v>
      </c>
      <c r="DS1615" s="4"/>
      <c r="DT1615" s="4"/>
      <c r="DU1615" s="4"/>
      <c r="DV1615" s="4"/>
      <c r="DW1615" s="4"/>
      <c r="DX1615" s="4"/>
      <c r="DY1615" s="4"/>
      <c r="DZ1615" s="4"/>
      <c r="EA1615" s="1">
        <v>21.49</v>
      </c>
      <c r="EB1615" s="4">
        <v>92</v>
      </c>
      <c r="EC1615" s="4">
        <v>92</v>
      </c>
      <c r="ED1615" s="4"/>
      <c r="EE1615" s="4"/>
      <c r="EF1615" s="1">
        <v>0.5373</v>
      </c>
      <c r="EG1615" s="1">
        <v>13.4527</v>
      </c>
      <c r="EH1615" s="4">
        <v>1</v>
      </c>
      <c r="EI1615" s="1">
        <v>697.21</v>
      </c>
      <c r="EJ1615" s="4">
        <v>92</v>
      </c>
      <c r="EK1615" s="4">
        <v>92</v>
      </c>
      <c r="EL1615" s="4"/>
      <c r="EM1615" s="4"/>
      <c r="EN1615" s="1">
        <v>17.430599999999998</v>
      </c>
      <c r="EO1615" s="1">
        <v>274.96390000000002</v>
      </c>
      <c r="EP1615" s="4">
        <v>8</v>
      </c>
      <c r="EQ1615" s="1">
        <v>14811.61</v>
      </c>
      <c r="ER1615" s="4">
        <v>92</v>
      </c>
      <c r="ES1615" s="4">
        <v>92</v>
      </c>
      <c r="ET1615" s="4"/>
      <c r="EU1615" s="4"/>
      <c r="EV1615" s="1">
        <v>370.29070000000002</v>
      </c>
      <c r="EW1615" s="1">
        <v>6055.1109999999999</v>
      </c>
      <c r="EX1615" s="4">
        <v>10</v>
      </c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1">
        <v>3188.46</v>
      </c>
      <c r="FP1615" s="4">
        <v>92</v>
      </c>
      <c r="FQ1615" s="4">
        <v>92</v>
      </c>
      <c r="FR1615" s="4"/>
      <c r="FS1615" s="4"/>
      <c r="FT1615" s="1">
        <v>79.711600000000004</v>
      </c>
      <c r="FU1615" s="1">
        <v>1404.1643999999999</v>
      </c>
      <c r="FV1615" s="4">
        <v>4</v>
      </c>
      <c r="FW1615" s="4"/>
      <c r="FX1615" s="4"/>
      <c r="FY1615" s="4"/>
      <c r="FZ1615" s="4"/>
      <c r="GA1615" s="4"/>
      <c r="GB1615" s="4"/>
      <c r="GC1615" s="4"/>
      <c r="GD1615" s="4"/>
      <c r="GE1615" s="1">
        <v>18000.07</v>
      </c>
      <c r="GF1615" s="4">
        <v>92</v>
      </c>
      <c r="GG1615" s="4">
        <v>92</v>
      </c>
      <c r="GH1615" s="4"/>
      <c r="GI1615" s="4"/>
      <c r="GJ1615" s="1">
        <v>450.00229999999999</v>
      </c>
      <c r="GK1615" s="1">
        <v>7459.2754000000004</v>
      </c>
      <c r="GL1615" s="4">
        <v>14</v>
      </c>
      <c r="GM1615" s="1">
        <v>63.47</v>
      </c>
      <c r="GN1615" s="4">
        <v>92</v>
      </c>
      <c r="GO1615" s="4">
        <v>92</v>
      </c>
      <c r="GP1615" s="4"/>
      <c r="GQ1615" s="4"/>
      <c r="GR1615" s="1">
        <v>1.5869</v>
      </c>
      <c r="GS1615" s="1">
        <v>39.732100000000003</v>
      </c>
      <c r="GT1615" s="4">
        <v>3</v>
      </c>
      <c r="GU1615" s="4"/>
      <c r="GV1615" s="4"/>
      <c r="GW1615" s="4"/>
      <c r="GX1615" s="4"/>
      <c r="GY1615" s="4"/>
      <c r="GZ1615" s="4"/>
      <c r="HA1615" s="4"/>
      <c r="HB1615" s="4"/>
      <c r="HC1615" s="1">
        <v>218.91</v>
      </c>
      <c r="HD1615" s="4">
        <v>92</v>
      </c>
      <c r="HE1615" s="4">
        <v>92</v>
      </c>
      <c r="HF1615" s="4"/>
      <c r="HG1615" s="4"/>
      <c r="HH1615" s="1">
        <v>5.4730999999999996</v>
      </c>
      <c r="HI1615" s="1">
        <v>90.717399999999998</v>
      </c>
      <c r="HJ1615" s="4">
        <v>8</v>
      </c>
      <c r="HK1615" s="1">
        <v>63.15</v>
      </c>
      <c r="HL1615" s="4">
        <v>92</v>
      </c>
      <c r="HM1615" s="4">
        <v>92</v>
      </c>
      <c r="HN1615" s="4"/>
      <c r="HO1615" s="4"/>
      <c r="HP1615" s="1">
        <v>1.5790999999999999</v>
      </c>
      <c r="HQ1615" s="1">
        <v>39.531700000000001</v>
      </c>
      <c r="HR1615" s="4">
        <v>7</v>
      </c>
      <c r="HS1615" s="4"/>
      <c r="HT1615" s="4"/>
      <c r="HU1615" s="4"/>
      <c r="HV1615" s="4"/>
      <c r="HW1615" s="4"/>
      <c r="HX1615" s="4"/>
      <c r="HY1615" s="4"/>
      <c r="HZ1615" s="4"/>
      <c r="IA1615" s="1">
        <v>345.53</v>
      </c>
      <c r="IB1615" s="4">
        <v>92</v>
      </c>
      <c r="IC1615" s="4">
        <v>92</v>
      </c>
      <c r="ID1615" s="4"/>
      <c r="IE1615" s="4"/>
      <c r="IF1615" s="1">
        <v>8.6390999999999991</v>
      </c>
      <c r="IG1615" s="1">
        <v>169.9812</v>
      </c>
      <c r="IH1615" s="4">
        <v>18</v>
      </c>
      <c r="II1615" s="1">
        <v>43675.198199999999</v>
      </c>
      <c r="IJ1615" s="4">
        <v>92</v>
      </c>
      <c r="IK1615" s="4">
        <v>92</v>
      </c>
      <c r="IL1615" s="4"/>
      <c r="IM1615" s="4"/>
      <c r="IN1615" s="1">
        <v>1091.8829000000001</v>
      </c>
      <c r="IO1615" s="1">
        <v>17873.366900000001</v>
      </c>
      <c r="IP1615" s="4">
        <v>67</v>
      </c>
    </row>
    <row r="1616" spans="2:250" x14ac:dyDescent="0.3">
      <c r="B1616" s="6"/>
      <c r="C1616" s="1">
        <v>3587.8</v>
      </c>
      <c r="D1616" s="4">
        <v>92</v>
      </c>
      <c r="E1616" s="4">
        <v>92</v>
      </c>
      <c r="F1616" s="4"/>
      <c r="G1616" s="4"/>
      <c r="H1616" s="1">
        <v>89.695300000000003</v>
      </c>
      <c r="I1616" s="1">
        <v>1357.6025</v>
      </c>
      <c r="J1616" s="4">
        <v>6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1">
        <v>63.97</v>
      </c>
      <c r="AB1616" s="4">
        <v>92</v>
      </c>
      <c r="AC1616" s="4">
        <v>92</v>
      </c>
      <c r="AD1616" s="4"/>
      <c r="AE1616" s="4"/>
      <c r="AF1616" s="1">
        <v>1.5993999999999999</v>
      </c>
      <c r="AG1616" s="1">
        <v>40.045099999999998</v>
      </c>
      <c r="AH1616" s="4">
        <v>3</v>
      </c>
      <c r="AI1616" s="4"/>
      <c r="AJ1616" s="4"/>
      <c r="AK1616" s="4"/>
      <c r="AL1616" s="4"/>
      <c r="AM1616" s="4"/>
      <c r="AN1616" s="4"/>
      <c r="AO1616" s="4"/>
      <c r="AP1616" s="4"/>
      <c r="AQ1616" s="1">
        <v>3651.77</v>
      </c>
      <c r="AR1616" s="4">
        <v>92</v>
      </c>
      <c r="AS1616" s="4">
        <v>92</v>
      </c>
      <c r="AT1616" s="4"/>
      <c r="AU1616" s="4"/>
      <c r="AV1616" s="1">
        <v>91.294700000000006</v>
      </c>
      <c r="AW1616" s="1">
        <v>1397.6476</v>
      </c>
      <c r="AX1616" s="4">
        <v>9</v>
      </c>
      <c r="AY1616" s="1">
        <v>1819.5881999999999</v>
      </c>
      <c r="AZ1616" s="4">
        <v>92</v>
      </c>
      <c r="BA1616" s="4">
        <v>92</v>
      </c>
      <c r="BB1616" s="4"/>
      <c r="BC1616" s="4"/>
      <c r="BD1616" s="1">
        <v>45.489800000000002</v>
      </c>
      <c r="BE1616" s="1">
        <v>693.36210000000005</v>
      </c>
      <c r="BF1616" s="4">
        <v>2</v>
      </c>
      <c r="BG1616" s="1">
        <v>19161.03</v>
      </c>
      <c r="BH1616" s="4">
        <v>92</v>
      </c>
      <c r="BI1616" s="4">
        <v>92</v>
      </c>
      <c r="BJ1616" s="4"/>
      <c r="BK1616" s="4"/>
      <c r="BL1616" s="1">
        <v>479.02640000000002</v>
      </c>
      <c r="BM1616" s="1">
        <v>7878.1367</v>
      </c>
      <c r="BN1616" s="4">
        <v>16</v>
      </c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1">
        <v>20980.618200000001</v>
      </c>
      <c r="CN1616" s="4">
        <v>92</v>
      </c>
      <c r="CO1616" s="4">
        <v>92</v>
      </c>
      <c r="CP1616" s="4"/>
      <c r="CQ1616" s="4"/>
      <c r="CR1616" s="1">
        <v>524.51620000000003</v>
      </c>
      <c r="CS1616" s="1">
        <v>8571.4987999999994</v>
      </c>
      <c r="CT1616" s="4">
        <v>18</v>
      </c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1">
        <v>675.72</v>
      </c>
      <c r="DL1616" s="4">
        <v>92</v>
      </c>
      <c r="DM1616" s="4">
        <v>92</v>
      </c>
      <c r="DN1616" s="4"/>
      <c r="DO1616" s="4"/>
      <c r="DP1616" s="1">
        <v>16.8933</v>
      </c>
      <c r="DQ1616" s="1">
        <v>261.51119999999997</v>
      </c>
      <c r="DR1616" s="4">
        <v>7</v>
      </c>
      <c r="DS1616" s="4"/>
      <c r="DT1616" s="4"/>
      <c r="DU1616" s="4"/>
      <c r="DV1616" s="4"/>
      <c r="DW1616" s="4"/>
      <c r="DX1616" s="4"/>
      <c r="DY1616" s="4"/>
      <c r="DZ1616" s="4"/>
      <c r="EA1616" s="1">
        <v>21.49</v>
      </c>
      <c r="EB1616" s="4">
        <v>92</v>
      </c>
      <c r="EC1616" s="4">
        <v>92</v>
      </c>
      <c r="ED1616" s="4"/>
      <c r="EE1616" s="4"/>
      <c r="EF1616" s="1">
        <v>0.5373</v>
      </c>
      <c r="EG1616" s="1">
        <v>13.4527</v>
      </c>
      <c r="EH1616" s="4">
        <v>1</v>
      </c>
      <c r="EI1616" s="1">
        <v>697.21</v>
      </c>
      <c r="EJ1616" s="4">
        <v>92</v>
      </c>
      <c r="EK1616" s="4">
        <v>92</v>
      </c>
      <c r="EL1616" s="4"/>
      <c r="EM1616" s="4"/>
      <c r="EN1616" s="1">
        <v>17.430599999999998</v>
      </c>
      <c r="EO1616" s="1">
        <v>274.96390000000002</v>
      </c>
      <c r="EP1616" s="4">
        <v>8</v>
      </c>
      <c r="EQ1616" s="1">
        <v>14811.61</v>
      </c>
      <c r="ER1616" s="4">
        <v>92</v>
      </c>
      <c r="ES1616" s="4">
        <v>92</v>
      </c>
      <c r="ET1616" s="4"/>
      <c r="EU1616" s="4"/>
      <c r="EV1616" s="1">
        <v>370.29070000000002</v>
      </c>
      <c r="EW1616" s="1">
        <v>6055.1109999999999</v>
      </c>
      <c r="EX1616" s="4">
        <v>10</v>
      </c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1">
        <v>3188.46</v>
      </c>
      <c r="FP1616" s="4">
        <v>92</v>
      </c>
      <c r="FQ1616" s="4">
        <v>92</v>
      </c>
      <c r="FR1616" s="4"/>
      <c r="FS1616" s="4"/>
      <c r="FT1616" s="1">
        <v>79.711600000000004</v>
      </c>
      <c r="FU1616" s="1">
        <v>1404.1643999999999</v>
      </c>
      <c r="FV1616" s="4">
        <v>4</v>
      </c>
      <c r="FW1616" s="4"/>
      <c r="FX1616" s="4"/>
      <c r="FY1616" s="4"/>
      <c r="FZ1616" s="4"/>
      <c r="GA1616" s="4"/>
      <c r="GB1616" s="4"/>
      <c r="GC1616" s="4"/>
      <c r="GD1616" s="4"/>
      <c r="GE1616" s="1">
        <v>18000.07</v>
      </c>
      <c r="GF1616" s="4">
        <v>92</v>
      </c>
      <c r="GG1616" s="4">
        <v>92</v>
      </c>
      <c r="GH1616" s="4"/>
      <c r="GI1616" s="4"/>
      <c r="GJ1616" s="1">
        <v>450.00229999999999</v>
      </c>
      <c r="GK1616" s="1">
        <v>7459.2754000000004</v>
      </c>
      <c r="GL1616" s="4">
        <v>14</v>
      </c>
      <c r="GM1616" s="1">
        <v>63.47</v>
      </c>
      <c r="GN1616" s="4">
        <v>92</v>
      </c>
      <c r="GO1616" s="4">
        <v>92</v>
      </c>
      <c r="GP1616" s="4"/>
      <c r="GQ1616" s="4"/>
      <c r="GR1616" s="1">
        <v>1.5869</v>
      </c>
      <c r="GS1616" s="1">
        <v>39.732100000000003</v>
      </c>
      <c r="GT1616" s="4">
        <v>3</v>
      </c>
      <c r="GU1616" s="4"/>
      <c r="GV1616" s="4"/>
      <c r="GW1616" s="4"/>
      <c r="GX1616" s="4"/>
      <c r="GY1616" s="4"/>
      <c r="GZ1616" s="4"/>
      <c r="HA1616" s="4"/>
      <c r="HB1616" s="4"/>
      <c r="HC1616" s="1">
        <v>218.91</v>
      </c>
      <c r="HD1616" s="4">
        <v>92</v>
      </c>
      <c r="HE1616" s="4">
        <v>92</v>
      </c>
      <c r="HF1616" s="4"/>
      <c r="HG1616" s="4"/>
      <c r="HH1616" s="1">
        <v>5.4730999999999996</v>
      </c>
      <c r="HI1616" s="1">
        <v>90.717399999999998</v>
      </c>
      <c r="HJ1616" s="4">
        <v>8</v>
      </c>
      <c r="HK1616" s="1">
        <v>63.15</v>
      </c>
      <c r="HL1616" s="4">
        <v>92</v>
      </c>
      <c r="HM1616" s="4">
        <v>92</v>
      </c>
      <c r="HN1616" s="4"/>
      <c r="HO1616" s="4"/>
      <c r="HP1616" s="1">
        <v>1.5790999999999999</v>
      </c>
      <c r="HQ1616" s="1">
        <v>39.531700000000001</v>
      </c>
      <c r="HR1616" s="4">
        <v>7</v>
      </c>
      <c r="HS1616" s="4"/>
      <c r="HT1616" s="4"/>
      <c r="HU1616" s="4"/>
      <c r="HV1616" s="4"/>
      <c r="HW1616" s="4"/>
      <c r="HX1616" s="4"/>
      <c r="HY1616" s="4"/>
      <c r="HZ1616" s="4"/>
      <c r="IA1616" s="1">
        <v>345.53</v>
      </c>
      <c r="IB1616" s="4">
        <v>92</v>
      </c>
      <c r="IC1616" s="4">
        <v>92</v>
      </c>
      <c r="ID1616" s="4"/>
      <c r="IE1616" s="4"/>
      <c r="IF1616" s="1">
        <v>8.6390999999999991</v>
      </c>
      <c r="IG1616" s="1">
        <v>169.9812</v>
      </c>
      <c r="IH1616" s="4">
        <v>18</v>
      </c>
      <c r="II1616" s="1">
        <v>43675.198199999999</v>
      </c>
      <c r="IJ1616" s="4">
        <v>92</v>
      </c>
      <c r="IK1616" s="4">
        <v>92</v>
      </c>
      <c r="IL1616" s="4"/>
      <c r="IM1616" s="4"/>
      <c r="IN1616" s="1">
        <v>1091.8829000000001</v>
      </c>
      <c r="IO1616" s="1">
        <v>17873.366900000001</v>
      </c>
      <c r="IP1616" s="4">
        <v>67</v>
      </c>
    </row>
    <row r="1617" spans="2:250" x14ac:dyDescent="0.3">
      <c r="B1617" s="3" t="s">
        <v>668</v>
      </c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  <c r="FM1617" s="4"/>
      <c r="FN1617" s="4"/>
      <c r="FO1617" s="1">
        <v>89.97</v>
      </c>
      <c r="FP1617" s="4">
        <v>92</v>
      </c>
      <c r="FQ1617" s="4">
        <v>92</v>
      </c>
      <c r="FR1617" s="4"/>
      <c r="FS1617" s="4"/>
      <c r="FT1617" s="1">
        <v>2.2494000000000001</v>
      </c>
      <c r="FU1617" s="1">
        <v>36.525100000000002</v>
      </c>
      <c r="FV1617" s="4">
        <v>3</v>
      </c>
      <c r="FW1617" s="4"/>
      <c r="FX1617" s="4"/>
      <c r="FY1617" s="4"/>
      <c r="FZ1617" s="4"/>
      <c r="GA1617" s="4"/>
      <c r="GB1617" s="4"/>
      <c r="GC1617" s="4"/>
      <c r="GD1617" s="4"/>
      <c r="GE1617" s="1">
        <v>89.97</v>
      </c>
      <c r="GF1617" s="4">
        <v>92</v>
      </c>
      <c r="GG1617" s="4">
        <v>92</v>
      </c>
      <c r="GH1617" s="4"/>
      <c r="GI1617" s="4"/>
      <c r="GJ1617" s="1">
        <v>2.2494000000000001</v>
      </c>
      <c r="GK1617" s="1">
        <v>36.525100000000002</v>
      </c>
      <c r="GL1617" s="4">
        <v>3</v>
      </c>
      <c r="GM1617" s="4"/>
      <c r="GN1617" s="4"/>
      <c r="GO1617" s="4"/>
      <c r="GP1617" s="4"/>
      <c r="GQ1617" s="4"/>
      <c r="GR1617" s="4"/>
      <c r="GS1617" s="4"/>
      <c r="GT1617" s="4"/>
      <c r="GU1617" s="4"/>
      <c r="GV1617" s="4"/>
      <c r="GW1617" s="4"/>
      <c r="GX1617" s="4"/>
      <c r="GY1617" s="4"/>
      <c r="GZ1617" s="4"/>
      <c r="HA1617" s="4"/>
      <c r="HB1617" s="4"/>
      <c r="HC1617" s="4"/>
      <c r="HD1617" s="4"/>
      <c r="HE1617" s="4"/>
      <c r="HF1617" s="4"/>
      <c r="HG1617" s="4"/>
      <c r="HH1617" s="4"/>
      <c r="HI1617" s="4"/>
      <c r="HJ1617" s="4"/>
      <c r="HK1617" s="4"/>
      <c r="HL1617" s="4"/>
      <c r="HM1617" s="4"/>
      <c r="HN1617" s="4"/>
      <c r="HO1617" s="4"/>
      <c r="HP1617" s="4"/>
      <c r="HQ1617" s="4"/>
      <c r="HR1617" s="4"/>
      <c r="HS1617" s="4"/>
      <c r="HT1617" s="4"/>
      <c r="HU1617" s="4"/>
      <c r="HV1617" s="4"/>
      <c r="HW1617" s="4"/>
      <c r="HX1617" s="4"/>
      <c r="HY1617" s="4"/>
      <c r="HZ1617" s="4"/>
      <c r="IA1617" s="4"/>
      <c r="IB1617" s="4"/>
      <c r="IC1617" s="4"/>
      <c r="ID1617" s="4"/>
      <c r="IE1617" s="4"/>
      <c r="IF1617" s="4"/>
      <c r="IG1617" s="4"/>
      <c r="IH1617" s="4"/>
      <c r="II1617" s="1">
        <v>89.97</v>
      </c>
      <c r="IJ1617" s="4">
        <v>92</v>
      </c>
      <c r="IK1617" s="4">
        <v>92</v>
      </c>
      <c r="IL1617" s="4"/>
      <c r="IM1617" s="4"/>
      <c r="IN1617" s="1">
        <v>2.2494000000000001</v>
      </c>
      <c r="IO1617" s="1">
        <v>36.525100000000002</v>
      </c>
      <c r="IP1617" s="4">
        <v>3</v>
      </c>
    </row>
    <row r="1618" spans="2:250" x14ac:dyDescent="0.3">
      <c r="B1618" s="5" t="s">
        <v>683</v>
      </c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1">
        <v>89.97</v>
      </c>
      <c r="FP1618" s="4">
        <v>92</v>
      </c>
      <c r="FQ1618" s="4">
        <v>92</v>
      </c>
      <c r="FR1618" s="4"/>
      <c r="FS1618" s="4"/>
      <c r="FT1618" s="1">
        <v>2.2494000000000001</v>
      </c>
      <c r="FU1618" s="1">
        <v>36.525100000000002</v>
      </c>
      <c r="FV1618" s="4">
        <v>3</v>
      </c>
      <c r="FW1618" s="4"/>
      <c r="FX1618" s="4"/>
      <c r="FY1618" s="4"/>
      <c r="FZ1618" s="4"/>
      <c r="GA1618" s="4"/>
      <c r="GB1618" s="4"/>
      <c r="GC1618" s="4"/>
      <c r="GD1618" s="4"/>
      <c r="GE1618" s="1">
        <v>89.97</v>
      </c>
      <c r="GF1618" s="4">
        <v>92</v>
      </c>
      <c r="GG1618" s="4">
        <v>92</v>
      </c>
      <c r="GH1618" s="4"/>
      <c r="GI1618" s="4"/>
      <c r="GJ1618" s="1">
        <v>2.2494000000000001</v>
      </c>
      <c r="GK1618" s="1">
        <v>36.525100000000002</v>
      </c>
      <c r="GL1618" s="4">
        <v>3</v>
      </c>
      <c r="GM1618" s="4"/>
      <c r="GN1618" s="4"/>
      <c r="GO1618" s="4"/>
      <c r="GP1618" s="4"/>
      <c r="GQ1618" s="4"/>
      <c r="GR1618" s="4"/>
      <c r="GS1618" s="4"/>
      <c r="GT1618" s="4"/>
      <c r="GU1618" s="4"/>
      <c r="GV1618" s="4"/>
      <c r="GW1618" s="4"/>
      <c r="GX1618" s="4"/>
      <c r="GY1618" s="4"/>
      <c r="GZ1618" s="4"/>
      <c r="HA1618" s="4"/>
      <c r="HB1618" s="4"/>
      <c r="HC1618" s="4"/>
      <c r="HD1618" s="4"/>
      <c r="HE1618" s="4"/>
      <c r="HF1618" s="4"/>
      <c r="HG1618" s="4"/>
      <c r="HH1618" s="4"/>
      <c r="HI1618" s="4"/>
      <c r="HJ1618" s="4"/>
      <c r="HK1618" s="4"/>
      <c r="HL1618" s="4"/>
      <c r="HM1618" s="4"/>
      <c r="HN1618" s="4"/>
      <c r="HO1618" s="4"/>
      <c r="HP1618" s="4"/>
      <c r="HQ1618" s="4"/>
      <c r="HR1618" s="4"/>
      <c r="HS1618" s="4"/>
      <c r="HT1618" s="4"/>
      <c r="HU1618" s="4"/>
      <c r="HV1618" s="4"/>
      <c r="HW1618" s="4"/>
      <c r="HX1618" s="4"/>
      <c r="HY1618" s="4"/>
      <c r="HZ1618" s="4"/>
      <c r="IA1618" s="4"/>
      <c r="IB1618" s="4"/>
      <c r="IC1618" s="4"/>
      <c r="ID1618" s="4"/>
      <c r="IE1618" s="4"/>
      <c r="IF1618" s="4"/>
      <c r="IG1618" s="4"/>
      <c r="IH1618" s="4"/>
      <c r="II1618" s="1">
        <v>89.97</v>
      </c>
      <c r="IJ1618" s="4">
        <v>92</v>
      </c>
      <c r="IK1618" s="4">
        <v>92</v>
      </c>
      <c r="IL1618" s="4"/>
      <c r="IM1618" s="4"/>
      <c r="IN1618" s="1">
        <v>2.2494000000000001</v>
      </c>
      <c r="IO1618" s="1">
        <v>36.525100000000002</v>
      </c>
      <c r="IP1618" s="4">
        <v>3</v>
      </c>
    </row>
    <row r="1619" spans="2:250" x14ac:dyDescent="0.3">
      <c r="B1619" s="6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1">
        <v>89.97</v>
      </c>
      <c r="FP1619" s="4">
        <v>92</v>
      </c>
      <c r="FQ1619" s="4">
        <v>92</v>
      </c>
      <c r="FR1619" s="4"/>
      <c r="FS1619" s="4"/>
      <c r="FT1619" s="1">
        <v>2.2494000000000001</v>
      </c>
      <c r="FU1619" s="1">
        <v>36.525100000000002</v>
      </c>
      <c r="FV1619" s="4">
        <v>3</v>
      </c>
      <c r="FW1619" s="4"/>
      <c r="FX1619" s="4"/>
      <c r="FY1619" s="4"/>
      <c r="FZ1619" s="4"/>
      <c r="GA1619" s="4"/>
      <c r="GB1619" s="4"/>
      <c r="GC1619" s="4"/>
      <c r="GD1619" s="4"/>
      <c r="GE1619" s="1">
        <v>89.97</v>
      </c>
      <c r="GF1619" s="4">
        <v>92</v>
      </c>
      <c r="GG1619" s="4">
        <v>92</v>
      </c>
      <c r="GH1619" s="4"/>
      <c r="GI1619" s="4"/>
      <c r="GJ1619" s="1">
        <v>2.2494000000000001</v>
      </c>
      <c r="GK1619" s="1">
        <v>36.525100000000002</v>
      </c>
      <c r="GL1619" s="4">
        <v>3</v>
      </c>
      <c r="GM1619" s="4"/>
      <c r="GN1619" s="4"/>
      <c r="GO1619" s="4"/>
      <c r="GP1619" s="4"/>
      <c r="GQ1619" s="4"/>
      <c r="GR1619" s="4"/>
      <c r="GS1619" s="4"/>
      <c r="GT1619" s="4"/>
      <c r="GU1619" s="4"/>
      <c r="GV1619" s="4"/>
      <c r="GW1619" s="4"/>
      <c r="GX1619" s="4"/>
      <c r="GY1619" s="4"/>
      <c r="GZ1619" s="4"/>
      <c r="HA1619" s="4"/>
      <c r="HB1619" s="4"/>
      <c r="HC1619" s="4"/>
      <c r="HD1619" s="4"/>
      <c r="HE1619" s="4"/>
      <c r="HF1619" s="4"/>
      <c r="HG1619" s="4"/>
      <c r="HH1619" s="4"/>
      <c r="HI1619" s="4"/>
      <c r="HJ1619" s="4"/>
      <c r="HK1619" s="4"/>
      <c r="HL1619" s="4"/>
      <c r="HM1619" s="4"/>
      <c r="HN1619" s="4"/>
      <c r="HO1619" s="4"/>
      <c r="HP1619" s="4"/>
      <c r="HQ1619" s="4"/>
      <c r="HR1619" s="4"/>
      <c r="HS1619" s="4"/>
      <c r="HT1619" s="4"/>
      <c r="HU1619" s="4"/>
      <c r="HV1619" s="4"/>
      <c r="HW1619" s="4"/>
      <c r="HX1619" s="4"/>
      <c r="HY1619" s="4"/>
      <c r="HZ1619" s="4"/>
      <c r="IA1619" s="4"/>
      <c r="IB1619" s="4"/>
      <c r="IC1619" s="4"/>
      <c r="ID1619" s="4"/>
      <c r="IE1619" s="4"/>
      <c r="IF1619" s="4"/>
      <c r="IG1619" s="4"/>
      <c r="IH1619" s="4"/>
      <c r="II1619" s="1">
        <v>89.97</v>
      </c>
      <c r="IJ1619" s="4">
        <v>92</v>
      </c>
      <c r="IK1619" s="4">
        <v>92</v>
      </c>
      <c r="IL1619" s="4"/>
      <c r="IM1619" s="4"/>
      <c r="IN1619" s="1">
        <v>2.2494000000000001</v>
      </c>
      <c r="IO1619" s="1">
        <v>36.525100000000002</v>
      </c>
      <c r="IP1619" s="4">
        <v>3</v>
      </c>
    </row>
    <row r="1620" spans="2:250" x14ac:dyDescent="0.3">
      <c r="B1620" s="3" t="s">
        <v>474</v>
      </c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1">
        <v>2666.0482000000002</v>
      </c>
      <c r="AB1620" s="4">
        <v>92</v>
      </c>
      <c r="AC1620" s="4">
        <v>92</v>
      </c>
      <c r="AD1620" s="4"/>
      <c r="AE1620" s="4"/>
      <c r="AF1620" s="1">
        <v>66.651499999999999</v>
      </c>
      <c r="AG1620" s="1">
        <v>1162.8653999999999</v>
      </c>
      <c r="AH1620" s="4">
        <v>6</v>
      </c>
      <c r="AI1620" s="4"/>
      <c r="AJ1620" s="4"/>
      <c r="AK1620" s="4"/>
      <c r="AL1620" s="4"/>
      <c r="AM1620" s="4"/>
      <c r="AN1620" s="4"/>
      <c r="AO1620" s="4"/>
      <c r="AP1620" s="4"/>
      <c r="AQ1620" s="1">
        <v>2666.0482000000002</v>
      </c>
      <c r="AR1620" s="4">
        <v>92</v>
      </c>
      <c r="AS1620" s="4">
        <v>92</v>
      </c>
      <c r="AT1620" s="4"/>
      <c r="AU1620" s="4"/>
      <c r="AV1620" s="1">
        <v>66.651499999999999</v>
      </c>
      <c r="AW1620" s="1">
        <v>1162.8653999999999</v>
      </c>
      <c r="AX1620" s="4">
        <v>6</v>
      </c>
      <c r="AY1620" s="1">
        <v>3342.96</v>
      </c>
      <c r="AZ1620" s="4">
        <v>92</v>
      </c>
      <c r="BA1620" s="4">
        <v>92</v>
      </c>
      <c r="BB1620" s="4"/>
      <c r="BC1620" s="4"/>
      <c r="BD1620" s="1">
        <v>83.574200000000005</v>
      </c>
      <c r="BE1620" s="1">
        <v>1481.0853</v>
      </c>
      <c r="BF1620" s="4">
        <v>5</v>
      </c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1">
        <v>3342.96</v>
      </c>
      <c r="CN1620" s="4">
        <v>92</v>
      </c>
      <c r="CO1620" s="4">
        <v>92</v>
      </c>
      <c r="CP1620" s="4"/>
      <c r="CQ1620" s="4"/>
      <c r="CR1620" s="1">
        <v>83.574200000000005</v>
      </c>
      <c r="CS1620" s="1">
        <v>1481.0853</v>
      </c>
      <c r="CT1620" s="4">
        <v>5</v>
      </c>
      <c r="CU1620" s="1">
        <v>60.47</v>
      </c>
      <c r="CV1620" s="4">
        <v>92</v>
      </c>
      <c r="CW1620" s="4">
        <v>92</v>
      </c>
      <c r="CX1620" s="4"/>
      <c r="CY1620" s="4"/>
      <c r="CZ1620" s="1">
        <v>1.5119</v>
      </c>
      <c r="DA1620" s="1">
        <v>37.854100000000003</v>
      </c>
      <c r="DB1620" s="4">
        <v>3</v>
      </c>
      <c r="DC1620" s="4"/>
      <c r="DD1620" s="4"/>
      <c r="DE1620" s="4"/>
      <c r="DF1620" s="4"/>
      <c r="DG1620" s="4"/>
      <c r="DH1620" s="4"/>
      <c r="DI1620" s="4"/>
      <c r="DJ1620" s="4"/>
      <c r="DK1620" s="1">
        <v>39.979999999999997</v>
      </c>
      <c r="DL1620" s="4">
        <v>92</v>
      </c>
      <c r="DM1620" s="4">
        <v>92</v>
      </c>
      <c r="DN1620" s="4"/>
      <c r="DO1620" s="4"/>
      <c r="DP1620" s="1">
        <v>0.99960000000000004</v>
      </c>
      <c r="DQ1620" s="1">
        <v>25.0274</v>
      </c>
      <c r="DR1620" s="4">
        <v>2</v>
      </c>
      <c r="DS1620" s="1">
        <v>583.97</v>
      </c>
      <c r="DT1620" s="4">
        <v>92</v>
      </c>
      <c r="DU1620" s="4">
        <v>92</v>
      </c>
      <c r="DV1620" s="4"/>
      <c r="DW1620" s="4"/>
      <c r="DX1620" s="1">
        <v>14.599399999999999</v>
      </c>
      <c r="DY1620" s="1">
        <v>220.31180000000001</v>
      </c>
      <c r="DZ1620" s="4">
        <v>3</v>
      </c>
      <c r="EA1620" s="4"/>
      <c r="EB1620" s="4"/>
      <c r="EC1620" s="4"/>
      <c r="ED1620" s="4"/>
      <c r="EE1620" s="4"/>
      <c r="EF1620" s="4"/>
      <c r="EG1620" s="4"/>
      <c r="EH1620" s="4"/>
      <c r="EI1620" s="1">
        <v>684.42</v>
      </c>
      <c r="EJ1620" s="4">
        <v>92</v>
      </c>
      <c r="EK1620" s="4">
        <v>92</v>
      </c>
      <c r="EL1620" s="4"/>
      <c r="EM1620" s="4"/>
      <c r="EN1620" s="1">
        <v>17.110900000000001</v>
      </c>
      <c r="EO1620" s="1">
        <v>283.19330000000002</v>
      </c>
      <c r="EP1620" s="4">
        <v>8</v>
      </c>
      <c r="EQ1620" s="4"/>
      <c r="ER1620" s="4"/>
      <c r="ES1620" s="4"/>
      <c r="ET1620" s="4"/>
      <c r="EU1620" s="4"/>
      <c r="EV1620" s="4"/>
      <c r="EW1620" s="4"/>
      <c r="EX1620" s="4"/>
      <c r="EY1620" s="1">
        <v>136.94999999999999</v>
      </c>
      <c r="EZ1620" s="4">
        <v>92</v>
      </c>
      <c r="FA1620" s="4">
        <v>92</v>
      </c>
      <c r="FB1620" s="4"/>
      <c r="FC1620" s="4"/>
      <c r="FD1620" s="1">
        <v>3.4239000000000002</v>
      </c>
      <c r="FE1620" s="1">
        <v>85.730599999999995</v>
      </c>
      <c r="FF1620" s="4">
        <v>4</v>
      </c>
      <c r="FG1620" s="1">
        <v>247.02</v>
      </c>
      <c r="FH1620" s="4">
        <v>92</v>
      </c>
      <c r="FI1620" s="4">
        <v>92</v>
      </c>
      <c r="FJ1620" s="4"/>
      <c r="FK1620" s="4"/>
      <c r="FL1620" s="1">
        <v>6.1757999999999997</v>
      </c>
      <c r="FM1620" s="1">
        <v>131.2783</v>
      </c>
      <c r="FN1620" s="4">
        <v>8</v>
      </c>
      <c r="FO1620" s="1">
        <v>118.17</v>
      </c>
      <c r="FP1620" s="4">
        <v>92</v>
      </c>
      <c r="FQ1620" s="4">
        <v>92</v>
      </c>
      <c r="FR1620" s="4"/>
      <c r="FS1620" s="4"/>
      <c r="FT1620" s="1">
        <v>2.9546999999999999</v>
      </c>
      <c r="FU1620" s="1">
        <v>66.854100000000003</v>
      </c>
      <c r="FV1620" s="4">
        <v>10</v>
      </c>
      <c r="FW1620" s="4"/>
      <c r="FX1620" s="4"/>
      <c r="FY1620" s="4"/>
      <c r="FZ1620" s="4"/>
      <c r="GA1620" s="4"/>
      <c r="GB1620" s="4"/>
      <c r="GC1620" s="4"/>
      <c r="GD1620" s="4"/>
      <c r="GE1620" s="1">
        <v>502.14</v>
      </c>
      <c r="GF1620" s="4">
        <v>92</v>
      </c>
      <c r="GG1620" s="4">
        <v>92</v>
      </c>
      <c r="GH1620" s="4"/>
      <c r="GI1620" s="4"/>
      <c r="GJ1620" s="1">
        <v>12.554399999999999</v>
      </c>
      <c r="GK1620" s="1">
        <v>283.863</v>
      </c>
      <c r="GL1620" s="4">
        <v>22</v>
      </c>
      <c r="GM1620" s="1">
        <v>1990.99</v>
      </c>
      <c r="GN1620" s="4">
        <v>92</v>
      </c>
      <c r="GO1620" s="4">
        <v>92</v>
      </c>
      <c r="GP1620" s="4"/>
      <c r="GQ1620" s="4"/>
      <c r="GR1620" s="1">
        <v>49.775300000000001</v>
      </c>
      <c r="GS1620" s="1">
        <v>756.86760000000004</v>
      </c>
      <c r="GT1620" s="4">
        <v>13</v>
      </c>
      <c r="GU1620" s="1">
        <v>28.99</v>
      </c>
      <c r="GV1620" s="4">
        <v>92</v>
      </c>
      <c r="GW1620" s="4">
        <v>92</v>
      </c>
      <c r="GX1620" s="4"/>
      <c r="GY1620" s="4"/>
      <c r="GZ1620" s="1">
        <v>0.7248</v>
      </c>
      <c r="HA1620" s="1">
        <v>18.1477</v>
      </c>
      <c r="HB1620" s="4">
        <v>1</v>
      </c>
      <c r="HC1620" s="1">
        <v>597.26</v>
      </c>
      <c r="HD1620" s="4">
        <v>92</v>
      </c>
      <c r="HE1620" s="4">
        <v>92</v>
      </c>
      <c r="HF1620" s="4"/>
      <c r="HG1620" s="4"/>
      <c r="HH1620" s="1">
        <v>14.931699999999999</v>
      </c>
      <c r="HI1620" s="1">
        <v>281.26119999999997</v>
      </c>
      <c r="HJ1620" s="4">
        <v>4</v>
      </c>
      <c r="HK1620" s="1">
        <v>192.93</v>
      </c>
      <c r="HL1620" s="4">
        <v>92</v>
      </c>
      <c r="HM1620" s="4">
        <v>92</v>
      </c>
      <c r="HN1620" s="4"/>
      <c r="HO1620" s="4"/>
      <c r="HP1620" s="1">
        <v>4.8235999999999999</v>
      </c>
      <c r="HQ1620" s="1">
        <v>120.7739</v>
      </c>
      <c r="HR1620" s="4">
        <v>7</v>
      </c>
      <c r="HS1620" s="1">
        <v>6058.83</v>
      </c>
      <c r="HT1620" s="4">
        <v>92</v>
      </c>
      <c r="HU1620" s="4">
        <v>92</v>
      </c>
      <c r="HV1620" s="4"/>
      <c r="HW1620" s="4"/>
      <c r="HX1620" s="1">
        <v>151.471</v>
      </c>
      <c r="HY1620" s="1">
        <v>2318.6713</v>
      </c>
      <c r="HZ1620" s="4">
        <v>6</v>
      </c>
      <c r="IA1620" s="1">
        <v>8869</v>
      </c>
      <c r="IB1620" s="4">
        <v>92</v>
      </c>
      <c r="IC1620" s="4">
        <v>92</v>
      </c>
      <c r="ID1620" s="4"/>
      <c r="IE1620" s="4"/>
      <c r="IF1620" s="1">
        <v>221.72640000000001</v>
      </c>
      <c r="IG1620" s="1">
        <v>3495.7217000000001</v>
      </c>
      <c r="IH1620" s="4">
        <v>31</v>
      </c>
      <c r="II1620" s="1">
        <v>16064.5682</v>
      </c>
      <c r="IJ1620" s="4">
        <v>92</v>
      </c>
      <c r="IK1620" s="4">
        <v>92</v>
      </c>
      <c r="IL1620" s="4"/>
      <c r="IM1620" s="4"/>
      <c r="IN1620" s="1">
        <v>401.61739999999998</v>
      </c>
      <c r="IO1620" s="1">
        <v>6706.7286999999997</v>
      </c>
      <c r="IP1620" s="4">
        <v>72</v>
      </c>
    </row>
    <row r="1621" spans="2:250" x14ac:dyDescent="0.3">
      <c r="B1621" s="5" t="s">
        <v>683</v>
      </c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1">
        <v>2666.0482000000002</v>
      </c>
      <c r="AB1621" s="4">
        <v>92</v>
      </c>
      <c r="AC1621" s="4">
        <v>92</v>
      </c>
      <c r="AD1621" s="4"/>
      <c r="AE1621" s="4"/>
      <c r="AF1621" s="1">
        <v>66.651499999999999</v>
      </c>
      <c r="AG1621" s="1">
        <v>1162.8653999999999</v>
      </c>
      <c r="AH1621" s="4">
        <v>6</v>
      </c>
      <c r="AI1621" s="4"/>
      <c r="AJ1621" s="4"/>
      <c r="AK1621" s="4"/>
      <c r="AL1621" s="4"/>
      <c r="AM1621" s="4"/>
      <c r="AN1621" s="4"/>
      <c r="AO1621" s="4"/>
      <c r="AP1621" s="4"/>
      <c r="AQ1621" s="1">
        <v>2666.0482000000002</v>
      </c>
      <c r="AR1621" s="4">
        <v>92</v>
      </c>
      <c r="AS1621" s="4">
        <v>92</v>
      </c>
      <c r="AT1621" s="4"/>
      <c r="AU1621" s="4"/>
      <c r="AV1621" s="1">
        <v>66.651499999999999</v>
      </c>
      <c r="AW1621" s="1">
        <v>1162.8653999999999</v>
      </c>
      <c r="AX1621" s="4">
        <v>6</v>
      </c>
      <c r="AY1621" s="1">
        <v>3342.96</v>
      </c>
      <c r="AZ1621" s="4">
        <v>92</v>
      </c>
      <c r="BA1621" s="4">
        <v>92</v>
      </c>
      <c r="BB1621" s="4"/>
      <c r="BC1621" s="4"/>
      <c r="BD1621" s="1">
        <v>83.574200000000005</v>
      </c>
      <c r="BE1621" s="1">
        <v>1481.0853</v>
      </c>
      <c r="BF1621" s="4">
        <v>5</v>
      </c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1">
        <v>3342.96</v>
      </c>
      <c r="CN1621" s="4">
        <v>92</v>
      </c>
      <c r="CO1621" s="4">
        <v>92</v>
      </c>
      <c r="CP1621" s="4"/>
      <c r="CQ1621" s="4"/>
      <c r="CR1621" s="1">
        <v>83.574200000000005</v>
      </c>
      <c r="CS1621" s="1">
        <v>1481.0853</v>
      </c>
      <c r="CT1621" s="4">
        <v>5</v>
      </c>
      <c r="CU1621" s="1">
        <v>60.47</v>
      </c>
      <c r="CV1621" s="4">
        <v>92</v>
      </c>
      <c r="CW1621" s="4">
        <v>92</v>
      </c>
      <c r="CX1621" s="4"/>
      <c r="CY1621" s="4"/>
      <c r="CZ1621" s="1">
        <v>1.5119</v>
      </c>
      <c r="DA1621" s="1">
        <v>37.854100000000003</v>
      </c>
      <c r="DB1621" s="4">
        <v>3</v>
      </c>
      <c r="DC1621" s="4"/>
      <c r="DD1621" s="4"/>
      <c r="DE1621" s="4"/>
      <c r="DF1621" s="4"/>
      <c r="DG1621" s="4"/>
      <c r="DH1621" s="4"/>
      <c r="DI1621" s="4"/>
      <c r="DJ1621" s="4"/>
      <c r="DK1621" s="1">
        <v>39.979999999999997</v>
      </c>
      <c r="DL1621" s="4">
        <v>92</v>
      </c>
      <c r="DM1621" s="4">
        <v>92</v>
      </c>
      <c r="DN1621" s="4"/>
      <c r="DO1621" s="4"/>
      <c r="DP1621" s="1">
        <v>0.99960000000000004</v>
      </c>
      <c r="DQ1621" s="1">
        <v>25.0274</v>
      </c>
      <c r="DR1621" s="4">
        <v>2</v>
      </c>
      <c r="DS1621" s="1">
        <v>583.97</v>
      </c>
      <c r="DT1621" s="4">
        <v>92</v>
      </c>
      <c r="DU1621" s="4">
        <v>92</v>
      </c>
      <c r="DV1621" s="4"/>
      <c r="DW1621" s="4"/>
      <c r="DX1621" s="1">
        <v>14.599399999999999</v>
      </c>
      <c r="DY1621" s="1">
        <v>220.31180000000001</v>
      </c>
      <c r="DZ1621" s="4">
        <v>3</v>
      </c>
      <c r="EA1621" s="4"/>
      <c r="EB1621" s="4"/>
      <c r="EC1621" s="4"/>
      <c r="ED1621" s="4"/>
      <c r="EE1621" s="4"/>
      <c r="EF1621" s="4"/>
      <c r="EG1621" s="4"/>
      <c r="EH1621" s="4"/>
      <c r="EI1621" s="1">
        <v>684.42</v>
      </c>
      <c r="EJ1621" s="4">
        <v>92</v>
      </c>
      <c r="EK1621" s="4">
        <v>92</v>
      </c>
      <c r="EL1621" s="4"/>
      <c r="EM1621" s="4"/>
      <c r="EN1621" s="1">
        <v>17.110900000000001</v>
      </c>
      <c r="EO1621" s="1">
        <v>283.19330000000002</v>
      </c>
      <c r="EP1621" s="4">
        <v>8</v>
      </c>
      <c r="EQ1621" s="4"/>
      <c r="ER1621" s="4"/>
      <c r="ES1621" s="4"/>
      <c r="ET1621" s="4"/>
      <c r="EU1621" s="4"/>
      <c r="EV1621" s="4"/>
      <c r="EW1621" s="4"/>
      <c r="EX1621" s="4"/>
      <c r="EY1621" s="1">
        <v>136.94999999999999</v>
      </c>
      <c r="EZ1621" s="4">
        <v>92</v>
      </c>
      <c r="FA1621" s="4">
        <v>92</v>
      </c>
      <c r="FB1621" s="4"/>
      <c r="FC1621" s="4"/>
      <c r="FD1621" s="1">
        <v>3.4239000000000002</v>
      </c>
      <c r="FE1621" s="1">
        <v>85.730599999999995</v>
      </c>
      <c r="FF1621" s="4">
        <v>4</v>
      </c>
      <c r="FG1621" s="1">
        <v>247.02</v>
      </c>
      <c r="FH1621" s="4">
        <v>92</v>
      </c>
      <c r="FI1621" s="4">
        <v>92</v>
      </c>
      <c r="FJ1621" s="4"/>
      <c r="FK1621" s="4"/>
      <c r="FL1621" s="1">
        <v>6.1757999999999997</v>
      </c>
      <c r="FM1621" s="1">
        <v>131.2783</v>
      </c>
      <c r="FN1621" s="4">
        <v>8</v>
      </c>
      <c r="FO1621" s="1">
        <v>118.17</v>
      </c>
      <c r="FP1621" s="4">
        <v>92</v>
      </c>
      <c r="FQ1621" s="4">
        <v>92</v>
      </c>
      <c r="FR1621" s="4"/>
      <c r="FS1621" s="4"/>
      <c r="FT1621" s="1">
        <v>2.9546999999999999</v>
      </c>
      <c r="FU1621" s="1">
        <v>66.854100000000003</v>
      </c>
      <c r="FV1621" s="4">
        <v>10</v>
      </c>
      <c r="FW1621" s="4"/>
      <c r="FX1621" s="4"/>
      <c r="FY1621" s="4"/>
      <c r="FZ1621" s="4"/>
      <c r="GA1621" s="4"/>
      <c r="GB1621" s="4"/>
      <c r="GC1621" s="4"/>
      <c r="GD1621" s="4"/>
      <c r="GE1621" s="1">
        <v>502.14</v>
      </c>
      <c r="GF1621" s="4">
        <v>92</v>
      </c>
      <c r="GG1621" s="4">
        <v>92</v>
      </c>
      <c r="GH1621" s="4"/>
      <c r="GI1621" s="4"/>
      <c r="GJ1621" s="1">
        <v>12.554399999999999</v>
      </c>
      <c r="GK1621" s="1">
        <v>283.863</v>
      </c>
      <c r="GL1621" s="4">
        <v>22</v>
      </c>
      <c r="GM1621" s="1">
        <v>1990.99</v>
      </c>
      <c r="GN1621" s="4">
        <v>92</v>
      </c>
      <c r="GO1621" s="4">
        <v>92</v>
      </c>
      <c r="GP1621" s="4"/>
      <c r="GQ1621" s="4"/>
      <c r="GR1621" s="1">
        <v>49.775300000000001</v>
      </c>
      <c r="GS1621" s="1">
        <v>756.86760000000004</v>
      </c>
      <c r="GT1621" s="4">
        <v>13</v>
      </c>
      <c r="GU1621" s="1">
        <v>28.99</v>
      </c>
      <c r="GV1621" s="4">
        <v>92</v>
      </c>
      <c r="GW1621" s="4">
        <v>92</v>
      </c>
      <c r="GX1621" s="4"/>
      <c r="GY1621" s="4"/>
      <c r="GZ1621" s="1">
        <v>0.7248</v>
      </c>
      <c r="HA1621" s="1">
        <v>18.1477</v>
      </c>
      <c r="HB1621" s="4">
        <v>1</v>
      </c>
      <c r="HC1621" s="1">
        <v>597.26</v>
      </c>
      <c r="HD1621" s="4">
        <v>92</v>
      </c>
      <c r="HE1621" s="4">
        <v>92</v>
      </c>
      <c r="HF1621" s="4"/>
      <c r="HG1621" s="4"/>
      <c r="HH1621" s="1">
        <v>14.931699999999999</v>
      </c>
      <c r="HI1621" s="1">
        <v>281.26119999999997</v>
      </c>
      <c r="HJ1621" s="4">
        <v>4</v>
      </c>
      <c r="HK1621" s="1">
        <v>192.93</v>
      </c>
      <c r="HL1621" s="4">
        <v>92</v>
      </c>
      <c r="HM1621" s="4">
        <v>92</v>
      </c>
      <c r="HN1621" s="4"/>
      <c r="HO1621" s="4"/>
      <c r="HP1621" s="1">
        <v>4.8235999999999999</v>
      </c>
      <c r="HQ1621" s="1">
        <v>120.7739</v>
      </c>
      <c r="HR1621" s="4">
        <v>7</v>
      </c>
      <c r="HS1621" s="1">
        <v>6058.83</v>
      </c>
      <c r="HT1621" s="4">
        <v>92</v>
      </c>
      <c r="HU1621" s="4">
        <v>92</v>
      </c>
      <c r="HV1621" s="4"/>
      <c r="HW1621" s="4"/>
      <c r="HX1621" s="1">
        <v>151.471</v>
      </c>
      <c r="HY1621" s="1">
        <v>2318.6713</v>
      </c>
      <c r="HZ1621" s="4">
        <v>6</v>
      </c>
      <c r="IA1621" s="1">
        <v>8869</v>
      </c>
      <c r="IB1621" s="4">
        <v>92</v>
      </c>
      <c r="IC1621" s="4">
        <v>92</v>
      </c>
      <c r="ID1621" s="4"/>
      <c r="IE1621" s="4"/>
      <c r="IF1621" s="1">
        <v>221.72640000000001</v>
      </c>
      <c r="IG1621" s="1">
        <v>3495.7217000000001</v>
      </c>
      <c r="IH1621" s="4">
        <v>31</v>
      </c>
      <c r="II1621" s="1">
        <v>16064.5682</v>
      </c>
      <c r="IJ1621" s="4">
        <v>92</v>
      </c>
      <c r="IK1621" s="4">
        <v>92</v>
      </c>
      <c r="IL1621" s="4"/>
      <c r="IM1621" s="4"/>
      <c r="IN1621" s="1">
        <v>401.61739999999998</v>
      </c>
      <c r="IO1621" s="1">
        <v>6706.7286999999997</v>
      </c>
      <c r="IP1621" s="4">
        <v>72</v>
      </c>
    </row>
    <row r="1622" spans="2:250" x14ac:dyDescent="0.3">
      <c r="B1622" s="6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1">
        <v>2666.0482000000002</v>
      </c>
      <c r="AB1622" s="4">
        <v>92</v>
      </c>
      <c r="AC1622" s="4">
        <v>92</v>
      </c>
      <c r="AD1622" s="4"/>
      <c r="AE1622" s="4"/>
      <c r="AF1622" s="1">
        <v>66.651499999999999</v>
      </c>
      <c r="AG1622" s="1">
        <v>1162.8653999999999</v>
      </c>
      <c r="AH1622" s="4">
        <v>6</v>
      </c>
      <c r="AI1622" s="4"/>
      <c r="AJ1622" s="4"/>
      <c r="AK1622" s="4"/>
      <c r="AL1622" s="4"/>
      <c r="AM1622" s="4"/>
      <c r="AN1622" s="4"/>
      <c r="AO1622" s="4"/>
      <c r="AP1622" s="4"/>
      <c r="AQ1622" s="1">
        <v>2666.0482000000002</v>
      </c>
      <c r="AR1622" s="4">
        <v>92</v>
      </c>
      <c r="AS1622" s="4">
        <v>92</v>
      </c>
      <c r="AT1622" s="4"/>
      <c r="AU1622" s="4"/>
      <c r="AV1622" s="1">
        <v>66.651499999999999</v>
      </c>
      <c r="AW1622" s="1">
        <v>1162.8653999999999</v>
      </c>
      <c r="AX1622" s="4">
        <v>6</v>
      </c>
      <c r="AY1622" s="1">
        <v>3342.96</v>
      </c>
      <c r="AZ1622" s="4">
        <v>92</v>
      </c>
      <c r="BA1622" s="4">
        <v>92</v>
      </c>
      <c r="BB1622" s="4"/>
      <c r="BC1622" s="4"/>
      <c r="BD1622" s="1">
        <v>83.574200000000005</v>
      </c>
      <c r="BE1622" s="1">
        <v>1481.0853</v>
      </c>
      <c r="BF1622" s="4">
        <v>5</v>
      </c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1">
        <v>3342.96</v>
      </c>
      <c r="CN1622" s="4">
        <v>92</v>
      </c>
      <c r="CO1622" s="4">
        <v>92</v>
      </c>
      <c r="CP1622" s="4"/>
      <c r="CQ1622" s="4"/>
      <c r="CR1622" s="1">
        <v>83.574200000000005</v>
      </c>
      <c r="CS1622" s="1">
        <v>1481.0853</v>
      </c>
      <c r="CT1622" s="4">
        <v>5</v>
      </c>
      <c r="CU1622" s="1">
        <v>60.47</v>
      </c>
      <c r="CV1622" s="4">
        <v>92</v>
      </c>
      <c r="CW1622" s="4">
        <v>92</v>
      </c>
      <c r="CX1622" s="4"/>
      <c r="CY1622" s="4"/>
      <c r="CZ1622" s="1">
        <v>1.5119</v>
      </c>
      <c r="DA1622" s="1">
        <v>37.854100000000003</v>
      </c>
      <c r="DB1622" s="4">
        <v>3</v>
      </c>
      <c r="DC1622" s="4"/>
      <c r="DD1622" s="4"/>
      <c r="DE1622" s="4"/>
      <c r="DF1622" s="4"/>
      <c r="DG1622" s="4"/>
      <c r="DH1622" s="4"/>
      <c r="DI1622" s="4"/>
      <c r="DJ1622" s="4"/>
      <c r="DK1622" s="1">
        <v>39.979999999999997</v>
      </c>
      <c r="DL1622" s="4">
        <v>92</v>
      </c>
      <c r="DM1622" s="4">
        <v>92</v>
      </c>
      <c r="DN1622" s="4"/>
      <c r="DO1622" s="4"/>
      <c r="DP1622" s="1">
        <v>0.99960000000000004</v>
      </c>
      <c r="DQ1622" s="1">
        <v>25.0274</v>
      </c>
      <c r="DR1622" s="4">
        <v>2</v>
      </c>
      <c r="DS1622" s="1">
        <v>583.97</v>
      </c>
      <c r="DT1622" s="4">
        <v>92</v>
      </c>
      <c r="DU1622" s="4">
        <v>92</v>
      </c>
      <c r="DV1622" s="4"/>
      <c r="DW1622" s="4"/>
      <c r="DX1622" s="1">
        <v>14.599399999999999</v>
      </c>
      <c r="DY1622" s="1">
        <v>220.31180000000001</v>
      </c>
      <c r="DZ1622" s="4">
        <v>3</v>
      </c>
      <c r="EA1622" s="4"/>
      <c r="EB1622" s="4"/>
      <c r="EC1622" s="4"/>
      <c r="ED1622" s="4"/>
      <c r="EE1622" s="4"/>
      <c r="EF1622" s="4"/>
      <c r="EG1622" s="4"/>
      <c r="EH1622" s="4"/>
      <c r="EI1622" s="1">
        <v>684.42</v>
      </c>
      <c r="EJ1622" s="4">
        <v>92</v>
      </c>
      <c r="EK1622" s="4">
        <v>92</v>
      </c>
      <c r="EL1622" s="4"/>
      <c r="EM1622" s="4"/>
      <c r="EN1622" s="1">
        <v>17.110900000000001</v>
      </c>
      <c r="EO1622" s="1">
        <v>283.19330000000002</v>
      </c>
      <c r="EP1622" s="4">
        <v>8</v>
      </c>
      <c r="EQ1622" s="4"/>
      <c r="ER1622" s="4"/>
      <c r="ES1622" s="4"/>
      <c r="ET1622" s="4"/>
      <c r="EU1622" s="4"/>
      <c r="EV1622" s="4"/>
      <c r="EW1622" s="4"/>
      <c r="EX1622" s="4"/>
      <c r="EY1622" s="1">
        <v>136.94999999999999</v>
      </c>
      <c r="EZ1622" s="4">
        <v>92</v>
      </c>
      <c r="FA1622" s="4">
        <v>92</v>
      </c>
      <c r="FB1622" s="4"/>
      <c r="FC1622" s="4"/>
      <c r="FD1622" s="1">
        <v>3.4239000000000002</v>
      </c>
      <c r="FE1622" s="1">
        <v>85.730599999999995</v>
      </c>
      <c r="FF1622" s="4">
        <v>4</v>
      </c>
      <c r="FG1622" s="1">
        <v>247.02</v>
      </c>
      <c r="FH1622" s="4">
        <v>92</v>
      </c>
      <c r="FI1622" s="4">
        <v>92</v>
      </c>
      <c r="FJ1622" s="4"/>
      <c r="FK1622" s="4"/>
      <c r="FL1622" s="1">
        <v>6.1757999999999997</v>
      </c>
      <c r="FM1622" s="1">
        <v>131.2783</v>
      </c>
      <c r="FN1622" s="4">
        <v>8</v>
      </c>
      <c r="FO1622" s="1">
        <v>118.17</v>
      </c>
      <c r="FP1622" s="4">
        <v>92</v>
      </c>
      <c r="FQ1622" s="4">
        <v>92</v>
      </c>
      <c r="FR1622" s="4"/>
      <c r="FS1622" s="4"/>
      <c r="FT1622" s="1">
        <v>2.9546999999999999</v>
      </c>
      <c r="FU1622" s="1">
        <v>66.854100000000003</v>
      </c>
      <c r="FV1622" s="4">
        <v>10</v>
      </c>
      <c r="FW1622" s="4"/>
      <c r="FX1622" s="4"/>
      <c r="FY1622" s="4"/>
      <c r="FZ1622" s="4"/>
      <c r="GA1622" s="4"/>
      <c r="GB1622" s="4"/>
      <c r="GC1622" s="4"/>
      <c r="GD1622" s="4"/>
      <c r="GE1622" s="1">
        <v>502.14</v>
      </c>
      <c r="GF1622" s="4">
        <v>92</v>
      </c>
      <c r="GG1622" s="4">
        <v>92</v>
      </c>
      <c r="GH1622" s="4"/>
      <c r="GI1622" s="4"/>
      <c r="GJ1622" s="1">
        <v>12.554399999999999</v>
      </c>
      <c r="GK1622" s="1">
        <v>283.863</v>
      </c>
      <c r="GL1622" s="4">
        <v>22</v>
      </c>
      <c r="GM1622" s="1">
        <v>1990.99</v>
      </c>
      <c r="GN1622" s="4">
        <v>92</v>
      </c>
      <c r="GO1622" s="4">
        <v>92</v>
      </c>
      <c r="GP1622" s="4"/>
      <c r="GQ1622" s="4"/>
      <c r="GR1622" s="1">
        <v>49.775300000000001</v>
      </c>
      <c r="GS1622" s="1">
        <v>756.86760000000004</v>
      </c>
      <c r="GT1622" s="4">
        <v>13</v>
      </c>
      <c r="GU1622" s="1">
        <v>28.99</v>
      </c>
      <c r="GV1622" s="4">
        <v>92</v>
      </c>
      <c r="GW1622" s="4">
        <v>92</v>
      </c>
      <c r="GX1622" s="4"/>
      <c r="GY1622" s="4"/>
      <c r="GZ1622" s="1">
        <v>0.7248</v>
      </c>
      <c r="HA1622" s="1">
        <v>18.1477</v>
      </c>
      <c r="HB1622" s="4">
        <v>1</v>
      </c>
      <c r="HC1622" s="1">
        <v>597.26</v>
      </c>
      <c r="HD1622" s="4">
        <v>92</v>
      </c>
      <c r="HE1622" s="4">
        <v>92</v>
      </c>
      <c r="HF1622" s="4"/>
      <c r="HG1622" s="4"/>
      <c r="HH1622" s="1">
        <v>14.931699999999999</v>
      </c>
      <c r="HI1622" s="1">
        <v>281.26119999999997</v>
      </c>
      <c r="HJ1622" s="4">
        <v>4</v>
      </c>
      <c r="HK1622" s="1">
        <v>192.93</v>
      </c>
      <c r="HL1622" s="4">
        <v>92</v>
      </c>
      <c r="HM1622" s="4">
        <v>92</v>
      </c>
      <c r="HN1622" s="4"/>
      <c r="HO1622" s="4"/>
      <c r="HP1622" s="1">
        <v>4.8235999999999999</v>
      </c>
      <c r="HQ1622" s="1">
        <v>120.7739</v>
      </c>
      <c r="HR1622" s="4">
        <v>7</v>
      </c>
      <c r="HS1622" s="1">
        <v>6058.83</v>
      </c>
      <c r="HT1622" s="4">
        <v>92</v>
      </c>
      <c r="HU1622" s="4">
        <v>92</v>
      </c>
      <c r="HV1622" s="4"/>
      <c r="HW1622" s="4"/>
      <c r="HX1622" s="1">
        <v>151.471</v>
      </c>
      <c r="HY1622" s="1">
        <v>2318.6713</v>
      </c>
      <c r="HZ1622" s="4">
        <v>6</v>
      </c>
      <c r="IA1622" s="1">
        <v>8869</v>
      </c>
      <c r="IB1622" s="4">
        <v>92</v>
      </c>
      <c r="IC1622" s="4">
        <v>92</v>
      </c>
      <c r="ID1622" s="4"/>
      <c r="IE1622" s="4"/>
      <c r="IF1622" s="1">
        <v>221.72640000000001</v>
      </c>
      <c r="IG1622" s="1">
        <v>3495.7217000000001</v>
      </c>
      <c r="IH1622" s="4">
        <v>31</v>
      </c>
      <c r="II1622" s="1">
        <v>16064.5682</v>
      </c>
      <c r="IJ1622" s="4">
        <v>92</v>
      </c>
      <c r="IK1622" s="4">
        <v>92</v>
      </c>
      <c r="IL1622" s="4"/>
      <c r="IM1622" s="4"/>
      <c r="IN1622" s="1">
        <v>401.61739999999998</v>
      </c>
      <c r="IO1622" s="1">
        <v>6706.7286999999997</v>
      </c>
      <c r="IP1622" s="4">
        <v>72</v>
      </c>
    </row>
    <row r="1623" spans="2:250" x14ac:dyDescent="0.3">
      <c r="B1623" s="3" t="s">
        <v>475</v>
      </c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1">
        <v>42.28</v>
      </c>
      <c r="ER1623" s="4">
        <v>92</v>
      </c>
      <c r="ES1623" s="4">
        <v>92</v>
      </c>
      <c r="ET1623" s="4"/>
      <c r="EU1623" s="4"/>
      <c r="EV1623" s="1">
        <v>1.0570999999999999</v>
      </c>
      <c r="EW1623" s="1">
        <v>26.467199999999998</v>
      </c>
      <c r="EX1623" s="4">
        <v>3</v>
      </c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  <c r="FM1623" s="4"/>
      <c r="FN1623" s="4"/>
      <c r="FO1623" s="4"/>
      <c r="FP1623" s="4"/>
      <c r="FQ1623" s="4"/>
      <c r="FR1623" s="4"/>
      <c r="FS1623" s="4"/>
      <c r="FT1623" s="4"/>
      <c r="FU1623" s="4"/>
      <c r="FV1623" s="4"/>
      <c r="FW1623" s="4"/>
      <c r="FX1623" s="4"/>
      <c r="FY1623" s="4"/>
      <c r="FZ1623" s="4"/>
      <c r="GA1623" s="4"/>
      <c r="GB1623" s="4"/>
      <c r="GC1623" s="4"/>
      <c r="GD1623" s="4"/>
      <c r="GE1623" s="1">
        <v>42.28</v>
      </c>
      <c r="GF1623" s="4">
        <v>92</v>
      </c>
      <c r="GG1623" s="4">
        <v>92</v>
      </c>
      <c r="GH1623" s="4"/>
      <c r="GI1623" s="4"/>
      <c r="GJ1623" s="1">
        <v>1.0570999999999999</v>
      </c>
      <c r="GK1623" s="1">
        <v>26.467199999999998</v>
      </c>
      <c r="GL1623" s="4">
        <v>3</v>
      </c>
      <c r="GM1623" s="4"/>
      <c r="GN1623" s="4"/>
      <c r="GO1623" s="4"/>
      <c r="GP1623" s="4"/>
      <c r="GQ1623" s="4"/>
      <c r="GR1623" s="4"/>
      <c r="GS1623" s="4"/>
      <c r="GT1623" s="4"/>
      <c r="GU1623" s="4"/>
      <c r="GV1623" s="4"/>
      <c r="GW1623" s="4"/>
      <c r="GX1623" s="4"/>
      <c r="GY1623" s="4"/>
      <c r="GZ1623" s="4"/>
      <c r="HA1623" s="4"/>
      <c r="HB1623" s="4"/>
      <c r="HC1623" s="4"/>
      <c r="HD1623" s="4"/>
      <c r="HE1623" s="4"/>
      <c r="HF1623" s="4"/>
      <c r="HG1623" s="4"/>
      <c r="HH1623" s="4"/>
      <c r="HI1623" s="4"/>
      <c r="HJ1623" s="4"/>
      <c r="HK1623" s="4"/>
      <c r="HL1623" s="4"/>
      <c r="HM1623" s="4"/>
      <c r="HN1623" s="4"/>
      <c r="HO1623" s="4"/>
      <c r="HP1623" s="4"/>
      <c r="HQ1623" s="4"/>
      <c r="HR1623" s="4"/>
      <c r="HS1623" s="4"/>
      <c r="HT1623" s="4"/>
      <c r="HU1623" s="4"/>
      <c r="HV1623" s="4"/>
      <c r="HW1623" s="4"/>
      <c r="HX1623" s="4"/>
      <c r="HY1623" s="4"/>
      <c r="HZ1623" s="4"/>
      <c r="IA1623" s="4"/>
      <c r="IB1623" s="4"/>
      <c r="IC1623" s="4"/>
      <c r="ID1623" s="4"/>
      <c r="IE1623" s="4"/>
      <c r="IF1623" s="4"/>
      <c r="IG1623" s="4"/>
      <c r="IH1623" s="4"/>
      <c r="II1623" s="1">
        <v>42.28</v>
      </c>
      <c r="IJ1623" s="4">
        <v>92</v>
      </c>
      <c r="IK1623" s="4">
        <v>92</v>
      </c>
      <c r="IL1623" s="4"/>
      <c r="IM1623" s="4"/>
      <c r="IN1623" s="1">
        <v>1.0570999999999999</v>
      </c>
      <c r="IO1623" s="1">
        <v>26.467199999999998</v>
      </c>
      <c r="IP1623" s="4">
        <v>3</v>
      </c>
    </row>
    <row r="1624" spans="2:250" x14ac:dyDescent="0.3">
      <c r="B1624" s="5" t="s">
        <v>683</v>
      </c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1">
        <v>42.28</v>
      </c>
      <c r="ER1624" s="4">
        <v>92</v>
      </c>
      <c r="ES1624" s="4">
        <v>92</v>
      </c>
      <c r="ET1624" s="4"/>
      <c r="EU1624" s="4"/>
      <c r="EV1624" s="1">
        <v>1.0570999999999999</v>
      </c>
      <c r="EW1624" s="1">
        <v>26.467199999999998</v>
      </c>
      <c r="EX1624" s="4">
        <v>3</v>
      </c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4"/>
      <c r="FQ1624" s="4"/>
      <c r="FR1624" s="4"/>
      <c r="FS1624" s="4"/>
      <c r="FT1624" s="4"/>
      <c r="FU1624" s="4"/>
      <c r="FV1624" s="4"/>
      <c r="FW1624" s="4"/>
      <c r="FX1624" s="4"/>
      <c r="FY1624" s="4"/>
      <c r="FZ1624" s="4"/>
      <c r="GA1624" s="4"/>
      <c r="GB1624" s="4"/>
      <c r="GC1624" s="4"/>
      <c r="GD1624" s="4"/>
      <c r="GE1624" s="1">
        <v>42.28</v>
      </c>
      <c r="GF1624" s="4">
        <v>92</v>
      </c>
      <c r="GG1624" s="4">
        <v>92</v>
      </c>
      <c r="GH1624" s="4"/>
      <c r="GI1624" s="4"/>
      <c r="GJ1624" s="1">
        <v>1.0570999999999999</v>
      </c>
      <c r="GK1624" s="1">
        <v>26.467199999999998</v>
      </c>
      <c r="GL1624" s="4">
        <v>3</v>
      </c>
      <c r="GM1624" s="4"/>
      <c r="GN1624" s="4"/>
      <c r="GO1624" s="4"/>
      <c r="GP1624" s="4"/>
      <c r="GQ1624" s="4"/>
      <c r="GR1624" s="4"/>
      <c r="GS1624" s="4"/>
      <c r="GT1624" s="4"/>
      <c r="GU1624" s="4"/>
      <c r="GV1624" s="4"/>
      <c r="GW1624" s="4"/>
      <c r="GX1624" s="4"/>
      <c r="GY1624" s="4"/>
      <c r="GZ1624" s="4"/>
      <c r="HA1624" s="4"/>
      <c r="HB1624" s="4"/>
      <c r="HC1624" s="4"/>
      <c r="HD1624" s="4"/>
      <c r="HE1624" s="4"/>
      <c r="HF1624" s="4"/>
      <c r="HG1624" s="4"/>
      <c r="HH1624" s="4"/>
      <c r="HI1624" s="4"/>
      <c r="HJ1624" s="4"/>
      <c r="HK1624" s="4"/>
      <c r="HL1624" s="4"/>
      <c r="HM1624" s="4"/>
      <c r="HN1624" s="4"/>
      <c r="HO1624" s="4"/>
      <c r="HP1624" s="4"/>
      <c r="HQ1624" s="4"/>
      <c r="HR1624" s="4"/>
      <c r="HS1624" s="4"/>
      <c r="HT1624" s="4"/>
      <c r="HU1624" s="4"/>
      <c r="HV1624" s="4"/>
      <c r="HW1624" s="4"/>
      <c r="HX1624" s="4"/>
      <c r="HY1624" s="4"/>
      <c r="HZ1624" s="4"/>
      <c r="IA1624" s="4"/>
      <c r="IB1624" s="4"/>
      <c r="IC1624" s="4"/>
      <c r="ID1624" s="4"/>
      <c r="IE1624" s="4"/>
      <c r="IF1624" s="4"/>
      <c r="IG1624" s="4"/>
      <c r="IH1624" s="4"/>
      <c r="II1624" s="1">
        <v>42.28</v>
      </c>
      <c r="IJ1624" s="4">
        <v>92</v>
      </c>
      <c r="IK1624" s="4">
        <v>92</v>
      </c>
      <c r="IL1624" s="4"/>
      <c r="IM1624" s="4"/>
      <c r="IN1624" s="1">
        <v>1.0570999999999999</v>
      </c>
      <c r="IO1624" s="1">
        <v>26.467199999999998</v>
      </c>
      <c r="IP1624" s="4">
        <v>3</v>
      </c>
    </row>
    <row r="1625" spans="2:250" x14ac:dyDescent="0.3">
      <c r="B1625" s="6" t="s">
        <v>693</v>
      </c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1">
        <v>42.28</v>
      </c>
      <c r="ER1625" s="4">
        <v>92</v>
      </c>
      <c r="ES1625" s="4">
        <v>92</v>
      </c>
      <c r="ET1625" s="4"/>
      <c r="EU1625" s="4"/>
      <c r="EV1625" s="1">
        <v>1.0570999999999999</v>
      </c>
      <c r="EW1625" s="1">
        <v>26.467199999999998</v>
      </c>
      <c r="EX1625" s="4">
        <v>3</v>
      </c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4"/>
      <c r="FQ1625" s="4"/>
      <c r="FR1625" s="4"/>
      <c r="FS1625" s="4"/>
      <c r="FT1625" s="4"/>
      <c r="FU1625" s="4"/>
      <c r="FV1625" s="4"/>
      <c r="FW1625" s="4"/>
      <c r="FX1625" s="4"/>
      <c r="FY1625" s="4"/>
      <c r="FZ1625" s="4"/>
      <c r="GA1625" s="4"/>
      <c r="GB1625" s="4"/>
      <c r="GC1625" s="4"/>
      <c r="GD1625" s="4"/>
      <c r="GE1625" s="1">
        <v>42.28</v>
      </c>
      <c r="GF1625" s="4">
        <v>92</v>
      </c>
      <c r="GG1625" s="4">
        <v>92</v>
      </c>
      <c r="GH1625" s="4"/>
      <c r="GI1625" s="4"/>
      <c r="GJ1625" s="1">
        <v>1.0570999999999999</v>
      </c>
      <c r="GK1625" s="1">
        <v>26.467199999999998</v>
      </c>
      <c r="GL1625" s="4">
        <v>3</v>
      </c>
      <c r="GM1625" s="4"/>
      <c r="GN1625" s="4"/>
      <c r="GO1625" s="4"/>
      <c r="GP1625" s="4"/>
      <c r="GQ1625" s="4"/>
      <c r="GR1625" s="4"/>
      <c r="GS1625" s="4"/>
      <c r="GT1625" s="4"/>
      <c r="GU1625" s="4"/>
      <c r="GV1625" s="4"/>
      <c r="GW1625" s="4"/>
      <c r="GX1625" s="4"/>
      <c r="GY1625" s="4"/>
      <c r="GZ1625" s="4"/>
      <c r="HA1625" s="4"/>
      <c r="HB1625" s="4"/>
      <c r="HC1625" s="4"/>
      <c r="HD1625" s="4"/>
      <c r="HE1625" s="4"/>
      <c r="HF1625" s="4"/>
      <c r="HG1625" s="4"/>
      <c r="HH1625" s="4"/>
      <c r="HI1625" s="4"/>
      <c r="HJ1625" s="4"/>
      <c r="HK1625" s="4"/>
      <c r="HL1625" s="4"/>
      <c r="HM1625" s="4"/>
      <c r="HN1625" s="4"/>
      <c r="HO1625" s="4"/>
      <c r="HP1625" s="4"/>
      <c r="HQ1625" s="4"/>
      <c r="HR1625" s="4"/>
      <c r="HS1625" s="4"/>
      <c r="HT1625" s="4"/>
      <c r="HU1625" s="4"/>
      <c r="HV1625" s="4"/>
      <c r="HW1625" s="4"/>
      <c r="HX1625" s="4"/>
      <c r="HY1625" s="4"/>
      <c r="HZ1625" s="4"/>
      <c r="IA1625" s="4"/>
      <c r="IB1625" s="4"/>
      <c r="IC1625" s="4"/>
      <c r="ID1625" s="4"/>
      <c r="IE1625" s="4"/>
      <c r="IF1625" s="4"/>
      <c r="IG1625" s="4"/>
      <c r="IH1625" s="4"/>
      <c r="II1625" s="1">
        <v>42.28</v>
      </c>
      <c r="IJ1625" s="4">
        <v>92</v>
      </c>
      <c r="IK1625" s="4">
        <v>92</v>
      </c>
      <c r="IL1625" s="4"/>
      <c r="IM1625" s="4"/>
      <c r="IN1625" s="1">
        <v>1.0570999999999999</v>
      </c>
      <c r="IO1625" s="1">
        <v>26.467199999999998</v>
      </c>
      <c r="IP1625" s="4">
        <v>3</v>
      </c>
    </row>
    <row r="1626" spans="2:250" x14ac:dyDescent="0.3">
      <c r="B1626" s="3" t="s">
        <v>476</v>
      </c>
      <c r="C1626" s="1">
        <v>4194.33</v>
      </c>
      <c r="D1626" s="4">
        <v>92</v>
      </c>
      <c r="E1626" s="4">
        <v>92</v>
      </c>
      <c r="F1626" s="4"/>
      <c r="G1626" s="4"/>
      <c r="H1626" s="1">
        <v>104.8584</v>
      </c>
      <c r="I1626" s="1">
        <v>1554.5413000000001</v>
      </c>
      <c r="J1626" s="4">
        <v>3</v>
      </c>
      <c r="K1626" s="4"/>
      <c r="L1626" s="4"/>
      <c r="M1626" s="4"/>
      <c r="N1626" s="4"/>
      <c r="O1626" s="4"/>
      <c r="P1626" s="4"/>
      <c r="Q1626" s="4"/>
      <c r="R1626" s="4"/>
      <c r="S1626" s="1">
        <v>135.9</v>
      </c>
      <c r="T1626" s="4">
        <v>92</v>
      </c>
      <c r="U1626" s="4">
        <v>92</v>
      </c>
      <c r="V1626" s="4"/>
      <c r="W1626" s="4"/>
      <c r="X1626" s="1">
        <v>3.3978999999999999</v>
      </c>
      <c r="Y1626" s="1">
        <v>85.073099999999997</v>
      </c>
      <c r="Z1626" s="4">
        <v>9</v>
      </c>
      <c r="AA1626" s="1">
        <v>1352.79</v>
      </c>
      <c r="AB1626" s="4">
        <v>92</v>
      </c>
      <c r="AC1626" s="4">
        <v>92</v>
      </c>
      <c r="AD1626" s="4"/>
      <c r="AE1626" s="4"/>
      <c r="AF1626" s="1">
        <v>33.820099999999996</v>
      </c>
      <c r="AG1626" s="1">
        <v>519.13340000000005</v>
      </c>
      <c r="AH1626" s="4">
        <v>7</v>
      </c>
      <c r="AI1626" s="1">
        <v>3578.27</v>
      </c>
      <c r="AJ1626" s="4">
        <v>92</v>
      </c>
      <c r="AK1626" s="4">
        <v>92</v>
      </c>
      <c r="AL1626" s="4"/>
      <c r="AM1626" s="4"/>
      <c r="AN1626" s="1">
        <v>89.456800000000001</v>
      </c>
      <c r="AO1626" s="1">
        <v>1406.9757999999999</v>
      </c>
      <c r="AP1626" s="4">
        <v>1</v>
      </c>
      <c r="AQ1626" s="1">
        <v>9261.2900000000009</v>
      </c>
      <c r="AR1626" s="4">
        <v>92</v>
      </c>
      <c r="AS1626" s="4">
        <v>92</v>
      </c>
      <c r="AT1626" s="4"/>
      <c r="AU1626" s="4"/>
      <c r="AV1626" s="1">
        <v>231.53319999999999</v>
      </c>
      <c r="AW1626" s="1">
        <v>3565.7235999999998</v>
      </c>
      <c r="AX1626" s="4">
        <v>20</v>
      </c>
      <c r="AY1626" s="1">
        <v>4970.1899999999996</v>
      </c>
      <c r="AZ1626" s="4">
        <v>92</v>
      </c>
      <c r="BA1626" s="4">
        <v>92</v>
      </c>
      <c r="BB1626" s="4"/>
      <c r="BC1626" s="4"/>
      <c r="BD1626" s="1">
        <v>124.25539999999999</v>
      </c>
      <c r="BE1626" s="1">
        <v>1898.5360000000001</v>
      </c>
      <c r="BF1626" s="4">
        <v>13</v>
      </c>
      <c r="BG1626" s="1">
        <v>210.9</v>
      </c>
      <c r="BH1626" s="4">
        <v>92</v>
      </c>
      <c r="BI1626" s="4">
        <v>92</v>
      </c>
      <c r="BJ1626" s="4"/>
      <c r="BK1626" s="4"/>
      <c r="BL1626" s="1">
        <v>5.2728999999999999</v>
      </c>
      <c r="BM1626" s="1">
        <v>110.6431</v>
      </c>
      <c r="BN1626" s="4">
        <v>10</v>
      </c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1">
        <v>5181.09</v>
      </c>
      <c r="CN1626" s="4">
        <v>92</v>
      </c>
      <c r="CO1626" s="4">
        <v>92</v>
      </c>
      <c r="CP1626" s="4"/>
      <c r="CQ1626" s="4"/>
      <c r="CR1626" s="1">
        <v>129.5283</v>
      </c>
      <c r="CS1626" s="1">
        <v>2009.1791000000001</v>
      </c>
      <c r="CT1626" s="4">
        <v>23</v>
      </c>
      <c r="CU1626" s="1">
        <v>39.979999999999997</v>
      </c>
      <c r="CV1626" s="4">
        <v>92</v>
      </c>
      <c r="CW1626" s="4">
        <v>92</v>
      </c>
      <c r="CX1626" s="4"/>
      <c r="CY1626" s="4"/>
      <c r="CZ1626" s="1">
        <v>0.99960000000000004</v>
      </c>
      <c r="DA1626" s="1">
        <v>25.0274</v>
      </c>
      <c r="DB1626" s="4">
        <v>2</v>
      </c>
      <c r="DC1626" s="4"/>
      <c r="DD1626" s="4"/>
      <c r="DE1626" s="4"/>
      <c r="DF1626" s="4"/>
      <c r="DG1626" s="4"/>
      <c r="DH1626" s="4"/>
      <c r="DI1626" s="4"/>
      <c r="DJ1626" s="4"/>
      <c r="DK1626" s="1">
        <v>58.96</v>
      </c>
      <c r="DL1626" s="4">
        <v>92</v>
      </c>
      <c r="DM1626" s="4">
        <v>92</v>
      </c>
      <c r="DN1626" s="4"/>
      <c r="DO1626" s="4"/>
      <c r="DP1626" s="1">
        <v>1.4742</v>
      </c>
      <c r="DQ1626" s="1">
        <v>36.908799999999999</v>
      </c>
      <c r="DR1626" s="4">
        <v>4</v>
      </c>
      <c r="DS1626" s="4"/>
      <c r="DT1626" s="4"/>
      <c r="DU1626" s="4"/>
      <c r="DV1626" s="4"/>
      <c r="DW1626" s="4"/>
      <c r="DX1626" s="4"/>
      <c r="DY1626" s="4"/>
      <c r="DZ1626" s="4"/>
      <c r="EA1626" s="1">
        <v>569.98</v>
      </c>
      <c r="EB1626" s="4">
        <v>92</v>
      </c>
      <c r="EC1626" s="4">
        <v>92</v>
      </c>
      <c r="ED1626" s="4"/>
      <c r="EE1626" s="4"/>
      <c r="EF1626" s="1">
        <v>14.249599999999999</v>
      </c>
      <c r="EG1626" s="1">
        <v>215.11410000000001</v>
      </c>
      <c r="EH1626" s="4">
        <v>2</v>
      </c>
      <c r="EI1626" s="1">
        <v>668.92</v>
      </c>
      <c r="EJ1626" s="4">
        <v>92</v>
      </c>
      <c r="EK1626" s="4">
        <v>92</v>
      </c>
      <c r="EL1626" s="4"/>
      <c r="EM1626" s="4"/>
      <c r="EN1626" s="1">
        <v>16.723400000000002</v>
      </c>
      <c r="EO1626" s="1">
        <v>277.05029999999999</v>
      </c>
      <c r="EP1626" s="4">
        <v>8</v>
      </c>
      <c r="EQ1626" s="1">
        <v>54.94</v>
      </c>
      <c r="ER1626" s="4">
        <v>92</v>
      </c>
      <c r="ES1626" s="4">
        <v>92</v>
      </c>
      <c r="ET1626" s="4"/>
      <c r="EU1626" s="4"/>
      <c r="EV1626" s="1">
        <v>1.3736999999999999</v>
      </c>
      <c r="EW1626" s="1">
        <v>30.8323</v>
      </c>
      <c r="EX1626" s="4">
        <v>5</v>
      </c>
      <c r="EY1626" s="1">
        <v>1438.4</v>
      </c>
      <c r="EZ1626" s="4">
        <v>92</v>
      </c>
      <c r="FA1626" s="4">
        <v>92</v>
      </c>
      <c r="FB1626" s="4"/>
      <c r="FC1626" s="4"/>
      <c r="FD1626" s="1">
        <v>35.960299999999997</v>
      </c>
      <c r="FE1626" s="1">
        <v>599.6413</v>
      </c>
      <c r="FF1626" s="4">
        <v>8</v>
      </c>
      <c r="FG1626" s="1">
        <v>2529.29</v>
      </c>
      <c r="FH1626" s="4">
        <v>92</v>
      </c>
      <c r="FI1626" s="4">
        <v>92</v>
      </c>
      <c r="FJ1626" s="4"/>
      <c r="FK1626" s="4"/>
      <c r="FL1626" s="1">
        <v>63.232700000000001</v>
      </c>
      <c r="FM1626" s="1">
        <v>971.65949999999998</v>
      </c>
      <c r="FN1626" s="4">
        <v>9</v>
      </c>
      <c r="FO1626" s="1">
        <v>10929.28</v>
      </c>
      <c r="FP1626" s="4">
        <v>92</v>
      </c>
      <c r="FQ1626" s="4">
        <v>92</v>
      </c>
      <c r="FR1626" s="4"/>
      <c r="FS1626" s="4"/>
      <c r="FT1626" s="1">
        <v>273.2328</v>
      </c>
      <c r="FU1626" s="1">
        <v>4434.4611000000004</v>
      </c>
      <c r="FV1626" s="4">
        <v>17</v>
      </c>
      <c r="FW1626" s="4"/>
      <c r="FX1626" s="4"/>
      <c r="FY1626" s="4"/>
      <c r="FZ1626" s="4"/>
      <c r="GA1626" s="4"/>
      <c r="GB1626" s="4"/>
      <c r="GC1626" s="4"/>
      <c r="GD1626" s="4"/>
      <c r="GE1626" s="1">
        <v>14951.91</v>
      </c>
      <c r="GF1626" s="4">
        <v>92</v>
      </c>
      <c r="GG1626" s="4">
        <v>92</v>
      </c>
      <c r="GH1626" s="4"/>
      <c r="GI1626" s="4"/>
      <c r="GJ1626" s="1">
        <v>373.79950000000002</v>
      </c>
      <c r="GK1626" s="1">
        <v>6036.5941999999995</v>
      </c>
      <c r="GL1626" s="4">
        <v>39</v>
      </c>
      <c r="GM1626" s="1">
        <v>1789.22</v>
      </c>
      <c r="GN1626" s="4">
        <v>92</v>
      </c>
      <c r="GO1626" s="4">
        <v>92</v>
      </c>
      <c r="GP1626" s="4"/>
      <c r="GQ1626" s="4"/>
      <c r="GR1626" s="1">
        <v>44.730800000000002</v>
      </c>
      <c r="GS1626" s="1">
        <v>673.71180000000004</v>
      </c>
      <c r="GT1626" s="4">
        <v>7</v>
      </c>
      <c r="GU1626" s="1">
        <v>6074.24</v>
      </c>
      <c r="GV1626" s="4">
        <v>92</v>
      </c>
      <c r="GW1626" s="4">
        <v>92</v>
      </c>
      <c r="GX1626" s="4"/>
      <c r="GY1626" s="4"/>
      <c r="GZ1626" s="1">
        <v>151.85640000000001</v>
      </c>
      <c r="HA1626" s="1">
        <v>2375.5971</v>
      </c>
      <c r="HB1626" s="4">
        <v>10</v>
      </c>
      <c r="HC1626" s="1">
        <v>2579.7674999999999</v>
      </c>
      <c r="HD1626" s="4">
        <v>92</v>
      </c>
      <c r="HE1626" s="4">
        <v>92</v>
      </c>
      <c r="HF1626" s="4"/>
      <c r="HG1626" s="4"/>
      <c r="HH1626" s="1">
        <v>64.494900000000001</v>
      </c>
      <c r="HI1626" s="1">
        <v>1089.9699000000001</v>
      </c>
      <c r="HJ1626" s="4">
        <v>18</v>
      </c>
      <c r="HK1626" s="1">
        <v>4772.17</v>
      </c>
      <c r="HL1626" s="4">
        <v>92</v>
      </c>
      <c r="HM1626" s="4">
        <v>92</v>
      </c>
      <c r="HN1626" s="4"/>
      <c r="HO1626" s="4"/>
      <c r="HP1626" s="1">
        <v>119.3047</v>
      </c>
      <c r="HQ1626" s="1">
        <v>1867.4103</v>
      </c>
      <c r="HR1626" s="4">
        <v>10</v>
      </c>
      <c r="HS1626" s="1">
        <v>6141.8</v>
      </c>
      <c r="HT1626" s="4">
        <v>92</v>
      </c>
      <c r="HU1626" s="4">
        <v>92</v>
      </c>
      <c r="HV1626" s="4"/>
      <c r="HW1626" s="4"/>
      <c r="HX1626" s="1">
        <v>153.5453</v>
      </c>
      <c r="HY1626" s="1">
        <v>2401.6536999999998</v>
      </c>
      <c r="HZ1626" s="4">
        <v>6</v>
      </c>
      <c r="IA1626" s="1">
        <v>21357.197499999998</v>
      </c>
      <c r="IB1626" s="4">
        <v>92</v>
      </c>
      <c r="IC1626" s="4">
        <v>92</v>
      </c>
      <c r="ID1626" s="4"/>
      <c r="IE1626" s="4"/>
      <c r="IF1626" s="1">
        <v>533.93209999999999</v>
      </c>
      <c r="IG1626" s="1">
        <v>8408.3428000000004</v>
      </c>
      <c r="IH1626" s="4">
        <v>51</v>
      </c>
      <c r="II1626" s="1">
        <v>51420.407500000001</v>
      </c>
      <c r="IJ1626" s="4">
        <v>92</v>
      </c>
      <c r="IK1626" s="4">
        <v>92</v>
      </c>
      <c r="IL1626" s="4"/>
      <c r="IM1626" s="4"/>
      <c r="IN1626" s="1">
        <v>1285.5165</v>
      </c>
      <c r="IO1626" s="1">
        <v>20296.89</v>
      </c>
      <c r="IP1626" s="4">
        <v>141</v>
      </c>
    </row>
    <row r="1627" spans="2:250" x14ac:dyDescent="0.3">
      <c r="B1627" s="5" t="s">
        <v>684</v>
      </c>
      <c r="C1627" s="1">
        <v>4194.33</v>
      </c>
      <c r="D1627" s="4">
        <v>92</v>
      </c>
      <c r="E1627" s="4">
        <v>92</v>
      </c>
      <c r="F1627" s="4"/>
      <c r="G1627" s="4"/>
      <c r="H1627" s="1">
        <v>104.8584</v>
      </c>
      <c r="I1627" s="1">
        <v>1554.5413000000001</v>
      </c>
      <c r="J1627" s="4">
        <v>3</v>
      </c>
      <c r="K1627" s="4"/>
      <c r="L1627" s="4"/>
      <c r="M1627" s="4"/>
      <c r="N1627" s="4"/>
      <c r="O1627" s="4"/>
      <c r="P1627" s="4"/>
      <c r="Q1627" s="4"/>
      <c r="R1627" s="4"/>
      <c r="S1627" s="1">
        <v>135.9</v>
      </c>
      <c r="T1627" s="4">
        <v>92</v>
      </c>
      <c r="U1627" s="4">
        <v>92</v>
      </c>
      <c r="V1627" s="4"/>
      <c r="W1627" s="4"/>
      <c r="X1627" s="1">
        <v>3.3978999999999999</v>
      </c>
      <c r="Y1627" s="1">
        <v>85.073099999999997</v>
      </c>
      <c r="Z1627" s="4">
        <v>9</v>
      </c>
      <c r="AA1627" s="1">
        <v>1352.79</v>
      </c>
      <c r="AB1627" s="4">
        <v>92</v>
      </c>
      <c r="AC1627" s="4">
        <v>92</v>
      </c>
      <c r="AD1627" s="4"/>
      <c r="AE1627" s="4"/>
      <c r="AF1627" s="1">
        <v>33.820099999999996</v>
      </c>
      <c r="AG1627" s="1">
        <v>519.13340000000005</v>
      </c>
      <c r="AH1627" s="4">
        <v>7</v>
      </c>
      <c r="AI1627" s="1">
        <v>3578.27</v>
      </c>
      <c r="AJ1627" s="4">
        <v>92</v>
      </c>
      <c r="AK1627" s="4">
        <v>92</v>
      </c>
      <c r="AL1627" s="4"/>
      <c r="AM1627" s="4"/>
      <c r="AN1627" s="1">
        <v>89.456800000000001</v>
      </c>
      <c r="AO1627" s="1">
        <v>1406.9757999999999</v>
      </c>
      <c r="AP1627" s="4">
        <v>1</v>
      </c>
      <c r="AQ1627" s="1">
        <v>9261.2900000000009</v>
      </c>
      <c r="AR1627" s="4">
        <v>92</v>
      </c>
      <c r="AS1627" s="4">
        <v>92</v>
      </c>
      <c r="AT1627" s="4"/>
      <c r="AU1627" s="4"/>
      <c r="AV1627" s="1">
        <v>231.53319999999999</v>
      </c>
      <c r="AW1627" s="1">
        <v>3565.7235999999998</v>
      </c>
      <c r="AX1627" s="4">
        <v>20</v>
      </c>
      <c r="AY1627" s="1">
        <v>4970.1899999999996</v>
      </c>
      <c r="AZ1627" s="4">
        <v>92</v>
      </c>
      <c r="BA1627" s="4">
        <v>92</v>
      </c>
      <c r="BB1627" s="4"/>
      <c r="BC1627" s="4"/>
      <c r="BD1627" s="1">
        <v>124.25539999999999</v>
      </c>
      <c r="BE1627" s="1">
        <v>1898.5360000000001</v>
      </c>
      <c r="BF1627" s="4">
        <v>13</v>
      </c>
      <c r="BG1627" s="1">
        <v>210.9</v>
      </c>
      <c r="BH1627" s="4">
        <v>92</v>
      </c>
      <c r="BI1627" s="4">
        <v>92</v>
      </c>
      <c r="BJ1627" s="4"/>
      <c r="BK1627" s="4"/>
      <c r="BL1627" s="1">
        <v>5.2728999999999999</v>
      </c>
      <c r="BM1627" s="1">
        <v>110.6431</v>
      </c>
      <c r="BN1627" s="4">
        <v>10</v>
      </c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1">
        <v>5181.09</v>
      </c>
      <c r="CN1627" s="4">
        <v>92</v>
      </c>
      <c r="CO1627" s="4">
        <v>92</v>
      </c>
      <c r="CP1627" s="4"/>
      <c r="CQ1627" s="4"/>
      <c r="CR1627" s="1">
        <v>129.5283</v>
      </c>
      <c r="CS1627" s="1">
        <v>2009.1791000000001</v>
      </c>
      <c r="CT1627" s="4">
        <v>23</v>
      </c>
      <c r="CU1627" s="1">
        <v>39.979999999999997</v>
      </c>
      <c r="CV1627" s="4">
        <v>92</v>
      </c>
      <c r="CW1627" s="4">
        <v>92</v>
      </c>
      <c r="CX1627" s="4"/>
      <c r="CY1627" s="4"/>
      <c r="CZ1627" s="1">
        <v>0.99960000000000004</v>
      </c>
      <c r="DA1627" s="1">
        <v>25.0274</v>
      </c>
      <c r="DB1627" s="4">
        <v>2</v>
      </c>
      <c r="DC1627" s="4"/>
      <c r="DD1627" s="4"/>
      <c r="DE1627" s="4"/>
      <c r="DF1627" s="4"/>
      <c r="DG1627" s="4"/>
      <c r="DH1627" s="4"/>
      <c r="DI1627" s="4"/>
      <c r="DJ1627" s="4"/>
      <c r="DK1627" s="1">
        <v>58.96</v>
      </c>
      <c r="DL1627" s="4">
        <v>92</v>
      </c>
      <c r="DM1627" s="4">
        <v>92</v>
      </c>
      <c r="DN1627" s="4"/>
      <c r="DO1627" s="4"/>
      <c r="DP1627" s="1">
        <v>1.4742</v>
      </c>
      <c r="DQ1627" s="1">
        <v>36.908799999999999</v>
      </c>
      <c r="DR1627" s="4">
        <v>4</v>
      </c>
      <c r="DS1627" s="4"/>
      <c r="DT1627" s="4"/>
      <c r="DU1627" s="4"/>
      <c r="DV1627" s="4"/>
      <c r="DW1627" s="4"/>
      <c r="DX1627" s="4"/>
      <c r="DY1627" s="4"/>
      <c r="DZ1627" s="4"/>
      <c r="EA1627" s="1">
        <v>569.98</v>
      </c>
      <c r="EB1627" s="4">
        <v>92</v>
      </c>
      <c r="EC1627" s="4">
        <v>92</v>
      </c>
      <c r="ED1627" s="4"/>
      <c r="EE1627" s="4"/>
      <c r="EF1627" s="1">
        <v>14.249599999999999</v>
      </c>
      <c r="EG1627" s="1">
        <v>215.11410000000001</v>
      </c>
      <c r="EH1627" s="4">
        <v>2</v>
      </c>
      <c r="EI1627" s="1">
        <v>668.92</v>
      </c>
      <c r="EJ1627" s="4">
        <v>92</v>
      </c>
      <c r="EK1627" s="4">
        <v>92</v>
      </c>
      <c r="EL1627" s="4"/>
      <c r="EM1627" s="4"/>
      <c r="EN1627" s="1">
        <v>16.723400000000002</v>
      </c>
      <c r="EO1627" s="1">
        <v>277.05029999999999</v>
      </c>
      <c r="EP1627" s="4">
        <v>8</v>
      </c>
      <c r="EQ1627" s="1">
        <v>54.94</v>
      </c>
      <c r="ER1627" s="4">
        <v>92</v>
      </c>
      <c r="ES1627" s="4">
        <v>92</v>
      </c>
      <c r="ET1627" s="4"/>
      <c r="EU1627" s="4"/>
      <c r="EV1627" s="1">
        <v>1.3736999999999999</v>
      </c>
      <c r="EW1627" s="1">
        <v>30.8323</v>
      </c>
      <c r="EX1627" s="4">
        <v>5</v>
      </c>
      <c r="EY1627" s="1">
        <v>1438.4</v>
      </c>
      <c r="EZ1627" s="4">
        <v>92</v>
      </c>
      <c r="FA1627" s="4">
        <v>92</v>
      </c>
      <c r="FB1627" s="4"/>
      <c r="FC1627" s="4"/>
      <c r="FD1627" s="1">
        <v>35.960299999999997</v>
      </c>
      <c r="FE1627" s="1">
        <v>599.6413</v>
      </c>
      <c r="FF1627" s="4">
        <v>8</v>
      </c>
      <c r="FG1627" s="1">
        <v>2529.29</v>
      </c>
      <c r="FH1627" s="4">
        <v>92</v>
      </c>
      <c r="FI1627" s="4">
        <v>92</v>
      </c>
      <c r="FJ1627" s="4"/>
      <c r="FK1627" s="4"/>
      <c r="FL1627" s="1">
        <v>63.232700000000001</v>
      </c>
      <c r="FM1627" s="1">
        <v>971.65949999999998</v>
      </c>
      <c r="FN1627" s="4">
        <v>9</v>
      </c>
      <c r="FO1627" s="1">
        <v>10929.28</v>
      </c>
      <c r="FP1627" s="4">
        <v>92</v>
      </c>
      <c r="FQ1627" s="4">
        <v>92</v>
      </c>
      <c r="FR1627" s="4"/>
      <c r="FS1627" s="4"/>
      <c r="FT1627" s="1">
        <v>273.2328</v>
      </c>
      <c r="FU1627" s="1">
        <v>4434.4611000000004</v>
      </c>
      <c r="FV1627" s="4">
        <v>17</v>
      </c>
      <c r="FW1627" s="4"/>
      <c r="FX1627" s="4"/>
      <c r="FY1627" s="4"/>
      <c r="FZ1627" s="4"/>
      <c r="GA1627" s="4"/>
      <c r="GB1627" s="4"/>
      <c r="GC1627" s="4"/>
      <c r="GD1627" s="4"/>
      <c r="GE1627" s="1">
        <v>14951.91</v>
      </c>
      <c r="GF1627" s="4">
        <v>92</v>
      </c>
      <c r="GG1627" s="4">
        <v>92</v>
      </c>
      <c r="GH1627" s="4"/>
      <c r="GI1627" s="4"/>
      <c r="GJ1627" s="1">
        <v>373.79950000000002</v>
      </c>
      <c r="GK1627" s="1">
        <v>6036.5941999999995</v>
      </c>
      <c r="GL1627" s="4">
        <v>39</v>
      </c>
      <c r="GM1627" s="1">
        <v>1789.22</v>
      </c>
      <c r="GN1627" s="4">
        <v>92</v>
      </c>
      <c r="GO1627" s="4">
        <v>92</v>
      </c>
      <c r="GP1627" s="4"/>
      <c r="GQ1627" s="4"/>
      <c r="GR1627" s="1">
        <v>44.730800000000002</v>
      </c>
      <c r="GS1627" s="1">
        <v>673.71180000000004</v>
      </c>
      <c r="GT1627" s="4">
        <v>7</v>
      </c>
      <c r="GU1627" s="1">
        <v>6074.24</v>
      </c>
      <c r="GV1627" s="4">
        <v>92</v>
      </c>
      <c r="GW1627" s="4">
        <v>92</v>
      </c>
      <c r="GX1627" s="4"/>
      <c r="GY1627" s="4"/>
      <c r="GZ1627" s="1">
        <v>151.85640000000001</v>
      </c>
      <c r="HA1627" s="1">
        <v>2375.5971</v>
      </c>
      <c r="HB1627" s="4">
        <v>10</v>
      </c>
      <c r="HC1627" s="1">
        <v>2579.7674999999999</v>
      </c>
      <c r="HD1627" s="4">
        <v>92</v>
      </c>
      <c r="HE1627" s="4">
        <v>92</v>
      </c>
      <c r="HF1627" s="4"/>
      <c r="HG1627" s="4"/>
      <c r="HH1627" s="1">
        <v>64.494900000000001</v>
      </c>
      <c r="HI1627" s="1">
        <v>1089.9699000000001</v>
      </c>
      <c r="HJ1627" s="4">
        <v>18</v>
      </c>
      <c r="HK1627" s="1">
        <v>4772.17</v>
      </c>
      <c r="HL1627" s="4">
        <v>92</v>
      </c>
      <c r="HM1627" s="4">
        <v>92</v>
      </c>
      <c r="HN1627" s="4"/>
      <c r="HO1627" s="4"/>
      <c r="HP1627" s="1">
        <v>119.3047</v>
      </c>
      <c r="HQ1627" s="1">
        <v>1867.4103</v>
      </c>
      <c r="HR1627" s="4">
        <v>10</v>
      </c>
      <c r="HS1627" s="1">
        <v>6141.8</v>
      </c>
      <c r="HT1627" s="4">
        <v>92</v>
      </c>
      <c r="HU1627" s="4">
        <v>92</v>
      </c>
      <c r="HV1627" s="4"/>
      <c r="HW1627" s="4"/>
      <c r="HX1627" s="1">
        <v>153.5453</v>
      </c>
      <c r="HY1627" s="1">
        <v>2401.6536999999998</v>
      </c>
      <c r="HZ1627" s="4">
        <v>6</v>
      </c>
      <c r="IA1627" s="1">
        <v>21357.197499999998</v>
      </c>
      <c r="IB1627" s="4">
        <v>92</v>
      </c>
      <c r="IC1627" s="4">
        <v>92</v>
      </c>
      <c r="ID1627" s="4"/>
      <c r="IE1627" s="4"/>
      <c r="IF1627" s="1">
        <v>533.93209999999999</v>
      </c>
      <c r="IG1627" s="1">
        <v>8408.3428000000004</v>
      </c>
      <c r="IH1627" s="4">
        <v>51</v>
      </c>
      <c r="II1627" s="1">
        <v>51420.407500000001</v>
      </c>
      <c r="IJ1627" s="4">
        <v>92</v>
      </c>
      <c r="IK1627" s="4">
        <v>92</v>
      </c>
      <c r="IL1627" s="4"/>
      <c r="IM1627" s="4"/>
      <c r="IN1627" s="1">
        <v>1285.5165</v>
      </c>
      <c r="IO1627" s="1">
        <v>20296.89</v>
      </c>
      <c r="IP1627" s="4">
        <v>141</v>
      </c>
    </row>
    <row r="1628" spans="2:250" x14ac:dyDescent="0.3">
      <c r="B1628" s="6"/>
      <c r="C1628" s="1">
        <v>4194.33</v>
      </c>
      <c r="D1628" s="4">
        <v>92</v>
      </c>
      <c r="E1628" s="4">
        <v>92</v>
      </c>
      <c r="F1628" s="4"/>
      <c r="G1628" s="4"/>
      <c r="H1628" s="1">
        <v>104.8584</v>
      </c>
      <c r="I1628" s="1">
        <v>1554.5413000000001</v>
      </c>
      <c r="J1628" s="4">
        <v>3</v>
      </c>
      <c r="K1628" s="4"/>
      <c r="L1628" s="4"/>
      <c r="M1628" s="4"/>
      <c r="N1628" s="4"/>
      <c r="O1628" s="4"/>
      <c r="P1628" s="4"/>
      <c r="Q1628" s="4"/>
      <c r="R1628" s="4"/>
      <c r="S1628" s="1">
        <v>135.9</v>
      </c>
      <c r="T1628" s="4">
        <v>92</v>
      </c>
      <c r="U1628" s="4">
        <v>92</v>
      </c>
      <c r="V1628" s="4"/>
      <c r="W1628" s="4"/>
      <c r="X1628" s="1">
        <v>3.3978999999999999</v>
      </c>
      <c r="Y1628" s="1">
        <v>85.073099999999997</v>
      </c>
      <c r="Z1628" s="4">
        <v>9</v>
      </c>
      <c r="AA1628" s="1">
        <v>1352.79</v>
      </c>
      <c r="AB1628" s="4">
        <v>92</v>
      </c>
      <c r="AC1628" s="4">
        <v>92</v>
      </c>
      <c r="AD1628" s="4"/>
      <c r="AE1628" s="4"/>
      <c r="AF1628" s="1">
        <v>33.820099999999996</v>
      </c>
      <c r="AG1628" s="1">
        <v>519.13340000000005</v>
      </c>
      <c r="AH1628" s="4">
        <v>7</v>
      </c>
      <c r="AI1628" s="1">
        <v>3578.27</v>
      </c>
      <c r="AJ1628" s="4">
        <v>92</v>
      </c>
      <c r="AK1628" s="4">
        <v>92</v>
      </c>
      <c r="AL1628" s="4"/>
      <c r="AM1628" s="4"/>
      <c r="AN1628" s="1">
        <v>89.456800000000001</v>
      </c>
      <c r="AO1628" s="1">
        <v>1406.9757999999999</v>
      </c>
      <c r="AP1628" s="4">
        <v>1</v>
      </c>
      <c r="AQ1628" s="1">
        <v>9261.2900000000009</v>
      </c>
      <c r="AR1628" s="4">
        <v>92</v>
      </c>
      <c r="AS1628" s="4">
        <v>92</v>
      </c>
      <c r="AT1628" s="4"/>
      <c r="AU1628" s="4"/>
      <c r="AV1628" s="1">
        <v>231.53319999999999</v>
      </c>
      <c r="AW1628" s="1">
        <v>3565.7235999999998</v>
      </c>
      <c r="AX1628" s="4">
        <v>20</v>
      </c>
      <c r="AY1628" s="1">
        <v>4970.1899999999996</v>
      </c>
      <c r="AZ1628" s="4">
        <v>92</v>
      </c>
      <c r="BA1628" s="4">
        <v>92</v>
      </c>
      <c r="BB1628" s="4"/>
      <c r="BC1628" s="4"/>
      <c r="BD1628" s="1">
        <v>124.25539999999999</v>
      </c>
      <c r="BE1628" s="1">
        <v>1898.5360000000001</v>
      </c>
      <c r="BF1628" s="4">
        <v>13</v>
      </c>
      <c r="BG1628" s="1">
        <v>210.9</v>
      </c>
      <c r="BH1628" s="4">
        <v>92</v>
      </c>
      <c r="BI1628" s="4">
        <v>92</v>
      </c>
      <c r="BJ1628" s="4"/>
      <c r="BK1628" s="4"/>
      <c r="BL1628" s="1">
        <v>5.2728999999999999</v>
      </c>
      <c r="BM1628" s="1">
        <v>110.6431</v>
      </c>
      <c r="BN1628" s="4">
        <v>10</v>
      </c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1">
        <v>5181.09</v>
      </c>
      <c r="CN1628" s="4">
        <v>92</v>
      </c>
      <c r="CO1628" s="4">
        <v>92</v>
      </c>
      <c r="CP1628" s="4"/>
      <c r="CQ1628" s="4"/>
      <c r="CR1628" s="1">
        <v>129.5283</v>
      </c>
      <c r="CS1628" s="1">
        <v>2009.1791000000001</v>
      </c>
      <c r="CT1628" s="4">
        <v>23</v>
      </c>
      <c r="CU1628" s="1">
        <v>39.979999999999997</v>
      </c>
      <c r="CV1628" s="4">
        <v>92</v>
      </c>
      <c r="CW1628" s="4">
        <v>92</v>
      </c>
      <c r="CX1628" s="4"/>
      <c r="CY1628" s="4"/>
      <c r="CZ1628" s="1">
        <v>0.99960000000000004</v>
      </c>
      <c r="DA1628" s="1">
        <v>25.0274</v>
      </c>
      <c r="DB1628" s="4">
        <v>2</v>
      </c>
      <c r="DC1628" s="4"/>
      <c r="DD1628" s="4"/>
      <c r="DE1628" s="4"/>
      <c r="DF1628" s="4"/>
      <c r="DG1628" s="4"/>
      <c r="DH1628" s="4"/>
      <c r="DI1628" s="4"/>
      <c r="DJ1628" s="4"/>
      <c r="DK1628" s="1">
        <v>58.96</v>
      </c>
      <c r="DL1628" s="4">
        <v>92</v>
      </c>
      <c r="DM1628" s="4">
        <v>92</v>
      </c>
      <c r="DN1628" s="4"/>
      <c r="DO1628" s="4"/>
      <c r="DP1628" s="1">
        <v>1.4742</v>
      </c>
      <c r="DQ1628" s="1">
        <v>36.908799999999999</v>
      </c>
      <c r="DR1628" s="4">
        <v>4</v>
      </c>
      <c r="DS1628" s="4"/>
      <c r="DT1628" s="4"/>
      <c r="DU1628" s="4"/>
      <c r="DV1628" s="4"/>
      <c r="DW1628" s="4"/>
      <c r="DX1628" s="4"/>
      <c r="DY1628" s="4"/>
      <c r="DZ1628" s="4"/>
      <c r="EA1628" s="1">
        <v>569.98</v>
      </c>
      <c r="EB1628" s="4">
        <v>92</v>
      </c>
      <c r="EC1628" s="4">
        <v>92</v>
      </c>
      <c r="ED1628" s="4"/>
      <c r="EE1628" s="4"/>
      <c r="EF1628" s="1">
        <v>14.249599999999999</v>
      </c>
      <c r="EG1628" s="1">
        <v>215.11410000000001</v>
      </c>
      <c r="EH1628" s="4">
        <v>2</v>
      </c>
      <c r="EI1628" s="1">
        <v>668.92</v>
      </c>
      <c r="EJ1628" s="4">
        <v>92</v>
      </c>
      <c r="EK1628" s="4">
        <v>92</v>
      </c>
      <c r="EL1628" s="4"/>
      <c r="EM1628" s="4"/>
      <c r="EN1628" s="1">
        <v>16.723400000000002</v>
      </c>
      <c r="EO1628" s="1">
        <v>277.05029999999999</v>
      </c>
      <c r="EP1628" s="4">
        <v>8</v>
      </c>
      <c r="EQ1628" s="1">
        <v>54.94</v>
      </c>
      <c r="ER1628" s="4">
        <v>92</v>
      </c>
      <c r="ES1628" s="4">
        <v>92</v>
      </c>
      <c r="ET1628" s="4"/>
      <c r="EU1628" s="4"/>
      <c r="EV1628" s="1">
        <v>1.3736999999999999</v>
      </c>
      <c r="EW1628" s="1">
        <v>30.8323</v>
      </c>
      <c r="EX1628" s="4">
        <v>5</v>
      </c>
      <c r="EY1628" s="1">
        <v>1438.4</v>
      </c>
      <c r="EZ1628" s="4">
        <v>92</v>
      </c>
      <c r="FA1628" s="4">
        <v>92</v>
      </c>
      <c r="FB1628" s="4"/>
      <c r="FC1628" s="4"/>
      <c r="FD1628" s="1">
        <v>35.960299999999997</v>
      </c>
      <c r="FE1628" s="1">
        <v>599.6413</v>
      </c>
      <c r="FF1628" s="4">
        <v>8</v>
      </c>
      <c r="FG1628" s="1">
        <v>2529.29</v>
      </c>
      <c r="FH1628" s="4">
        <v>92</v>
      </c>
      <c r="FI1628" s="4">
        <v>92</v>
      </c>
      <c r="FJ1628" s="4"/>
      <c r="FK1628" s="4"/>
      <c r="FL1628" s="1">
        <v>63.232700000000001</v>
      </c>
      <c r="FM1628" s="1">
        <v>971.65949999999998</v>
      </c>
      <c r="FN1628" s="4">
        <v>9</v>
      </c>
      <c r="FO1628" s="1">
        <v>10929.28</v>
      </c>
      <c r="FP1628" s="4">
        <v>92</v>
      </c>
      <c r="FQ1628" s="4">
        <v>92</v>
      </c>
      <c r="FR1628" s="4"/>
      <c r="FS1628" s="4"/>
      <c r="FT1628" s="1">
        <v>273.2328</v>
      </c>
      <c r="FU1628" s="1">
        <v>4434.4611000000004</v>
      </c>
      <c r="FV1628" s="4">
        <v>17</v>
      </c>
      <c r="FW1628" s="4"/>
      <c r="FX1628" s="4"/>
      <c r="FY1628" s="4"/>
      <c r="FZ1628" s="4"/>
      <c r="GA1628" s="4"/>
      <c r="GB1628" s="4"/>
      <c r="GC1628" s="4"/>
      <c r="GD1628" s="4"/>
      <c r="GE1628" s="1">
        <v>14951.91</v>
      </c>
      <c r="GF1628" s="4">
        <v>92</v>
      </c>
      <c r="GG1628" s="4">
        <v>92</v>
      </c>
      <c r="GH1628" s="4"/>
      <c r="GI1628" s="4"/>
      <c r="GJ1628" s="1">
        <v>373.79950000000002</v>
      </c>
      <c r="GK1628" s="1">
        <v>6036.5941999999995</v>
      </c>
      <c r="GL1628" s="4">
        <v>39</v>
      </c>
      <c r="GM1628" s="1">
        <v>1789.22</v>
      </c>
      <c r="GN1628" s="4">
        <v>92</v>
      </c>
      <c r="GO1628" s="4">
        <v>92</v>
      </c>
      <c r="GP1628" s="4"/>
      <c r="GQ1628" s="4"/>
      <c r="GR1628" s="1">
        <v>44.730800000000002</v>
      </c>
      <c r="GS1628" s="1">
        <v>673.71180000000004</v>
      </c>
      <c r="GT1628" s="4">
        <v>7</v>
      </c>
      <c r="GU1628" s="1">
        <v>6074.24</v>
      </c>
      <c r="GV1628" s="4">
        <v>92</v>
      </c>
      <c r="GW1628" s="4">
        <v>92</v>
      </c>
      <c r="GX1628" s="4"/>
      <c r="GY1628" s="4"/>
      <c r="GZ1628" s="1">
        <v>151.85640000000001</v>
      </c>
      <c r="HA1628" s="1">
        <v>2375.5971</v>
      </c>
      <c r="HB1628" s="4">
        <v>10</v>
      </c>
      <c r="HC1628" s="1">
        <v>2579.7674999999999</v>
      </c>
      <c r="HD1628" s="4">
        <v>92</v>
      </c>
      <c r="HE1628" s="4">
        <v>92</v>
      </c>
      <c r="HF1628" s="4"/>
      <c r="HG1628" s="4"/>
      <c r="HH1628" s="1">
        <v>64.494900000000001</v>
      </c>
      <c r="HI1628" s="1">
        <v>1089.9699000000001</v>
      </c>
      <c r="HJ1628" s="4">
        <v>18</v>
      </c>
      <c r="HK1628" s="1">
        <v>4772.17</v>
      </c>
      <c r="HL1628" s="4">
        <v>92</v>
      </c>
      <c r="HM1628" s="4">
        <v>92</v>
      </c>
      <c r="HN1628" s="4"/>
      <c r="HO1628" s="4"/>
      <c r="HP1628" s="1">
        <v>119.3047</v>
      </c>
      <c r="HQ1628" s="1">
        <v>1867.4103</v>
      </c>
      <c r="HR1628" s="4">
        <v>10</v>
      </c>
      <c r="HS1628" s="1">
        <v>6141.8</v>
      </c>
      <c r="HT1628" s="4">
        <v>92</v>
      </c>
      <c r="HU1628" s="4">
        <v>92</v>
      </c>
      <c r="HV1628" s="4"/>
      <c r="HW1628" s="4"/>
      <c r="HX1628" s="1">
        <v>153.5453</v>
      </c>
      <c r="HY1628" s="1">
        <v>2401.6536999999998</v>
      </c>
      <c r="HZ1628" s="4">
        <v>6</v>
      </c>
      <c r="IA1628" s="1">
        <v>21357.197499999998</v>
      </c>
      <c r="IB1628" s="4">
        <v>92</v>
      </c>
      <c r="IC1628" s="4">
        <v>92</v>
      </c>
      <c r="ID1628" s="4"/>
      <c r="IE1628" s="4"/>
      <c r="IF1628" s="1">
        <v>533.93209999999999</v>
      </c>
      <c r="IG1628" s="1">
        <v>8408.3428000000004</v>
      </c>
      <c r="IH1628" s="4">
        <v>51</v>
      </c>
      <c r="II1628" s="1">
        <v>51420.407500000001</v>
      </c>
      <c r="IJ1628" s="4">
        <v>92</v>
      </c>
      <c r="IK1628" s="4">
        <v>92</v>
      </c>
      <c r="IL1628" s="4"/>
      <c r="IM1628" s="4"/>
      <c r="IN1628" s="1">
        <v>1285.5165</v>
      </c>
      <c r="IO1628" s="1">
        <v>20296.89</v>
      </c>
      <c r="IP1628" s="4">
        <v>141</v>
      </c>
    </row>
    <row r="1629" spans="2:250" x14ac:dyDescent="0.3">
      <c r="B1629" s="3" t="s">
        <v>477</v>
      </c>
      <c r="C1629" s="4"/>
      <c r="D1629" s="4"/>
      <c r="E1629" s="4"/>
      <c r="F1629" s="4"/>
      <c r="G1629" s="4"/>
      <c r="H1629" s="4"/>
      <c r="I1629" s="4"/>
      <c r="J1629" s="4"/>
      <c r="K1629" s="1">
        <v>6510.64</v>
      </c>
      <c r="L1629" s="4">
        <v>92</v>
      </c>
      <c r="M1629" s="4">
        <v>92</v>
      </c>
      <c r="N1629" s="4"/>
      <c r="O1629" s="4"/>
      <c r="P1629" s="1">
        <v>162.7664</v>
      </c>
      <c r="Q1629" s="1">
        <v>2402.0938000000001</v>
      </c>
      <c r="R1629" s="4">
        <v>8</v>
      </c>
      <c r="S1629" s="4"/>
      <c r="T1629" s="4"/>
      <c r="U1629" s="4"/>
      <c r="V1629" s="4"/>
      <c r="W1629" s="4"/>
      <c r="X1629" s="4"/>
      <c r="Y1629" s="4"/>
      <c r="Z1629" s="4"/>
      <c r="AA1629" s="1">
        <v>777.34</v>
      </c>
      <c r="AB1629" s="4">
        <v>92</v>
      </c>
      <c r="AC1629" s="4">
        <v>92</v>
      </c>
      <c r="AD1629" s="4"/>
      <c r="AE1629" s="4"/>
      <c r="AF1629" s="1">
        <v>19.433599999999998</v>
      </c>
      <c r="AG1629" s="1">
        <v>302.80889999999999</v>
      </c>
      <c r="AH1629" s="4">
        <v>2</v>
      </c>
      <c r="AI1629" s="4"/>
      <c r="AJ1629" s="4"/>
      <c r="AK1629" s="4"/>
      <c r="AL1629" s="4"/>
      <c r="AM1629" s="4"/>
      <c r="AN1629" s="4"/>
      <c r="AO1629" s="4"/>
      <c r="AP1629" s="4"/>
      <c r="AQ1629" s="1">
        <v>7287.98</v>
      </c>
      <c r="AR1629" s="4">
        <v>92</v>
      </c>
      <c r="AS1629" s="4">
        <v>92</v>
      </c>
      <c r="AT1629" s="4"/>
      <c r="AU1629" s="4"/>
      <c r="AV1629" s="1">
        <v>182.2</v>
      </c>
      <c r="AW1629" s="1">
        <v>2704.9027000000001</v>
      </c>
      <c r="AX1629" s="4">
        <v>10</v>
      </c>
      <c r="AY1629" s="4"/>
      <c r="AZ1629" s="4"/>
      <c r="BA1629" s="4"/>
      <c r="BB1629" s="4"/>
      <c r="BC1629" s="4"/>
      <c r="BD1629" s="4"/>
      <c r="BE1629" s="4"/>
      <c r="BF1629" s="4"/>
      <c r="BG1629" s="1">
        <v>2384.96</v>
      </c>
      <c r="BH1629" s="4">
        <v>92</v>
      </c>
      <c r="BI1629" s="4">
        <v>92</v>
      </c>
      <c r="BJ1629" s="4"/>
      <c r="BK1629" s="4"/>
      <c r="BL1629" s="1">
        <v>59.624200000000002</v>
      </c>
      <c r="BM1629" s="1">
        <v>1075.2456</v>
      </c>
      <c r="BN1629" s="4">
        <v>4</v>
      </c>
      <c r="BO1629" s="1">
        <v>78.98</v>
      </c>
      <c r="BP1629" s="4">
        <v>92</v>
      </c>
      <c r="BQ1629" s="4">
        <v>92</v>
      </c>
      <c r="BR1629" s="4"/>
      <c r="BS1629" s="4"/>
      <c r="BT1629" s="1">
        <v>1.9745999999999999</v>
      </c>
      <c r="BU1629" s="1">
        <v>45.881399999999999</v>
      </c>
      <c r="BV1629" s="4">
        <v>2</v>
      </c>
      <c r="BW1629" s="1">
        <v>36.590000000000003</v>
      </c>
      <c r="BX1629" s="4">
        <v>92</v>
      </c>
      <c r="BY1629" s="4">
        <v>92</v>
      </c>
      <c r="BZ1629" s="4"/>
      <c r="CA1629" s="4"/>
      <c r="CB1629" s="1">
        <v>0.91479999999999995</v>
      </c>
      <c r="CC1629" s="1">
        <v>22.9053</v>
      </c>
      <c r="CD1629" s="4">
        <v>2</v>
      </c>
      <c r="CE1629" s="4"/>
      <c r="CF1629" s="4"/>
      <c r="CG1629" s="4"/>
      <c r="CH1629" s="4"/>
      <c r="CI1629" s="4"/>
      <c r="CJ1629" s="4"/>
      <c r="CK1629" s="4"/>
      <c r="CL1629" s="4"/>
      <c r="CM1629" s="1">
        <v>2500.5300000000002</v>
      </c>
      <c r="CN1629" s="4">
        <v>92</v>
      </c>
      <c r="CO1629" s="4">
        <v>92</v>
      </c>
      <c r="CP1629" s="4"/>
      <c r="CQ1629" s="4"/>
      <c r="CR1629" s="1">
        <v>62.513599999999997</v>
      </c>
      <c r="CS1629" s="1">
        <v>1144.0323000000001</v>
      </c>
      <c r="CT1629" s="4">
        <v>8</v>
      </c>
      <c r="CU1629" s="4"/>
      <c r="CV1629" s="4"/>
      <c r="CW1629" s="4"/>
      <c r="CX1629" s="4"/>
      <c r="CY1629" s="4"/>
      <c r="CZ1629" s="4"/>
      <c r="DA1629" s="4"/>
      <c r="DB1629" s="4"/>
      <c r="DC1629" s="1">
        <v>86.24</v>
      </c>
      <c r="DD1629" s="4">
        <v>92</v>
      </c>
      <c r="DE1629" s="4">
        <v>92</v>
      </c>
      <c r="DF1629" s="4"/>
      <c r="DG1629" s="4"/>
      <c r="DH1629" s="1">
        <v>2.1562999999999999</v>
      </c>
      <c r="DI1629" s="1">
        <v>50.426000000000002</v>
      </c>
      <c r="DJ1629" s="4">
        <v>6</v>
      </c>
      <c r="DK1629" s="1">
        <v>1268.8399999999999</v>
      </c>
      <c r="DL1629" s="4">
        <v>92</v>
      </c>
      <c r="DM1629" s="4">
        <v>92</v>
      </c>
      <c r="DN1629" s="4"/>
      <c r="DO1629" s="4"/>
      <c r="DP1629" s="1">
        <v>31.7211</v>
      </c>
      <c r="DQ1629" s="1">
        <v>472.11689999999999</v>
      </c>
      <c r="DR1629" s="4">
        <v>2</v>
      </c>
      <c r="DS1629" s="1">
        <v>9021.5995999999996</v>
      </c>
      <c r="DT1629" s="4">
        <v>92</v>
      </c>
      <c r="DU1629" s="4">
        <v>92</v>
      </c>
      <c r="DV1629" s="4"/>
      <c r="DW1629" s="4"/>
      <c r="DX1629" s="1">
        <v>225.5403</v>
      </c>
      <c r="DY1629" s="1">
        <v>3674.8748999999998</v>
      </c>
      <c r="DZ1629" s="4">
        <v>9</v>
      </c>
      <c r="EA1629" s="4"/>
      <c r="EB1629" s="4"/>
      <c r="EC1629" s="4"/>
      <c r="ED1629" s="4"/>
      <c r="EE1629" s="4"/>
      <c r="EF1629" s="4"/>
      <c r="EG1629" s="4"/>
      <c r="EH1629" s="4"/>
      <c r="EI1629" s="1">
        <v>10376.679599999999</v>
      </c>
      <c r="EJ1629" s="4">
        <v>92</v>
      </c>
      <c r="EK1629" s="4">
        <v>92</v>
      </c>
      <c r="EL1629" s="4"/>
      <c r="EM1629" s="4"/>
      <c r="EN1629" s="1">
        <v>259.41770000000002</v>
      </c>
      <c r="EO1629" s="1">
        <v>4197.4178000000002</v>
      </c>
      <c r="EP1629" s="4">
        <v>17</v>
      </c>
      <c r="EQ1629" s="1">
        <v>66.73</v>
      </c>
      <c r="ER1629" s="4">
        <v>92</v>
      </c>
      <c r="ES1629" s="4">
        <v>92</v>
      </c>
      <c r="ET1629" s="4"/>
      <c r="EU1629" s="4"/>
      <c r="EV1629" s="1">
        <v>1.6684000000000001</v>
      </c>
      <c r="EW1629" s="1">
        <v>41.7729</v>
      </c>
      <c r="EX1629" s="4">
        <v>4</v>
      </c>
      <c r="EY1629" s="4"/>
      <c r="EZ1629" s="4"/>
      <c r="FA1629" s="4"/>
      <c r="FB1629" s="4"/>
      <c r="FC1629" s="4"/>
      <c r="FD1629" s="4"/>
      <c r="FE1629" s="4"/>
      <c r="FF1629" s="4"/>
      <c r="FG1629" s="1">
        <v>3211.41</v>
      </c>
      <c r="FH1629" s="4">
        <v>92</v>
      </c>
      <c r="FI1629" s="4">
        <v>92</v>
      </c>
      <c r="FJ1629" s="4"/>
      <c r="FK1629" s="4"/>
      <c r="FL1629" s="1">
        <v>80.285700000000006</v>
      </c>
      <c r="FM1629" s="1">
        <v>1277.5109</v>
      </c>
      <c r="FN1629" s="4">
        <v>10</v>
      </c>
      <c r="FO1629" s="1">
        <v>81.25</v>
      </c>
      <c r="FP1629" s="4">
        <v>92</v>
      </c>
      <c r="FQ1629" s="4">
        <v>92</v>
      </c>
      <c r="FR1629" s="4"/>
      <c r="FS1629" s="4"/>
      <c r="FT1629" s="1">
        <v>2.0314999999999999</v>
      </c>
      <c r="FU1629" s="1">
        <v>47.302300000000002</v>
      </c>
      <c r="FV1629" s="4">
        <v>5</v>
      </c>
      <c r="FW1629" s="1">
        <v>1938.71</v>
      </c>
      <c r="FX1629" s="4">
        <v>92</v>
      </c>
      <c r="FY1629" s="4">
        <v>92</v>
      </c>
      <c r="FZ1629" s="4"/>
      <c r="GA1629" s="4"/>
      <c r="GB1629" s="1">
        <v>48.468000000000004</v>
      </c>
      <c r="GC1629" s="1">
        <v>725.74749999999995</v>
      </c>
      <c r="GD1629" s="4">
        <v>5</v>
      </c>
      <c r="GE1629" s="1">
        <v>5298.1</v>
      </c>
      <c r="GF1629" s="4">
        <v>92</v>
      </c>
      <c r="GG1629" s="4">
        <v>92</v>
      </c>
      <c r="GH1629" s="4"/>
      <c r="GI1629" s="4"/>
      <c r="GJ1629" s="1">
        <v>132.45359999999999</v>
      </c>
      <c r="GK1629" s="1">
        <v>2092.3335999999999</v>
      </c>
      <c r="GL1629" s="4">
        <v>24</v>
      </c>
      <c r="GM1629" s="1">
        <v>561.48</v>
      </c>
      <c r="GN1629" s="4">
        <v>92</v>
      </c>
      <c r="GO1629" s="4">
        <v>92</v>
      </c>
      <c r="GP1629" s="4"/>
      <c r="GQ1629" s="4"/>
      <c r="GR1629" s="1">
        <v>14.037100000000001</v>
      </c>
      <c r="GS1629" s="1">
        <v>209.79310000000001</v>
      </c>
      <c r="GT1629" s="4">
        <v>2</v>
      </c>
      <c r="GU1629" s="4"/>
      <c r="GV1629" s="4"/>
      <c r="GW1629" s="4"/>
      <c r="GX1629" s="4"/>
      <c r="GY1629" s="4"/>
      <c r="GZ1629" s="4"/>
      <c r="HA1629" s="4"/>
      <c r="HB1629" s="4"/>
      <c r="HC1629" s="4"/>
      <c r="HD1629" s="4"/>
      <c r="HE1629" s="4"/>
      <c r="HF1629" s="4"/>
      <c r="HG1629" s="4"/>
      <c r="HH1629" s="4"/>
      <c r="HI1629" s="4"/>
      <c r="HJ1629" s="4"/>
      <c r="HK1629" s="1">
        <v>135.46</v>
      </c>
      <c r="HL1629" s="4">
        <v>92</v>
      </c>
      <c r="HM1629" s="4">
        <v>92</v>
      </c>
      <c r="HN1629" s="4"/>
      <c r="HO1629" s="4"/>
      <c r="HP1629" s="1">
        <v>3.3866000000000001</v>
      </c>
      <c r="HQ1629" s="1">
        <v>63.417900000000003</v>
      </c>
      <c r="HR1629" s="4">
        <v>4</v>
      </c>
      <c r="HS1629" s="4"/>
      <c r="HT1629" s="4"/>
      <c r="HU1629" s="4"/>
      <c r="HV1629" s="4"/>
      <c r="HW1629" s="4"/>
      <c r="HX1629" s="4"/>
      <c r="HY1629" s="4"/>
      <c r="HZ1629" s="4"/>
      <c r="IA1629" s="1">
        <v>696.94</v>
      </c>
      <c r="IB1629" s="4">
        <v>92</v>
      </c>
      <c r="IC1629" s="4">
        <v>92</v>
      </c>
      <c r="ID1629" s="4"/>
      <c r="IE1629" s="4"/>
      <c r="IF1629" s="1">
        <v>17.4237</v>
      </c>
      <c r="IG1629" s="1">
        <v>273.21100000000001</v>
      </c>
      <c r="IH1629" s="4">
        <v>6</v>
      </c>
      <c r="II1629" s="1">
        <v>26160.229599999999</v>
      </c>
      <c r="IJ1629" s="4">
        <v>92</v>
      </c>
      <c r="IK1629" s="4">
        <v>92</v>
      </c>
      <c r="IL1629" s="4"/>
      <c r="IM1629" s="4"/>
      <c r="IN1629" s="1">
        <v>654.0086</v>
      </c>
      <c r="IO1629" s="1">
        <v>10411.8974</v>
      </c>
      <c r="IP1629" s="4">
        <v>65</v>
      </c>
    </row>
    <row r="1630" spans="2:250" x14ac:dyDescent="0.3">
      <c r="B1630" s="5" t="s">
        <v>684</v>
      </c>
      <c r="C1630" s="4"/>
      <c r="D1630" s="4"/>
      <c r="E1630" s="4"/>
      <c r="F1630" s="4"/>
      <c r="G1630" s="4"/>
      <c r="H1630" s="4"/>
      <c r="I1630" s="4"/>
      <c r="J1630" s="4"/>
      <c r="K1630" s="1">
        <v>6510.64</v>
      </c>
      <c r="L1630" s="4">
        <v>92</v>
      </c>
      <c r="M1630" s="4">
        <v>92</v>
      </c>
      <c r="N1630" s="4"/>
      <c r="O1630" s="4"/>
      <c r="P1630" s="1">
        <v>162.7664</v>
      </c>
      <c r="Q1630" s="1">
        <v>2402.0938000000001</v>
      </c>
      <c r="R1630" s="4">
        <v>8</v>
      </c>
      <c r="S1630" s="4"/>
      <c r="T1630" s="4"/>
      <c r="U1630" s="4"/>
      <c r="V1630" s="4"/>
      <c r="W1630" s="4"/>
      <c r="X1630" s="4"/>
      <c r="Y1630" s="4"/>
      <c r="Z1630" s="4"/>
      <c r="AA1630" s="1">
        <v>777.34</v>
      </c>
      <c r="AB1630" s="4">
        <v>92</v>
      </c>
      <c r="AC1630" s="4">
        <v>92</v>
      </c>
      <c r="AD1630" s="4"/>
      <c r="AE1630" s="4"/>
      <c r="AF1630" s="1">
        <v>19.433599999999998</v>
      </c>
      <c r="AG1630" s="1">
        <v>302.80889999999999</v>
      </c>
      <c r="AH1630" s="4">
        <v>2</v>
      </c>
      <c r="AI1630" s="4"/>
      <c r="AJ1630" s="4"/>
      <c r="AK1630" s="4"/>
      <c r="AL1630" s="4"/>
      <c r="AM1630" s="4"/>
      <c r="AN1630" s="4"/>
      <c r="AO1630" s="4"/>
      <c r="AP1630" s="4"/>
      <c r="AQ1630" s="1">
        <v>7287.98</v>
      </c>
      <c r="AR1630" s="4">
        <v>92</v>
      </c>
      <c r="AS1630" s="4">
        <v>92</v>
      </c>
      <c r="AT1630" s="4"/>
      <c r="AU1630" s="4"/>
      <c r="AV1630" s="1">
        <v>182.2</v>
      </c>
      <c r="AW1630" s="1">
        <v>2704.9027000000001</v>
      </c>
      <c r="AX1630" s="4">
        <v>10</v>
      </c>
      <c r="AY1630" s="4"/>
      <c r="AZ1630" s="4"/>
      <c r="BA1630" s="4"/>
      <c r="BB1630" s="4"/>
      <c r="BC1630" s="4"/>
      <c r="BD1630" s="4"/>
      <c r="BE1630" s="4"/>
      <c r="BF1630" s="4"/>
      <c r="BG1630" s="1">
        <v>2384.96</v>
      </c>
      <c r="BH1630" s="4">
        <v>92</v>
      </c>
      <c r="BI1630" s="4">
        <v>92</v>
      </c>
      <c r="BJ1630" s="4"/>
      <c r="BK1630" s="4"/>
      <c r="BL1630" s="1">
        <v>59.624200000000002</v>
      </c>
      <c r="BM1630" s="1">
        <v>1075.2456</v>
      </c>
      <c r="BN1630" s="4">
        <v>4</v>
      </c>
      <c r="BO1630" s="1">
        <v>78.98</v>
      </c>
      <c r="BP1630" s="4">
        <v>92</v>
      </c>
      <c r="BQ1630" s="4">
        <v>92</v>
      </c>
      <c r="BR1630" s="4"/>
      <c r="BS1630" s="4"/>
      <c r="BT1630" s="1">
        <v>1.9745999999999999</v>
      </c>
      <c r="BU1630" s="1">
        <v>45.881399999999999</v>
      </c>
      <c r="BV1630" s="4">
        <v>2</v>
      </c>
      <c r="BW1630" s="1">
        <v>36.590000000000003</v>
      </c>
      <c r="BX1630" s="4">
        <v>92</v>
      </c>
      <c r="BY1630" s="4">
        <v>92</v>
      </c>
      <c r="BZ1630" s="4"/>
      <c r="CA1630" s="4"/>
      <c r="CB1630" s="1">
        <v>0.91479999999999995</v>
      </c>
      <c r="CC1630" s="1">
        <v>22.9053</v>
      </c>
      <c r="CD1630" s="4">
        <v>2</v>
      </c>
      <c r="CE1630" s="4"/>
      <c r="CF1630" s="4"/>
      <c r="CG1630" s="4"/>
      <c r="CH1630" s="4"/>
      <c r="CI1630" s="4"/>
      <c r="CJ1630" s="4"/>
      <c r="CK1630" s="4"/>
      <c r="CL1630" s="4"/>
      <c r="CM1630" s="1">
        <v>2500.5300000000002</v>
      </c>
      <c r="CN1630" s="4">
        <v>92</v>
      </c>
      <c r="CO1630" s="4">
        <v>92</v>
      </c>
      <c r="CP1630" s="4"/>
      <c r="CQ1630" s="4"/>
      <c r="CR1630" s="1">
        <v>62.513599999999997</v>
      </c>
      <c r="CS1630" s="1">
        <v>1144.0323000000001</v>
      </c>
      <c r="CT1630" s="4">
        <v>8</v>
      </c>
      <c r="CU1630" s="4"/>
      <c r="CV1630" s="4"/>
      <c r="CW1630" s="4"/>
      <c r="CX1630" s="4"/>
      <c r="CY1630" s="4"/>
      <c r="CZ1630" s="4"/>
      <c r="DA1630" s="4"/>
      <c r="DB1630" s="4"/>
      <c r="DC1630" s="1">
        <v>86.24</v>
      </c>
      <c r="DD1630" s="4">
        <v>92</v>
      </c>
      <c r="DE1630" s="4">
        <v>92</v>
      </c>
      <c r="DF1630" s="4"/>
      <c r="DG1630" s="4"/>
      <c r="DH1630" s="1">
        <v>2.1562999999999999</v>
      </c>
      <c r="DI1630" s="1">
        <v>50.426000000000002</v>
      </c>
      <c r="DJ1630" s="4">
        <v>6</v>
      </c>
      <c r="DK1630" s="1">
        <v>1268.8399999999999</v>
      </c>
      <c r="DL1630" s="4">
        <v>92</v>
      </c>
      <c r="DM1630" s="4">
        <v>92</v>
      </c>
      <c r="DN1630" s="4"/>
      <c r="DO1630" s="4"/>
      <c r="DP1630" s="1">
        <v>31.7211</v>
      </c>
      <c r="DQ1630" s="1">
        <v>472.11689999999999</v>
      </c>
      <c r="DR1630" s="4">
        <v>2</v>
      </c>
      <c r="DS1630" s="1">
        <v>9021.5995999999996</v>
      </c>
      <c r="DT1630" s="4">
        <v>92</v>
      </c>
      <c r="DU1630" s="4">
        <v>92</v>
      </c>
      <c r="DV1630" s="4"/>
      <c r="DW1630" s="4"/>
      <c r="DX1630" s="1">
        <v>225.5403</v>
      </c>
      <c r="DY1630" s="1">
        <v>3674.8748999999998</v>
      </c>
      <c r="DZ1630" s="4">
        <v>9</v>
      </c>
      <c r="EA1630" s="4"/>
      <c r="EB1630" s="4"/>
      <c r="EC1630" s="4"/>
      <c r="ED1630" s="4"/>
      <c r="EE1630" s="4"/>
      <c r="EF1630" s="4"/>
      <c r="EG1630" s="4"/>
      <c r="EH1630" s="4"/>
      <c r="EI1630" s="1">
        <v>10376.679599999999</v>
      </c>
      <c r="EJ1630" s="4">
        <v>92</v>
      </c>
      <c r="EK1630" s="4">
        <v>92</v>
      </c>
      <c r="EL1630" s="4"/>
      <c r="EM1630" s="4"/>
      <c r="EN1630" s="1">
        <v>259.41770000000002</v>
      </c>
      <c r="EO1630" s="1">
        <v>4197.4178000000002</v>
      </c>
      <c r="EP1630" s="4">
        <v>17</v>
      </c>
      <c r="EQ1630" s="1">
        <v>66.73</v>
      </c>
      <c r="ER1630" s="4">
        <v>92</v>
      </c>
      <c r="ES1630" s="4">
        <v>92</v>
      </c>
      <c r="ET1630" s="4"/>
      <c r="EU1630" s="4"/>
      <c r="EV1630" s="1">
        <v>1.6684000000000001</v>
      </c>
      <c r="EW1630" s="1">
        <v>41.7729</v>
      </c>
      <c r="EX1630" s="4">
        <v>4</v>
      </c>
      <c r="EY1630" s="4"/>
      <c r="EZ1630" s="4"/>
      <c r="FA1630" s="4"/>
      <c r="FB1630" s="4"/>
      <c r="FC1630" s="4"/>
      <c r="FD1630" s="4"/>
      <c r="FE1630" s="4"/>
      <c r="FF1630" s="4"/>
      <c r="FG1630" s="1">
        <v>3211.41</v>
      </c>
      <c r="FH1630" s="4">
        <v>92</v>
      </c>
      <c r="FI1630" s="4">
        <v>92</v>
      </c>
      <c r="FJ1630" s="4"/>
      <c r="FK1630" s="4"/>
      <c r="FL1630" s="1">
        <v>80.285700000000006</v>
      </c>
      <c r="FM1630" s="1">
        <v>1277.5109</v>
      </c>
      <c r="FN1630" s="4">
        <v>10</v>
      </c>
      <c r="FO1630" s="1">
        <v>81.25</v>
      </c>
      <c r="FP1630" s="4">
        <v>92</v>
      </c>
      <c r="FQ1630" s="4">
        <v>92</v>
      </c>
      <c r="FR1630" s="4"/>
      <c r="FS1630" s="4"/>
      <c r="FT1630" s="1">
        <v>2.0314999999999999</v>
      </c>
      <c r="FU1630" s="1">
        <v>47.302300000000002</v>
      </c>
      <c r="FV1630" s="4">
        <v>5</v>
      </c>
      <c r="FW1630" s="1">
        <v>1938.71</v>
      </c>
      <c r="FX1630" s="4">
        <v>92</v>
      </c>
      <c r="FY1630" s="4">
        <v>92</v>
      </c>
      <c r="FZ1630" s="4"/>
      <c r="GA1630" s="4"/>
      <c r="GB1630" s="1">
        <v>48.468000000000004</v>
      </c>
      <c r="GC1630" s="1">
        <v>725.74749999999995</v>
      </c>
      <c r="GD1630" s="4">
        <v>5</v>
      </c>
      <c r="GE1630" s="1">
        <v>5298.1</v>
      </c>
      <c r="GF1630" s="4">
        <v>92</v>
      </c>
      <c r="GG1630" s="4">
        <v>92</v>
      </c>
      <c r="GH1630" s="4"/>
      <c r="GI1630" s="4"/>
      <c r="GJ1630" s="1">
        <v>132.45359999999999</v>
      </c>
      <c r="GK1630" s="1">
        <v>2092.3335999999999</v>
      </c>
      <c r="GL1630" s="4">
        <v>24</v>
      </c>
      <c r="GM1630" s="1">
        <v>561.48</v>
      </c>
      <c r="GN1630" s="4">
        <v>92</v>
      </c>
      <c r="GO1630" s="4">
        <v>92</v>
      </c>
      <c r="GP1630" s="4"/>
      <c r="GQ1630" s="4"/>
      <c r="GR1630" s="1">
        <v>14.037100000000001</v>
      </c>
      <c r="GS1630" s="1">
        <v>209.79310000000001</v>
      </c>
      <c r="GT1630" s="4">
        <v>2</v>
      </c>
      <c r="GU1630" s="4"/>
      <c r="GV1630" s="4"/>
      <c r="GW1630" s="4"/>
      <c r="GX1630" s="4"/>
      <c r="GY1630" s="4"/>
      <c r="GZ1630" s="4"/>
      <c r="HA1630" s="4"/>
      <c r="HB1630" s="4"/>
      <c r="HC1630" s="4"/>
      <c r="HD1630" s="4"/>
      <c r="HE1630" s="4"/>
      <c r="HF1630" s="4"/>
      <c r="HG1630" s="4"/>
      <c r="HH1630" s="4"/>
      <c r="HI1630" s="4"/>
      <c r="HJ1630" s="4"/>
      <c r="HK1630" s="1">
        <v>135.46</v>
      </c>
      <c r="HL1630" s="4">
        <v>92</v>
      </c>
      <c r="HM1630" s="4">
        <v>92</v>
      </c>
      <c r="HN1630" s="4"/>
      <c r="HO1630" s="4"/>
      <c r="HP1630" s="1">
        <v>3.3866000000000001</v>
      </c>
      <c r="HQ1630" s="1">
        <v>63.417900000000003</v>
      </c>
      <c r="HR1630" s="4">
        <v>4</v>
      </c>
      <c r="HS1630" s="4"/>
      <c r="HT1630" s="4"/>
      <c r="HU1630" s="4"/>
      <c r="HV1630" s="4"/>
      <c r="HW1630" s="4"/>
      <c r="HX1630" s="4"/>
      <c r="HY1630" s="4"/>
      <c r="HZ1630" s="4"/>
      <c r="IA1630" s="1">
        <v>696.94</v>
      </c>
      <c r="IB1630" s="4">
        <v>92</v>
      </c>
      <c r="IC1630" s="4">
        <v>92</v>
      </c>
      <c r="ID1630" s="4"/>
      <c r="IE1630" s="4"/>
      <c r="IF1630" s="1">
        <v>17.4237</v>
      </c>
      <c r="IG1630" s="1">
        <v>273.21100000000001</v>
      </c>
      <c r="IH1630" s="4">
        <v>6</v>
      </c>
      <c r="II1630" s="1">
        <v>26160.229599999999</v>
      </c>
      <c r="IJ1630" s="4">
        <v>92</v>
      </c>
      <c r="IK1630" s="4">
        <v>92</v>
      </c>
      <c r="IL1630" s="4"/>
      <c r="IM1630" s="4"/>
      <c r="IN1630" s="1">
        <v>654.0086</v>
      </c>
      <c r="IO1630" s="1">
        <v>10411.8974</v>
      </c>
      <c r="IP1630" s="4">
        <v>65</v>
      </c>
    </row>
    <row r="1631" spans="2:250" x14ac:dyDescent="0.3">
      <c r="B1631" s="6"/>
      <c r="C1631" s="4"/>
      <c r="D1631" s="4"/>
      <c r="E1631" s="4"/>
      <c r="F1631" s="4"/>
      <c r="G1631" s="4"/>
      <c r="H1631" s="4"/>
      <c r="I1631" s="4"/>
      <c r="J1631" s="4"/>
      <c r="K1631" s="1">
        <v>6510.64</v>
      </c>
      <c r="L1631" s="4">
        <v>92</v>
      </c>
      <c r="M1631" s="4">
        <v>92</v>
      </c>
      <c r="N1631" s="4"/>
      <c r="O1631" s="4"/>
      <c r="P1631" s="1">
        <v>162.7664</v>
      </c>
      <c r="Q1631" s="1">
        <v>2402.0938000000001</v>
      </c>
      <c r="R1631" s="4">
        <v>8</v>
      </c>
      <c r="S1631" s="4"/>
      <c r="T1631" s="4"/>
      <c r="U1631" s="4"/>
      <c r="V1631" s="4"/>
      <c r="W1631" s="4"/>
      <c r="X1631" s="4"/>
      <c r="Y1631" s="4"/>
      <c r="Z1631" s="4"/>
      <c r="AA1631" s="1">
        <v>777.34</v>
      </c>
      <c r="AB1631" s="4">
        <v>92</v>
      </c>
      <c r="AC1631" s="4">
        <v>92</v>
      </c>
      <c r="AD1631" s="4"/>
      <c r="AE1631" s="4"/>
      <c r="AF1631" s="1">
        <v>19.433599999999998</v>
      </c>
      <c r="AG1631" s="1">
        <v>302.80889999999999</v>
      </c>
      <c r="AH1631" s="4">
        <v>2</v>
      </c>
      <c r="AI1631" s="4"/>
      <c r="AJ1631" s="4"/>
      <c r="AK1631" s="4"/>
      <c r="AL1631" s="4"/>
      <c r="AM1631" s="4"/>
      <c r="AN1631" s="4"/>
      <c r="AO1631" s="4"/>
      <c r="AP1631" s="4"/>
      <c r="AQ1631" s="1">
        <v>7287.98</v>
      </c>
      <c r="AR1631" s="4">
        <v>92</v>
      </c>
      <c r="AS1631" s="4">
        <v>92</v>
      </c>
      <c r="AT1631" s="4"/>
      <c r="AU1631" s="4"/>
      <c r="AV1631" s="1">
        <v>182.2</v>
      </c>
      <c r="AW1631" s="1">
        <v>2704.9027000000001</v>
      </c>
      <c r="AX1631" s="4">
        <v>10</v>
      </c>
      <c r="AY1631" s="4"/>
      <c r="AZ1631" s="4"/>
      <c r="BA1631" s="4"/>
      <c r="BB1631" s="4"/>
      <c r="BC1631" s="4"/>
      <c r="BD1631" s="4"/>
      <c r="BE1631" s="4"/>
      <c r="BF1631" s="4"/>
      <c r="BG1631" s="1">
        <v>2384.96</v>
      </c>
      <c r="BH1631" s="4">
        <v>92</v>
      </c>
      <c r="BI1631" s="4">
        <v>92</v>
      </c>
      <c r="BJ1631" s="4"/>
      <c r="BK1631" s="4"/>
      <c r="BL1631" s="1">
        <v>59.624200000000002</v>
      </c>
      <c r="BM1631" s="1">
        <v>1075.2456</v>
      </c>
      <c r="BN1631" s="4">
        <v>4</v>
      </c>
      <c r="BO1631" s="1">
        <v>78.98</v>
      </c>
      <c r="BP1631" s="4">
        <v>92</v>
      </c>
      <c r="BQ1631" s="4">
        <v>92</v>
      </c>
      <c r="BR1631" s="4"/>
      <c r="BS1631" s="4"/>
      <c r="BT1631" s="1">
        <v>1.9745999999999999</v>
      </c>
      <c r="BU1631" s="1">
        <v>45.881399999999999</v>
      </c>
      <c r="BV1631" s="4">
        <v>2</v>
      </c>
      <c r="BW1631" s="1">
        <v>36.590000000000003</v>
      </c>
      <c r="BX1631" s="4">
        <v>92</v>
      </c>
      <c r="BY1631" s="4">
        <v>92</v>
      </c>
      <c r="BZ1631" s="4"/>
      <c r="CA1631" s="4"/>
      <c r="CB1631" s="1">
        <v>0.91479999999999995</v>
      </c>
      <c r="CC1631" s="1">
        <v>22.9053</v>
      </c>
      <c r="CD1631" s="4">
        <v>2</v>
      </c>
      <c r="CE1631" s="4"/>
      <c r="CF1631" s="4"/>
      <c r="CG1631" s="4"/>
      <c r="CH1631" s="4"/>
      <c r="CI1631" s="4"/>
      <c r="CJ1631" s="4"/>
      <c r="CK1631" s="4"/>
      <c r="CL1631" s="4"/>
      <c r="CM1631" s="1">
        <v>2500.5300000000002</v>
      </c>
      <c r="CN1631" s="4">
        <v>92</v>
      </c>
      <c r="CO1631" s="4">
        <v>92</v>
      </c>
      <c r="CP1631" s="4"/>
      <c r="CQ1631" s="4"/>
      <c r="CR1631" s="1">
        <v>62.513599999999997</v>
      </c>
      <c r="CS1631" s="1">
        <v>1144.0323000000001</v>
      </c>
      <c r="CT1631" s="4">
        <v>8</v>
      </c>
      <c r="CU1631" s="4"/>
      <c r="CV1631" s="4"/>
      <c r="CW1631" s="4"/>
      <c r="CX1631" s="4"/>
      <c r="CY1631" s="4"/>
      <c r="CZ1631" s="4"/>
      <c r="DA1631" s="4"/>
      <c r="DB1631" s="4"/>
      <c r="DC1631" s="1">
        <v>86.24</v>
      </c>
      <c r="DD1631" s="4">
        <v>92</v>
      </c>
      <c r="DE1631" s="4">
        <v>92</v>
      </c>
      <c r="DF1631" s="4"/>
      <c r="DG1631" s="4"/>
      <c r="DH1631" s="1">
        <v>2.1562999999999999</v>
      </c>
      <c r="DI1631" s="1">
        <v>50.426000000000002</v>
      </c>
      <c r="DJ1631" s="4">
        <v>6</v>
      </c>
      <c r="DK1631" s="1">
        <v>1268.8399999999999</v>
      </c>
      <c r="DL1631" s="4">
        <v>92</v>
      </c>
      <c r="DM1631" s="4">
        <v>92</v>
      </c>
      <c r="DN1631" s="4"/>
      <c r="DO1631" s="4"/>
      <c r="DP1631" s="1">
        <v>31.7211</v>
      </c>
      <c r="DQ1631" s="1">
        <v>472.11689999999999</v>
      </c>
      <c r="DR1631" s="4">
        <v>2</v>
      </c>
      <c r="DS1631" s="1">
        <v>9021.5995999999996</v>
      </c>
      <c r="DT1631" s="4">
        <v>92</v>
      </c>
      <c r="DU1631" s="4">
        <v>92</v>
      </c>
      <c r="DV1631" s="4"/>
      <c r="DW1631" s="4"/>
      <c r="DX1631" s="1">
        <v>225.5403</v>
      </c>
      <c r="DY1631" s="1">
        <v>3674.8748999999998</v>
      </c>
      <c r="DZ1631" s="4">
        <v>9</v>
      </c>
      <c r="EA1631" s="4"/>
      <c r="EB1631" s="4"/>
      <c r="EC1631" s="4"/>
      <c r="ED1631" s="4"/>
      <c r="EE1631" s="4"/>
      <c r="EF1631" s="4"/>
      <c r="EG1631" s="4"/>
      <c r="EH1631" s="4"/>
      <c r="EI1631" s="1">
        <v>10376.679599999999</v>
      </c>
      <c r="EJ1631" s="4">
        <v>92</v>
      </c>
      <c r="EK1631" s="4">
        <v>92</v>
      </c>
      <c r="EL1631" s="4"/>
      <c r="EM1631" s="4"/>
      <c r="EN1631" s="1">
        <v>259.41770000000002</v>
      </c>
      <c r="EO1631" s="1">
        <v>4197.4178000000002</v>
      </c>
      <c r="EP1631" s="4">
        <v>17</v>
      </c>
      <c r="EQ1631" s="1">
        <v>66.73</v>
      </c>
      <c r="ER1631" s="4">
        <v>92</v>
      </c>
      <c r="ES1631" s="4">
        <v>92</v>
      </c>
      <c r="ET1631" s="4"/>
      <c r="EU1631" s="4"/>
      <c r="EV1631" s="1">
        <v>1.6684000000000001</v>
      </c>
      <c r="EW1631" s="1">
        <v>41.7729</v>
      </c>
      <c r="EX1631" s="4">
        <v>4</v>
      </c>
      <c r="EY1631" s="4"/>
      <c r="EZ1631" s="4"/>
      <c r="FA1631" s="4"/>
      <c r="FB1631" s="4"/>
      <c r="FC1631" s="4"/>
      <c r="FD1631" s="4"/>
      <c r="FE1631" s="4"/>
      <c r="FF1631" s="4"/>
      <c r="FG1631" s="1">
        <v>3211.41</v>
      </c>
      <c r="FH1631" s="4">
        <v>92</v>
      </c>
      <c r="FI1631" s="4">
        <v>92</v>
      </c>
      <c r="FJ1631" s="4"/>
      <c r="FK1631" s="4"/>
      <c r="FL1631" s="1">
        <v>80.285700000000006</v>
      </c>
      <c r="FM1631" s="1">
        <v>1277.5109</v>
      </c>
      <c r="FN1631" s="4">
        <v>10</v>
      </c>
      <c r="FO1631" s="1">
        <v>81.25</v>
      </c>
      <c r="FP1631" s="4">
        <v>92</v>
      </c>
      <c r="FQ1631" s="4">
        <v>92</v>
      </c>
      <c r="FR1631" s="4"/>
      <c r="FS1631" s="4"/>
      <c r="FT1631" s="1">
        <v>2.0314999999999999</v>
      </c>
      <c r="FU1631" s="1">
        <v>47.302300000000002</v>
      </c>
      <c r="FV1631" s="4">
        <v>5</v>
      </c>
      <c r="FW1631" s="1">
        <v>1938.71</v>
      </c>
      <c r="FX1631" s="4">
        <v>92</v>
      </c>
      <c r="FY1631" s="4">
        <v>92</v>
      </c>
      <c r="FZ1631" s="4"/>
      <c r="GA1631" s="4"/>
      <c r="GB1631" s="1">
        <v>48.468000000000004</v>
      </c>
      <c r="GC1631" s="1">
        <v>725.74749999999995</v>
      </c>
      <c r="GD1631" s="4">
        <v>5</v>
      </c>
      <c r="GE1631" s="1">
        <v>5298.1</v>
      </c>
      <c r="GF1631" s="4">
        <v>92</v>
      </c>
      <c r="GG1631" s="4">
        <v>92</v>
      </c>
      <c r="GH1631" s="4"/>
      <c r="GI1631" s="4"/>
      <c r="GJ1631" s="1">
        <v>132.45359999999999</v>
      </c>
      <c r="GK1631" s="1">
        <v>2092.3335999999999</v>
      </c>
      <c r="GL1631" s="4">
        <v>24</v>
      </c>
      <c r="GM1631" s="1">
        <v>561.48</v>
      </c>
      <c r="GN1631" s="4">
        <v>92</v>
      </c>
      <c r="GO1631" s="4">
        <v>92</v>
      </c>
      <c r="GP1631" s="4"/>
      <c r="GQ1631" s="4"/>
      <c r="GR1631" s="1">
        <v>14.037100000000001</v>
      </c>
      <c r="GS1631" s="1">
        <v>209.79310000000001</v>
      </c>
      <c r="GT1631" s="4">
        <v>2</v>
      </c>
      <c r="GU1631" s="4"/>
      <c r="GV1631" s="4"/>
      <c r="GW1631" s="4"/>
      <c r="GX1631" s="4"/>
      <c r="GY1631" s="4"/>
      <c r="GZ1631" s="4"/>
      <c r="HA1631" s="4"/>
      <c r="HB1631" s="4"/>
      <c r="HC1631" s="4"/>
      <c r="HD1631" s="4"/>
      <c r="HE1631" s="4"/>
      <c r="HF1631" s="4"/>
      <c r="HG1631" s="4"/>
      <c r="HH1631" s="4"/>
      <c r="HI1631" s="4"/>
      <c r="HJ1631" s="4"/>
      <c r="HK1631" s="1">
        <v>135.46</v>
      </c>
      <c r="HL1631" s="4">
        <v>92</v>
      </c>
      <c r="HM1631" s="4">
        <v>92</v>
      </c>
      <c r="HN1631" s="4"/>
      <c r="HO1631" s="4"/>
      <c r="HP1631" s="1">
        <v>3.3866000000000001</v>
      </c>
      <c r="HQ1631" s="1">
        <v>63.417900000000003</v>
      </c>
      <c r="HR1631" s="4">
        <v>4</v>
      </c>
      <c r="HS1631" s="4"/>
      <c r="HT1631" s="4"/>
      <c r="HU1631" s="4"/>
      <c r="HV1631" s="4"/>
      <c r="HW1631" s="4"/>
      <c r="HX1631" s="4"/>
      <c r="HY1631" s="4"/>
      <c r="HZ1631" s="4"/>
      <c r="IA1631" s="1">
        <v>696.94</v>
      </c>
      <c r="IB1631" s="4">
        <v>92</v>
      </c>
      <c r="IC1631" s="4">
        <v>92</v>
      </c>
      <c r="ID1631" s="4"/>
      <c r="IE1631" s="4"/>
      <c r="IF1631" s="1">
        <v>17.4237</v>
      </c>
      <c r="IG1631" s="1">
        <v>273.21100000000001</v>
      </c>
      <c r="IH1631" s="4">
        <v>6</v>
      </c>
      <c r="II1631" s="1">
        <v>26160.229599999999</v>
      </c>
      <c r="IJ1631" s="4">
        <v>92</v>
      </c>
      <c r="IK1631" s="4">
        <v>92</v>
      </c>
      <c r="IL1631" s="4"/>
      <c r="IM1631" s="4"/>
      <c r="IN1631" s="1">
        <v>654.0086</v>
      </c>
      <c r="IO1631" s="1">
        <v>10411.8974</v>
      </c>
      <c r="IP1631" s="4">
        <v>65</v>
      </c>
    </row>
    <row r="1632" spans="2:250" x14ac:dyDescent="0.3">
      <c r="B1632" s="3" t="s">
        <v>478</v>
      </c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1">
        <v>3772.4096</v>
      </c>
      <c r="AB1632" s="4">
        <v>92</v>
      </c>
      <c r="AC1632" s="4">
        <v>92</v>
      </c>
      <c r="AD1632" s="4"/>
      <c r="AE1632" s="4"/>
      <c r="AF1632" s="1">
        <v>94.310299999999998</v>
      </c>
      <c r="AG1632" s="1">
        <v>1572.0436999999999</v>
      </c>
      <c r="AH1632" s="4">
        <v>2</v>
      </c>
      <c r="AI1632" s="1">
        <v>1564.9175</v>
      </c>
      <c r="AJ1632" s="4">
        <v>92</v>
      </c>
      <c r="AK1632" s="4">
        <v>92</v>
      </c>
      <c r="AL1632" s="4"/>
      <c r="AM1632" s="4"/>
      <c r="AN1632" s="1">
        <v>39.122999999999998</v>
      </c>
      <c r="AO1632" s="1">
        <v>606.45939999999996</v>
      </c>
      <c r="AP1632" s="4">
        <v>3</v>
      </c>
      <c r="AQ1632" s="1">
        <v>5337.3271000000004</v>
      </c>
      <c r="AR1632" s="4">
        <v>92</v>
      </c>
      <c r="AS1632" s="4">
        <v>92</v>
      </c>
      <c r="AT1632" s="4"/>
      <c r="AU1632" s="4"/>
      <c r="AV1632" s="1">
        <v>133.4333</v>
      </c>
      <c r="AW1632" s="1">
        <v>2178.5030999999999</v>
      </c>
      <c r="AX1632" s="4">
        <v>5</v>
      </c>
      <c r="AY1632" s="1">
        <v>11301.43</v>
      </c>
      <c r="AZ1632" s="4">
        <v>92</v>
      </c>
      <c r="BA1632" s="4">
        <v>92</v>
      </c>
      <c r="BB1632" s="4"/>
      <c r="BC1632" s="4"/>
      <c r="BD1632" s="1">
        <v>282.53620000000001</v>
      </c>
      <c r="BE1632" s="1">
        <v>4668.9975000000004</v>
      </c>
      <c r="BF1632" s="4">
        <v>11</v>
      </c>
      <c r="BG1632" s="1">
        <v>2393.06</v>
      </c>
      <c r="BH1632" s="4">
        <v>92</v>
      </c>
      <c r="BI1632" s="4">
        <v>92</v>
      </c>
      <c r="BJ1632" s="4"/>
      <c r="BK1632" s="4"/>
      <c r="BL1632" s="1">
        <v>59.826599999999999</v>
      </c>
      <c r="BM1632" s="1">
        <v>904.19979999999998</v>
      </c>
      <c r="BN1632" s="4">
        <v>2</v>
      </c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1">
        <v>13694.49</v>
      </c>
      <c r="CN1632" s="4">
        <v>92</v>
      </c>
      <c r="CO1632" s="4">
        <v>92</v>
      </c>
      <c r="CP1632" s="4"/>
      <c r="CQ1632" s="4"/>
      <c r="CR1632" s="1">
        <v>342.36279999999999</v>
      </c>
      <c r="CS1632" s="1">
        <v>5573.1972999999998</v>
      </c>
      <c r="CT1632" s="4">
        <v>13</v>
      </c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1">
        <v>28.99</v>
      </c>
      <c r="DL1632" s="4">
        <v>92</v>
      </c>
      <c r="DM1632" s="4">
        <v>92</v>
      </c>
      <c r="DN1632" s="4"/>
      <c r="DO1632" s="4"/>
      <c r="DP1632" s="1">
        <v>0.7248</v>
      </c>
      <c r="DQ1632" s="1">
        <v>18.1477</v>
      </c>
      <c r="DR1632" s="4">
        <v>1</v>
      </c>
      <c r="DS1632" s="4"/>
      <c r="DT1632" s="4"/>
      <c r="DU1632" s="4"/>
      <c r="DV1632" s="4"/>
      <c r="DW1632" s="4"/>
      <c r="DX1632" s="4"/>
      <c r="DY1632" s="4"/>
      <c r="DZ1632" s="4"/>
      <c r="EA1632" s="1">
        <v>68.97</v>
      </c>
      <c r="EB1632" s="4">
        <v>92</v>
      </c>
      <c r="EC1632" s="4">
        <v>92</v>
      </c>
      <c r="ED1632" s="4"/>
      <c r="EE1632" s="4"/>
      <c r="EF1632" s="1">
        <v>1.7243999999999999</v>
      </c>
      <c r="EG1632" s="1">
        <v>43.1751</v>
      </c>
      <c r="EH1632" s="4">
        <v>3</v>
      </c>
      <c r="EI1632" s="1">
        <v>97.96</v>
      </c>
      <c r="EJ1632" s="4">
        <v>92</v>
      </c>
      <c r="EK1632" s="4">
        <v>92</v>
      </c>
      <c r="EL1632" s="4"/>
      <c r="EM1632" s="4"/>
      <c r="EN1632" s="1">
        <v>2.4491999999999998</v>
      </c>
      <c r="EO1632" s="1">
        <v>61.322800000000001</v>
      </c>
      <c r="EP1632" s="4">
        <v>4</v>
      </c>
      <c r="EQ1632" s="1">
        <v>5954.98</v>
      </c>
      <c r="ER1632" s="4">
        <v>92</v>
      </c>
      <c r="ES1632" s="4">
        <v>92</v>
      </c>
      <c r="ET1632" s="4"/>
      <c r="EU1632" s="4"/>
      <c r="EV1632" s="1">
        <v>148.875</v>
      </c>
      <c r="EW1632" s="1">
        <v>2306.7629000000002</v>
      </c>
      <c r="EX1632" s="4">
        <v>11</v>
      </c>
      <c r="EY1632" s="1">
        <v>226.43</v>
      </c>
      <c r="EZ1632" s="4">
        <v>92</v>
      </c>
      <c r="FA1632" s="4">
        <v>92</v>
      </c>
      <c r="FB1632" s="4"/>
      <c r="FC1632" s="4"/>
      <c r="FD1632" s="1">
        <v>5.6611000000000002</v>
      </c>
      <c r="FE1632" s="1">
        <v>141.7449</v>
      </c>
      <c r="FF1632" s="4">
        <v>8</v>
      </c>
      <c r="FG1632" s="1">
        <v>14.98</v>
      </c>
      <c r="FH1632" s="4">
        <v>92</v>
      </c>
      <c r="FI1632" s="4">
        <v>92</v>
      </c>
      <c r="FJ1632" s="4"/>
      <c r="FK1632" s="4"/>
      <c r="FL1632" s="1">
        <v>0.37459999999999999</v>
      </c>
      <c r="FM1632" s="1">
        <v>9.3773999999999997</v>
      </c>
      <c r="FN1632" s="4">
        <v>2</v>
      </c>
      <c r="FO1632" s="1">
        <v>5658.3482000000004</v>
      </c>
      <c r="FP1632" s="4">
        <v>92</v>
      </c>
      <c r="FQ1632" s="4">
        <v>92</v>
      </c>
      <c r="FR1632" s="4"/>
      <c r="FS1632" s="4"/>
      <c r="FT1632" s="1">
        <v>141.45920000000001</v>
      </c>
      <c r="FU1632" s="1">
        <v>2331.5679</v>
      </c>
      <c r="FV1632" s="4">
        <v>11</v>
      </c>
      <c r="FW1632" s="4"/>
      <c r="FX1632" s="4"/>
      <c r="FY1632" s="4"/>
      <c r="FZ1632" s="4"/>
      <c r="GA1632" s="4"/>
      <c r="GB1632" s="4"/>
      <c r="GC1632" s="4"/>
      <c r="GD1632" s="4"/>
      <c r="GE1632" s="1">
        <v>11854.7382</v>
      </c>
      <c r="GF1632" s="4">
        <v>92</v>
      </c>
      <c r="GG1632" s="4">
        <v>92</v>
      </c>
      <c r="GH1632" s="4"/>
      <c r="GI1632" s="4"/>
      <c r="GJ1632" s="1">
        <v>296.36989999999997</v>
      </c>
      <c r="GK1632" s="1">
        <v>4789.4530999999997</v>
      </c>
      <c r="GL1632" s="4">
        <v>32</v>
      </c>
      <c r="GM1632" s="4"/>
      <c r="GN1632" s="4"/>
      <c r="GO1632" s="4"/>
      <c r="GP1632" s="4"/>
      <c r="GQ1632" s="4"/>
      <c r="GR1632" s="4"/>
      <c r="GS1632" s="4"/>
      <c r="GT1632" s="4"/>
      <c r="GU1632" s="4"/>
      <c r="GV1632" s="4"/>
      <c r="GW1632" s="4"/>
      <c r="GX1632" s="4"/>
      <c r="GY1632" s="4"/>
      <c r="GZ1632" s="4"/>
      <c r="HA1632" s="4"/>
      <c r="HB1632" s="4"/>
      <c r="HC1632" s="4"/>
      <c r="HD1632" s="4"/>
      <c r="HE1632" s="4"/>
      <c r="HF1632" s="4"/>
      <c r="HG1632" s="4"/>
      <c r="HH1632" s="4"/>
      <c r="HI1632" s="4"/>
      <c r="HJ1632" s="4"/>
      <c r="HK1632" s="1">
        <v>6021.62</v>
      </c>
      <c r="HL1632" s="4">
        <v>92</v>
      </c>
      <c r="HM1632" s="4">
        <v>92</v>
      </c>
      <c r="HN1632" s="4"/>
      <c r="HO1632" s="4"/>
      <c r="HP1632" s="1">
        <v>150.54060000000001</v>
      </c>
      <c r="HQ1632" s="1">
        <v>2295.3779</v>
      </c>
      <c r="HR1632" s="4">
        <v>2</v>
      </c>
      <c r="HS1632" s="1">
        <v>2329.98</v>
      </c>
      <c r="HT1632" s="4">
        <v>92</v>
      </c>
      <c r="HU1632" s="4">
        <v>92</v>
      </c>
      <c r="HV1632" s="4"/>
      <c r="HW1632" s="4"/>
      <c r="HX1632" s="1">
        <v>58.249600000000001</v>
      </c>
      <c r="HY1632" s="1">
        <v>1064.9123999999999</v>
      </c>
      <c r="HZ1632" s="4">
        <v>2</v>
      </c>
      <c r="IA1632" s="1">
        <v>8351.6</v>
      </c>
      <c r="IB1632" s="4">
        <v>92</v>
      </c>
      <c r="IC1632" s="4">
        <v>92</v>
      </c>
      <c r="ID1632" s="4"/>
      <c r="IE1632" s="4"/>
      <c r="IF1632" s="1">
        <v>208.7902</v>
      </c>
      <c r="IG1632" s="1">
        <v>3360.2903000000001</v>
      </c>
      <c r="IH1632" s="4">
        <v>4</v>
      </c>
      <c r="II1632" s="1">
        <v>39336.115299999998</v>
      </c>
      <c r="IJ1632" s="4">
        <v>92</v>
      </c>
      <c r="IK1632" s="4">
        <v>92</v>
      </c>
      <c r="IL1632" s="4"/>
      <c r="IM1632" s="4"/>
      <c r="IN1632" s="1">
        <v>983.40539999999999</v>
      </c>
      <c r="IO1632" s="1">
        <v>15962.766600000001</v>
      </c>
      <c r="IP1632" s="4">
        <v>58</v>
      </c>
    </row>
    <row r="1633" spans="2:250" x14ac:dyDescent="0.3">
      <c r="B1633" s="5" t="s">
        <v>684</v>
      </c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1">
        <v>3772.4096</v>
      </c>
      <c r="AB1633" s="4">
        <v>92</v>
      </c>
      <c r="AC1633" s="4">
        <v>92</v>
      </c>
      <c r="AD1633" s="4"/>
      <c r="AE1633" s="4"/>
      <c r="AF1633" s="1">
        <v>94.310299999999998</v>
      </c>
      <c r="AG1633" s="1">
        <v>1572.0436999999999</v>
      </c>
      <c r="AH1633" s="4">
        <v>2</v>
      </c>
      <c r="AI1633" s="1">
        <v>1564.9175</v>
      </c>
      <c r="AJ1633" s="4">
        <v>92</v>
      </c>
      <c r="AK1633" s="4">
        <v>92</v>
      </c>
      <c r="AL1633" s="4"/>
      <c r="AM1633" s="4"/>
      <c r="AN1633" s="1">
        <v>39.122999999999998</v>
      </c>
      <c r="AO1633" s="1">
        <v>606.45939999999996</v>
      </c>
      <c r="AP1633" s="4">
        <v>3</v>
      </c>
      <c r="AQ1633" s="1">
        <v>5337.3271000000004</v>
      </c>
      <c r="AR1633" s="4">
        <v>92</v>
      </c>
      <c r="AS1633" s="4">
        <v>92</v>
      </c>
      <c r="AT1633" s="4"/>
      <c r="AU1633" s="4"/>
      <c r="AV1633" s="1">
        <v>133.4333</v>
      </c>
      <c r="AW1633" s="1">
        <v>2178.5030999999999</v>
      </c>
      <c r="AX1633" s="4">
        <v>5</v>
      </c>
      <c r="AY1633" s="1">
        <v>11301.43</v>
      </c>
      <c r="AZ1633" s="4">
        <v>92</v>
      </c>
      <c r="BA1633" s="4">
        <v>92</v>
      </c>
      <c r="BB1633" s="4"/>
      <c r="BC1633" s="4"/>
      <c r="BD1633" s="1">
        <v>282.53620000000001</v>
      </c>
      <c r="BE1633" s="1">
        <v>4668.9975000000004</v>
      </c>
      <c r="BF1633" s="4">
        <v>11</v>
      </c>
      <c r="BG1633" s="1">
        <v>2393.06</v>
      </c>
      <c r="BH1633" s="4">
        <v>92</v>
      </c>
      <c r="BI1633" s="4">
        <v>92</v>
      </c>
      <c r="BJ1633" s="4"/>
      <c r="BK1633" s="4"/>
      <c r="BL1633" s="1">
        <v>59.826599999999999</v>
      </c>
      <c r="BM1633" s="1">
        <v>904.19979999999998</v>
      </c>
      <c r="BN1633" s="4">
        <v>2</v>
      </c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1">
        <v>13694.49</v>
      </c>
      <c r="CN1633" s="4">
        <v>92</v>
      </c>
      <c r="CO1633" s="4">
        <v>92</v>
      </c>
      <c r="CP1633" s="4"/>
      <c r="CQ1633" s="4"/>
      <c r="CR1633" s="1">
        <v>342.36279999999999</v>
      </c>
      <c r="CS1633" s="1">
        <v>5573.1972999999998</v>
      </c>
      <c r="CT1633" s="4">
        <v>13</v>
      </c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1">
        <v>28.99</v>
      </c>
      <c r="DL1633" s="4">
        <v>92</v>
      </c>
      <c r="DM1633" s="4">
        <v>92</v>
      </c>
      <c r="DN1633" s="4"/>
      <c r="DO1633" s="4"/>
      <c r="DP1633" s="1">
        <v>0.7248</v>
      </c>
      <c r="DQ1633" s="1">
        <v>18.1477</v>
      </c>
      <c r="DR1633" s="4">
        <v>1</v>
      </c>
      <c r="DS1633" s="4"/>
      <c r="DT1633" s="4"/>
      <c r="DU1633" s="4"/>
      <c r="DV1633" s="4"/>
      <c r="DW1633" s="4"/>
      <c r="DX1633" s="4"/>
      <c r="DY1633" s="4"/>
      <c r="DZ1633" s="4"/>
      <c r="EA1633" s="1">
        <v>68.97</v>
      </c>
      <c r="EB1633" s="4">
        <v>92</v>
      </c>
      <c r="EC1633" s="4">
        <v>92</v>
      </c>
      <c r="ED1633" s="4"/>
      <c r="EE1633" s="4"/>
      <c r="EF1633" s="1">
        <v>1.7243999999999999</v>
      </c>
      <c r="EG1633" s="1">
        <v>43.1751</v>
      </c>
      <c r="EH1633" s="4">
        <v>3</v>
      </c>
      <c r="EI1633" s="1">
        <v>97.96</v>
      </c>
      <c r="EJ1633" s="4">
        <v>92</v>
      </c>
      <c r="EK1633" s="4">
        <v>92</v>
      </c>
      <c r="EL1633" s="4"/>
      <c r="EM1633" s="4"/>
      <c r="EN1633" s="1">
        <v>2.4491999999999998</v>
      </c>
      <c r="EO1633" s="1">
        <v>61.322800000000001</v>
      </c>
      <c r="EP1633" s="4">
        <v>4</v>
      </c>
      <c r="EQ1633" s="1">
        <v>5954.98</v>
      </c>
      <c r="ER1633" s="4">
        <v>92</v>
      </c>
      <c r="ES1633" s="4">
        <v>92</v>
      </c>
      <c r="ET1633" s="4"/>
      <c r="EU1633" s="4"/>
      <c r="EV1633" s="1">
        <v>148.875</v>
      </c>
      <c r="EW1633" s="1">
        <v>2306.7629000000002</v>
      </c>
      <c r="EX1633" s="4">
        <v>11</v>
      </c>
      <c r="EY1633" s="1">
        <v>226.43</v>
      </c>
      <c r="EZ1633" s="4">
        <v>92</v>
      </c>
      <c r="FA1633" s="4">
        <v>92</v>
      </c>
      <c r="FB1633" s="4"/>
      <c r="FC1633" s="4"/>
      <c r="FD1633" s="1">
        <v>5.6611000000000002</v>
      </c>
      <c r="FE1633" s="1">
        <v>141.7449</v>
      </c>
      <c r="FF1633" s="4">
        <v>8</v>
      </c>
      <c r="FG1633" s="1">
        <v>14.98</v>
      </c>
      <c r="FH1633" s="4">
        <v>92</v>
      </c>
      <c r="FI1633" s="4">
        <v>92</v>
      </c>
      <c r="FJ1633" s="4"/>
      <c r="FK1633" s="4"/>
      <c r="FL1633" s="1">
        <v>0.37459999999999999</v>
      </c>
      <c r="FM1633" s="1">
        <v>9.3773999999999997</v>
      </c>
      <c r="FN1633" s="4">
        <v>2</v>
      </c>
      <c r="FO1633" s="1">
        <v>5658.3482000000004</v>
      </c>
      <c r="FP1633" s="4">
        <v>92</v>
      </c>
      <c r="FQ1633" s="4">
        <v>92</v>
      </c>
      <c r="FR1633" s="4"/>
      <c r="FS1633" s="4"/>
      <c r="FT1633" s="1">
        <v>141.45920000000001</v>
      </c>
      <c r="FU1633" s="1">
        <v>2331.5679</v>
      </c>
      <c r="FV1633" s="4">
        <v>11</v>
      </c>
      <c r="FW1633" s="4"/>
      <c r="FX1633" s="4"/>
      <c r="FY1633" s="4"/>
      <c r="FZ1633" s="4"/>
      <c r="GA1633" s="4"/>
      <c r="GB1633" s="4"/>
      <c r="GC1633" s="4"/>
      <c r="GD1633" s="4"/>
      <c r="GE1633" s="1">
        <v>11854.7382</v>
      </c>
      <c r="GF1633" s="4">
        <v>92</v>
      </c>
      <c r="GG1633" s="4">
        <v>92</v>
      </c>
      <c r="GH1633" s="4"/>
      <c r="GI1633" s="4"/>
      <c r="GJ1633" s="1">
        <v>296.36989999999997</v>
      </c>
      <c r="GK1633" s="1">
        <v>4789.4530999999997</v>
      </c>
      <c r="GL1633" s="4">
        <v>32</v>
      </c>
      <c r="GM1633" s="4"/>
      <c r="GN1633" s="4"/>
      <c r="GO1633" s="4"/>
      <c r="GP1633" s="4"/>
      <c r="GQ1633" s="4"/>
      <c r="GR1633" s="4"/>
      <c r="GS1633" s="4"/>
      <c r="GT1633" s="4"/>
      <c r="GU1633" s="4"/>
      <c r="GV1633" s="4"/>
      <c r="GW1633" s="4"/>
      <c r="GX1633" s="4"/>
      <c r="GY1633" s="4"/>
      <c r="GZ1633" s="4"/>
      <c r="HA1633" s="4"/>
      <c r="HB1633" s="4"/>
      <c r="HC1633" s="4"/>
      <c r="HD1633" s="4"/>
      <c r="HE1633" s="4"/>
      <c r="HF1633" s="4"/>
      <c r="HG1633" s="4"/>
      <c r="HH1633" s="4"/>
      <c r="HI1633" s="4"/>
      <c r="HJ1633" s="4"/>
      <c r="HK1633" s="1">
        <v>6021.62</v>
      </c>
      <c r="HL1633" s="4">
        <v>92</v>
      </c>
      <c r="HM1633" s="4">
        <v>92</v>
      </c>
      <c r="HN1633" s="4"/>
      <c r="HO1633" s="4"/>
      <c r="HP1633" s="1">
        <v>150.54060000000001</v>
      </c>
      <c r="HQ1633" s="1">
        <v>2295.3779</v>
      </c>
      <c r="HR1633" s="4">
        <v>2</v>
      </c>
      <c r="HS1633" s="1">
        <v>2329.98</v>
      </c>
      <c r="HT1633" s="4">
        <v>92</v>
      </c>
      <c r="HU1633" s="4">
        <v>92</v>
      </c>
      <c r="HV1633" s="4"/>
      <c r="HW1633" s="4"/>
      <c r="HX1633" s="1">
        <v>58.249600000000001</v>
      </c>
      <c r="HY1633" s="1">
        <v>1064.9123999999999</v>
      </c>
      <c r="HZ1633" s="4">
        <v>2</v>
      </c>
      <c r="IA1633" s="1">
        <v>8351.6</v>
      </c>
      <c r="IB1633" s="4">
        <v>92</v>
      </c>
      <c r="IC1633" s="4">
        <v>92</v>
      </c>
      <c r="ID1633" s="4"/>
      <c r="IE1633" s="4"/>
      <c r="IF1633" s="1">
        <v>208.7902</v>
      </c>
      <c r="IG1633" s="1">
        <v>3360.2903000000001</v>
      </c>
      <c r="IH1633" s="4">
        <v>4</v>
      </c>
      <c r="II1633" s="1">
        <v>39336.115299999998</v>
      </c>
      <c r="IJ1633" s="4">
        <v>92</v>
      </c>
      <c r="IK1633" s="4">
        <v>92</v>
      </c>
      <c r="IL1633" s="4"/>
      <c r="IM1633" s="4"/>
      <c r="IN1633" s="1">
        <v>983.40539999999999</v>
      </c>
      <c r="IO1633" s="1">
        <v>15962.766600000001</v>
      </c>
      <c r="IP1633" s="4">
        <v>58</v>
      </c>
    </row>
    <row r="1634" spans="2:250" x14ac:dyDescent="0.3">
      <c r="B1634" s="6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1">
        <v>3772.4096</v>
      </c>
      <c r="AB1634" s="4">
        <v>92</v>
      </c>
      <c r="AC1634" s="4">
        <v>92</v>
      </c>
      <c r="AD1634" s="4"/>
      <c r="AE1634" s="4"/>
      <c r="AF1634" s="1">
        <v>94.310299999999998</v>
      </c>
      <c r="AG1634" s="1">
        <v>1572.0436999999999</v>
      </c>
      <c r="AH1634" s="4">
        <v>2</v>
      </c>
      <c r="AI1634" s="1">
        <v>1564.9175</v>
      </c>
      <c r="AJ1634" s="4">
        <v>92</v>
      </c>
      <c r="AK1634" s="4">
        <v>92</v>
      </c>
      <c r="AL1634" s="4"/>
      <c r="AM1634" s="4"/>
      <c r="AN1634" s="1">
        <v>39.122999999999998</v>
      </c>
      <c r="AO1634" s="1">
        <v>606.45939999999996</v>
      </c>
      <c r="AP1634" s="4">
        <v>3</v>
      </c>
      <c r="AQ1634" s="1">
        <v>5337.3271000000004</v>
      </c>
      <c r="AR1634" s="4">
        <v>92</v>
      </c>
      <c r="AS1634" s="4">
        <v>92</v>
      </c>
      <c r="AT1634" s="4"/>
      <c r="AU1634" s="4"/>
      <c r="AV1634" s="1">
        <v>133.4333</v>
      </c>
      <c r="AW1634" s="1">
        <v>2178.5030999999999</v>
      </c>
      <c r="AX1634" s="4">
        <v>5</v>
      </c>
      <c r="AY1634" s="1">
        <v>11301.43</v>
      </c>
      <c r="AZ1634" s="4">
        <v>92</v>
      </c>
      <c r="BA1634" s="4">
        <v>92</v>
      </c>
      <c r="BB1634" s="4"/>
      <c r="BC1634" s="4"/>
      <c r="BD1634" s="1">
        <v>282.53620000000001</v>
      </c>
      <c r="BE1634" s="1">
        <v>4668.9975000000004</v>
      </c>
      <c r="BF1634" s="4">
        <v>11</v>
      </c>
      <c r="BG1634" s="1">
        <v>2393.06</v>
      </c>
      <c r="BH1634" s="4">
        <v>92</v>
      </c>
      <c r="BI1634" s="4">
        <v>92</v>
      </c>
      <c r="BJ1634" s="4"/>
      <c r="BK1634" s="4"/>
      <c r="BL1634" s="1">
        <v>59.826599999999999</v>
      </c>
      <c r="BM1634" s="1">
        <v>904.19979999999998</v>
      </c>
      <c r="BN1634" s="4">
        <v>2</v>
      </c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1">
        <v>13694.49</v>
      </c>
      <c r="CN1634" s="4">
        <v>92</v>
      </c>
      <c r="CO1634" s="4">
        <v>92</v>
      </c>
      <c r="CP1634" s="4"/>
      <c r="CQ1634" s="4"/>
      <c r="CR1634" s="1">
        <v>342.36279999999999</v>
      </c>
      <c r="CS1634" s="1">
        <v>5573.1972999999998</v>
      </c>
      <c r="CT1634" s="4">
        <v>13</v>
      </c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1">
        <v>28.99</v>
      </c>
      <c r="DL1634" s="4">
        <v>92</v>
      </c>
      <c r="DM1634" s="4">
        <v>92</v>
      </c>
      <c r="DN1634" s="4"/>
      <c r="DO1634" s="4"/>
      <c r="DP1634" s="1">
        <v>0.7248</v>
      </c>
      <c r="DQ1634" s="1">
        <v>18.1477</v>
      </c>
      <c r="DR1634" s="4">
        <v>1</v>
      </c>
      <c r="DS1634" s="4"/>
      <c r="DT1634" s="4"/>
      <c r="DU1634" s="4"/>
      <c r="DV1634" s="4"/>
      <c r="DW1634" s="4"/>
      <c r="DX1634" s="4"/>
      <c r="DY1634" s="4"/>
      <c r="DZ1634" s="4"/>
      <c r="EA1634" s="1">
        <v>68.97</v>
      </c>
      <c r="EB1634" s="4">
        <v>92</v>
      </c>
      <c r="EC1634" s="4">
        <v>92</v>
      </c>
      <c r="ED1634" s="4"/>
      <c r="EE1634" s="4"/>
      <c r="EF1634" s="1">
        <v>1.7243999999999999</v>
      </c>
      <c r="EG1634" s="1">
        <v>43.1751</v>
      </c>
      <c r="EH1634" s="4">
        <v>3</v>
      </c>
      <c r="EI1634" s="1">
        <v>97.96</v>
      </c>
      <c r="EJ1634" s="4">
        <v>92</v>
      </c>
      <c r="EK1634" s="4">
        <v>92</v>
      </c>
      <c r="EL1634" s="4"/>
      <c r="EM1634" s="4"/>
      <c r="EN1634" s="1">
        <v>2.4491999999999998</v>
      </c>
      <c r="EO1634" s="1">
        <v>61.322800000000001</v>
      </c>
      <c r="EP1634" s="4">
        <v>4</v>
      </c>
      <c r="EQ1634" s="1">
        <v>5954.98</v>
      </c>
      <c r="ER1634" s="4">
        <v>92</v>
      </c>
      <c r="ES1634" s="4">
        <v>92</v>
      </c>
      <c r="ET1634" s="4"/>
      <c r="EU1634" s="4"/>
      <c r="EV1634" s="1">
        <v>148.875</v>
      </c>
      <c r="EW1634" s="1">
        <v>2306.7629000000002</v>
      </c>
      <c r="EX1634" s="4">
        <v>11</v>
      </c>
      <c r="EY1634" s="1">
        <v>226.43</v>
      </c>
      <c r="EZ1634" s="4">
        <v>92</v>
      </c>
      <c r="FA1634" s="4">
        <v>92</v>
      </c>
      <c r="FB1634" s="4"/>
      <c r="FC1634" s="4"/>
      <c r="FD1634" s="1">
        <v>5.6611000000000002</v>
      </c>
      <c r="FE1634" s="1">
        <v>141.7449</v>
      </c>
      <c r="FF1634" s="4">
        <v>8</v>
      </c>
      <c r="FG1634" s="1">
        <v>14.98</v>
      </c>
      <c r="FH1634" s="4">
        <v>92</v>
      </c>
      <c r="FI1634" s="4">
        <v>92</v>
      </c>
      <c r="FJ1634" s="4"/>
      <c r="FK1634" s="4"/>
      <c r="FL1634" s="1">
        <v>0.37459999999999999</v>
      </c>
      <c r="FM1634" s="1">
        <v>9.3773999999999997</v>
      </c>
      <c r="FN1634" s="4">
        <v>2</v>
      </c>
      <c r="FO1634" s="1">
        <v>5658.3482000000004</v>
      </c>
      <c r="FP1634" s="4">
        <v>92</v>
      </c>
      <c r="FQ1634" s="4">
        <v>92</v>
      </c>
      <c r="FR1634" s="4"/>
      <c r="FS1634" s="4"/>
      <c r="FT1634" s="1">
        <v>141.45920000000001</v>
      </c>
      <c r="FU1634" s="1">
        <v>2331.5679</v>
      </c>
      <c r="FV1634" s="4">
        <v>11</v>
      </c>
      <c r="FW1634" s="4"/>
      <c r="FX1634" s="4"/>
      <c r="FY1634" s="4"/>
      <c r="FZ1634" s="4"/>
      <c r="GA1634" s="4"/>
      <c r="GB1634" s="4"/>
      <c r="GC1634" s="4"/>
      <c r="GD1634" s="4"/>
      <c r="GE1634" s="1">
        <v>11854.7382</v>
      </c>
      <c r="GF1634" s="4">
        <v>92</v>
      </c>
      <c r="GG1634" s="4">
        <v>92</v>
      </c>
      <c r="GH1634" s="4"/>
      <c r="GI1634" s="4"/>
      <c r="GJ1634" s="1">
        <v>296.36989999999997</v>
      </c>
      <c r="GK1634" s="1">
        <v>4789.4530999999997</v>
      </c>
      <c r="GL1634" s="4">
        <v>32</v>
      </c>
      <c r="GM1634" s="4"/>
      <c r="GN1634" s="4"/>
      <c r="GO1634" s="4"/>
      <c r="GP1634" s="4"/>
      <c r="GQ1634" s="4"/>
      <c r="GR1634" s="4"/>
      <c r="GS1634" s="4"/>
      <c r="GT1634" s="4"/>
      <c r="GU1634" s="4"/>
      <c r="GV1634" s="4"/>
      <c r="GW1634" s="4"/>
      <c r="GX1634" s="4"/>
      <c r="GY1634" s="4"/>
      <c r="GZ1634" s="4"/>
      <c r="HA1634" s="4"/>
      <c r="HB1634" s="4"/>
      <c r="HC1634" s="4"/>
      <c r="HD1634" s="4"/>
      <c r="HE1634" s="4"/>
      <c r="HF1634" s="4"/>
      <c r="HG1634" s="4"/>
      <c r="HH1634" s="4"/>
      <c r="HI1634" s="4"/>
      <c r="HJ1634" s="4"/>
      <c r="HK1634" s="1">
        <v>6021.62</v>
      </c>
      <c r="HL1634" s="4">
        <v>92</v>
      </c>
      <c r="HM1634" s="4">
        <v>92</v>
      </c>
      <c r="HN1634" s="4"/>
      <c r="HO1634" s="4"/>
      <c r="HP1634" s="1">
        <v>150.54060000000001</v>
      </c>
      <c r="HQ1634" s="1">
        <v>2295.3779</v>
      </c>
      <c r="HR1634" s="4">
        <v>2</v>
      </c>
      <c r="HS1634" s="1">
        <v>2329.98</v>
      </c>
      <c r="HT1634" s="4">
        <v>92</v>
      </c>
      <c r="HU1634" s="4">
        <v>92</v>
      </c>
      <c r="HV1634" s="4"/>
      <c r="HW1634" s="4"/>
      <c r="HX1634" s="1">
        <v>58.249600000000001</v>
      </c>
      <c r="HY1634" s="1">
        <v>1064.9123999999999</v>
      </c>
      <c r="HZ1634" s="4">
        <v>2</v>
      </c>
      <c r="IA1634" s="1">
        <v>8351.6</v>
      </c>
      <c r="IB1634" s="4">
        <v>92</v>
      </c>
      <c r="IC1634" s="4">
        <v>92</v>
      </c>
      <c r="ID1634" s="4"/>
      <c r="IE1634" s="4"/>
      <c r="IF1634" s="1">
        <v>208.7902</v>
      </c>
      <c r="IG1634" s="1">
        <v>3360.2903000000001</v>
      </c>
      <c r="IH1634" s="4">
        <v>4</v>
      </c>
      <c r="II1634" s="1">
        <v>39336.115299999998</v>
      </c>
      <c r="IJ1634" s="4">
        <v>92</v>
      </c>
      <c r="IK1634" s="4">
        <v>92</v>
      </c>
      <c r="IL1634" s="4"/>
      <c r="IM1634" s="4"/>
      <c r="IN1634" s="1">
        <v>983.40539999999999</v>
      </c>
      <c r="IO1634" s="1">
        <v>15962.766600000001</v>
      </c>
      <c r="IP1634" s="4">
        <v>58</v>
      </c>
    </row>
    <row r="1635" spans="2:250" x14ac:dyDescent="0.3">
      <c r="B1635" s="3" t="s">
        <v>479</v>
      </c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1">
        <v>2530.85</v>
      </c>
      <c r="AZ1635" s="4">
        <v>92</v>
      </c>
      <c r="BA1635" s="4">
        <v>92</v>
      </c>
      <c r="BB1635" s="4"/>
      <c r="BC1635" s="4"/>
      <c r="BD1635" s="1">
        <v>63.271599999999999</v>
      </c>
      <c r="BE1635" s="1">
        <v>1186.3687</v>
      </c>
      <c r="BF1635" s="4">
        <v>8</v>
      </c>
      <c r="BG1635" s="1">
        <v>2488.3000000000002</v>
      </c>
      <c r="BH1635" s="4">
        <v>92</v>
      </c>
      <c r="BI1635" s="4">
        <v>92</v>
      </c>
      <c r="BJ1635" s="4"/>
      <c r="BK1635" s="4"/>
      <c r="BL1635" s="1">
        <v>62.207700000000003</v>
      </c>
      <c r="BM1635" s="1">
        <v>912.98069999999996</v>
      </c>
      <c r="BN1635" s="4">
        <v>5</v>
      </c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1">
        <v>5019.1499999999996</v>
      </c>
      <c r="CN1635" s="4">
        <v>92</v>
      </c>
      <c r="CO1635" s="4">
        <v>92</v>
      </c>
      <c r="CP1635" s="4"/>
      <c r="CQ1635" s="4"/>
      <c r="CR1635" s="1">
        <v>125.47929999999999</v>
      </c>
      <c r="CS1635" s="1">
        <v>2099.3494000000001</v>
      </c>
      <c r="CT1635" s="4">
        <v>13</v>
      </c>
      <c r="CU1635" s="1">
        <v>68.97</v>
      </c>
      <c r="CV1635" s="4">
        <v>92</v>
      </c>
      <c r="CW1635" s="4">
        <v>92</v>
      </c>
      <c r="CX1635" s="4"/>
      <c r="CY1635" s="4"/>
      <c r="CZ1635" s="1">
        <v>1.7243999999999999</v>
      </c>
      <c r="DA1635" s="1">
        <v>43.1751</v>
      </c>
      <c r="DB1635" s="4">
        <v>3</v>
      </c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1">
        <v>4178.25</v>
      </c>
      <c r="DT1635" s="4">
        <v>92</v>
      </c>
      <c r="DU1635" s="4">
        <v>92</v>
      </c>
      <c r="DV1635" s="4"/>
      <c r="DW1635" s="4"/>
      <c r="DX1635" s="1">
        <v>104.4564</v>
      </c>
      <c r="DY1635" s="1">
        <v>1685.6515999999999</v>
      </c>
      <c r="DZ1635" s="4">
        <v>3</v>
      </c>
      <c r="EA1635" s="4"/>
      <c r="EB1635" s="4"/>
      <c r="EC1635" s="4"/>
      <c r="ED1635" s="4"/>
      <c r="EE1635" s="4"/>
      <c r="EF1635" s="4"/>
      <c r="EG1635" s="4"/>
      <c r="EH1635" s="4"/>
      <c r="EI1635" s="1">
        <v>4247.22</v>
      </c>
      <c r="EJ1635" s="4">
        <v>92</v>
      </c>
      <c r="EK1635" s="4">
        <v>92</v>
      </c>
      <c r="EL1635" s="4"/>
      <c r="EM1635" s="4"/>
      <c r="EN1635" s="1">
        <v>106.1808</v>
      </c>
      <c r="EO1635" s="1">
        <v>1728.8267000000001</v>
      </c>
      <c r="EP1635" s="4">
        <v>6</v>
      </c>
      <c r="EQ1635" s="1">
        <v>9446.2396000000008</v>
      </c>
      <c r="ER1635" s="4">
        <v>92</v>
      </c>
      <c r="ES1635" s="4">
        <v>92</v>
      </c>
      <c r="ET1635" s="4"/>
      <c r="EU1635" s="4"/>
      <c r="EV1635" s="1">
        <v>236.15639999999999</v>
      </c>
      <c r="EW1635" s="1">
        <v>4038.4395</v>
      </c>
      <c r="EX1635" s="4">
        <v>12</v>
      </c>
      <c r="EY1635" s="1">
        <v>4728.92</v>
      </c>
      <c r="EZ1635" s="4">
        <v>92</v>
      </c>
      <c r="FA1635" s="4">
        <v>92</v>
      </c>
      <c r="FB1635" s="4"/>
      <c r="FC1635" s="4"/>
      <c r="FD1635" s="1">
        <v>118.22320000000001</v>
      </c>
      <c r="FE1635" s="1">
        <v>2164.4173999999998</v>
      </c>
      <c r="FF1635" s="4">
        <v>6</v>
      </c>
      <c r="FG1635" s="4"/>
      <c r="FH1635" s="4"/>
      <c r="FI1635" s="4"/>
      <c r="FJ1635" s="4"/>
      <c r="FK1635" s="4"/>
      <c r="FL1635" s="4"/>
      <c r="FM1635" s="4"/>
      <c r="FN1635" s="4"/>
      <c r="FO1635" s="1">
        <v>1360.38</v>
      </c>
      <c r="FP1635" s="4">
        <v>92</v>
      </c>
      <c r="FQ1635" s="4">
        <v>92</v>
      </c>
      <c r="FR1635" s="4"/>
      <c r="FS1635" s="4"/>
      <c r="FT1635" s="1">
        <v>34.010100000000001</v>
      </c>
      <c r="FU1635" s="1">
        <v>517.98889999999994</v>
      </c>
      <c r="FV1635" s="4">
        <v>12</v>
      </c>
      <c r="FW1635" s="4"/>
      <c r="FX1635" s="4"/>
      <c r="FY1635" s="4"/>
      <c r="FZ1635" s="4"/>
      <c r="GA1635" s="4"/>
      <c r="GB1635" s="4"/>
      <c r="GC1635" s="4"/>
      <c r="GD1635" s="4"/>
      <c r="GE1635" s="1">
        <v>15535.5396</v>
      </c>
      <c r="GF1635" s="4">
        <v>92</v>
      </c>
      <c r="GG1635" s="4">
        <v>92</v>
      </c>
      <c r="GH1635" s="4"/>
      <c r="GI1635" s="4"/>
      <c r="GJ1635" s="1">
        <v>388.3897</v>
      </c>
      <c r="GK1635" s="1">
        <v>6720.8458000000001</v>
      </c>
      <c r="GL1635" s="4">
        <v>30</v>
      </c>
      <c r="GM1635" s="1">
        <v>154.96</v>
      </c>
      <c r="GN1635" s="4">
        <v>92</v>
      </c>
      <c r="GO1635" s="4">
        <v>92</v>
      </c>
      <c r="GP1635" s="4"/>
      <c r="GQ1635" s="4"/>
      <c r="GR1635" s="1">
        <v>3.8742000000000001</v>
      </c>
      <c r="GS1635" s="1">
        <v>77.208799999999997</v>
      </c>
      <c r="GT1635" s="4">
        <v>4</v>
      </c>
      <c r="GU1635" s="1">
        <v>56.97</v>
      </c>
      <c r="GV1635" s="4">
        <v>92</v>
      </c>
      <c r="GW1635" s="4">
        <v>92</v>
      </c>
      <c r="GX1635" s="4"/>
      <c r="GY1635" s="4"/>
      <c r="GZ1635" s="1">
        <v>1.4242999999999999</v>
      </c>
      <c r="HA1635" s="1">
        <v>35.663200000000003</v>
      </c>
      <c r="HB1635" s="4">
        <v>2</v>
      </c>
      <c r="HC1635" s="1">
        <v>6777.88</v>
      </c>
      <c r="HD1635" s="4">
        <v>92</v>
      </c>
      <c r="HE1635" s="4">
        <v>92</v>
      </c>
      <c r="HF1635" s="4"/>
      <c r="HG1635" s="4"/>
      <c r="HH1635" s="1">
        <v>169.44759999999999</v>
      </c>
      <c r="HI1635" s="1">
        <v>2726.6934999999999</v>
      </c>
      <c r="HJ1635" s="4">
        <v>14</v>
      </c>
      <c r="HK1635" s="1">
        <v>561.48</v>
      </c>
      <c r="HL1635" s="4">
        <v>92</v>
      </c>
      <c r="HM1635" s="4">
        <v>92</v>
      </c>
      <c r="HN1635" s="4"/>
      <c r="HO1635" s="4"/>
      <c r="HP1635" s="1">
        <v>14.037100000000001</v>
      </c>
      <c r="HQ1635" s="1">
        <v>209.79310000000001</v>
      </c>
      <c r="HR1635" s="4">
        <v>2</v>
      </c>
      <c r="HS1635" s="4"/>
      <c r="HT1635" s="4"/>
      <c r="HU1635" s="4"/>
      <c r="HV1635" s="4"/>
      <c r="HW1635" s="4"/>
      <c r="HX1635" s="4"/>
      <c r="HY1635" s="4"/>
      <c r="HZ1635" s="4"/>
      <c r="IA1635" s="1">
        <v>7551.29</v>
      </c>
      <c r="IB1635" s="4">
        <v>92</v>
      </c>
      <c r="IC1635" s="4">
        <v>92</v>
      </c>
      <c r="ID1635" s="4"/>
      <c r="IE1635" s="4"/>
      <c r="IF1635" s="1">
        <v>188.78319999999999</v>
      </c>
      <c r="IG1635" s="1">
        <v>3049.3586</v>
      </c>
      <c r="IH1635" s="4">
        <v>22</v>
      </c>
      <c r="II1635" s="1">
        <v>32353.1996</v>
      </c>
      <c r="IJ1635" s="4">
        <v>92</v>
      </c>
      <c r="IK1635" s="4">
        <v>92</v>
      </c>
      <c r="IL1635" s="4"/>
      <c r="IM1635" s="4"/>
      <c r="IN1635" s="1">
        <v>808.83299999999997</v>
      </c>
      <c r="IO1635" s="1">
        <v>13598.380499999999</v>
      </c>
      <c r="IP1635" s="4">
        <v>71</v>
      </c>
    </row>
    <row r="1636" spans="2:250" x14ac:dyDescent="0.3">
      <c r="B1636" s="5" t="s">
        <v>684</v>
      </c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1">
        <v>5676.2496000000001</v>
      </c>
      <c r="ER1636" s="4">
        <v>92</v>
      </c>
      <c r="ES1636" s="4">
        <v>92</v>
      </c>
      <c r="ET1636" s="4"/>
      <c r="EU1636" s="4"/>
      <c r="EV1636" s="1">
        <v>141.90639999999999</v>
      </c>
      <c r="EW1636" s="1">
        <v>2511.4470999999999</v>
      </c>
      <c r="EX1636" s="4">
        <v>5</v>
      </c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/>
      <c r="FV1636" s="4"/>
      <c r="FW1636" s="4"/>
      <c r="FX1636" s="4"/>
      <c r="FY1636" s="4"/>
      <c r="FZ1636" s="4"/>
      <c r="GA1636" s="4"/>
      <c r="GB1636" s="4"/>
      <c r="GC1636" s="4"/>
      <c r="GD1636" s="4"/>
      <c r="GE1636" s="1">
        <v>5676.2496000000001</v>
      </c>
      <c r="GF1636" s="4">
        <v>92</v>
      </c>
      <c r="GG1636" s="4">
        <v>92</v>
      </c>
      <c r="GH1636" s="4"/>
      <c r="GI1636" s="4"/>
      <c r="GJ1636" s="1">
        <v>141.90639999999999</v>
      </c>
      <c r="GK1636" s="1">
        <v>2511.4470999999999</v>
      </c>
      <c r="GL1636" s="4">
        <v>5</v>
      </c>
      <c r="GM1636" s="4"/>
      <c r="GN1636" s="4"/>
      <c r="GO1636" s="4"/>
      <c r="GP1636" s="4"/>
      <c r="GQ1636" s="4"/>
      <c r="GR1636" s="4"/>
      <c r="GS1636" s="4"/>
      <c r="GT1636" s="4"/>
      <c r="GU1636" s="4"/>
      <c r="GV1636" s="4"/>
      <c r="GW1636" s="4"/>
      <c r="GX1636" s="4"/>
      <c r="GY1636" s="4"/>
      <c r="GZ1636" s="4"/>
      <c r="HA1636" s="4"/>
      <c r="HB1636" s="4"/>
      <c r="HC1636" s="4"/>
      <c r="HD1636" s="4"/>
      <c r="HE1636" s="4"/>
      <c r="HF1636" s="4"/>
      <c r="HG1636" s="4"/>
      <c r="HH1636" s="4"/>
      <c r="HI1636" s="4"/>
      <c r="HJ1636" s="4"/>
      <c r="HK1636" s="4"/>
      <c r="HL1636" s="4"/>
      <c r="HM1636" s="4"/>
      <c r="HN1636" s="4"/>
      <c r="HO1636" s="4"/>
      <c r="HP1636" s="4"/>
      <c r="HQ1636" s="4"/>
      <c r="HR1636" s="4"/>
      <c r="HS1636" s="4"/>
      <c r="HT1636" s="4"/>
      <c r="HU1636" s="4"/>
      <c r="HV1636" s="4"/>
      <c r="HW1636" s="4"/>
      <c r="HX1636" s="4"/>
      <c r="HY1636" s="4"/>
      <c r="HZ1636" s="4"/>
      <c r="IA1636" s="4"/>
      <c r="IB1636" s="4"/>
      <c r="IC1636" s="4"/>
      <c r="ID1636" s="4"/>
      <c r="IE1636" s="4"/>
      <c r="IF1636" s="4"/>
      <c r="IG1636" s="4"/>
      <c r="IH1636" s="4"/>
      <c r="II1636" s="1">
        <v>5676.2496000000001</v>
      </c>
      <c r="IJ1636" s="4">
        <v>92</v>
      </c>
      <c r="IK1636" s="4">
        <v>92</v>
      </c>
      <c r="IL1636" s="4"/>
      <c r="IM1636" s="4"/>
      <c r="IN1636" s="1">
        <v>141.90639999999999</v>
      </c>
      <c r="IO1636" s="1">
        <v>2511.4470999999999</v>
      </c>
      <c r="IP1636" s="4">
        <v>5</v>
      </c>
    </row>
    <row r="1637" spans="2:250" x14ac:dyDescent="0.3">
      <c r="B1637" s="6" t="s">
        <v>693</v>
      </c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1">
        <v>5676.2496000000001</v>
      </c>
      <c r="ER1637" s="4">
        <v>92</v>
      </c>
      <c r="ES1637" s="4">
        <v>92</v>
      </c>
      <c r="ET1637" s="4"/>
      <c r="EU1637" s="4"/>
      <c r="EV1637" s="1">
        <v>141.90639999999999</v>
      </c>
      <c r="EW1637" s="1">
        <v>2511.4470999999999</v>
      </c>
      <c r="EX1637" s="4">
        <v>5</v>
      </c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  <c r="GE1637" s="1">
        <v>5676.2496000000001</v>
      </c>
      <c r="GF1637" s="4">
        <v>92</v>
      </c>
      <c r="GG1637" s="4">
        <v>92</v>
      </c>
      <c r="GH1637" s="4"/>
      <c r="GI1637" s="4"/>
      <c r="GJ1637" s="1">
        <v>141.90639999999999</v>
      </c>
      <c r="GK1637" s="1">
        <v>2511.4470999999999</v>
      </c>
      <c r="GL1637" s="4">
        <v>5</v>
      </c>
      <c r="GM1637" s="4"/>
      <c r="GN1637" s="4"/>
      <c r="GO1637" s="4"/>
      <c r="GP1637" s="4"/>
      <c r="GQ1637" s="4"/>
      <c r="GR1637" s="4"/>
      <c r="GS1637" s="4"/>
      <c r="GT1637" s="4"/>
      <c r="GU1637" s="4"/>
      <c r="GV1637" s="4"/>
      <c r="GW1637" s="4"/>
      <c r="GX1637" s="4"/>
      <c r="GY1637" s="4"/>
      <c r="GZ1637" s="4"/>
      <c r="HA1637" s="4"/>
      <c r="HB1637" s="4"/>
      <c r="HC1637" s="4"/>
      <c r="HD1637" s="4"/>
      <c r="HE1637" s="4"/>
      <c r="HF1637" s="4"/>
      <c r="HG1637" s="4"/>
      <c r="HH1637" s="4"/>
      <c r="HI1637" s="4"/>
      <c r="HJ1637" s="4"/>
      <c r="HK1637" s="4"/>
      <c r="HL1637" s="4"/>
      <c r="HM1637" s="4"/>
      <c r="HN1637" s="4"/>
      <c r="HO1637" s="4"/>
      <c r="HP1637" s="4"/>
      <c r="HQ1637" s="4"/>
      <c r="HR1637" s="4"/>
      <c r="HS1637" s="4"/>
      <c r="HT1637" s="4"/>
      <c r="HU1637" s="4"/>
      <c r="HV1637" s="4"/>
      <c r="HW1637" s="4"/>
      <c r="HX1637" s="4"/>
      <c r="HY1637" s="4"/>
      <c r="HZ1637" s="4"/>
      <c r="IA1637" s="4"/>
      <c r="IB1637" s="4"/>
      <c r="IC1637" s="4"/>
      <c r="ID1637" s="4"/>
      <c r="IE1637" s="4"/>
      <c r="IF1637" s="4"/>
      <c r="IG1637" s="4"/>
      <c r="IH1637" s="4"/>
      <c r="II1637" s="1">
        <v>5676.2496000000001</v>
      </c>
      <c r="IJ1637" s="4">
        <v>92</v>
      </c>
      <c r="IK1637" s="4">
        <v>92</v>
      </c>
      <c r="IL1637" s="4"/>
      <c r="IM1637" s="4"/>
      <c r="IN1637" s="1">
        <v>141.90639999999999</v>
      </c>
      <c r="IO1637" s="1">
        <v>2511.4470999999999</v>
      </c>
      <c r="IP1637" s="4">
        <v>5</v>
      </c>
    </row>
    <row r="1638" spans="2:250" x14ac:dyDescent="0.3">
      <c r="B1638" s="5" t="s">
        <v>683</v>
      </c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1">
        <v>2530.85</v>
      </c>
      <c r="AZ1638" s="4">
        <v>92</v>
      </c>
      <c r="BA1638" s="4">
        <v>92</v>
      </c>
      <c r="BB1638" s="4"/>
      <c r="BC1638" s="4"/>
      <c r="BD1638" s="1">
        <v>63.271599999999999</v>
      </c>
      <c r="BE1638" s="1">
        <v>1186.3687</v>
      </c>
      <c r="BF1638" s="4">
        <v>8</v>
      </c>
      <c r="BG1638" s="1">
        <v>2488.3000000000002</v>
      </c>
      <c r="BH1638" s="4">
        <v>92</v>
      </c>
      <c r="BI1638" s="4">
        <v>92</v>
      </c>
      <c r="BJ1638" s="4"/>
      <c r="BK1638" s="4"/>
      <c r="BL1638" s="1">
        <v>62.207700000000003</v>
      </c>
      <c r="BM1638" s="1">
        <v>912.98069999999996</v>
      </c>
      <c r="BN1638" s="4">
        <v>5</v>
      </c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1">
        <v>5019.1499999999996</v>
      </c>
      <c r="CN1638" s="4">
        <v>92</v>
      </c>
      <c r="CO1638" s="4">
        <v>92</v>
      </c>
      <c r="CP1638" s="4"/>
      <c r="CQ1638" s="4"/>
      <c r="CR1638" s="1">
        <v>125.47929999999999</v>
      </c>
      <c r="CS1638" s="1">
        <v>2099.3494000000001</v>
      </c>
      <c r="CT1638" s="4">
        <v>13</v>
      </c>
      <c r="CU1638" s="1">
        <v>68.97</v>
      </c>
      <c r="CV1638" s="4">
        <v>92</v>
      </c>
      <c r="CW1638" s="4">
        <v>92</v>
      </c>
      <c r="CX1638" s="4"/>
      <c r="CY1638" s="4"/>
      <c r="CZ1638" s="1">
        <v>1.7243999999999999</v>
      </c>
      <c r="DA1638" s="1">
        <v>43.1751</v>
      </c>
      <c r="DB1638" s="4">
        <v>3</v>
      </c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1">
        <v>4178.25</v>
      </c>
      <c r="DT1638" s="4">
        <v>92</v>
      </c>
      <c r="DU1638" s="4">
        <v>92</v>
      </c>
      <c r="DV1638" s="4"/>
      <c r="DW1638" s="4"/>
      <c r="DX1638" s="1">
        <v>104.4564</v>
      </c>
      <c r="DY1638" s="1">
        <v>1685.6515999999999</v>
      </c>
      <c r="DZ1638" s="4">
        <v>3</v>
      </c>
      <c r="EA1638" s="4"/>
      <c r="EB1638" s="4"/>
      <c r="EC1638" s="4"/>
      <c r="ED1638" s="4"/>
      <c r="EE1638" s="4"/>
      <c r="EF1638" s="4"/>
      <c r="EG1638" s="4"/>
      <c r="EH1638" s="4"/>
      <c r="EI1638" s="1">
        <v>4247.22</v>
      </c>
      <c r="EJ1638" s="4">
        <v>92</v>
      </c>
      <c r="EK1638" s="4">
        <v>92</v>
      </c>
      <c r="EL1638" s="4"/>
      <c r="EM1638" s="4"/>
      <c r="EN1638" s="1">
        <v>106.1808</v>
      </c>
      <c r="EO1638" s="1">
        <v>1728.8267000000001</v>
      </c>
      <c r="EP1638" s="4">
        <v>6</v>
      </c>
      <c r="EQ1638" s="1">
        <v>3769.99</v>
      </c>
      <c r="ER1638" s="4">
        <v>92</v>
      </c>
      <c r="ES1638" s="4">
        <v>92</v>
      </c>
      <c r="ET1638" s="4"/>
      <c r="EU1638" s="4"/>
      <c r="EV1638" s="1">
        <v>94.25</v>
      </c>
      <c r="EW1638" s="1">
        <v>1526.9924000000001</v>
      </c>
      <c r="EX1638" s="4">
        <v>7</v>
      </c>
      <c r="EY1638" s="1">
        <v>4728.92</v>
      </c>
      <c r="EZ1638" s="4">
        <v>92</v>
      </c>
      <c r="FA1638" s="4">
        <v>92</v>
      </c>
      <c r="FB1638" s="4"/>
      <c r="FC1638" s="4"/>
      <c r="FD1638" s="1">
        <v>118.22320000000001</v>
      </c>
      <c r="FE1638" s="1">
        <v>2164.4173999999998</v>
      </c>
      <c r="FF1638" s="4">
        <v>6</v>
      </c>
      <c r="FG1638" s="4"/>
      <c r="FH1638" s="4"/>
      <c r="FI1638" s="4"/>
      <c r="FJ1638" s="4"/>
      <c r="FK1638" s="4"/>
      <c r="FL1638" s="4"/>
      <c r="FM1638" s="4"/>
      <c r="FN1638" s="4"/>
      <c r="FO1638" s="1">
        <v>1360.38</v>
      </c>
      <c r="FP1638" s="4">
        <v>92</v>
      </c>
      <c r="FQ1638" s="4">
        <v>92</v>
      </c>
      <c r="FR1638" s="4"/>
      <c r="FS1638" s="4"/>
      <c r="FT1638" s="1">
        <v>34.010100000000001</v>
      </c>
      <c r="FU1638" s="1">
        <v>517.98889999999994</v>
      </c>
      <c r="FV1638" s="4">
        <v>12</v>
      </c>
      <c r="FW1638" s="4"/>
      <c r="FX1638" s="4"/>
      <c r="FY1638" s="4"/>
      <c r="FZ1638" s="4"/>
      <c r="GA1638" s="4"/>
      <c r="GB1638" s="4"/>
      <c r="GC1638" s="4"/>
      <c r="GD1638" s="4"/>
      <c r="GE1638" s="1">
        <v>9859.2900000000009</v>
      </c>
      <c r="GF1638" s="4">
        <v>92</v>
      </c>
      <c r="GG1638" s="4">
        <v>92</v>
      </c>
      <c r="GH1638" s="4"/>
      <c r="GI1638" s="4"/>
      <c r="GJ1638" s="1">
        <v>246.48330000000001</v>
      </c>
      <c r="GK1638" s="1">
        <v>4209.3986999999997</v>
      </c>
      <c r="GL1638" s="4">
        <v>25</v>
      </c>
      <c r="GM1638" s="1">
        <v>154.96</v>
      </c>
      <c r="GN1638" s="4">
        <v>92</v>
      </c>
      <c r="GO1638" s="4">
        <v>92</v>
      </c>
      <c r="GP1638" s="4"/>
      <c r="GQ1638" s="4"/>
      <c r="GR1638" s="1">
        <v>3.8742000000000001</v>
      </c>
      <c r="GS1638" s="1">
        <v>77.208799999999997</v>
      </c>
      <c r="GT1638" s="4">
        <v>4</v>
      </c>
      <c r="GU1638" s="1">
        <v>56.97</v>
      </c>
      <c r="GV1638" s="4">
        <v>92</v>
      </c>
      <c r="GW1638" s="4">
        <v>92</v>
      </c>
      <c r="GX1638" s="4"/>
      <c r="GY1638" s="4"/>
      <c r="GZ1638" s="1">
        <v>1.4242999999999999</v>
      </c>
      <c r="HA1638" s="1">
        <v>35.663200000000003</v>
      </c>
      <c r="HB1638" s="4">
        <v>2</v>
      </c>
      <c r="HC1638" s="1">
        <v>6777.88</v>
      </c>
      <c r="HD1638" s="4">
        <v>92</v>
      </c>
      <c r="HE1638" s="4">
        <v>92</v>
      </c>
      <c r="HF1638" s="4"/>
      <c r="HG1638" s="4"/>
      <c r="HH1638" s="1">
        <v>169.44759999999999</v>
      </c>
      <c r="HI1638" s="1">
        <v>2726.6934999999999</v>
      </c>
      <c r="HJ1638" s="4">
        <v>14</v>
      </c>
      <c r="HK1638" s="1">
        <v>561.48</v>
      </c>
      <c r="HL1638" s="4">
        <v>92</v>
      </c>
      <c r="HM1638" s="4">
        <v>92</v>
      </c>
      <c r="HN1638" s="4"/>
      <c r="HO1638" s="4"/>
      <c r="HP1638" s="1">
        <v>14.037100000000001</v>
      </c>
      <c r="HQ1638" s="1">
        <v>209.79310000000001</v>
      </c>
      <c r="HR1638" s="4">
        <v>2</v>
      </c>
      <c r="HS1638" s="4"/>
      <c r="HT1638" s="4"/>
      <c r="HU1638" s="4"/>
      <c r="HV1638" s="4"/>
      <c r="HW1638" s="4"/>
      <c r="HX1638" s="4"/>
      <c r="HY1638" s="4"/>
      <c r="HZ1638" s="4"/>
      <c r="IA1638" s="1">
        <v>7551.29</v>
      </c>
      <c r="IB1638" s="4">
        <v>92</v>
      </c>
      <c r="IC1638" s="4">
        <v>92</v>
      </c>
      <c r="ID1638" s="4"/>
      <c r="IE1638" s="4"/>
      <c r="IF1638" s="1">
        <v>188.78319999999999</v>
      </c>
      <c r="IG1638" s="1">
        <v>3049.3586</v>
      </c>
      <c r="IH1638" s="4">
        <v>22</v>
      </c>
      <c r="II1638" s="1">
        <v>26676.95</v>
      </c>
      <c r="IJ1638" s="4">
        <v>92</v>
      </c>
      <c r="IK1638" s="4">
        <v>92</v>
      </c>
      <c r="IL1638" s="4"/>
      <c r="IM1638" s="4"/>
      <c r="IN1638" s="1">
        <v>666.92660000000001</v>
      </c>
      <c r="IO1638" s="1">
        <v>11086.9334</v>
      </c>
      <c r="IP1638" s="4">
        <v>66</v>
      </c>
    </row>
    <row r="1639" spans="2:250" x14ac:dyDescent="0.3">
      <c r="B1639" s="6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1">
        <v>2530.85</v>
      </c>
      <c r="AZ1639" s="4">
        <v>92</v>
      </c>
      <c r="BA1639" s="4">
        <v>92</v>
      </c>
      <c r="BB1639" s="4"/>
      <c r="BC1639" s="4"/>
      <c r="BD1639" s="1">
        <v>63.271599999999999</v>
      </c>
      <c r="BE1639" s="1">
        <v>1186.3687</v>
      </c>
      <c r="BF1639" s="4">
        <v>8</v>
      </c>
      <c r="BG1639" s="1">
        <v>2488.3000000000002</v>
      </c>
      <c r="BH1639" s="4">
        <v>92</v>
      </c>
      <c r="BI1639" s="4">
        <v>92</v>
      </c>
      <c r="BJ1639" s="4"/>
      <c r="BK1639" s="4"/>
      <c r="BL1639" s="1">
        <v>62.207700000000003</v>
      </c>
      <c r="BM1639" s="1">
        <v>912.98069999999996</v>
      </c>
      <c r="BN1639" s="4">
        <v>5</v>
      </c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1">
        <v>5019.1499999999996</v>
      </c>
      <c r="CN1639" s="4">
        <v>92</v>
      </c>
      <c r="CO1639" s="4">
        <v>92</v>
      </c>
      <c r="CP1639" s="4"/>
      <c r="CQ1639" s="4"/>
      <c r="CR1639" s="1">
        <v>125.47929999999999</v>
      </c>
      <c r="CS1639" s="1">
        <v>2099.3494000000001</v>
      </c>
      <c r="CT1639" s="4">
        <v>13</v>
      </c>
      <c r="CU1639" s="1">
        <v>68.97</v>
      </c>
      <c r="CV1639" s="4">
        <v>92</v>
      </c>
      <c r="CW1639" s="4">
        <v>92</v>
      </c>
      <c r="CX1639" s="4"/>
      <c r="CY1639" s="4"/>
      <c r="CZ1639" s="1">
        <v>1.7243999999999999</v>
      </c>
      <c r="DA1639" s="1">
        <v>43.1751</v>
      </c>
      <c r="DB1639" s="4">
        <v>3</v>
      </c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1">
        <v>4178.25</v>
      </c>
      <c r="DT1639" s="4">
        <v>92</v>
      </c>
      <c r="DU1639" s="4">
        <v>92</v>
      </c>
      <c r="DV1639" s="4"/>
      <c r="DW1639" s="4"/>
      <c r="DX1639" s="1">
        <v>104.4564</v>
      </c>
      <c r="DY1639" s="1">
        <v>1685.6515999999999</v>
      </c>
      <c r="DZ1639" s="4">
        <v>3</v>
      </c>
      <c r="EA1639" s="4"/>
      <c r="EB1639" s="4"/>
      <c r="EC1639" s="4"/>
      <c r="ED1639" s="4"/>
      <c r="EE1639" s="4"/>
      <c r="EF1639" s="4"/>
      <c r="EG1639" s="4"/>
      <c r="EH1639" s="4"/>
      <c r="EI1639" s="1">
        <v>4247.22</v>
      </c>
      <c r="EJ1639" s="4">
        <v>92</v>
      </c>
      <c r="EK1639" s="4">
        <v>92</v>
      </c>
      <c r="EL1639" s="4"/>
      <c r="EM1639" s="4"/>
      <c r="EN1639" s="1">
        <v>106.1808</v>
      </c>
      <c r="EO1639" s="1">
        <v>1728.8267000000001</v>
      </c>
      <c r="EP1639" s="4">
        <v>6</v>
      </c>
      <c r="EQ1639" s="1">
        <v>3769.99</v>
      </c>
      <c r="ER1639" s="4">
        <v>92</v>
      </c>
      <c r="ES1639" s="4">
        <v>92</v>
      </c>
      <c r="ET1639" s="4"/>
      <c r="EU1639" s="4"/>
      <c r="EV1639" s="1">
        <v>94.25</v>
      </c>
      <c r="EW1639" s="1">
        <v>1526.9924000000001</v>
      </c>
      <c r="EX1639" s="4">
        <v>7</v>
      </c>
      <c r="EY1639" s="1">
        <v>4728.92</v>
      </c>
      <c r="EZ1639" s="4">
        <v>92</v>
      </c>
      <c r="FA1639" s="4">
        <v>92</v>
      </c>
      <c r="FB1639" s="4"/>
      <c r="FC1639" s="4"/>
      <c r="FD1639" s="1">
        <v>118.22320000000001</v>
      </c>
      <c r="FE1639" s="1">
        <v>2164.4173999999998</v>
      </c>
      <c r="FF1639" s="4">
        <v>6</v>
      </c>
      <c r="FG1639" s="4"/>
      <c r="FH1639" s="4"/>
      <c r="FI1639" s="4"/>
      <c r="FJ1639" s="4"/>
      <c r="FK1639" s="4"/>
      <c r="FL1639" s="4"/>
      <c r="FM1639" s="4"/>
      <c r="FN1639" s="4"/>
      <c r="FO1639" s="1">
        <v>1360.38</v>
      </c>
      <c r="FP1639" s="4">
        <v>92</v>
      </c>
      <c r="FQ1639" s="4">
        <v>92</v>
      </c>
      <c r="FR1639" s="4"/>
      <c r="FS1639" s="4"/>
      <c r="FT1639" s="1">
        <v>34.010100000000001</v>
      </c>
      <c r="FU1639" s="1">
        <v>517.98889999999994</v>
      </c>
      <c r="FV1639" s="4">
        <v>12</v>
      </c>
      <c r="FW1639" s="4"/>
      <c r="FX1639" s="4"/>
      <c r="FY1639" s="4"/>
      <c r="FZ1639" s="4"/>
      <c r="GA1639" s="4"/>
      <c r="GB1639" s="4"/>
      <c r="GC1639" s="4"/>
      <c r="GD1639" s="4"/>
      <c r="GE1639" s="1">
        <v>9859.2900000000009</v>
      </c>
      <c r="GF1639" s="4">
        <v>92</v>
      </c>
      <c r="GG1639" s="4">
        <v>92</v>
      </c>
      <c r="GH1639" s="4"/>
      <c r="GI1639" s="4"/>
      <c r="GJ1639" s="1">
        <v>246.48330000000001</v>
      </c>
      <c r="GK1639" s="1">
        <v>4209.3986999999997</v>
      </c>
      <c r="GL1639" s="4">
        <v>25</v>
      </c>
      <c r="GM1639" s="1">
        <v>154.96</v>
      </c>
      <c r="GN1639" s="4">
        <v>92</v>
      </c>
      <c r="GO1639" s="4">
        <v>92</v>
      </c>
      <c r="GP1639" s="4"/>
      <c r="GQ1639" s="4"/>
      <c r="GR1639" s="1">
        <v>3.8742000000000001</v>
      </c>
      <c r="GS1639" s="1">
        <v>77.208799999999997</v>
      </c>
      <c r="GT1639" s="4">
        <v>4</v>
      </c>
      <c r="GU1639" s="1">
        <v>56.97</v>
      </c>
      <c r="GV1639" s="4">
        <v>92</v>
      </c>
      <c r="GW1639" s="4">
        <v>92</v>
      </c>
      <c r="GX1639" s="4"/>
      <c r="GY1639" s="4"/>
      <c r="GZ1639" s="1">
        <v>1.4242999999999999</v>
      </c>
      <c r="HA1639" s="1">
        <v>35.663200000000003</v>
      </c>
      <c r="HB1639" s="4">
        <v>2</v>
      </c>
      <c r="HC1639" s="1">
        <v>6777.88</v>
      </c>
      <c r="HD1639" s="4">
        <v>92</v>
      </c>
      <c r="HE1639" s="4">
        <v>92</v>
      </c>
      <c r="HF1639" s="4"/>
      <c r="HG1639" s="4"/>
      <c r="HH1639" s="1">
        <v>169.44759999999999</v>
      </c>
      <c r="HI1639" s="1">
        <v>2726.6934999999999</v>
      </c>
      <c r="HJ1639" s="4">
        <v>14</v>
      </c>
      <c r="HK1639" s="1">
        <v>561.48</v>
      </c>
      <c r="HL1639" s="4">
        <v>92</v>
      </c>
      <c r="HM1639" s="4">
        <v>92</v>
      </c>
      <c r="HN1639" s="4"/>
      <c r="HO1639" s="4"/>
      <c r="HP1639" s="1">
        <v>14.037100000000001</v>
      </c>
      <c r="HQ1639" s="1">
        <v>209.79310000000001</v>
      </c>
      <c r="HR1639" s="4">
        <v>2</v>
      </c>
      <c r="HS1639" s="4"/>
      <c r="HT1639" s="4"/>
      <c r="HU1639" s="4"/>
      <c r="HV1639" s="4"/>
      <c r="HW1639" s="4"/>
      <c r="HX1639" s="4"/>
      <c r="HY1639" s="4"/>
      <c r="HZ1639" s="4"/>
      <c r="IA1639" s="1">
        <v>7551.29</v>
      </c>
      <c r="IB1639" s="4">
        <v>92</v>
      </c>
      <c r="IC1639" s="4">
        <v>92</v>
      </c>
      <c r="ID1639" s="4"/>
      <c r="IE1639" s="4"/>
      <c r="IF1639" s="1">
        <v>188.78319999999999</v>
      </c>
      <c r="IG1639" s="1">
        <v>3049.3586</v>
      </c>
      <c r="IH1639" s="4">
        <v>22</v>
      </c>
      <c r="II1639" s="1">
        <v>26676.95</v>
      </c>
      <c r="IJ1639" s="4">
        <v>92</v>
      </c>
      <c r="IK1639" s="4">
        <v>92</v>
      </c>
      <c r="IL1639" s="4"/>
      <c r="IM1639" s="4"/>
      <c r="IN1639" s="1">
        <v>666.92660000000001</v>
      </c>
      <c r="IO1639" s="1">
        <v>11086.9334</v>
      </c>
      <c r="IP1639" s="4">
        <v>66</v>
      </c>
    </row>
    <row r="1640" spans="2:250" x14ac:dyDescent="0.3">
      <c r="B1640" s="3" t="s">
        <v>480</v>
      </c>
      <c r="C1640" s="4"/>
      <c r="D1640" s="4"/>
      <c r="E1640" s="4"/>
      <c r="F1640" s="4"/>
      <c r="G1640" s="4"/>
      <c r="H1640" s="4"/>
      <c r="I1640" s="4"/>
      <c r="J1640" s="4"/>
      <c r="K1640" s="1">
        <v>5898.26</v>
      </c>
      <c r="L1640" s="4">
        <v>92</v>
      </c>
      <c r="M1640" s="4">
        <v>92</v>
      </c>
      <c r="N1640" s="4"/>
      <c r="O1640" s="4"/>
      <c r="P1640" s="1">
        <v>147.45660000000001</v>
      </c>
      <c r="Q1640" s="1">
        <v>2461.3463000000002</v>
      </c>
      <c r="R1640" s="4">
        <v>2</v>
      </c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1">
        <v>7.28</v>
      </c>
      <c r="AJ1640" s="4">
        <v>92</v>
      </c>
      <c r="AK1640" s="4">
        <v>92</v>
      </c>
      <c r="AL1640" s="4"/>
      <c r="AM1640" s="4"/>
      <c r="AN1640" s="1">
        <v>0.18210000000000001</v>
      </c>
      <c r="AO1640" s="1">
        <v>4.5571999999999999</v>
      </c>
      <c r="AP1640" s="4">
        <v>2</v>
      </c>
      <c r="AQ1640" s="1">
        <v>5905.54</v>
      </c>
      <c r="AR1640" s="4">
        <v>92</v>
      </c>
      <c r="AS1640" s="4">
        <v>92</v>
      </c>
      <c r="AT1640" s="4"/>
      <c r="AU1640" s="4"/>
      <c r="AV1640" s="1">
        <v>147.6387</v>
      </c>
      <c r="AW1640" s="1">
        <v>2465.9034999999999</v>
      </c>
      <c r="AX1640" s="4">
        <v>4</v>
      </c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1">
        <v>4467.76</v>
      </c>
      <c r="ER1640" s="4">
        <v>92</v>
      </c>
      <c r="ES1640" s="4">
        <v>92</v>
      </c>
      <c r="ET1640" s="4"/>
      <c r="EU1640" s="4"/>
      <c r="EV1640" s="1">
        <v>111.69410000000001</v>
      </c>
      <c r="EW1640" s="1">
        <v>1831.8073999999999</v>
      </c>
      <c r="EX1640" s="4">
        <v>3</v>
      </c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/>
      <c r="FY1640" s="4"/>
      <c r="FZ1640" s="4"/>
      <c r="GA1640" s="4"/>
      <c r="GB1640" s="4"/>
      <c r="GC1640" s="4"/>
      <c r="GD1640" s="4"/>
      <c r="GE1640" s="1">
        <v>4467.76</v>
      </c>
      <c r="GF1640" s="4">
        <v>92</v>
      </c>
      <c r="GG1640" s="4">
        <v>92</v>
      </c>
      <c r="GH1640" s="4"/>
      <c r="GI1640" s="4"/>
      <c r="GJ1640" s="1">
        <v>111.69410000000001</v>
      </c>
      <c r="GK1640" s="1">
        <v>1831.8073999999999</v>
      </c>
      <c r="GL1640" s="4">
        <v>3</v>
      </c>
      <c r="GM1640" s="4"/>
      <c r="GN1640" s="4"/>
      <c r="GO1640" s="4"/>
      <c r="GP1640" s="4"/>
      <c r="GQ1640" s="4"/>
      <c r="GR1640" s="4"/>
      <c r="GS1640" s="4"/>
      <c r="GT1640" s="4"/>
      <c r="GU1640" s="4"/>
      <c r="GV1640" s="4"/>
      <c r="GW1640" s="4"/>
      <c r="GX1640" s="4"/>
      <c r="GY1640" s="4"/>
      <c r="GZ1640" s="4"/>
      <c r="HA1640" s="4"/>
      <c r="HB1640" s="4"/>
      <c r="HC1640" s="4"/>
      <c r="HD1640" s="4"/>
      <c r="HE1640" s="4"/>
      <c r="HF1640" s="4"/>
      <c r="HG1640" s="4"/>
      <c r="HH1640" s="4"/>
      <c r="HI1640" s="4"/>
      <c r="HJ1640" s="4"/>
      <c r="HK1640" s="4"/>
      <c r="HL1640" s="4"/>
      <c r="HM1640" s="4"/>
      <c r="HN1640" s="4"/>
      <c r="HO1640" s="4"/>
      <c r="HP1640" s="4"/>
      <c r="HQ1640" s="4"/>
      <c r="HR1640" s="4"/>
      <c r="HS1640" s="4"/>
      <c r="HT1640" s="4"/>
      <c r="HU1640" s="4"/>
      <c r="HV1640" s="4"/>
      <c r="HW1640" s="4"/>
      <c r="HX1640" s="4"/>
      <c r="HY1640" s="4"/>
      <c r="HZ1640" s="4"/>
      <c r="IA1640" s="4"/>
      <c r="IB1640" s="4"/>
      <c r="IC1640" s="4"/>
      <c r="ID1640" s="4"/>
      <c r="IE1640" s="4"/>
      <c r="IF1640" s="4"/>
      <c r="IG1640" s="4"/>
      <c r="IH1640" s="4"/>
      <c r="II1640" s="1">
        <v>10373.299999999999</v>
      </c>
      <c r="IJ1640" s="4">
        <v>92</v>
      </c>
      <c r="IK1640" s="4">
        <v>92</v>
      </c>
      <c r="IL1640" s="4"/>
      <c r="IM1640" s="4"/>
      <c r="IN1640" s="1">
        <v>259.33280000000002</v>
      </c>
      <c r="IO1640" s="1">
        <v>4297.7109</v>
      </c>
      <c r="IP1640" s="4">
        <v>7</v>
      </c>
    </row>
    <row r="1641" spans="2:250" x14ac:dyDescent="0.3">
      <c r="B1641" s="5" t="s">
        <v>684</v>
      </c>
      <c r="C1641" s="4"/>
      <c r="D1641" s="4"/>
      <c r="E1641" s="4"/>
      <c r="F1641" s="4"/>
      <c r="G1641" s="4"/>
      <c r="H1641" s="4"/>
      <c r="I1641" s="4"/>
      <c r="J1641" s="4"/>
      <c r="K1641" s="1">
        <v>5898.26</v>
      </c>
      <c r="L1641" s="4">
        <v>92</v>
      </c>
      <c r="M1641" s="4">
        <v>92</v>
      </c>
      <c r="N1641" s="4"/>
      <c r="O1641" s="4"/>
      <c r="P1641" s="1">
        <v>147.45660000000001</v>
      </c>
      <c r="Q1641" s="1">
        <v>2461.3463000000002</v>
      </c>
      <c r="R1641" s="4">
        <v>2</v>
      </c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1">
        <v>5898.26</v>
      </c>
      <c r="AR1641" s="4">
        <v>92</v>
      </c>
      <c r="AS1641" s="4">
        <v>92</v>
      </c>
      <c r="AT1641" s="4"/>
      <c r="AU1641" s="4"/>
      <c r="AV1641" s="1">
        <v>147.45660000000001</v>
      </c>
      <c r="AW1641" s="1">
        <v>2461.3463000000002</v>
      </c>
      <c r="AX1641" s="4">
        <v>2</v>
      </c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1">
        <v>4467.76</v>
      </c>
      <c r="ER1641" s="4">
        <v>92</v>
      </c>
      <c r="ES1641" s="4">
        <v>92</v>
      </c>
      <c r="ET1641" s="4"/>
      <c r="EU1641" s="4"/>
      <c r="EV1641" s="1">
        <v>111.69410000000001</v>
      </c>
      <c r="EW1641" s="1">
        <v>1831.8073999999999</v>
      </c>
      <c r="EX1641" s="4">
        <v>3</v>
      </c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4"/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  <c r="GE1641" s="1">
        <v>4467.76</v>
      </c>
      <c r="GF1641" s="4">
        <v>92</v>
      </c>
      <c r="GG1641" s="4">
        <v>92</v>
      </c>
      <c r="GH1641" s="4"/>
      <c r="GI1641" s="4"/>
      <c r="GJ1641" s="1">
        <v>111.69410000000001</v>
      </c>
      <c r="GK1641" s="1">
        <v>1831.8073999999999</v>
      </c>
      <c r="GL1641" s="4">
        <v>3</v>
      </c>
      <c r="GM1641" s="4"/>
      <c r="GN1641" s="4"/>
      <c r="GO1641" s="4"/>
      <c r="GP1641" s="4"/>
      <c r="GQ1641" s="4"/>
      <c r="GR1641" s="4"/>
      <c r="GS1641" s="4"/>
      <c r="GT1641" s="4"/>
      <c r="GU1641" s="4"/>
      <c r="GV1641" s="4"/>
      <c r="GW1641" s="4"/>
      <c r="GX1641" s="4"/>
      <c r="GY1641" s="4"/>
      <c r="GZ1641" s="4"/>
      <c r="HA1641" s="4"/>
      <c r="HB1641" s="4"/>
      <c r="HC1641" s="4"/>
      <c r="HD1641" s="4"/>
      <c r="HE1641" s="4"/>
      <c r="HF1641" s="4"/>
      <c r="HG1641" s="4"/>
      <c r="HH1641" s="4"/>
      <c r="HI1641" s="4"/>
      <c r="HJ1641" s="4"/>
      <c r="HK1641" s="4"/>
      <c r="HL1641" s="4"/>
      <c r="HM1641" s="4"/>
      <c r="HN1641" s="4"/>
      <c r="HO1641" s="4"/>
      <c r="HP1641" s="4"/>
      <c r="HQ1641" s="4"/>
      <c r="HR1641" s="4"/>
      <c r="HS1641" s="4"/>
      <c r="HT1641" s="4"/>
      <c r="HU1641" s="4"/>
      <c r="HV1641" s="4"/>
      <c r="HW1641" s="4"/>
      <c r="HX1641" s="4"/>
      <c r="HY1641" s="4"/>
      <c r="HZ1641" s="4"/>
      <c r="IA1641" s="4"/>
      <c r="IB1641" s="4"/>
      <c r="IC1641" s="4"/>
      <c r="ID1641" s="4"/>
      <c r="IE1641" s="4"/>
      <c r="IF1641" s="4"/>
      <c r="IG1641" s="4"/>
      <c r="IH1641" s="4"/>
      <c r="II1641" s="1">
        <v>10366.02</v>
      </c>
      <c r="IJ1641" s="4">
        <v>92</v>
      </c>
      <c r="IK1641" s="4">
        <v>92</v>
      </c>
      <c r="IL1641" s="4"/>
      <c r="IM1641" s="4"/>
      <c r="IN1641" s="1">
        <v>259.15069999999997</v>
      </c>
      <c r="IO1641" s="1">
        <v>4293.1536999999998</v>
      </c>
      <c r="IP1641" s="4">
        <v>5</v>
      </c>
    </row>
    <row r="1642" spans="2:250" x14ac:dyDescent="0.3">
      <c r="B1642" s="6"/>
      <c r="C1642" s="4"/>
      <c r="D1642" s="4"/>
      <c r="E1642" s="4"/>
      <c r="F1642" s="4"/>
      <c r="G1642" s="4"/>
      <c r="H1642" s="4"/>
      <c r="I1642" s="4"/>
      <c r="J1642" s="4"/>
      <c r="K1642" s="1">
        <v>5898.26</v>
      </c>
      <c r="L1642" s="4">
        <v>92</v>
      </c>
      <c r="M1642" s="4">
        <v>92</v>
      </c>
      <c r="N1642" s="4"/>
      <c r="O1642" s="4"/>
      <c r="P1642" s="1">
        <v>147.45660000000001</v>
      </c>
      <c r="Q1642" s="1">
        <v>2461.3463000000002</v>
      </c>
      <c r="R1642" s="4">
        <v>2</v>
      </c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1">
        <v>5898.26</v>
      </c>
      <c r="AR1642" s="4">
        <v>92</v>
      </c>
      <c r="AS1642" s="4">
        <v>92</v>
      </c>
      <c r="AT1642" s="4"/>
      <c r="AU1642" s="4"/>
      <c r="AV1642" s="1">
        <v>147.45660000000001</v>
      </c>
      <c r="AW1642" s="1">
        <v>2461.3463000000002</v>
      </c>
      <c r="AX1642" s="4">
        <v>2</v>
      </c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/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4"/>
      <c r="GK1642" s="4"/>
      <c r="GL1642" s="4"/>
      <c r="GM1642" s="4"/>
      <c r="GN1642" s="4"/>
      <c r="GO1642" s="4"/>
      <c r="GP1642" s="4"/>
      <c r="GQ1642" s="4"/>
      <c r="GR1642" s="4"/>
      <c r="GS1642" s="4"/>
      <c r="GT1642" s="4"/>
      <c r="GU1642" s="4"/>
      <c r="GV1642" s="4"/>
      <c r="GW1642" s="4"/>
      <c r="GX1642" s="4"/>
      <c r="GY1642" s="4"/>
      <c r="GZ1642" s="4"/>
      <c r="HA1642" s="4"/>
      <c r="HB1642" s="4"/>
      <c r="HC1642" s="4"/>
      <c r="HD1642" s="4"/>
      <c r="HE1642" s="4"/>
      <c r="HF1642" s="4"/>
      <c r="HG1642" s="4"/>
      <c r="HH1642" s="4"/>
      <c r="HI1642" s="4"/>
      <c r="HJ1642" s="4"/>
      <c r="HK1642" s="4"/>
      <c r="HL1642" s="4"/>
      <c r="HM1642" s="4"/>
      <c r="HN1642" s="4"/>
      <c r="HO1642" s="4"/>
      <c r="HP1642" s="4"/>
      <c r="HQ1642" s="4"/>
      <c r="HR1642" s="4"/>
      <c r="HS1642" s="4"/>
      <c r="HT1642" s="4"/>
      <c r="HU1642" s="4"/>
      <c r="HV1642" s="4"/>
      <c r="HW1642" s="4"/>
      <c r="HX1642" s="4"/>
      <c r="HY1642" s="4"/>
      <c r="HZ1642" s="4"/>
      <c r="IA1642" s="4"/>
      <c r="IB1642" s="4"/>
      <c r="IC1642" s="4"/>
      <c r="ID1642" s="4"/>
      <c r="IE1642" s="4"/>
      <c r="IF1642" s="4"/>
      <c r="IG1642" s="4"/>
      <c r="IH1642" s="4"/>
      <c r="II1642" s="1">
        <v>5898.26</v>
      </c>
      <c r="IJ1642" s="4">
        <v>92</v>
      </c>
      <c r="IK1642" s="4">
        <v>92</v>
      </c>
      <c r="IL1642" s="4"/>
      <c r="IM1642" s="4"/>
      <c r="IN1642" s="1">
        <v>147.45660000000001</v>
      </c>
      <c r="IO1642" s="1">
        <v>2461.3463000000002</v>
      </c>
      <c r="IP1642" s="4">
        <v>2</v>
      </c>
    </row>
    <row r="1643" spans="2:250" x14ac:dyDescent="0.3">
      <c r="B1643" s="6" t="s">
        <v>693</v>
      </c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1">
        <v>4467.76</v>
      </c>
      <c r="ER1643" s="4">
        <v>92</v>
      </c>
      <c r="ES1643" s="4">
        <v>92</v>
      </c>
      <c r="ET1643" s="4"/>
      <c r="EU1643" s="4"/>
      <c r="EV1643" s="1">
        <v>111.69410000000001</v>
      </c>
      <c r="EW1643" s="1">
        <v>1831.8073999999999</v>
      </c>
      <c r="EX1643" s="4">
        <v>3</v>
      </c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  <c r="FM1643" s="4"/>
      <c r="FN1643" s="4"/>
      <c r="FO1643" s="4"/>
      <c r="FP1643" s="4"/>
      <c r="FQ1643" s="4"/>
      <c r="FR1643" s="4"/>
      <c r="FS1643" s="4"/>
      <c r="FT1643" s="4"/>
      <c r="FU1643" s="4"/>
      <c r="FV1643" s="4"/>
      <c r="FW1643" s="4"/>
      <c r="FX1643" s="4"/>
      <c r="FY1643" s="4"/>
      <c r="FZ1643" s="4"/>
      <c r="GA1643" s="4"/>
      <c r="GB1643" s="4"/>
      <c r="GC1643" s="4"/>
      <c r="GD1643" s="4"/>
      <c r="GE1643" s="1">
        <v>4467.76</v>
      </c>
      <c r="GF1643" s="4">
        <v>92</v>
      </c>
      <c r="GG1643" s="4">
        <v>92</v>
      </c>
      <c r="GH1643" s="4"/>
      <c r="GI1643" s="4"/>
      <c r="GJ1643" s="1">
        <v>111.69410000000001</v>
      </c>
      <c r="GK1643" s="1">
        <v>1831.8073999999999</v>
      </c>
      <c r="GL1643" s="4">
        <v>3</v>
      </c>
      <c r="GM1643" s="4"/>
      <c r="GN1643" s="4"/>
      <c r="GO1643" s="4"/>
      <c r="GP1643" s="4"/>
      <c r="GQ1643" s="4"/>
      <c r="GR1643" s="4"/>
      <c r="GS1643" s="4"/>
      <c r="GT1643" s="4"/>
      <c r="GU1643" s="4"/>
      <c r="GV1643" s="4"/>
      <c r="GW1643" s="4"/>
      <c r="GX1643" s="4"/>
      <c r="GY1643" s="4"/>
      <c r="GZ1643" s="4"/>
      <c r="HA1643" s="4"/>
      <c r="HB1643" s="4"/>
      <c r="HC1643" s="4"/>
      <c r="HD1643" s="4"/>
      <c r="HE1643" s="4"/>
      <c r="HF1643" s="4"/>
      <c r="HG1643" s="4"/>
      <c r="HH1643" s="4"/>
      <c r="HI1643" s="4"/>
      <c r="HJ1643" s="4"/>
      <c r="HK1643" s="4"/>
      <c r="HL1643" s="4"/>
      <c r="HM1643" s="4"/>
      <c r="HN1643" s="4"/>
      <c r="HO1643" s="4"/>
      <c r="HP1643" s="4"/>
      <c r="HQ1643" s="4"/>
      <c r="HR1643" s="4"/>
      <c r="HS1643" s="4"/>
      <c r="HT1643" s="4"/>
      <c r="HU1643" s="4"/>
      <c r="HV1643" s="4"/>
      <c r="HW1643" s="4"/>
      <c r="HX1643" s="4"/>
      <c r="HY1643" s="4"/>
      <c r="HZ1643" s="4"/>
      <c r="IA1643" s="4"/>
      <c r="IB1643" s="4"/>
      <c r="IC1643" s="4"/>
      <c r="ID1643" s="4"/>
      <c r="IE1643" s="4"/>
      <c r="IF1643" s="4"/>
      <c r="IG1643" s="4"/>
      <c r="IH1643" s="4"/>
      <c r="II1643" s="1">
        <v>4467.76</v>
      </c>
      <c r="IJ1643" s="4">
        <v>92</v>
      </c>
      <c r="IK1643" s="4">
        <v>92</v>
      </c>
      <c r="IL1643" s="4"/>
      <c r="IM1643" s="4"/>
      <c r="IN1643" s="1">
        <v>111.69410000000001</v>
      </c>
      <c r="IO1643" s="1">
        <v>1831.8073999999999</v>
      </c>
      <c r="IP1643" s="4">
        <v>3</v>
      </c>
    </row>
    <row r="1644" spans="2:250" x14ac:dyDescent="0.3">
      <c r="B1644" s="5" t="s">
        <v>683</v>
      </c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1">
        <v>7.28</v>
      </c>
      <c r="AJ1644" s="4">
        <v>92</v>
      </c>
      <c r="AK1644" s="4">
        <v>92</v>
      </c>
      <c r="AL1644" s="4"/>
      <c r="AM1644" s="4"/>
      <c r="AN1644" s="1">
        <v>0.18210000000000001</v>
      </c>
      <c r="AO1644" s="1">
        <v>4.5571999999999999</v>
      </c>
      <c r="AP1644" s="4">
        <v>2</v>
      </c>
      <c r="AQ1644" s="1">
        <v>7.28</v>
      </c>
      <c r="AR1644" s="4">
        <v>92</v>
      </c>
      <c r="AS1644" s="4">
        <v>92</v>
      </c>
      <c r="AT1644" s="4"/>
      <c r="AU1644" s="4"/>
      <c r="AV1644" s="1">
        <v>0.18210000000000001</v>
      </c>
      <c r="AW1644" s="1">
        <v>4.5571999999999999</v>
      </c>
      <c r="AX1644" s="4">
        <v>2</v>
      </c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4"/>
      <c r="GK1644" s="4"/>
      <c r="GL1644" s="4"/>
      <c r="GM1644" s="4"/>
      <c r="GN1644" s="4"/>
      <c r="GO1644" s="4"/>
      <c r="GP1644" s="4"/>
      <c r="GQ1644" s="4"/>
      <c r="GR1644" s="4"/>
      <c r="GS1644" s="4"/>
      <c r="GT1644" s="4"/>
      <c r="GU1644" s="4"/>
      <c r="GV1644" s="4"/>
      <c r="GW1644" s="4"/>
      <c r="GX1644" s="4"/>
      <c r="GY1644" s="4"/>
      <c r="GZ1644" s="4"/>
      <c r="HA1644" s="4"/>
      <c r="HB1644" s="4"/>
      <c r="HC1644" s="4"/>
      <c r="HD1644" s="4"/>
      <c r="HE1644" s="4"/>
      <c r="HF1644" s="4"/>
      <c r="HG1644" s="4"/>
      <c r="HH1644" s="4"/>
      <c r="HI1644" s="4"/>
      <c r="HJ1644" s="4"/>
      <c r="HK1644" s="4"/>
      <c r="HL1644" s="4"/>
      <c r="HM1644" s="4"/>
      <c r="HN1644" s="4"/>
      <c r="HO1644" s="4"/>
      <c r="HP1644" s="4"/>
      <c r="HQ1644" s="4"/>
      <c r="HR1644" s="4"/>
      <c r="HS1644" s="4"/>
      <c r="HT1644" s="4"/>
      <c r="HU1644" s="4"/>
      <c r="HV1644" s="4"/>
      <c r="HW1644" s="4"/>
      <c r="HX1644" s="4"/>
      <c r="HY1644" s="4"/>
      <c r="HZ1644" s="4"/>
      <c r="IA1644" s="4"/>
      <c r="IB1644" s="4"/>
      <c r="IC1644" s="4"/>
      <c r="ID1644" s="4"/>
      <c r="IE1644" s="4"/>
      <c r="IF1644" s="4"/>
      <c r="IG1644" s="4"/>
      <c r="IH1644" s="4"/>
      <c r="II1644" s="1">
        <v>7.28</v>
      </c>
      <c r="IJ1644" s="4">
        <v>92</v>
      </c>
      <c r="IK1644" s="4">
        <v>92</v>
      </c>
      <c r="IL1644" s="4"/>
      <c r="IM1644" s="4"/>
      <c r="IN1644" s="1">
        <v>0.18210000000000001</v>
      </c>
      <c r="IO1644" s="1">
        <v>4.5571999999999999</v>
      </c>
      <c r="IP1644" s="4">
        <v>2</v>
      </c>
    </row>
    <row r="1645" spans="2:250" x14ac:dyDescent="0.3">
      <c r="B1645" s="6" t="s">
        <v>693</v>
      </c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1">
        <v>7.28</v>
      </c>
      <c r="AJ1645" s="4">
        <v>92</v>
      </c>
      <c r="AK1645" s="4">
        <v>92</v>
      </c>
      <c r="AL1645" s="4"/>
      <c r="AM1645" s="4"/>
      <c r="AN1645" s="1">
        <v>0.18210000000000001</v>
      </c>
      <c r="AO1645" s="1">
        <v>4.5571999999999999</v>
      </c>
      <c r="AP1645" s="4">
        <v>2</v>
      </c>
      <c r="AQ1645" s="1">
        <v>7.28</v>
      </c>
      <c r="AR1645" s="4">
        <v>92</v>
      </c>
      <c r="AS1645" s="4">
        <v>92</v>
      </c>
      <c r="AT1645" s="4"/>
      <c r="AU1645" s="4"/>
      <c r="AV1645" s="1">
        <v>0.18210000000000001</v>
      </c>
      <c r="AW1645" s="1">
        <v>4.5571999999999999</v>
      </c>
      <c r="AX1645" s="4">
        <v>2</v>
      </c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"/>
      <c r="GP1645" s="4"/>
      <c r="GQ1645" s="4"/>
      <c r="GR1645" s="4"/>
      <c r="GS1645" s="4"/>
      <c r="GT1645" s="4"/>
      <c r="GU1645" s="4"/>
      <c r="GV1645" s="4"/>
      <c r="GW1645" s="4"/>
      <c r="GX1645" s="4"/>
      <c r="GY1645" s="4"/>
      <c r="GZ1645" s="4"/>
      <c r="HA1645" s="4"/>
      <c r="HB1645" s="4"/>
      <c r="HC1645" s="4"/>
      <c r="HD1645" s="4"/>
      <c r="HE1645" s="4"/>
      <c r="HF1645" s="4"/>
      <c r="HG1645" s="4"/>
      <c r="HH1645" s="4"/>
      <c r="HI1645" s="4"/>
      <c r="HJ1645" s="4"/>
      <c r="HK1645" s="4"/>
      <c r="HL1645" s="4"/>
      <c r="HM1645" s="4"/>
      <c r="HN1645" s="4"/>
      <c r="HO1645" s="4"/>
      <c r="HP1645" s="4"/>
      <c r="HQ1645" s="4"/>
      <c r="HR1645" s="4"/>
      <c r="HS1645" s="4"/>
      <c r="HT1645" s="4"/>
      <c r="HU1645" s="4"/>
      <c r="HV1645" s="4"/>
      <c r="HW1645" s="4"/>
      <c r="HX1645" s="4"/>
      <c r="HY1645" s="4"/>
      <c r="HZ1645" s="4"/>
      <c r="IA1645" s="4"/>
      <c r="IB1645" s="4"/>
      <c r="IC1645" s="4"/>
      <c r="ID1645" s="4"/>
      <c r="IE1645" s="4"/>
      <c r="IF1645" s="4"/>
      <c r="IG1645" s="4"/>
      <c r="IH1645" s="4"/>
      <c r="II1645" s="1">
        <v>7.28</v>
      </c>
      <c r="IJ1645" s="4">
        <v>92</v>
      </c>
      <c r="IK1645" s="4">
        <v>92</v>
      </c>
      <c r="IL1645" s="4"/>
      <c r="IM1645" s="4"/>
      <c r="IN1645" s="1">
        <v>0.18210000000000001</v>
      </c>
      <c r="IO1645" s="1">
        <v>4.5571999999999999</v>
      </c>
      <c r="IP1645" s="4">
        <v>2</v>
      </c>
    </row>
    <row r="1646" spans="2:250" x14ac:dyDescent="0.3">
      <c r="B1646" s="3" t="s">
        <v>481</v>
      </c>
      <c r="C1646" s="1">
        <v>5641.2496000000001</v>
      </c>
      <c r="D1646" s="4">
        <v>92</v>
      </c>
      <c r="E1646" s="4">
        <v>92</v>
      </c>
      <c r="F1646" s="4"/>
      <c r="G1646" s="4"/>
      <c r="H1646" s="1">
        <v>141.03139999999999</v>
      </c>
      <c r="I1646" s="1">
        <v>2489.5371</v>
      </c>
      <c r="J1646" s="4">
        <v>4</v>
      </c>
      <c r="K1646" s="1">
        <v>6537.17</v>
      </c>
      <c r="L1646" s="4">
        <v>92</v>
      </c>
      <c r="M1646" s="4">
        <v>92</v>
      </c>
      <c r="N1646" s="4"/>
      <c r="O1646" s="4"/>
      <c r="P1646" s="1">
        <v>163.4297</v>
      </c>
      <c r="Q1646" s="1">
        <v>2712.4904000000001</v>
      </c>
      <c r="R1646" s="4">
        <v>10</v>
      </c>
      <c r="S1646" s="4"/>
      <c r="T1646" s="4"/>
      <c r="U1646" s="4"/>
      <c r="V1646" s="4"/>
      <c r="W1646" s="4"/>
      <c r="X1646" s="4"/>
      <c r="Y1646" s="4"/>
      <c r="Z1646" s="4"/>
      <c r="AA1646" s="1">
        <v>80.959999999999994</v>
      </c>
      <c r="AB1646" s="4">
        <v>92</v>
      </c>
      <c r="AC1646" s="4">
        <v>92</v>
      </c>
      <c r="AD1646" s="4"/>
      <c r="AE1646" s="4"/>
      <c r="AF1646" s="1">
        <v>2.0240999999999998</v>
      </c>
      <c r="AG1646" s="1">
        <v>27.3249</v>
      </c>
      <c r="AH1646" s="4">
        <v>3</v>
      </c>
      <c r="AI1646" s="1">
        <v>4.99</v>
      </c>
      <c r="AJ1646" s="4">
        <v>92</v>
      </c>
      <c r="AK1646" s="4">
        <v>92</v>
      </c>
      <c r="AL1646" s="4"/>
      <c r="AM1646" s="4"/>
      <c r="AN1646" s="1">
        <v>0.12479999999999999</v>
      </c>
      <c r="AO1646" s="1">
        <v>3.1236999999999999</v>
      </c>
      <c r="AP1646" s="4">
        <v>1</v>
      </c>
      <c r="AQ1646" s="1">
        <v>12264.3696</v>
      </c>
      <c r="AR1646" s="4">
        <v>92</v>
      </c>
      <c r="AS1646" s="4">
        <v>92</v>
      </c>
      <c r="AT1646" s="4"/>
      <c r="AU1646" s="4"/>
      <c r="AV1646" s="1">
        <v>306.61</v>
      </c>
      <c r="AW1646" s="1">
        <v>5232.4760999999999</v>
      </c>
      <c r="AX1646" s="4">
        <v>18</v>
      </c>
      <c r="AY1646" s="1">
        <v>3360.4074999999998</v>
      </c>
      <c r="AZ1646" s="4">
        <v>92</v>
      </c>
      <c r="BA1646" s="4">
        <v>92</v>
      </c>
      <c r="BB1646" s="4"/>
      <c r="BC1646" s="4"/>
      <c r="BD1646" s="1">
        <v>84.010300000000001</v>
      </c>
      <c r="BE1646" s="1">
        <v>1474.1862000000001</v>
      </c>
      <c r="BF1646" s="4">
        <v>4</v>
      </c>
      <c r="BG1646" s="1">
        <v>4471.74</v>
      </c>
      <c r="BH1646" s="4">
        <v>92</v>
      </c>
      <c r="BI1646" s="4">
        <v>92</v>
      </c>
      <c r="BJ1646" s="4"/>
      <c r="BK1646" s="4"/>
      <c r="BL1646" s="1">
        <v>111.7937</v>
      </c>
      <c r="BM1646" s="1">
        <v>1812.9187999999999</v>
      </c>
      <c r="BN1646" s="4">
        <v>4</v>
      </c>
      <c r="BO1646" s="4"/>
      <c r="BP1646" s="4"/>
      <c r="BQ1646" s="4"/>
      <c r="BR1646" s="4"/>
      <c r="BS1646" s="4"/>
      <c r="BT1646" s="4"/>
      <c r="BU1646" s="4"/>
      <c r="BV1646" s="4"/>
      <c r="BW1646" s="1">
        <v>579.97</v>
      </c>
      <c r="BX1646" s="4">
        <v>92</v>
      </c>
      <c r="BY1646" s="4">
        <v>92</v>
      </c>
      <c r="BZ1646" s="4"/>
      <c r="CA1646" s="4"/>
      <c r="CB1646" s="1">
        <v>14.4994</v>
      </c>
      <c r="CC1646" s="1">
        <v>266.14949999999999</v>
      </c>
      <c r="CD1646" s="4">
        <v>3</v>
      </c>
      <c r="CE1646" s="4"/>
      <c r="CF1646" s="4"/>
      <c r="CG1646" s="4"/>
      <c r="CH1646" s="4"/>
      <c r="CI1646" s="4"/>
      <c r="CJ1646" s="4"/>
      <c r="CK1646" s="4"/>
      <c r="CL1646" s="4"/>
      <c r="CM1646" s="1">
        <v>8412.1175000000003</v>
      </c>
      <c r="CN1646" s="4">
        <v>92</v>
      </c>
      <c r="CO1646" s="4">
        <v>92</v>
      </c>
      <c r="CP1646" s="4"/>
      <c r="CQ1646" s="4"/>
      <c r="CR1646" s="1">
        <v>210.30340000000001</v>
      </c>
      <c r="CS1646" s="1">
        <v>3553.2545</v>
      </c>
      <c r="CT1646" s="4">
        <v>11</v>
      </c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1">
        <v>2100.8996000000002</v>
      </c>
      <c r="DL1646" s="4">
        <v>92</v>
      </c>
      <c r="DM1646" s="4">
        <v>92</v>
      </c>
      <c r="DN1646" s="4"/>
      <c r="DO1646" s="4"/>
      <c r="DP1646" s="1">
        <v>52.522599999999997</v>
      </c>
      <c r="DQ1646" s="1">
        <v>972.0181</v>
      </c>
      <c r="DR1646" s="4">
        <v>3</v>
      </c>
      <c r="DS1646" s="1">
        <v>1819.5881999999999</v>
      </c>
      <c r="DT1646" s="4">
        <v>92</v>
      </c>
      <c r="DU1646" s="4">
        <v>92</v>
      </c>
      <c r="DV1646" s="4"/>
      <c r="DW1646" s="4"/>
      <c r="DX1646" s="1">
        <v>45.489800000000002</v>
      </c>
      <c r="DY1646" s="1">
        <v>693.36210000000005</v>
      </c>
      <c r="DZ1646" s="4">
        <v>2</v>
      </c>
      <c r="EA1646" s="4"/>
      <c r="EB1646" s="4"/>
      <c r="EC1646" s="4"/>
      <c r="ED1646" s="4"/>
      <c r="EE1646" s="4"/>
      <c r="EF1646" s="4"/>
      <c r="EG1646" s="4"/>
      <c r="EH1646" s="4"/>
      <c r="EI1646" s="1">
        <v>3920.4877999999999</v>
      </c>
      <c r="EJ1646" s="4">
        <v>92</v>
      </c>
      <c r="EK1646" s="4">
        <v>92</v>
      </c>
      <c r="EL1646" s="4"/>
      <c r="EM1646" s="4"/>
      <c r="EN1646" s="1">
        <v>98.0124</v>
      </c>
      <c r="EO1646" s="1">
        <v>1665.3802000000001</v>
      </c>
      <c r="EP1646" s="4">
        <v>5</v>
      </c>
      <c r="EQ1646" s="1">
        <v>1653.44</v>
      </c>
      <c r="ER1646" s="4">
        <v>92</v>
      </c>
      <c r="ES1646" s="4">
        <v>92</v>
      </c>
      <c r="ET1646" s="4"/>
      <c r="EU1646" s="4"/>
      <c r="EV1646" s="1">
        <v>41.336199999999998</v>
      </c>
      <c r="EW1646" s="1">
        <v>709.19590000000005</v>
      </c>
      <c r="EX1646" s="4">
        <v>5</v>
      </c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1">
        <v>9068.125</v>
      </c>
      <c r="FP1646" s="4">
        <v>92</v>
      </c>
      <c r="FQ1646" s="4">
        <v>92</v>
      </c>
      <c r="FR1646" s="4"/>
      <c r="FS1646" s="4"/>
      <c r="FT1646" s="1">
        <v>226.70359999999999</v>
      </c>
      <c r="FU1646" s="1">
        <v>3879.7770999999998</v>
      </c>
      <c r="FV1646" s="4">
        <v>11</v>
      </c>
      <c r="FW1646" s="4"/>
      <c r="FX1646" s="4"/>
      <c r="FY1646" s="4"/>
      <c r="FZ1646" s="4"/>
      <c r="GA1646" s="4"/>
      <c r="GB1646" s="4"/>
      <c r="GC1646" s="4"/>
      <c r="GD1646" s="4"/>
      <c r="GE1646" s="1">
        <v>10721.565000000001</v>
      </c>
      <c r="GF1646" s="4">
        <v>92</v>
      </c>
      <c r="GG1646" s="4">
        <v>92</v>
      </c>
      <c r="GH1646" s="4"/>
      <c r="GI1646" s="4"/>
      <c r="GJ1646" s="1">
        <v>268.03980000000001</v>
      </c>
      <c r="GK1646" s="1">
        <v>4588.973</v>
      </c>
      <c r="GL1646" s="4">
        <v>16</v>
      </c>
      <c r="GM1646" s="1">
        <v>2481.8200000000002</v>
      </c>
      <c r="GN1646" s="4">
        <v>92</v>
      </c>
      <c r="GO1646" s="4">
        <v>92</v>
      </c>
      <c r="GP1646" s="4"/>
      <c r="GQ1646" s="4"/>
      <c r="GR1646" s="1">
        <v>62.045699999999997</v>
      </c>
      <c r="GS1646" s="1">
        <v>912.48419999999999</v>
      </c>
      <c r="GT1646" s="4">
        <v>4</v>
      </c>
      <c r="GU1646" s="1">
        <v>2938.04</v>
      </c>
      <c r="GV1646" s="4">
        <v>92</v>
      </c>
      <c r="GW1646" s="4">
        <v>92</v>
      </c>
      <c r="GX1646" s="4"/>
      <c r="GY1646" s="4"/>
      <c r="GZ1646" s="1">
        <v>73.4512</v>
      </c>
      <c r="HA1646" s="1">
        <v>1107.2239</v>
      </c>
      <c r="HB1646" s="4">
        <v>4</v>
      </c>
      <c r="HC1646" s="4"/>
      <c r="HD1646" s="4"/>
      <c r="HE1646" s="4"/>
      <c r="HF1646" s="4"/>
      <c r="HG1646" s="4"/>
      <c r="HH1646" s="4"/>
      <c r="HI1646" s="4"/>
      <c r="HJ1646" s="4"/>
      <c r="HK1646" s="4"/>
      <c r="HL1646" s="4"/>
      <c r="HM1646" s="4"/>
      <c r="HN1646" s="4"/>
      <c r="HO1646" s="4"/>
      <c r="HP1646" s="4"/>
      <c r="HQ1646" s="4"/>
      <c r="HR1646" s="4"/>
      <c r="HS1646" s="4"/>
      <c r="HT1646" s="4"/>
      <c r="HU1646" s="4"/>
      <c r="HV1646" s="4"/>
      <c r="HW1646" s="4"/>
      <c r="HX1646" s="4"/>
      <c r="HY1646" s="4"/>
      <c r="HZ1646" s="4"/>
      <c r="IA1646" s="1">
        <v>5419.86</v>
      </c>
      <c r="IB1646" s="4">
        <v>92</v>
      </c>
      <c r="IC1646" s="4">
        <v>92</v>
      </c>
      <c r="ID1646" s="4"/>
      <c r="IE1646" s="4"/>
      <c r="IF1646" s="1">
        <v>135.49690000000001</v>
      </c>
      <c r="IG1646" s="1">
        <v>2019.7081000000001</v>
      </c>
      <c r="IH1646" s="4">
        <v>8</v>
      </c>
      <c r="II1646" s="1">
        <v>40738.399899999997</v>
      </c>
      <c r="IJ1646" s="4">
        <v>92</v>
      </c>
      <c r="IK1646" s="4">
        <v>92</v>
      </c>
      <c r="IL1646" s="4"/>
      <c r="IM1646" s="4"/>
      <c r="IN1646" s="1">
        <v>1018.4625</v>
      </c>
      <c r="IO1646" s="1">
        <v>17059.7919</v>
      </c>
      <c r="IP1646" s="4">
        <v>58</v>
      </c>
    </row>
    <row r="1647" spans="2:250" x14ac:dyDescent="0.3">
      <c r="B1647" s="5" t="s">
        <v>684</v>
      </c>
      <c r="C1647" s="1">
        <v>5641.2496000000001</v>
      </c>
      <c r="D1647" s="4">
        <v>92</v>
      </c>
      <c r="E1647" s="4">
        <v>92</v>
      </c>
      <c r="F1647" s="4"/>
      <c r="G1647" s="4"/>
      <c r="H1647" s="1">
        <v>141.03139999999999</v>
      </c>
      <c r="I1647" s="1">
        <v>2489.5371</v>
      </c>
      <c r="J1647" s="4">
        <v>4</v>
      </c>
      <c r="K1647" s="1">
        <v>6537.17</v>
      </c>
      <c r="L1647" s="4">
        <v>92</v>
      </c>
      <c r="M1647" s="4">
        <v>92</v>
      </c>
      <c r="N1647" s="4"/>
      <c r="O1647" s="4"/>
      <c r="P1647" s="1">
        <v>163.4297</v>
      </c>
      <c r="Q1647" s="1">
        <v>2712.4904000000001</v>
      </c>
      <c r="R1647" s="4">
        <v>10</v>
      </c>
      <c r="S1647" s="4"/>
      <c r="T1647" s="4"/>
      <c r="U1647" s="4"/>
      <c r="V1647" s="4"/>
      <c r="W1647" s="4"/>
      <c r="X1647" s="4"/>
      <c r="Y1647" s="4"/>
      <c r="Z1647" s="4"/>
      <c r="AA1647" s="1">
        <v>80.959999999999994</v>
      </c>
      <c r="AB1647" s="4">
        <v>92</v>
      </c>
      <c r="AC1647" s="4">
        <v>92</v>
      </c>
      <c r="AD1647" s="4"/>
      <c r="AE1647" s="4"/>
      <c r="AF1647" s="1">
        <v>2.0240999999999998</v>
      </c>
      <c r="AG1647" s="1">
        <v>27.3249</v>
      </c>
      <c r="AH1647" s="4">
        <v>3</v>
      </c>
      <c r="AI1647" s="1">
        <v>4.99</v>
      </c>
      <c r="AJ1647" s="4">
        <v>92</v>
      </c>
      <c r="AK1647" s="4">
        <v>92</v>
      </c>
      <c r="AL1647" s="4"/>
      <c r="AM1647" s="4"/>
      <c r="AN1647" s="1">
        <v>0.12479999999999999</v>
      </c>
      <c r="AO1647" s="1">
        <v>3.1236999999999999</v>
      </c>
      <c r="AP1647" s="4">
        <v>1</v>
      </c>
      <c r="AQ1647" s="1">
        <v>12264.3696</v>
      </c>
      <c r="AR1647" s="4">
        <v>92</v>
      </c>
      <c r="AS1647" s="4">
        <v>92</v>
      </c>
      <c r="AT1647" s="4"/>
      <c r="AU1647" s="4"/>
      <c r="AV1647" s="1">
        <v>306.61</v>
      </c>
      <c r="AW1647" s="1">
        <v>5232.4760999999999</v>
      </c>
      <c r="AX1647" s="4">
        <v>18</v>
      </c>
      <c r="AY1647" s="1">
        <v>3360.4074999999998</v>
      </c>
      <c r="AZ1647" s="4">
        <v>92</v>
      </c>
      <c r="BA1647" s="4">
        <v>92</v>
      </c>
      <c r="BB1647" s="4"/>
      <c r="BC1647" s="4"/>
      <c r="BD1647" s="1">
        <v>84.010300000000001</v>
      </c>
      <c r="BE1647" s="1">
        <v>1474.1862000000001</v>
      </c>
      <c r="BF1647" s="4">
        <v>4</v>
      </c>
      <c r="BG1647" s="1">
        <v>4471.74</v>
      </c>
      <c r="BH1647" s="4">
        <v>92</v>
      </c>
      <c r="BI1647" s="4">
        <v>92</v>
      </c>
      <c r="BJ1647" s="4"/>
      <c r="BK1647" s="4"/>
      <c r="BL1647" s="1">
        <v>111.7937</v>
      </c>
      <c r="BM1647" s="1">
        <v>1812.9187999999999</v>
      </c>
      <c r="BN1647" s="4">
        <v>4</v>
      </c>
      <c r="BO1647" s="4"/>
      <c r="BP1647" s="4"/>
      <c r="BQ1647" s="4"/>
      <c r="BR1647" s="4"/>
      <c r="BS1647" s="4"/>
      <c r="BT1647" s="4"/>
      <c r="BU1647" s="4"/>
      <c r="BV1647" s="4"/>
      <c r="BW1647" s="1">
        <v>579.97</v>
      </c>
      <c r="BX1647" s="4">
        <v>92</v>
      </c>
      <c r="BY1647" s="4">
        <v>92</v>
      </c>
      <c r="BZ1647" s="4"/>
      <c r="CA1647" s="4"/>
      <c r="CB1647" s="1">
        <v>14.4994</v>
      </c>
      <c r="CC1647" s="1">
        <v>266.14949999999999</v>
      </c>
      <c r="CD1647" s="4">
        <v>3</v>
      </c>
      <c r="CE1647" s="4"/>
      <c r="CF1647" s="4"/>
      <c r="CG1647" s="4"/>
      <c r="CH1647" s="4"/>
      <c r="CI1647" s="4"/>
      <c r="CJ1647" s="4"/>
      <c r="CK1647" s="4"/>
      <c r="CL1647" s="4"/>
      <c r="CM1647" s="1">
        <v>8412.1175000000003</v>
      </c>
      <c r="CN1647" s="4">
        <v>92</v>
      </c>
      <c r="CO1647" s="4">
        <v>92</v>
      </c>
      <c r="CP1647" s="4"/>
      <c r="CQ1647" s="4"/>
      <c r="CR1647" s="1">
        <v>210.30340000000001</v>
      </c>
      <c r="CS1647" s="1">
        <v>3553.2545</v>
      </c>
      <c r="CT1647" s="4">
        <v>11</v>
      </c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1">
        <v>2100.8996000000002</v>
      </c>
      <c r="DL1647" s="4">
        <v>92</v>
      </c>
      <c r="DM1647" s="4">
        <v>92</v>
      </c>
      <c r="DN1647" s="4"/>
      <c r="DO1647" s="4"/>
      <c r="DP1647" s="1">
        <v>52.522599999999997</v>
      </c>
      <c r="DQ1647" s="1">
        <v>972.0181</v>
      </c>
      <c r="DR1647" s="4">
        <v>3</v>
      </c>
      <c r="DS1647" s="1">
        <v>1819.5881999999999</v>
      </c>
      <c r="DT1647" s="4">
        <v>92</v>
      </c>
      <c r="DU1647" s="4">
        <v>92</v>
      </c>
      <c r="DV1647" s="4"/>
      <c r="DW1647" s="4"/>
      <c r="DX1647" s="1">
        <v>45.489800000000002</v>
      </c>
      <c r="DY1647" s="1">
        <v>693.36210000000005</v>
      </c>
      <c r="DZ1647" s="4">
        <v>2</v>
      </c>
      <c r="EA1647" s="4"/>
      <c r="EB1647" s="4"/>
      <c r="EC1647" s="4"/>
      <c r="ED1647" s="4"/>
      <c r="EE1647" s="4"/>
      <c r="EF1647" s="4"/>
      <c r="EG1647" s="4"/>
      <c r="EH1647" s="4"/>
      <c r="EI1647" s="1">
        <v>3920.4877999999999</v>
      </c>
      <c r="EJ1647" s="4">
        <v>92</v>
      </c>
      <c r="EK1647" s="4">
        <v>92</v>
      </c>
      <c r="EL1647" s="4"/>
      <c r="EM1647" s="4"/>
      <c r="EN1647" s="1">
        <v>98.0124</v>
      </c>
      <c r="EO1647" s="1">
        <v>1665.3802000000001</v>
      </c>
      <c r="EP1647" s="4">
        <v>5</v>
      </c>
      <c r="EQ1647" s="1">
        <v>1653.44</v>
      </c>
      <c r="ER1647" s="4">
        <v>92</v>
      </c>
      <c r="ES1647" s="4">
        <v>92</v>
      </c>
      <c r="ET1647" s="4"/>
      <c r="EU1647" s="4"/>
      <c r="EV1647" s="1">
        <v>41.336199999999998</v>
      </c>
      <c r="EW1647" s="1">
        <v>709.19590000000005</v>
      </c>
      <c r="EX1647" s="4">
        <v>5</v>
      </c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1">
        <v>9068.125</v>
      </c>
      <c r="FP1647" s="4">
        <v>92</v>
      </c>
      <c r="FQ1647" s="4">
        <v>92</v>
      </c>
      <c r="FR1647" s="4"/>
      <c r="FS1647" s="4"/>
      <c r="FT1647" s="1">
        <v>226.70359999999999</v>
      </c>
      <c r="FU1647" s="1">
        <v>3879.7770999999998</v>
      </c>
      <c r="FV1647" s="4">
        <v>11</v>
      </c>
      <c r="FW1647" s="4"/>
      <c r="FX1647" s="4"/>
      <c r="FY1647" s="4"/>
      <c r="FZ1647" s="4"/>
      <c r="GA1647" s="4"/>
      <c r="GB1647" s="4"/>
      <c r="GC1647" s="4"/>
      <c r="GD1647" s="4"/>
      <c r="GE1647" s="1">
        <v>10721.565000000001</v>
      </c>
      <c r="GF1647" s="4">
        <v>92</v>
      </c>
      <c r="GG1647" s="4">
        <v>92</v>
      </c>
      <c r="GH1647" s="4"/>
      <c r="GI1647" s="4"/>
      <c r="GJ1647" s="1">
        <v>268.03980000000001</v>
      </c>
      <c r="GK1647" s="1">
        <v>4588.973</v>
      </c>
      <c r="GL1647" s="4">
        <v>16</v>
      </c>
      <c r="GM1647" s="1">
        <v>2481.8200000000002</v>
      </c>
      <c r="GN1647" s="4">
        <v>92</v>
      </c>
      <c r="GO1647" s="4">
        <v>92</v>
      </c>
      <c r="GP1647" s="4"/>
      <c r="GQ1647" s="4"/>
      <c r="GR1647" s="1">
        <v>62.045699999999997</v>
      </c>
      <c r="GS1647" s="1">
        <v>912.48419999999999</v>
      </c>
      <c r="GT1647" s="4">
        <v>4</v>
      </c>
      <c r="GU1647" s="1">
        <v>2938.04</v>
      </c>
      <c r="GV1647" s="4">
        <v>92</v>
      </c>
      <c r="GW1647" s="4">
        <v>92</v>
      </c>
      <c r="GX1647" s="4"/>
      <c r="GY1647" s="4"/>
      <c r="GZ1647" s="1">
        <v>73.4512</v>
      </c>
      <c r="HA1647" s="1">
        <v>1107.2239</v>
      </c>
      <c r="HB1647" s="4">
        <v>4</v>
      </c>
      <c r="HC1647" s="4"/>
      <c r="HD1647" s="4"/>
      <c r="HE1647" s="4"/>
      <c r="HF1647" s="4"/>
      <c r="HG1647" s="4"/>
      <c r="HH1647" s="4"/>
      <c r="HI1647" s="4"/>
      <c r="HJ1647" s="4"/>
      <c r="HK1647" s="4"/>
      <c r="HL1647" s="4"/>
      <c r="HM1647" s="4"/>
      <c r="HN1647" s="4"/>
      <c r="HO1647" s="4"/>
      <c r="HP1647" s="4"/>
      <c r="HQ1647" s="4"/>
      <c r="HR1647" s="4"/>
      <c r="HS1647" s="4"/>
      <c r="HT1647" s="4"/>
      <c r="HU1647" s="4"/>
      <c r="HV1647" s="4"/>
      <c r="HW1647" s="4"/>
      <c r="HX1647" s="4"/>
      <c r="HY1647" s="4"/>
      <c r="HZ1647" s="4"/>
      <c r="IA1647" s="1">
        <v>5419.86</v>
      </c>
      <c r="IB1647" s="4">
        <v>92</v>
      </c>
      <c r="IC1647" s="4">
        <v>92</v>
      </c>
      <c r="ID1647" s="4"/>
      <c r="IE1647" s="4"/>
      <c r="IF1647" s="1">
        <v>135.49690000000001</v>
      </c>
      <c r="IG1647" s="1">
        <v>2019.7081000000001</v>
      </c>
      <c r="IH1647" s="4">
        <v>8</v>
      </c>
      <c r="II1647" s="1">
        <v>40738.399899999997</v>
      </c>
      <c r="IJ1647" s="4">
        <v>92</v>
      </c>
      <c r="IK1647" s="4">
        <v>92</v>
      </c>
      <c r="IL1647" s="4"/>
      <c r="IM1647" s="4"/>
      <c r="IN1647" s="1">
        <v>1018.4625</v>
      </c>
      <c r="IO1647" s="1">
        <v>17059.7919</v>
      </c>
      <c r="IP1647" s="4">
        <v>58</v>
      </c>
    </row>
    <row r="1648" spans="2:250" x14ac:dyDescent="0.3">
      <c r="B1648" s="6"/>
      <c r="C1648" s="1">
        <v>5641.2496000000001</v>
      </c>
      <c r="D1648" s="4">
        <v>92</v>
      </c>
      <c r="E1648" s="4">
        <v>92</v>
      </c>
      <c r="F1648" s="4"/>
      <c r="G1648" s="4"/>
      <c r="H1648" s="1">
        <v>141.03139999999999</v>
      </c>
      <c r="I1648" s="1">
        <v>2489.5371</v>
      </c>
      <c r="J1648" s="4">
        <v>4</v>
      </c>
      <c r="K1648" s="1">
        <v>6537.17</v>
      </c>
      <c r="L1648" s="4">
        <v>92</v>
      </c>
      <c r="M1648" s="4">
        <v>92</v>
      </c>
      <c r="N1648" s="4"/>
      <c r="O1648" s="4"/>
      <c r="P1648" s="1">
        <v>163.4297</v>
      </c>
      <c r="Q1648" s="1">
        <v>2712.4904000000001</v>
      </c>
      <c r="R1648" s="4">
        <v>10</v>
      </c>
      <c r="S1648" s="4"/>
      <c r="T1648" s="4"/>
      <c r="U1648" s="4"/>
      <c r="V1648" s="4"/>
      <c r="W1648" s="4"/>
      <c r="X1648" s="4"/>
      <c r="Y1648" s="4"/>
      <c r="Z1648" s="4"/>
      <c r="AA1648" s="1">
        <v>80.959999999999994</v>
      </c>
      <c r="AB1648" s="4">
        <v>92</v>
      </c>
      <c r="AC1648" s="4">
        <v>92</v>
      </c>
      <c r="AD1648" s="4"/>
      <c r="AE1648" s="4"/>
      <c r="AF1648" s="1">
        <v>2.0240999999999998</v>
      </c>
      <c r="AG1648" s="1">
        <v>27.3249</v>
      </c>
      <c r="AH1648" s="4">
        <v>3</v>
      </c>
      <c r="AI1648" s="1">
        <v>4.99</v>
      </c>
      <c r="AJ1648" s="4">
        <v>92</v>
      </c>
      <c r="AK1648" s="4">
        <v>92</v>
      </c>
      <c r="AL1648" s="4"/>
      <c r="AM1648" s="4"/>
      <c r="AN1648" s="1">
        <v>0.12479999999999999</v>
      </c>
      <c r="AO1648" s="1">
        <v>3.1236999999999999</v>
      </c>
      <c r="AP1648" s="4">
        <v>1</v>
      </c>
      <c r="AQ1648" s="1">
        <v>12264.3696</v>
      </c>
      <c r="AR1648" s="4">
        <v>92</v>
      </c>
      <c r="AS1648" s="4">
        <v>92</v>
      </c>
      <c r="AT1648" s="4"/>
      <c r="AU1648" s="4"/>
      <c r="AV1648" s="1">
        <v>306.61</v>
      </c>
      <c r="AW1648" s="1">
        <v>5232.4760999999999</v>
      </c>
      <c r="AX1648" s="4">
        <v>18</v>
      </c>
      <c r="AY1648" s="1">
        <v>3360.4074999999998</v>
      </c>
      <c r="AZ1648" s="4">
        <v>92</v>
      </c>
      <c r="BA1648" s="4">
        <v>92</v>
      </c>
      <c r="BB1648" s="4"/>
      <c r="BC1648" s="4"/>
      <c r="BD1648" s="1">
        <v>84.010300000000001</v>
      </c>
      <c r="BE1648" s="1">
        <v>1474.1862000000001</v>
      </c>
      <c r="BF1648" s="4">
        <v>4</v>
      </c>
      <c r="BG1648" s="1">
        <v>4471.74</v>
      </c>
      <c r="BH1648" s="4">
        <v>92</v>
      </c>
      <c r="BI1648" s="4">
        <v>92</v>
      </c>
      <c r="BJ1648" s="4"/>
      <c r="BK1648" s="4"/>
      <c r="BL1648" s="1">
        <v>111.7937</v>
      </c>
      <c r="BM1648" s="1">
        <v>1812.9187999999999</v>
      </c>
      <c r="BN1648" s="4">
        <v>4</v>
      </c>
      <c r="BO1648" s="4"/>
      <c r="BP1648" s="4"/>
      <c r="BQ1648" s="4"/>
      <c r="BR1648" s="4"/>
      <c r="BS1648" s="4"/>
      <c r="BT1648" s="4"/>
      <c r="BU1648" s="4"/>
      <c r="BV1648" s="4"/>
      <c r="BW1648" s="1">
        <v>579.97</v>
      </c>
      <c r="BX1648" s="4">
        <v>92</v>
      </c>
      <c r="BY1648" s="4">
        <v>92</v>
      </c>
      <c r="BZ1648" s="4"/>
      <c r="CA1648" s="4"/>
      <c r="CB1648" s="1">
        <v>14.4994</v>
      </c>
      <c r="CC1648" s="1">
        <v>266.14949999999999</v>
      </c>
      <c r="CD1648" s="4">
        <v>3</v>
      </c>
      <c r="CE1648" s="4"/>
      <c r="CF1648" s="4"/>
      <c r="CG1648" s="4"/>
      <c r="CH1648" s="4"/>
      <c r="CI1648" s="4"/>
      <c r="CJ1648" s="4"/>
      <c r="CK1648" s="4"/>
      <c r="CL1648" s="4"/>
      <c r="CM1648" s="1">
        <v>8412.1175000000003</v>
      </c>
      <c r="CN1648" s="4">
        <v>92</v>
      </c>
      <c r="CO1648" s="4">
        <v>92</v>
      </c>
      <c r="CP1648" s="4"/>
      <c r="CQ1648" s="4"/>
      <c r="CR1648" s="1">
        <v>210.30340000000001</v>
      </c>
      <c r="CS1648" s="1">
        <v>3553.2545</v>
      </c>
      <c r="CT1648" s="4">
        <v>11</v>
      </c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1">
        <v>2100.8996000000002</v>
      </c>
      <c r="DL1648" s="4">
        <v>92</v>
      </c>
      <c r="DM1648" s="4">
        <v>92</v>
      </c>
      <c r="DN1648" s="4"/>
      <c r="DO1648" s="4"/>
      <c r="DP1648" s="1">
        <v>52.522599999999997</v>
      </c>
      <c r="DQ1648" s="1">
        <v>972.0181</v>
      </c>
      <c r="DR1648" s="4">
        <v>3</v>
      </c>
      <c r="DS1648" s="1">
        <v>1819.5881999999999</v>
      </c>
      <c r="DT1648" s="4">
        <v>92</v>
      </c>
      <c r="DU1648" s="4">
        <v>92</v>
      </c>
      <c r="DV1648" s="4"/>
      <c r="DW1648" s="4"/>
      <c r="DX1648" s="1">
        <v>45.489800000000002</v>
      </c>
      <c r="DY1648" s="1">
        <v>693.36210000000005</v>
      </c>
      <c r="DZ1648" s="4">
        <v>2</v>
      </c>
      <c r="EA1648" s="4"/>
      <c r="EB1648" s="4"/>
      <c r="EC1648" s="4"/>
      <c r="ED1648" s="4"/>
      <c r="EE1648" s="4"/>
      <c r="EF1648" s="4"/>
      <c r="EG1648" s="4"/>
      <c r="EH1648" s="4"/>
      <c r="EI1648" s="1">
        <v>3920.4877999999999</v>
      </c>
      <c r="EJ1648" s="4">
        <v>92</v>
      </c>
      <c r="EK1648" s="4">
        <v>92</v>
      </c>
      <c r="EL1648" s="4"/>
      <c r="EM1648" s="4"/>
      <c r="EN1648" s="1">
        <v>98.0124</v>
      </c>
      <c r="EO1648" s="1">
        <v>1665.3802000000001</v>
      </c>
      <c r="EP1648" s="4">
        <v>5</v>
      </c>
      <c r="EQ1648" s="1">
        <v>1653.44</v>
      </c>
      <c r="ER1648" s="4">
        <v>92</v>
      </c>
      <c r="ES1648" s="4">
        <v>92</v>
      </c>
      <c r="ET1648" s="4"/>
      <c r="EU1648" s="4"/>
      <c r="EV1648" s="1">
        <v>41.336199999999998</v>
      </c>
      <c r="EW1648" s="1">
        <v>709.19590000000005</v>
      </c>
      <c r="EX1648" s="4">
        <v>5</v>
      </c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  <c r="FM1648" s="4"/>
      <c r="FN1648" s="4"/>
      <c r="FO1648" s="1">
        <v>9068.125</v>
      </c>
      <c r="FP1648" s="4">
        <v>92</v>
      </c>
      <c r="FQ1648" s="4">
        <v>92</v>
      </c>
      <c r="FR1648" s="4"/>
      <c r="FS1648" s="4"/>
      <c r="FT1648" s="1">
        <v>226.70359999999999</v>
      </c>
      <c r="FU1648" s="1">
        <v>3879.7770999999998</v>
      </c>
      <c r="FV1648" s="4">
        <v>11</v>
      </c>
      <c r="FW1648" s="4"/>
      <c r="FX1648" s="4"/>
      <c r="FY1648" s="4"/>
      <c r="FZ1648" s="4"/>
      <c r="GA1648" s="4"/>
      <c r="GB1648" s="4"/>
      <c r="GC1648" s="4"/>
      <c r="GD1648" s="4"/>
      <c r="GE1648" s="1">
        <v>10721.565000000001</v>
      </c>
      <c r="GF1648" s="4">
        <v>92</v>
      </c>
      <c r="GG1648" s="4">
        <v>92</v>
      </c>
      <c r="GH1648" s="4"/>
      <c r="GI1648" s="4"/>
      <c r="GJ1648" s="1">
        <v>268.03980000000001</v>
      </c>
      <c r="GK1648" s="1">
        <v>4588.973</v>
      </c>
      <c r="GL1648" s="4">
        <v>16</v>
      </c>
      <c r="GM1648" s="1">
        <v>2481.8200000000002</v>
      </c>
      <c r="GN1648" s="4">
        <v>92</v>
      </c>
      <c r="GO1648" s="4">
        <v>92</v>
      </c>
      <c r="GP1648" s="4"/>
      <c r="GQ1648" s="4"/>
      <c r="GR1648" s="1">
        <v>62.045699999999997</v>
      </c>
      <c r="GS1648" s="1">
        <v>912.48419999999999</v>
      </c>
      <c r="GT1648" s="4">
        <v>4</v>
      </c>
      <c r="GU1648" s="1">
        <v>2938.04</v>
      </c>
      <c r="GV1648" s="4">
        <v>92</v>
      </c>
      <c r="GW1648" s="4">
        <v>92</v>
      </c>
      <c r="GX1648" s="4"/>
      <c r="GY1648" s="4"/>
      <c r="GZ1648" s="1">
        <v>73.4512</v>
      </c>
      <c r="HA1648" s="1">
        <v>1107.2239</v>
      </c>
      <c r="HB1648" s="4">
        <v>4</v>
      </c>
      <c r="HC1648" s="4"/>
      <c r="HD1648" s="4"/>
      <c r="HE1648" s="4"/>
      <c r="HF1648" s="4"/>
      <c r="HG1648" s="4"/>
      <c r="HH1648" s="4"/>
      <c r="HI1648" s="4"/>
      <c r="HJ1648" s="4"/>
      <c r="HK1648" s="4"/>
      <c r="HL1648" s="4"/>
      <c r="HM1648" s="4"/>
      <c r="HN1648" s="4"/>
      <c r="HO1648" s="4"/>
      <c r="HP1648" s="4"/>
      <c r="HQ1648" s="4"/>
      <c r="HR1648" s="4"/>
      <c r="HS1648" s="4"/>
      <c r="HT1648" s="4"/>
      <c r="HU1648" s="4"/>
      <c r="HV1648" s="4"/>
      <c r="HW1648" s="4"/>
      <c r="HX1648" s="4"/>
      <c r="HY1648" s="4"/>
      <c r="HZ1648" s="4"/>
      <c r="IA1648" s="1">
        <v>5419.86</v>
      </c>
      <c r="IB1648" s="4">
        <v>92</v>
      </c>
      <c r="IC1648" s="4">
        <v>92</v>
      </c>
      <c r="ID1648" s="4"/>
      <c r="IE1648" s="4"/>
      <c r="IF1648" s="1">
        <v>135.49690000000001</v>
      </c>
      <c r="IG1648" s="1">
        <v>2019.7081000000001</v>
      </c>
      <c r="IH1648" s="4">
        <v>8</v>
      </c>
      <c r="II1648" s="1">
        <v>40738.399899999997</v>
      </c>
      <c r="IJ1648" s="4">
        <v>92</v>
      </c>
      <c r="IK1648" s="4">
        <v>92</v>
      </c>
      <c r="IL1648" s="4"/>
      <c r="IM1648" s="4"/>
      <c r="IN1648" s="1">
        <v>1018.4625</v>
      </c>
      <c r="IO1648" s="1">
        <v>17059.7919</v>
      </c>
      <c r="IP1648" s="4">
        <v>58</v>
      </c>
    </row>
    <row r="1649" spans="2:250" x14ac:dyDescent="0.3">
      <c r="B1649" s="3" t="s">
        <v>620</v>
      </c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1">
        <v>4886.7</v>
      </c>
      <c r="BH1649" s="4">
        <v>92</v>
      </c>
      <c r="BI1649" s="4">
        <v>92</v>
      </c>
      <c r="BJ1649" s="4"/>
      <c r="BK1649" s="4"/>
      <c r="BL1649" s="1">
        <v>122.16759999999999</v>
      </c>
      <c r="BM1649" s="1">
        <v>1812.9657</v>
      </c>
      <c r="BN1649" s="4">
        <v>2</v>
      </c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1">
        <v>4886.7</v>
      </c>
      <c r="CN1649" s="4">
        <v>92</v>
      </c>
      <c r="CO1649" s="4">
        <v>92</v>
      </c>
      <c r="CP1649" s="4"/>
      <c r="CQ1649" s="4"/>
      <c r="CR1649" s="1">
        <v>122.16759999999999</v>
      </c>
      <c r="CS1649" s="1">
        <v>1812.9657</v>
      </c>
      <c r="CT1649" s="4">
        <v>2</v>
      </c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4"/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4"/>
      <c r="GK1649" s="4"/>
      <c r="GL1649" s="4"/>
      <c r="GM1649" s="4"/>
      <c r="GN1649" s="4"/>
      <c r="GO1649" s="4"/>
      <c r="GP1649" s="4"/>
      <c r="GQ1649" s="4"/>
      <c r="GR1649" s="4"/>
      <c r="GS1649" s="4"/>
      <c r="GT1649" s="4"/>
      <c r="GU1649" s="4"/>
      <c r="GV1649" s="4"/>
      <c r="GW1649" s="4"/>
      <c r="GX1649" s="4"/>
      <c r="GY1649" s="4"/>
      <c r="GZ1649" s="4"/>
      <c r="HA1649" s="4"/>
      <c r="HB1649" s="4"/>
      <c r="HC1649" s="4"/>
      <c r="HD1649" s="4"/>
      <c r="HE1649" s="4"/>
      <c r="HF1649" s="4"/>
      <c r="HG1649" s="4"/>
      <c r="HH1649" s="4"/>
      <c r="HI1649" s="4"/>
      <c r="HJ1649" s="4"/>
      <c r="HK1649" s="4"/>
      <c r="HL1649" s="4"/>
      <c r="HM1649" s="4"/>
      <c r="HN1649" s="4"/>
      <c r="HO1649" s="4"/>
      <c r="HP1649" s="4"/>
      <c r="HQ1649" s="4"/>
      <c r="HR1649" s="4"/>
      <c r="HS1649" s="4"/>
      <c r="HT1649" s="4"/>
      <c r="HU1649" s="4"/>
      <c r="HV1649" s="4"/>
      <c r="HW1649" s="4"/>
      <c r="HX1649" s="4"/>
      <c r="HY1649" s="4"/>
      <c r="HZ1649" s="4"/>
      <c r="IA1649" s="4"/>
      <c r="IB1649" s="4"/>
      <c r="IC1649" s="4"/>
      <c r="ID1649" s="4"/>
      <c r="IE1649" s="4"/>
      <c r="IF1649" s="4"/>
      <c r="IG1649" s="4"/>
      <c r="IH1649" s="4"/>
      <c r="II1649" s="1">
        <v>4886.7</v>
      </c>
      <c r="IJ1649" s="4">
        <v>92</v>
      </c>
      <c r="IK1649" s="4">
        <v>92</v>
      </c>
      <c r="IL1649" s="4"/>
      <c r="IM1649" s="4"/>
      <c r="IN1649" s="1">
        <v>122.16759999999999</v>
      </c>
      <c r="IO1649" s="1">
        <v>1812.9657</v>
      </c>
      <c r="IP1649" s="4">
        <v>2</v>
      </c>
    </row>
    <row r="1650" spans="2:250" x14ac:dyDescent="0.3">
      <c r="B1650" s="5" t="s">
        <v>684</v>
      </c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1">
        <v>4886.7</v>
      </c>
      <c r="BH1650" s="4">
        <v>92</v>
      </c>
      <c r="BI1650" s="4">
        <v>92</v>
      </c>
      <c r="BJ1650" s="4"/>
      <c r="BK1650" s="4"/>
      <c r="BL1650" s="1">
        <v>122.16759999999999</v>
      </c>
      <c r="BM1650" s="1">
        <v>1812.9657</v>
      </c>
      <c r="BN1650" s="4">
        <v>2</v>
      </c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1">
        <v>4886.7</v>
      </c>
      <c r="CN1650" s="4">
        <v>92</v>
      </c>
      <c r="CO1650" s="4">
        <v>92</v>
      </c>
      <c r="CP1650" s="4"/>
      <c r="CQ1650" s="4"/>
      <c r="CR1650" s="1">
        <v>122.16759999999999</v>
      </c>
      <c r="CS1650" s="1">
        <v>1812.9657</v>
      </c>
      <c r="CT1650" s="4">
        <v>2</v>
      </c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4"/>
      <c r="GP1650" s="4"/>
      <c r="GQ1650" s="4"/>
      <c r="GR1650" s="4"/>
      <c r="GS1650" s="4"/>
      <c r="GT1650" s="4"/>
      <c r="GU1650" s="4"/>
      <c r="GV1650" s="4"/>
      <c r="GW1650" s="4"/>
      <c r="GX1650" s="4"/>
      <c r="GY1650" s="4"/>
      <c r="GZ1650" s="4"/>
      <c r="HA1650" s="4"/>
      <c r="HB1650" s="4"/>
      <c r="HC1650" s="4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4"/>
      <c r="HO1650" s="4"/>
      <c r="HP1650" s="4"/>
      <c r="HQ1650" s="4"/>
      <c r="HR1650" s="4"/>
      <c r="HS1650" s="4"/>
      <c r="HT1650" s="4"/>
      <c r="HU1650" s="4"/>
      <c r="HV1650" s="4"/>
      <c r="HW1650" s="4"/>
      <c r="HX1650" s="4"/>
      <c r="HY1650" s="4"/>
      <c r="HZ1650" s="4"/>
      <c r="IA1650" s="4"/>
      <c r="IB1650" s="4"/>
      <c r="IC1650" s="4"/>
      <c r="ID1650" s="4"/>
      <c r="IE1650" s="4"/>
      <c r="IF1650" s="4"/>
      <c r="IG1650" s="4"/>
      <c r="IH1650" s="4"/>
      <c r="II1650" s="1">
        <v>4886.7</v>
      </c>
      <c r="IJ1650" s="4">
        <v>92</v>
      </c>
      <c r="IK1650" s="4">
        <v>92</v>
      </c>
      <c r="IL1650" s="4"/>
      <c r="IM1650" s="4"/>
      <c r="IN1650" s="1">
        <v>122.16759999999999</v>
      </c>
      <c r="IO1650" s="1">
        <v>1812.9657</v>
      </c>
      <c r="IP1650" s="4">
        <v>2</v>
      </c>
    </row>
    <row r="1651" spans="2:250" x14ac:dyDescent="0.3">
      <c r="B1651" s="6" t="s">
        <v>694</v>
      </c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1">
        <v>4886.7</v>
      </c>
      <c r="BH1651" s="4">
        <v>92</v>
      </c>
      <c r="BI1651" s="4">
        <v>92</v>
      </c>
      <c r="BJ1651" s="4"/>
      <c r="BK1651" s="4"/>
      <c r="BL1651" s="1">
        <v>122.16759999999999</v>
      </c>
      <c r="BM1651" s="1">
        <v>1812.9657</v>
      </c>
      <c r="BN1651" s="4">
        <v>2</v>
      </c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1">
        <v>4886.7</v>
      </c>
      <c r="CN1651" s="4">
        <v>92</v>
      </c>
      <c r="CO1651" s="4">
        <v>92</v>
      </c>
      <c r="CP1651" s="4"/>
      <c r="CQ1651" s="4"/>
      <c r="CR1651" s="1">
        <v>122.16759999999999</v>
      </c>
      <c r="CS1651" s="1">
        <v>1812.9657</v>
      </c>
      <c r="CT1651" s="4">
        <v>2</v>
      </c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4"/>
      <c r="FQ1651" s="4"/>
      <c r="FR1651" s="4"/>
      <c r="FS1651" s="4"/>
      <c r="FT1651" s="4"/>
      <c r="FU1651" s="4"/>
      <c r="FV1651" s="4"/>
      <c r="FW1651" s="4"/>
      <c r="FX1651" s="4"/>
      <c r="FY1651" s="4"/>
      <c r="FZ1651" s="4"/>
      <c r="GA1651" s="4"/>
      <c r="GB1651" s="4"/>
      <c r="GC1651" s="4"/>
      <c r="GD1651" s="4"/>
      <c r="GE1651" s="4"/>
      <c r="GF1651" s="4"/>
      <c r="GG1651" s="4"/>
      <c r="GH1651" s="4"/>
      <c r="GI1651" s="4"/>
      <c r="GJ1651" s="4"/>
      <c r="GK1651" s="4"/>
      <c r="GL1651" s="4"/>
      <c r="GM1651" s="4"/>
      <c r="GN1651" s="4"/>
      <c r="GO1651" s="4"/>
      <c r="GP1651" s="4"/>
      <c r="GQ1651" s="4"/>
      <c r="GR1651" s="4"/>
      <c r="GS1651" s="4"/>
      <c r="GT1651" s="4"/>
      <c r="GU1651" s="4"/>
      <c r="GV1651" s="4"/>
      <c r="GW1651" s="4"/>
      <c r="GX1651" s="4"/>
      <c r="GY1651" s="4"/>
      <c r="GZ1651" s="4"/>
      <c r="HA1651" s="4"/>
      <c r="HB1651" s="4"/>
      <c r="HC1651" s="4"/>
      <c r="HD1651" s="4"/>
      <c r="HE1651" s="4"/>
      <c r="HF1651" s="4"/>
      <c r="HG1651" s="4"/>
      <c r="HH1651" s="4"/>
      <c r="HI1651" s="4"/>
      <c r="HJ1651" s="4"/>
      <c r="HK1651" s="4"/>
      <c r="HL1651" s="4"/>
      <c r="HM1651" s="4"/>
      <c r="HN1651" s="4"/>
      <c r="HO1651" s="4"/>
      <c r="HP1651" s="4"/>
      <c r="HQ1651" s="4"/>
      <c r="HR1651" s="4"/>
      <c r="HS1651" s="4"/>
      <c r="HT1651" s="4"/>
      <c r="HU1651" s="4"/>
      <c r="HV1651" s="4"/>
      <c r="HW1651" s="4"/>
      <c r="HX1651" s="4"/>
      <c r="HY1651" s="4"/>
      <c r="HZ1651" s="4"/>
      <c r="IA1651" s="4"/>
      <c r="IB1651" s="4"/>
      <c r="IC1651" s="4"/>
      <c r="ID1651" s="4"/>
      <c r="IE1651" s="4"/>
      <c r="IF1651" s="4"/>
      <c r="IG1651" s="4"/>
      <c r="IH1651" s="4"/>
      <c r="II1651" s="1">
        <v>4886.7</v>
      </c>
      <c r="IJ1651" s="4">
        <v>92</v>
      </c>
      <c r="IK1651" s="4">
        <v>92</v>
      </c>
      <c r="IL1651" s="4"/>
      <c r="IM1651" s="4"/>
      <c r="IN1651" s="1">
        <v>122.16759999999999</v>
      </c>
      <c r="IO1651" s="1">
        <v>1812.9657</v>
      </c>
      <c r="IP1651" s="4">
        <v>2</v>
      </c>
    </row>
    <row r="1652" spans="2:250" x14ac:dyDescent="0.3">
      <c r="B1652" s="3" t="s">
        <v>482</v>
      </c>
      <c r="C1652" s="1">
        <v>1203.46</v>
      </c>
      <c r="D1652" s="4">
        <v>92</v>
      </c>
      <c r="E1652" s="4">
        <v>92</v>
      </c>
      <c r="F1652" s="4"/>
      <c r="G1652" s="4"/>
      <c r="H1652" s="1">
        <v>30.0867</v>
      </c>
      <c r="I1652" s="1">
        <v>437.96929999999998</v>
      </c>
      <c r="J1652" s="4">
        <v>4</v>
      </c>
      <c r="K1652" s="1">
        <v>638.95000000000005</v>
      </c>
      <c r="L1652" s="4">
        <v>92</v>
      </c>
      <c r="M1652" s="4">
        <v>92</v>
      </c>
      <c r="N1652" s="4"/>
      <c r="O1652" s="4"/>
      <c r="P1652" s="1">
        <v>15.974</v>
      </c>
      <c r="Q1652" s="1">
        <v>299.51089999999999</v>
      </c>
      <c r="R1652" s="4">
        <v>5</v>
      </c>
      <c r="S1652" s="4"/>
      <c r="T1652" s="4"/>
      <c r="U1652" s="4"/>
      <c r="V1652" s="4"/>
      <c r="W1652" s="4"/>
      <c r="X1652" s="4"/>
      <c r="Y1652" s="4"/>
      <c r="Z1652" s="4"/>
      <c r="AA1652" s="1">
        <v>3061.5225</v>
      </c>
      <c r="AB1652" s="4">
        <v>92</v>
      </c>
      <c r="AC1652" s="4">
        <v>92</v>
      </c>
      <c r="AD1652" s="4"/>
      <c r="AE1652" s="4"/>
      <c r="AF1652" s="1">
        <v>76.538499999999999</v>
      </c>
      <c r="AG1652" s="1">
        <v>1248.6601000000001</v>
      </c>
      <c r="AH1652" s="4">
        <v>12</v>
      </c>
      <c r="AI1652" s="1">
        <v>1214.8499999999999</v>
      </c>
      <c r="AJ1652" s="4">
        <v>92</v>
      </c>
      <c r="AK1652" s="4">
        <v>92</v>
      </c>
      <c r="AL1652" s="4"/>
      <c r="AM1652" s="4"/>
      <c r="AN1652" s="1">
        <v>30.371300000000002</v>
      </c>
      <c r="AO1652" s="1">
        <v>459.69920000000002</v>
      </c>
      <c r="AP1652" s="4">
        <v>1</v>
      </c>
      <c r="AQ1652" s="1">
        <v>6118.7825000000003</v>
      </c>
      <c r="AR1652" s="4">
        <v>92</v>
      </c>
      <c r="AS1652" s="4">
        <v>92</v>
      </c>
      <c r="AT1652" s="4"/>
      <c r="AU1652" s="4"/>
      <c r="AV1652" s="1">
        <v>152.97049999999999</v>
      </c>
      <c r="AW1652" s="1">
        <v>2445.8395</v>
      </c>
      <c r="AX1652" s="4">
        <v>22</v>
      </c>
      <c r="AY1652" s="1">
        <v>2183.46</v>
      </c>
      <c r="AZ1652" s="4">
        <v>92</v>
      </c>
      <c r="BA1652" s="4">
        <v>92</v>
      </c>
      <c r="BB1652" s="4"/>
      <c r="BC1652" s="4"/>
      <c r="BD1652" s="1">
        <v>54.587200000000003</v>
      </c>
      <c r="BE1652" s="1">
        <v>855.6046</v>
      </c>
      <c r="BF1652" s="4">
        <v>15</v>
      </c>
      <c r="BG1652" s="1">
        <v>6052.87</v>
      </c>
      <c r="BH1652" s="4">
        <v>92</v>
      </c>
      <c r="BI1652" s="4">
        <v>92</v>
      </c>
      <c r="BJ1652" s="4"/>
      <c r="BK1652" s="4"/>
      <c r="BL1652" s="1">
        <v>151.32210000000001</v>
      </c>
      <c r="BM1652" s="1">
        <v>2314.9402</v>
      </c>
      <c r="BN1652" s="4">
        <v>7</v>
      </c>
      <c r="BO1652" s="1">
        <v>4940.66</v>
      </c>
      <c r="BP1652" s="4">
        <v>92</v>
      </c>
      <c r="BQ1652" s="4">
        <v>92</v>
      </c>
      <c r="BR1652" s="4"/>
      <c r="BS1652" s="4"/>
      <c r="BT1652" s="1">
        <v>123.5168</v>
      </c>
      <c r="BU1652" s="1">
        <v>1846.7445</v>
      </c>
      <c r="BV1652" s="4">
        <v>6</v>
      </c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1">
        <v>13176.99</v>
      </c>
      <c r="CN1652" s="4">
        <v>92</v>
      </c>
      <c r="CO1652" s="4">
        <v>92</v>
      </c>
      <c r="CP1652" s="4"/>
      <c r="CQ1652" s="4"/>
      <c r="CR1652" s="1">
        <v>329.42610000000002</v>
      </c>
      <c r="CS1652" s="1">
        <v>5017.2893000000004</v>
      </c>
      <c r="CT1652" s="4">
        <v>28</v>
      </c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1">
        <v>4763.96</v>
      </c>
      <c r="DL1652" s="4">
        <v>92</v>
      </c>
      <c r="DM1652" s="4">
        <v>92</v>
      </c>
      <c r="DN1652" s="4"/>
      <c r="DO1652" s="4"/>
      <c r="DP1652" s="1">
        <v>119.0994</v>
      </c>
      <c r="DQ1652" s="1">
        <v>1855.201</v>
      </c>
      <c r="DR1652" s="4">
        <v>8</v>
      </c>
      <c r="DS1652" s="1">
        <v>166.22</v>
      </c>
      <c r="DT1652" s="4">
        <v>92</v>
      </c>
      <c r="DU1652" s="4">
        <v>92</v>
      </c>
      <c r="DV1652" s="4"/>
      <c r="DW1652" s="4"/>
      <c r="DX1652" s="1">
        <v>4.1558999999999999</v>
      </c>
      <c r="DY1652" s="1">
        <v>84.257400000000004</v>
      </c>
      <c r="DZ1652" s="4">
        <v>8</v>
      </c>
      <c r="EA1652" s="1">
        <v>1941.3181999999999</v>
      </c>
      <c r="EB1652" s="4">
        <v>92</v>
      </c>
      <c r="EC1652" s="4">
        <v>92</v>
      </c>
      <c r="ED1652" s="4"/>
      <c r="EE1652" s="4"/>
      <c r="EF1652" s="1">
        <v>48.5334</v>
      </c>
      <c r="EG1652" s="1">
        <v>749.76880000000006</v>
      </c>
      <c r="EH1652" s="4">
        <v>9</v>
      </c>
      <c r="EI1652" s="1">
        <v>6871.4982</v>
      </c>
      <c r="EJ1652" s="4">
        <v>92</v>
      </c>
      <c r="EK1652" s="4">
        <v>92</v>
      </c>
      <c r="EL1652" s="4"/>
      <c r="EM1652" s="4"/>
      <c r="EN1652" s="1">
        <v>171.78870000000001</v>
      </c>
      <c r="EO1652" s="1">
        <v>2689.2271999999998</v>
      </c>
      <c r="EP1652" s="4">
        <v>25</v>
      </c>
      <c r="EQ1652" s="1">
        <v>15053.2482</v>
      </c>
      <c r="ER1652" s="4">
        <v>92</v>
      </c>
      <c r="ES1652" s="4">
        <v>92</v>
      </c>
      <c r="ET1652" s="4"/>
      <c r="EU1652" s="4"/>
      <c r="EV1652" s="1">
        <v>376.3322</v>
      </c>
      <c r="EW1652" s="1">
        <v>6127.5805</v>
      </c>
      <c r="EX1652" s="4">
        <v>25</v>
      </c>
      <c r="EY1652" s="1">
        <v>200.3</v>
      </c>
      <c r="EZ1652" s="4">
        <v>92</v>
      </c>
      <c r="FA1652" s="4">
        <v>92</v>
      </c>
      <c r="FB1652" s="4"/>
      <c r="FC1652" s="4"/>
      <c r="FD1652" s="1">
        <v>5.0079000000000002</v>
      </c>
      <c r="FE1652" s="1">
        <v>125.3875</v>
      </c>
      <c r="FF1652" s="4">
        <v>10</v>
      </c>
      <c r="FG1652" s="4"/>
      <c r="FH1652" s="4"/>
      <c r="FI1652" s="4"/>
      <c r="FJ1652" s="4"/>
      <c r="FK1652" s="4"/>
      <c r="FL1652" s="4"/>
      <c r="FM1652" s="4"/>
      <c r="FN1652" s="4"/>
      <c r="FO1652" s="1">
        <v>6985.4724999999999</v>
      </c>
      <c r="FP1652" s="4">
        <v>92</v>
      </c>
      <c r="FQ1652" s="4">
        <v>92</v>
      </c>
      <c r="FR1652" s="4"/>
      <c r="FS1652" s="4"/>
      <c r="FT1652" s="1">
        <v>174.63730000000001</v>
      </c>
      <c r="FU1652" s="1">
        <v>2879.8872000000001</v>
      </c>
      <c r="FV1652" s="4">
        <v>10</v>
      </c>
      <c r="FW1652" s="4"/>
      <c r="FX1652" s="4"/>
      <c r="FY1652" s="4"/>
      <c r="FZ1652" s="4"/>
      <c r="GA1652" s="4"/>
      <c r="GB1652" s="4"/>
      <c r="GC1652" s="4"/>
      <c r="GD1652" s="4"/>
      <c r="GE1652" s="1">
        <v>22239.020700000001</v>
      </c>
      <c r="GF1652" s="4">
        <v>92</v>
      </c>
      <c r="GG1652" s="4">
        <v>92</v>
      </c>
      <c r="GH1652" s="4"/>
      <c r="GI1652" s="4"/>
      <c r="GJ1652" s="1">
        <v>555.97739999999999</v>
      </c>
      <c r="GK1652" s="1">
        <v>9132.8552</v>
      </c>
      <c r="GL1652" s="4">
        <v>45</v>
      </c>
      <c r="GM1652" s="1">
        <v>2270.23</v>
      </c>
      <c r="GN1652" s="4">
        <v>92</v>
      </c>
      <c r="GO1652" s="4">
        <v>92</v>
      </c>
      <c r="GP1652" s="4"/>
      <c r="GQ1652" s="4"/>
      <c r="GR1652" s="1">
        <v>56.756100000000004</v>
      </c>
      <c r="GS1652" s="1">
        <v>829.57069999999999</v>
      </c>
      <c r="GT1652" s="4">
        <v>7</v>
      </c>
      <c r="GU1652" s="1">
        <v>4.99</v>
      </c>
      <c r="GV1652" s="4">
        <v>92</v>
      </c>
      <c r="GW1652" s="4">
        <v>92</v>
      </c>
      <c r="GX1652" s="4"/>
      <c r="GY1652" s="4"/>
      <c r="GZ1652" s="1">
        <v>0.12479999999999999</v>
      </c>
      <c r="HA1652" s="1">
        <v>3.1236999999999999</v>
      </c>
      <c r="HB1652" s="4">
        <v>1</v>
      </c>
      <c r="HC1652" s="1">
        <v>78.86</v>
      </c>
      <c r="HD1652" s="4">
        <v>92</v>
      </c>
      <c r="HE1652" s="4">
        <v>92</v>
      </c>
      <c r="HF1652" s="4"/>
      <c r="HG1652" s="4"/>
      <c r="HH1652" s="1">
        <v>1.9717</v>
      </c>
      <c r="HI1652" s="1">
        <v>49.366199999999999</v>
      </c>
      <c r="HJ1652" s="4">
        <v>5</v>
      </c>
      <c r="HK1652" s="1">
        <v>539.99</v>
      </c>
      <c r="HL1652" s="4">
        <v>92</v>
      </c>
      <c r="HM1652" s="4">
        <v>92</v>
      </c>
      <c r="HN1652" s="4"/>
      <c r="HO1652" s="4"/>
      <c r="HP1652" s="1">
        <v>13.4998</v>
      </c>
      <c r="HQ1652" s="1">
        <v>196.34039999999999</v>
      </c>
      <c r="HR1652" s="4">
        <v>1</v>
      </c>
      <c r="HS1652" s="4"/>
      <c r="HT1652" s="4"/>
      <c r="HU1652" s="4"/>
      <c r="HV1652" s="4"/>
      <c r="HW1652" s="4"/>
      <c r="HX1652" s="4"/>
      <c r="HY1652" s="4"/>
      <c r="HZ1652" s="4"/>
      <c r="IA1652" s="1">
        <v>2894.07</v>
      </c>
      <c r="IB1652" s="4">
        <v>92</v>
      </c>
      <c r="IC1652" s="4">
        <v>92</v>
      </c>
      <c r="ID1652" s="4"/>
      <c r="IE1652" s="4"/>
      <c r="IF1652" s="1">
        <v>72.352400000000003</v>
      </c>
      <c r="IG1652" s="1">
        <v>1078.4010000000001</v>
      </c>
      <c r="IH1652" s="4">
        <v>14</v>
      </c>
      <c r="II1652" s="1">
        <v>51300.361400000002</v>
      </c>
      <c r="IJ1652" s="4">
        <v>92</v>
      </c>
      <c r="IK1652" s="4">
        <v>92</v>
      </c>
      <c r="IL1652" s="4"/>
      <c r="IM1652" s="4"/>
      <c r="IN1652" s="1">
        <v>1282.5151000000001</v>
      </c>
      <c r="IO1652" s="1">
        <v>20363.6122</v>
      </c>
      <c r="IP1652" s="4">
        <v>134</v>
      </c>
    </row>
    <row r="1653" spans="2:250" x14ac:dyDescent="0.3">
      <c r="B1653" s="5" t="s">
        <v>683</v>
      </c>
      <c r="C1653" s="1">
        <v>1203.46</v>
      </c>
      <c r="D1653" s="4">
        <v>92</v>
      </c>
      <c r="E1653" s="4">
        <v>92</v>
      </c>
      <c r="F1653" s="4"/>
      <c r="G1653" s="4"/>
      <c r="H1653" s="1">
        <v>30.0867</v>
      </c>
      <c r="I1653" s="1">
        <v>437.96929999999998</v>
      </c>
      <c r="J1653" s="4">
        <v>4</v>
      </c>
      <c r="K1653" s="1">
        <v>638.95000000000005</v>
      </c>
      <c r="L1653" s="4">
        <v>92</v>
      </c>
      <c r="M1653" s="4">
        <v>92</v>
      </c>
      <c r="N1653" s="4"/>
      <c r="O1653" s="4"/>
      <c r="P1653" s="1">
        <v>15.974</v>
      </c>
      <c r="Q1653" s="1">
        <v>299.51089999999999</v>
      </c>
      <c r="R1653" s="4">
        <v>5</v>
      </c>
      <c r="S1653" s="4"/>
      <c r="T1653" s="4"/>
      <c r="U1653" s="4"/>
      <c r="V1653" s="4"/>
      <c r="W1653" s="4"/>
      <c r="X1653" s="4"/>
      <c r="Y1653" s="4"/>
      <c r="Z1653" s="4"/>
      <c r="AA1653" s="1">
        <v>3061.5225</v>
      </c>
      <c r="AB1653" s="4">
        <v>92</v>
      </c>
      <c r="AC1653" s="4">
        <v>92</v>
      </c>
      <c r="AD1653" s="4"/>
      <c r="AE1653" s="4"/>
      <c r="AF1653" s="1">
        <v>76.538499999999999</v>
      </c>
      <c r="AG1653" s="1">
        <v>1248.6601000000001</v>
      </c>
      <c r="AH1653" s="4">
        <v>12</v>
      </c>
      <c r="AI1653" s="1">
        <v>1214.8499999999999</v>
      </c>
      <c r="AJ1653" s="4">
        <v>92</v>
      </c>
      <c r="AK1653" s="4">
        <v>92</v>
      </c>
      <c r="AL1653" s="4"/>
      <c r="AM1653" s="4"/>
      <c r="AN1653" s="1">
        <v>30.371300000000002</v>
      </c>
      <c r="AO1653" s="1">
        <v>459.69920000000002</v>
      </c>
      <c r="AP1653" s="4">
        <v>1</v>
      </c>
      <c r="AQ1653" s="1">
        <v>6118.7825000000003</v>
      </c>
      <c r="AR1653" s="4">
        <v>92</v>
      </c>
      <c r="AS1653" s="4">
        <v>92</v>
      </c>
      <c r="AT1653" s="4"/>
      <c r="AU1653" s="4"/>
      <c r="AV1653" s="1">
        <v>152.97049999999999</v>
      </c>
      <c r="AW1653" s="1">
        <v>2445.8395</v>
      </c>
      <c r="AX1653" s="4">
        <v>22</v>
      </c>
      <c r="AY1653" s="1">
        <v>2183.46</v>
      </c>
      <c r="AZ1653" s="4">
        <v>92</v>
      </c>
      <c r="BA1653" s="4">
        <v>92</v>
      </c>
      <c r="BB1653" s="4"/>
      <c r="BC1653" s="4"/>
      <c r="BD1653" s="1">
        <v>54.587200000000003</v>
      </c>
      <c r="BE1653" s="1">
        <v>855.6046</v>
      </c>
      <c r="BF1653" s="4">
        <v>15</v>
      </c>
      <c r="BG1653" s="1">
        <v>6052.87</v>
      </c>
      <c r="BH1653" s="4">
        <v>92</v>
      </c>
      <c r="BI1653" s="4">
        <v>92</v>
      </c>
      <c r="BJ1653" s="4"/>
      <c r="BK1653" s="4"/>
      <c r="BL1653" s="1">
        <v>151.32210000000001</v>
      </c>
      <c r="BM1653" s="1">
        <v>2314.9402</v>
      </c>
      <c r="BN1653" s="4">
        <v>7</v>
      </c>
      <c r="BO1653" s="1">
        <v>4940.66</v>
      </c>
      <c r="BP1653" s="4">
        <v>92</v>
      </c>
      <c r="BQ1653" s="4">
        <v>92</v>
      </c>
      <c r="BR1653" s="4"/>
      <c r="BS1653" s="4"/>
      <c r="BT1653" s="1">
        <v>123.5168</v>
      </c>
      <c r="BU1653" s="1">
        <v>1846.7445</v>
      </c>
      <c r="BV1653" s="4">
        <v>6</v>
      </c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1">
        <v>13176.99</v>
      </c>
      <c r="CN1653" s="4">
        <v>92</v>
      </c>
      <c r="CO1653" s="4">
        <v>92</v>
      </c>
      <c r="CP1653" s="4"/>
      <c r="CQ1653" s="4"/>
      <c r="CR1653" s="1">
        <v>329.42610000000002</v>
      </c>
      <c r="CS1653" s="1">
        <v>5017.2893000000004</v>
      </c>
      <c r="CT1653" s="4">
        <v>28</v>
      </c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1">
        <v>4763.96</v>
      </c>
      <c r="DL1653" s="4">
        <v>92</v>
      </c>
      <c r="DM1653" s="4">
        <v>92</v>
      </c>
      <c r="DN1653" s="4"/>
      <c r="DO1653" s="4"/>
      <c r="DP1653" s="1">
        <v>119.0994</v>
      </c>
      <c r="DQ1653" s="1">
        <v>1855.201</v>
      </c>
      <c r="DR1653" s="4">
        <v>8</v>
      </c>
      <c r="DS1653" s="1">
        <v>166.22</v>
      </c>
      <c r="DT1653" s="4">
        <v>92</v>
      </c>
      <c r="DU1653" s="4">
        <v>92</v>
      </c>
      <c r="DV1653" s="4"/>
      <c r="DW1653" s="4"/>
      <c r="DX1653" s="1">
        <v>4.1558999999999999</v>
      </c>
      <c r="DY1653" s="1">
        <v>84.257400000000004</v>
      </c>
      <c r="DZ1653" s="4">
        <v>8</v>
      </c>
      <c r="EA1653" s="1">
        <v>1941.3181999999999</v>
      </c>
      <c r="EB1653" s="4">
        <v>92</v>
      </c>
      <c r="EC1653" s="4">
        <v>92</v>
      </c>
      <c r="ED1653" s="4"/>
      <c r="EE1653" s="4"/>
      <c r="EF1653" s="1">
        <v>48.5334</v>
      </c>
      <c r="EG1653" s="1">
        <v>749.76880000000006</v>
      </c>
      <c r="EH1653" s="4">
        <v>9</v>
      </c>
      <c r="EI1653" s="1">
        <v>6871.4982</v>
      </c>
      <c r="EJ1653" s="4">
        <v>92</v>
      </c>
      <c r="EK1653" s="4">
        <v>92</v>
      </c>
      <c r="EL1653" s="4"/>
      <c r="EM1653" s="4"/>
      <c r="EN1653" s="1">
        <v>171.78870000000001</v>
      </c>
      <c r="EO1653" s="1">
        <v>2689.2271999999998</v>
      </c>
      <c r="EP1653" s="4">
        <v>25</v>
      </c>
      <c r="EQ1653" s="1">
        <v>15053.2482</v>
      </c>
      <c r="ER1653" s="4">
        <v>92</v>
      </c>
      <c r="ES1653" s="4">
        <v>92</v>
      </c>
      <c r="ET1653" s="4"/>
      <c r="EU1653" s="4"/>
      <c r="EV1653" s="1">
        <v>376.3322</v>
      </c>
      <c r="EW1653" s="1">
        <v>6127.5805</v>
      </c>
      <c r="EX1653" s="4">
        <v>25</v>
      </c>
      <c r="EY1653" s="1">
        <v>200.3</v>
      </c>
      <c r="EZ1653" s="4">
        <v>92</v>
      </c>
      <c r="FA1653" s="4">
        <v>92</v>
      </c>
      <c r="FB1653" s="4"/>
      <c r="FC1653" s="4"/>
      <c r="FD1653" s="1">
        <v>5.0079000000000002</v>
      </c>
      <c r="FE1653" s="1">
        <v>125.3875</v>
      </c>
      <c r="FF1653" s="4">
        <v>10</v>
      </c>
      <c r="FG1653" s="4"/>
      <c r="FH1653" s="4"/>
      <c r="FI1653" s="4"/>
      <c r="FJ1653" s="4"/>
      <c r="FK1653" s="4"/>
      <c r="FL1653" s="4"/>
      <c r="FM1653" s="4"/>
      <c r="FN1653" s="4"/>
      <c r="FO1653" s="1">
        <v>6985.4724999999999</v>
      </c>
      <c r="FP1653" s="4">
        <v>92</v>
      </c>
      <c r="FQ1653" s="4">
        <v>92</v>
      </c>
      <c r="FR1653" s="4"/>
      <c r="FS1653" s="4"/>
      <c r="FT1653" s="1">
        <v>174.63730000000001</v>
      </c>
      <c r="FU1653" s="1">
        <v>2879.8872000000001</v>
      </c>
      <c r="FV1653" s="4">
        <v>10</v>
      </c>
      <c r="FW1653" s="4"/>
      <c r="FX1653" s="4"/>
      <c r="FY1653" s="4"/>
      <c r="FZ1653" s="4"/>
      <c r="GA1653" s="4"/>
      <c r="GB1653" s="4"/>
      <c r="GC1653" s="4"/>
      <c r="GD1653" s="4"/>
      <c r="GE1653" s="1">
        <v>22239.020700000001</v>
      </c>
      <c r="GF1653" s="4">
        <v>92</v>
      </c>
      <c r="GG1653" s="4">
        <v>92</v>
      </c>
      <c r="GH1653" s="4"/>
      <c r="GI1653" s="4"/>
      <c r="GJ1653" s="1">
        <v>555.97739999999999</v>
      </c>
      <c r="GK1653" s="1">
        <v>9132.8552</v>
      </c>
      <c r="GL1653" s="4">
        <v>45</v>
      </c>
      <c r="GM1653" s="1">
        <v>2270.23</v>
      </c>
      <c r="GN1653" s="4">
        <v>92</v>
      </c>
      <c r="GO1653" s="4">
        <v>92</v>
      </c>
      <c r="GP1653" s="4"/>
      <c r="GQ1653" s="4"/>
      <c r="GR1653" s="1">
        <v>56.756100000000004</v>
      </c>
      <c r="GS1653" s="1">
        <v>829.57069999999999</v>
      </c>
      <c r="GT1653" s="4">
        <v>7</v>
      </c>
      <c r="GU1653" s="1">
        <v>4.99</v>
      </c>
      <c r="GV1653" s="4">
        <v>92</v>
      </c>
      <c r="GW1653" s="4">
        <v>92</v>
      </c>
      <c r="GX1653" s="4"/>
      <c r="GY1653" s="4"/>
      <c r="GZ1653" s="1">
        <v>0.12479999999999999</v>
      </c>
      <c r="HA1653" s="1">
        <v>3.1236999999999999</v>
      </c>
      <c r="HB1653" s="4">
        <v>1</v>
      </c>
      <c r="HC1653" s="1">
        <v>78.86</v>
      </c>
      <c r="HD1653" s="4">
        <v>92</v>
      </c>
      <c r="HE1653" s="4">
        <v>92</v>
      </c>
      <c r="HF1653" s="4"/>
      <c r="HG1653" s="4"/>
      <c r="HH1653" s="1">
        <v>1.9717</v>
      </c>
      <c r="HI1653" s="1">
        <v>49.366199999999999</v>
      </c>
      <c r="HJ1653" s="4">
        <v>5</v>
      </c>
      <c r="HK1653" s="1">
        <v>539.99</v>
      </c>
      <c r="HL1653" s="4">
        <v>92</v>
      </c>
      <c r="HM1653" s="4">
        <v>92</v>
      </c>
      <c r="HN1653" s="4"/>
      <c r="HO1653" s="4"/>
      <c r="HP1653" s="1">
        <v>13.4998</v>
      </c>
      <c r="HQ1653" s="1">
        <v>196.34039999999999</v>
      </c>
      <c r="HR1653" s="4">
        <v>1</v>
      </c>
      <c r="HS1653" s="4"/>
      <c r="HT1653" s="4"/>
      <c r="HU1653" s="4"/>
      <c r="HV1653" s="4"/>
      <c r="HW1653" s="4"/>
      <c r="HX1653" s="4"/>
      <c r="HY1653" s="4"/>
      <c r="HZ1653" s="4"/>
      <c r="IA1653" s="1">
        <v>2894.07</v>
      </c>
      <c r="IB1653" s="4">
        <v>92</v>
      </c>
      <c r="IC1653" s="4">
        <v>92</v>
      </c>
      <c r="ID1653" s="4"/>
      <c r="IE1653" s="4"/>
      <c r="IF1653" s="1">
        <v>72.352400000000003</v>
      </c>
      <c r="IG1653" s="1">
        <v>1078.4010000000001</v>
      </c>
      <c r="IH1653" s="4">
        <v>14</v>
      </c>
      <c r="II1653" s="1">
        <v>51300.361400000002</v>
      </c>
      <c r="IJ1653" s="4">
        <v>92</v>
      </c>
      <c r="IK1653" s="4">
        <v>92</v>
      </c>
      <c r="IL1653" s="4"/>
      <c r="IM1653" s="4"/>
      <c r="IN1653" s="1">
        <v>1282.5151000000001</v>
      </c>
      <c r="IO1653" s="1">
        <v>20363.6122</v>
      </c>
      <c r="IP1653" s="4">
        <v>134</v>
      </c>
    </row>
    <row r="1654" spans="2:250" x14ac:dyDescent="0.3">
      <c r="B1654" s="6"/>
      <c r="C1654" s="1">
        <v>1203.46</v>
      </c>
      <c r="D1654" s="4">
        <v>92</v>
      </c>
      <c r="E1654" s="4">
        <v>92</v>
      </c>
      <c r="F1654" s="4"/>
      <c r="G1654" s="4"/>
      <c r="H1654" s="1">
        <v>30.0867</v>
      </c>
      <c r="I1654" s="1">
        <v>437.96929999999998</v>
      </c>
      <c r="J1654" s="4">
        <v>4</v>
      </c>
      <c r="K1654" s="1">
        <v>638.95000000000005</v>
      </c>
      <c r="L1654" s="4">
        <v>92</v>
      </c>
      <c r="M1654" s="4">
        <v>92</v>
      </c>
      <c r="N1654" s="4"/>
      <c r="O1654" s="4"/>
      <c r="P1654" s="1">
        <v>15.974</v>
      </c>
      <c r="Q1654" s="1">
        <v>299.51089999999999</v>
      </c>
      <c r="R1654" s="4">
        <v>5</v>
      </c>
      <c r="S1654" s="4"/>
      <c r="T1654" s="4"/>
      <c r="U1654" s="4"/>
      <c r="V1654" s="4"/>
      <c r="W1654" s="4"/>
      <c r="X1654" s="4"/>
      <c r="Y1654" s="4"/>
      <c r="Z1654" s="4"/>
      <c r="AA1654" s="1">
        <v>3061.5225</v>
      </c>
      <c r="AB1654" s="4">
        <v>92</v>
      </c>
      <c r="AC1654" s="4">
        <v>92</v>
      </c>
      <c r="AD1654" s="4"/>
      <c r="AE1654" s="4"/>
      <c r="AF1654" s="1">
        <v>76.538499999999999</v>
      </c>
      <c r="AG1654" s="1">
        <v>1248.6601000000001</v>
      </c>
      <c r="AH1654" s="4">
        <v>12</v>
      </c>
      <c r="AI1654" s="1">
        <v>1214.8499999999999</v>
      </c>
      <c r="AJ1654" s="4">
        <v>92</v>
      </c>
      <c r="AK1654" s="4">
        <v>92</v>
      </c>
      <c r="AL1654" s="4"/>
      <c r="AM1654" s="4"/>
      <c r="AN1654" s="1">
        <v>30.371300000000002</v>
      </c>
      <c r="AO1654" s="1">
        <v>459.69920000000002</v>
      </c>
      <c r="AP1654" s="4">
        <v>1</v>
      </c>
      <c r="AQ1654" s="1">
        <v>6118.7825000000003</v>
      </c>
      <c r="AR1654" s="4">
        <v>92</v>
      </c>
      <c r="AS1654" s="4">
        <v>92</v>
      </c>
      <c r="AT1654" s="4"/>
      <c r="AU1654" s="4"/>
      <c r="AV1654" s="1">
        <v>152.97049999999999</v>
      </c>
      <c r="AW1654" s="1">
        <v>2445.8395</v>
      </c>
      <c r="AX1654" s="4">
        <v>22</v>
      </c>
      <c r="AY1654" s="1">
        <v>2183.46</v>
      </c>
      <c r="AZ1654" s="4">
        <v>92</v>
      </c>
      <c r="BA1654" s="4">
        <v>92</v>
      </c>
      <c r="BB1654" s="4"/>
      <c r="BC1654" s="4"/>
      <c r="BD1654" s="1">
        <v>54.587200000000003</v>
      </c>
      <c r="BE1654" s="1">
        <v>855.6046</v>
      </c>
      <c r="BF1654" s="4">
        <v>15</v>
      </c>
      <c r="BG1654" s="1">
        <v>6052.87</v>
      </c>
      <c r="BH1654" s="4">
        <v>92</v>
      </c>
      <c r="BI1654" s="4">
        <v>92</v>
      </c>
      <c r="BJ1654" s="4"/>
      <c r="BK1654" s="4"/>
      <c r="BL1654" s="1">
        <v>151.32210000000001</v>
      </c>
      <c r="BM1654" s="1">
        <v>2314.9402</v>
      </c>
      <c r="BN1654" s="4">
        <v>7</v>
      </c>
      <c r="BO1654" s="1">
        <v>4940.66</v>
      </c>
      <c r="BP1654" s="4">
        <v>92</v>
      </c>
      <c r="BQ1654" s="4">
        <v>92</v>
      </c>
      <c r="BR1654" s="4"/>
      <c r="BS1654" s="4"/>
      <c r="BT1654" s="1">
        <v>123.5168</v>
      </c>
      <c r="BU1654" s="1">
        <v>1846.7445</v>
      </c>
      <c r="BV1654" s="4">
        <v>6</v>
      </c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1">
        <v>13176.99</v>
      </c>
      <c r="CN1654" s="4">
        <v>92</v>
      </c>
      <c r="CO1654" s="4">
        <v>92</v>
      </c>
      <c r="CP1654" s="4"/>
      <c r="CQ1654" s="4"/>
      <c r="CR1654" s="1">
        <v>329.42610000000002</v>
      </c>
      <c r="CS1654" s="1">
        <v>5017.2893000000004</v>
      </c>
      <c r="CT1654" s="4">
        <v>28</v>
      </c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1">
        <v>4763.96</v>
      </c>
      <c r="DL1654" s="4">
        <v>92</v>
      </c>
      <c r="DM1654" s="4">
        <v>92</v>
      </c>
      <c r="DN1654" s="4"/>
      <c r="DO1654" s="4"/>
      <c r="DP1654" s="1">
        <v>119.0994</v>
      </c>
      <c r="DQ1654" s="1">
        <v>1855.201</v>
      </c>
      <c r="DR1654" s="4">
        <v>8</v>
      </c>
      <c r="DS1654" s="1">
        <v>166.22</v>
      </c>
      <c r="DT1654" s="4">
        <v>92</v>
      </c>
      <c r="DU1654" s="4">
        <v>92</v>
      </c>
      <c r="DV1654" s="4"/>
      <c r="DW1654" s="4"/>
      <c r="DX1654" s="1">
        <v>4.1558999999999999</v>
      </c>
      <c r="DY1654" s="1">
        <v>84.257400000000004</v>
      </c>
      <c r="DZ1654" s="4">
        <v>8</v>
      </c>
      <c r="EA1654" s="1">
        <v>1941.3181999999999</v>
      </c>
      <c r="EB1654" s="4">
        <v>92</v>
      </c>
      <c r="EC1654" s="4">
        <v>92</v>
      </c>
      <c r="ED1654" s="4"/>
      <c r="EE1654" s="4"/>
      <c r="EF1654" s="1">
        <v>48.5334</v>
      </c>
      <c r="EG1654" s="1">
        <v>749.76880000000006</v>
      </c>
      <c r="EH1654" s="4">
        <v>9</v>
      </c>
      <c r="EI1654" s="1">
        <v>6871.4982</v>
      </c>
      <c r="EJ1654" s="4">
        <v>92</v>
      </c>
      <c r="EK1654" s="4">
        <v>92</v>
      </c>
      <c r="EL1654" s="4"/>
      <c r="EM1654" s="4"/>
      <c r="EN1654" s="1">
        <v>171.78870000000001</v>
      </c>
      <c r="EO1654" s="1">
        <v>2689.2271999999998</v>
      </c>
      <c r="EP1654" s="4">
        <v>25</v>
      </c>
      <c r="EQ1654" s="1">
        <v>15053.2482</v>
      </c>
      <c r="ER1654" s="4">
        <v>92</v>
      </c>
      <c r="ES1654" s="4">
        <v>92</v>
      </c>
      <c r="ET1654" s="4"/>
      <c r="EU1654" s="4"/>
      <c r="EV1654" s="1">
        <v>376.3322</v>
      </c>
      <c r="EW1654" s="1">
        <v>6127.5805</v>
      </c>
      <c r="EX1654" s="4">
        <v>25</v>
      </c>
      <c r="EY1654" s="1">
        <v>200.3</v>
      </c>
      <c r="EZ1654" s="4">
        <v>92</v>
      </c>
      <c r="FA1654" s="4">
        <v>92</v>
      </c>
      <c r="FB1654" s="4"/>
      <c r="FC1654" s="4"/>
      <c r="FD1654" s="1">
        <v>5.0079000000000002</v>
      </c>
      <c r="FE1654" s="1">
        <v>125.3875</v>
      </c>
      <c r="FF1654" s="4">
        <v>10</v>
      </c>
      <c r="FG1654" s="4"/>
      <c r="FH1654" s="4"/>
      <c r="FI1654" s="4"/>
      <c r="FJ1654" s="4"/>
      <c r="FK1654" s="4"/>
      <c r="FL1654" s="4"/>
      <c r="FM1654" s="4"/>
      <c r="FN1654" s="4"/>
      <c r="FO1654" s="1">
        <v>6985.4724999999999</v>
      </c>
      <c r="FP1654" s="4">
        <v>92</v>
      </c>
      <c r="FQ1654" s="4">
        <v>92</v>
      </c>
      <c r="FR1654" s="4"/>
      <c r="FS1654" s="4"/>
      <c r="FT1654" s="1">
        <v>174.63730000000001</v>
      </c>
      <c r="FU1654" s="1">
        <v>2879.8872000000001</v>
      </c>
      <c r="FV1654" s="4">
        <v>10</v>
      </c>
      <c r="FW1654" s="4"/>
      <c r="FX1654" s="4"/>
      <c r="FY1654" s="4"/>
      <c r="FZ1654" s="4"/>
      <c r="GA1654" s="4"/>
      <c r="GB1654" s="4"/>
      <c r="GC1654" s="4"/>
      <c r="GD1654" s="4"/>
      <c r="GE1654" s="1">
        <v>22239.020700000001</v>
      </c>
      <c r="GF1654" s="4">
        <v>92</v>
      </c>
      <c r="GG1654" s="4">
        <v>92</v>
      </c>
      <c r="GH1654" s="4"/>
      <c r="GI1654" s="4"/>
      <c r="GJ1654" s="1">
        <v>555.97739999999999</v>
      </c>
      <c r="GK1654" s="1">
        <v>9132.8552</v>
      </c>
      <c r="GL1654" s="4">
        <v>45</v>
      </c>
      <c r="GM1654" s="1">
        <v>2270.23</v>
      </c>
      <c r="GN1654" s="4">
        <v>92</v>
      </c>
      <c r="GO1654" s="4">
        <v>92</v>
      </c>
      <c r="GP1654" s="4"/>
      <c r="GQ1654" s="4"/>
      <c r="GR1654" s="1">
        <v>56.756100000000004</v>
      </c>
      <c r="GS1654" s="1">
        <v>829.57069999999999</v>
      </c>
      <c r="GT1654" s="4">
        <v>7</v>
      </c>
      <c r="GU1654" s="1">
        <v>4.99</v>
      </c>
      <c r="GV1654" s="4">
        <v>92</v>
      </c>
      <c r="GW1654" s="4">
        <v>92</v>
      </c>
      <c r="GX1654" s="4"/>
      <c r="GY1654" s="4"/>
      <c r="GZ1654" s="1">
        <v>0.12479999999999999</v>
      </c>
      <c r="HA1654" s="1">
        <v>3.1236999999999999</v>
      </c>
      <c r="HB1654" s="4">
        <v>1</v>
      </c>
      <c r="HC1654" s="1">
        <v>78.86</v>
      </c>
      <c r="HD1654" s="4">
        <v>92</v>
      </c>
      <c r="HE1654" s="4">
        <v>92</v>
      </c>
      <c r="HF1654" s="4"/>
      <c r="HG1654" s="4"/>
      <c r="HH1654" s="1">
        <v>1.9717</v>
      </c>
      <c r="HI1654" s="1">
        <v>49.366199999999999</v>
      </c>
      <c r="HJ1654" s="4">
        <v>5</v>
      </c>
      <c r="HK1654" s="1">
        <v>539.99</v>
      </c>
      <c r="HL1654" s="4">
        <v>92</v>
      </c>
      <c r="HM1654" s="4">
        <v>92</v>
      </c>
      <c r="HN1654" s="4"/>
      <c r="HO1654" s="4"/>
      <c r="HP1654" s="1">
        <v>13.4998</v>
      </c>
      <c r="HQ1654" s="1">
        <v>196.34039999999999</v>
      </c>
      <c r="HR1654" s="4">
        <v>1</v>
      </c>
      <c r="HS1654" s="4"/>
      <c r="HT1654" s="4"/>
      <c r="HU1654" s="4"/>
      <c r="HV1654" s="4"/>
      <c r="HW1654" s="4"/>
      <c r="HX1654" s="4"/>
      <c r="HY1654" s="4"/>
      <c r="HZ1654" s="4"/>
      <c r="IA1654" s="1">
        <v>2894.07</v>
      </c>
      <c r="IB1654" s="4">
        <v>92</v>
      </c>
      <c r="IC1654" s="4">
        <v>92</v>
      </c>
      <c r="ID1654" s="4"/>
      <c r="IE1654" s="4"/>
      <c r="IF1654" s="1">
        <v>72.352400000000003</v>
      </c>
      <c r="IG1654" s="1">
        <v>1078.4010000000001</v>
      </c>
      <c r="IH1654" s="4">
        <v>14</v>
      </c>
      <c r="II1654" s="1">
        <v>51300.361400000002</v>
      </c>
      <c r="IJ1654" s="4">
        <v>92</v>
      </c>
      <c r="IK1654" s="4">
        <v>92</v>
      </c>
      <c r="IL1654" s="4"/>
      <c r="IM1654" s="4"/>
      <c r="IN1654" s="1">
        <v>1282.5151000000001</v>
      </c>
      <c r="IO1654" s="1">
        <v>20363.6122</v>
      </c>
      <c r="IP1654" s="4">
        <v>134</v>
      </c>
    </row>
    <row r="1655" spans="2:250" x14ac:dyDescent="0.3">
      <c r="B1655" s="3" t="s">
        <v>641</v>
      </c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1">
        <v>2071.4196000000002</v>
      </c>
      <c r="DL1655" s="4">
        <v>92</v>
      </c>
      <c r="DM1655" s="4">
        <v>92</v>
      </c>
      <c r="DN1655" s="4"/>
      <c r="DO1655" s="4"/>
      <c r="DP1655" s="1">
        <v>51.785499999999999</v>
      </c>
      <c r="DQ1655" s="1">
        <v>953.56370000000004</v>
      </c>
      <c r="DR1655" s="4">
        <v>1</v>
      </c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1">
        <v>2071.4196000000002</v>
      </c>
      <c r="EJ1655" s="4">
        <v>92</v>
      </c>
      <c r="EK1655" s="4">
        <v>92</v>
      </c>
      <c r="EL1655" s="4"/>
      <c r="EM1655" s="4"/>
      <c r="EN1655" s="1">
        <v>51.785499999999999</v>
      </c>
      <c r="EO1655" s="1">
        <v>953.56370000000004</v>
      </c>
      <c r="EP1655" s="4">
        <v>1</v>
      </c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  <c r="FM1655" s="4"/>
      <c r="FN1655" s="4"/>
      <c r="FO1655" s="4"/>
      <c r="FP1655" s="4"/>
      <c r="FQ1655" s="4"/>
      <c r="FR1655" s="4"/>
      <c r="FS1655" s="4"/>
      <c r="FT1655" s="4"/>
      <c r="FU1655" s="4"/>
      <c r="FV1655" s="4"/>
      <c r="FW1655" s="4"/>
      <c r="FX1655" s="4"/>
      <c r="FY1655" s="4"/>
      <c r="FZ1655" s="4"/>
      <c r="GA1655" s="4"/>
      <c r="GB1655" s="4"/>
      <c r="GC1655" s="4"/>
      <c r="GD1655" s="4"/>
      <c r="GE1655" s="4"/>
      <c r="GF1655" s="4"/>
      <c r="GG1655" s="4"/>
      <c r="GH1655" s="4"/>
      <c r="GI1655" s="4"/>
      <c r="GJ1655" s="4"/>
      <c r="GK1655" s="4"/>
      <c r="GL1655" s="4"/>
      <c r="GM1655" s="4"/>
      <c r="GN1655" s="4"/>
      <c r="GO1655" s="4"/>
      <c r="GP1655" s="4"/>
      <c r="GQ1655" s="4"/>
      <c r="GR1655" s="4"/>
      <c r="GS1655" s="4"/>
      <c r="GT1655" s="4"/>
      <c r="GU1655" s="4"/>
      <c r="GV1655" s="4"/>
      <c r="GW1655" s="4"/>
      <c r="GX1655" s="4"/>
      <c r="GY1655" s="4"/>
      <c r="GZ1655" s="4"/>
      <c r="HA1655" s="4"/>
      <c r="HB1655" s="4"/>
      <c r="HC1655" s="4"/>
      <c r="HD1655" s="4"/>
      <c r="HE1655" s="4"/>
      <c r="HF1655" s="4"/>
      <c r="HG1655" s="4"/>
      <c r="HH1655" s="4"/>
      <c r="HI1655" s="4"/>
      <c r="HJ1655" s="4"/>
      <c r="HK1655" s="4"/>
      <c r="HL1655" s="4"/>
      <c r="HM1655" s="4"/>
      <c r="HN1655" s="4"/>
      <c r="HO1655" s="4"/>
      <c r="HP1655" s="4"/>
      <c r="HQ1655" s="4"/>
      <c r="HR1655" s="4"/>
      <c r="HS1655" s="4"/>
      <c r="HT1655" s="4"/>
      <c r="HU1655" s="4"/>
      <c r="HV1655" s="4"/>
      <c r="HW1655" s="4"/>
      <c r="HX1655" s="4"/>
      <c r="HY1655" s="4"/>
      <c r="HZ1655" s="4"/>
      <c r="IA1655" s="4"/>
      <c r="IB1655" s="4"/>
      <c r="IC1655" s="4"/>
      <c r="ID1655" s="4"/>
      <c r="IE1655" s="4"/>
      <c r="IF1655" s="4"/>
      <c r="IG1655" s="4"/>
      <c r="IH1655" s="4"/>
      <c r="II1655" s="1">
        <v>2071.4196000000002</v>
      </c>
      <c r="IJ1655" s="4">
        <v>92</v>
      </c>
      <c r="IK1655" s="4">
        <v>92</v>
      </c>
      <c r="IL1655" s="4"/>
      <c r="IM1655" s="4"/>
      <c r="IN1655" s="1">
        <v>51.785499999999999</v>
      </c>
      <c r="IO1655" s="1">
        <v>953.56370000000004</v>
      </c>
      <c r="IP1655" s="4">
        <v>1</v>
      </c>
    </row>
    <row r="1656" spans="2:250" x14ac:dyDescent="0.3">
      <c r="B1656" s="5" t="s">
        <v>684</v>
      </c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1">
        <v>2071.4196000000002</v>
      </c>
      <c r="DL1656" s="4">
        <v>92</v>
      </c>
      <c r="DM1656" s="4">
        <v>92</v>
      </c>
      <c r="DN1656" s="4"/>
      <c r="DO1656" s="4"/>
      <c r="DP1656" s="1">
        <v>51.785499999999999</v>
      </c>
      <c r="DQ1656" s="1">
        <v>953.56370000000004</v>
      </c>
      <c r="DR1656" s="4">
        <v>1</v>
      </c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1">
        <v>2071.4196000000002</v>
      </c>
      <c r="EJ1656" s="4">
        <v>92</v>
      </c>
      <c r="EK1656" s="4">
        <v>92</v>
      </c>
      <c r="EL1656" s="4"/>
      <c r="EM1656" s="4"/>
      <c r="EN1656" s="1">
        <v>51.785499999999999</v>
      </c>
      <c r="EO1656" s="1">
        <v>953.56370000000004</v>
      </c>
      <c r="EP1656" s="4">
        <v>1</v>
      </c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/>
      <c r="FQ1656" s="4"/>
      <c r="FR1656" s="4"/>
      <c r="FS1656" s="4"/>
      <c r="FT1656" s="4"/>
      <c r="FU1656" s="4"/>
      <c r="FV1656" s="4"/>
      <c r="FW1656" s="4"/>
      <c r="FX1656" s="4"/>
      <c r="FY1656" s="4"/>
      <c r="FZ1656" s="4"/>
      <c r="GA1656" s="4"/>
      <c r="GB1656" s="4"/>
      <c r="GC1656" s="4"/>
      <c r="GD1656" s="4"/>
      <c r="GE1656" s="4"/>
      <c r="GF1656" s="4"/>
      <c r="GG1656" s="4"/>
      <c r="GH1656" s="4"/>
      <c r="GI1656" s="4"/>
      <c r="GJ1656" s="4"/>
      <c r="GK1656" s="4"/>
      <c r="GL1656" s="4"/>
      <c r="GM1656" s="4"/>
      <c r="GN1656" s="4"/>
      <c r="GO1656" s="4"/>
      <c r="GP1656" s="4"/>
      <c r="GQ1656" s="4"/>
      <c r="GR1656" s="4"/>
      <c r="GS1656" s="4"/>
      <c r="GT1656" s="4"/>
      <c r="GU1656" s="4"/>
      <c r="GV1656" s="4"/>
      <c r="GW1656" s="4"/>
      <c r="GX1656" s="4"/>
      <c r="GY1656" s="4"/>
      <c r="GZ1656" s="4"/>
      <c r="HA1656" s="4"/>
      <c r="HB1656" s="4"/>
      <c r="HC1656" s="4"/>
      <c r="HD1656" s="4"/>
      <c r="HE1656" s="4"/>
      <c r="HF1656" s="4"/>
      <c r="HG1656" s="4"/>
      <c r="HH1656" s="4"/>
      <c r="HI1656" s="4"/>
      <c r="HJ1656" s="4"/>
      <c r="HK1656" s="4"/>
      <c r="HL1656" s="4"/>
      <c r="HM1656" s="4"/>
      <c r="HN1656" s="4"/>
      <c r="HO1656" s="4"/>
      <c r="HP1656" s="4"/>
      <c r="HQ1656" s="4"/>
      <c r="HR1656" s="4"/>
      <c r="HS1656" s="4"/>
      <c r="HT1656" s="4"/>
      <c r="HU1656" s="4"/>
      <c r="HV1656" s="4"/>
      <c r="HW1656" s="4"/>
      <c r="HX1656" s="4"/>
      <c r="HY1656" s="4"/>
      <c r="HZ1656" s="4"/>
      <c r="IA1656" s="4"/>
      <c r="IB1656" s="4"/>
      <c r="IC1656" s="4"/>
      <c r="ID1656" s="4"/>
      <c r="IE1656" s="4"/>
      <c r="IF1656" s="4"/>
      <c r="IG1656" s="4"/>
      <c r="IH1656" s="4"/>
      <c r="II1656" s="1">
        <v>2071.4196000000002</v>
      </c>
      <c r="IJ1656" s="4">
        <v>92</v>
      </c>
      <c r="IK1656" s="4">
        <v>92</v>
      </c>
      <c r="IL1656" s="4"/>
      <c r="IM1656" s="4"/>
      <c r="IN1656" s="1">
        <v>51.785499999999999</v>
      </c>
      <c r="IO1656" s="1">
        <v>953.56370000000004</v>
      </c>
      <c r="IP1656" s="4">
        <v>1</v>
      </c>
    </row>
    <row r="1657" spans="2:250" x14ac:dyDescent="0.3">
      <c r="B1657" s="6" t="s">
        <v>694</v>
      </c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1">
        <v>2071.4196000000002</v>
      </c>
      <c r="DL1657" s="4">
        <v>92</v>
      </c>
      <c r="DM1657" s="4">
        <v>92</v>
      </c>
      <c r="DN1657" s="4"/>
      <c r="DO1657" s="4"/>
      <c r="DP1657" s="1">
        <v>51.785499999999999</v>
      </c>
      <c r="DQ1657" s="1">
        <v>953.56370000000004</v>
      </c>
      <c r="DR1657" s="4">
        <v>1</v>
      </c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1">
        <v>2071.4196000000002</v>
      </c>
      <c r="EJ1657" s="4">
        <v>92</v>
      </c>
      <c r="EK1657" s="4">
        <v>92</v>
      </c>
      <c r="EL1657" s="4"/>
      <c r="EM1657" s="4"/>
      <c r="EN1657" s="1">
        <v>51.785499999999999</v>
      </c>
      <c r="EO1657" s="1">
        <v>953.56370000000004</v>
      </c>
      <c r="EP1657" s="4">
        <v>1</v>
      </c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/>
      <c r="GI1657" s="4"/>
      <c r="GJ1657" s="4"/>
      <c r="GK1657" s="4"/>
      <c r="GL1657" s="4"/>
      <c r="GM1657" s="4"/>
      <c r="GN1657" s="4"/>
      <c r="GO1657" s="4"/>
      <c r="GP1657" s="4"/>
      <c r="GQ1657" s="4"/>
      <c r="GR1657" s="4"/>
      <c r="GS1657" s="4"/>
      <c r="GT1657" s="4"/>
      <c r="GU1657" s="4"/>
      <c r="GV1657" s="4"/>
      <c r="GW1657" s="4"/>
      <c r="GX1657" s="4"/>
      <c r="GY1657" s="4"/>
      <c r="GZ1657" s="4"/>
      <c r="HA1657" s="4"/>
      <c r="HB1657" s="4"/>
      <c r="HC1657" s="4"/>
      <c r="HD1657" s="4"/>
      <c r="HE1657" s="4"/>
      <c r="HF1657" s="4"/>
      <c r="HG1657" s="4"/>
      <c r="HH1657" s="4"/>
      <c r="HI1657" s="4"/>
      <c r="HJ1657" s="4"/>
      <c r="HK1657" s="4"/>
      <c r="HL1657" s="4"/>
      <c r="HM1657" s="4"/>
      <c r="HN1657" s="4"/>
      <c r="HO1657" s="4"/>
      <c r="HP1657" s="4"/>
      <c r="HQ1657" s="4"/>
      <c r="HR1657" s="4"/>
      <c r="HS1657" s="4"/>
      <c r="HT1657" s="4"/>
      <c r="HU1657" s="4"/>
      <c r="HV1657" s="4"/>
      <c r="HW1657" s="4"/>
      <c r="HX1657" s="4"/>
      <c r="HY1657" s="4"/>
      <c r="HZ1657" s="4"/>
      <c r="IA1657" s="4"/>
      <c r="IB1657" s="4"/>
      <c r="IC1657" s="4"/>
      <c r="ID1657" s="4"/>
      <c r="IE1657" s="4"/>
      <c r="IF1657" s="4"/>
      <c r="IG1657" s="4"/>
      <c r="IH1657" s="4"/>
      <c r="II1657" s="1">
        <v>2071.4196000000002</v>
      </c>
      <c r="IJ1657" s="4">
        <v>92</v>
      </c>
      <c r="IK1657" s="4">
        <v>92</v>
      </c>
      <c r="IL1657" s="4"/>
      <c r="IM1657" s="4"/>
      <c r="IN1657" s="1">
        <v>51.785499999999999</v>
      </c>
      <c r="IO1657" s="1">
        <v>953.56370000000004</v>
      </c>
      <c r="IP1657" s="4">
        <v>1</v>
      </c>
    </row>
    <row r="1658" spans="2:250" x14ac:dyDescent="0.3">
      <c r="B1658" s="3" t="s">
        <v>483</v>
      </c>
      <c r="C1658" s="1">
        <v>9427.1124999999993</v>
      </c>
      <c r="D1658" s="4">
        <v>92</v>
      </c>
      <c r="E1658" s="4">
        <v>92</v>
      </c>
      <c r="F1658" s="4"/>
      <c r="G1658" s="4"/>
      <c r="H1658" s="1">
        <v>235.6782</v>
      </c>
      <c r="I1658" s="1">
        <v>3844.4173999999998</v>
      </c>
      <c r="J1658" s="4">
        <v>9</v>
      </c>
      <c r="K1658" s="1">
        <v>32.28</v>
      </c>
      <c r="L1658" s="4">
        <v>92</v>
      </c>
      <c r="M1658" s="4">
        <v>92</v>
      </c>
      <c r="N1658" s="4"/>
      <c r="O1658" s="4"/>
      <c r="P1658" s="1">
        <v>0.80710000000000004</v>
      </c>
      <c r="Q1658" s="1">
        <v>20.2072</v>
      </c>
      <c r="R1658" s="4">
        <v>2</v>
      </c>
      <c r="S1658" s="4"/>
      <c r="T1658" s="4"/>
      <c r="U1658" s="4"/>
      <c r="V1658" s="4"/>
      <c r="W1658" s="4"/>
      <c r="X1658" s="4"/>
      <c r="Y1658" s="4"/>
      <c r="Z1658" s="4"/>
      <c r="AA1658" s="1">
        <v>206.2</v>
      </c>
      <c r="AB1658" s="4">
        <v>92</v>
      </c>
      <c r="AC1658" s="4">
        <v>92</v>
      </c>
      <c r="AD1658" s="4"/>
      <c r="AE1658" s="4"/>
      <c r="AF1658" s="1">
        <v>5.1554000000000002</v>
      </c>
      <c r="AG1658" s="1">
        <v>121.9609</v>
      </c>
      <c r="AH1658" s="4">
        <v>9</v>
      </c>
      <c r="AI1658" s="1">
        <v>27.77</v>
      </c>
      <c r="AJ1658" s="4">
        <v>92</v>
      </c>
      <c r="AK1658" s="4">
        <v>92</v>
      </c>
      <c r="AL1658" s="4"/>
      <c r="AM1658" s="4"/>
      <c r="AN1658" s="1">
        <v>0.69440000000000002</v>
      </c>
      <c r="AO1658" s="1">
        <v>17.383900000000001</v>
      </c>
      <c r="AP1658" s="4">
        <v>3</v>
      </c>
      <c r="AQ1658" s="1">
        <v>9693.3624999999993</v>
      </c>
      <c r="AR1658" s="4">
        <v>92</v>
      </c>
      <c r="AS1658" s="4">
        <v>92</v>
      </c>
      <c r="AT1658" s="4"/>
      <c r="AU1658" s="4"/>
      <c r="AV1658" s="1">
        <v>242.33510000000001</v>
      </c>
      <c r="AW1658" s="1">
        <v>4003.9694</v>
      </c>
      <c r="AX1658" s="4">
        <v>23</v>
      </c>
      <c r="AY1658" s="4"/>
      <c r="AZ1658" s="4"/>
      <c r="BA1658" s="4"/>
      <c r="BB1658" s="4"/>
      <c r="BC1658" s="4"/>
      <c r="BD1658" s="4"/>
      <c r="BE1658" s="4"/>
      <c r="BF1658" s="4"/>
      <c r="BG1658" s="1">
        <v>2419.06</v>
      </c>
      <c r="BH1658" s="4">
        <v>92</v>
      </c>
      <c r="BI1658" s="4">
        <v>92</v>
      </c>
      <c r="BJ1658" s="4"/>
      <c r="BK1658" s="4"/>
      <c r="BL1658" s="1">
        <v>60.476599999999998</v>
      </c>
      <c r="BM1658" s="1">
        <v>924.03579999999999</v>
      </c>
      <c r="BN1658" s="4">
        <v>2</v>
      </c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1">
        <v>2419.06</v>
      </c>
      <c r="CN1658" s="4">
        <v>92</v>
      </c>
      <c r="CO1658" s="4">
        <v>92</v>
      </c>
      <c r="CP1658" s="4"/>
      <c r="CQ1658" s="4"/>
      <c r="CR1658" s="1">
        <v>60.476599999999998</v>
      </c>
      <c r="CS1658" s="1">
        <v>924.03579999999999</v>
      </c>
      <c r="CT1658" s="4">
        <v>2</v>
      </c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1">
        <v>105.56</v>
      </c>
      <c r="EB1658" s="4">
        <v>92</v>
      </c>
      <c r="EC1658" s="4">
        <v>92</v>
      </c>
      <c r="ED1658" s="4"/>
      <c r="EE1658" s="4"/>
      <c r="EF1658" s="1">
        <v>2.6392000000000002</v>
      </c>
      <c r="EG1658" s="1">
        <v>66.080399999999997</v>
      </c>
      <c r="EH1658" s="4">
        <v>5</v>
      </c>
      <c r="EI1658" s="1">
        <v>105.56</v>
      </c>
      <c r="EJ1658" s="4">
        <v>92</v>
      </c>
      <c r="EK1658" s="4">
        <v>92</v>
      </c>
      <c r="EL1658" s="4"/>
      <c r="EM1658" s="4"/>
      <c r="EN1658" s="1">
        <v>2.6392000000000002</v>
      </c>
      <c r="EO1658" s="1">
        <v>66.080399999999997</v>
      </c>
      <c r="EP1658" s="4">
        <v>5</v>
      </c>
      <c r="EQ1658" s="1">
        <v>668.21</v>
      </c>
      <c r="ER1658" s="4">
        <v>92</v>
      </c>
      <c r="ES1658" s="4">
        <v>92</v>
      </c>
      <c r="ET1658" s="4"/>
      <c r="EU1658" s="4"/>
      <c r="EV1658" s="1">
        <v>16.7056</v>
      </c>
      <c r="EW1658" s="1">
        <v>322.11579999999998</v>
      </c>
      <c r="EX1658" s="4">
        <v>10</v>
      </c>
      <c r="EY1658" s="1">
        <v>548.98</v>
      </c>
      <c r="EZ1658" s="4">
        <v>92</v>
      </c>
      <c r="FA1658" s="4">
        <v>92</v>
      </c>
      <c r="FB1658" s="4"/>
      <c r="FC1658" s="4"/>
      <c r="FD1658" s="1">
        <v>13.724600000000001</v>
      </c>
      <c r="FE1658" s="1">
        <v>247.47800000000001</v>
      </c>
      <c r="FF1658" s="4">
        <v>2</v>
      </c>
      <c r="FG1658" s="1">
        <v>41.28</v>
      </c>
      <c r="FH1658" s="4">
        <v>92</v>
      </c>
      <c r="FI1658" s="4">
        <v>92</v>
      </c>
      <c r="FJ1658" s="4"/>
      <c r="FK1658" s="4"/>
      <c r="FL1658" s="1">
        <v>1.0321</v>
      </c>
      <c r="FM1658" s="1">
        <v>25.841200000000001</v>
      </c>
      <c r="FN1658" s="4">
        <v>3</v>
      </c>
      <c r="FO1658" s="1">
        <v>2438.06</v>
      </c>
      <c r="FP1658" s="4">
        <v>92</v>
      </c>
      <c r="FQ1658" s="4">
        <v>92</v>
      </c>
      <c r="FR1658" s="4"/>
      <c r="FS1658" s="4"/>
      <c r="FT1658" s="1">
        <v>60.951599999999999</v>
      </c>
      <c r="FU1658" s="1">
        <v>914.5498</v>
      </c>
      <c r="FV1658" s="4">
        <v>2</v>
      </c>
      <c r="FW1658" s="4"/>
      <c r="FX1658" s="4"/>
      <c r="FY1658" s="4"/>
      <c r="FZ1658" s="4"/>
      <c r="GA1658" s="4"/>
      <c r="GB1658" s="4"/>
      <c r="GC1658" s="4"/>
      <c r="GD1658" s="4"/>
      <c r="GE1658" s="1">
        <v>3696.53</v>
      </c>
      <c r="GF1658" s="4">
        <v>92</v>
      </c>
      <c r="GG1658" s="4">
        <v>92</v>
      </c>
      <c r="GH1658" s="4"/>
      <c r="GI1658" s="4"/>
      <c r="GJ1658" s="1">
        <v>92.413899999999998</v>
      </c>
      <c r="GK1658" s="1">
        <v>1509.9848</v>
      </c>
      <c r="GL1658" s="4">
        <v>17</v>
      </c>
      <c r="GM1658" s="1">
        <v>7185.15</v>
      </c>
      <c r="GN1658" s="4">
        <v>92</v>
      </c>
      <c r="GO1658" s="4">
        <v>92</v>
      </c>
      <c r="GP1658" s="4"/>
      <c r="GQ1658" s="4"/>
      <c r="GR1658" s="1">
        <v>179.6293</v>
      </c>
      <c r="GS1658" s="1">
        <v>3012.8263999999999</v>
      </c>
      <c r="GT1658" s="4">
        <v>12</v>
      </c>
      <c r="GU1658" s="1">
        <v>77.27</v>
      </c>
      <c r="GV1658" s="4">
        <v>92</v>
      </c>
      <c r="GW1658" s="4">
        <v>92</v>
      </c>
      <c r="GX1658" s="4"/>
      <c r="GY1658" s="4"/>
      <c r="GZ1658" s="1">
        <v>1.9319</v>
      </c>
      <c r="HA1658" s="1">
        <v>48.370899999999999</v>
      </c>
      <c r="HB1658" s="4">
        <v>4</v>
      </c>
      <c r="HC1658" s="4"/>
      <c r="HD1658" s="4"/>
      <c r="HE1658" s="4"/>
      <c r="HF1658" s="4"/>
      <c r="HG1658" s="4"/>
      <c r="HH1658" s="4"/>
      <c r="HI1658" s="4"/>
      <c r="HJ1658" s="4"/>
      <c r="HK1658" s="4"/>
      <c r="HL1658" s="4"/>
      <c r="HM1658" s="4"/>
      <c r="HN1658" s="4"/>
      <c r="HO1658" s="4"/>
      <c r="HP1658" s="4"/>
      <c r="HQ1658" s="4"/>
      <c r="HR1658" s="4"/>
      <c r="HS1658" s="4"/>
      <c r="HT1658" s="4"/>
      <c r="HU1658" s="4"/>
      <c r="HV1658" s="4"/>
      <c r="HW1658" s="4"/>
      <c r="HX1658" s="4"/>
      <c r="HY1658" s="4"/>
      <c r="HZ1658" s="4"/>
      <c r="IA1658" s="1">
        <v>7262.42</v>
      </c>
      <c r="IB1658" s="4">
        <v>92</v>
      </c>
      <c r="IC1658" s="4">
        <v>92</v>
      </c>
      <c r="ID1658" s="4"/>
      <c r="IE1658" s="4"/>
      <c r="IF1658" s="1">
        <v>181.56120000000001</v>
      </c>
      <c r="IG1658" s="1">
        <v>3061.1972999999998</v>
      </c>
      <c r="IH1658" s="4">
        <v>16</v>
      </c>
      <c r="II1658" s="1">
        <v>23176.932499999999</v>
      </c>
      <c r="IJ1658" s="4">
        <v>92</v>
      </c>
      <c r="IK1658" s="4">
        <v>92</v>
      </c>
      <c r="IL1658" s="4"/>
      <c r="IM1658" s="4"/>
      <c r="IN1658" s="1">
        <v>579.42600000000004</v>
      </c>
      <c r="IO1658" s="1">
        <v>9565.2677000000003</v>
      </c>
      <c r="IP1658" s="4">
        <v>63</v>
      </c>
    </row>
    <row r="1659" spans="2:250" x14ac:dyDescent="0.3">
      <c r="B1659" s="5" t="s">
        <v>684</v>
      </c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1">
        <v>68.97</v>
      </c>
      <c r="EB1659" s="4">
        <v>92</v>
      </c>
      <c r="EC1659" s="4">
        <v>92</v>
      </c>
      <c r="ED1659" s="4"/>
      <c r="EE1659" s="4"/>
      <c r="EF1659" s="1">
        <v>1.7243999999999999</v>
      </c>
      <c r="EG1659" s="1">
        <v>43.1751</v>
      </c>
      <c r="EH1659" s="4">
        <v>3</v>
      </c>
      <c r="EI1659" s="1">
        <v>68.97</v>
      </c>
      <c r="EJ1659" s="4">
        <v>92</v>
      </c>
      <c r="EK1659" s="4">
        <v>92</v>
      </c>
      <c r="EL1659" s="4"/>
      <c r="EM1659" s="4"/>
      <c r="EN1659" s="1">
        <v>1.7243999999999999</v>
      </c>
      <c r="EO1659" s="1">
        <v>43.1751</v>
      </c>
      <c r="EP1659" s="4">
        <v>3</v>
      </c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4"/>
      <c r="GK1659" s="4"/>
      <c r="GL1659" s="4"/>
      <c r="GM1659" s="4"/>
      <c r="GN1659" s="4"/>
      <c r="GO1659" s="4"/>
      <c r="GP1659" s="4"/>
      <c r="GQ1659" s="4"/>
      <c r="GR1659" s="4"/>
      <c r="GS1659" s="4"/>
      <c r="GT1659" s="4"/>
      <c r="GU1659" s="4"/>
      <c r="GV1659" s="4"/>
      <c r="GW1659" s="4"/>
      <c r="GX1659" s="4"/>
      <c r="GY1659" s="4"/>
      <c r="GZ1659" s="4"/>
      <c r="HA1659" s="4"/>
      <c r="HB1659" s="4"/>
      <c r="HC1659" s="4"/>
      <c r="HD1659" s="4"/>
      <c r="HE1659" s="4"/>
      <c r="HF1659" s="4"/>
      <c r="HG1659" s="4"/>
      <c r="HH1659" s="4"/>
      <c r="HI1659" s="4"/>
      <c r="HJ1659" s="4"/>
      <c r="HK1659" s="4"/>
      <c r="HL1659" s="4"/>
      <c r="HM1659" s="4"/>
      <c r="HN1659" s="4"/>
      <c r="HO1659" s="4"/>
      <c r="HP1659" s="4"/>
      <c r="HQ1659" s="4"/>
      <c r="HR1659" s="4"/>
      <c r="HS1659" s="4"/>
      <c r="HT1659" s="4"/>
      <c r="HU1659" s="4"/>
      <c r="HV1659" s="4"/>
      <c r="HW1659" s="4"/>
      <c r="HX1659" s="4"/>
      <c r="HY1659" s="4"/>
      <c r="HZ1659" s="4"/>
      <c r="IA1659" s="4"/>
      <c r="IB1659" s="4"/>
      <c r="IC1659" s="4"/>
      <c r="ID1659" s="4"/>
      <c r="IE1659" s="4"/>
      <c r="IF1659" s="4"/>
      <c r="IG1659" s="4"/>
      <c r="IH1659" s="4"/>
      <c r="II1659" s="1">
        <v>68.97</v>
      </c>
      <c r="IJ1659" s="4">
        <v>92</v>
      </c>
      <c r="IK1659" s="4">
        <v>92</v>
      </c>
      <c r="IL1659" s="4"/>
      <c r="IM1659" s="4"/>
      <c r="IN1659" s="1">
        <v>1.7243999999999999</v>
      </c>
      <c r="IO1659" s="1">
        <v>43.1751</v>
      </c>
      <c r="IP1659" s="4">
        <v>3</v>
      </c>
    </row>
    <row r="1660" spans="2:250" x14ac:dyDescent="0.3">
      <c r="B1660" s="6" t="s">
        <v>693</v>
      </c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1">
        <v>68.97</v>
      </c>
      <c r="EB1660" s="4">
        <v>92</v>
      </c>
      <c r="EC1660" s="4">
        <v>92</v>
      </c>
      <c r="ED1660" s="4"/>
      <c r="EE1660" s="4"/>
      <c r="EF1660" s="1">
        <v>1.7243999999999999</v>
      </c>
      <c r="EG1660" s="1">
        <v>43.1751</v>
      </c>
      <c r="EH1660" s="4">
        <v>3</v>
      </c>
      <c r="EI1660" s="1">
        <v>68.97</v>
      </c>
      <c r="EJ1660" s="4">
        <v>92</v>
      </c>
      <c r="EK1660" s="4">
        <v>92</v>
      </c>
      <c r="EL1660" s="4"/>
      <c r="EM1660" s="4"/>
      <c r="EN1660" s="1">
        <v>1.7243999999999999</v>
      </c>
      <c r="EO1660" s="1">
        <v>43.1751</v>
      </c>
      <c r="EP1660" s="4">
        <v>3</v>
      </c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/>
      <c r="FQ1660" s="4"/>
      <c r="FR1660" s="4"/>
      <c r="FS1660" s="4"/>
      <c r="FT1660" s="4"/>
      <c r="FU1660" s="4"/>
      <c r="FV1660" s="4"/>
      <c r="FW1660" s="4"/>
      <c r="FX1660" s="4"/>
      <c r="FY1660" s="4"/>
      <c r="FZ1660" s="4"/>
      <c r="GA1660" s="4"/>
      <c r="GB1660" s="4"/>
      <c r="GC1660" s="4"/>
      <c r="GD1660" s="4"/>
      <c r="GE1660" s="4"/>
      <c r="GF1660" s="4"/>
      <c r="GG1660" s="4"/>
      <c r="GH1660" s="4"/>
      <c r="GI1660" s="4"/>
      <c r="GJ1660" s="4"/>
      <c r="GK1660" s="4"/>
      <c r="GL1660" s="4"/>
      <c r="GM1660" s="4"/>
      <c r="GN1660" s="4"/>
      <c r="GO1660" s="4"/>
      <c r="GP1660" s="4"/>
      <c r="GQ1660" s="4"/>
      <c r="GR1660" s="4"/>
      <c r="GS1660" s="4"/>
      <c r="GT1660" s="4"/>
      <c r="GU1660" s="4"/>
      <c r="GV1660" s="4"/>
      <c r="GW1660" s="4"/>
      <c r="GX1660" s="4"/>
      <c r="GY1660" s="4"/>
      <c r="GZ1660" s="4"/>
      <c r="HA1660" s="4"/>
      <c r="HB1660" s="4"/>
      <c r="HC1660" s="4"/>
      <c r="HD1660" s="4"/>
      <c r="HE1660" s="4"/>
      <c r="HF1660" s="4"/>
      <c r="HG1660" s="4"/>
      <c r="HH1660" s="4"/>
      <c r="HI1660" s="4"/>
      <c r="HJ1660" s="4"/>
      <c r="HK1660" s="4"/>
      <c r="HL1660" s="4"/>
      <c r="HM1660" s="4"/>
      <c r="HN1660" s="4"/>
      <c r="HO1660" s="4"/>
      <c r="HP1660" s="4"/>
      <c r="HQ1660" s="4"/>
      <c r="HR1660" s="4"/>
      <c r="HS1660" s="4"/>
      <c r="HT1660" s="4"/>
      <c r="HU1660" s="4"/>
      <c r="HV1660" s="4"/>
      <c r="HW1660" s="4"/>
      <c r="HX1660" s="4"/>
      <c r="HY1660" s="4"/>
      <c r="HZ1660" s="4"/>
      <c r="IA1660" s="4"/>
      <c r="IB1660" s="4"/>
      <c r="IC1660" s="4"/>
      <c r="ID1660" s="4"/>
      <c r="IE1660" s="4"/>
      <c r="IF1660" s="4"/>
      <c r="IG1660" s="4"/>
      <c r="IH1660" s="4"/>
      <c r="II1660" s="1">
        <v>68.97</v>
      </c>
      <c r="IJ1660" s="4">
        <v>92</v>
      </c>
      <c r="IK1660" s="4">
        <v>92</v>
      </c>
      <c r="IL1660" s="4"/>
      <c r="IM1660" s="4"/>
      <c r="IN1660" s="1">
        <v>1.7243999999999999</v>
      </c>
      <c r="IO1660" s="1">
        <v>43.1751</v>
      </c>
      <c r="IP1660" s="4">
        <v>3</v>
      </c>
    </row>
    <row r="1661" spans="2:250" x14ac:dyDescent="0.3">
      <c r="B1661" s="5" t="s">
        <v>683</v>
      </c>
      <c r="C1661" s="1">
        <v>9427.1124999999993</v>
      </c>
      <c r="D1661" s="4">
        <v>92</v>
      </c>
      <c r="E1661" s="4">
        <v>92</v>
      </c>
      <c r="F1661" s="4"/>
      <c r="G1661" s="4"/>
      <c r="H1661" s="1">
        <v>235.6782</v>
      </c>
      <c r="I1661" s="1">
        <v>3844.4173999999998</v>
      </c>
      <c r="J1661" s="4">
        <v>9</v>
      </c>
      <c r="K1661" s="1">
        <v>32.28</v>
      </c>
      <c r="L1661" s="4">
        <v>92</v>
      </c>
      <c r="M1661" s="4">
        <v>92</v>
      </c>
      <c r="N1661" s="4"/>
      <c r="O1661" s="4"/>
      <c r="P1661" s="1">
        <v>0.80710000000000004</v>
      </c>
      <c r="Q1661" s="1">
        <v>20.2072</v>
      </c>
      <c r="R1661" s="4">
        <v>2</v>
      </c>
      <c r="S1661" s="4"/>
      <c r="T1661" s="4"/>
      <c r="U1661" s="4"/>
      <c r="V1661" s="4"/>
      <c r="W1661" s="4"/>
      <c r="X1661" s="4"/>
      <c r="Y1661" s="4"/>
      <c r="Z1661" s="4"/>
      <c r="AA1661" s="1">
        <v>206.2</v>
      </c>
      <c r="AB1661" s="4">
        <v>92</v>
      </c>
      <c r="AC1661" s="4">
        <v>92</v>
      </c>
      <c r="AD1661" s="4"/>
      <c r="AE1661" s="4"/>
      <c r="AF1661" s="1">
        <v>5.1554000000000002</v>
      </c>
      <c r="AG1661" s="1">
        <v>121.9609</v>
      </c>
      <c r="AH1661" s="4">
        <v>9</v>
      </c>
      <c r="AI1661" s="1">
        <v>27.77</v>
      </c>
      <c r="AJ1661" s="4">
        <v>92</v>
      </c>
      <c r="AK1661" s="4">
        <v>92</v>
      </c>
      <c r="AL1661" s="4"/>
      <c r="AM1661" s="4"/>
      <c r="AN1661" s="1">
        <v>0.69440000000000002</v>
      </c>
      <c r="AO1661" s="1">
        <v>17.383900000000001</v>
      </c>
      <c r="AP1661" s="4">
        <v>3</v>
      </c>
      <c r="AQ1661" s="1">
        <v>9693.3624999999993</v>
      </c>
      <c r="AR1661" s="4">
        <v>92</v>
      </c>
      <c r="AS1661" s="4">
        <v>92</v>
      </c>
      <c r="AT1661" s="4"/>
      <c r="AU1661" s="4"/>
      <c r="AV1661" s="1">
        <v>242.33510000000001</v>
      </c>
      <c r="AW1661" s="1">
        <v>4003.9694</v>
      </c>
      <c r="AX1661" s="4">
        <v>23</v>
      </c>
      <c r="AY1661" s="4"/>
      <c r="AZ1661" s="4"/>
      <c r="BA1661" s="4"/>
      <c r="BB1661" s="4"/>
      <c r="BC1661" s="4"/>
      <c r="BD1661" s="4"/>
      <c r="BE1661" s="4"/>
      <c r="BF1661" s="4"/>
      <c r="BG1661" s="1">
        <v>2419.06</v>
      </c>
      <c r="BH1661" s="4">
        <v>92</v>
      </c>
      <c r="BI1661" s="4">
        <v>92</v>
      </c>
      <c r="BJ1661" s="4"/>
      <c r="BK1661" s="4"/>
      <c r="BL1661" s="1">
        <v>60.476599999999998</v>
      </c>
      <c r="BM1661" s="1">
        <v>924.03579999999999</v>
      </c>
      <c r="BN1661" s="4">
        <v>2</v>
      </c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1">
        <v>2419.06</v>
      </c>
      <c r="CN1661" s="4">
        <v>92</v>
      </c>
      <c r="CO1661" s="4">
        <v>92</v>
      </c>
      <c r="CP1661" s="4"/>
      <c r="CQ1661" s="4"/>
      <c r="CR1661" s="1">
        <v>60.476599999999998</v>
      </c>
      <c r="CS1661" s="1">
        <v>924.03579999999999</v>
      </c>
      <c r="CT1661" s="4">
        <v>2</v>
      </c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1">
        <v>36.590000000000003</v>
      </c>
      <c r="EB1661" s="4">
        <v>92</v>
      </c>
      <c r="EC1661" s="4">
        <v>92</v>
      </c>
      <c r="ED1661" s="4"/>
      <c r="EE1661" s="4"/>
      <c r="EF1661" s="1">
        <v>0.91479999999999995</v>
      </c>
      <c r="EG1661" s="1">
        <v>22.9053</v>
      </c>
      <c r="EH1661" s="4">
        <v>2</v>
      </c>
      <c r="EI1661" s="1">
        <v>36.590000000000003</v>
      </c>
      <c r="EJ1661" s="4">
        <v>92</v>
      </c>
      <c r="EK1661" s="4">
        <v>92</v>
      </c>
      <c r="EL1661" s="4"/>
      <c r="EM1661" s="4"/>
      <c r="EN1661" s="1">
        <v>0.91479999999999995</v>
      </c>
      <c r="EO1661" s="1">
        <v>22.9053</v>
      </c>
      <c r="EP1661" s="4">
        <v>2</v>
      </c>
      <c r="EQ1661" s="1">
        <v>668.21</v>
      </c>
      <c r="ER1661" s="4">
        <v>92</v>
      </c>
      <c r="ES1661" s="4">
        <v>92</v>
      </c>
      <c r="ET1661" s="4"/>
      <c r="EU1661" s="4"/>
      <c r="EV1661" s="1">
        <v>16.7056</v>
      </c>
      <c r="EW1661" s="1">
        <v>322.11579999999998</v>
      </c>
      <c r="EX1661" s="4">
        <v>10</v>
      </c>
      <c r="EY1661" s="1">
        <v>548.98</v>
      </c>
      <c r="EZ1661" s="4">
        <v>92</v>
      </c>
      <c r="FA1661" s="4">
        <v>92</v>
      </c>
      <c r="FB1661" s="4"/>
      <c r="FC1661" s="4"/>
      <c r="FD1661" s="1">
        <v>13.724600000000001</v>
      </c>
      <c r="FE1661" s="1">
        <v>247.47800000000001</v>
      </c>
      <c r="FF1661" s="4">
        <v>2</v>
      </c>
      <c r="FG1661" s="1">
        <v>41.28</v>
      </c>
      <c r="FH1661" s="4">
        <v>92</v>
      </c>
      <c r="FI1661" s="4">
        <v>92</v>
      </c>
      <c r="FJ1661" s="4"/>
      <c r="FK1661" s="4"/>
      <c r="FL1661" s="1">
        <v>1.0321</v>
      </c>
      <c r="FM1661" s="1">
        <v>25.841200000000001</v>
      </c>
      <c r="FN1661" s="4">
        <v>3</v>
      </c>
      <c r="FO1661" s="1">
        <v>2438.06</v>
      </c>
      <c r="FP1661" s="4">
        <v>92</v>
      </c>
      <c r="FQ1661" s="4">
        <v>92</v>
      </c>
      <c r="FR1661" s="4"/>
      <c r="FS1661" s="4"/>
      <c r="FT1661" s="1">
        <v>60.951599999999999</v>
      </c>
      <c r="FU1661" s="1">
        <v>914.5498</v>
      </c>
      <c r="FV1661" s="4">
        <v>2</v>
      </c>
      <c r="FW1661" s="4"/>
      <c r="FX1661" s="4"/>
      <c r="FY1661" s="4"/>
      <c r="FZ1661" s="4"/>
      <c r="GA1661" s="4"/>
      <c r="GB1661" s="4"/>
      <c r="GC1661" s="4"/>
      <c r="GD1661" s="4"/>
      <c r="GE1661" s="1">
        <v>3696.53</v>
      </c>
      <c r="GF1661" s="4">
        <v>92</v>
      </c>
      <c r="GG1661" s="4">
        <v>92</v>
      </c>
      <c r="GH1661" s="4"/>
      <c r="GI1661" s="4"/>
      <c r="GJ1661" s="1">
        <v>92.413899999999998</v>
      </c>
      <c r="GK1661" s="1">
        <v>1509.9848</v>
      </c>
      <c r="GL1661" s="4">
        <v>17</v>
      </c>
      <c r="GM1661" s="1">
        <v>7185.15</v>
      </c>
      <c r="GN1661" s="4">
        <v>92</v>
      </c>
      <c r="GO1661" s="4">
        <v>92</v>
      </c>
      <c r="GP1661" s="4"/>
      <c r="GQ1661" s="4"/>
      <c r="GR1661" s="1">
        <v>179.6293</v>
      </c>
      <c r="GS1661" s="1">
        <v>3012.8263999999999</v>
      </c>
      <c r="GT1661" s="4">
        <v>12</v>
      </c>
      <c r="GU1661" s="1">
        <v>77.27</v>
      </c>
      <c r="GV1661" s="4">
        <v>92</v>
      </c>
      <c r="GW1661" s="4">
        <v>92</v>
      </c>
      <c r="GX1661" s="4"/>
      <c r="GY1661" s="4"/>
      <c r="GZ1661" s="1">
        <v>1.9319</v>
      </c>
      <c r="HA1661" s="1">
        <v>48.370899999999999</v>
      </c>
      <c r="HB1661" s="4">
        <v>4</v>
      </c>
      <c r="HC1661" s="4"/>
      <c r="HD1661" s="4"/>
      <c r="HE1661" s="4"/>
      <c r="HF1661" s="4"/>
      <c r="HG1661" s="4"/>
      <c r="HH1661" s="4"/>
      <c r="HI1661" s="4"/>
      <c r="HJ1661" s="4"/>
      <c r="HK1661" s="4"/>
      <c r="HL1661" s="4"/>
      <c r="HM1661" s="4"/>
      <c r="HN1661" s="4"/>
      <c r="HO1661" s="4"/>
      <c r="HP1661" s="4"/>
      <c r="HQ1661" s="4"/>
      <c r="HR1661" s="4"/>
      <c r="HS1661" s="4"/>
      <c r="HT1661" s="4"/>
      <c r="HU1661" s="4"/>
      <c r="HV1661" s="4"/>
      <c r="HW1661" s="4"/>
      <c r="HX1661" s="4"/>
      <c r="HY1661" s="4"/>
      <c r="HZ1661" s="4"/>
      <c r="IA1661" s="1">
        <v>7262.42</v>
      </c>
      <c r="IB1661" s="4">
        <v>92</v>
      </c>
      <c r="IC1661" s="4">
        <v>92</v>
      </c>
      <c r="ID1661" s="4"/>
      <c r="IE1661" s="4"/>
      <c r="IF1661" s="1">
        <v>181.56120000000001</v>
      </c>
      <c r="IG1661" s="1">
        <v>3061.1972999999998</v>
      </c>
      <c r="IH1661" s="4">
        <v>16</v>
      </c>
      <c r="II1661" s="1">
        <v>23107.962500000001</v>
      </c>
      <c r="IJ1661" s="4">
        <v>92</v>
      </c>
      <c r="IK1661" s="4">
        <v>92</v>
      </c>
      <c r="IL1661" s="4"/>
      <c r="IM1661" s="4"/>
      <c r="IN1661" s="1">
        <v>577.70159999999998</v>
      </c>
      <c r="IO1661" s="1">
        <v>9522.0925999999999</v>
      </c>
      <c r="IP1661" s="4">
        <v>60</v>
      </c>
    </row>
    <row r="1662" spans="2:250" x14ac:dyDescent="0.3">
      <c r="B1662" s="6"/>
      <c r="C1662" s="1">
        <v>9427.1124999999993</v>
      </c>
      <c r="D1662" s="4">
        <v>92</v>
      </c>
      <c r="E1662" s="4">
        <v>92</v>
      </c>
      <c r="F1662" s="4"/>
      <c r="G1662" s="4"/>
      <c r="H1662" s="1">
        <v>235.6782</v>
      </c>
      <c r="I1662" s="1">
        <v>3844.4173999999998</v>
      </c>
      <c r="J1662" s="4">
        <v>9</v>
      </c>
      <c r="K1662" s="1">
        <v>32.28</v>
      </c>
      <c r="L1662" s="4">
        <v>92</v>
      </c>
      <c r="M1662" s="4">
        <v>92</v>
      </c>
      <c r="N1662" s="4"/>
      <c r="O1662" s="4"/>
      <c r="P1662" s="1">
        <v>0.80710000000000004</v>
      </c>
      <c r="Q1662" s="1">
        <v>20.2072</v>
      </c>
      <c r="R1662" s="4">
        <v>2</v>
      </c>
      <c r="S1662" s="4"/>
      <c r="T1662" s="4"/>
      <c r="U1662" s="4"/>
      <c r="V1662" s="4"/>
      <c r="W1662" s="4"/>
      <c r="X1662" s="4"/>
      <c r="Y1662" s="4"/>
      <c r="Z1662" s="4"/>
      <c r="AA1662" s="1">
        <v>206.2</v>
      </c>
      <c r="AB1662" s="4">
        <v>92</v>
      </c>
      <c r="AC1662" s="4">
        <v>92</v>
      </c>
      <c r="AD1662" s="4"/>
      <c r="AE1662" s="4"/>
      <c r="AF1662" s="1">
        <v>5.1554000000000002</v>
      </c>
      <c r="AG1662" s="1">
        <v>121.9609</v>
      </c>
      <c r="AH1662" s="4">
        <v>9</v>
      </c>
      <c r="AI1662" s="1">
        <v>27.77</v>
      </c>
      <c r="AJ1662" s="4">
        <v>92</v>
      </c>
      <c r="AK1662" s="4">
        <v>92</v>
      </c>
      <c r="AL1662" s="4"/>
      <c r="AM1662" s="4"/>
      <c r="AN1662" s="1">
        <v>0.69440000000000002</v>
      </c>
      <c r="AO1662" s="1">
        <v>17.383900000000001</v>
      </c>
      <c r="AP1662" s="4">
        <v>3</v>
      </c>
      <c r="AQ1662" s="1">
        <v>9693.3624999999993</v>
      </c>
      <c r="AR1662" s="4">
        <v>92</v>
      </c>
      <c r="AS1662" s="4">
        <v>92</v>
      </c>
      <c r="AT1662" s="4"/>
      <c r="AU1662" s="4"/>
      <c r="AV1662" s="1">
        <v>242.33510000000001</v>
      </c>
      <c r="AW1662" s="1">
        <v>4003.9694</v>
      </c>
      <c r="AX1662" s="4">
        <v>23</v>
      </c>
      <c r="AY1662" s="4"/>
      <c r="AZ1662" s="4"/>
      <c r="BA1662" s="4"/>
      <c r="BB1662" s="4"/>
      <c r="BC1662" s="4"/>
      <c r="BD1662" s="4"/>
      <c r="BE1662" s="4"/>
      <c r="BF1662" s="4"/>
      <c r="BG1662" s="1">
        <v>2419.06</v>
      </c>
      <c r="BH1662" s="4">
        <v>92</v>
      </c>
      <c r="BI1662" s="4">
        <v>92</v>
      </c>
      <c r="BJ1662" s="4"/>
      <c r="BK1662" s="4"/>
      <c r="BL1662" s="1">
        <v>60.476599999999998</v>
      </c>
      <c r="BM1662" s="1">
        <v>924.03579999999999</v>
      </c>
      <c r="BN1662" s="4">
        <v>2</v>
      </c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1">
        <v>2419.06</v>
      </c>
      <c r="CN1662" s="4">
        <v>92</v>
      </c>
      <c r="CO1662" s="4">
        <v>92</v>
      </c>
      <c r="CP1662" s="4"/>
      <c r="CQ1662" s="4"/>
      <c r="CR1662" s="1">
        <v>60.476599999999998</v>
      </c>
      <c r="CS1662" s="1">
        <v>924.03579999999999</v>
      </c>
      <c r="CT1662" s="4">
        <v>2</v>
      </c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1">
        <v>36.590000000000003</v>
      </c>
      <c r="EB1662" s="4">
        <v>92</v>
      </c>
      <c r="EC1662" s="4">
        <v>92</v>
      </c>
      <c r="ED1662" s="4"/>
      <c r="EE1662" s="4"/>
      <c r="EF1662" s="1">
        <v>0.91479999999999995</v>
      </c>
      <c r="EG1662" s="1">
        <v>22.9053</v>
      </c>
      <c r="EH1662" s="4">
        <v>2</v>
      </c>
      <c r="EI1662" s="1">
        <v>36.590000000000003</v>
      </c>
      <c r="EJ1662" s="4">
        <v>92</v>
      </c>
      <c r="EK1662" s="4">
        <v>92</v>
      </c>
      <c r="EL1662" s="4"/>
      <c r="EM1662" s="4"/>
      <c r="EN1662" s="1">
        <v>0.91479999999999995</v>
      </c>
      <c r="EO1662" s="1">
        <v>22.9053</v>
      </c>
      <c r="EP1662" s="4">
        <v>2</v>
      </c>
      <c r="EQ1662" s="1">
        <v>668.21</v>
      </c>
      <c r="ER1662" s="4">
        <v>92</v>
      </c>
      <c r="ES1662" s="4">
        <v>92</v>
      </c>
      <c r="ET1662" s="4"/>
      <c r="EU1662" s="4"/>
      <c r="EV1662" s="1">
        <v>16.7056</v>
      </c>
      <c r="EW1662" s="1">
        <v>322.11579999999998</v>
      </c>
      <c r="EX1662" s="4">
        <v>10</v>
      </c>
      <c r="EY1662" s="1">
        <v>548.98</v>
      </c>
      <c r="EZ1662" s="4">
        <v>92</v>
      </c>
      <c r="FA1662" s="4">
        <v>92</v>
      </c>
      <c r="FB1662" s="4"/>
      <c r="FC1662" s="4"/>
      <c r="FD1662" s="1">
        <v>13.724600000000001</v>
      </c>
      <c r="FE1662" s="1">
        <v>247.47800000000001</v>
      </c>
      <c r="FF1662" s="4">
        <v>2</v>
      </c>
      <c r="FG1662" s="1">
        <v>41.28</v>
      </c>
      <c r="FH1662" s="4">
        <v>92</v>
      </c>
      <c r="FI1662" s="4">
        <v>92</v>
      </c>
      <c r="FJ1662" s="4"/>
      <c r="FK1662" s="4"/>
      <c r="FL1662" s="1">
        <v>1.0321</v>
      </c>
      <c r="FM1662" s="1">
        <v>25.841200000000001</v>
      </c>
      <c r="FN1662" s="4">
        <v>3</v>
      </c>
      <c r="FO1662" s="1">
        <v>2438.06</v>
      </c>
      <c r="FP1662" s="4">
        <v>92</v>
      </c>
      <c r="FQ1662" s="4">
        <v>92</v>
      </c>
      <c r="FR1662" s="4"/>
      <c r="FS1662" s="4"/>
      <c r="FT1662" s="1">
        <v>60.951599999999999</v>
      </c>
      <c r="FU1662" s="1">
        <v>914.5498</v>
      </c>
      <c r="FV1662" s="4">
        <v>2</v>
      </c>
      <c r="FW1662" s="4"/>
      <c r="FX1662" s="4"/>
      <c r="FY1662" s="4"/>
      <c r="FZ1662" s="4"/>
      <c r="GA1662" s="4"/>
      <c r="GB1662" s="4"/>
      <c r="GC1662" s="4"/>
      <c r="GD1662" s="4"/>
      <c r="GE1662" s="1">
        <v>3696.53</v>
      </c>
      <c r="GF1662" s="4">
        <v>92</v>
      </c>
      <c r="GG1662" s="4">
        <v>92</v>
      </c>
      <c r="GH1662" s="4"/>
      <c r="GI1662" s="4"/>
      <c r="GJ1662" s="1">
        <v>92.413899999999998</v>
      </c>
      <c r="GK1662" s="1">
        <v>1509.9848</v>
      </c>
      <c r="GL1662" s="4">
        <v>17</v>
      </c>
      <c r="GM1662" s="1">
        <v>7185.15</v>
      </c>
      <c r="GN1662" s="4">
        <v>92</v>
      </c>
      <c r="GO1662" s="4">
        <v>92</v>
      </c>
      <c r="GP1662" s="4"/>
      <c r="GQ1662" s="4"/>
      <c r="GR1662" s="1">
        <v>179.6293</v>
      </c>
      <c r="GS1662" s="1">
        <v>3012.8263999999999</v>
      </c>
      <c r="GT1662" s="4">
        <v>12</v>
      </c>
      <c r="GU1662" s="1">
        <v>77.27</v>
      </c>
      <c r="GV1662" s="4">
        <v>92</v>
      </c>
      <c r="GW1662" s="4">
        <v>92</v>
      </c>
      <c r="GX1662" s="4"/>
      <c r="GY1662" s="4"/>
      <c r="GZ1662" s="1">
        <v>1.9319</v>
      </c>
      <c r="HA1662" s="1">
        <v>48.370899999999999</v>
      </c>
      <c r="HB1662" s="4">
        <v>4</v>
      </c>
      <c r="HC1662" s="4"/>
      <c r="HD1662" s="4"/>
      <c r="HE1662" s="4"/>
      <c r="HF1662" s="4"/>
      <c r="HG1662" s="4"/>
      <c r="HH1662" s="4"/>
      <c r="HI1662" s="4"/>
      <c r="HJ1662" s="4"/>
      <c r="HK1662" s="4"/>
      <c r="HL1662" s="4"/>
      <c r="HM1662" s="4"/>
      <c r="HN1662" s="4"/>
      <c r="HO1662" s="4"/>
      <c r="HP1662" s="4"/>
      <c r="HQ1662" s="4"/>
      <c r="HR1662" s="4"/>
      <c r="HS1662" s="4"/>
      <c r="HT1662" s="4"/>
      <c r="HU1662" s="4"/>
      <c r="HV1662" s="4"/>
      <c r="HW1662" s="4"/>
      <c r="HX1662" s="4"/>
      <c r="HY1662" s="4"/>
      <c r="HZ1662" s="4"/>
      <c r="IA1662" s="1">
        <v>7262.42</v>
      </c>
      <c r="IB1662" s="4">
        <v>92</v>
      </c>
      <c r="IC1662" s="4">
        <v>92</v>
      </c>
      <c r="ID1662" s="4"/>
      <c r="IE1662" s="4"/>
      <c r="IF1662" s="1">
        <v>181.56120000000001</v>
      </c>
      <c r="IG1662" s="1">
        <v>3061.1972999999998</v>
      </c>
      <c r="IH1662" s="4">
        <v>16</v>
      </c>
      <c r="II1662" s="1">
        <v>23107.962500000001</v>
      </c>
      <c r="IJ1662" s="4">
        <v>92</v>
      </c>
      <c r="IK1662" s="4">
        <v>92</v>
      </c>
      <c r="IL1662" s="4"/>
      <c r="IM1662" s="4"/>
      <c r="IN1662" s="1">
        <v>577.70159999999998</v>
      </c>
      <c r="IO1662" s="1">
        <v>9522.0925999999999</v>
      </c>
      <c r="IP1662" s="4">
        <v>60</v>
      </c>
    </row>
    <row r="1663" spans="2:250" x14ac:dyDescent="0.3">
      <c r="B1663" s="3" t="s">
        <v>642</v>
      </c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1">
        <v>2443.35</v>
      </c>
      <c r="FH1663" s="4">
        <v>92</v>
      </c>
      <c r="FI1663" s="4">
        <v>92</v>
      </c>
      <c r="FJ1663" s="4"/>
      <c r="FK1663" s="4"/>
      <c r="FL1663" s="1">
        <v>61.083799999999997</v>
      </c>
      <c r="FM1663" s="1">
        <v>924.56359999999995</v>
      </c>
      <c r="FN1663" s="4">
        <v>1</v>
      </c>
      <c r="FO1663" s="4"/>
      <c r="FP1663" s="4"/>
      <c r="FQ1663" s="4"/>
      <c r="FR1663" s="4"/>
      <c r="FS1663" s="4"/>
      <c r="FT1663" s="4"/>
      <c r="FU1663" s="4"/>
      <c r="FV1663" s="4"/>
      <c r="FW1663" s="4"/>
      <c r="FX1663" s="4"/>
      <c r="FY1663" s="4"/>
      <c r="FZ1663" s="4"/>
      <c r="GA1663" s="4"/>
      <c r="GB1663" s="4"/>
      <c r="GC1663" s="4"/>
      <c r="GD1663" s="4"/>
      <c r="GE1663" s="1">
        <v>2443.35</v>
      </c>
      <c r="GF1663" s="4">
        <v>92</v>
      </c>
      <c r="GG1663" s="4">
        <v>92</v>
      </c>
      <c r="GH1663" s="4"/>
      <c r="GI1663" s="4"/>
      <c r="GJ1663" s="1">
        <v>61.083799999999997</v>
      </c>
      <c r="GK1663" s="1">
        <v>924.56359999999995</v>
      </c>
      <c r="GL1663" s="4">
        <v>1</v>
      </c>
      <c r="GM1663" s="4"/>
      <c r="GN1663" s="4"/>
      <c r="GO1663" s="4"/>
      <c r="GP1663" s="4"/>
      <c r="GQ1663" s="4"/>
      <c r="GR1663" s="4"/>
      <c r="GS1663" s="4"/>
      <c r="GT1663" s="4"/>
      <c r="GU1663" s="4"/>
      <c r="GV1663" s="4"/>
      <c r="GW1663" s="4"/>
      <c r="GX1663" s="4"/>
      <c r="GY1663" s="4"/>
      <c r="GZ1663" s="4"/>
      <c r="HA1663" s="4"/>
      <c r="HB1663" s="4"/>
      <c r="HC1663" s="4"/>
      <c r="HD1663" s="4"/>
      <c r="HE1663" s="4"/>
      <c r="HF1663" s="4"/>
      <c r="HG1663" s="4"/>
      <c r="HH1663" s="4"/>
      <c r="HI1663" s="4"/>
      <c r="HJ1663" s="4"/>
      <c r="HK1663" s="4"/>
      <c r="HL1663" s="4"/>
      <c r="HM1663" s="4"/>
      <c r="HN1663" s="4"/>
      <c r="HO1663" s="4"/>
      <c r="HP1663" s="4"/>
      <c r="HQ1663" s="4"/>
      <c r="HR1663" s="4"/>
      <c r="HS1663" s="4"/>
      <c r="HT1663" s="4"/>
      <c r="HU1663" s="4"/>
      <c r="HV1663" s="4"/>
      <c r="HW1663" s="4"/>
      <c r="HX1663" s="4"/>
      <c r="HY1663" s="4"/>
      <c r="HZ1663" s="4"/>
      <c r="IA1663" s="4"/>
      <c r="IB1663" s="4"/>
      <c r="IC1663" s="4"/>
      <c r="ID1663" s="4"/>
      <c r="IE1663" s="4"/>
      <c r="IF1663" s="4"/>
      <c r="IG1663" s="4"/>
      <c r="IH1663" s="4"/>
      <c r="II1663" s="1">
        <v>2443.35</v>
      </c>
      <c r="IJ1663" s="4">
        <v>92</v>
      </c>
      <c r="IK1663" s="4">
        <v>92</v>
      </c>
      <c r="IL1663" s="4"/>
      <c r="IM1663" s="4"/>
      <c r="IN1663" s="1">
        <v>61.083799999999997</v>
      </c>
      <c r="IO1663" s="1">
        <v>924.56359999999995</v>
      </c>
      <c r="IP1663" s="4">
        <v>1</v>
      </c>
    </row>
    <row r="1664" spans="2:250" x14ac:dyDescent="0.3">
      <c r="B1664" s="5" t="s">
        <v>684</v>
      </c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1">
        <v>2443.35</v>
      </c>
      <c r="FH1664" s="4">
        <v>92</v>
      </c>
      <c r="FI1664" s="4">
        <v>92</v>
      </c>
      <c r="FJ1664" s="4"/>
      <c r="FK1664" s="4"/>
      <c r="FL1664" s="1">
        <v>61.083799999999997</v>
      </c>
      <c r="FM1664" s="1">
        <v>924.56359999999995</v>
      </c>
      <c r="FN1664" s="4">
        <v>1</v>
      </c>
      <c r="FO1664" s="4"/>
      <c r="FP1664" s="4"/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  <c r="GE1664" s="1">
        <v>2443.35</v>
      </c>
      <c r="GF1664" s="4">
        <v>92</v>
      </c>
      <c r="GG1664" s="4">
        <v>92</v>
      </c>
      <c r="GH1664" s="4"/>
      <c r="GI1664" s="4"/>
      <c r="GJ1664" s="1">
        <v>61.083799999999997</v>
      </c>
      <c r="GK1664" s="1">
        <v>924.56359999999995</v>
      </c>
      <c r="GL1664" s="4">
        <v>1</v>
      </c>
      <c r="GM1664" s="4"/>
      <c r="GN1664" s="4"/>
      <c r="GO1664" s="4"/>
      <c r="GP1664" s="4"/>
      <c r="GQ1664" s="4"/>
      <c r="GR1664" s="4"/>
      <c r="GS1664" s="4"/>
      <c r="GT1664" s="4"/>
      <c r="GU1664" s="4"/>
      <c r="GV1664" s="4"/>
      <c r="GW1664" s="4"/>
      <c r="GX1664" s="4"/>
      <c r="GY1664" s="4"/>
      <c r="GZ1664" s="4"/>
      <c r="HA1664" s="4"/>
      <c r="HB1664" s="4"/>
      <c r="HC1664" s="4"/>
      <c r="HD1664" s="4"/>
      <c r="HE1664" s="4"/>
      <c r="HF1664" s="4"/>
      <c r="HG1664" s="4"/>
      <c r="HH1664" s="4"/>
      <c r="HI1664" s="4"/>
      <c r="HJ1664" s="4"/>
      <c r="HK1664" s="4"/>
      <c r="HL1664" s="4"/>
      <c r="HM1664" s="4"/>
      <c r="HN1664" s="4"/>
      <c r="HO1664" s="4"/>
      <c r="HP1664" s="4"/>
      <c r="HQ1664" s="4"/>
      <c r="HR1664" s="4"/>
      <c r="HS1664" s="4"/>
      <c r="HT1664" s="4"/>
      <c r="HU1664" s="4"/>
      <c r="HV1664" s="4"/>
      <c r="HW1664" s="4"/>
      <c r="HX1664" s="4"/>
      <c r="HY1664" s="4"/>
      <c r="HZ1664" s="4"/>
      <c r="IA1664" s="4"/>
      <c r="IB1664" s="4"/>
      <c r="IC1664" s="4"/>
      <c r="ID1664" s="4"/>
      <c r="IE1664" s="4"/>
      <c r="IF1664" s="4"/>
      <c r="IG1664" s="4"/>
      <c r="IH1664" s="4"/>
      <c r="II1664" s="1">
        <v>2443.35</v>
      </c>
      <c r="IJ1664" s="4">
        <v>92</v>
      </c>
      <c r="IK1664" s="4">
        <v>92</v>
      </c>
      <c r="IL1664" s="4"/>
      <c r="IM1664" s="4"/>
      <c r="IN1664" s="1">
        <v>61.083799999999997</v>
      </c>
      <c r="IO1664" s="1">
        <v>924.56359999999995</v>
      </c>
      <c r="IP1664" s="4">
        <v>1</v>
      </c>
    </row>
    <row r="1665" spans="2:250" x14ac:dyDescent="0.3">
      <c r="B1665" s="6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1">
        <v>2443.35</v>
      </c>
      <c r="FH1665" s="4">
        <v>92</v>
      </c>
      <c r="FI1665" s="4">
        <v>92</v>
      </c>
      <c r="FJ1665" s="4"/>
      <c r="FK1665" s="4"/>
      <c r="FL1665" s="1">
        <v>61.083799999999997</v>
      </c>
      <c r="FM1665" s="1">
        <v>924.56359999999995</v>
      </c>
      <c r="FN1665" s="4">
        <v>1</v>
      </c>
      <c r="FO1665" s="4"/>
      <c r="FP1665" s="4"/>
      <c r="FQ1665" s="4"/>
      <c r="FR1665" s="4"/>
      <c r="FS1665" s="4"/>
      <c r="FT1665" s="4"/>
      <c r="FU1665" s="4"/>
      <c r="FV1665" s="4"/>
      <c r="FW1665" s="4"/>
      <c r="FX1665" s="4"/>
      <c r="FY1665" s="4"/>
      <c r="FZ1665" s="4"/>
      <c r="GA1665" s="4"/>
      <c r="GB1665" s="4"/>
      <c r="GC1665" s="4"/>
      <c r="GD1665" s="4"/>
      <c r="GE1665" s="1">
        <v>2443.35</v>
      </c>
      <c r="GF1665" s="4">
        <v>92</v>
      </c>
      <c r="GG1665" s="4">
        <v>92</v>
      </c>
      <c r="GH1665" s="4"/>
      <c r="GI1665" s="4"/>
      <c r="GJ1665" s="1">
        <v>61.083799999999997</v>
      </c>
      <c r="GK1665" s="1">
        <v>924.56359999999995</v>
      </c>
      <c r="GL1665" s="4">
        <v>1</v>
      </c>
      <c r="GM1665" s="4"/>
      <c r="GN1665" s="4"/>
      <c r="GO1665" s="4"/>
      <c r="GP1665" s="4"/>
      <c r="GQ1665" s="4"/>
      <c r="GR1665" s="4"/>
      <c r="GS1665" s="4"/>
      <c r="GT1665" s="4"/>
      <c r="GU1665" s="4"/>
      <c r="GV1665" s="4"/>
      <c r="GW1665" s="4"/>
      <c r="GX1665" s="4"/>
      <c r="GY1665" s="4"/>
      <c r="GZ1665" s="4"/>
      <c r="HA1665" s="4"/>
      <c r="HB1665" s="4"/>
      <c r="HC1665" s="4"/>
      <c r="HD1665" s="4"/>
      <c r="HE1665" s="4"/>
      <c r="HF1665" s="4"/>
      <c r="HG1665" s="4"/>
      <c r="HH1665" s="4"/>
      <c r="HI1665" s="4"/>
      <c r="HJ1665" s="4"/>
      <c r="HK1665" s="4"/>
      <c r="HL1665" s="4"/>
      <c r="HM1665" s="4"/>
      <c r="HN1665" s="4"/>
      <c r="HO1665" s="4"/>
      <c r="HP1665" s="4"/>
      <c r="HQ1665" s="4"/>
      <c r="HR1665" s="4"/>
      <c r="HS1665" s="4"/>
      <c r="HT1665" s="4"/>
      <c r="HU1665" s="4"/>
      <c r="HV1665" s="4"/>
      <c r="HW1665" s="4"/>
      <c r="HX1665" s="4"/>
      <c r="HY1665" s="4"/>
      <c r="HZ1665" s="4"/>
      <c r="IA1665" s="4"/>
      <c r="IB1665" s="4"/>
      <c r="IC1665" s="4"/>
      <c r="ID1665" s="4"/>
      <c r="IE1665" s="4"/>
      <c r="IF1665" s="4"/>
      <c r="IG1665" s="4"/>
      <c r="IH1665" s="4"/>
      <c r="II1665" s="1">
        <v>2443.35</v>
      </c>
      <c r="IJ1665" s="4">
        <v>92</v>
      </c>
      <c r="IK1665" s="4">
        <v>92</v>
      </c>
      <c r="IL1665" s="4"/>
      <c r="IM1665" s="4"/>
      <c r="IN1665" s="1">
        <v>61.083799999999997</v>
      </c>
      <c r="IO1665" s="1">
        <v>924.56359999999995</v>
      </c>
      <c r="IP1665" s="4">
        <v>1</v>
      </c>
    </row>
    <row r="1666" spans="2:250" x14ac:dyDescent="0.3">
      <c r="B1666" s="3" t="s">
        <v>643</v>
      </c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1">
        <v>6120.11</v>
      </c>
      <c r="BP1666" s="4">
        <v>92</v>
      </c>
      <c r="BQ1666" s="4">
        <v>92</v>
      </c>
      <c r="BR1666" s="4"/>
      <c r="BS1666" s="4"/>
      <c r="BT1666" s="1">
        <v>153.00290000000001</v>
      </c>
      <c r="BU1666" s="1">
        <v>2357.0326</v>
      </c>
      <c r="BV1666" s="4">
        <v>4</v>
      </c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1">
        <v>6120.11</v>
      </c>
      <c r="CN1666" s="4">
        <v>92</v>
      </c>
      <c r="CO1666" s="4">
        <v>92</v>
      </c>
      <c r="CP1666" s="4"/>
      <c r="CQ1666" s="4"/>
      <c r="CR1666" s="1">
        <v>153.00290000000001</v>
      </c>
      <c r="CS1666" s="1">
        <v>2357.0326</v>
      </c>
      <c r="CT1666" s="4">
        <v>4</v>
      </c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/>
      <c r="FX1666" s="4"/>
      <c r="FY1666" s="4"/>
      <c r="FZ1666" s="4"/>
      <c r="GA1666" s="4"/>
      <c r="GB1666" s="4"/>
      <c r="GC1666" s="4"/>
      <c r="GD1666" s="4"/>
      <c r="GE1666" s="4"/>
      <c r="GF1666" s="4"/>
      <c r="GG1666" s="4"/>
      <c r="GH1666" s="4"/>
      <c r="GI1666" s="4"/>
      <c r="GJ1666" s="4"/>
      <c r="GK1666" s="4"/>
      <c r="GL1666" s="4"/>
      <c r="GM1666" s="4"/>
      <c r="GN1666" s="4"/>
      <c r="GO1666" s="4"/>
      <c r="GP1666" s="4"/>
      <c r="GQ1666" s="4"/>
      <c r="GR1666" s="4"/>
      <c r="GS1666" s="4"/>
      <c r="GT1666" s="4"/>
      <c r="GU1666" s="4"/>
      <c r="GV1666" s="4"/>
      <c r="GW1666" s="4"/>
      <c r="GX1666" s="4"/>
      <c r="GY1666" s="4"/>
      <c r="GZ1666" s="4"/>
      <c r="HA1666" s="4"/>
      <c r="HB1666" s="4"/>
      <c r="HC1666" s="4"/>
      <c r="HD1666" s="4"/>
      <c r="HE1666" s="4"/>
      <c r="HF1666" s="4"/>
      <c r="HG1666" s="4"/>
      <c r="HH1666" s="4"/>
      <c r="HI1666" s="4"/>
      <c r="HJ1666" s="4"/>
      <c r="HK1666" s="4"/>
      <c r="HL1666" s="4"/>
      <c r="HM1666" s="4"/>
      <c r="HN1666" s="4"/>
      <c r="HO1666" s="4"/>
      <c r="HP1666" s="4"/>
      <c r="HQ1666" s="4"/>
      <c r="HR1666" s="4"/>
      <c r="HS1666" s="4"/>
      <c r="HT1666" s="4"/>
      <c r="HU1666" s="4"/>
      <c r="HV1666" s="4"/>
      <c r="HW1666" s="4"/>
      <c r="HX1666" s="4"/>
      <c r="HY1666" s="4"/>
      <c r="HZ1666" s="4"/>
      <c r="IA1666" s="4"/>
      <c r="IB1666" s="4"/>
      <c r="IC1666" s="4"/>
      <c r="ID1666" s="4"/>
      <c r="IE1666" s="4"/>
      <c r="IF1666" s="4"/>
      <c r="IG1666" s="4"/>
      <c r="IH1666" s="4"/>
      <c r="II1666" s="1">
        <v>6120.11</v>
      </c>
      <c r="IJ1666" s="4">
        <v>92</v>
      </c>
      <c r="IK1666" s="4">
        <v>92</v>
      </c>
      <c r="IL1666" s="4"/>
      <c r="IM1666" s="4"/>
      <c r="IN1666" s="1">
        <v>153.00290000000001</v>
      </c>
      <c r="IO1666" s="1">
        <v>2357.0326</v>
      </c>
      <c r="IP1666" s="4">
        <v>4</v>
      </c>
    </row>
    <row r="1667" spans="2:250" x14ac:dyDescent="0.3">
      <c r="B1667" s="5" t="s">
        <v>683</v>
      </c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1">
        <v>6120.11</v>
      </c>
      <c r="BP1667" s="4">
        <v>92</v>
      </c>
      <c r="BQ1667" s="4">
        <v>92</v>
      </c>
      <c r="BR1667" s="4"/>
      <c r="BS1667" s="4"/>
      <c r="BT1667" s="1">
        <v>153.00290000000001</v>
      </c>
      <c r="BU1667" s="1">
        <v>2357.0326</v>
      </c>
      <c r="BV1667" s="4">
        <v>4</v>
      </c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1">
        <v>6120.11</v>
      </c>
      <c r="CN1667" s="4">
        <v>92</v>
      </c>
      <c r="CO1667" s="4">
        <v>92</v>
      </c>
      <c r="CP1667" s="4"/>
      <c r="CQ1667" s="4"/>
      <c r="CR1667" s="1">
        <v>153.00290000000001</v>
      </c>
      <c r="CS1667" s="1">
        <v>2357.0326</v>
      </c>
      <c r="CT1667" s="4">
        <v>4</v>
      </c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  <c r="FM1667" s="4"/>
      <c r="FN1667" s="4"/>
      <c r="FO1667" s="4"/>
      <c r="FP1667" s="4"/>
      <c r="FQ1667" s="4"/>
      <c r="FR1667" s="4"/>
      <c r="FS1667" s="4"/>
      <c r="FT1667" s="4"/>
      <c r="FU1667" s="4"/>
      <c r="FV1667" s="4"/>
      <c r="FW1667" s="4"/>
      <c r="FX1667" s="4"/>
      <c r="FY1667" s="4"/>
      <c r="FZ1667" s="4"/>
      <c r="GA1667" s="4"/>
      <c r="GB1667" s="4"/>
      <c r="GC1667" s="4"/>
      <c r="GD1667" s="4"/>
      <c r="GE1667" s="4"/>
      <c r="GF1667" s="4"/>
      <c r="GG1667" s="4"/>
      <c r="GH1667" s="4"/>
      <c r="GI1667" s="4"/>
      <c r="GJ1667" s="4"/>
      <c r="GK1667" s="4"/>
      <c r="GL1667" s="4"/>
      <c r="GM1667" s="4"/>
      <c r="GN1667" s="4"/>
      <c r="GO1667" s="4"/>
      <c r="GP1667" s="4"/>
      <c r="GQ1667" s="4"/>
      <c r="GR1667" s="4"/>
      <c r="GS1667" s="4"/>
      <c r="GT1667" s="4"/>
      <c r="GU1667" s="4"/>
      <c r="GV1667" s="4"/>
      <c r="GW1667" s="4"/>
      <c r="GX1667" s="4"/>
      <c r="GY1667" s="4"/>
      <c r="GZ1667" s="4"/>
      <c r="HA1667" s="4"/>
      <c r="HB1667" s="4"/>
      <c r="HC1667" s="4"/>
      <c r="HD1667" s="4"/>
      <c r="HE1667" s="4"/>
      <c r="HF1667" s="4"/>
      <c r="HG1667" s="4"/>
      <c r="HH1667" s="4"/>
      <c r="HI1667" s="4"/>
      <c r="HJ1667" s="4"/>
      <c r="HK1667" s="4"/>
      <c r="HL1667" s="4"/>
      <c r="HM1667" s="4"/>
      <c r="HN1667" s="4"/>
      <c r="HO1667" s="4"/>
      <c r="HP1667" s="4"/>
      <c r="HQ1667" s="4"/>
      <c r="HR1667" s="4"/>
      <c r="HS1667" s="4"/>
      <c r="HT1667" s="4"/>
      <c r="HU1667" s="4"/>
      <c r="HV1667" s="4"/>
      <c r="HW1667" s="4"/>
      <c r="HX1667" s="4"/>
      <c r="HY1667" s="4"/>
      <c r="HZ1667" s="4"/>
      <c r="IA1667" s="4"/>
      <c r="IB1667" s="4"/>
      <c r="IC1667" s="4"/>
      <c r="ID1667" s="4"/>
      <c r="IE1667" s="4"/>
      <c r="IF1667" s="4"/>
      <c r="IG1667" s="4"/>
      <c r="IH1667" s="4"/>
      <c r="II1667" s="1">
        <v>6120.11</v>
      </c>
      <c r="IJ1667" s="4">
        <v>92</v>
      </c>
      <c r="IK1667" s="4">
        <v>92</v>
      </c>
      <c r="IL1667" s="4"/>
      <c r="IM1667" s="4"/>
      <c r="IN1667" s="1">
        <v>153.00290000000001</v>
      </c>
      <c r="IO1667" s="1">
        <v>2357.0326</v>
      </c>
      <c r="IP1667" s="4">
        <v>4</v>
      </c>
    </row>
    <row r="1668" spans="2:250" x14ac:dyDescent="0.3">
      <c r="B1668" s="6" t="s">
        <v>693</v>
      </c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1">
        <v>6120.11</v>
      </c>
      <c r="BP1668" s="4">
        <v>92</v>
      </c>
      <c r="BQ1668" s="4">
        <v>92</v>
      </c>
      <c r="BR1668" s="4"/>
      <c r="BS1668" s="4"/>
      <c r="BT1668" s="1">
        <v>153.00290000000001</v>
      </c>
      <c r="BU1668" s="1">
        <v>2357.0326</v>
      </c>
      <c r="BV1668" s="4">
        <v>4</v>
      </c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1">
        <v>6120.11</v>
      </c>
      <c r="CN1668" s="4">
        <v>92</v>
      </c>
      <c r="CO1668" s="4">
        <v>92</v>
      </c>
      <c r="CP1668" s="4"/>
      <c r="CQ1668" s="4"/>
      <c r="CR1668" s="1">
        <v>153.00290000000001</v>
      </c>
      <c r="CS1668" s="1">
        <v>2357.0326</v>
      </c>
      <c r="CT1668" s="4">
        <v>4</v>
      </c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  <c r="FM1668" s="4"/>
      <c r="FN1668" s="4"/>
      <c r="FO1668" s="4"/>
      <c r="FP1668" s="4"/>
      <c r="FQ1668" s="4"/>
      <c r="FR1668" s="4"/>
      <c r="FS1668" s="4"/>
      <c r="FT1668" s="4"/>
      <c r="FU1668" s="4"/>
      <c r="FV1668" s="4"/>
      <c r="FW1668" s="4"/>
      <c r="FX1668" s="4"/>
      <c r="FY1668" s="4"/>
      <c r="FZ1668" s="4"/>
      <c r="GA1668" s="4"/>
      <c r="GB1668" s="4"/>
      <c r="GC1668" s="4"/>
      <c r="GD1668" s="4"/>
      <c r="GE1668" s="4"/>
      <c r="GF1668" s="4"/>
      <c r="GG1668" s="4"/>
      <c r="GH1668" s="4"/>
      <c r="GI1668" s="4"/>
      <c r="GJ1668" s="4"/>
      <c r="GK1668" s="4"/>
      <c r="GL1668" s="4"/>
      <c r="GM1668" s="4"/>
      <c r="GN1668" s="4"/>
      <c r="GO1668" s="4"/>
      <c r="GP1668" s="4"/>
      <c r="GQ1668" s="4"/>
      <c r="GR1668" s="4"/>
      <c r="GS1668" s="4"/>
      <c r="GT1668" s="4"/>
      <c r="GU1668" s="4"/>
      <c r="GV1668" s="4"/>
      <c r="GW1668" s="4"/>
      <c r="GX1668" s="4"/>
      <c r="GY1668" s="4"/>
      <c r="GZ1668" s="4"/>
      <c r="HA1668" s="4"/>
      <c r="HB1668" s="4"/>
      <c r="HC1668" s="4"/>
      <c r="HD1668" s="4"/>
      <c r="HE1668" s="4"/>
      <c r="HF1668" s="4"/>
      <c r="HG1668" s="4"/>
      <c r="HH1668" s="4"/>
      <c r="HI1668" s="4"/>
      <c r="HJ1668" s="4"/>
      <c r="HK1668" s="4"/>
      <c r="HL1668" s="4"/>
      <c r="HM1668" s="4"/>
      <c r="HN1668" s="4"/>
      <c r="HO1668" s="4"/>
      <c r="HP1668" s="4"/>
      <c r="HQ1668" s="4"/>
      <c r="HR1668" s="4"/>
      <c r="HS1668" s="4"/>
      <c r="HT1668" s="4"/>
      <c r="HU1668" s="4"/>
      <c r="HV1668" s="4"/>
      <c r="HW1668" s="4"/>
      <c r="HX1668" s="4"/>
      <c r="HY1668" s="4"/>
      <c r="HZ1668" s="4"/>
      <c r="IA1668" s="4"/>
      <c r="IB1668" s="4"/>
      <c r="IC1668" s="4"/>
      <c r="ID1668" s="4"/>
      <c r="IE1668" s="4"/>
      <c r="IF1668" s="4"/>
      <c r="IG1668" s="4"/>
      <c r="IH1668" s="4"/>
      <c r="II1668" s="1">
        <v>6120.11</v>
      </c>
      <c r="IJ1668" s="4">
        <v>92</v>
      </c>
      <c r="IK1668" s="4">
        <v>92</v>
      </c>
      <c r="IL1668" s="4"/>
      <c r="IM1668" s="4"/>
      <c r="IN1668" s="1">
        <v>153.00290000000001</v>
      </c>
      <c r="IO1668" s="1">
        <v>2357.0326</v>
      </c>
      <c r="IP1668" s="4">
        <v>4</v>
      </c>
    </row>
    <row r="1669" spans="2:250" x14ac:dyDescent="0.3">
      <c r="B1669" s="3" t="s">
        <v>484</v>
      </c>
      <c r="C1669" s="4"/>
      <c r="D1669" s="4"/>
      <c r="E1669" s="4"/>
      <c r="F1669" s="4"/>
      <c r="G1669" s="4"/>
      <c r="H1669" s="4"/>
      <c r="I1669" s="4"/>
      <c r="J1669" s="4"/>
      <c r="K1669" s="1">
        <v>1700.99</v>
      </c>
      <c r="L1669" s="4">
        <v>92</v>
      </c>
      <c r="M1669" s="4">
        <v>92</v>
      </c>
      <c r="N1669" s="4"/>
      <c r="O1669" s="4"/>
      <c r="P1669" s="1">
        <v>42.524799999999999</v>
      </c>
      <c r="Q1669" s="1">
        <v>618.48</v>
      </c>
      <c r="R1669" s="4">
        <v>1</v>
      </c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1">
        <v>1700.99</v>
      </c>
      <c r="AR1669" s="4">
        <v>92</v>
      </c>
      <c r="AS1669" s="4">
        <v>92</v>
      </c>
      <c r="AT1669" s="4"/>
      <c r="AU1669" s="4"/>
      <c r="AV1669" s="1">
        <v>42.524799999999999</v>
      </c>
      <c r="AW1669" s="1">
        <v>618.48</v>
      </c>
      <c r="AX1669" s="4">
        <v>1</v>
      </c>
      <c r="AY1669" s="1">
        <v>589.98</v>
      </c>
      <c r="AZ1669" s="4">
        <v>92</v>
      </c>
      <c r="BA1669" s="4">
        <v>92</v>
      </c>
      <c r="BB1669" s="4"/>
      <c r="BC1669" s="4"/>
      <c r="BD1669" s="1">
        <v>14.749599999999999</v>
      </c>
      <c r="BE1669" s="1">
        <v>272.41579999999999</v>
      </c>
      <c r="BF1669" s="4">
        <v>2</v>
      </c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1">
        <v>589.98</v>
      </c>
      <c r="CN1669" s="4">
        <v>92</v>
      </c>
      <c r="CO1669" s="4">
        <v>92</v>
      </c>
      <c r="CP1669" s="4"/>
      <c r="CQ1669" s="4"/>
      <c r="CR1669" s="1">
        <v>14.749599999999999</v>
      </c>
      <c r="CS1669" s="1">
        <v>272.41579999999999</v>
      </c>
      <c r="CT1669" s="4">
        <v>2</v>
      </c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1">
        <v>1346.08</v>
      </c>
      <c r="DL1669" s="4">
        <v>92</v>
      </c>
      <c r="DM1669" s="4">
        <v>92</v>
      </c>
      <c r="DN1669" s="4"/>
      <c r="DO1669" s="4"/>
      <c r="DP1669" s="1">
        <v>33.6524</v>
      </c>
      <c r="DQ1669" s="1">
        <v>518.49289999999996</v>
      </c>
      <c r="DR1669" s="4">
        <v>8</v>
      </c>
      <c r="DS1669" s="1">
        <v>169.93</v>
      </c>
      <c r="DT1669" s="4">
        <v>92</v>
      </c>
      <c r="DU1669" s="4">
        <v>92</v>
      </c>
      <c r="DV1669" s="4"/>
      <c r="DW1669" s="4"/>
      <c r="DX1669" s="1">
        <v>4.2485999999999997</v>
      </c>
      <c r="DY1669" s="1">
        <v>86.579899999999995</v>
      </c>
      <c r="DZ1669" s="4">
        <v>7</v>
      </c>
      <c r="EA1669" s="1">
        <v>1314.3</v>
      </c>
      <c r="EB1669" s="4">
        <v>92</v>
      </c>
      <c r="EC1669" s="4">
        <v>92</v>
      </c>
      <c r="ED1669" s="4"/>
      <c r="EE1669" s="4"/>
      <c r="EF1669" s="1">
        <v>32.857799999999997</v>
      </c>
      <c r="EG1669" s="1">
        <v>518.39469999999994</v>
      </c>
      <c r="EH1669" s="4">
        <v>6</v>
      </c>
      <c r="EI1669" s="1">
        <v>2830.31</v>
      </c>
      <c r="EJ1669" s="4">
        <v>92</v>
      </c>
      <c r="EK1669" s="4">
        <v>92</v>
      </c>
      <c r="EL1669" s="4"/>
      <c r="EM1669" s="4"/>
      <c r="EN1669" s="1">
        <v>70.758799999999994</v>
      </c>
      <c r="EO1669" s="1">
        <v>1123.4675</v>
      </c>
      <c r="EP1669" s="4">
        <v>21</v>
      </c>
      <c r="EQ1669" s="1">
        <v>20811.377499999999</v>
      </c>
      <c r="ER1669" s="4">
        <v>92</v>
      </c>
      <c r="ES1669" s="4">
        <v>92</v>
      </c>
      <c r="ET1669" s="4"/>
      <c r="EU1669" s="4"/>
      <c r="EV1669" s="1">
        <v>520.28579999999999</v>
      </c>
      <c r="EW1669" s="1">
        <v>8305.8017</v>
      </c>
      <c r="EX1669" s="4">
        <v>28</v>
      </c>
      <c r="EY1669" s="1">
        <v>21.98</v>
      </c>
      <c r="EZ1669" s="4">
        <v>92</v>
      </c>
      <c r="FA1669" s="4">
        <v>92</v>
      </c>
      <c r="FB1669" s="4"/>
      <c r="FC1669" s="4"/>
      <c r="FD1669" s="1">
        <v>0.54949999999999999</v>
      </c>
      <c r="FE1669" s="1">
        <v>13.759499999999999</v>
      </c>
      <c r="FF1669" s="4">
        <v>1</v>
      </c>
      <c r="FG1669" s="4"/>
      <c r="FH1669" s="4"/>
      <c r="FI1669" s="4"/>
      <c r="FJ1669" s="4"/>
      <c r="FK1669" s="4"/>
      <c r="FL1669" s="4"/>
      <c r="FM1669" s="4"/>
      <c r="FN1669" s="4"/>
      <c r="FO1669" s="1">
        <v>6311.66</v>
      </c>
      <c r="FP1669" s="4">
        <v>92</v>
      </c>
      <c r="FQ1669" s="4">
        <v>92</v>
      </c>
      <c r="FR1669" s="4"/>
      <c r="FS1669" s="4"/>
      <c r="FT1669" s="1">
        <v>157.79220000000001</v>
      </c>
      <c r="FU1669" s="1">
        <v>2502.8418000000001</v>
      </c>
      <c r="FV1669" s="4">
        <v>15</v>
      </c>
      <c r="FW1669" s="4"/>
      <c r="FX1669" s="4"/>
      <c r="FY1669" s="4"/>
      <c r="FZ1669" s="4"/>
      <c r="GA1669" s="4"/>
      <c r="GB1669" s="4"/>
      <c r="GC1669" s="4"/>
      <c r="GD1669" s="4"/>
      <c r="GE1669" s="1">
        <v>27145.017500000002</v>
      </c>
      <c r="GF1669" s="4">
        <v>92</v>
      </c>
      <c r="GG1669" s="4">
        <v>92</v>
      </c>
      <c r="GH1669" s="4"/>
      <c r="GI1669" s="4"/>
      <c r="GJ1669" s="1">
        <v>678.62750000000005</v>
      </c>
      <c r="GK1669" s="1">
        <v>10822.403</v>
      </c>
      <c r="GL1669" s="4">
        <v>44</v>
      </c>
      <c r="GM1669" s="1">
        <v>4414.3396000000002</v>
      </c>
      <c r="GN1669" s="4">
        <v>92</v>
      </c>
      <c r="GO1669" s="4">
        <v>92</v>
      </c>
      <c r="GP1669" s="4"/>
      <c r="GQ1669" s="4"/>
      <c r="GR1669" s="1">
        <v>110.3587</v>
      </c>
      <c r="GS1669" s="1">
        <v>2022.2882999999999</v>
      </c>
      <c r="GT1669" s="4">
        <v>5</v>
      </c>
      <c r="GU1669" s="4"/>
      <c r="GV1669" s="4"/>
      <c r="GW1669" s="4"/>
      <c r="GX1669" s="4"/>
      <c r="GY1669" s="4"/>
      <c r="GZ1669" s="4"/>
      <c r="HA1669" s="4"/>
      <c r="HB1669" s="4"/>
      <c r="HC1669" s="1">
        <v>4909.67</v>
      </c>
      <c r="HD1669" s="4">
        <v>92</v>
      </c>
      <c r="HE1669" s="4">
        <v>92</v>
      </c>
      <c r="HF1669" s="4"/>
      <c r="HG1669" s="4"/>
      <c r="HH1669" s="1">
        <v>122.742</v>
      </c>
      <c r="HI1669" s="1">
        <v>1823.7847999999999</v>
      </c>
      <c r="HJ1669" s="4">
        <v>5</v>
      </c>
      <c r="HK1669" s="1">
        <v>149.84</v>
      </c>
      <c r="HL1669" s="4">
        <v>92</v>
      </c>
      <c r="HM1669" s="4">
        <v>92</v>
      </c>
      <c r="HN1669" s="4"/>
      <c r="HO1669" s="4"/>
      <c r="HP1669" s="1">
        <v>3.7464</v>
      </c>
      <c r="HQ1669" s="1">
        <v>72.419600000000003</v>
      </c>
      <c r="HR1669" s="4">
        <v>8</v>
      </c>
      <c r="HS1669" s="4"/>
      <c r="HT1669" s="4"/>
      <c r="HU1669" s="4"/>
      <c r="HV1669" s="4"/>
      <c r="HW1669" s="4"/>
      <c r="HX1669" s="4"/>
      <c r="HY1669" s="4"/>
      <c r="HZ1669" s="4"/>
      <c r="IA1669" s="1">
        <v>9473.8495999999996</v>
      </c>
      <c r="IB1669" s="4">
        <v>92</v>
      </c>
      <c r="IC1669" s="4">
        <v>92</v>
      </c>
      <c r="ID1669" s="4"/>
      <c r="IE1669" s="4"/>
      <c r="IF1669" s="1">
        <v>236.84710000000001</v>
      </c>
      <c r="IG1669" s="1">
        <v>3918.4926999999998</v>
      </c>
      <c r="IH1669" s="4">
        <v>18</v>
      </c>
      <c r="II1669" s="1">
        <v>41740.147100000002</v>
      </c>
      <c r="IJ1669" s="4">
        <v>92</v>
      </c>
      <c r="IK1669" s="4">
        <v>92</v>
      </c>
      <c r="IL1669" s="4"/>
      <c r="IM1669" s="4"/>
      <c r="IN1669" s="1">
        <v>1043.5078000000001</v>
      </c>
      <c r="IO1669" s="1">
        <v>16755.258999999998</v>
      </c>
      <c r="IP1669" s="4">
        <v>86</v>
      </c>
    </row>
    <row r="1670" spans="2:250" x14ac:dyDescent="0.3">
      <c r="B1670" s="5" t="s">
        <v>683</v>
      </c>
      <c r="C1670" s="4"/>
      <c r="D1670" s="4"/>
      <c r="E1670" s="4"/>
      <c r="F1670" s="4"/>
      <c r="G1670" s="4"/>
      <c r="H1670" s="4"/>
      <c r="I1670" s="4"/>
      <c r="J1670" s="4"/>
      <c r="K1670" s="1">
        <v>1700.99</v>
      </c>
      <c r="L1670" s="4">
        <v>92</v>
      </c>
      <c r="M1670" s="4">
        <v>92</v>
      </c>
      <c r="N1670" s="4"/>
      <c r="O1670" s="4"/>
      <c r="P1670" s="1">
        <v>42.524799999999999</v>
      </c>
      <c r="Q1670" s="1">
        <v>618.48</v>
      </c>
      <c r="R1670" s="4">
        <v>1</v>
      </c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1">
        <v>1700.99</v>
      </c>
      <c r="AR1670" s="4">
        <v>92</v>
      </c>
      <c r="AS1670" s="4">
        <v>92</v>
      </c>
      <c r="AT1670" s="4"/>
      <c r="AU1670" s="4"/>
      <c r="AV1670" s="1">
        <v>42.524799999999999</v>
      </c>
      <c r="AW1670" s="1">
        <v>618.48</v>
      </c>
      <c r="AX1670" s="4">
        <v>1</v>
      </c>
      <c r="AY1670" s="1">
        <v>589.98</v>
      </c>
      <c r="AZ1670" s="4">
        <v>92</v>
      </c>
      <c r="BA1670" s="4">
        <v>92</v>
      </c>
      <c r="BB1670" s="4"/>
      <c r="BC1670" s="4"/>
      <c r="BD1670" s="1">
        <v>14.749599999999999</v>
      </c>
      <c r="BE1670" s="1">
        <v>272.41579999999999</v>
      </c>
      <c r="BF1670" s="4">
        <v>2</v>
      </c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1">
        <v>589.98</v>
      </c>
      <c r="CN1670" s="4">
        <v>92</v>
      </c>
      <c r="CO1670" s="4">
        <v>92</v>
      </c>
      <c r="CP1670" s="4"/>
      <c r="CQ1670" s="4"/>
      <c r="CR1670" s="1">
        <v>14.749599999999999</v>
      </c>
      <c r="CS1670" s="1">
        <v>272.41579999999999</v>
      </c>
      <c r="CT1670" s="4">
        <v>2</v>
      </c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1">
        <v>1346.08</v>
      </c>
      <c r="DL1670" s="4">
        <v>92</v>
      </c>
      <c r="DM1670" s="4">
        <v>92</v>
      </c>
      <c r="DN1670" s="4"/>
      <c r="DO1670" s="4"/>
      <c r="DP1670" s="1">
        <v>33.6524</v>
      </c>
      <c r="DQ1670" s="1">
        <v>518.49289999999996</v>
      </c>
      <c r="DR1670" s="4">
        <v>8</v>
      </c>
      <c r="DS1670" s="1">
        <v>169.93</v>
      </c>
      <c r="DT1670" s="4">
        <v>92</v>
      </c>
      <c r="DU1670" s="4">
        <v>92</v>
      </c>
      <c r="DV1670" s="4"/>
      <c r="DW1670" s="4"/>
      <c r="DX1670" s="1">
        <v>4.2485999999999997</v>
      </c>
      <c r="DY1670" s="1">
        <v>86.579899999999995</v>
      </c>
      <c r="DZ1670" s="4">
        <v>7</v>
      </c>
      <c r="EA1670" s="1">
        <v>1314.3</v>
      </c>
      <c r="EB1670" s="4">
        <v>92</v>
      </c>
      <c r="EC1670" s="4">
        <v>92</v>
      </c>
      <c r="ED1670" s="4"/>
      <c r="EE1670" s="4"/>
      <c r="EF1670" s="1">
        <v>32.857799999999997</v>
      </c>
      <c r="EG1670" s="1">
        <v>518.39469999999994</v>
      </c>
      <c r="EH1670" s="4">
        <v>6</v>
      </c>
      <c r="EI1670" s="1">
        <v>2830.31</v>
      </c>
      <c r="EJ1670" s="4">
        <v>92</v>
      </c>
      <c r="EK1670" s="4">
        <v>92</v>
      </c>
      <c r="EL1670" s="4"/>
      <c r="EM1670" s="4"/>
      <c r="EN1670" s="1">
        <v>70.758799999999994</v>
      </c>
      <c r="EO1670" s="1">
        <v>1123.4675</v>
      </c>
      <c r="EP1670" s="4">
        <v>21</v>
      </c>
      <c r="EQ1670" s="1">
        <v>20811.377499999999</v>
      </c>
      <c r="ER1670" s="4">
        <v>92</v>
      </c>
      <c r="ES1670" s="4">
        <v>92</v>
      </c>
      <c r="ET1670" s="4"/>
      <c r="EU1670" s="4"/>
      <c r="EV1670" s="1">
        <v>520.28579999999999</v>
      </c>
      <c r="EW1670" s="1">
        <v>8305.8017</v>
      </c>
      <c r="EX1670" s="4">
        <v>28</v>
      </c>
      <c r="EY1670" s="1">
        <v>21.98</v>
      </c>
      <c r="EZ1670" s="4">
        <v>92</v>
      </c>
      <c r="FA1670" s="4">
        <v>92</v>
      </c>
      <c r="FB1670" s="4"/>
      <c r="FC1670" s="4"/>
      <c r="FD1670" s="1">
        <v>0.54949999999999999</v>
      </c>
      <c r="FE1670" s="1">
        <v>13.759499999999999</v>
      </c>
      <c r="FF1670" s="4">
        <v>1</v>
      </c>
      <c r="FG1670" s="4"/>
      <c r="FH1670" s="4"/>
      <c r="FI1670" s="4"/>
      <c r="FJ1670" s="4"/>
      <c r="FK1670" s="4"/>
      <c r="FL1670" s="4"/>
      <c r="FM1670" s="4"/>
      <c r="FN1670" s="4"/>
      <c r="FO1670" s="1">
        <v>6311.66</v>
      </c>
      <c r="FP1670" s="4">
        <v>92</v>
      </c>
      <c r="FQ1670" s="4">
        <v>92</v>
      </c>
      <c r="FR1670" s="4"/>
      <c r="FS1670" s="4"/>
      <c r="FT1670" s="1">
        <v>157.79220000000001</v>
      </c>
      <c r="FU1670" s="1">
        <v>2502.8418000000001</v>
      </c>
      <c r="FV1670" s="4">
        <v>15</v>
      </c>
      <c r="FW1670" s="4"/>
      <c r="FX1670" s="4"/>
      <c r="FY1670" s="4"/>
      <c r="FZ1670" s="4"/>
      <c r="GA1670" s="4"/>
      <c r="GB1670" s="4"/>
      <c r="GC1670" s="4"/>
      <c r="GD1670" s="4"/>
      <c r="GE1670" s="1">
        <v>27145.017500000002</v>
      </c>
      <c r="GF1670" s="4">
        <v>92</v>
      </c>
      <c r="GG1670" s="4">
        <v>92</v>
      </c>
      <c r="GH1670" s="4"/>
      <c r="GI1670" s="4"/>
      <c r="GJ1670" s="1">
        <v>678.62750000000005</v>
      </c>
      <c r="GK1670" s="1">
        <v>10822.403</v>
      </c>
      <c r="GL1670" s="4">
        <v>44</v>
      </c>
      <c r="GM1670" s="1">
        <v>4414.3396000000002</v>
      </c>
      <c r="GN1670" s="4">
        <v>92</v>
      </c>
      <c r="GO1670" s="4">
        <v>92</v>
      </c>
      <c r="GP1670" s="4"/>
      <c r="GQ1670" s="4"/>
      <c r="GR1670" s="1">
        <v>110.3587</v>
      </c>
      <c r="GS1670" s="1">
        <v>2022.2882999999999</v>
      </c>
      <c r="GT1670" s="4">
        <v>5</v>
      </c>
      <c r="GU1670" s="4"/>
      <c r="GV1670" s="4"/>
      <c r="GW1670" s="4"/>
      <c r="GX1670" s="4"/>
      <c r="GY1670" s="4"/>
      <c r="GZ1670" s="4"/>
      <c r="HA1670" s="4"/>
      <c r="HB1670" s="4"/>
      <c r="HC1670" s="1">
        <v>4909.67</v>
      </c>
      <c r="HD1670" s="4">
        <v>92</v>
      </c>
      <c r="HE1670" s="4">
        <v>92</v>
      </c>
      <c r="HF1670" s="4"/>
      <c r="HG1670" s="4"/>
      <c r="HH1670" s="1">
        <v>122.742</v>
      </c>
      <c r="HI1670" s="1">
        <v>1823.7847999999999</v>
      </c>
      <c r="HJ1670" s="4">
        <v>5</v>
      </c>
      <c r="HK1670" s="1">
        <v>149.84</v>
      </c>
      <c r="HL1670" s="4">
        <v>92</v>
      </c>
      <c r="HM1670" s="4">
        <v>92</v>
      </c>
      <c r="HN1670" s="4"/>
      <c r="HO1670" s="4"/>
      <c r="HP1670" s="1">
        <v>3.7464</v>
      </c>
      <c r="HQ1670" s="1">
        <v>72.419600000000003</v>
      </c>
      <c r="HR1670" s="4">
        <v>8</v>
      </c>
      <c r="HS1670" s="4"/>
      <c r="HT1670" s="4"/>
      <c r="HU1670" s="4"/>
      <c r="HV1670" s="4"/>
      <c r="HW1670" s="4"/>
      <c r="HX1670" s="4"/>
      <c r="HY1670" s="4"/>
      <c r="HZ1670" s="4"/>
      <c r="IA1670" s="1">
        <v>9473.8495999999996</v>
      </c>
      <c r="IB1670" s="4">
        <v>92</v>
      </c>
      <c r="IC1670" s="4">
        <v>92</v>
      </c>
      <c r="ID1670" s="4"/>
      <c r="IE1670" s="4"/>
      <c r="IF1670" s="1">
        <v>236.84710000000001</v>
      </c>
      <c r="IG1670" s="1">
        <v>3918.4926999999998</v>
      </c>
      <c r="IH1670" s="4">
        <v>18</v>
      </c>
      <c r="II1670" s="1">
        <v>41740.147100000002</v>
      </c>
      <c r="IJ1670" s="4">
        <v>92</v>
      </c>
      <c r="IK1670" s="4">
        <v>92</v>
      </c>
      <c r="IL1670" s="4"/>
      <c r="IM1670" s="4"/>
      <c r="IN1670" s="1">
        <v>1043.5078000000001</v>
      </c>
      <c r="IO1670" s="1">
        <v>16755.258999999998</v>
      </c>
      <c r="IP1670" s="4">
        <v>86</v>
      </c>
    </row>
    <row r="1671" spans="2:250" x14ac:dyDescent="0.3">
      <c r="B1671" s="6"/>
      <c r="C1671" s="4"/>
      <c r="D1671" s="4"/>
      <c r="E1671" s="4"/>
      <c r="F1671" s="4"/>
      <c r="G1671" s="4"/>
      <c r="H1671" s="4"/>
      <c r="I1671" s="4"/>
      <c r="J1671" s="4"/>
      <c r="K1671" s="1">
        <v>1700.99</v>
      </c>
      <c r="L1671" s="4">
        <v>92</v>
      </c>
      <c r="M1671" s="4">
        <v>92</v>
      </c>
      <c r="N1671" s="4"/>
      <c r="O1671" s="4"/>
      <c r="P1671" s="1">
        <v>42.524799999999999</v>
      </c>
      <c r="Q1671" s="1">
        <v>618.48</v>
      </c>
      <c r="R1671" s="4">
        <v>1</v>
      </c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1">
        <v>1700.99</v>
      </c>
      <c r="AR1671" s="4">
        <v>92</v>
      </c>
      <c r="AS1671" s="4">
        <v>92</v>
      </c>
      <c r="AT1671" s="4"/>
      <c r="AU1671" s="4"/>
      <c r="AV1671" s="1">
        <v>42.524799999999999</v>
      </c>
      <c r="AW1671" s="1">
        <v>618.48</v>
      </c>
      <c r="AX1671" s="4">
        <v>1</v>
      </c>
      <c r="AY1671" s="1">
        <v>589.98</v>
      </c>
      <c r="AZ1671" s="4">
        <v>92</v>
      </c>
      <c r="BA1671" s="4">
        <v>92</v>
      </c>
      <c r="BB1671" s="4"/>
      <c r="BC1671" s="4"/>
      <c r="BD1671" s="1">
        <v>14.749599999999999</v>
      </c>
      <c r="BE1671" s="1">
        <v>272.41579999999999</v>
      </c>
      <c r="BF1671" s="4">
        <v>2</v>
      </c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1">
        <v>589.98</v>
      </c>
      <c r="CN1671" s="4">
        <v>92</v>
      </c>
      <c r="CO1671" s="4">
        <v>92</v>
      </c>
      <c r="CP1671" s="4"/>
      <c r="CQ1671" s="4"/>
      <c r="CR1671" s="1">
        <v>14.749599999999999</v>
      </c>
      <c r="CS1671" s="1">
        <v>272.41579999999999</v>
      </c>
      <c r="CT1671" s="4">
        <v>2</v>
      </c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1">
        <v>1346.08</v>
      </c>
      <c r="DL1671" s="4">
        <v>92</v>
      </c>
      <c r="DM1671" s="4">
        <v>92</v>
      </c>
      <c r="DN1671" s="4"/>
      <c r="DO1671" s="4"/>
      <c r="DP1671" s="1">
        <v>33.6524</v>
      </c>
      <c r="DQ1671" s="1">
        <v>518.49289999999996</v>
      </c>
      <c r="DR1671" s="4">
        <v>8</v>
      </c>
      <c r="DS1671" s="1">
        <v>169.93</v>
      </c>
      <c r="DT1671" s="4">
        <v>92</v>
      </c>
      <c r="DU1671" s="4">
        <v>92</v>
      </c>
      <c r="DV1671" s="4"/>
      <c r="DW1671" s="4"/>
      <c r="DX1671" s="1">
        <v>4.2485999999999997</v>
      </c>
      <c r="DY1671" s="1">
        <v>86.579899999999995</v>
      </c>
      <c r="DZ1671" s="4">
        <v>7</v>
      </c>
      <c r="EA1671" s="1">
        <v>1314.3</v>
      </c>
      <c r="EB1671" s="4">
        <v>92</v>
      </c>
      <c r="EC1671" s="4">
        <v>92</v>
      </c>
      <c r="ED1671" s="4"/>
      <c r="EE1671" s="4"/>
      <c r="EF1671" s="1">
        <v>32.857799999999997</v>
      </c>
      <c r="EG1671" s="1">
        <v>518.39469999999994</v>
      </c>
      <c r="EH1671" s="4">
        <v>6</v>
      </c>
      <c r="EI1671" s="1">
        <v>2830.31</v>
      </c>
      <c r="EJ1671" s="4">
        <v>92</v>
      </c>
      <c r="EK1671" s="4">
        <v>92</v>
      </c>
      <c r="EL1671" s="4"/>
      <c r="EM1671" s="4"/>
      <c r="EN1671" s="1">
        <v>70.758799999999994</v>
      </c>
      <c r="EO1671" s="1">
        <v>1123.4675</v>
      </c>
      <c r="EP1671" s="4">
        <v>21</v>
      </c>
      <c r="EQ1671" s="1">
        <v>20811.377499999999</v>
      </c>
      <c r="ER1671" s="4">
        <v>92</v>
      </c>
      <c r="ES1671" s="4">
        <v>92</v>
      </c>
      <c r="ET1671" s="4"/>
      <c r="EU1671" s="4"/>
      <c r="EV1671" s="1">
        <v>520.28579999999999</v>
      </c>
      <c r="EW1671" s="1">
        <v>8305.8017</v>
      </c>
      <c r="EX1671" s="4">
        <v>28</v>
      </c>
      <c r="EY1671" s="1">
        <v>21.98</v>
      </c>
      <c r="EZ1671" s="4">
        <v>92</v>
      </c>
      <c r="FA1671" s="4">
        <v>92</v>
      </c>
      <c r="FB1671" s="4"/>
      <c r="FC1671" s="4"/>
      <c r="FD1671" s="1">
        <v>0.54949999999999999</v>
      </c>
      <c r="FE1671" s="1">
        <v>13.759499999999999</v>
      </c>
      <c r="FF1671" s="4">
        <v>1</v>
      </c>
      <c r="FG1671" s="4"/>
      <c r="FH1671" s="4"/>
      <c r="FI1671" s="4"/>
      <c r="FJ1671" s="4"/>
      <c r="FK1671" s="4"/>
      <c r="FL1671" s="4"/>
      <c r="FM1671" s="4"/>
      <c r="FN1671" s="4"/>
      <c r="FO1671" s="1">
        <v>6311.66</v>
      </c>
      <c r="FP1671" s="4">
        <v>92</v>
      </c>
      <c r="FQ1671" s="4">
        <v>92</v>
      </c>
      <c r="FR1671" s="4"/>
      <c r="FS1671" s="4"/>
      <c r="FT1671" s="1">
        <v>157.79220000000001</v>
      </c>
      <c r="FU1671" s="1">
        <v>2502.8418000000001</v>
      </c>
      <c r="FV1671" s="4">
        <v>15</v>
      </c>
      <c r="FW1671" s="4"/>
      <c r="FX1671" s="4"/>
      <c r="FY1671" s="4"/>
      <c r="FZ1671" s="4"/>
      <c r="GA1671" s="4"/>
      <c r="GB1671" s="4"/>
      <c r="GC1671" s="4"/>
      <c r="GD1671" s="4"/>
      <c r="GE1671" s="1">
        <v>27145.017500000002</v>
      </c>
      <c r="GF1671" s="4">
        <v>92</v>
      </c>
      <c r="GG1671" s="4">
        <v>92</v>
      </c>
      <c r="GH1671" s="4"/>
      <c r="GI1671" s="4"/>
      <c r="GJ1671" s="1">
        <v>678.62750000000005</v>
      </c>
      <c r="GK1671" s="1">
        <v>10822.403</v>
      </c>
      <c r="GL1671" s="4">
        <v>44</v>
      </c>
      <c r="GM1671" s="1">
        <v>4414.3396000000002</v>
      </c>
      <c r="GN1671" s="4">
        <v>92</v>
      </c>
      <c r="GO1671" s="4">
        <v>92</v>
      </c>
      <c r="GP1671" s="4"/>
      <c r="GQ1671" s="4"/>
      <c r="GR1671" s="1">
        <v>110.3587</v>
      </c>
      <c r="GS1671" s="1">
        <v>2022.2882999999999</v>
      </c>
      <c r="GT1671" s="4">
        <v>5</v>
      </c>
      <c r="GU1671" s="4"/>
      <c r="GV1671" s="4"/>
      <c r="GW1671" s="4"/>
      <c r="GX1671" s="4"/>
      <c r="GY1671" s="4"/>
      <c r="GZ1671" s="4"/>
      <c r="HA1671" s="4"/>
      <c r="HB1671" s="4"/>
      <c r="HC1671" s="1">
        <v>4909.67</v>
      </c>
      <c r="HD1671" s="4">
        <v>92</v>
      </c>
      <c r="HE1671" s="4">
        <v>92</v>
      </c>
      <c r="HF1671" s="4"/>
      <c r="HG1671" s="4"/>
      <c r="HH1671" s="1">
        <v>122.742</v>
      </c>
      <c r="HI1671" s="1">
        <v>1823.7847999999999</v>
      </c>
      <c r="HJ1671" s="4">
        <v>5</v>
      </c>
      <c r="HK1671" s="1">
        <v>149.84</v>
      </c>
      <c r="HL1671" s="4">
        <v>92</v>
      </c>
      <c r="HM1671" s="4">
        <v>92</v>
      </c>
      <c r="HN1671" s="4"/>
      <c r="HO1671" s="4"/>
      <c r="HP1671" s="1">
        <v>3.7464</v>
      </c>
      <c r="HQ1671" s="1">
        <v>72.419600000000003</v>
      </c>
      <c r="HR1671" s="4">
        <v>8</v>
      </c>
      <c r="HS1671" s="4"/>
      <c r="HT1671" s="4"/>
      <c r="HU1671" s="4"/>
      <c r="HV1671" s="4"/>
      <c r="HW1671" s="4"/>
      <c r="HX1671" s="4"/>
      <c r="HY1671" s="4"/>
      <c r="HZ1671" s="4"/>
      <c r="IA1671" s="1">
        <v>9473.8495999999996</v>
      </c>
      <c r="IB1671" s="4">
        <v>92</v>
      </c>
      <c r="IC1671" s="4">
        <v>92</v>
      </c>
      <c r="ID1671" s="4"/>
      <c r="IE1671" s="4"/>
      <c r="IF1671" s="1">
        <v>236.84710000000001</v>
      </c>
      <c r="IG1671" s="1">
        <v>3918.4926999999998</v>
      </c>
      <c r="IH1671" s="4">
        <v>18</v>
      </c>
      <c r="II1671" s="1">
        <v>41740.147100000002</v>
      </c>
      <c r="IJ1671" s="4">
        <v>92</v>
      </c>
      <c r="IK1671" s="4">
        <v>92</v>
      </c>
      <c r="IL1671" s="4"/>
      <c r="IM1671" s="4"/>
      <c r="IN1671" s="1">
        <v>1043.5078000000001</v>
      </c>
      <c r="IO1671" s="1">
        <v>16755.258999999998</v>
      </c>
      <c r="IP1671" s="4">
        <v>86</v>
      </c>
    </row>
    <row r="1672" spans="2:250" x14ac:dyDescent="0.3">
      <c r="B1672" s="3" t="s">
        <v>485</v>
      </c>
      <c r="C1672" s="1">
        <v>10671.96</v>
      </c>
      <c r="D1672" s="4">
        <v>92</v>
      </c>
      <c r="E1672" s="4">
        <v>92</v>
      </c>
      <c r="F1672" s="4"/>
      <c r="G1672" s="4"/>
      <c r="H1672" s="1">
        <v>266.79950000000002</v>
      </c>
      <c r="I1672" s="1">
        <v>4326.9327000000003</v>
      </c>
      <c r="J1672" s="4">
        <v>10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1">
        <v>4425.68</v>
      </c>
      <c r="AB1672" s="4">
        <v>92</v>
      </c>
      <c r="AC1672" s="4">
        <v>92</v>
      </c>
      <c r="AD1672" s="4"/>
      <c r="AE1672" s="4"/>
      <c r="AF1672" s="1">
        <v>110.64230000000001</v>
      </c>
      <c r="AG1672" s="1">
        <v>1805.4652000000001</v>
      </c>
      <c r="AH1672" s="4">
        <v>6</v>
      </c>
      <c r="AI1672" s="4"/>
      <c r="AJ1672" s="4"/>
      <c r="AK1672" s="4"/>
      <c r="AL1672" s="4"/>
      <c r="AM1672" s="4"/>
      <c r="AN1672" s="4"/>
      <c r="AO1672" s="4"/>
      <c r="AP1672" s="4"/>
      <c r="AQ1672" s="1">
        <v>15097.64</v>
      </c>
      <c r="AR1672" s="4">
        <v>92</v>
      </c>
      <c r="AS1672" s="4">
        <v>92</v>
      </c>
      <c r="AT1672" s="4"/>
      <c r="AU1672" s="4"/>
      <c r="AV1672" s="1">
        <v>377.4418</v>
      </c>
      <c r="AW1672" s="1">
        <v>6132.3978999999999</v>
      </c>
      <c r="AX1672" s="4">
        <v>16</v>
      </c>
      <c r="AY1672" s="1">
        <v>38.979999999999997</v>
      </c>
      <c r="AZ1672" s="4">
        <v>92</v>
      </c>
      <c r="BA1672" s="4">
        <v>92</v>
      </c>
      <c r="BB1672" s="4"/>
      <c r="BC1672" s="4"/>
      <c r="BD1672" s="1">
        <v>0.97460000000000002</v>
      </c>
      <c r="BE1672" s="1">
        <v>24.401399999999999</v>
      </c>
      <c r="BF1672" s="4">
        <v>2</v>
      </c>
      <c r="BG1672" s="1">
        <v>564.98</v>
      </c>
      <c r="BH1672" s="4">
        <v>92</v>
      </c>
      <c r="BI1672" s="4">
        <v>92</v>
      </c>
      <c r="BJ1672" s="4"/>
      <c r="BK1672" s="4"/>
      <c r="BL1672" s="1">
        <v>14.124599999999999</v>
      </c>
      <c r="BM1672" s="1">
        <v>211.98410000000001</v>
      </c>
      <c r="BN1672" s="4">
        <v>2</v>
      </c>
      <c r="BO1672" s="1">
        <v>6089.59</v>
      </c>
      <c r="BP1672" s="4">
        <v>92</v>
      </c>
      <c r="BQ1672" s="4">
        <v>92</v>
      </c>
      <c r="BR1672" s="4"/>
      <c r="BS1672" s="4"/>
      <c r="BT1672" s="1">
        <v>152.24</v>
      </c>
      <c r="BU1672" s="1">
        <v>2316.547</v>
      </c>
      <c r="BV1672" s="4">
        <v>5</v>
      </c>
      <c r="BW1672" s="1">
        <v>34.979999999999997</v>
      </c>
      <c r="BX1672" s="4">
        <v>92</v>
      </c>
      <c r="BY1672" s="4">
        <v>92</v>
      </c>
      <c r="BZ1672" s="4"/>
      <c r="CA1672" s="4"/>
      <c r="CB1672" s="1">
        <v>0.87460000000000004</v>
      </c>
      <c r="CC1672" s="1">
        <v>21.897400000000001</v>
      </c>
      <c r="CD1672" s="4">
        <v>2</v>
      </c>
      <c r="CE1672" s="4"/>
      <c r="CF1672" s="4"/>
      <c r="CG1672" s="4"/>
      <c r="CH1672" s="4"/>
      <c r="CI1672" s="4"/>
      <c r="CJ1672" s="4"/>
      <c r="CK1672" s="4"/>
      <c r="CL1672" s="4"/>
      <c r="CM1672" s="1">
        <v>6728.53</v>
      </c>
      <c r="CN1672" s="4">
        <v>92</v>
      </c>
      <c r="CO1672" s="4">
        <v>92</v>
      </c>
      <c r="CP1672" s="4"/>
      <c r="CQ1672" s="4"/>
      <c r="CR1672" s="1">
        <v>168.21379999999999</v>
      </c>
      <c r="CS1672" s="1">
        <v>2574.8299000000002</v>
      </c>
      <c r="CT1672" s="4">
        <v>11</v>
      </c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1">
        <v>4152.33</v>
      </c>
      <c r="DT1672" s="4">
        <v>92</v>
      </c>
      <c r="DU1672" s="4">
        <v>92</v>
      </c>
      <c r="DV1672" s="4"/>
      <c r="DW1672" s="4"/>
      <c r="DX1672" s="1">
        <v>103.80840000000001</v>
      </c>
      <c r="DY1672" s="1">
        <v>1779.7045000000001</v>
      </c>
      <c r="DZ1672" s="4">
        <v>3</v>
      </c>
      <c r="EA1672" s="1">
        <v>69.989999999999995</v>
      </c>
      <c r="EB1672" s="4">
        <v>92</v>
      </c>
      <c r="EC1672" s="4">
        <v>92</v>
      </c>
      <c r="ED1672" s="4"/>
      <c r="EE1672" s="4"/>
      <c r="EF1672" s="1">
        <v>1.7498</v>
      </c>
      <c r="EG1672" s="1">
        <v>43.813699999999997</v>
      </c>
      <c r="EH1672" s="4">
        <v>1</v>
      </c>
      <c r="EI1672" s="1">
        <v>4222.32</v>
      </c>
      <c r="EJ1672" s="4">
        <v>92</v>
      </c>
      <c r="EK1672" s="4">
        <v>92</v>
      </c>
      <c r="EL1672" s="4"/>
      <c r="EM1672" s="4"/>
      <c r="EN1672" s="1">
        <v>105.5582</v>
      </c>
      <c r="EO1672" s="1">
        <v>1823.5182</v>
      </c>
      <c r="EP1672" s="4">
        <v>4</v>
      </c>
      <c r="EQ1672" s="1">
        <v>2553.02</v>
      </c>
      <c r="ER1672" s="4">
        <v>92</v>
      </c>
      <c r="ES1672" s="4">
        <v>92</v>
      </c>
      <c r="ET1672" s="4"/>
      <c r="EU1672" s="4"/>
      <c r="EV1672" s="1">
        <v>63.825800000000001</v>
      </c>
      <c r="EW1672" s="1">
        <v>986.51459999999997</v>
      </c>
      <c r="EX1672" s="4">
        <v>7</v>
      </c>
      <c r="EY1672" s="4"/>
      <c r="EZ1672" s="4"/>
      <c r="FA1672" s="4"/>
      <c r="FB1672" s="4"/>
      <c r="FC1672" s="4"/>
      <c r="FD1672" s="4"/>
      <c r="FE1672" s="4"/>
      <c r="FF1672" s="4"/>
      <c r="FG1672" s="1">
        <v>3131.95</v>
      </c>
      <c r="FH1672" s="4">
        <v>92</v>
      </c>
      <c r="FI1672" s="4">
        <v>92</v>
      </c>
      <c r="FJ1672" s="4"/>
      <c r="FK1672" s="4"/>
      <c r="FL1672" s="1">
        <v>78.299000000000007</v>
      </c>
      <c r="FM1672" s="1">
        <v>1369.5172</v>
      </c>
      <c r="FN1672" s="4">
        <v>5</v>
      </c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  <c r="GE1672" s="1">
        <v>5684.97</v>
      </c>
      <c r="GF1672" s="4">
        <v>92</v>
      </c>
      <c r="GG1672" s="4">
        <v>92</v>
      </c>
      <c r="GH1672" s="4"/>
      <c r="GI1672" s="4"/>
      <c r="GJ1672" s="1">
        <v>142.12479999999999</v>
      </c>
      <c r="GK1672" s="1">
        <v>2356.0318000000002</v>
      </c>
      <c r="GL1672" s="4">
        <v>12</v>
      </c>
      <c r="GM1672" s="1">
        <v>3822.1596</v>
      </c>
      <c r="GN1672" s="4">
        <v>92</v>
      </c>
      <c r="GO1672" s="4">
        <v>92</v>
      </c>
      <c r="GP1672" s="4"/>
      <c r="GQ1672" s="4"/>
      <c r="GR1672" s="1">
        <v>95.554299999999998</v>
      </c>
      <c r="GS1672" s="1">
        <v>1588.8769</v>
      </c>
      <c r="GT1672" s="4">
        <v>7</v>
      </c>
      <c r="GU1672" s="1">
        <v>5948.23</v>
      </c>
      <c r="GV1672" s="4">
        <v>92</v>
      </c>
      <c r="GW1672" s="4">
        <v>92</v>
      </c>
      <c r="GX1672" s="4"/>
      <c r="GY1672" s="4"/>
      <c r="GZ1672" s="1">
        <v>148.70599999999999</v>
      </c>
      <c r="HA1672" s="1">
        <v>2492.6273999999999</v>
      </c>
      <c r="HB1672" s="4">
        <v>5</v>
      </c>
      <c r="HC1672" s="4"/>
      <c r="HD1672" s="4"/>
      <c r="HE1672" s="4"/>
      <c r="HF1672" s="4"/>
      <c r="HG1672" s="4"/>
      <c r="HH1672" s="4"/>
      <c r="HI1672" s="4"/>
      <c r="HJ1672" s="4"/>
      <c r="HK1672" s="4"/>
      <c r="HL1672" s="4"/>
      <c r="HM1672" s="4"/>
      <c r="HN1672" s="4"/>
      <c r="HO1672" s="4"/>
      <c r="HP1672" s="4"/>
      <c r="HQ1672" s="4"/>
      <c r="HR1672" s="4"/>
      <c r="HS1672" s="1">
        <v>3137.97</v>
      </c>
      <c r="HT1672" s="4">
        <v>92</v>
      </c>
      <c r="HU1672" s="4">
        <v>92</v>
      </c>
      <c r="HV1672" s="4"/>
      <c r="HW1672" s="4"/>
      <c r="HX1672" s="1">
        <v>78.449399999999997</v>
      </c>
      <c r="HY1672" s="1">
        <v>1372.5576000000001</v>
      </c>
      <c r="HZ1672" s="4">
        <v>3</v>
      </c>
      <c r="IA1672" s="1">
        <v>12908.3596</v>
      </c>
      <c r="IB1672" s="4">
        <v>92</v>
      </c>
      <c r="IC1672" s="4">
        <v>92</v>
      </c>
      <c r="ID1672" s="4"/>
      <c r="IE1672" s="4"/>
      <c r="IF1672" s="1">
        <v>322.7097</v>
      </c>
      <c r="IG1672" s="1">
        <v>5454.0618999999997</v>
      </c>
      <c r="IH1672" s="4">
        <v>15</v>
      </c>
      <c r="II1672" s="1">
        <v>44641.819600000003</v>
      </c>
      <c r="IJ1672" s="4">
        <v>92</v>
      </c>
      <c r="IK1672" s="4">
        <v>92</v>
      </c>
      <c r="IL1672" s="4"/>
      <c r="IM1672" s="4"/>
      <c r="IN1672" s="1">
        <v>1116.0482999999999</v>
      </c>
      <c r="IO1672" s="1">
        <v>18340.8397</v>
      </c>
      <c r="IP1672" s="4">
        <v>58</v>
      </c>
    </row>
    <row r="1673" spans="2:250" x14ac:dyDescent="0.3">
      <c r="B1673" s="5" t="s">
        <v>683</v>
      </c>
      <c r="C1673" s="1">
        <v>10671.96</v>
      </c>
      <c r="D1673" s="4">
        <v>92</v>
      </c>
      <c r="E1673" s="4">
        <v>92</v>
      </c>
      <c r="F1673" s="4"/>
      <c r="G1673" s="4"/>
      <c r="H1673" s="1">
        <v>266.79950000000002</v>
      </c>
      <c r="I1673" s="1">
        <v>4326.9327000000003</v>
      </c>
      <c r="J1673" s="4">
        <v>10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1">
        <v>4425.68</v>
      </c>
      <c r="AB1673" s="4">
        <v>92</v>
      </c>
      <c r="AC1673" s="4">
        <v>92</v>
      </c>
      <c r="AD1673" s="4"/>
      <c r="AE1673" s="4"/>
      <c r="AF1673" s="1">
        <v>110.64230000000001</v>
      </c>
      <c r="AG1673" s="1">
        <v>1805.4652000000001</v>
      </c>
      <c r="AH1673" s="4">
        <v>6</v>
      </c>
      <c r="AI1673" s="4"/>
      <c r="AJ1673" s="4"/>
      <c r="AK1673" s="4"/>
      <c r="AL1673" s="4"/>
      <c r="AM1673" s="4"/>
      <c r="AN1673" s="4"/>
      <c r="AO1673" s="4"/>
      <c r="AP1673" s="4"/>
      <c r="AQ1673" s="1">
        <v>15097.64</v>
      </c>
      <c r="AR1673" s="4">
        <v>92</v>
      </c>
      <c r="AS1673" s="4">
        <v>92</v>
      </c>
      <c r="AT1673" s="4"/>
      <c r="AU1673" s="4"/>
      <c r="AV1673" s="1">
        <v>377.4418</v>
      </c>
      <c r="AW1673" s="1">
        <v>6132.3978999999999</v>
      </c>
      <c r="AX1673" s="4">
        <v>16</v>
      </c>
      <c r="AY1673" s="1">
        <v>38.979999999999997</v>
      </c>
      <c r="AZ1673" s="4">
        <v>92</v>
      </c>
      <c r="BA1673" s="4">
        <v>92</v>
      </c>
      <c r="BB1673" s="4"/>
      <c r="BC1673" s="4"/>
      <c r="BD1673" s="1">
        <v>0.97460000000000002</v>
      </c>
      <c r="BE1673" s="1">
        <v>24.401399999999999</v>
      </c>
      <c r="BF1673" s="4">
        <v>2</v>
      </c>
      <c r="BG1673" s="1">
        <v>564.98</v>
      </c>
      <c r="BH1673" s="4">
        <v>92</v>
      </c>
      <c r="BI1673" s="4">
        <v>92</v>
      </c>
      <c r="BJ1673" s="4"/>
      <c r="BK1673" s="4"/>
      <c r="BL1673" s="1">
        <v>14.124599999999999</v>
      </c>
      <c r="BM1673" s="1">
        <v>211.98410000000001</v>
      </c>
      <c r="BN1673" s="4">
        <v>2</v>
      </c>
      <c r="BO1673" s="1">
        <v>6089.59</v>
      </c>
      <c r="BP1673" s="4">
        <v>92</v>
      </c>
      <c r="BQ1673" s="4">
        <v>92</v>
      </c>
      <c r="BR1673" s="4"/>
      <c r="BS1673" s="4"/>
      <c r="BT1673" s="1">
        <v>152.24</v>
      </c>
      <c r="BU1673" s="1">
        <v>2316.547</v>
      </c>
      <c r="BV1673" s="4">
        <v>5</v>
      </c>
      <c r="BW1673" s="1">
        <v>34.979999999999997</v>
      </c>
      <c r="BX1673" s="4">
        <v>92</v>
      </c>
      <c r="BY1673" s="4">
        <v>92</v>
      </c>
      <c r="BZ1673" s="4"/>
      <c r="CA1673" s="4"/>
      <c r="CB1673" s="1">
        <v>0.87460000000000004</v>
      </c>
      <c r="CC1673" s="1">
        <v>21.897400000000001</v>
      </c>
      <c r="CD1673" s="4">
        <v>2</v>
      </c>
      <c r="CE1673" s="4"/>
      <c r="CF1673" s="4"/>
      <c r="CG1673" s="4"/>
      <c r="CH1673" s="4"/>
      <c r="CI1673" s="4"/>
      <c r="CJ1673" s="4"/>
      <c r="CK1673" s="4"/>
      <c r="CL1673" s="4"/>
      <c r="CM1673" s="1">
        <v>6728.53</v>
      </c>
      <c r="CN1673" s="4">
        <v>92</v>
      </c>
      <c r="CO1673" s="4">
        <v>92</v>
      </c>
      <c r="CP1673" s="4"/>
      <c r="CQ1673" s="4"/>
      <c r="CR1673" s="1">
        <v>168.21379999999999</v>
      </c>
      <c r="CS1673" s="1">
        <v>2574.8299000000002</v>
      </c>
      <c r="CT1673" s="4">
        <v>11</v>
      </c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1">
        <v>4152.33</v>
      </c>
      <c r="DT1673" s="4">
        <v>92</v>
      </c>
      <c r="DU1673" s="4">
        <v>92</v>
      </c>
      <c r="DV1673" s="4"/>
      <c r="DW1673" s="4"/>
      <c r="DX1673" s="1">
        <v>103.80840000000001</v>
      </c>
      <c r="DY1673" s="1">
        <v>1779.7045000000001</v>
      </c>
      <c r="DZ1673" s="4">
        <v>3</v>
      </c>
      <c r="EA1673" s="1">
        <v>69.989999999999995</v>
      </c>
      <c r="EB1673" s="4">
        <v>92</v>
      </c>
      <c r="EC1673" s="4">
        <v>92</v>
      </c>
      <c r="ED1673" s="4"/>
      <c r="EE1673" s="4"/>
      <c r="EF1673" s="1">
        <v>1.7498</v>
      </c>
      <c r="EG1673" s="1">
        <v>43.813699999999997</v>
      </c>
      <c r="EH1673" s="4">
        <v>1</v>
      </c>
      <c r="EI1673" s="1">
        <v>4222.32</v>
      </c>
      <c r="EJ1673" s="4">
        <v>92</v>
      </c>
      <c r="EK1673" s="4">
        <v>92</v>
      </c>
      <c r="EL1673" s="4"/>
      <c r="EM1673" s="4"/>
      <c r="EN1673" s="1">
        <v>105.5582</v>
      </c>
      <c r="EO1673" s="1">
        <v>1823.5182</v>
      </c>
      <c r="EP1673" s="4">
        <v>4</v>
      </c>
      <c r="EQ1673" s="1">
        <v>2553.02</v>
      </c>
      <c r="ER1673" s="4">
        <v>92</v>
      </c>
      <c r="ES1673" s="4">
        <v>92</v>
      </c>
      <c r="ET1673" s="4"/>
      <c r="EU1673" s="4"/>
      <c r="EV1673" s="1">
        <v>63.825800000000001</v>
      </c>
      <c r="EW1673" s="1">
        <v>986.51459999999997</v>
      </c>
      <c r="EX1673" s="4">
        <v>7</v>
      </c>
      <c r="EY1673" s="4"/>
      <c r="EZ1673" s="4"/>
      <c r="FA1673" s="4"/>
      <c r="FB1673" s="4"/>
      <c r="FC1673" s="4"/>
      <c r="FD1673" s="4"/>
      <c r="FE1673" s="4"/>
      <c r="FF1673" s="4"/>
      <c r="FG1673" s="1">
        <v>3131.95</v>
      </c>
      <c r="FH1673" s="4">
        <v>92</v>
      </c>
      <c r="FI1673" s="4">
        <v>92</v>
      </c>
      <c r="FJ1673" s="4"/>
      <c r="FK1673" s="4"/>
      <c r="FL1673" s="1">
        <v>78.299000000000007</v>
      </c>
      <c r="FM1673" s="1">
        <v>1369.5172</v>
      </c>
      <c r="FN1673" s="4">
        <v>5</v>
      </c>
      <c r="FO1673" s="4"/>
      <c r="FP1673" s="4"/>
      <c r="FQ1673" s="4"/>
      <c r="FR1673" s="4"/>
      <c r="FS1673" s="4"/>
      <c r="FT1673" s="4"/>
      <c r="FU1673" s="4"/>
      <c r="FV1673" s="4"/>
      <c r="FW1673" s="4"/>
      <c r="FX1673" s="4"/>
      <c r="FY1673" s="4"/>
      <c r="FZ1673" s="4"/>
      <c r="GA1673" s="4"/>
      <c r="GB1673" s="4"/>
      <c r="GC1673" s="4"/>
      <c r="GD1673" s="4"/>
      <c r="GE1673" s="1">
        <v>5684.97</v>
      </c>
      <c r="GF1673" s="4">
        <v>92</v>
      </c>
      <c r="GG1673" s="4">
        <v>92</v>
      </c>
      <c r="GH1673" s="4"/>
      <c r="GI1673" s="4"/>
      <c r="GJ1673" s="1">
        <v>142.12479999999999</v>
      </c>
      <c r="GK1673" s="1">
        <v>2356.0318000000002</v>
      </c>
      <c r="GL1673" s="4">
        <v>12</v>
      </c>
      <c r="GM1673" s="1">
        <v>3822.1596</v>
      </c>
      <c r="GN1673" s="4">
        <v>92</v>
      </c>
      <c r="GO1673" s="4">
        <v>92</v>
      </c>
      <c r="GP1673" s="4"/>
      <c r="GQ1673" s="4"/>
      <c r="GR1673" s="1">
        <v>95.554299999999998</v>
      </c>
      <c r="GS1673" s="1">
        <v>1588.8769</v>
      </c>
      <c r="GT1673" s="4">
        <v>7</v>
      </c>
      <c r="GU1673" s="1">
        <v>5948.23</v>
      </c>
      <c r="GV1673" s="4">
        <v>92</v>
      </c>
      <c r="GW1673" s="4">
        <v>92</v>
      </c>
      <c r="GX1673" s="4"/>
      <c r="GY1673" s="4"/>
      <c r="GZ1673" s="1">
        <v>148.70599999999999</v>
      </c>
      <c r="HA1673" s="1">
        <v>2492.6273999999999</v>
      </c>
      <c r="HB1673" s="4">
        <v>5</v>
      </c>
      <c r="HC1673" s="4"/>
      <c r="HD1673" s="4"/>
      <c r="HE1673" s="4"/>
      <c r="HF1673" s="4"/>
      <c r="HG1673" s="4"/>
      <c r="HH1673" s="4"/>
      <c r="HI1673" s="4"/>
      <c r="HJ1673" s="4"/>
      <c r="HK1673" s="4"/>
      <c r="HL1673" s="4"/>
      <c r="HM1673" s="4"/>
      <c r="HN1673" s="4"/>
      <c r="HO1673" s="4"/>
      <c r="HP1673" s="4"/>
      <c r="HQ1673" s="4"/>
      <c r="HR1673" s="4"/>
      <c r="HS1673" s="1">
        <v>3137.97</v>
      </c>
      <c r="HT1673" s="4">
        <v>92</v>
      </c>
      <c r="HU1673" s="4">
        <v>92</v>
      </c>
      <c r="HV1673" s="4"/>
      <c r="HW1673" s="4"/>
      <c r="HX1673" s="1">
        <v>78.449399999999997</v>
      </c>
      <c r="HY1673" s="1">
        <v>1372.5576000000001</v>
      </c>
      <c r="HZ1673" s="4">
        <v>3</v>
      </c>
      <c r="IA1673" s="1">
        <v>12908.3596</v>
      </c>
      <c r="IB1673" s="4">
        <v>92</v>
      </c>
      <c r="IC1673" s="4">
        <v>92</v>
      </c>
      <c r="ID1673" s="4"/>
      <c r="IE1673" s="4"/>
      <c r="IF1673" s="1">
        <v>322.7097</v>
      </c>
      <c r="IG1673" s="1">
        <v>5454.0618999999997</v>
      </c>
      <c r="IH1673" s="4">
        <v>15</v>
      </c>
      <c r="II1673" s="1">
        <v>44641.819600000003</v>
      </c>
      <c r="IJ1673" s="4">
        <v>92</v>
      </c>
      <c r="IK1673" s="4">
        <v>92</v>
      </c>
      <c r="IL1673" s="4"/>
      <c r="IM1673" s="4"/>
      <c r="IN1673" s="1">
        <v>1116.0482999999999</v>
      </c>
      <c r="IO1673" s="1">
        <v>18340.8397</v>
      </c>
      <c r="IP1673" s="4">
        <v>58</v>
      </c>
    </row>
    <row r="1674" spans="2:250" x14ac:dyDescent="0.3">
      <c r="B1674" s="6"/>
      <c r="C1674" s="1">
        <v>10671.96</v>
      </c>
      <c r="D1674" s="4">
        <v>92</v>
      </c>
      <c r="E1674" s="4">
        <v>92</v>
      </c>
      <c r="F1674" s="4"/>
      <c r="G1674" s="4"/>
      <c r="H1674" s="1">
        <v>266.79950000000002</v>
      </c>
      <c r="I1674" s="1">
        <v>4326.9327000000003</v>
      </c>
      <c r="J1674" s="4">
        <v>10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1">
        <v>4425.68</v>
      </c>
      <c r="AB1674" s="4">
        <v>92</v>
      </c>
      <c r="AC1674" s="4">
        <v>92</v>
      </c>
      <c r="AD1674" s="4"/>
      <c r="AE1674" s="4"/>
      <c r="AF1674" s="1">
        <v>110.64230000000001</v>
      </c>
      <c r="AG1674" s="1">
        <v>1805.4652000000001</v>
      </c>
      <c r="AH1674" s="4">
        <v>6</v>
      </c>
      <c r="AI1674" s="4"/>
      <c r="AJ1674" s="4"/>
      <c r="AK1674" s="4"/>
      <c r="AL1674" s="4"/>
      <c r="AM1674" s="4"/>
      <c r="AN1674" s="4"/>
      <c r="AO1674" s="4"/>
      <c r="AP1674" s="4"/>
      <c r="AQ1674" s="1">
        <v>15097.64</v>
      </c>
      <c r="AR1674" s="4">
        <v>92</v>
      </c>
      <c r="AS1674" s="4">
        <v>92</v>
      </c>
      <c r="AT1674" s="4"/>
      <c r="AU1674" s="4"/>
      <c r="AV1674" s="1">
        <v>377.4418</v>
      </c>
      <c r="AW1674" s="1">
        <v>6132.3978999999999</v>
      </c>
      <c r="AX1674" s="4">
        <v>16</v>
      </c>
      <c r="AY1674" s="1">
        <v>38.979999999999997</v>
      </c>
      <c r="AZ1674" s="4">
        <v>92</v>
      </c>
      <c r="BA1674" s="4">
        <v>92</v>
      </c>
      <c r="BB1674" s="4"/>
      <c r="BC1674" s="4"/>
      <c r="BD1674" s="1">
        <v>0.97460000000000002</v>
      </c>
      <c r="BE1674" s="1">
        <v>24.401399999999999</v>
      </c>
      <c r="BF1674" s="4">
        <v>2</v>
      </c>
      <c r="BG1674" s="1">
        <v>564.98</v>
      </c>
      <c r="BH1674" s="4">
        <v>92</v>
      </c>
      <c r="BI1674" s="4">
        <v>92</v>
      </c>
      <c r="BJ1674" s="4"/>
      <c r="BK1674" s="4"/>
      <c r="BL1674" s="1">
        <v>14.124599999999999</v>
      </c>
      <c r="BM1674" s="1">
        <v>211.98410000000001</v>
      </c>
      <c r="BN1674" s="4">
        <v>2</v>
      </c>
      <c r="BO1674" s="1">
        <v>6089.59</v>
      </c>
      <c r="BP1674" s="4">
        <v>92</v>
      </c>
      <c r="BQ1674" s="4">
        <v>92</v>
      </c>
      <c r="BR1674" s="4"/>
      <c r="BS1674" s="4"/>
      <c r="BT1674" s="1">
        <v>152.24</v>
      </c>
      <c r="BU1674" s="1">
        <v>2316.547</v>
      </c>
      <c r="BV1674" s="4">
        <v>5</v>
      </c>
      <c r="BW1674" s="1">
        <v>34.979999999999997</v>
      </c>
      <c r="BX1674" s="4">
        <v>92</v>
      </c>
      <c r="BY1674" s="4">
        <v>92</v>
      </c>
      <c r="BZ1674" s="4"/>
      <c r="CA1674" s="4"/>
      <c r="CB1674" s="1">
        <v>0.87460000000000004</v>
      </c>
      <c r="CC1674" s="1">
        <v>21.897400000000001</v>
      </c>
      <c r="CD1674" s="4">
        <v>2</v>
      </c>
      <c r="CE1674" s="4"/>
      <c r="CF1674" s="4"/>
      <c r="CG1674" s="4"/>
      <c r="CH1674" s="4"/>
      <c r="CI1674" s="4"/>
      <c r="CJ1674" s="4"/>
      <c r="CK1674" s="4"/>
      <c r="CL1674" s="4"/>
      <c r="CM1674" s="1">
        <v>6728.53</v>
      </c>
      <c r="CN1674" s="4">
        <v>92</v>
      </c>
      <c r="CO1674" s="4">
        <v>92</v>
      </c>
      <c r="CP1674" s="4"/>
      <c r="CQ1674" s="4"/>
      <c r="CR1674" s="1">
        <v>168.21379999999999</v>
      </c>
      <c r="CS1674" s="1">
        <v>2574.8299000000002</v>
      </c>
      <c r="CT1674" s="4">
        <v>11</v>
      </c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1">
        <v>4152.33</v>
      </c>
      <c r="DT1674" s="4">
        <v>92</v>
      </c>
      <c r="DU1674" s="4">
        <v>92</v>
      </c>
      <c r="DV1674" s="4"/>
      <c r="DW1674" s="4"/>
      <c r="DX1674" s="1">
        <v>103.80840000000001</v>
      </c>
      <c r="DY1674" s="1">
        <v>1779.7045000000001</v>
      </c>
      <c r="DZ1674" s="4">
        <v>3</v>
      </c>
      <c r="EA1674" s="1">
        <v>69.989999999999995</v>
      </c>
      <c r="EB1674" s="4">
        <v>92</v>
      </c>
      <c r="EC1674" s="4">
        <v>92</v>
      </c>
      <c r="ED1674" s="4"/>
      <c r="EE1674" s="4"/>
      <c r="EF1674" s="1">
        <v>1.7498</v>
      </c>
      <c r="EG1674" s="1">
        <v>43.813699999999997</v>
      </c>
      <c r="EH1674" s="4">
        <v>1</v>
      </c>
      <c r="EI1674" s="1">
        <v>4222.32</v>
      </c>
      <c r="EJ1674" s="4">
        <v>92</v>
      </c>
      <c r="EK1674" s="4">
        <v>92</v>
      </c>
      <c r="EL1674" s="4"/>
      <c r="EM1674" s="4"/>
      <c r="EN1674" s="1">
        <v>105.5582</v>
      </c>
      <c r="EO1674" s="1">
        <v>1823.5182</v>
      </c>
      <c r="EP1674" s="4">
        <v>4</v>
      </c>
      <c r="EQ1674" s="1">
        <v>2553.02</v>
      </c>
      <c r="ER1674" s="4">
        <v>92</v>
      </c>
      <c r="ES1674" s="4">
        <v>92</v>
      </c>
      <c r="ET1674" s="4"/>
      <c r="EU1674" s="4"/>
      <c r="EV1674" s="1">
        <v>63.825800000000001</v>
      </c>
      <c r="EW1674" s="1">
        <v>986.51459999999997</v>
      </c>
      <c r="EX1674" s="4">
        <v>7</v>
      </c>
      <c r="EY1674" s="4"/>
      <c r="EZ1674" s="4"/>
      <c r="FA1674" s="4"/>
      <c r="FB1674" s="4"/>
      <c r="FC1674" s="4"/>
      <c r="FD1674" s="4"/>
      <c r="FE1674" s="4"/>
      <c r="FF1674" s="4"/>
      <c r="FG1674" s="1">
        <v>3131.95</v>
      </c>
      <c r="FH1674" s="4">
        <v>92</v>
      </c>
      <c r="FI1674" s="4">
        <v>92</v>
      </c>
      <c r="FJ1674" s="4"/>
      <c r="FK1674" s="4"/>
      <c r="FL1674" s="1">
        <v>78.299000000000007</v>
      </c>
      <c r="FM1674" s="1">
        <v>1369.5172</v>
      </c>
      <c r="FN1674" s="4">
        <v>5</v>
      </c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1">
        <v>5684.97</v>
      </c>
      <c r="GF1674" s="4">
        <v>92</v>
      </c>
      <c r="GG1674" s="4">
        <v>92</v>
      </c>
      <c r="GH1674" s="4"/>
      <c r="GI1674" s="4"/>
      <c r="GJ1674" s="1">
        <v>142.12479999999999</v>
      </c>
      <c r="GK1674" s="1">
        <v>2356.0318000000002</v>
      </c>
      <c r="GL1674" s="4">
        <v>12</v>
      </c>
      <c r="GM1674" s="1">
        <v>3822.1596</v>
      </c>
      <c r="GN1674" s="4">
        <v>92</v>
      </c>
      <c r="GO1674" s="4">
        <v>92</v>
      </c>
      <c r="GP1674" s="4"/>
      <c r="GQ1674" s="4"/>
      <c r="GR1674" s="1">
        <v>95.554299999999998</v>
      </c>
      <c r="GS1674" s="1">
        <v>1588.8769</v>
      </c>
      <c r="GT1674" s="4">
        <v>7</v>
      </c>
      <c r="GU1674" s="1">
        <v>5948.23</v>
      </c>
      <c r="GV1674" s="4">
        <v>92</v>
      </c>
      <c r="GW1674" s="4">
        <v>92</v>
      </c>
      <c r="GX1674" s="4"/>
      <c r="GY1674" s="4"/>
      <c r="GZ1674" s="1">
        <v>148.70599999999999</v>
      </c>
      <c r="HA1674" s="1">
        <v>2492.6273999999999</v>
      </c>
      <c r="HB1674" s="4">
        <v>5</v>
      </c>
      <c r="HC1674" s="4"/>
      <c r="HD1674" s="4"/>
      <c r="HE1674" s="4"/>
      <c r="HF1674" s="4"/>
      <c r="HG1674" s="4"/>
      <c r="HH1674" s="4"/>
      <c r="HI1674" s="4"/>
      <c r="HJ1674" s="4"/>
      <c r="HK1674" s="4"/>
      <c r="HL1674" s="4"/>
      <c r="HM1674" s="4"/>
      <c r="HN1674" s="4"/>
      <c r="HO1674" s="4"/>
      <c r="HP1674" s="4"/>
      <c r="HQ1674" s="4"/>
      <c r="HR1674" s="4"/>
      <c r="HS1674" s="1">
        <v>3137.97</v>
      </c>
      <c r="HT1674" s="4">
        <v>92</v>
      </c>
      <c r="HU1674" s="4">
        <v>92</v>
      </c>
      <c r="HV1674" s="4"/>
      <c r="HW1674" s="4"/>
      <c r="HX1674" s="1">
        <v>78.449399999999997</v>
      </c>
      <c r="HY1674" s="1">
        <v>1372.5576000000001</v>
      </c>
      <c r="HZ1674" s="4">
        <v>3</v>
      </c>
      <c r="IA1674" s="1">
        <v>12908.3596</v>
      </c>
      <c r="IB1674" s="4">
        <v>92</v>
      </c>
      <c r="IC1674" s="4">
        <v>92</v>
      </c>
      <c r="ID1674" s="4"/>
      <c r="IE1674" s="4"/>
      <c r="IF1674" s="1">
        <v>322.7097</v>
      </c>
      <c r="IG1674" s="1">
        <v>5454.0618999999997</v>
      </c>
      <c r="IH1674" s="4">
        <v>15</v>
      </c>
      <c r="II1674" s="1">
        <v>44641.819600000003</v>
      </c>
      <c r="IJ1674" s="4">
        <v>92</v>
      </c>
      <c r="IK1674" s="4">
        <v>92</v>
      </c>
      <c r="IL1674" s="4"/>
      <c r="IM1674" s="4"/>
      <c r="IN1674" s="1">
        <v>1116.0482999999999</v>
      </c>
      <c r="IO1674" s="1">
        <v>18340.8397</v>
      </c>
      <c r="IP1674" s="4">
        <v>58</v>
      </c>
    </row>
    <row r="1675" spans="2:250" x14ac:dyDescent="0.3">
      <c r="B1675" s="3" t="s">
        <v>621</v>
      </c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4"/>
      <c r="GK1675" s="4"/>
      <c r="GL1675" s="4"/>
      <c r="GM1675" s="4"/>
      <c r="GN1675" s="4"/>
      <c r="GO1675" s="4"/>
      <c r="GP1675" s="4"/>
      <c r="GQ1675" s="4"/>
      <c r="GR1675" s="4"/>
      <c r="GS1675" s="4"/>
      <c r="GT1675" s="4"/>
      <c r="GU1675" s="1">
        <v>29.48</v>
      </c>
      <c r="GV1675" s="4">
        <v>92</v>
      </c>
      <c r="GW1675" s="4">
        <v>92</v>
      </c>
      <c r="GX1675" s="4"/>
      <c r="GY1675" s="4"/>
      <c r="GZ1675" s="1">
        <v>0.73709999999999998</v>
      </c>
      <c r="HA1675" s="1">
        <v>18.4544</v>
      </c>
      <c r="HB1675" s="4">
        <v>2</v>
      </c>
      <c r="HC1675" s="4"/>
      <c r="HD1675" s="4"/>
      <c r="HE1675" s="4"/>
      <c r="HF1675" s="4"/>
      <c r="HG1675" s="4"/>
      <c r="HH1675" s="4"/>
      <c r="HI1675" s="4"/>
      <c r="HJ1675" s="4"/>
      <c r="HK1675" s="1">
        <v>69.989999999999995</v>
      </c>
      <c r="HL1675" s="4">
        <v>92</v>
      </c>
      <c r="HM1675" s="4">
        <v>92</v>
      </c>
      <c r="HN1675" s="4"/>
      <c r="HO1675" s="4"/>
      <c r="HP1675" s="1">
        <v>1.7498</v>
      </c>
      <c r="HQ1675" s="1">
        <v>43.813699999999997</v>
      </c>
      <c r="HR1675" s="4">
        <v>1</v>
      </c>
      <c r="HS1675" s="4"/>
      <c r="HT1675" s="4"/>
      <c r="HU1675" s="4"/>
      <c r="HV1675" s="4"/>
      <c r="HW1675" s="4"/>
      <c r="HX1675" s="4"/>
      <c r="HY1675" s="4"/>
      <c r="HZ1675" s="4"/>
      <c r="IA1675" s="1">
        <v>99.47</v>
      </c>
      <c r="IB1675" s="4">
        <v>92</v>
      </c>
      <c r="IC1675" s="4">
        <v>92</v>
      </c>
      <c r="ID1675" s="4"/>
      <c r="IE1675" s="4"/>
      <c r="IF1675" s="1">
        <v>2.4868999999999999</v>
      </c>
      <c r="IG1675" s="1">
        <v>62.268099999999997</v>
      </c>
      <c r="IH1675" s="4">
        <v>3</v>
      </c>
      <c r="II1675" s="1">
        <v>99.47</v>
      </c>
      <c r="IJ1675" s="4">
        <v>92</v>
      </c>
      <c r="IK1675" s="4">
        <v>92</v>
      </c>
      <c r="IL1675" s="4"/>
      <c r="IM1675" s="4"/>
      <c r="IN1675" s="1">
        <v>2.4868999999999999</v>
      </c>
      <c r="IO1675" s="1">
        <v>62.268099999999997</v>
      </c>
      <c r="IP1675" s="4">
        <v>3</v>
      </c>
    </row>
    <row r="1676" spans="2:250" x14ac:dyDescent="0.3">
      <c r="B1676" s="5" t="s">
        <v>684</v>
      </c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  <c r="FM1676" s="4"/>
      <c r="FN1676" s="4"/>
      <c r="FO1676" s="4"/>
      <c r="FP1676" s="4"/>
      <c r="FQ1676" s="4"/>
      <c r="FR1676" s="4"/>
      <c r="FS1676" s="4"/>
      <c r="FT1676" s="4"/>
      <c r="FU1676" s="4"/>
      <c r="FV1676" s="4"/>
      <c r="FW1676" s="4"/>
      <c r="FX1676" s="4"/>
      <c r="FY1676" s="4"/>
      <c r="FZ1676" s="4"/>
      <c r="GA1676" s="4"/>
      <c r="GB1676" s="4"/>
      <c r="GC1676" s="4"/>
      <c r="GD1676" s="4"/>
      <c r="GE1676" s="4"/>
      <c r="GF1676" s="4"/>
      <c r="GG1676" s="4"/>
      <c r="GH1676" s="4"/>
      <c r="GI1676" s="4"/>
      <c r="GJ1676" s="4"/>
      <c r="GK1676" s="4"/>
      <c r="GL1676" s="4"/>
      <c r="GM1676" s="4"/>
      <c r="GN1676" s="4"/>
      <c r="GO1676" s="4"/>
      <c r="GP1676" s="4"/>
      <c r="GQ1676" s="4"/>
      <c r="GR1676" s="4"/>
      <c r="GS1676" s="4"/>
      <c r="GT1676" s="4"/>
      <c r="GU1676" s="1">
        <v>29.48</v>
      </c>
      <c r="GV1676" s="4">
        <v>92</v>
      </c>
      <c r="GW1676" s="4">
        <v>92</v>
      </c>
      <c r="GX1676" s="4"/>
      <c r="GY1676" s="4"/>
      <c r="GZ1676" s="1">
        <v>0.73709999999999998</v>
      </c>
      <c r="HA1676" s="1">
        <v>18.4544</v>
      </c>
      <c r="HB1676" s="4">
        <v>2</v>
      </c>
      <c r="HC1676" s="4"/>
      <c r="HD1676" s="4"/>
      <c r="HE1676" s="4"/>
      <c r="HF1676" s="4"/>
      <c r="HG1676" s="4"/>
      <c r="HH1676" s="4"/>
      <c r="HI1676" s="4"/>
      <c r="HJ1676" s="4"/>
      <c r="HK1676" s="1">
        <v>69.989999999999995</v>
      </c>
      <c r="HL1676" s="4">
        <v>92</v>
      </c>
      <c r="HM1676" s="4">
        <v>92</v>
      </c>
      <c r="HN1676" s="4"/>
      <c r="HO1676" s="4"/>
      <c r="HP1676" s="1">
        <v>1.7498</v>
      </c>
      <c r="HQ1676" s="1">
        <v>43.813699999999997</v>
      </c>
      <c r="HR1676" s="4">
        <v>1</v>
      </c>
      <c r="HS1676" s="4"/>
      <c r="HT1676" s="4"/>
      <c r="HU1676" s="4"/>
      <c r="HV1676" s="4"/>
      <c r="HW1676" s="4"/>
      <c r="HX1676" s="4"/>
      <c r="HY1676" s="4"/>
      <c r="HZ1676" s="4"/>
      <c r="IA1676" s="1">
        <v>99.47</v>
      </c>
      <c r="IB1676" s="4">
        <v>92</v>
      </c>
      <c r="IC1676" s="4">
        <v>92</v>
      </c>
      <c r="ID1676" s="4"/>
      <c r="IE1676" s="4"/>
      <c r="IF1676" s="1">
        <v>2.4868999999999999</v>
      </c>
      <c r="IG1676" s="1">
        <v>62.268099999999997</v>
      </c>
      <c r="IH1676" s="4">
        <v>3</v>
      </c>
      <c r="II1676" s="1">
        <v>99.47</v>
      </c>
      <c r="IJ1676" s="4">
        <v>92</v>
      </c>
      <c r="IK1676" s="4">
        <v>92</v>
      </c>
      <c r="IL1676" s="4"/>
      <c r="IM1676" s="4"/>
      <c r="IN1676" s="1">
        <v>2.4868999999999999</v>
      </c>
      <c r="IO1676" s="1">
        <v>62.268099999999997</v>
      </c>
      <c r="IP1676" s="4">
        <v>3</v>
      </c>
    </row>
    <row r="1677" spans="2:250" x14ac:dyDescent="0.3">
      <c r="B1677" s="6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  <c r="FM1677" s="4"/>
      <c r="FN1677" s="4"/>
      <c r="FO1677" s="4"/>
      <c r="FP1677" s="4"/>
      <c r="FQ1677" s="4"/>
      <c r="FR1677" s="4"/>
      <c r="FS1677" s="4"/>
      <c r="FT1677" s="4"/>
      <c r="FU1677" s="4"/>
      <c r="FV1677" s="4"/>
      <c r="FW1677" s="4"/>
      <c r="FX1677" s="4"/>
      <c r="FY1677" s="4"/>
      <c r="FZ1677" s="4"/>
      <c r="GA1677" s="4"/>
      <c r="GB1677" s="4"/>
      <c r="GC1677" s="4"/>
      <c r="GD1677" s="4"/>
      <c r="GE1677" s="4"/>
      <c r="GF1677" s="4"/>
      <c r="GG1677" s="4"/>
      <c r="GH1677" s="4"/>
      <c r="GI1677" s="4"/>
      <c r="GJ1677" s="4"/>
      <c r="GK1677" s="4"/>
      <c r="GL1677" s="4"/>
      <c r="GM1677" s="4"/>
      <c r="GN1677" s="4"/>
      <c r="GO1677" s="4"/>
      <c r="GP1677" s="4"/>
      <c r="GQ1677" s="4"/>
      <c r="GR1677" s="4"/>
      <c r="GS1677" s="4"/>
      <c r="GT1677" s="4"/>
      <c r="GU1677" s="1">
        <v>29.48</v>
      </c>
      <c r="GV1677" s="4">
        <v>92</v>
      </c>
      <c r="GW1677" s="4">
        <v>92</v>
      </c>
      <c r="GX1677" s="4"/>
      <c r="GY1677" s="4"/>
      <c r="GZ1677" s="1">
        <v>0.73709999999999998</v>
      </c>
      <c r="HA1677" s="1">
        <v>18.4544</v>
      </c>
      <c r="HB1677" s="4">
        <v>2</v>
      </c>
      <c r="HC1677" s="4"/>
      <c r="HD1677" s="4"/>
      <c r="HE1677" s="4"/>
      <c r="HF1677" s="4"/>
      <c r="HG1677" s="4"/>
      <c r="HH1677" s="4"/>
      <c r="HI1677" s="4"/>
      <c r="HJ1677" s="4"/>
      <c r="HK1677" s="1">
        <v>69.989999999999995</v>
      </c>
      <c r="HL1677" s="4">
        <v>92</v>
      </c>
      <c r="HM1677" s="4">
        <v>92</v>
      </c>
      <c r="HN1677" s="4"/>
      <c r="HO1677" s="4"/>
      <c r="HP1677" s="1">
        <v>1.7498</v>
      </c>
      <c r="HQ1677" s="1">
        <v>43.813699999999997</v>
      </c>
      <c r="HR1677" s="4">
        <v>1</v>
      </c>
      <c r="HS1677" s="4"/>
      <c r="HT1677" s="4"/>
      <c r="HU1677" s="4"/>
      <c r="HV1677" s="4"/>
      <c r="HW1677" s="4"/>
      <c r="HX1677" s="4"/>
      <c r="HY1677" s="4"/>
      <c r="HZ1677" s="4"/>
      <c r="IA1677" s="1">
        <v>99.47</v>
      </c>
      <c r="IB1677" s="4">
        <v>92</v>
      </c>
      <c r="IC1677" s="4">
        <v>92</v>
      </c>
      <c r="ID1677" s="4"/>
      <c r="IE1677" s="4"/>
      <c r="IF1677" s="1">
        <v>2.4868999999999999</v>
      </c>
      <c r="IG1677" s="1">
        <v>62.268099999999997</v>
      </c>
      <c r="IH1677" s="4">
        <v>3</v>
      </c>
      <c r="II1677" s="1">
        <v>99.47</v>
      </c>
      <c r="IJ1677" s="4">
        <v>92</v>
      </c>
      <c r="IK1677" s="4">
        <v>92</v>
      </c>
      <c r="IL1677" s="4"/>
      <c r="IM1677" s="4"/>
      <c r="IN1677" s="1">
        <v>2.4868999999999999</v>
      </c>
      <c r="IO1677" s="1">
        <v>62.268099999999997</v>
      </c>
      <c r="IP1677" s="4">
        <v>3</v>
      </c>
    </row>
    <row r="1678" spans="2:250" x14ac:dyDescent="0.3">
      <c r="B1678" s="3" t="s">
        <v>486</v>
      </c>
      <c r="C1678" s="1">
        <v>592.95000000000005</v>
      </c>
      <c r="D1678" s="4">
        <v>92</v>
      </c>
      <c r="E1678" s="4">
        <v>92</v>
      </c>
      <c r="F1678" s="4"/>
      <c r="G1678" s="4"/>
      <c r="H1678" s="1">
        <v>14.824</v>
      </c>
      <c r="I1678" s="1">
        <v>229.4932</v>
      </c>
      <c r="J1678" s="4">
        <v>5</v>
      </c>
      <c r="K1678" s="1">
        <v>2388.8000000000002</v>
      </c>
      <c r="L1678" s="4">
        <v>92</v>
      </c>
      <c r="M1678" s="4">
        <v>92</v>
      </c>
      <c r="N1678" s="4"/>
      <c r="O1678" s="4"/>
      <c r="P1678" s="1">
        <v>59.720300000000002</v>
      </c>
      <c r="Q1678" s="1">
        <v>962.36929999999995</v>
      </c>
      <c r="R1678" s="4">
        <v>6</v>
      </c>
      <c r="S1678" s="4"/>
      <c r="T1678" s="4"/>
      <c r="U1678" s="4"/>
      <c r="V1678" s="4"/>
      <c r="W1678" s="4"/>
      <c r="X1678" s="4"/>
      <c r="Y1678" s="4"/>
      <c r="Z1678" s="4"/>
      <c r="AA1678" s="1">
        <v>3084.5425</v>
      </c>
      <c r="AB1678" s="4">
        <v>92</v>
      </c>
      <c r="AC1678" s="4">
        <v>92</v>
      </c>
      <c r="AD1678" s="4"/>
      <c r="AE1678" s="4"/>
      <c r="AF1678" s="1">
        <v>77.113699999999994</v>
      </c>
      <c r="AG1678" s="1">
        <v>1294.155</v>
      </c>
      <c r="AH1678" s="4">
        <v>4</v>
      </c>
      <c r="AI1678" s="4"/>
      <c r="AJ1678" s="4"/>
      <c r="AK1678" s="4"/>
      <c r="AL1678" s="4"/>
      <c r="AM1678" s="4"/>
      <c r="AN1678" s="4"/>
      <c r="AO1678" s="4"/>
      <c r="AP1678" s="4"/>
      <c r="AQ1678" s="1">
        <v>6066.2924999999996</v>
      </c>
      <c r="AR1678" s="4">
        <v>92</v>
      </c>
      <c r="AS1678" s="4">
        <v>92</v>
      </c>
      <c r="AT1678" s="4"/>
      <c r="AU1678" s="4"/>
      <c r="AV1678" s="1">
        <v>151.65799999999999</v>
      </c>
      <c r="AW1678" s="1">
        <v>2486.0174999999999</v>
      </c>
      <c r="AX1678" s="4">
        <v>15</v>
      </c>
      <c r="AY1678" s="1">
        <v>56.97</v>
      </c>
      <c r="AZ1678" s="4">
        <v>92</v>
      </c>
      <c r="BA1678" s="4">
        <v>92</v>
      </c>
      <c r="BB1678" s="4"/>
      <c r="BC1678" s="4"/>
      <c r="BD1678" s="1">
        <v>1.4242999999999999</v>
      </c>
      <c r="BE1678" s="1">
        <v>35.663200000000003</v>
      </c>
      <c r="BF1678" s="4">
        <v>2</v>
      </c>
      <c r="BG1678" s="1">
        <v>10503.34</v>
      </c>
      <c r="BH1678" s="4">
        <v>92</v>
      </c>
      <c r="BI1678" s="4">
        <v>92</v>
      </c>
      <c r="BJ1678" s="4"/>
      <c r="BK1678" s="4"/>
      <c r="BL1678" s="1">
        <v>262.58390000000003</v>
      </c>
      <c r="BM1678" s="1">
        <v>4116.1280999999999</v>
      </c>
      <c r="BN1678" s="4">
        <v>8</v>
      </c>
      <c r="BO1678" s="4"/>
      <c r="BP1678" s="4"/>
      <c r="BQ1678" s="4"/>
      <c r="BR1678" s="4"/>
      <c r="BS1678" s="4"/>
      <c r="BT1678" s="4"/>
      <c r="BU1678" s="4"/>
      <c r="BV1678" s="4"/>
      <c r="BW1678" s="1">
        <v>7933.4096</v>
      </c>
      <c r="BX1678" s="4">
        <v>92</v>
      </c>
      <c r="BY1678" s="4">
        <v>92</v>
      </c>
      <c r="BZ1678" s="4"/>
      <c r="CA1678" s="4"/>
      <c r="CB1678" s="1">
        <v>198.3357</v>
      </c>
      <c r="CC1678" s="1">
        <v>3345.2019</v>
      </c>
      <c r="CD1678" s="4">
        <v>10</v>
      </c>
      <c r="CE1678" s="4"/>
      <c r="CF1678" s="4"/>
      <c r="CG1678" s="4"/>
      <c r="CH1678" s="4"/>
      <c r="CI1678" s="4"/>
      <c r="CJ1678" s="4"/>
      <c r="CK1678" s="4"/>
      <c r="CL1678" s="4"/>
      <c r="CM1678" s="1">
        <v>18493.7196</v>
      </c>
      <c r="CN1678" s="4">
        <v>92</v>
      </c>
      <c r="CO1678" s="4">
        <v>92</v>
      </c>
      <c r="CP1678" s="4"/>
      <c r="CQ1678" s="4"/>
      <c r="CR1678" s="1">
        <v>462.34390000000002</v>
      </c>
      <c r="CS1678" s="1">
        <v>7496.9931999999999</v>
      </c>
      <c r="CT1678" s="4">
        <v>20</v>
      </c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1">
        <v>588.96</v>
      </c>
      <c r="DL1678" s="4">
        <v>92</v>
      </c>
      <c r="DM1678" s="4">
        <v>92</v>
      </c>
      <c r="DN1678" s="4"/>
      <c r="DO1678" s="4"/>
      <c r="DP1678" s="1">
        <v>14.7242</v>
      </c>
      <c r="DQ1678" s="1">
        <v>226.99549999999999</v>
      </c>
      <c r="DR1678" s="4">
        <v>4</v>
      </c>
      <c r="DS1678" s="1">
        <v>4930.79</v>
      </c>
      <c r="DT1678" s="4">
        <v>92</v>
      </c>
      <c r="DU1678" s="4">
        <v>92</v>
      </c>
      <c r="DV1678" s="4"/>
      <c r="DW1678" s="4"/>
      <c r="DX1678" s="1">
        <v>123.2702</v>
      </c>
      <c r="DY1678" s="1">
        <v>1966.7064</v>
      </c>
      <c r="DZ1678" s="4">
        <v>11</v>
      </c>
      <c r="EA1678" s="4"/>
      <c r="EB1678" s="4"/>
      <c r="EC1678" s="4"/>
      <c r="ED1678" s="4"/>
      <c r="EE1678" s="4"/>
      <c r="EF1678" s="4"/>
      <c r="EG1678" s="4"/>
      <c r="EH1678" s="4"/>
      <c r="EI1678" s="1">
        <v>5519.75</v>
      </c>
      <c r="EJ1678" s="4">
        <v>92</v>
      </c>
      <c r="EK1678" s="4">
        <v>92</v>
      </c>
      <c r="EL1678" s="4"/>
      <c r="EM1678" s="4"/>
      <c r="EN1678" s="1">
        <v>137.99440000000001</v>
      </c>
      <c r="EO1678" s="1">
        <v>2193.7019</v>
      </c>
      <c r="EP1678" s="4">
        <v>15</v>
      </c>
      <c r="EQ1678" s="1">
        <v>10046.272499999999</v>
      </c>
      <c r="ER1678" s="4">
        <v>92</v>
      </c>
      <c r="ES1678" s="4">
        <v>92</v>
      </c>
      <c r="ET1678" s="4"/>
      <c r="EU1678" s="4"/>
      <c r="EV1678" s="1">
        <v>251.1574</v>
      </c>
      <c r="EW1678" s="1">
        <v>3863.6909000000001</v>
      </c>
      <c r="EX1678" s="4">
        <v>14</v>
      </c>
      <c r="EY1678" s="4"/>
      <c r="EZ1678" s="4"/>
      <c r="FA1678" s="4"/>
      <c r="FB1678" s="4"/>
      <c r="FC1678" s="4"/>
      <c r="FD1678" s="4"/>
      <c r="FE1678" s="4"/>
      <c r="FF1678" s="4"/>
      <c r="FG1678" s="1">
        <v>60.47</v>
      </c>
      <c r="FH1678" s="4">
        <v>92</v>
      </c>
      <c r="FI1678" s="4">
        <v>92</v>
      </c>
      <c r="FJ1678" s="4"/>
      <c r="FK1678" s="4"/>
      <c r="FL1678" s="1">
        <v>1.5119</v>
      </c>
      <c r="FM1678" s="1">
        <v>37.854100000000003</v>
      </c>
      <c r="FN1678" s="4">
        <v>3</v>
      </c>
      <c r="FO1678" s="4"/>
      <c r="FP1678" s="4"/>
      <c r="FQ1678" s="4"/>
      <c r="FR1678" s="4"/>
      <c r="FS1678" s="4"/>
      <c r="FT1678" s="4"/>
      <c r="FU1678" s="4"/>
      <c r="FV1678" s="4"/>
      <c r="FW1678" s="4"/>
      <c r="FX1678" s="4"/>
      <c r="FY1678" s="4"/>
      <c r="FZ1678" s="4"/>
      <c r="GA1678" s="4"/>
      <c r="GB1678" s="4"/>
      <c r="GC1678" s="4"/>
      <c r="GD1678" s="4"/>
      <c r="GE1678" s="1">
        <v>10106.7425</v>
      </c>
      <c r="GF1678" s="4">
        <v>92</v>
      </c>
      <c r="GG1678" s="4">
        <v>92</v>
      </c>
      <c r="GH1678" s="4"/>
      <c r="GI1678" s="4"/>
      <c r="GJ1678" s="1">
        <v>252.66929999999999</v>
      </c>
      <c r="GK1678" s="1">
        <v>3901.5450000000001</v>
      </c>
      <c r="GL1678" s="4">
        <v>17</v>
      </c>
      <c r="GM1678" s="1">
        <v>119.98</v>
      </c>
      <c r="GN1678" s="4">
        <v>92</v>
      </c>
      <c r="GO1678" s="4">
        <v>92</v>
      </c>
      <c r="GP1678" s="4"/>
      <c r="GQ1678" s="4"/>
      <c r="GR1678" s="1">
        <v>2.9996</v>
      </c>
      <c r="GS1678" s="1">
        <v>55.311399999999999</v>
      </c>
      <c r="GT1678" s="4">
        <v>2</v>
      </c>
      <c r="GU1678" s="1">
        <v>34.979999999999997</v>
      </c>
      <c r="GV1678" s="4">
        <v>92</v>
      </c>
      <c r="GW1678" s="4">
        <v>92</v>
      </c>
      <c r="GX1678" s="4"/>
      <c r="GY1678" s="4"/>
      <c r="GZ1678" s="1">
        <v>0.87460000000000004</v>
      </c>
      <c r="HA1678" s="1">
        <v>21.897400000000001</v>
      </c>
      <c r="HB1678" s="4">
        <v>2</v>
      </c>
      <c r="HC1678" s="4"/>
      <c r="HD1678" s="4"/>
      <c r="HE1678" s="4"/>
      <c r="HF1678" s="4"/>
      <c r="HG1678" s="4"/>
      <c r="HH1678" s="4"/>
      <c r="HI1678" s="4"/>
      <c r="HJ1678" s="4"/>
      <c r="HK1678" s="4"/>
      <c r="HL1678" s="4"/>
      <c r="HM1678" s="4"/>
      <c r="HN1678" s="4"/>
      <c r="HO1678" s="4"/>
      <c r="HP1678" s="4"/>
      <c r="HQ1678" s="4"/>
      <c r="HR1678" s="4"/>
      <c r="HS1678" s="4"/>
      <c r="HT1678" s="4"/>
      <c r="HU1678" s="4"/>
      <c r="HV1678" s="4"/>
      <c r="HW1678" s="4"/>
      <c r="HX1678" s="4"/>
      <c r="HY1678" s="4"/>
      <c r="HZ1678" s="4"/>
      <c r="IA1678" s="1">
        <v>154.96</v>
      </c>
      <c r="IB1678" s="4">
        <v>92</v>
      </c>
      <c r="IC1678" s="4">
        <v>92</v>
      </c>
      <c r="ID1678" s="4"/>
      <c r="IE1678" s="4"/>
      <c r="IF1678" s="1">
        <v>3.8742000000000001</v>
      </c>
      <c r="IG1678" s="1">
        <v>77.208799999999997</v>
      </c>
      <c r="IH1678" s="4">
        <v>4</v>
      </c>
      <c r="II1678" s="1">
        <v>40341.464599999999</v>
      </c>
      <c r="IJ1678" s="4">
        <v>92</v>
      </c>
      <c r="IK1678" s="4">
        <v>92</v>
      </c>
      <c r="IL1678" s="4"/>
      <c r="IM1678" s="4"/>
      <c r="IN1678" s="1">
        <v>1008.5398</v>
      </c>
      <c r="IO1678" s="1">
        <v>16155.466399999999</v>
      </c>
      <c r="IP1678" s="4">
        <v>71</v>
      </c>
    </row>
    <row r="1679" spans="2:250" x14ac:dyDescent="0.3">
      <c r="B1679" s="5" t="s">
        <v>683</v>
      </c>
      <c r="C1679" s="1">
        <v>592.95000000000005</v>
      </c>
      <c r="D1679" s="4">
        <v>92</v>
      </c>
      <c r="E1679" s="4">
        <v>92</v>
      </c>
      <c r="F1679" s="4"/>
      <c r="G1679" s="4"/>
      <c r="H1679" s="1">
        <v>14.824</v>
      </c>
      <c r="I1679" s="1">
        <v>229.4932</v>
      </c>
      <c r="J1679" s="4">
        <v>5</v>
      </c>
      <c r="K1679" s="1">
        <v>2388.8000000000002</v>
      </c>
      <c r="L1679" s="4">
        <v>92</v>
      </c>
      <c r="M1679" s="4">
        <v>92</v>
      </c>
      <c r="N1679" s="4"/>
      <c r="O1679" s="4"/>
      <c r="P1679" s="1">
        <v>59.720300000000002</v>
      </c>
      <c r="Q1679" s="1">
        <v>962.36929999999995</v>
      </c>
      <c r="R1679" s="4">
        <v>6</v>
      </c>
      <c r="S1679" s="4"/>
      <c r="T1679" s="4"/>
      <c r="U1679" s="4"/>
      <c r="V1679" s="4"/>
      <c r="W1679" s="4"/>
      <c r="X1679" s="4"/>
      <c r="Y1679" s="4"/>
      <c r="Z1679" s="4"/>
      <c r="AA1679" s="1">
        <v>3084.5425</v>
      </c>
      <c r="AB1679" s="4">
        <v>92</v>
      </c>
      <c r="AC1679" s="4">
        <v>92</v>
      </c>
      <c r="AD1679" s="4"/>
      <c r="AE1679" s="4"/>
      <c r="AF1679" s="1">
        <v>77.113699999999994</v>
      </c>
      <c r="AG1679" s="1">
        <v>1294.155</v>
      </c>
      <c r="AH1679" s="4">
        <v>4</v>
      </c>
      <c r="AI1679" s="4"/>
      <c r="AJ1679" s="4"/>
      <c r="AK1679" s="4"/>
      <c r="AL1679" s="4"/>
      <c r="AM1679" s="4"/>
      <c r="AN1679" s="4"/>
      <c r="AO1679" s="4"/>
      <c r="AP1679" s="4"/>
      <c r="AQ1679" s="1">
        <v>6066.2924999999996</v>
      </c>
      <c r="AR1679" s="4">
        <v>92</v>
      </c>
      <c r="AS1679" s="4">
        <v>92</v>
      </c>
      <c r="AT1679" s="4"/>
      <c r="AU1679" s="4"/>
      <c r="AV1679" s="1">
        <v>151.65799999999999</v>
      </c>
      <c r="AW1679" s="1">
        <v>2486.0174999999999</v>
      </c>
      <c r="AX1679" s="4">
        <v>15</v>
      </c>
      <c r="AY1679" s="1">
        <v>56.97</v>
      </c>
      <c r="AZ1679" s="4">
        <v>92</v>
      </c>
      <c r="BA1679" s="4">
        <v>92</v>
      </c>
      <c r="BB1679" s="4"/>
      <c r="BC1679" s="4"/>
      <c r="BD1679" s="1">
        <v>1.4242999999999999</v>
      </c>
      <c r="BE1679" s="1">
        <v>35.663200000000003</v>
      </c>
      <c r="BF1679" s="4">
        <v>2</v>
      </c>
      <c r="BG1679" s="1">
        <v>10503.34</v>
      </c>
      <c r="BH1679" s="4">
        <v>92</v>
      </c>
      <c r="BI1679" s="4">
        <v>92</v>
      </c>
      <c r="BJ1679" s="4"/>
      <c r="BK1679" s="4"/>
      <c r="BL1679" s="1">
        <v>262.58390000000003</v>
      </c>
      <c r="BM1679" s="1">
        <v>4116.1280999999999</v>
      </c>
      <c r="BN1679" s="4">
        <v>8</v>
      </c>
      <c r="BO1679" s="4"/>
      <c r="BP1679" s="4"/>
      <c r="BQ1679" s="4"/>
      <c r="BR1679" s="4"/>
      <c r="BS1679" s="4"/>
      <c r="BT1679" s="4"/>
      <c r="BU1679" s="4"/>
      <c r="BV1679" s="4"/>
      <c r="BW1679" s="1">
        <v>7933.4096</v>
      </c>
      <c r="BX1679" s="4">
        <v>92</v>
      </c>
      <c r="BY1679" s="4">
        <v>92</v>
      </c>
      <c r="BZ1679" s="4"/>
      <c r="CA1679" s="4"/>
      <c r="CB1679" s="1">
        <v>198.3357</v>
      </c>
      <c r="CC1679" s="1">
        <v>3345.2019</v>
      </c>
      <c r="CD1679" s="4">
        <v>10</v>
      </c>
      <c r="CE1679" s="4"/>
      <c r="CF1679" s="4"/>
      <c r="CG1679" s="4"/>
      <c r="CH1679" s="4"/>
      <c r="CI1679" s="4"/>
      <c r="CJ1679" s="4"/>
      <c r="CK1679" s="4"/>
      <c r="CL1679" s="4"/>
      <c r="CM1679" s="1">
        <v>18493.7196</v>
      </c>
      <c r="CN1679" s="4">
        <v>92</v>
      </c>
      <c r="CO1679" s="4">
        <v>92</v>
      </c>
      <c r="CP1679" s="4"/>
      <c r="CQ1679" s="4"/>
      <c r="CR1679" s="1">
        <v>462.34390000000002</v>
      </c>
      <c r="CS1679" s="1">
        <v>7496.9931999999999</v>
      </c>
      <c r="CT1679" s="4">
        <v>20</v>
      </c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1">
        <v>588.96</v>
      </c>
      <c r="DL1679" s="4">
        <v>92</v>
      </c>
      <c r="DM1679" s="4">
        <v>92</v>
      </c>
      <c r="DN1679" s="4"/>
      <c r="DO1679" s="4"/>
      <c r="DP1679" s="1">
        <v>14.7242</v>
      </c>
      <c r="DQ1679" s="1">
        <v>226.99549999999999</v>
      </c>
      <c r="DR1679" s="4">
        <v>4</v>
      </c>
      <c r="DS1679" s="1">
        <v>4930.79</v>
      </c>
      <c r="DT1679" s="4">
        <v>92</v>
      </c>
      <c r="DU1679" s="4">
        <v>92</v>
      </c>
      <c r="DV1679" s="4"/>
      <c r="DW1679" s="4"/>
      <c r="DX1679" s="1">
        <v>123.2702</v>
      </c>
      <c r="DY1679" s="1">
        <v>1966.7064</v>
      </c>
      <c r="DZ1679" s="4">
        <v>11</v>
      </c>
      <c r="EA1679" s="4"/>
      <c r="EB1679" s="4"/>
      <c r="EC1679" s="4"/>
      <c r="ED1679" s="4"/>
      <c r="EE1679" s="4"/>
      <c r="EF1679" s="4"/>
      <c r="EG1679" s="4"/>
      <c r="EH1679" s="4"/>
      <c r="EI1679" s="1">
        <v>5519.75</v>
      </c>
      <c r="EJ1679" s="4">
        <v>92</v>
      </c>
      <c r="EK1679" s="4">
        <v>92</v>
      </c>
      <c r="EL1679" s="4"/>
      <c r="EM1679" s="4"/>
      <c r="EN1679" s="1">
        <v>137.99440000000001</v>
      </c>
      <c r="EO1679" s="1">
        <v>2193.7019</v>
      </c>
      <c r="EP1679" s="4">
        <v>15</v>
      </c>
      <c r="EQ1679" s="1">
        <v>10046.272499999999</v>
      </c>
      <c r="ER1679" s="4">
        <v>92</v>
      </c>
      <c r="ES1679" s="4">
        <v>92</v>
      </c>
      <c r="ET1679" s="4"/>
      <c r="EU1679" s="4"/>
      <c r="EV1679" s="1">
        <v>251.1574</v>
      </c>
      <c r="EW1679" s="1">
        <v>3863.6909000000001</v>
      </c>
      <c r="EX1679" s="4">
        <v>14</v>
      </c>
      <c r="EY1679" s="4"/>
      <c r="EZ1679" s="4"/>
      <c r="FA1679" s="4"/>
      <c r="FB1679" s="4"/>
      <c r="FC1679" s="4"/>
      <c r="FD1679" s="4"/>
      <c r="FE1679" s="4"/>
      <c r="FF1679" s="4"/>
      <c r="FG1679" s="1">
        <v>60.47</v>
      </c>
      <c r="FH1679" s="4">
        <v>92</v>
      </c>
      <c r="FI1679" s="4">
        <v>92</v>
      </c>
      <c r="FJ1679" s="4"/>
      <c r="FK1679" s="4"/>
      <c r="FL1679" s="1">
        <v>1.5119</v>
      </c>
      <c r="FM1679" s="1">
        <v>37.854100000000003</v>
      </c>
      <c r="FN1679" s="4">
        <v>3</v>
      </c>
      <c r="FO1679" s="4"/>
      <c r="FP1679" s="4"/>
      <c r="FQ1679" s="4"/>
      <c r="FR1679" s="4"/>
      <c r="FS1679" s="4"/>
      <c r="FT1679" s="4"/>
      <c r="FU1679" s="4"/>
      <c r="FV1679" s="4"/>
      <c r="FW1679" s="4"/>
      <c r="FX1679" s="4"/>
      <c r="FY1679" s="4"/>
      <c r="FZ1679" s="4"/>
      <c r="GA1679" s="4"/>
      <c r="GB1679" s="4"/>
      <c r="GC1679" s="4"/>
      <c r="GD1679" s="4"/>
      <c r="GE1679" s="1">
        <v>10106.7425</v>
      </c>
      <c r="GF1679" s="4">
        <v>92</v>
      </c>
      <c r="GG1679" s="4">
        <v>92</v>
      </c>
      <c r="GH1679" s="4"/>
      <c r="GI1679" s="4"/>
      <c r="GJ1679" s="1">
        <v>252.66929999999999</v>
      </c>
      <c r="GK1679" s="1">
        <v>3901.5450000000001</v>
      </c>
      <c r="GL1679" s="4">
        <v>17</v>
      </c>
      <c r="GM1679" s="1">
        <v>119.98</v>
      </c>
      <c r="GN1679" s="4">
        <v>92</v>
      </c>
      <c r="GO1679" s="4">
        <v>92</v>
      </c>
      <c r="GP1679" s="4"/>
      <c r="GQ1679" s="4"/>
      <c r="GR1679" s="1">
        <v>2.9996</v>
      </c>
      <c r="GS1679" s="1">
        <v>55.311399999999999</v>
      </c>
      <c r="GT1679" s="4">
        <v>2</v>
      </c>
      <c r="GU1679" s="1">
        <v>34.979999999999997</v>
      </c>
      <c r="GV1679" s="4">
        <v>92</v>
      </c>
      <c r="GW1679" s="4">
        <v>92</v>
      </c>
      <c r="GX1679" s="4"/>
      <c r="GY1679" s="4"/>
      <c r="GZ1679" s="1">
        <v>0.87460000000000004</v>
      </c>
      <c r="HA1679" s="1">
        <v>21.897400000000001</v>
      </c>
      <c r="HB1679" s="4">
        <v>2</v>
      </c>
      <c r="HC1679" s="4"/>
      <c r="HD1679" s="4"/>
      <c r="HE1679" s="4"/>
      <c r="HF1679" s="4"/>
      <c r="HG1679" s="4"/>
      <c r="HH1679" s="4"/>
      <c r="HI1679" s="4"/>
      <c r="HJ1679" s="4"/>
      <c r="HK1679" s="4"/>
      <c r="HL1679" s="4"/>
      <c r="HM1679" s="4"/>
      <c r="HN1679" s="4"/>
      <c r="HO1679" s="4"/>
      <c r="HP1679" s="4"/>
      <c r="HQ1679" s="4"/>
      <c r="HR1679" s="4"/>
      <c r="HS1679" s="4"/>
      <c r="HT1679" s="4"/>
      <c r="HU1679" s="4"/>
      <c r="HV1679" s="4"/>
      <c r="HW1679" s="4"/>
      <c r="HX1679" s="4"/>
      <c r="HY1679" s="4"/>
      <c r="HZ1679" s="4"/>
      <c r="IA1679" s="1">
        <v>154.96</v>
      </c>
      <c r="IB1679" s="4">
        <v>92</v>
      </c>
      <c r="IC1679" s="4">
        <v>92</v>
      </c>
      <c r="ID1679" s="4"/>
      <c r="IE1679" s="4"/>
      <c r="IF1679" s="1">
        <v>3.8742000000000001</v>
      </c>
      <c r="IG1679" s="1">
        <v>77.208799999999997</v>
      </c>
      <c r="IH1679" s="4">
        <v>4</v>
      </c>
      <c r="II1679" s="1">
        <v>40341.464599999999</v>
      </c>
      <c r="IJ1679" s="4">
        <v>92</v>
      </c>
      <c r="IK1679" s="4">
        <v>92</v>
      </c>
      <c r="IL1679" s="4"/>
      <c r="IM1679" s="4"/>
      <c r="IN1679" s="1">
        <v>1008.5398</v>
      </c>
      <c r="IO1679" s="1">
        <v>16155.466399999999</v>
      </c>
      <c r="IP1679" s="4">
        <v>71</v>
      </c>
    </row>
    <row r="1680" spans="2:250" x14ac:dyDescent="0.3">
      <c r="B1680" s="6"/>
      <c r="C1680" s="1">
        <v>592.95000000000005</v>
      </c>
      <c r="D1680" s="4">
        <v>92</v>
      </c>
      <c r="E1680" s="4">
        <v>92</v>
      </c>
      <c r="F1680" s="4"/>
      <c r="G1680" s="4"/>
      <c r="H1680" s="1">
        <v>14.824</v>
      </c>
      <c r="I1680" s="1">
        <v>229.4932</v>
      </c>
      <c r="J1680" s="4">
        <v>5</v>
      </c>
      <c r="K1680" s="1">
        <v>2388.8000000000002</v>
      </c>
      <c r="L1680" s="4">
        <v>92</v>
      </c>
      <c r="M1680" s="4">
        <v>92</v>
      </c>
      <c r="N1680" s="4"/>
      <c r="O1680" s="4"/>
      <c r="P1680" s="1">
        <v>59.720300000000002</v>
      </c>
      <c r="Q1680" s="1">
        <v>962.36929999999995</v>
      </c>
      <c r="R1680" s="4">
        <v>6</v>
      </c>
      <c r="S1680" s="4"/>
      <c r="T1680" s="4"/>
      <c r="U1680" s="4"/>
      <c r="V1680" s="4"/>
      <c r="W1680" s="4"/>
      <c r="X1680" s="4"/>
      <c r="Y1680" s="4"/>
      <c r="Z1680" s="4"/>
      <c r="AA1680" s="1">
        <v>3084.5425</v>
      </c>
      <c r="AB1680" s="4">
        <v>92</v>
      </c>
      <c r="AC1680" s="4">
        <v>92</v>
      </c>
      <c r="AD1680" s="4"/>
      <c r="AE1680" s="4"/>
      <c r="AF1680" s="1">
        <v>77.113699999999994</v>
      </c>
      <c r="AG1680" s="1">
        <v>1294.155</v>
      </c>
      <c r="AH1680" s="4">
        <v>4</v>
      </c>
      <c r="AI1680" s="4"/>
      <c r="AJ1680" s="4"/>
      <c r="AK1680" s="4"/>
      <c r="AL1680" s="4"/>
      <c r="AM1680" s="4"/>
      <c r="AN1680" s="4"/>
      <c r="AO1680" s="4"/>
      <c r="AP1680" s="4"/>
      <c r="AQ1680" s="1">
        <v>6066.2924999999996</v>
      </c>
      <c r="AR1680" s="4">
        <v>92</v>
      </c>
      <c r="AS1680" s="4">
        <v>92</v>
      </c>
      <c r="AT1680" s="4"/>
      <c r="AU1680" s="4"/>
      <c r="AV1680" s="1">
        <v>151.65799999999999</v>
      </c>
      <c r="AW1680" s="1">
        <v>2486.0174999999999</v>
      </c>
      <c r="AX1680" s="4">
        <v>15</v>
      </c>
      <c r="AY1680" s="1">
        <v>56.97</v>
      </c>
      <c r="AZ1680" s="4">
        <v>92</v>
      </c>
      <c r="BA1680" s="4">
        <v>92</v>
      </c>
      <c r="BB1680" s="4"/>
      <c r="BC1680" s="4"/>
      <c r="BD1680" s="1">
        <v>1.4242999999999999</v>
      </c>
      <c r="BE1680" s="1">
        <v>35.663200000000003</v>
      </c>
      <c r="BF1680" s="4">
        <v>2</v>
      </c>
      <c r="BG1680" s="1">
        <v>10503.34</v>
      </c>
      <c r="BH1680" s="4">
        <v>92</v>
      </c>
      <c r="BI1680" s="4">
        <v>92</v>
      </c>
      <c r="BJ1680" s="4"/>
      <c r="BK1680" s="4"/>
      <c r="BL1680" s="1">
        <v>262.58390000000003</v>
      </c>
      <c r="BM1680" s="1">
        <v>4116.1280999999999</v>
      </c>
      <c r="BN1680" s="4">
        <v>8</v>
      </c>
      <c r="BO1680" s="4"/>
      <c r="BP1680" s="4"/>
      <c r="BQ1680" s="4"/>
      <c r="BR1680" s="4"/>
      <c r="BS1680" s="4"/>
      <c r="BT1680" s="4"/>
      <c r="BU1680" s="4"/>
      <c r="BV1680" s="4"/>
      <c r="BW1680" s="1">
        <v>7933.4096</v>
      </c>
      <c r="BX1680" s="4">
        <v>92</v>
      </c>
      <c r="BY1680" s="4">
        <v>92</v>
      </c>
      <c r="BZ1680" s="4"/>
      <c r="CA1680" s="4"/>
      <c r="CB1680" s="1">
        <v>198.3357</v>
      </c>
      <c r="CC1680" s="1">
        <v>3345.2019</v>
      </c>
      <c r="CD1680" s="4">
        <v>10</v>
      </c>
      <c r="CE1680" s="4"/>
      <c r="CF1680" s="4"/>
      <c r="CG1680" s="4"/>
      <c r="CH1680" s="4"/>
      <c r="CI1680" s="4"/>
      <c r="CJ1680" s="4"/>
      <c r="CK1680" s="4"/>
      <c r="CL1680" s="4"/>
      <c r="CM1680" s="1">
        <v>18493.7196</v>
      </c>
      <c r="CN1680" s="4">
        <v>92</v>
      </c>
      <c r="CO1680" s="4">
        <v>92</v>
      </c>
      <c r="CP1680" s="4"/>
      <c r="CQ1680" s="4"/>
      <c r="CR1680" s="1">
        <v>462.34390000000002</v>
      </c>
      <c r="CS1680" s="1">
        <v>7496.9931999999999</v>
      </c>
      <c r="CT1680" s="4">
        <v>20</v>
      </c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1">
        <v>588.96</v>
      </c>
      <c r="DL1680" s="4">
        <v>92</v>
      </c>
      <c r="DM1680" s="4">
        <v>92</v>
      </c>
      <c r="DN1680" s="4"/>
      <c r="DO1680" s="4"/>
      <c r="DP1680" s="1">
        <v>14.7242</v>
      </c>
      <c r="DQ1680" s="1">
        <v>226.99549999999999</v>
      </c>
      <c r="DR1680" s="4">
        <v>4</v>
      </c>
      <c r="DS1680" s="1">
        <v>4930.79</v>
      </c>
      <c r="DT1680" s="4">
        <v>92</v>
      </c>
      <c r="DU1680" s="4">
        <v>92</v>
      </c>
      <c r="DV1680" s="4"/>
      <c r="DW1680" s="4"/>
      <c r="DX1680" s="1">
        <v>123.2702</v>
      </c>
      <c r="DY1680" s="1">
        <v>1966.7064</v>
      </c>
      <c r="DZ1680" s="4">
        <v>11</v>
      </c>
      <c r="EA1680" s="4"/>
      <c r="EB1680" s="4"/>
      <c r="EC1680" s="4"/>
      <c r="ED1680" s="4"/>
      <c r="EE1680" s="4"/>
      <c r="EF1680" s="4"/>
      <c r="EG1680" s="4"/>
      <c r="EH1680" s="4"/>
      <c r="EI1680" s="1">
        <v>5519.75</v>
      </c>
      <c r="EJ1680" s="4">
        <v>92</v>
      </c>
      <c r="EK1680" s="4">
        <v>92</v>
      </c>
      <c r="EL1680" s="4"/>
      <c r="EM1680" s="4"/>
      <c r="EN1680" s="1">
        <v>137.99440000000001</v>
      </c>
      <c r="EO1680" s="1">
        <v>2193.7019</v>
      </c>
      <c r="EP1680" s="4">
        <v>15</v>
      </c>
      <c r="EQ1680" s="1">
        <v>10046.272499999999</v>
      </c>
      <c r="ER1680" s="4">
        <v>92</v>
      </c>
      <c r="ES1680" s="4">
        <v>92</v>
      </c>
      <c r="ET1680" s="4"/>
      <c r="EU1680" s="4"/>
      <c r="EV1680" s="1">
        <v>251.1574</v>
      </c>
      <c r="EW1680" s="1">
        <v>3863.6909000000001</v>
      </c>
      <c r="EX1680" s="4">
        <v>14</v>
      </c>
      <c r="EY1680" s="4"/>
      <c r="EZ1680" s="4"/>
      <c r="FA1680" s="4"/>
      <c r="FB1680" s="4"/>
      <c r="FC1680" s="4"/>
      <c r="FD1680" s="4"/>
      <c r="FE1680" s="4"/>
      <c r="FF1680" s="4"/>
      <c r="FG1680" s="1">
        <v>60.47</v>
      </c>
      <c r="FH1680" s="4">
        <v>92</v>
      </c>
      <c r="FI1680" s="4">
        <v>92</v>
      </c>
      <c r="FJ1680" s="4"/>
      <c r="FK1680" s="4"/>
      <c r="FL1680" s="1">
        <v>1.5119</v>
      </c>
      <c r="FM1680" s="1">
        <v>37.854100000000003</v>
      </c>
      <c r="FN1680" s="4">
        <v>3</v>
      </c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1">
        <v>10106.7425</v>
      </c>
      <c r="GF1680" s="4">
        <v>92</v>
      </c>
      <c r="GG1680" s="4">
        <v>92</v>
      </c>
      <c r="GH1680" s="4"/>
      <c r="GI1680" s="4"/>
      <c r="GJ1680" s="1">
        <v>252.66929999999999</v>
      </c>
      <c r="GK1680" s="1">
        <v>3901.5450000000001</v>
      </c>
      <c r="GL1680" s="4">
        <v>17</v>
      </c>
      <c r="GM1680" s="1">
        <v>119.98</v>
      </c>
      <c r="GN1680" s="4">
        <v>92</v>
      </c>
      <c r="GO1680" s="4">
        <v>92</v>
      </c>
      <c r="GP1680" s="4"/>
      <c r="GQ1680" s="4"/>
      <c r="GR1680" s="1">
        <v>2.9996</v>
      </c>
      <c r="GS1680" s="1">
        <v>55.311399999999999</v>
      </c>
      <c r="GT1680" s="4">
        <v>2</v>
      </c>
      <c r="GU1680" s="1">
        <v>34.979999999999997</v>
      </c>
      <c r="GV1680" s="4">
        <v>92</v>
      </c>
      <c r="GW1680" s="4">
        <v>92</v>
      </c>
      <c r="GX1680" s="4"/>
      <c r="GY1680" s="4"/>
      <c r="GZ1680" s="1">
        <v>0.87460000000000004</v>
      </c>
      <c r="HA1680" s="1">
        <v>21.897400000000001</v>
      </c>
      <c r="HB1680" s="4">
        <v>2</v>
      </c>
      <c r="HC1680" s="4"/>
      <c r="HD1680" s="4"/>
      <c r="HE1680" s="4"/>
      <c r="HF1680" s="4"/>
      <c r="HG1680" s="4"/>
      <c r="HH1680" s="4"/>
      <c r="HI1680" s="4"/>
      <c r="HJ1680" s="4"/>
      <c r="HK1680" s="4"/>
      <c r="HL1680" s="4"/>
      <c r="HM1680" s="4"/>
      <c r="HN1680" s="4"/>
      <c r="HO1680" s="4"/>
      <c r="HP1680" s="4"/>
      <c r="HQ1680" s="4"/>
      <c r="HR1680" s="4"/>
      <c r="HS1680" s="4"/>
      <c r="HT1680" s="4"/>
      <c r="HU1680" s="4"/>
      <c r="HV1680" s="4"/>
      <c r="HW1680" s="4"/>
      <c r="HX1680" s="4"/>
      <c r="HY1680" s="4"/>
      <c r="HZ1680" s="4"/>
      <c r="IA1680" s="1">
        <v>154.96</v>
      </c>
      <c r="IB1680" s="4">
        <v>92</v>
      </c>
      <c r="IC1680" s="4">
        <v>92</v>
      </c>
      <c r="ID1680" s="4"/>
      <c r="IE1680" s="4"/>
      <c r="IF1680" s="1">
        <v>3.8742000000000001</v>
      </c>
      <c r="IG1680" s="1">
        <v>77.208799999999997</v>
      </c>
      <c r="IH1680" s="4">
        <v>4</v>
      </c>
      <c r="II1680" s="1">
        <v>40341.464599999999</v>
      </c>
      <c r="IJ1680" s="4">
        <v>92</v>
      </c>
      <c r="IK1680" s="4">
        <v>92</v>
      </c>
      <c r="IL1680" s="4"/>
      <c r="IM1680" s="4"/>
      <c r="IN1680" s="1">
        <v>1008.5398</v>
      </c>
      <c r="IO1680" s="1">
        <v>16155.466399999999</v>
      </c>
      <c r="IP1680" s="4">
        <v>71</v>
      </c>
    </row>
    <row r="1681" spans="2:250" x14ac:dyDescent="0.3">
      <c r="B1681" s="3" t="s">
        <v>487</v>
      </c>
      <c r="C1681" s="1">
        <v>3550.0225</v>
      </c>
      <c r="D1681" s="4">
        <v>92</v>
      </c>
      <c r="E1681" s="4">
        <v>92</v>
      </c>
      <c r="F1681" s="4"/>
      <c r="G1681" s="4"/>
      <c r="H1681" s="1">
        <v>88.750799999999998</v>
      </c>
      <c r="I1681" s="1">
        <v>1424.0561</v>
      </c>
      <c r="J1681" s="4">
        <v>5</v>
      </c>
      <c r="K1681" s="1">
        <v>7584.4781999999996</v>
      </c>
      <c r="L1681" s="4">
        <v>92</v>
      </c>
      <c r="M1681" s="4">
        <v>92</v>
      </c>
      <c r="N1681" s="4"/>
      <c r="O1681" s="4"/>
      <c r="P1681" s="1">
        <v>189.6123</v>
      </c>
      <c r="Q1681" s="1">
        <v>3236.3910999999998</v>
      </c>
      <c r="R1681" s="4">
        <v>7</v>
      </c>
      <c r="S1681" s="4"/>
      <c r="T1681" s="4"/>
      <c r="U1681" s="4"/>
      <c r="V1681" s="4"/>
      <c r="W1681" s="4"/>
      <c r="X1681" s="4"/>
      <c r="Y1681" s="4"/>
      <c r="Z1681" s="4"/>
      <c r="AA1681" s="1">
        <v>135.93</v>
      </c>
      <c r="AB1681" s="4">
        <v>92</v>
      </c>
      <c r="AC1681" s="4">
        <v>92</v>
      </c>
      <c r="AD1681" s="4"/>
      <c r="AE1681" s="4"/>
      <c r="AF1681" s="1">
        <v>3.3984999999999999</v>
      </c>
      <c r="AG1681" s="1">
        <v>81.531999999999996</v>
      </c>
      <c r="AH1681" s="4">
        <v>7</v>
      </c>
      <c r="AI1681" s="4"/>
      <c r="AJ1681" s="4"/>
      <c r="AK1681" s="4"/>
      <c r="AL1681" s="4"/>
      <c r="AM1681" s="4"/>
      <c r="AN1681" s="4"/>
      <c r="AO1681" s="4"/>
      <c r="AP1681" s="4"/>
      <c r="AQ1681" s="1">
        <v>11270.430700000001</v>
      </c>
      <c r="AR1681" s="4">
        <v>92</v>
      </c>
      <c r="AS1681" s="4">
        <v>92</v>
      </c>
      <c r="AT1681" s="4"/>
      <c r="AU1681" s="4"/>
      <c r="AV1681" s="1">
        <v>281.76159999999999</v>
      </c>
      <c r="AW1681" s="1">
        <v>4741.9791999999998</v>
      </c>
      <c r="AX1681" s="4">
        <v>19</v>
      </c>
      <c r="AY1681" s="4"/>
      <c r="AZ1681" s="4"/>
      <c r="BA1681" s="4"/>
      <c r="BB1681" s="4"/>
      <c r="BC1681" s="4"/>
      <c r="BD1681" s="4"/>
      <c r="BE1681" s="4"/>
      <c r="BF1681" s="4"/>
      <c r="BG1681" s="1">
        <v>62.27</v>
      </c>
      <c r="BH1681" s="4">
        <v>92</v>
      </c>
      <c r="BI1681" s="4">
        <v>92</v>
      </c>
      <c r="BJ1681" s="4"/>
      <c r="BK1681" s="4"/>
      <c r="BL1681" s="1">
        <v>1.5569</v>
      </c>
      <c r="BM1681" s="1">
        <v>38.980899999999998</v>
      </c>
      <c r="BN1681" s="4">
        <v>3</v>
      </c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1">
        <v>62.27</v>
      </c>
      <c r="CN1681" s="4">
        <v>92</v>
      </c>
      <c r="CO1681" s="4">
        <v>92</v>
      </c>
      <c r="CP1681" s="4"/>
      <c r="CQ1681" s="4"/>
      <c r="CR1681" s="1">
        <v>1.5569</v>
      </c>
      <c r="CS1681" s="1">
        <v>38.980899999999998</v>
      </c>
      <c r="CT1681" s="4">
        <v>3</v>
      </c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1">
        <v>60.54</v>
      </c>
      <c r="DL1681" s="4">
        <v>92</v>
      </c>
      <c r="DM1681" s="4">
        <v>92</v>
      </c>
      <c r="DN1681" s="4"/>
      <c r="DO1681" s="4"/>
      <c r="DP1681" s="1">
        <v>1.5137</v>
      </c>
      <c r="DQ1681" s="1">
        <v>37.8979</v>
      </c>
      <c r="DR1681" s="4">
        <v>5</v>
      </c>
      <c r="DS1681" s="1">
        <v>27.77</v>
      </c>
      <c r="DT1681" s="4">
        <v>92</v>
      </c>
      <c r="DU1681" s="4">
        <v>92</v>
      </c>
      <c r="DV1681" s="4"/>
      <c r="DW1681" s="4"/>
      <c r="DX1681" s="1">
        <v>0.69440000000000002</v>
      </c>
      <c r="DY1681" s="1">
        <v>17.383900000000001</v>
      </c>
      <c r="DZ1681" s="4">
        <v>3</v>
      </c>
      <c r="EA1681" s="1">
        <v>4228.3</v>
      </c>
      <c r="EB1681" s="4">
        <v>92</v>
      </c>
      <c r="EC1681" s="4">
        <v>92</v>
      </c>
      <c r="ED1681" s="4"/>
      <c r="EE1681" s="4"/>
      <c r="EF1681" s="1">
        <v>105.70780000000001</v>
      </c>
      <c r="EG1681" s="1">
        <v>1592.0424</v>
      </c>
      <c r="EH1681" s="4">
        <v>6</v>
      </c>
      <c r="EI1681" s="1">
        <v>4316.6099999999997</v>
      </c>
      <c r="EJ1681" s="4">
        <v>92</v>
      </c>
      <c r="EK1681" s="4">
        <v>92</v>
      </c>
      <c r="EL1681" s="4"/>
      <c r="EM1681" s="4"/>
      <c r="EN1681" s="1">
        <v>107.91589999999999</v>
      </c>
      <c r="EO1681" s="1">
        <v>1647.3242</v>
      </c>
      <c r="EP1681" s="4">
        <v>14</v>
      </c>
      <c r="EQ1681" s="1">
        <v>5141.3275000000003</v>
      </c>
      <c r="ER1681" s="4">
        <v>92</v>
      </c>
      <c r="ES1681" s="4">
        <v>92</v>
      </c>
      <c r="ET1681" s="4"/>
      <c r="EU1681" s="4"/>
      <c r="EV1681" s="1">
        <v>128.53360000000001</v>
      </c>
      <c r="EW1681" s="1">
        <v>2136.2402999999999</v>
      </c>
      <c r="EX1681" s="4">
        <v>11</v>
      </c>
      <c r="EY1681" s="1">
        <v>54.96</v>
      </c>
      <c r="EZ1681" s="4">
        <v>92</v>
      </c>
      <c r="FA1681" s="4">
        <v>92</v>
      </c>
      <c r="FB1681" s="4"/>
      <c r="FC1681" s="4"/>
      <c r="FD1681" s="1">
        <v>1.3742000000000001</v>
      </c>
      <c r="FE1681" s="1">
        <v>34.404800000000002</v>
      </c>
      <c r="FF1681" s="4">
        <v>4</v>
      </c>
      <c r="FG1681" s="1">
        <v>6960.0825000000004</v>
      </c>
      <c r="FH1681" s="4">
        <v>92</v>
      </c>
      <c r="FI1681" s="4">
        <v>92</v>
      </c>
      <c r="FJ1681" s="4"/>
      <c r="FK1681" s="4"/>
      <c r="FL1681" s="1">
        <v>174.00239999999999</v>
      </c>
      <c r="FM1681" s="1">
        <v>2863.9931000000001</v>
      </c>
      <c r="FN1681" s="4">
        <v>7</v>
      </c>
      <c r="FO1681" s="1">
        <v>38.979999999999997</v>
      </c>
      <c r="FP1681" s="4">
        <v>92</v>
      </c>
      <c r="FQ1681" s="4">
        <v>92</v>
      </c>
      <c r="FR1681" s="4"/>
      <c r="FS1681" s="4"/>
      <c r="FT1681" s="1">
        <v>0.97460000000000002</v>
      </c>
      <c r="FU1681" s="1">
        <v>24.401399999999999</v>
      </c>
      <c r="FV1681" s="4">
        <v>2</v>
      </c>
      <c r="FW1681" s="4"/>
      <c r="FX1681" s="4"/>
      <c r="FY1681" s="4"/>
      <c r="FZ1681" s="4"/>
      <c r="GA1681" s="4"/>
      <c r="GB1681" s="4"/>
      <c r="GC1681" s="4"/>
      <c r="GD1681" s="4"/>
      <c r="GE1681" s="1">
        <v>12195.35</v>
      </c>
      <c r="GF1681" s="4">
        <v>92</v>
      </c>
      <c r="GG1681" s="4">
        <v>92</v>
      </c>
      <c r="GH1681" s="4"/>
      <c r="GI1681" s="4"/>
      <c r="GJ1681" s="1">
        <v>304.88479999999998</v>
      </c>
      <c r="GK1681" s="1">
        <v>5059.0396000000001</v>
      </c>
      <c r="GL1681" s="4">
        <v>24</v>
      </c>
      <c r="GM1681" s="1">
        <v>4401.4096</v>
      </c>
      <c r="GN1681" s="4">
        <v>92</v>
      </c>
      <c r="GO1681" s="4">
        <v>92</v>
      </c>
      <c r="GP1681" s="4"/>
      <c r="GQ1681" s="4"/>
      <c r="GR1681" s="1">
        <v>110.03530000000001</v>
      </c>
      <c r="GS1681" s="1">
        <v>2018.4824000000001</v>
      </c>
      <c r="GT1681" s="4">
        <v>3</v>
      </c>
      <c r="GU1681" s="1">
        <v>4535.2775000000001</v>
      </c>
      <c r="GV1681" s="4">
        <v>92</v>
      </c>
      <c r="GW1681" s="4">
        <v>92</v>
      </c>
      <c r="GX1681" s="4"/>
      <c r="GY1681" s="4"/>
      <c r="GZ1681" s="1">
        <v>113.38200000000001</v>
      </c>
      <c r="HA1681" s="1">
        <v>1908.8579999999999</v>
      </c>
      <c r="HB1681" s="4">
        <v>3</v>
      </c>
      <c r="HC1681" s="1">
        <v>4306.1899999999996</v>
      </c>
      <c r="HD1681" s="4">
        <v>92</v>
      </c>
      <c r="HE1681" s="4">
        <v>92</v>
      </c>
      <c r="HF1681" s="4"/>
      <c r="HG1681" s="4"/>
      <c r="HH1681" s="1">
        <v>107.65519999999999</v>
      </c>
      <c r="HI1681" s="1">
        <v>1701.1641</v>
      </c>
      <c r="HJ1681" s="4">
        <v>9</v>
      </c>
      <c r="HK1681" s="4"/>
      <c r="HL1681" s="4"/>
      <c r="HM1681" s="4"/>
      <c r="HN1681" s="4"/>
      <c r="HO1681" s="4"/>
      <c r="HP1681" s="4"/>
      <c r="HQ1681" s="4"/>
      <c r="HR1681" s="4"/>
      <c r="HS1681" s="4"/>
      <c r="HT1681" s="4"/>
      <c r="HU1681" s="4"/>
      <c r="HV1681" s="4"/>
      <c r="HW1681" s="4"/>
      <c r="HX1681" s="4"/>
      <c r="HY1681" s="4"/>
      <c r="HZ1681" s="4"/>
      <c r="IA1681" s="1">
        <v>13242.8771</v>
      </c>
      <c r="IB1681" s="4">
        <v>92</v>
      </c>
      <c r="IC1681" s="4">
        <v>92</v>
      </c>
      <c r="ID1681" s="4"/>
      <c r="IE1681" s="4"/>
      <c r="IF1681" s="1">
        <v>331.07249999999999</v>
      </c>
      <c r="IG1681" s="1">
        <v>5628.5045</v>
      </c>
      <c r="IH1681" s="4">
        <v>15</v>
      </c>
      <c r="II1681" s="1">
        <v>41087.537799999998</v>
      </c>
      <c r="IJ1681" s="4">
        <v>92</v>
      </c>
      <c r="IK1681" s="4">
        <v>92</v>
      </c>
      <c r="IL1681" s="4"/>
      <c r="IM1681" s="4"/>
      <c r="IN1681" s="1">
        <v>1027.1917000000001</v>
      </c>
      <c r="IO1681" s="1">
        <v>17115.828399999999</v>
      </c>
      <c r="IP1681" s="4">
        <v>75</v>
      </c>
    </row>
    <row r="1682" spans="2:250" x14ac:dyDescent="0.3">
      <c r="B1682" s="5" t="s">
        <v>684</v>
      </c>
      <c r="C1682" s="1">
        <v>3550.0225</v>
      </c>
      <c r="D1682" s="4">
        <v>92</v>
      </c>
      <c r="E1682" s="4">
        <v>92</v>
      </c>
      <c r="F1682" s="4"/>
      <c r="G1682" s="4"/>
      <c r="H1682" s="1">
        <v>88.750799999999998</v>
      </c>
      <c r="I1682" s="1">
        <v>1424.0561</v>
      </c>
      <c r="J1682" s="4">
        <v>5</v>
      </c>
      <c r="K1682" s="1">
        <v>7584.4781999999996</v>
      </c>
      <c r="L1682" s="4">
        <v>92</v>
      </c>
      <c r="M1682" s="4">
        <v>92</v>
      </c>
      <c r="N1682" s="4"/>
      <c r="O1682" s="4"/>
      <c r="P1682" s="1">
        <v>189.6123</v>
      </c>
      <c r="Q1682" s="1">
        <v>3236.3910999999998</v>
      </c>
      <c r="R1682" s="4">
        <v>7</v>
      </c>
      <c r="S1682" s="4"/>
      <c r="T1682" s="4"/>
      <c r="U1682" s="4"/>
      <c r="V1682" s="4"/>
      <c r="W1682" s="4"/>
      <c r="X1682" s="4"/>
      <c r="Y1682" s="4"/>
      <c r="Z1682" s="4"/>
      <c r="AA1682" s="1">
        <v>135.93</v>
      </c>
      <c r="AB1682" s="4">
        <v>92</v>
      </c>
      <c r="AC1682" s="4">
        <v>92</v>
      </c>
      <c r="AD1682" s="4"/>
      <c r="AE1682" s="4"/>
      <c r="AF1682" s="1">
        <v>3.3984999999999999</v>
      </c>
      <c r="AG1682" s="1">
        <v>81.531999999999996</v>
      </c>
      <c r="AH1682" s="4">
        <v>7</v>
      </c>
      <c r="AI1682" s="4"/>
      <c r="AJ1682" s="4"/>
      <c r="AK1682" s="4"/>
      <c r="AL1682" s="4"/>
      <c r="AM1682" s="4"/>
      <c r="AN1682" s="4"/>
      <c r="AO1682" s="4"/>
      <c r="AP1682" s="4"/>
      <c r="AQ1682" s="1">
        <v>11270.430700000001</v>
      </c>
      <c r="AR1682" s="4">
        <v>92</v>
      </c>
      <c r="AS1682" s="4">
        <v>92</v>
      </c>
      <c r="AT1682" s="4"/>
      <c r="AU1682" s="4"/>
      <c r="AV1682" s="1">
        <v>281.76159999999999</v>
      </c>
      <c r="AW1682" s="1">
        <v>4741.9791999999998</v>
      </c>
      <c r="AX1682" s="4">
        <v>19</v>
      </c>
      <c r="AY1682" s="4"/>
      <c r="AZ1682" s="4"/>
      <c r="BA1682" s="4"/>
      <c r="BB1682" s="4"/>
      <c r="BC1682" s="4"/>
      <c r="BD1682" s="4"/>
      <c r="BE1682" s="4"/>
      <c r="BF1682" s="4"/>
      <c r="BG1682" s="1">
        <v>62.27</v>
      </c>
      <c r="BH1682" s="4">
        <v>92</v>
      </c>
      <c r="BI1682" s="4">
        <v>92</v>
      </c>
      <c r="BJ1682" s="4"/>
      <c r="BK1682" s="4"/>
      <c r="BL1682" s="1">
        <v>1.5569</v>
      </c>
      <c r="BM1682" s="1">
        <v>38.980899999999998</v>
      </c>
      <c r="BN1682" s="4">
        <v>3</v>
      </c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1">
        <v>62.27</v>
      </c>
      <c r="CN1682" s="4">
        <v>92</v>
      </c>
      <c r="CO1682" s="4">
        <v>92</v>
      </c>
      <c r="CP1682" s="4"/>
      <c r="CQ1682" s="4"/>
      <c r="CR1682" s="1">
        <v>1.5569</v>
      </c>
      <c r="CS1682" s="1">
        <v>38.980899999999998</v>
      </c>
      <c r="CT1682" s="4">
        <v>3</v>
      </c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1">
        <v>60.54</v>
      </c>
      <c r="DL1682" s="4">
        <v>92</v>
      </c>
      <c r="DM1682" s="4">
        <v>92</v>
      </c>
      <c r="DN1682" s="4"/>
      <c r="DO1682" s="4"/>
      <c r="DP1682" s="1">
        <v>1.5137</v>
      </c>
      <c r="DQ1682" s="1">
        <v>37.8979</v>
      </c>
      <c r="DR1682" s="4">
        <v>5</v>
      </c>
      <c r="DS1682" s="1">
        <v>27.77</v>
      </c>
      <c r="DT1682" s="4">
        <v>92</v>
      </c>
      <c r="DU1682" s="4">
        <v>92</v>
      </c>
      <c r="DV1682" s="4"/>
      <c r="DW1682" s="4"/>
      <c r="DX1682" s="1">
        <v>0.69440000000000002</v>
      </c>
      <c r="DY1682" s="1">
        <v>17.383900000000001</v>
      </c>
      <c r="DZ1682" s="4">
        <v>3</v>
      </c>
      <c r="EA1682" s="1">
        <v>4228.3</v>
      </c>
      <c r="EB1682" s="4">
        <v>92</v>
      </c>
      <c r="EC1682" s="4">
        <v>92</v>
      </c>
      <c r="ED1682" s="4"/>
      <c r="EE1682" s="4"/>
      <c r="EF1682" s="1">
        <v>105.70780000000001</v>
      </c>
      <c r="EG1682" s="1">
        <v>1592.0424</v>
      </c>
      <c r="EH1682" s="4">
        <v>6</v>
      </c>
      <c r="EI1682" s="1">
        <v>4316.6099999999997</v>
      </c>
      <c r="EJ1682" s="4">
        <v>92</v>
      </c>
      <c r="EK1682" s="4">
        <v>92</v>
      </c>
      <c r="EL1682" s="4"/>
      <c r="EM1682" s="4"/>
      <c r="EN1682" s="1">
        <v>107.91589999999999</v>
      </c>
      <c r="EO1682" s="1">
        <v>1647.3242</v>
      </c>
      <c r="EP1682" s="4">
        <v>14</v>
      </c>
      <c r="EQ1682" s="1">
        <v>5141.3275000000003</v>
      </c>
      <c r="ER1682" s="4">
        <v>92</v>
      </c>
      <c r="ES1682" s="4">
        <v>92</v>
      </c>
      <c r="ET1682" s="4"/>
      <c r="EU1682" s="4"/>
      <c r="EV1682" s="1">
        <v>128.53360000000001</v>
      </c>
      <c r="EW1682" s="1">
        <v>2136.2402999999999</v>
      </c>
      <c r="EX1682" s="4">
        <v>11</v>
      </c>
      <c r="EY1682" s="1">
        <v>54.96</v>
      </c>
      <c r="EZ1682" s="4">
        <v>92</v>
      </c>
      <c r="FA1682" s="4">
        <v>92</v>
      </c>
      <c r="FB1682" s="4"/>
      <c r="FC1682" s="4"/>
      <c r="FD1682" s="1">
        <v>1.3742000000000001</v>
      </c>
      <c r="FE1682" s="1">
        <v>34.404800000000002</v>
      </c>
      <c r="FF1682" s="4">
        <v>4</v>
      </c>
      <c r="FG1682" s="1">
        <v>6960.0825000000004</v>
      </c>
      <c r="FH1682" s="4">
        <v>92</v>
      </c>
      <c r="FI1682" s="4">
        <v>92</v>
      </c>
      <c r="FJ1682" s="4"/>
      <c r="FK1682" s="4"/>
      <c r="FL1682" s="1">
        <v>174.00239999999999</v>
      </c>
      <c r="FM1682" s="1">
        <v>2863.9931000000001</v>
      </c>
      <c r="FN1682" s="4">
        <v>7</v>
      </c>
      <c r="FO1682" s="1">
        <v>38.979999999999997</v>
      </c>
      <c r="FP1682" s="4">
        <v>92</v>
      </c>
      <c r="FQ1682" s="4">
        <v>92</v>
      </c>
      <c r="FR1682" s="4"/>
      <c r="FS1682" s="4"/>
      <c r="FT1682" s="1">
        <v>0.97460000000000002</v>
      </c>
      <c r="FU1682" s="1">
        <v>24.401399999999999</v>
      </c>
      <c r="FV1682" s="4">
        <v>2</v>
      </c>
      <c r="FW1682" s="4"/>
      <c r="FX1682" s="4"/>
      <c r="FY1682" s="4"/>
      <c r="FZ1682" s="4"/>
      <c r="GA1682" s="4"/>
      <c r="GB1682" s="4"/>
      <c r="GC1682" s="4"/>
      <c r="GD1682" s="4"/>
      <c r="GE1682" s="1">
        <v>12195.35</v>
      </c>
      <c r="GF1682" s="4">
        <v>92</v>
      </c>
      <c r="GG1682" s="4">
        <v>92</v>
      </c>
      <c r="GH1682" s="4"/>
      <c r="GI1682" s="4"/>
      <c r="GJ1682" s="1">
        <v>304.88479999999998</v>
      </c>
      <c r="GK1682" s="1">
        <v>5059.0396000000001</v>
      </c>
      <c r="GL1682" s="4">
        <v>24</v>
      </c>
      <c r="GM1682" s="1">
        <v>4401.4096</v>
      </c>
      <c r="GN1682" s="4">
        <v>92</v>
      </c>
      <c r="GO1682" s="4">
        <v>92</v>
      </c>
      <c r="GP1682" s="4"/>
      <c r="GQ1682" s="4"/>
      <c r="GR1682" s="1">
        <v>110.03530000000001</v>
      </c>
      <c r="GS1682" s="1">
        <v>2018.4824000000001</v>
      </c>
      <c r="GT1682" s="4">
        <v>3</v>
      </c>
      <c r="GU1682" s="1">
        <v>4535.2775000000001</v>
      </c>
      <c r="GV1682" s="4">
        <v>92</v>
      </c>
      <c r="GW1682" s="4">
        <v>92</v>
      </c>
      <c r="GX1682" s="4"/>
      <c r="GY1682" s="4"/>
      <c r="GZ1682" s="1">
        <v>113.38200000000001</v>
      </c>
      <c r="HA1682" s="1">
        <v>1908.8579999999999</v>
      </c>
      <c r="HB1682" s="4">
        <v>3</v>
      </c>
      <c r="HC1682" s="1">
        <v>4306.1899999999996</v>
      </c>
      <c r="HD1682" s="4">
        <v>92</v>
      </c>
      <c r="HE1682" s="4">
        <v>92</v>
      </c>
      <c r="HF1682" s="4"/>
      <c r="HG1682" s="4"/>
      <c r="HH1682" s="1">
        <v>107.65519999999999</v>
      </c>
      <c r="HI1682" s="1">
        <v>1701.1641</v>
      </c>
      <c r="HJ1682" s="4">
        <v>9</v>
      </c>
      <c r="HK1682" s="4"/>
      <c r="HL1682" s="4"/>
      <c r="HM1682" s="4"/>
      <c r="HN1682" s="4"/>
      <c r="HO1682" s="4"/>
      <c r="HP1682" s="4"/>
      <c r="HQ1682" s="4"/>
      <c r="HR1682" s="4"/>
      <c r="HS1682" s="4"/>
      <c r="HT1682" s="4"/>
      <c r="HU1682" s="4"/>
      <c r="HV1682" s="4"/>
      <c r="HW1682" s="4"/>
      <c r="HX1682" s="4"/>
      <c r="HY1682" s="4"/>
      <c r="HZ1682" s="4"/>
      <c r="IA1682" s="1">
        <v>13242.8771</v>
      </c>
      <c r="IB1682" s="4">
        <v>92</v>
      </c>
      <c r="IC1682" s="4">
        <v>92</v>
      </c>
      <c r="ID1682" s="4"/>
      <c r="IE1682" s="4"/>
      <c r="IF1682" s="1">
        <v>331.07249999999999</v>
      </c>
      <c r="IG1682" s="1">
        <v>5628.5045</v>
      </c>
      <c r="IH1682" s="4">
        <v>15</v>
      </c>
      <c r="II1682" s="1">
        <v>41087.537799999998</v>
      </c>
      <c r="IJ1682" s="4">
        <v>92</v>
      </c>
      <c r="IK1682" s="4">
        <v>92</v>
      </c>
      <c r="IL1682" s="4"/>
      <c r="IM1682" s="4"/>
      <c r="IN1682" s="1">
        <v>1027.1917000000001</v>
      </c>
      <c r="IO1682" s="1">
        <v>17115.828399999999</v>
      </c>
      <c r="IP1682" s="4">
        <v>75</v>
      </c>
    </row>
    <row r="1683" spans="2:250" x14ac:dyDescent="0.3">
      <c r="B1683" s="6"/>
      <c r="C1683" s="1">
        <v>3550.0225</v>
      </c>
      <c r="D1683" s="4">
        <v>92</v>
      </c>
      <c r="E1683" s="4">
        <v>92</v>
      </c>
      <c r="F1683" s="4"/>
      <c r="G1683" s="4"/>
      <c r="H1683" s="1">
        <v>88.750799999999998</v>
      </c>
      <c r="I1683" s="1">
        <v>1424.0561</v>
      </c>
      <c r="J1683" s="4">
        <v>5</v>
      </c>
      <c r="K1683" s="1">
        <v>7584.4781999999996</v>
      </c>
      <c r="L1683" s="4">
        <v>92</v>
      </c>
      <c r="M1683" s="4">
        <v>92</v>
      </c>
      <c r="N1683" s="4"/>
      <c r="O1683" s="4"/>
      <c r="P1683" s="1">
        <v>189.6123</v>
      </c>
      <c r="Q1683" s="1">
        <v>3236.3910999999998</v>
      </c>
      <c r="R1683" s="4">
        <v>7</v>
      </c>
      <c r="S1683" s="4"/>
      <c r="T1683" s="4"/>
      <c r="U1683" s="4"/>
      <c r="V1683" s="4"/>
      <c r="W1683" s="4"/>
      <c r="X1683" s="4"/>
      <c r="Y1683" s="4"/>
      <c r="Z1683" s="4"/>
      <c r="AA1683" s="1">
        <v>135.93</v>
      </c>
      <c r="AB1683" s="4">
        <v>92</v>
      </c>
      <c r="AC1683" s="4">
        <v>92</v>
      </c>
      <c r="AD1683" s="4"/>
      <c r="AE1683" s="4"/>
      <c r="AF1683" s="1">
        <v>3.3984999999999999</v>
      </c>
      <c r="AG1683" s="1">
        <v>81.531999999999996</v>
      </c>
      <c r="AH1683" s="4">
        <v>7</v>
      </c>
      <c r="AI1683" s="4"/>
      <c r="AJ1683" s="4"/>
      <c r="AK1683" s="4"/>
      <c r="AL1683" s="4"/>
      <c r="AM1683" s="4"/>
      <c r="AN1683" s="4"/>
      <c r="AO1683" s="4"/>
      <c r="AP1683" s="4"/>
      <c r="AQ1683" s="1">
        <v>11270.430700000001</v>
      </c>
      <c r="AR1683" s="4">
        <v>92</v>
      </c>
      <c r="AS1683" s="4">
        <v>92</v>
      </c>
      <c r="AT1683" s="4"/>
      <c r="AU1683" s="4"/>
      <c r="AV1683" s="1">
        <v>281.76159999999999</v>
      </c>
      <c r="AW1683" s="1">
        <v>4741.9791999999998</v>
      </c>
      <c r="AX1683" s="4">
        <v>19</v>
      </c>
      <c r="AY1683" s="4"/>
      <c r="AZ1683" s="4"/>
      <c r="BA1683" s="4"/>
      <c r="BB1683" s="4"/>
      <c r="BC1683" s="4"/>
      <c r="BD1683" s="4"/>
      <c r="BE1683" s="4"/>
      <c r="BF1683" s="4"/>
      <c r="BG1683" s="1">
        <v>62.27</v>
      </c>
      <c r="BH1683" s="4">
        <v>92</v>
      </c>
      <c r="BI1683" s="4">
        <v>92</v>
      </c>
      <c r="BJ1683" s="4"/>
      <c r="BK1683" s="4"/>
      <c r="BL1683" s="1">
        <v>1.5569</v>
      </c>
      <c r="BM1683" s="1">
        <v>38.980899999999998</v>
      </c>
      <c r="BN1683" s="4">
        <v>3</v>
      </c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1">
        <v>62.27</v>
      </c>
      <c r="CN1683" s="4">
        <v>92</v>
      </c>
      <c r="CO1683" s="4">
        <v>92</v>
      </c>
      <c r="CP1683" s="4"/>
      <c r="CQ1683" s="4"/>
      <c r="CR1683" s="1">
        <v>1.5569</v>
      </c>
      <c r="CS1683" s="1">
        <v>38.980899999999998</v>
      </c>
      <c r="CT1683" s="4">
        <v>3</v>
      </c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1">
        <v>60.54</v>
      </c>
      <c r="DL1683" s="4">
        <v>92</v>
      </c>
      <c r="DM1683" s="4">
        <v>92</v>
      </c>
      <c r="DN1683" s="4"/>
      <c r="DO1683" s="4"/>
      <c r="DP1683" s="1">
        <v>1.5137</v>
      </c>
      <c r="DQ1683" s="1">
        <v>37.8979</v>
      </c>
      <c r="DR1683" s="4">
        <v>5</v>
      </c>
      <c r="DS1683" s="1">
        <v>27.77</v>
      </c>
      <c r="DT1683" s="4">
        <v>92</v>
      </c>
      <c r="DU1683" s="4">
        <v>92</v>
      </c>
      <c r="DV1683" s="4"/>
      <c r="DW1683" s="4"/>
      <c r="DX1683" s="1">
        <v>0.69440000000000002</v>
      </c>
      <c r="DY1683" s="1">
        <v>17.383900000000001</v>
      </c>
      <c r="DZ1683" s="4">
        <v>3</v>
      </c>
      <c r="EA1683" s="1">
        <v>4228.3</v>
      </c>
      <c r="EB1683" s="4">
        <v>92</v>
      </c>
      <c r="EC1683" s="4">
        <v>92</v>
      </c>
      <c r="ED1683" s="4"/>
      <c r="EE1683" s="4"/>
      <c r="EF1683" s="1">
        <v>105.70780000000001</v>
      </c>
      <c r="EG1683" s="1">
        <v>1592.0424</v>
      </c>
      <c r="EH1683" s="4">
        <v>6</v>
      </c>
      <c r="EI1683" s="1">
        <v>4316.6099999999997</v>
      </c>
      <c r="EJ1683" s="4">
        <v>92</v>
      </c>
      <c r="EK1683" s="4">
        <v>92</v>
      </c>
      <c r="EL1683" s="4"/>
      <c r="EM1683" s="4"/>
      <c r="EN1683" s="1">
        <v>107.91589999999999</v>
      </c>
      <c r="EO1683" s="1">
        <v>1647.3242</v>
      </c>
      <c r="EP1683" s="4">
        <v>14</v>
      </c>
      <c r="EQ1683" s="1">
        <v>5141.3275000000003</v>
      </c>
      <c r="ER1683" s="4">
        <v>92</v>
      </c>
      <c r="ES1683" s="4">
        <v>92</v>
      </c>
      <c r="ET1683" s="4"/>
      <c r="EU1683" s="4"/>
      <c r="EV1683" s="1">
        <v>128.53360000000001</v>
      </c>
      <c r="EW1683" s="1">
        <v>2136.2402999999999</v>
      </c>
      <c r="EX1683" s="4">
        <v>11</v>
      </c>
      <c r="EY1683" s="1">
        <v>54.96</v>
      </c>
      <c r="EZ1683" s="4">
        <v>92</v>
      </c>
      <c r="FA1683" s="4">
        <v>92</v>
      </c>
      <c r="FB1683" s="4"/>
      <c r="FC1683" s="4"/>
      <c r="FD1683" s="1">
        <v>1.3742000000000001</v>
      </c>
      <c r="FE1683" s="1">
        <v>34.404800000000002</v>
      </c>
      <c r="FF1683" s="4">
        <v>4</v>
      </c>
      <c r="FG1683" s="1">
        <v>6960.0825000000004</v>
      </c>
      <c r="FH1683" s="4">
        <v>92</v>
      </c>
      <c r="FI1683" s="4">
        <v>92</v>
      </c>
      <c r="FJ1683" s="4"/>
      <c r="FK1683" s="4"/>
      <c r="FL1683" s="1">
        <v>174.00239999999999</v>
      </c>
      <c r="FM1683" s="1">
        <v>2863.9931000000001</v>
      </c>
      <c r="FN1683" s="4">
        <v>7</v>
      </c>
      <c r="FO1683" s="1">
        <v>38.979999999999997</v>
      </c>
      <c r="FP1683" s="4">
        <v>92</v>
      </c>
      <c r="FQ1683" s="4">
        <v>92</v>
      </c>
      <c r="FR1683" s="4"/>
      <c r="FS1683" s="4"/>
      <c r="FT1683" s="1">
        <v>0.97460000000000002</v>
      </c>
      <c r="FU1683" s="1">
        <v>24.401399999999999</v>
      </c>
      <c r="FV1683" s="4">
        <v>2</v>
      </c>
      <c r="FW1683" s="4"/>
      <c r="FX1683" s="4"/>
      <c r="FY1683" s="4"/>
      <c r="FZ1683" s="4"/>
      <c r="GA1683" s="4"/>
      <c r="GB1683" s="4"/>
      <c r="GC1683" s="4"/>
      <c r="GD1683" s="4"/>
      <c r="GE1683" s="1">
        <v>12195.35</v>
      </c>
      <c r="GF1683" s="4">
        <v>92</v>
      </c>
      <c r="GG1683" s="4">
        <v>92</v>
      </c>
      <c r="GH1683" s="4"/>
      <c r="GI1683" s="4"/>
      <c r="GJ1683" s="1">
        <v>304.88479999999998</v>
      </c>
      <c r="GK1683" s="1">
        <v>5059.0396000000001</v>
      </c>
      <c r="GL1683" s="4">
        <v>24</v>
      </c>
      <c r="GM1683" s="1">
        <v>4401.4096</v>
      </c>
      <c r="GN1683" s="4">
        <v>92</v>
      </c>
      <c r="GO1683" s="4">
        <v>92</v>
      </c>
      <c r="GP1683" s="4"/>
      <c r="GQ1683" s="4"/>
      <c r="GR1683" s="1">
        <v>110.03530000000001</v>
      </c>
      <c r="GS1683" s="1">
        <v>2018.4824000000001</v>
      </c>
      <c r="GT1683" s="4">
        <v>3</v>
      </c>
      <c r="GU1683" s="1">
        <v>4535.2775000000001</v>
      </c>
      <c r="GV1683" s="4">
        <v>92</v>
      </c>
      <c r="GW1683" s="4">
        <v>92</v>
      </c>
      <c r="GX1683" s="4"/>
      <c r="GY1683" s="4"/>
      <c r="GZ1683" s="1">
        <v>113.38200000000001</v>
      </c>
      <c r="HA1683" s="1">
        <v>1908.8579999999999</v>
      </c>
      <c r="HB1683" s="4">
        <v>3</v>
      </c>
      <c r="HC1683" s="1">
        <v>4306.1899999999996</v>
      </c>
      <c r="HD1683" s="4">
        <v>92</v>
      </c>
      <c r="HE1683" s="4">
        <v>92</v>
      </c>
      <c r="HF1683" s="4"/>
      <c r="HG1683" s="4"/>
      <c r="HH1683" s="1">
        <v>107.65519999999999</v>
      </c>
      <c r="HI1683" s="1">
        <v>1701.1641</v>
      </c>
      <c r="HJ1683" s="4">
        <v>9</v>
      </c>
      <c r="HK1683" s="4"/>
      <c r="HL1683" s="4"/>
      <c r="HM1683" s="4"/>
      <c r="HN1683" s="4"/>
      <c r="HO1683" s="4"/>
      <c r="HP1683" s="4"/>
      <c r="HQ1683" s="4"/>
      <c r="HR1683" s="4"/>
      <c r="HS1683" s="4"/>
      <c r="HT1683" s="4"/>
      <c r="HU1683" s="4"/>
      <c r="HV1683" s="4"/>
      <c r="HW1683" s="4"/>
      <c r="HX1683" s="4"/>
      <c r="HY1683" s="4"/>
      <c r="HZ1683" s="4"/>
      <c r="IA1683" s="1">
        <v>13242.8771</v>
      </c>
      <c r="IB1683" s="4">
        <v>92</v>
      </c>
      <c r="IC1683" s="4">
        <v>92</v>
      </c>
      <c r="ID1683" s="4"/>
      <c r="IE1683" s="4"/>
      <c r="IF1683" s="1">
        <v>331.07249999999999</v>
      </c>
      <c r="IG1683" s="1">
        <v>5628.5045</v>
      </c>
      <c r="IH1683" s="4">
        <v>15</v>
      </c>
      <c r="II1683" s="1">
        <v>41087.537799999998</v>
      </c>
      <c r="IJ1683" s="4">
        <v>92</v>
      </c>
      <c r="IK1683" s="4">
        <v>92</v>
      </c>
      <c r="IL1683" s="4"/>
      <c r="IM1683" s="4"/>
      <c r="IN1683" s="1">
        <v>1027.1917000000001</v>
      </c>
      <c r="IO1683" s="1">
        <v>17115.828399999999</v>
      </c>
      <c r="IP1683" s="4">
        <v>75</v>
      </c>
    </row>
    <row r="1684" spans="2:250" x14ac:dyDescent="0.3">
      <c r="B1684" s="3" t="s">
        <v>488</v>
      </c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4"/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/>
      <c r="GI1684" s="4"/>
      <c r="GJ1684" s="4"/>
      <c r="GK1684" s="4"/>
      <c r="GL1684" s="4"/>
      <c r="GM1684" s="1">
        <v>1709.98</v>
      </c>
      <c r="GN1684" s="4">
        <v>92</v>
      </c>
      <c r="GO1684" s="4">
        <v>92</v>
      </c>
      <c r="GP1684" s="4"/>
      <c r="GQ1684" s="4"/>
      <c r="GR1684" s="1">
        <v>42.749600000000001</v>
      </c>
      <c r="GS1684" s="1">
        <v>620.54769999999996</v>
      </c>
      <c r="GT1684" s="4">
        <v>2</v>
      </c>
      <c r="GU1684" s="4"/>
      <c r="GV1684" s="4"/>
      <c r="GW1684" s="4"/>
      <c r="GX1684" s="4"/>
      <c r="GY1684" s="4"/>
      <c r="GZ1684" s="4"/>
      <c r="HA1684" s="4"/>
      <c r="HB1684" s="4"/>
      <c r="HC1684" s="4"/>
      <c r="HD1684" s="4"/>
      <c r="HE1684" s="4"/>
      <c r="HF1684" s="4"/>
      <c r="HG1684" s="4"/>
      <c r="HH1684" s="4"/>
      <c r="HI1684" s="4"/>
      <c r="HJ1684" s="4"/>
      <c r="HK1684" s="4"/>
      <c r="HL1684" s="4"/>
      <c r="HM1684" s="4"/>
      <c r="HN1684" s="4"/>
      <c r="HO1684" s="4"/>
      <c r="HP1684" s="4"/>
      <c r="HQ1684" s="4"/>
      <c r="HR1684" s="4"/>
      <c r="HS1684" s="4"/>
      <c r="HT1684" s="4"/>
      <c r="HU1684" s="4"/>
      <c r="HV1684" s="4"/>
      <c r="HW1684" s="4"/>
      <c r="HX1684" s="4"/>
      <c r="HY1684" s="4"/>
      <c r="HZ1684" s="4"/>
      <c r="IA1684" s="1">
        <v>1709.98</v>
      </c>
      <c r="IB1684" s="4">
        <v>92</v>
      </c>
      <c r="IC1684" s="4">
        <v>92</v>
      </c>
      <c r="ID1684" s="4"/>
      <c r="IE1684" s="4"/>
      <c r="IF1684" s="1">
        <v>42.749600000000001</v>
      </c>
      <c r="IG1684" s="1">
        <v>620.54769999999996</v>
      </c>
      <c r="IH1684" s="4">
        <v>2</v>
      </c>
      <c r="II1684" s="1">
        <v>1709.98</v>
      </c>
      <c r="IJ1684" s="4">
        <v>92</v>
      </c>
      <c r="IK1684" s="4">
        <v>92</v>
      </c>
      <c r="IL1684" s="4"/>
      <c r="IM1684" s="4"/>
      <c r="IN1684" s="1">
        <v>42.749600000000001</v>
      </c>
      <c r="IO1684" s="1">
        <v>620.54769999999996</v>
      </c>
      <c r="IP1684" s="4">
        <v>2</v>
      </c>
    </row>
    <row r="1685" spans="2:250" x14ac:dyDescent="0.3">
      <c r="B1685" s="5" t="s">
        <v>683</v>
      </c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  <c r="FM1685" s="4"/>
      <c r="FN1685" s="4"/>
      <c r="FO1685" s="4"/>
      <c r="FP1685" s="4"/>
      <c r="FQ1685" s="4"/>
      <c r="FR1685" s="4"/>
      <c r="FS1685" s="4"/>
      <c r="FT1685" s="4"/>
      <c r="FU1685" s="4"/>
      <c r="FV1685" s="4"/>
      <c r="FW1685" s="4"/>
      <c r="FX1685" s="4"/>
      <c r="FY1685" s="4"/>
      <c r="FZ1685" s="4"/>
      <c r="GA1685" s="4"/>
      <c r="GB1685" s="4"/>
      <c r="GC1685" s="4"/>
      <c r="GD1685" s="4"/>
      <c r="GE1685" s="4"/>
      <c r="GF1685" s="4"/>
      <c r="GG1685" s="4"/>
      <c r="GH1685" s="4"/>
      <c r="GI1685" s="4"/>
      <c r="GJ1685" s="4"/>
      <c r="GK1685" s="4"/>
      <c r="GL1685" s="4"/>
      <c r="GM1685" s="1">
        <v>1709.98</v>
      </c>
      <c r="GN1685" s="4">
        <v>92</v>
      </c>
      <c r="GO1685" s="4">
        <v>92</v>
      </c>
      <c r="GP1685" s="4"/>
      <c r="GQ1685" s="4"/>
      <c r="GR1685" s="1">
        <v>42.749600000000001</v>
      </c>
      <c r="GS1685" s="1">
        <v>620.54769999999996</v>
      </c>
      <c r="GT1685" s="4">
        <v>2</v>
      </c>
      <c r="GU1685" s="4"/>
      <c r="GV1685" s="4"/>
      <c r="GW1685" s="4"/>
      <c r="GX1685" s="4"/>
      <c r="GY1685" s="4"/>
      <c r="GZ1685" s="4"/>
      <c r="HA1685" s="4"/>
      <c r="HB1685" s="4"/>
      <c r="HC1685" s="4"/>
      <c r="HD1685" s="4"/>
      <c r="HE1685" s="4"/>
      <c r="HF1685" s="4"/>
      <c r="HG1685" s="4"/>
      <c r="HH1685" s="4"/>
      <c r="HI1685" s="4"/>
      <c r="HJ1685" s="4"/>
      <c r="HK1685" s="4"/>
      <c r="HL1685" s="4"/>
      <c r="HM1685" s="4"/>
      <c r="HN1685" s="4"/>
      <c r="HO1685" s="4"/>
      <c r="HP1685" s="4"/>
      <c r="HQ1685" s="4"/>
      <c r="HR1685" s="4"/>
      <c r="HS1685" s="4"/>
      <c r="HT1685" s="4"/>
      <c r="HU1685" s="4"/>
      <c r="HV1685" s="4"/>
      <c r="HW1685" s="4"/>
      <c r="HX1685" s="4"/>
      <c r="HY1685" s="4"/>
      <c r="HZ1685" s="4"/>
      <c r="IA1685" s="1">
        <v>1709.98</v>
      </c>
      <c r="IB1685" s="4">
        <v>92</v>
      </c>
      <c r="IC1685" s="4">
        <v>92</v>
      </c>
      <c r="ID1685" s="4"/>
      <c r="IE1685" s="4"/>
      <c r="IF1685" s="1">
        <v>42.749600000000001</v>
      </c>
      <c r="IG1685" s="1">
        <v>620.54769999999996</v>
      </c>
      <c r="IH1685" s="4">
        <v>2</v>
      </c>
      <c r="II1685" s="1">
        <v>1709.98</v>
      </c>
      <c r="IJ1685" s="4">
        <v>92</v>
      </c>
      <c r="IK1685" s="4">
        <v>92</v>
      </c>
      <c r="IL1685" s="4"/>
      <c r="IM1685" s="4"/>
      <c r="IN1685" s="1">
        <v>42.749600000000001</v>
      </c>
      <c r="IO1685" s="1">
        <v>620.54769999999996</v>
      </c>
      <c r="IP1685" s="4">
        <v>2</v>
      </c>
    </row>
    <row r="1686" spans="2:250" x14ac:dyDescent="0.3">
      <c r="B1686" s="6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  <c r="FM1686" s="4"/>
      <c r="FN1686" s="4"/>
      <c r="FO1686" s="4"/>
      <c r="FP1686" s="4"/>
      <c r="FQ1686" s="4"/>
      <c r="FR1686" s="4"/>
      <c r="FS1686" s="4"/>
      <c r="FT1686" s="4"/>
      <c r="FU1686" s="4"/>
      <c r="FV1686" s="4"/>
      <c r="FW1686" s="4"/>
      <c r="FX1686" s="4"/>
      <c r="FY1686" s="4"/>
      <c r="FZ1686" s="4"/>
      <c r="GA1686" s="4"/>
      <c r="GB1686" s="4"/>
      <c r="GC1686" s="4"/>
      <c r="GD1686" s="4"/>
      <c r="GE1686" s="4"/>
      <c r="GF1686" s="4"/>
      <c r="GG1686" s="4"/>
      <c r="GH1686" s="4"/>
      <c r="GI1686" s="4"/>
      <c r="GJ1686" s="4"/>
      <c r="GK1686" s="4"/>
      <c r="GL1686" s="4"/>
      <c r="GM1686" s="1">
        <v>1709.98</v>
      </c>
      <c r="GN1686" s="4">
        <v>92</v>
      </c>
      <c r="GO1686" s="4">
        <v>92</v>
      </c>
      <c r="GP1686" s="4"/>
      <c r="GQ1686" s="4"/>
      <c r="GR1686" s="1">
        <v>42.749600000000001</v>
      </c>
      <c r="GS1686" s="1">
        <v>620.54769999999996</v>
      </c>
      <c r="GT1686" s="4">
        <v>2</v>
      </c>
      <c r="GU1686" s="4"/>
      <c r="GV1686" s="4"/>
      <c r="GW1686" s="4"/>
      <c r="GX1686" s="4"/>
      <c r="GY1686" s="4"/>
      <c r="GZ1686" s="4"/>
      <c r="HA1686" s="4"/>
      <c r="HB1686" s="4"/>
      <c r="HC1686" s="4"/>
      <c r="HD1686" s="4"/>
      <c r="HE1686" s="4"/>
      <c r="HF1686" s="4"/>
      <c r="HG1686" s="4"/>
      <c r="HH1686" s="4"/>
      <c r="HI1686" s="4"/>
      <c r="HJ1686" s="4"/>
      <c r="HK1686" s="4"/>
      <c r="HL1686" s="4"/>
      <c r="HM1686" s="4"/>
      <c r="HN1686" s="4"/>
      <c r="HO1686" s="4"/>
      <c r="HP1686" s="4"/>
      <c r="HQ1686" s="4"/>
      <c r="HR1686" s="4"/>
      <c r="HS1686" s="4"/>
      <c r="HT1686" s="4"/>
      <c r="HU1686" s="4"/>
      <c r="HV1686" s="4"/>
      <c r="HW1686" s="4"/>
      <c r="HX1686" s="4"/>
      <c r="HY1686" s="4"/>
      <c r="HZ1686" s="4"/>
      <c r="IA1686" s="1">
        <v>1709.98</v>
      </c>
      <c r="IB1686" s="4">
        <v>92</v>
      </c>
      <c r="IC1686" s="4">
        <v>92</v>
      </c>
      <c r="ID1686" s="4"/>
      <c r="IE1686" s="4"/>
      <c r="IF1686" s="1">
        <v>42.749600000000001</v>
      </c>
      <c r="IG1686" s="1">
        <v>620.54769999999996</v>
      </c>
      <c r="IH1686" s="4">
        <v>2</v>
      </c>
      <c r="II1686" s="1">
        <v>1709.98</v>
      </c>
      <c r="IJ1686" s="4">
        <v>92</v>
      </c>
      <c r="IK1686" s="4">
        <v>92</v>
      </c>
      <c r="IL1686" s="4"/>
      <c r="IM1686" s="4"/>
      <c r="IN1686" s="1">
        <v>42.749600000000001</v>
      </c>
      <c r="IO1686" s="1">
        <v>620.54769999999996</v>
      </c>
      <c r="IP1686" s="4">
        <v>2</v>
      </c>
    </row>
    <row r="1687" spans="2:250" x14ac:dyDescent="0.3">
      <c r="B1687" s="3" t="s">
        <v>489</v>
      </c>
      <c r="C1687" s="1">
        <v>615.46</v>
      </c>
      <c r="D1687" s="4">
        <v>92</v>
      </c>
      <c r="E1687" s="4">
        <v>92</v>
      </c>
      <c r="F1687" s="4"/>
      <c r="G1687" s="4"/>
      <c r="H1687" s="1">
        <v>15.386699999999999</v>
      </c>
      <c r="I1687" s="1">
        <v>223.7885</v>
      </c>
      <c r="J1687" s="4">
        <v>4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1">
        <v>4776.2700000000004</v>
      </c>
      <c r="AB1687" s="4">
        <v>92</v>
      </c>
      <c r="AC1687" s="4">
        <v>92</v>
      </c>
      <c r="AD1687" s="4"/>
      <c r="AE1687" s="4"/>
      <c r="AF1687" s="1">
        <v>119.4072</v>
      </c>
      <c r="AG1687" s="1">
        <v>2077.6673000000001</v>
      </c>
      <c r="AH1687" s="4">
        <v>9</v>
      </c>
      <c r="AI1687" s="4"/>
      <c r="AJ1687" s="4"/>
      <c r="AK1687" s="4"/>
      <c r="AL1687" s="4"/>
      <c r="AM1687" s="4"/>
      <c r="AN1687" s="4"/>
      <c r="AO1687" s="4"/>
      <c r="AP1687" s="4"/>
      <c r="AQ1687" s="1">
        <v>5391.73</v>
      </c>
      <c r="AR1687" s="4">
        <v>92</v>
      </c>
      <c r="AS1687" s="4">
        <v>92</v>
      </c>
      <c r="AT1687" s="4"/>
      <c r="AU1687" s="4"/>
      <c r="AV1687" s="1">
        <v>134.79390000000001</v>
      </c>
      <c r="AW1687" s="1">
        <v>2301.4558000000002</v>
      </c>
      <c r="AX1687" s="4">
        <v>13</v>
      </c>
      <c r="AY1687" s="4"/>
      <c r="AZ1687" s="4"/>
      <c r="BA1687" s="4"/>
      <c r="BB1687" s="4"/>
      <c r="BC1687" s="4"/>
      <c r="BD1687" s="4"/>
      <c r="BE1687" s="4"/>
      <c r="BF1687" s="4"/>
      <c r="BG1687" s="1">
        <v>4576.9425000000001</v>
      </c>
      <c r="BH1687" s="4">
        <v>92</v>
      </c>
      <c r="BI1687" s="4">
        <v>92</v>
      </c>
      <c r="BJ1687" s="4"/>
      <c r="BK1687" s="4"/>
      <c r="BL1687" s="1">
        <v>114.4242</v>
      </c>
      <c r="BM1687" s="1">
        <v>1768.7931000000001</v>
      </c>
      <c r="BN1687" s="4">
        <v>13</v>
      </c>
      <c r="BO1687" s="1">
        <v>2551.19</v>
      </c>
      <c r="BP1687" s="4">
        <v>92</v>
      </c>
      <c r="BQ1687" s="4">
        <v>92</v>
      </c>
      <c r="BR1687" s="4"/>
      <c r="BS1687" s="4"/>
      <c r="BT1687" s="1">
        <v>63.780099999999997</v>
      </c>
      <c r="BU1687" s="1">
        <v>955.90970000000004</v>
      </c>
      <c r="BV1687" s="4">
        <v>8</v>
      </c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1">
        <v>7128.1324999999997</v>
      </c>
      <c r="CN1687" s="4">
        <v>92</v>
      </c>
      <c r="CO1687" s="4">
        <v>92</v>
      </c>
      <c r="CP1687" s="4"/>
      <c r="CQ1687" s="4"/>
      <c r="CR1687" s="1">
        <v>178.20429999999999</v>
      </c>
      <c r="CS1687" s="1">
        <v>2724.7028</v>
      </c>
      <c r="CT1687" s="4">
        <v>21</v>
      </c>
      <c r="CU1687" s="1">
        <v>28.77</v>
      </c>
      <c r="CV1687" s="4">
        <v>92</v>
      </c>
      <c r="CW1687" s="4">
        <v>92</v>
      </c>
      <c r="CX1687" s="4"/>
      <c r="CY1687" s="4"/>
      <c r="CZ1687" s="1">
        <v>0.71940000000000004</v>
      </c>
      <c r="DA1687" s="1">
        <v>18.009899999999998</v>
      </c>
      <c r="DB1687" s="4">
        <v>3</v>
      </c>
      <c r="DC1687" s="4"/>
      <c r="DD1687" s="4"/>
      <c r="DE1687" s="4"/>
      <c r="DF1687" s="4"/>
      <c r="DG1687" s="4"/>
      <c r="DH1687" s="4"/>
      <c r="DI1687" s="4"/>
      <c r="DJ1687" s="4"/>
      <c r="DK1687" s="1">
        <v>3439.97</v>
      </c>
      <c r="DL1687" s="4">
        <v>92</v>
      </c>
      <c r="DM1687" s="4">
        <v>92</v>
      </c>
      <c r="DN1687" s="4"/>
      <c r="DO1687" s="4"/>
      <c r="DP1687" s="1">
        <v>85.999399999999994</v>
      </c>
      <c r="DQ1687" s="1">
        <v>1512.8630000000001</v>
      </c>
      <c r="DR1687" s="4">
        <v>3</v>
      </c>
      <c r="DS1687" s="1">
        <v>3072.32</v>
      </c>
      <c r="DT1687" s="4">
        <v>92</v>
      </c>
      <c r="DU1687" s="4">
        <v>92</v>
      </c>
      <c r="DV1687" s="4"/>
      <c r="DW1687" s="4"/>
      <c r="DX1687" s="1">
        <v>76.808199999999999</v>
      </c>
      <c r="DY1687" s="1">
        <v>1155.2254</v>
      </c>
      <c r="DZ1687" s="4">
        <v>4</v>
      </c>
      <c r="EA1687" s="4"/>
      <c r="EB1687" s="4"/>
      <c r="EC1687" s="4"/>
      <c r="ED1687" s="4"/>
      <c r="EE1687" s="4"/>
      <c r="EF1687" s="4"/>
      <c r="EG1687" s="4"/>
      <c r="EH1687" s="4"/>
      <c r="EI1687" s="1">
        <v>6541.06</v>
      </c>
      <c r="EJ1687" s="4">
        <v>92</v>
      </c>
      <c r="EK1687" s="4">
        <v>92</v>
      </c>
      <c r="EL1687" s="4"/>
      <c r="EM1687" s="4"/>
      <c r="EN1687" s="1">
        <v>163.52699999999999</v>
      </c>
      <c r="EO1687" s="1">
        <v>2686.0983000000001</v>
      </c>
      <c r="EP1687" s="4">
        <v>10</v>
      </c>
      <c r="EQ1687" s="1">
        <v>8269.26</v>
      </c>
      <c r="ER1687" s="4">
        <v>92</v>
      </c>
      <c r="ES1687" s="4">
        <v>92</v>
      </c>
      <c r="ET1687" s="4"/>
      <c r="EU1687" s="4"/>
      <c r="EV1687" s="1">
        <v>206.732</v>
      </c>
      <c r="EW1687" s="1">
        <v>3529.1134000000002</v>
      </c>
      <c r="EX1687" s="4">
        <v>12</v>
      </c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1">
        <v>34.979999999999997</v>
      </c>
      <c r="FP1687" s="4">
        <v>92</v>
      </c>
      <c r="FQ1687" s="4">
        <v>92</v>
      </c>
      <c r="FR1687" s="4"/>
      <c r="FS1687" s="4"/>
      <c r="FT1687" s="1">
        <v>0.87460000000000004</v>
      </c>
      <c r="FU1687" s="1">
        <v>21.897400000000001</v>
      </c>
      <c r="FV1687" s="4">
        <v>2</v>
      </c>
      <c r="FW1687" s="4"/>
      <c r="FX1687" s="4"/>
      <c r="FY1687" s="4"/>
      <c r="FZ1687" s="4"/>
      <c r="GA1687" s="4"/>
      <c r="GB1687" s="4"/>
      <c r="GC1687" s="4"/>
      <c r="GD1687" s="4"/>
      <c r="GE1687" s="1">
        <v>8304.24</v>
      </c>
      <c r="GF1687" s="4">
        <v>92</v>
      </c>
      <c r="GG1687" s="4">
        <v>92</v>
      </c>
      <c r="GH1687" s="4"/>
      <c r="GI1687" s="4"/>
      <c r="GJ1687" s="1">
        <v>207.60659999999999</v>
      </c>
      <c r="GK1687" s="1">
        <v>3551.0108</v>
      </c>
      <c r="GL1687" s="4">
        <v>14</v>
      </c>
      <c r="GM1687" s="1">
        <v>3822.3996000000002</v>
      </c>
      <c r="GN1687" s="4">
        <v>92</v>
      </c>
      <c r="GO1687" s="4">
        <v>92</v>
      </c>
      <c r="GP1687" s="4"/>
      <c r="GQ1687" s="4"/>
      <c r="GR1687" s="1">
        <v>95.560100000000006</v>
      </c>
      <c r="GS1687" s="1">
        <v>1583.5414000000001</v>
      </c>
      <c r="GT1687" s="4">
        <v>3</v>
      </c>
      <c r="GU1687" s="4"/>
      <c r="GV1687" s="4"/>
      <c r="GW1687" s="4"/>
      <c r="GX1687" s="4"/>
      <c r="GY1687" s="4"/>
      <c r="GZ1687" s="4"/>
      <c r="HA1687" s="4"/>
      <c r="HB1687" s="4"/>
      <c r="HC1687" s="1">
        <v>113.24</v>
      </c>
      <c r="HD1687" s="4">
        <v>92</v>
      </c>
      <c r="HE1687" s="4">
        <v>92</v>
      </c>
      <c r="HF1687" s="4"/>
      <c r="HG1687" s="4"/>
      <c r="HH1687" s="1">
        <v>2.8311999999999999</v>
      </c>
      <c r="HI1687" s="1">
        <v>70.888099999999994</v>
      </c>
      <c r="HJ1687" s="4">
        <v>5</v>
      </c>
      <c r="HK1687" s="1">
        <v>295.51</v>
      </c>
      <c r="HL1687" s="4">
        <v>92</v>
      </c>
      <c r="HM1687" s="4">
        <v>92</v>
      </c>
      <c r="HN1687" s="4"/>
      <c r="HO1687" s="4"/>
      <c r="HP1687" s="1">
        <v>7.3880999999999997</v>
      </c>
      <c r="HQ1687" s="1">
        <v>184.989</v>
      </c>
      <c r="HR1687" s="4">
        <v>10</v>
      </c>
      <c r="HS1687" s="4"/>
      <c r="HT1687" s="4"/>
      <c r="HU1687" s="4"/>
      <c r="HV1687" s="4"/>
      <c r="HW1687" s="4"/>
      <c r="HX1687" s="4"/>
      <c r="HY1687" s="4"/>
      <c r="HZ1687" s="4"/>
      <c r="IA1687" s="1">
        <v>4231.1495999999997</v>
      </c>
      <c r="IB1687" s="4">
        <v>92</v>
      </c>
      <c r="IC1687" s="4">
        <v>92</v>
      </c>
      <c r="ID1687" s="4"/>
      <c r="IE1687" s="4"/>
      <c r="IF1687" s="1">
        <v>105.7794</v>
      </c>
      <c r="IG1687" s="1">
        <v>1839.4185</v>
      </c>
      <c r="IH1687" s="4">
        <v>18</v>
      </c>
      <c r="II1687" s="1">
        <v>31596.312099999999</v>
      </c>
      <c r="IJ1687" s="4">
        <v>92</v>
      </c>
      <c r="IK1687" s="4">
        <v>92</v>
      </c>
      <c r="IL1687" s="4"/>
      <c r="IM1687" s="4"/>
      <c r="IN1687" s="1">
        <v>789.91120000000001</v>
      </c>
      <c r="IO1687" s="1">
        <v>13102.6862</v>
      </c>
      <c r="IP1687" s="4">
        <v>76</v>
      </c>
    </row>
    <row r="1688" spans="2:250" x14ac:dyDescent="0.3">
      <c r="B1688" s="5" t="s">
        <v>684</v>
      </c>
      <c r="C1688" s="1">
        <v>615.46</v>
      </c>
      <c r="D1688" s="4">
        <v>92</v>
      </c>
      <c r="E1688" s="4">
        <v>92</v>
      </c>
      <c r="F1688" s="4"/>
      <c r="G1688" s="4"/>
      <c r="H1688" s="1">
        <v>15.386699999999999</v>
      </c>
      <c r="I1688" s="1">
        <v>223.7885</v>
      </c>
      <c r="J1688" s="4">
        <v>4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1">
        <v>4776.2700000000004</v>
      </c>
      <c r="AB1688" s="4">
        <v>92</v>
      </c>
      <c r="AC1688" s="4">
        <v>92</v>
      </c>
      <c r="AD1688" s="4"/>
      <c r="AE1688" s="4"/>
      <c r="AF1688" s="1">
        <v>119.4072</v>
      </c>
      <c r="AG1688" s="1">
        <v>2077.6673000000001</v>
      </c>
      <c r="AH1688" s="4">
        <v>9</v>
      </c>
      <c r="AI1688" s="4"/>
      <c r="AJ1688" s="4"/>
      <c r="AK1688" s="4"/>
      <c r="AL1688" s="4"/>
      <c r="AM1688" s="4"/>
      <c r="AN1688" s="4"/>
      <c r="AO1688" s="4"/>
      <c r="AP1688" s="4"/>
      <c r="AQ1688" s="1">
        <v>5391.73</v>
      </c>
      <c r="AR1688" s="4">
        <v>92</v>
      </c>
      <c r="AS1688" s="4">
        <v>92</v>
      </c>
      <c r="AT1688" s="4"/>
      <c r="AU1688" s="4"/>
      <c r="AV1688" s="1">
        <v>134.79390000000001</v>
      </c>
      <c r="AW1688" s="1">
        <v>2301.4558000000002</v>
      </c>
      <c r="AX1688" s="4">
        <v>13</v>
      </c>
      <c r="AY1688" s="4"/>
      <c r="AZ1688" s="4"/>
      <c r="BA1688" s="4"/>
      <c r="BB1688" s="4"/>
      <c r="BC1688" s="4"/>
      <c r="BD1688" s="4"/>
      <c r="BE1688" s="4"/>
      <c r="BF1688" s="4"/>
      <c r="BG1688" s="1">
        <v>4576.9425000000001</v>
      </c>
      <c r="BH1688" s="4">
        <v>92</v>
      </c>
      <c r="BI1688" s="4">
        <v>92</v>
      </c>
      <c r="BJ1688" s="4"/>
      <c r="BK1688" s="4"/>
      <c r="BL1688" s="1">
        <v>114.4242</v>
      </c>
      <c r="BM1688" s="1">
        <v>1768.7931000000001</v>
      </c>
      <c r="BN1688" s="4">
        <v>13</v>
      </c>
      <c r="BO1688" s="1">
        <v>2551.19</v>
      </c>
      <c r="BP1688" s="4">
        <v>92</v>
      </c>
      <c r="BQ1688" s="4">
        <v>92</v>
      </c>
      <c r="BR1688" s="4"/>
      <c r="BS1688" s="4"/>
      <c r="BT1688" s="1">
        <v>63.780099999999997</v>
      </c>
      <c r="BU1688" s="1">
        <v>955.90970000000004</v>
      </c>
      <c r="BV1688" s="4">
        <v>8</v>
      </c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1">
        <v>7128.1324999999997</v>
      </c>
      <c r="CN1688" s="4">
        <v>92</v>
      </c>
      <c r="CO1688" s="4">
        <v>92</v>
      </c>
      <c r="CP1688" s="4"/>
      <c r="CQ1688" s="4"/>
      <c r="CR1688" s="1">
        <v>178.20429999999999</v>
      </c>
      <c r="CS1688" s="1">
        <v>2724.7028</v>
      </c>
      <c r="CT1688" s="4">
        <v>21</v>
      </c>
      <c r="CU1688" s="1">
        <v>28.77</v>
      </c>
      <c r="CV1688" s="4">
        <v>92</v>
      </c>
      <c r="CW1688" s="4">
        <v>92</v>
      </c>
      <c r="CX1688" s="4"/>
      <c r="CY1688" s="4"/>
      <c r="CZ1688" s="1">
        <v>0.71940000000000004</v>
      </c>
      <c r="DA1688" s="1">
        <v>18.009899999999998</v>
      </c>
      <c r="DB1688" s="4">
        <v>3</v>
      </c>
      <c r="DC1688" s="4"/>
      <c r="DD1688" s="4"/>
      <c r="DE1688" s="4"/>
      <c r="DF1688" s="4"/>
      <c r="DG1688" s="4"/>
      <c r="DH1688" s="4"/>
      <c r="DI1688" s="4"/>
      <c r="DJ1688" s="4"/>
      <c r="DK1688" s="1">
        <v>3439.97</v>
      </c>
      <c r="DL1688" s="4">
        <v>92</v>
      </c>
      <c r="DM1688" s="4">
        <v>92</v>
      </c>
      <c r="DN1688" s="4"/>
      <c r="DO1688" s="4"/>
      <c r="DP1688" s="1">
        <v>85.999399999999994</v>
      </c>
      <c r="DQ1688" s="1">
        <v>1512.8630000000001</v>
      </c>
      <c r="DR1688" s="4">
        <v>3</v>
      </c>
      <c r="DS1688" s="1">
        <v>3072.32</v>
      </c>
      <c r="DT1688" s="4">
        <v>92</v>
      </c>
      <c r="DU1688" s="4">
        <v>92</v>
      </c>
      <c r="DV1688" s="4"/>
      <c r="DW1688" s="4"/>
      <c r="DX1688" s="1">
        <v>76.808199999999999</v>
      </c>
      <c r="DY1688" s="1">
        <v>1155.2254</v>
      </c>
      <c r="DZ1688" s="4">
        <v>4</v>
      </c>
      <c r="EA1688" s="4"/>
      <c r="EB1688" s="4"/>
      <c r="EC1688" s="4"/>
      <c r="ED1688" s="4"/>
      <c r="EE1688" s="4"/>
      <c r="EF1688" s="4"/>
      <c r="EG1688" s="4"/>
      <c r="EH1688" s="4"/>
      <c r="EI1688" s="1">
        <v>6541.06</v>
      </c>
      <c r="EJ1688" s="4">
        <v>92</v>
      </c>
      <c r="EK1688" s="4">
        <v>92</v>
      </c>
      <c r="EL1688" s="4"/>
      <c r="EM1688" s="4"/>
      <c r="EN1688" s="1">
        <v>163.52699999999999</v>
      </c>
      <c r="EO1688" s="1">
        <v>2686.0983000000001</v>
      </c>
      <c r="EP1688" s="4">
        <v>10</v>
      </c>
      <c r="EQ1688" s="1">
        <v>8269.26</v>
      </c>
      <c r="ER1688" s="4">
        <v>92</v>
      </c>
      <c r="ES1688" s="4">
        <v>92</v>
      </c>
      <c r="ET1688" s="4"/>
      <c r="EU1688" s="4"/>
      <c r="EV1688" s="1">
        <v>206.732</v>
      </c>
      <c r="EW1688" s="1">
        <v>3529.1134000000002</v>
      </c>
      <c r="EX1688" s="4">
        <v>12</v>
      </c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1">
        <v>34.979999999999997</v>
      </c>
      <c r="FP1688" s="4">
        <v>92</v>
      </c>
      <c r="FQ1688" s="4">
        <v>92</v>
      </c>
      <c r="FR1688" s="4"/>
      <c r="FS1688" s="4"/>
      <c r="FT1688" s="1">
        <v>0.87460000000000004</v>
      </c>
      <c r="FU1688" s="1">
        <v>21.897400000000001</v>
      </c>
      <c r="FV1688" s="4">
        <v>2</v>
      </c>
      <c r="FW1688" s="4"/>
      <c r="FX1688" s="4"/>
      <c r="FY1688" s="4"/>
      <c r="FZ1688" s="4"/>
      <c r="GA1688" s="4"/>
      <c r="GB1688" s="4"/>
      <c r="GC1688" s="4"/>
      <c r="GD1688" s="4"/>
      <c r="GE1688" s="1">
        <v>8304.24</v>
      </c>
      <c r="GF1688" s="4">
        <v>92</v>
      </c>
      <c r="GG1688" s="4">
        <v>92</v>
      </c>
      <c r="GH1688" s="4"/>
      <c r="GI1688" s="4"/>
      <c r="GJ1688" s="1">
        <v>207.60659999999999</v>
      </c>
      <c r="GK1688" s="1">
        <v>3551.0108</v>
      </c>
      <c r="GL1688" s="4">
        <v>14</v>
      </c>
      <c r="GM1688" s="1">
        <v>3822.3996000000002</v>
      </c>
      <c r="GN1688" s="4">
        <v>92</v>
      </c>
      <c r="GO1688" s="4">
        <v>92</v>
      </c>
      <c r="GP1688" s="4"/>
      <c r="GQ1688" s="4"/>
      <c r="GR1688" s="1">
        <v>95.560100000000006</v>
      </c>
      <c r="GS1688" s="1">
        <v>1583.5414000000001</v>
      </c>
      <c r="GT1688" s="4">
        <v>3</v>
      </c>
      <c r="GU1688" s="4"/>
      <c r="GV1688" s="4"/>
      <c r="GW1688" s="4"/>
      <c r="GX1688" s="4"/>
      <c r="GY1688" s="4"/>
      <c r="GZ1688" s="4"/>
      <c r="HA1688" s="4"/>
      <c r="HB1688" s="4"/>
      <c r="HC1688" s="1">
        <v>113.24</v>
      </c>
      <c r="HD1688" s="4">
        <v>92</v>
      </c>
      <c r="HE1688" s="4">
        <v>92</v>
      </c>
      <c r="HF1688" s="4"/>
      <c r="HG1688" s="4"/>
      <c r="HH1688" s="1">
        <v>2.8311999999999999</v>
      </c>
      <c r="HI1688" s="1">
        <v>70.888099999999994</v>
      </c>
      <c r="HJ1688" s="4">
        <v>5</v>
      </c>
      <c r="HK1688" s="1">
        <v>295.51</v>
      </c>
      <c r="HL1688" s="4">
        <v>92</v>
      </c>
      <c r="HM1688" s="4">
        <v>92</v>
      </c>
      <c r="HN1688" s="4"/>
      <c r="HO1688" s="4"/>
      <c r="HP1688" s="1">
        <v>7.3880999999999997</v>
      </c>
      <c r="HQ1688" s="1">
        <v>184.989</v>
      </c>
      <c r="HR1688" s="4">
        <v>10</v>
      </c>
      <c r="HS1688" s="4"/>
      <c r="HT1688" s="4"/>
      <c r="HU1688" s="4"/>
      <c r="HV1688" s="4"/>
      <c r="HW1688" s="4"/>
      <c r="HX1688" s="4"/>
      <c r="HY1688" s="4"/>
      <c r="HZ1688" s="4"/>
      <c r="IA1688" s="1">
        <v>4231.1495999999997</v>
      </c>
      <c r="IB1688" s="4">
        <v>92</v>
      </c>
      <c r="IC1688" s="4">
        <v>92</v>
      </c>
      <c r="ID1688" s="4"/>
      <c r="IE1688" s="4"/>
      <c r="IF1688" s="1">
        <v>105.7794</v>
      </c>
      <c r="IG1688" s="1">
        <v>1839.4185</v>
      </c>
      <c r="IH1688" s="4">
        <v>18</v>
      </c>
      <c r="II1688" s="1">
        <v>31596.312099999999</v>
      </c>
      <c r="IJ1688" s="4">
        <v>92</v>
      </c>
      <c r="IK1688" s="4">
        <v>92</v>
      </c>
      <c r="IL1688" s="4"/>
      <c r="IM1688" s="4"/>
      <c r="IN1688" s="1">
        <v>789.91120000000001</v>
      </c>
      <c r="IO1688" s="1">
        <v>13102.6862</v>
      </c>
      <c r="IP1688" s="4">
        <v>76</v>
      </c>
    </row>
    <row r="1689" spans="2:250" x14ac:dyDescent="0.3">
      <c r="B1689" s="6"/>
      <c r="C1689" s="1">
        <v>615.46</v>
      </c>
      <c r="D1689" s="4">
        <v>92</v>
      </c>
      <c r="E1689" s="4">
        <v>92</v>
      </c>
      <c r="F1689" s="4"/>
      <c r="G1689" s="4"/>
      <c r="H1689" s="1">
        <v>15.386699999999999</v>
      </c>
      <c r="I1689" s="1">
        <v>223.7885</v>
      </c>
      <c r="J1689" s="4">
        <v>4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1">
        <v>4776.2700000000004</v>
      </c>
      <c r="AB1689" s="4">
        <v>92</v>
      </c>
      <c r="AC1689" s="4">
        <v>92</v>
      </c>
      <c r="AD1689" s="4"/>
      <c r="AE1689" s="4"/>
      <c r="AF1689" s="1">
        <v>119.4072</v>
      </c>
      <c r="AG1689" s="1">
        <v>2077.6673000000001</v>
      </c>
      <c r="AH1689" s="4">
        <v>9</v>
      </c>
      <c r="AI1689" s="4"/>
      <c r="AJ1689" s="4"/>
      <c r="AK1689" s="4"/>
      <c r="AL1689" s="4"/>
      <c r="AM1689" s="4"/>
      <c r="AN1689" s="4"/>
      <c r="AO1689" s="4"/>
      <c r="AP1689" s="4"/>
      <c r="AQ1689" s="1">
        <v>5391.73</v>
      </c>
      <c r="AR1689" s="4">
        <v>92</v>
      </c>
      <c r="AS1689" s="4">
        <v>92</v>
      </c>
      <c r="AT1689" s="4"/>
      <c r="AU1689" s="4"/>
      <c r="AV1689" s="1">
        <v>134.79390000000001</v>
      </c>
      <c r="AW1689" s="1">
        <v>2301.4558000000002</v>
      </c>
      <c r="AX1689" s="4">
        <v>13</v>
      </c>
      <c r="AY1689" s="4"/>
      <c r="AZ1689" s="4"/>
      <c r="BA1689" s="4"/>
      <c r="BB1689" s="4"/>
      <c r="BC1689" s="4"/>
      <c r="BD1689" s="4"/>
      <c r="BE1689" s="4"/>
      <c r="BF1689" s="4"/>
      <c r="BG1689" s="1">
        <v>4576.9425000000001</v>
      </c>
      <c r="BH1689" s="4">
        <v>92</v>
      </c>
      <c r="BI1689" s="4">
        <v>92</v>
      </c>
      <c r="BJ1689" s="4"/>
      <c r="BK1689" s="4"/>
      <c r="BL1689" s="1">
        <v>114.4242</v>
      </c>
      <c r="BM1689" s="1">
        <v>1768.7931000000001</v>
      </c>
      <c r="BN1689" s="4">
        <v>13</v>
      </c>
      <c r="BO1689" s="1">
        <v>2551.19</v>
      </c>
      <c r="BP1689" s="4">
        <v>92</v>
      </c>
      <c r="BQ1689" s="4">
        <v>92</v>
      </c>
      <c r="BR1689" s="4"/>
      <c r="BS1689" s="4"/>
      <c r="BT1689" s="1">
        <v>63.780099999999997</v>
      </c>
      <c r="BU1689" s="1">
        <v>955.90970000000004</v>
      </c>
      <c r="BV1689" s="4">
        <v>8</v>
      </c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1">
        <v>7128.1324999999997</v>
      </c>
      <c r="CN1689" s="4">
        <v>92</v>
      </c>
      <c r="CO1689" s="4">
        <v>92</v>
      </c>
      <c r="CP1689" s="4"/>
      <c r="CQ1689" s="4"/>
      <c r="CR1689" s="1">
        <v>178.20429999999999</v>
      </c>
      <c r="CS1689" s="1">
        <v>2724.7028</v>
      </c>
      <c r="CT1689" s="4">
        <v>21</v>
      </c>
      <c r="CU1689" s="1">
        <v>28.77</v>
      </c>
      <c r="CV1689" s="4">
        <v>92</v>
      </c>
      <c r="CW1689" s="4">
        <v>92</v>
      </c>
      <c r="CX1689" s="4"/>
      <c r="CY1689" s="4"/>
      <c r="CZ1689" s="1">
        <v>0.71940000000000004</v>
      </c>
      <c r="DA1689" s="1">
        <v>18.009899999999998</v>
      </c>
      <c r="DB1689" s="4">
        <v>3</v>
      </c>
      <c r="DC1689" s="4"/>
      <c r="DD1689" s="4"/>
      <c r="DE1689" s="4"/>
      <c r="DF1689" s="4"/>
      <c r="DG1689" s="4"/>
      <c r="DH1689" s="4"/>
      <c r="DI1689" s="4"/>
      <c r="DJ1689" s="4"/>
      <c r="DK1689" s="1">
        <v>3439.97</v>
      </c>
      <c r="DL1689" s="4">
        <v>92</v>
      </c>
      <c r="DM1689" s="4">
        <v>92</v>
      </c>
      <c r="DN1689" s="4"/>
      <c r="DO1689" s="4"/>
      <c r="DP1689" s="1">
        <v>85.999399999999994</v>
      </c>
      <c r="DQ1689" s="1">
        <v>1512.8630000000001</v>
      </c>
      <c r="DR1689" s="4">
        <v>3</v>
      </c>
      <c r="DS1689" s="1">
        <v>3072.32</v>
      </c>
      <c r="DT1689" s="4">
        <v>92</v>
      </c>
      <c r="DU1689" s="4">
        <v>92</v>
      </c>
      <c r="DV1689" s="4"/>
      <c r="DW1689" s="4"/>
      <c r="DX1689" s="1">
        <v>76.808199999999999</v>
      </c>
      <c r="DY1689" s="1">
        <v>1155.2254</v>
      </c>
      <c r="DZ1689" s="4">
        <v>4</v>
      </c>
      <c r="EA1689" s="4"/>
      <c r="EB1689" s="4"/>
      <c r="EC1689" s="4"/>
      <c r="ED1689" s="4"/>
      <c r="EE1689" s="4"/>
      <c r="EF1689" s="4"/>
      <c r="EG1689" s="4"/>
      <c r="EH1689" s="4"/>
      <c r="EI1689" s="1">
        <v>6541.06</v>
      </c>
      <c r="EJ1689" s="4">
        <v>92</v>
      </c>
      <c r="EK1689" s="4">
        <v>92</v>
      </c>
      <c r="EL1689" s="4"/>
      <c r="EM1689" s="4"/>
      <c r="EN1689" s="1">
        <v>163.52699999999999</v>
      </c>
      <c r="EO1689" s="1">
        <v>2686.0983000000001</v>
      </c>
      <c r="EP1689" s="4">
        <v>10</v>
      </c>
      <c r="EQ1689" s="1">
        <v>8269.26</v>
      </c>
      <c r="ER1689" s="4">
        <v>92</v>
      </c>
      <c r="ES1689" s="4">
        <v>92</v>
      </c>
      <c r="ET1689" s="4"/>
      <c r="EU1689" s="4"/>
      <c r="EV1689" s="1">
        <v>206.732</v>
      </c>
      <c r="EW1689" s="1">
        <v>3529.1134000000002</v>
      </c>
      <c r="EX1689" s="4">
        <v>12</v>
      </c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1">
        <v>34.979999999999997</v>
      </c>
      <c r="FP1689" s="4">
        <v>92</v>
      </c>
      <c r="FQ1689" s="4">
        <v>92</v>
      </c>
      <c r="FR1689" s="4"/>
      <c r="FS1689" s="4"/>
      <c r="FT1689" s="1">
        <v>0.87460000000000004</v>
      </c>
      <c r="FU1689" s="1">
        <v>21.897400000000001</v>
      </c>
      <c r="FV1689" s="4">
        <v>2</v>
      </c>
      <c r="FW1689" s="4"/>
      <c r="FX1689" s="4"/>
      <c r="FY1689" s="4"/>
      <c r="FZ1689" s="4"/>
      <c r="GA1689" s="4"/>
      <c r="GB1689" s="4"/>
      <c r="GC1689" s="4"/>
      <c r="GD1689" s="4"/>
      <c r="GE1689" s="1">
        <v>8304.24</v>
      </c>
      <c r="GF1689" s="4">
        <v>92</v>
      </c>
      <c r="GG1689" s="4">
        <v>92</v>
      </c>
      <c r="GH1689" s="4"/>
      <c r="GI1689" s="4"/>
      <c r="GJ1689" s="1">
        <v>207.60659999999999</v>
      </c>
      <c r="GK1689" s="1">
        <v>3551.0108</v>
      </c>
      <c r="GL1689" s="4">
        <v>14</v>
      </c>
      <c r="GM1689" s="1">
        <v>3822.3996000000002</v>
      </c>
      <c r="GN1689" s="4">
        <v>92</v>
      </c>
      <c r="GO1689" s="4">
        <v>92</v>
      </c>
      <c r="GP1689" s="4"/>
      <c r="GQ1689" s="4"/>
      <c r="GR1689" s="1">
        <v>95.560100000000006</v>
      </c>
      <c r="GS1689" s="1">
        <v>1583.5414000000001</v>
      </c>
      <c r="GT1689" s="4">
        <v>3</v>
      </c>
      <c r="GU1689" s="4"/>
      <c r="GV1689" s="4"/>
      <c r="GW1689" s="4"/>
      <c r="GX1689" s="4"/>
      <c r="GY1689" s="4"/>
      <c r="GZ1689" s="4"/>
      <c r="HA1689" s="4"/>
      <c r="HB1689" s="4"/>
      <c r="HC1689" s="1">
        <v>113.24</v>
      </c>
      <c r="HD1689" s="4">
        <v>92</v>
      </c>
      <c r="HE1689" s="4">
        <v>92</v>
      </c>
      <c r="HF1689" s="4"/>
      <c r="HG1689" s="4"/>
      <c r="HH1689" s="1">
        <v>2.8311999999999999</v>
      </c>
      <c r="HI1689" s="1">
        <v>70.888099999999994</v>
      </c>
      <c r="HJ1689" s="4">
        <v>5</v>
      </c>
      <c r="HK1689" s="1">
        <v>295.51</v>
      </c>
      <c r="HL1689" s="4">
        <v>92</v>
      </c>
      <c r="HM1689" s="4">
        <v>92</v>
      </c>
      <c r="HN1689" s="4"/>
      <c r="HO1689" s="4"/>
      <c r="HP1689" s="1">
        <v>7.3880999999999997</v>
      </c>
      <c r="HQ1689" s="1">
        <v>184.989</v>
      </c>
      <c r="HR1689" s="4">
        <v>10</v>
      </c>
      <c r="HS1689" s="4"/>
      <c r="HT1689" s="4"/>
      <c r="HU1689" s="4"/>
      <c r="HV1689" s="4"/>
      <c r="HW1689" s="4"/>
      <c r="HX1689" s="4"/>
      <c r="HY1689" s="4"/>
      <c r="HZ1689" s="4"/>
      <c r="IA1689" s="1">
        <v>4231.1495999999997</v>
      </c>
      <c r="IB1689" s="4">
        <v>92</v>
      </c>
      <c r="IC1689" s="4">
        <v>92</v>
      </c>
      <c r="ID1689" s="4"/>
      <c r="IE1689" s="4"/>
      <c r="IF1689" s="1">
        <v>105.7794</v>
      </c>
      <c r="IG1689" s="1">
        <v>1839.4185</v>
      </c>
      <c r="IH1689" s="4">
        <v>18</v>
      </c>
      <c r="II1689" s="1">
        <v>31596.312099999999</v>
      </c>
      <c r="IJ1689" s="4">
        <v>92</v>
      </c>
      <c r="IK1689" s="4">
        <v>92</v>
      </c>
      <c r="IL1689" s="4"/>
      <c r="IM1689" s="4"/>
      <c r="IN1689" s="1">
        <v>789.91120000000001</v>
      </c>
      <c r="IO1689" s="1">
        <v>13102.6862</v>
      </c>
      <c r="IP1689" s="4">
        <v>76</v>
      </c>
    </row>
    <row r="1690" spans="2:250" x14ac:dyDescent="0.3">
      <c r="B1690" s="3" t="s">
        <v>490</v>
      </c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1">
        <v>36.590000000000003</v>
      </c>
      <c r="T1690" s="4">
        <v>92</v>
      </c>
      <c r="U1690" s="4">
        <v>92</v>
      </c>
      <c r="V1690" s="4"/>
      <c r="W1690" s="4"/>
      <c r="X1690" s="1">
        <v>0.91479999999999995</v>
      </c>
      <c r="Y1690" s="1">
        <v>22.9053</v>
      </c>
      <c r="Z1690" s="4">
        <v>2</v>
      </c>
      <c r="AA1690" s="1">
        <v>4197.3296</v>
      </c>
      <c r="AB1690" s="4">
        <v>92</v>
      </c>
      <c r="AC1690" s="4">
        <v>92</v>
      </c>
      <c r="AD1690" s="4"/>
      <c r="AE1690" s="4"/>
      <c r="AF1690" s="1">
        <v>104.9336</v>
      </c>
      <c r="AG1690" s="1">
        <v>1817.2014999999999</v>
      </c>
      <c r="AH1690" s="4">
        <v>9</v>
      </c>
      <c r="AI1690" s="1">
        <v>7156.54</v>
      </c>
      <c r="AJ1690" s="4">
        <v>92</v>
      </c>
      <c r="AK1690" s="4">
        <v>92</v>
      </c>
      <c r="AL1690" s="4"/>
      <c r="AM1690" s="4"/>
      <c r="AN1690" s="1">
        <v>178.9136</v>
      </c>
      <c r="AO1690" s="1">
        <v>2813.9515999999999</v>
      </c>
      <c r="AP1690" s="4">
        <v>2</v>
      </c>
      <c r="AQ1690" s="1">
        <v>11390.4596</v>
      </c>
      <c r="AR1690" s="4">
        <v>92</v>
      </c>
      <c r="AS1690" s="4">
        <v>92</v>
      </c>
      <c r="AT1690" s="4"/>
      <c r="AU1690" s="4"/>
      <c r="AV1690" s="1">
        <v>284.762</v>
      </c>
      <c r="AW1690" s="1">
        <v>4654.0583999999999</v>
      </c>
      <c r="AX1690" s="4">
        <v>13</v>
      </c>
      <c r="AY1690" s="1">
        <v>322.66000000000003</v>
      </c>
      <c r="AZ1690" s="4">
        <v>92</v>
      </c>
      <c r="BA1690" s="4">
        <v>92</v>
      </c>
      <c r="BB1690" s="4"/>
      <c r="BC1690" s="4"/>
      <c r="BD1690" s="1">
        <v>8.0670999999999999</v>
      </c>
      <c r="BE1690" s="1">
        <v>141.0127</v>
      </c>
      <c r="BF1690" s="4">
        <v>13</v>
      </c>
      <c r="BG1690" s="1">
        <v>14819.315000000001</v>
      </c>
      <c r="BH1690" s="4">
        <v>92</v>
      </c>
      <c r="BI1690" s="4">
        <v>92</v>
      </c>
      <c r="BJ1690" s="4"/>
      <c r="BK1690" s="4"/>
      <c r="BL1690" s="1">
        <v>370.48419999999999</v>
      </c>
      <c r="BM1690" s="1">
        <v>6333.0430999999999</v>
      </c>
      <c r="BN1690" s="4">
        <v>30</v>
      </c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1">
        <v>15141.975</v>
      </c>
      <c r="CN1690" s="4">
        <v>92</v>
      </c>
      <c r="CO1690" s="4">
        <v>92</v>
      </c>
      <c r="CP1690" s="4"/>
      <c r="CQ1690" s="4"/>
      <c r="CR1690" s="1">
        <v>378.55130000000003</v>
      </c>
      <c r="CS1690" s="1">
        <v>6474.0558000000001</v>
      </c>
      <c r="CT1690" s="4">
        <v>43</v>
      </c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1">
        <v>8292.2325000000001</v>
      </c>
      <c r="DL1690" s="4">
        <v>92</v>
      </c>
      <c r="DM1690" s="4">
        <v>92</v>
      </c>
      <c r="DN1690" s="4"/>
      <c r="DO1690" s="4"/>
      <c r="DP1690" s="1">
        <v>207.3064</v>
      </c>
      <c r="DQ1690" s="1">
        <v>3222.3434999999999</v>
      </c>
      <c r="DR1690" s="4">
        <v>13</v>
      </c>
      <c r="DS1690" s="4"/>
      <c r="DT1690" s="4"/>
      <c r="DU1690" s="4"/>
      <c r="DV1690" s="4"/>
      <c r="DW1690" s="4"/>
      <c r="DX1690" s="4"/>
      <c r="DY1690" s="4"/>
      <c r="DZ1690" s="4"/>
      <c r="EA1690" s="1">
        <v>23.78</v>
      </c>
      <c r="EB1690" s="4">
        <v>92</v>
      </c>
      <c r="EC1690" s="4">
        <v>92</v>
      </c>
      <c r="ED1690" s="4"/>
      <c r="EE1690" s="4"/>
      <c r="EF1690" s="1">
        <v>0.59460000000000002</v>
      </c>
      <c r="EG1690" s="1">
        <v>14.886200000000001</v>
      </c>
      <c r="EH1690" s="4">
        <v>2</v>
      </c>
      <c r="EI1690" s="1">
        <v>8316.0125000000007</v>
      </c>
      <c r="EJ1690" s="4">
        <v>92</v>
      </c>
      <c r="EK1690" s="4">
        <v>92</v>
      </c>
      <c r="EL1690" s="4"/>
      <c r="EM1690" s="4"/>
      <c r="EN1690" s="1">
        <v>207.90100000000001</v>
      </c>
      <c r="EO1690" s="1">
        <v>3237.2296999999999</v>
      </c>
      <c r="EP1690" s="4">
        <v>15</v>
      </c>
      <c r="EQ1690" s="1">
        <v>9887.2381999999998</v>
      </c>
      <c r="ER1690" s="4">
        <v>92</v>
      </c>
      <c r="ES1690" s="4">
        <v>92</v>
      </c>
      <c r="ET1690" s="4"/>
      <c r="EU1690" s="4"/>
      <c r="EV1690" s="1">
        <v>247.1815</v>
      </c>
      <c r="EW1690" s="1">
        <v>3920.3015</v>
      </c>
      <c r="EX1690" s="4">
        <v>12</v>
      </c>
      <c r="EY1690" s="1">
        <v>10359.9625</v>
      </c>
      <c r="EZ1690" s="4">
        <v>92</v>
      </c>
      <c r="FA1690" s="4">
        <v>92</v>
      </c>
      <c r="FB1690" s="4"/>
      <c r="FC1690" s="4"/>
      <c r="FD1690" s="1">
        <v>258.99990000000003</v>
      </c>
      <c r="FE1690" s="1">
        <v>4437.1733000000004</v>
      </c>
      <c r="FF1690" s="4">
        <v>21</v>
      </c>
      <c r="FG1690" s="1">
        <v>693.94</v>
      </c>
      <c r="FH1690" s="4">
        <v>92</v>
      </c>
      <c r="FI1690" s="4">
        <v>92</v>
      </c>
      <c r="FJ1690" s="4"/>
      <c r="FK1690" s="4"/>
      <c r="FL1690" s="1">
        <v>17.348800000000001</v>
      </c>
      <c r="FM1690" s="1">
        <v>289.15289999999999</v>
      </c>
      <c r="FN1690" s="4">
        <v>6</v>
      </c>
      <c r="FO1690" s="1">
        <v>19826.263200000001</v>
      </c>
      <c r="FP1690" s="4">
        <v>92</v>
      </c>
      <c r="FQ1690" s="4">
        <v>92</v>
      </c>
      <c r="FR1690" s="4"/>
      <c r="FS1690" s="4"/>
      <c r="FT1690" s="1">
        <v>495.65870000000001</v>
      </c>
      <c r="FU1690" s="1">
        <v>8467.9104000000007</v>
      </c>
      <c r="FV1690" s="4">
        <v>47</v>
      </c>
      <c r="FW1690" s="4"/>
      <c r="FX1690" s="4"/>
      <c r="FY1690" s="4"/>
      <c r="FZ1690" s="4"/>
      <c r="GA1690" s="4"/>
      <c r="GB1690" s="4"/>
      <c r="GC1690" s="4"/>
      <c r="GD1690" s="4"/>
      <c r="GE1690" s="1">
        <v>40767.403899999998</v>
      </c>
      <c r="GF1690" s="4">
        <v>92</v>
      </c>
      <c r="GG1690" s="4">
        <v>92</v>
      </c>
      <c r="GH1690" s="4"/>
      <c r="GI1690" s="4"/>
      <c r="GJ1690" s="1">
        <v>1019.1889</v>
      </c>
      <c r="GK1690" s="1">
        <v>17114.538100000002</v>
      </c>
      <c r="GL1690" s="4">
        <v>86</v>
      </c>
      <c r="GM1690" s="1">
        <v>3807.3996000000002</v>
      </c>
      <c r="GN1690" s="4">
        <v>92</v>
      </c>
      <c r="GO1690" s="4">
        <v>92</v>
      </c>
      <c r="GP1690" s="4"/>
      <c r="GQ1690" s="4"/>
      <c r="GR1690" s="1">
        <v>95.185100000000006</v>
      </c>
      <c r="GS1690" s="1">
        <v>1593.9474</v>
      </c>
      <c r="GT1690" s="4">
        <v>3</v>
      </c>
      <c r="GU1690" s="4"/>
      <c r="GV1690" s="4"/>
      <c r="GW1690" s="4"/>
      <c r="GX1690" s="4"/>
      <c r="GY1690" s="4"/>
      <c r="GZ1690" s="4"/>
      <c r="HA1690" s="4"/>
      <c r="HB1690" s="4"/>
      <c r="HC1690" s="1">
        <v>116.13</v>
      </c>
      <c r="HD1690" s="4">
        <v>92</v>
      </c>
      <c r="HE1690" s="4">
        <v>92</v>
      </c>
      <c r="HF1690" s="4"/>
      <c r="HG1690" s="4"/>
      <c r="HH1690" s="1">
        <v>2.9036</v>
      </c>
      <c r="HI1690" s="1">
        <v>72.697100000000006</v>
      </c>
      <c r="HJ1690" s="4">
        <v>8</v>
      </c>
      <c r="HK1690" s="1">
        <v>6300.43</v>
      </c>
      <c r="HL1690" s="4">
        <v>92</v>
      </c>
      <c r="HM1690" s="4">
        <v>92</v>
      </c>
      <c r="HN1690" s="4"/>
      <c r="HO1690" s="4"/>
      <c r="HP1690" s="1">
        <v>157.51130000000001</v>
      </c>
      <c r="HQ1690" s="1">
        <v>2713.1044000000002</v>
      </c>
      <c r="HR1690" s="4">
        <v>14</v>
      </c>
      <c r="HS1690" s="1">
        <v>3639.74</v>
      </c>
      <c r="HT1690" s="4">
        <v>92</v>
      </c>
      <c r="HU1690" s="4">
        <v>92</v>
      </c>
      <c r="HV1690" s="4"/>
      <c r="HW1690" s="4"/>
      <c r="HX1690" s="1">
        <v>90.993700000000004</v>
      </c>
      <c r="HY1690" s="1">
        <v>1445.4558999999999</v>
      </c>
      <c r="HZ1690" s="4">
        <v>4</v>
      </c>
      <c r="IA1690" s="1">
        <v>13863.6996</v>
      </c>
      <c r="IB1690" s="4">
        <v>92</v>
      </c>
      <c r="IC1690" s="4">
        <v>92</v>
      </c>
      <c r="ID1690" s="4"/>
      <c r="IE1690" s="4"/>
      <c r="IF1690" s="1">
        <v>346.59370000000001</v>
      </c>
      <c r="IG1690" s="1">
        <v>5825.2048000000004</v>
      </c>
      <c r="IH1690" s="4">
        <v>29</v>
      </c>
      <c r="II1690" s="1">
        <v>89479.550600000002</v>
      </c>
      <c r="IJ1690" s="4">
        <v>92</v>
      </c>
      <c r="IK1690" s="4">
        <v>92</v>
      </c>
      <c r="IL1690" s="4"/>
      <c r="IM1690" s="4"/>
      <c r="IN1690" s="1">
        <v>2236.9969000000001</v>
      </c>
      <c r="IO1690" s="1">
        <v>37305.086799999997</v>
      </c>
      <c r="IP1690" s="4">
        <v>186</v>
      </c>
    </row>
    <row r="1691" spans="2:250" x14ac:dyDescent="0.3">
      <c r="B1691" s="5" t="s">
        <v>684</v>
      </c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1">
        <v>36.590000000000003</v>
      </c>
      <c r="T1691" s="4">
        <v>92</v>
      </c>
      <c r="U1691" s="4">
        <v>92</v>
      </c>
      <c r="V1691" s="4"/>
      <c r="W1691" s="4"/>
      <c r="X1691" s="1">
        <v>0.91479999999999995</v>
      </c>
      <c r="Y1691" s="1">
        <v>22.9053</v>
      </c>
      <c r="Z1691" s="4">
        <v>2</v>
      </c>
      <c r="AA1691" s="1">
        <v>4197.3296</v>
      </c>
      <c r="AB1691" s="4">
        <v>92</v>
      </c>
      <c r="AC1691" s="4">
        <v>92</v>
      </c>
      <c r="AD1691" s="4"/>
      <c r="AE1691" s="4"/>
      <c r="AF1691" s="1">
        <v>104.9336</v>
      </c>
      <c r="AG1691" s="1">
        <v>1817.2014999999999</v>
      </c>
      <c r="AH1691" s="4">
        <v>9</v>
      </c>
      <c r="AI1691" s="1">
        <v>7156.54</v>
      </c>
      <c r="AJ1691" s="4">
        <v>92</v>
      </c>
      <c r="AK1691" s="4">
        <v>92</v>
      </c>
      <c r="AL1691" s="4"/>
      <c r="AM1691" s="4"/>
      <c r="AN1691" s="1">
        <v>178.9136</v>
      </c>
      <c r="AO1691" s="1">
        <v>2813.9515999999999</v>
      </c>
      <c r="AP1691" s="4">
        <v>2</v>
      </c>
      <c r="AQ1691" s="1">
        <v>11390.4596</v>
      </c>
      <c r="AR1691" s="4">
        <v>92</v>
      </c>
      <c r="AS1691" s="4">
        <v>92</v>
      </c>
      <c r="AT1691" s="4"/>
      <c r="AU1691" s="4"/>
      <c r="AV1691" s="1">
        <v>284.762</v>
      </c>
      <c r="AW1691" s="1">
        <v>4654.0583999999999</v>
      </c>
      <c r="AX1691" s="4">
        <v>13</v>
      </c>
      <c r="AY1691" s="1">
        <v>322.66000000000003</v>
      </c>
      <c r="AZ1691" s="4">
        <v>92</v>
      </c>
      <c r="BA1691" s="4">
        <v>92</v>
      </c>
      <c r="BB1691" s="4"/>
      <c r="BC1691" s="4"/>
      <c r="BD1691" s="1">
        <v>8.0670999999999999</v>
      </c>
      <c r="BE1691" s="1">
        <v>141.0127</v>
      </c>
      <c r="BF1691" s="4">
        <v>13</v>
      </c>
      <c r="BG1691" s="1">
        <v>14819.315000000001</v>
      </c>
      <c r="BH1691" s="4">
        <v>92</v>
      </c>
      <c r="BI1691" s="4">
        <v>92</v>
      </c>
      <c r="BJ1691" s="4"/>
      <c r="BK1691" s="4"/>
      <c r="BL1691" s="1">
        <v>370.48419999999999</v>
      </c>
      <c r="BM1691" s="1">
        <v>6333.0430999999999</v>
      </c>
      <c r="BN1691" s="4">
        <v>30</v>
      </c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1">
        <v>15141.975</v>
      </c>
      <c r="CN1691" s="4">
        <v>92</v>
      </c>
      <c r="CO1691" s="4">
        <v>92</v>
      </c>
      <c r="CP1691" s="4"/>
      <c r="CQ1691" s="4"/>
      <c r="CR1691" s="1">
        <v>378.55130000000003</v>
      </c>
      <c r="CS1691" s="1">
        <v>6474.0558000000001</v>
      </c>
      <c r="CT1691" s="4">
        <v>43</v>
      </c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1">
        <v>8292.2325000000001</v>
      </c>
      <c r="DL1691" s="4">
        <v>92</v>
      </c>
      <c r="DM1691" s="4">
        <v>92</v>
      </c>
      <c r="DN1691" s="4"/>
      <c r="DO1691" s="4"/>
      <c r="DP1691" s="1">
        <v>207.3064</v>
      </c>
      <c r="DQ1691" s="1">
        <v>3222.3434999999999</v>
      </c>
      <c r="DR1691" s="4">
        <v>13</v>
      </c>
      <c r="DS1691" s="4"/>
      <c r="DT1691" s="4"/>
      <c r="DU1691" s="4"/>
      <c r="DV1691" s="4"/>
      <c r="DW1691" s="4"/>
      <c r="DX1691" s="4"/>
      <c r="DY1691" s="4"/>
      <c r="DZ1691" s="4"/>
      <c r="EA1691" s="1">
        <v>23.78</v>
      </c>
      <c r="EB1691" s="4">
        <v>92</v>
      </c>
      <c r="EC1691" s="4">
        <v>92</v>
      </c>
      <c r="ED1691" s="4"/>
      <c r="EE1691" s="4"/>
      <c r="EF1691" s="1">
        <v>0.59460000000000002</v>
      </c>
      <c r="EG1691" s="1">
        <v>14.886200000000001</v>
      </c>
      <c r="EH1691" s="4">
        <v>2</v>
      </c>
      <c r="EI1691" s="1">
        <v>8316.0125000000007</v>
      </c>
      <c r="EJ1691" s="4">
        <v>92</v>
      </c>
      <c r="EK1691" s="4">
        <v>92</v>
      </c>
      <c r="EL1691" s="4"/>
      <c r="EM1691" s="4"/>
      <c r="EN1691" s="1">
        <v>207.90100000000001</v>
      </c>
      <c r="EO1691" s="1">
        <v>3237.2296999999999</v>
      </c>
      <c r="EP1691" s="4">
        <v>15</v>
      </c>
      <c r="EQ1691" s="1">
        <v>9887.2381999999998</v>
      </c>
      <c r="ER1691" s="4">
        <v>92</v>
      </c>
      <c r="ES1691" s="4">
        <v>92</v>
      </c>
      <c r="ET1691" s="4"/>
      <c r="EU1691" s="4"/>
      <c r="EV1691" s="1">
        <v>247.1815</v>
      </c>
      <c r="EW1691" s="1">
        <v>3920.3015</v>
      </c>
      <c r="EX1691" s="4">
        <v>12</v>
      </c>
      <c r="EY1691" s="1">
        <v>10359.9625</v>
      </c>
      <c r="EZ1691" s="4">
        <v>92</v>
      </c>
      <c r="FA1691" s="4">
        <v>92</v>
      </c>
      <c r="FB1691" s="4"/>
      <c r="FC1691" s="4"/>
      <c r="FD1691" s="1">
        <v>258.99990000000003</v>
      </c>
      <c r="FE1691" s="1">
        <v>4437.1733000000004</v>
      </c>
      <c r="FF1691" s="4">
        <v>21</v>
      </c>
      <c r="FG1691" s="1">
        <v>693.94</v>
      </c>
      <c r="FH1691" s="4">
        <v>92</v>
      </c>
      <c r="FI1691" s="4">
        <v>92</v>
      </c>
      <c r="FJ1691" s="4"/>
      <c r="FK1691" s="4"/>
      <c r="FL1691" s="1">
        <v>17.348800000000001</v>
      </c>
      <c r="FM1691" s="1">
        <v>289.15289999999999</v>
      </c>
      <c r="FN1691" s="4">
        <v>6</v>
      </c>
      <c r="FO1691" s="1">
        <v>19826.263200000001</v>
      </c>
      <c r="FP1691" s="4">
        <v>92</v>
      </c>
      <c r="FQ1691" s="4">
        <v>92</v>
      </c>
      <c r="FR1691" s="4"/>
      <c r="FS1691" s="4"/>
      <c r="FT1691" s="1">
        <v>495.65870000000001</v>
      </c>
      <c r="FU1691" s="1">
        <v>8467.9104000000007</v>
      </c>
      <c r="FV1691" s="4">
        <v>47</v>
      </c>
      <c r="FW1691" s="4"/>
      <c r="FX1691" s="4"/>
      <c r="FY1691" s="4"/>
      <c r="FZ1691" s="4"/>
      <c r="GA1691" s="4"/>
      <c r="GB1691" s="4"/>
      <c r="GC1691" s="4"/>
      <c r="GD1691" s="4"/>
      <c r="GE1691" s="1">
        <v>40767.403899999998</v>
      </c>
      <c r="GF1691" s="4">
        <v>92</v>
      </c>
      <c r="GG1691" s="4">
        <v>92</v>
      </c>
      <c r="GH1691" s="4"/>
      <c r="GI1691" s="4"/>
      <c r="GJ1691" s="1">
        <v>1019.1889</v>
      </c>
      <c r="GK1691" s="1">
        <v>17114.538100000002</v>
      </c>
      <c r="GL1691" s="4">
        <v>86</v>
      </c>
      <c r="GM1691" s="1">
        <v>3807.3996000000002</v>
      </c>
      <c r="GN1691" s="4">
        <v>92</v>
      </c>
      <c r="GO1691" s="4">
        <v>92</v>
      </c>
      <c r="GP1691" s="4"/>
      <c r="GQ1691" s="4"/>
      <c r="GR1691" s="1">
        <v>95.185100000000006</v>
      </c>
      <c r="GS1691" s="1">
        <v>1593.9474</v>
      </c>
      <c r="GT1691" s="4">
        <v>3</v>
      </c>
      <c r="GU1691" s="4"/>
      <c r="GV1691" s="4"/>
      <c r="GW1691" s="4"/>
      <c r="GX1691" s="4"/>
      <c r="GY1691" s="4"/>
      <c r="GZ1691" s="4"/>
      <c r="HA1691" s="4"/>
      <c r="HB1691" s="4"/>
      <c r="HC1691" s="1">
        <v>116.13</v>
      </c>
      <c r="HD1691" s="4">
        <v>92</v>
      </c>
      <c r="HE1691" s="4">
        <v>92</v>
      </c>
      <c r="HF1691" s="4"/>
      <c r="HG1691" s="4"/>
      <c r="HH1691" s="1">
        <v>2.9036</v>
      </c>
      <c r="HI1691" s="1">
        <v>72.697100000000006</v>
      </c>
      <c r="HJ1691" s="4">
        <v>8</v>
      </c>
      <c r="HK1691" s="1">
        <v>6300.43</v>
      </c>
      <c r="HL1691" s="4">
        <v>92</v>
      </c>
      <c r="HM1691" s="4">
        <v>92</v>
      </c>
      <c r="HN1691" s="4"/>
      <c r="HO1691" s="4"/>
      <c r="HP1691" s="1">
        <v>157.51130000000001</v>
      </c>
      <c r="HQ1691" s="1">
        <v>2713.1044000000002</v>
      </c>
      <c r="HR1691" s="4">
        <v>14</v>
      </c>
      <c r="HS1691" s="1">
        <v>3639.74</v>
      </c>
      <c r="HT1691" s="4">
        <v>92</v>
      </c>
      <c r="HU1691" s="4">
        <v>92</v>
      </c>
      <c r="HV1691" s="4"/>
      <c r="HW1691" s="4"/>
      <c r="HX1691" s="1">
        <v>90.993700000000004</v>
      </c>
      <c r="HY1691" s="1">
        <v>1445.4558999999999</v>
      </c>
      <c r="HZ1691" s="4">
        <v>4</v>
      </c>
      <c r="IA1691" s="1">
        <v>13863.6996</v>
      </c>
      <c r="IB1691" s="4">
        <v>92</v>
      </c>
      <c r="IC1691" s="4">
        <v>92</v>
      </c>
      <c r="ID1691" s="4"/>
      <c r="IE1691" s="4"/>
      <c r="IF1691" s="1">
        <v>346.59370000000001</v>
      </c>
      <c r="IG1691" s="1">
        <v>5825.2048000000004</v>
      </c>
      <c r="IH1691" s="4">
        <v>29</v>
      </c>
      <c r="II1691" s="1">
        <v>89479.550600000002</v>
      </c>
      <c r="IJ1691" s="4">
        <v>92</v>
      </c>
      <c r="IK1691" s="4">
        <v>92</v>
      </c>
      <c r="IL1691" s="4"/>
      <c r="IM1691" s="4"/>
      <c r="IN1691" s="1">
        <v>2236.9969000000001</v>
      </c>
      <c r="IO1691" s="1">
        <v>37305.086799999997</v>
      </c>
      <c r="IP1691" s="4">
        <v>186</v>
      </c>
    </row>
    <row r="1692" spans="2:250" x14ac:dyDescent="0.3">
      <c r="B1692" s="6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1">
        <v>36.590000000000003</v>
      </c>
      <c r="T1692" s="4">
        <v>92</v>
      </c>
      <c r="U1692" s="4">
        <v>92</v>
      </c>
      <c r="V1692" s="4"/>
      <c r="W1692" s="4"/>
      <c r="X1692" s="1">
        <v>0.91479999999999995</v>
      </c>
      <c r="Y1692" s="1">
        <v>22.9053</v>
      </c>
      <c r="Z1692" s="4">
        <v>2</v>
      </c>
      <c r="AA1692" s="1">
        <v>4197.3296</v>
      </c>
      <c r="AB1692" s="4">
        <v>92</v>
      </c>
      <c r="AC1692" s="4">
        <v>92</v>
      </c>
      <c r="AD1692" s="4"/>
      <c r="AE1692" s="4"/>
      <c r="AF1692" s="1">
        <v>104.9336</v>
      </c>
      <c r="AG1692" s="1">
        <v>1817.2014999999999</v>
      </c>
      <c r="AH1692" s="4">
        <v>9</v>
      </c>
      <c r="AI1692" s="1">
        <v>7156.54</v>
      </c>
      <c r="AJ1692" s="4">
        <v>92</v>
      </c>
      <c r="AK1692" s="4">
        <v>92</v>
      </c>
      <c r="AL1692" s="4"/>
      <c r="AM1692" s="4"/>
      <c r="AN1692" s="1">
        <v>178.9136</v>
      </c>
      <c r="AO1692" s="1">
        <v>2813.9515999999999</v>
      </c>
      <c r="AP1692" s="4">
        <v>2</v>
      </c>
      <c r="AQ1692" s="1">
        <v>11390.4596</v>
      </c>
      <c r="AR1692" s="4">
        <v>92</v>
      </c>
      <c r="AS1692" s="4">
        <v>92</v>
      </c>
      <c r="AT1692" s="4"/>
      <c r="AU1692" s="4"/>
      <c r="AV1692" s="1">
        <v>284.762</v>
      </c>
      <c r="AW1692" s="1">
        <v>4654.0583999999999</v>
      </c>
      <c r="AX1692" s="4">
        <v>13</v>
      </c>
      <c r="AY1692" s="1">
        <v>322.66000000000003</v>
      </c>
      <c r="AZ1692" s="4">
        <v>92</v>
      </c>
      <c r="BA1692" s="4">
        <v>92</v>
      </c>
      <c r="BB1692" s="4"/>
      <c r="BC1692" s="4"/>
      <c r="BD1692" s="1">
        <v>8.0670999999999999</v>
      </c>
      <c r="BE1692" s="1">
        <v>141.0127</v>
      </c>
      <c r="BF1692" s="4">
        <v>13</v>
      </c>
      <c r="BG1692" s="1">
        <v>14819.315000000001</v>
      </c>
      <c r="BH1692" s="4">
        <v>92</v>
      </c>
      <c r="BI1692" s="4">
        <v>92</v>
      </c>
      <c r="BJ1692" s="4"/>
      <c r="BK1692" s="4"/>
      <c r="BL1692" s="1">
        <v>370.48419999999999</v>
      </c>
      <c r="BM1692" s="1">
        <v>6333.0430999999999</v>
      </c>
      <c r="BN1692" s="4">
        <v>30</v>
      </c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1">
        <v>15141.975</v>
      </c>
      <c r="CN1692" s="4">
        <v>92</v>
      </c>
      <c r="CO1692" s="4">
        <v>92</v>
      </c>
      <c r="CP1692" s="4"/>
      <c r="CQ1692" s="4"/>
      <c r="CR1692" s="1">
        <v>378.55130000000003</v>
      </c>
      <c r="CS1692" s="1">
        <v>6474.0558000000001</v>
      </c>
      <c r="CT1692" s="4">
        <v>43</v>
      </c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1">
        <v>8292.2325000000001</v>
      </c>
      <c r="DL1692" s="4">
        <v>92</v>
      </c>
      <c r="DM1692" s="4">
        <v>92</v>
      </c>
      <c r="DN1692" s="4"/>
      <c r="DO1692" s="4"/>
      <c r="DP1692" s="1">
        <v>207.3064</v>
      </c>
      <c r="DQ1692" s="1">
        <v>3222.3434999999999</v>
      </c>
      <c r="DR1692" s="4">
        <v>13</v>
      </c>
      <c r="DS1692" s="4"/>
      <c r="DT1692" s="4"/>
      <c r="DU1692" s="4"/>
      <c r="DV1692" s="4"/>
      <c r="DW1692" s="4"/>
      <c r="DX1692" s="4"/>
      <c r="DY1692" s="4"/>
      <c r="DZ1692" s="4"/>
      <c r="EA1692" s="1">
        <v>23.78</v>
      </c>
      <c r="EB1692" s="4">
        <v>92</v>
      </c>
      <c r="EC1692" s="4">
        <v>92</v>
      </c>
      <c r="ED1692" s="4"/>
      <c r="EE1692" s="4"/>
      <c r="EF1692" s="1">
        <v>0.59460000000000002</v>
      </c>
      <c r="EG1692" s="1">
        <v>14.886200000000001</v>
      </c>
      <c r="EH1692" s="4">
        <v>2</v>
      </c>
      <c r="EI1692" s="1">
        <v>8316.0125000000007</v>
      </c>
      <c r="EJ1692" s="4">
        <v>92</v>
      </c>
      <c r="EK1692" s="4">
        <v>92</v>
      </c>
      <c r="EL1692" s="4"/>
      <c r="EM1692" s="4"/>
      <c r="EN1692" s="1">
        <v>207.90100000000001</v>
      </c>
      <c r="EO1692" s="1">
        <v>3237.2296999999999</v>
      </c>
      <c r="EP1692" s="4">
        <v>15</v>
      </c>
      <c r="EQ1692" s="1">
        <v>9887.2381999999998</v>
      </c>
      <c r="ER1692" s="4">
        <v>92</v>
      </c>
      <c r="ES1692" s="4">
        <v>92</v>
      </c>
      <c r="ET1692" s="4"/>
      <c r="EU1692" s="4"/>
      <c r="EV1692" s="1">
        <v>247.1815</v>
      </c>
      <c r="EW1692" s="1">
        <v>3920.3015</v>
      </c>
      <c r="EX1692" s="4">
        <v>12</v>
      </c>
      <c r="EY1692" s="1">
        <v>10359.9625</v>
      </c>
      <c r="EZ1692" s="4">
        <v>92</v>
      </c>
      <c r="FA1692" s="4">
        <v>92</v>
      </c>
      <c r="FB1692" s="4"/>
      <c r="FC1692" s="4"/>
      <c r="FD1692" s="1">
        <v>258.99990000000003</v>
      </c>
      <c r="FE1692" s="1">
        <v>4437.1733000000004</v>
      </c>
      <c r="FF1692" s="4">
        <v>21</v>
      </c>
      <c r="FG1692" s="1">
        <v>693.94</v>
      </c>
      <c r="FH1692" s="4">
        <v>92</v>
      </c>
      <c r="FI1692" s="4">
        <v>92</v>
      </c>
      <c r="FJ1692" s="4"/>
      <c r="FK1692" s="4"/>
      <c r="FL1692" s="1">
        <v>17.348800000000001</v>
      </c>
      <c r="FM1692" s="1">
        <v>289.15289999999999</v>
      </c>
      <c r="FN1692" s="4">
        <v>6</v>
      </c>
      <c r="FO1692" s="1">
        <v>19826.263200000001</v>
      </c>
      <c r="FP1692" s="4">
        <v>92</v>
      </c>
      <c r="FQ1692" s="4">
        <v>92</v>
      </c>
      <c r="FR1692" s="4"/>
      <c r="FS1692" s="4"/>
      <c r="FT1692" s="1">
        <v>495.65870000000001</v>
      </c>
      <c r="FU1692" s="1">
        <v>8467.9104000000007</v>
      </c>
      <c r="FV1692" s="4">
        <v>47</v>
      </c>
      <c r="FW1692" s="4"/>
      <c r="FX1692" s="4"/>
      <c r="FY1692" s="4"/>
      <c r="FZ1692" s="4"/>
      <c r="GA1692" s="4"/>
      <c r="GB1692" s="4"/>
      <c r="GC1692" s="4"/>
      <c r="GD1692" s="4"/>
      <c r="GE1692" s="1">
        <v>40767.403899999998</v>
      </c>
      <c r="GF1692" s="4">
        <v>92</v>
      </c>
      <c r="GG1692" s="4">
        <v>92</v>
      </c>
      <c r="GH1692" s="4"/>
      <c r="GI1692" s="4"/>
      <c r="GJ1692" s="1">
        <v>1019.1889</v>
      </c>
      <c r="GK1692" s="1">
        <v>17114.538100000002</v>
      </c>
      <c r="GL1692" s="4">
        <v>86</v>
      </c>
      <c r="GM1692" s="1">
        <v>3807.3996000000002</v>
      </c>
      <c r="GN1692" s="4">
        <v>92</v>
      </c>
      <c r="GO1692" s="4">
        <v>92</v>
      </c>
      <c r="GP1692" s="4"/>
      <c r="GQ1692" s="4"/>
      <c r="GR1692" s="1">
        <v>95.185100000000006</v>
      </c>
      <c r="GS1692" s="1">
        <v>1593.9474</v>
      </c>
      <c r="GT1692" s="4">
        <v>3</v>
      </c>
      <c r="GU1692" s="4"/>
      <c r="GV1692" s="4"/>
      <c r="GW1692" s="4"/>
      <c r="GX1692" s="4"/>
      <c r="GY1692" s="4"/>
      <c r="GZ1692" s="4"/>
      <c r="HA1692" s="4"/>
      <c r="HB1692" s="4"/>
      <c r="HC1692" s="1">
        <v>116.13</v>
      </c>
      <c r="HD1692" s="4">
        <v>92</v>
      </c>
      <c r="HE1692" s="4">
        <v>92</v>
      </c>
      <c r="HF1692" s="4"/>
      <c r="HG1692" s="4"/>
      <c r="HH1692" s="1">
        <v>2.9036</v>
      </c>
      <c r="HI1692" s="1">
        <v>72.697100000000006</v>
      </c>
      <c r="HJ1692" s="4">
        <v>8</v>
      </c>
      <c r="HK1692" s="1">
        <v>6300.43</v>
      </c>
      <c r="HL1692" s="4">
        <v>92</v>
      </c>
      <c r="HM1692" s="4">
        <v>92</v>
      </c>
      <c r="HN1692" s="4"/>
      <c r="HO1692" s="4"/>
      <c r="HP1692" s="1">
        <v>157.51130000000001</v>
      </c>
      <c r="HQ1692" s="1">
        <v>2713.1044000000002</v>
      </c>
      <c r="HR1692" s="4">
        <v>14</v>
      </c>
      <c r="HS1692" s="1">
        <v>3639.74</v>
      </c>
      <c r="HT1692" s="4">
        <v>92</v>
      </c>
      <c r="HU1692" s="4">
        <v>92</v>
      </c>
      <c r="HV1692" s="4"/>
      <c r="HW1692" s="4"/>
      <c r="HX1692" s="1">
        <v>90.993700000000004</v>
      </c>
      <c r="HY1692" s="1">
        <v>1445.4558999999999</v>
      </c>
      <c r="HZ1692" s="4">
        <v>4</v>
      </c>
      <c r="IA1692" s="1">
        <v>13863.6996</v>
      </c>
      <c r="IB1692" s="4">
        <v>92</v>
      </c>
      <c r="IC1692" s="4">
        <v>92</v>
      </c>
      <c r="ID1692" s="4"/>
      <c r="IE1692" s="4"/>
      <c r="IF1692" s="1">
        <v>346.59370000000001</v>
      </c>
      <c r="IG1692" s="1">
        <v>5825.2048000000004</v>
      </c>
      <c r="IH1692" s="4">
        <v>29</v>
      </c>
      <c r="II1692" s="1">
        <v>89479.550600000002</v>
      </c>
      <c r="IJ1692" s="4">
        <v>92</v>
      </c>
      <c r="IK1692" s="4">
        <v>92</v>
      </c>
      <c r="IL1692" s="4"/>
      <c r="IM1692" s="4"/>
      <c r="IN1692" s="1">
        <v>2236.9969000000001</v>
      </c>
      <c r="IO1692" s="1">
        <v>37305.086799999997</v>
      </c>
      <c r="IP1692" s="4">
        <v>186</v>
      </c>
    </row>
    <row r="1693" spans="2:250" x14ac:dyDescent="0.3">
      <c r="B1693" s="3" t="s">
        <v>491</v>
      </c>
      <c r="C1693" s="1">
        <v>4135.2924999999996</v>
      </c>
      <c r="D1693" s="4">
        <v>92</v>
      </c>
      <c r="E1693" s="4">
        <v>92</v>
      </c>
      <c r="F1693" s="4"/>
      <c r="G1693" s="4"/>
      <c r="H1693" s="1">
        <v>103.3827</v>
      </c>
      <c r="I1693" s="1">
        <v>1643.0530000000001</v>
      </c>
      <c r="J1693" s="4">
        <v>9</v>
      </c>
      <c r="K1693" s="1">
        <v>837.09</v>
      </c>
      <c r="L1693" s="4">
        <v>92</v>
      </c>
      <c r="M1693" s="4">
        <v>92</v>
      </c>
      <c r="N1693" s="4"/>
      <c r="O1693" s="4"/>
      <c r="P1693" s="1">
        <v>20.927600000000002</v>
      </c>
      <c r="Q1693" s="1">
        <v>340.2122</v>
      </c>
      <c r="R1693" s="4">
        <v>7</v>
      </c>
      <c r="S1693" s="4"/>
      <c r="T1693" s="4"/>
      <c r="U1693" s="4"/>
      <c r="V1693" s="4"/>
      <c r="W1693" s="4"/>
      <c r="X1693" s="4"/>
      <c r="Y1693" s="4"/>
      <c r="Z1693" s="4"/>
      <c r="AA1693" s="1">
        <v>6990.4096</v>
      </c>
      <c r="AB1693" s="4">
        <v>92</v>
      </c>
      <c r="AC1693" s="4">
        <v>92</v>
      </c>
      <c r="AD1693" s="4"/>
      <c r="AE1693" s="4"/>
      <c r="AF1693" s="1">
        <v>174.761</v>
      </c>
      <c r="AG1693" s="1">
        <v>3057.3418999999999</v>
      </c>
      <c r="AH1693" s="4">
        <v>17</v>
      </c>
      <c r="AI1693" s="1">
        <v>2722.9782</v>
      </c>
      <c r="AJ1693" s="4">
        <v>92</v>
      </c>
      <c r="AK1693" s="4">
        <v>92</v>
      </c>
      <c r="AL1693" s="4"/>
      <c r="AM1693" s="4"/>
      <c r="AN1693" s="1">
        <v>68.074799999999996</v>
      </c>
      <c r="AO1693" s="1">
        <v>1268.2253000000001</v>
      </c>
      <c r="AP1693" s="4">
        <v>8</v>
      </c>
      <c r="AQ1693" s="1">
        <v>14685.7703</v>
      </c>
      <c r="AR1693" s="4">
        <v>92</v>
      </c>
      <c r="AS1693" s="4">
        <v>92</v>
      </c>
      <c r="AT1693" s="4"/>
      <c r="AU1693" s="4"/>
      <c r="AV1693" s="1">
        <v>367.14609999999999</v>
      </c>
      <c r="AW1693" s="1">
        <v>6308.8324000000002</v>
      </c>
      <c r="AX1693" s="4">
        <v>41</v>
      </c>
      <c r="AY1693" s="1">
        <v>9600.8575000000001</v>
      </c>
      <c r="AZ1693" s="4">
        <v>92</v>
      </c>
      <c r="BA1693" s="4">
        <v>92</v>
      </c>
      <c r="BB1693" s="4"/>
      <c r="BC1693" s="4"/>
      <c r="BD1693" s="1">
        <v>240.02199999999999</v>
      </c>
      <c r="BE1693" s="1">
        <v>4146.9114</v>
      </c>
      <c r="BF1693" s="4">
        <v>17</v>
      </c>
      <c r="BG1693" s="1">
        <v>20821.329600000001</v>
      </c>
      <c r="BH1693" s="4">
        <v>92</v>
      </c>
      <c r="BI1693" s="4">
        <v>92</v>
      </c>
      <c r="BJ1693" s="4"/>
      <c r="BK1693" s="4"/>
      <c r="BL1693" s="1">
        <v>520.53390000000002</v>
      </c>
      <c r="BM1693" s="1">
        <v>8852.0048000000006</v>
      </c>
      <c r="BN1693" s="4">
        <v>15</v>
      </c>
      <c r="BO1693" s="1">
        <v>6277.03</v>
      </c>
      <c r="BP1693" s="4">
        <v>92</v>
      </c>
      <c r="BQ1693" s="4">
        <v>92</v>
      </c>
      <c r="BR1693" s="4"/>
      <c r="BS1693" s="4"/>
      <c r="BT1693" s="1">
        <v>156.92609999999999</v>
      </c>
      <c r="BU1693" s="1">
        <v>2455.2644</v>
      </c>
      <c r="BV1693" s="4">
        <v>8</v>
      </c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1">
        <v>36699.217100000002</v>
      </c>
      <c r="CN1693" s="4">
        <v>92</v>
      </c>
      <c r="CO1693" s="4">
        <v>92</v>
      </c>
      <c r="CP1693" s="4"/>
      <c r="CQ1693" s="4"/>
      <c r="CR1693" s="1">
        <v>917.48199999999997</v>
      </c>
      <c r="CS1693" s="1">
        <v>15454.1806</v>
      </c>
      <c r="CT1693" s="4">
        <v>40</v>
      </c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1">
        <v>4702.71</v>
      </c>
      <c r="DT1693" s="4">
        <v>92</v>
      </c>
      <c r="DU1693" s="4">
        <v>92</v>
      </c>
      <c r="DV1693" s="4"/>
      <c r="DW1693" s="4"/>
      <c r="DX1693" s="1">
        <v>117.5681</v>
      </c>
      <c r="DY1693" s="1">
        <v>1827.4884</v>
      </c>
      <c r="DZ1693" s="4">
        <v>7</v>
      </c>
      <c r="EA1693" s="1">
        <v>128.94999999999999</v>
      </c>
      <c r="EB1693" s="4">
        <v>92</v>
      </c>
      <c r="EC1693" s="4">
        <v>92</v>
      </c>
      <c r="ED1693" s="4"/>
      <c r="EE1693" s="4"/>
      <c r="EF1693" s="1">
        <v>3.2240000000000002</v>
      </c>
      <c r="EG1693" s="1">
        <v>80.722499999999997</v>
      </c>
      <c r="EH1693" s="4">
        <v>5</v>
      </c>
      <c r="EI1693" s="1">
        <v>4831.66</v>
      </c>
      <c r="EJ1693" s="4">
        <v>92</v>
      </c>
      <c r="EK1693" s="4">
        <v>92</v>
      </c>
      <c r="EL1693" s="4"/>
      <c r="EM1693" s="4"/>
      <c r="EN1693" s="1">
        <v>120.7921</v>
      </c>
      <c r="EO1693" s="1">
        <v>1908.2109</v>
      </c>
      <c r="EP1693" s="4">
        <v>12</v>
      </c>
      <c r="EQ1693" s="1">
        <v>16834.134999999998</v>
      </c>
      <c r="ER1693" s="4">
        <v>92</v>
      </c>
      <c r="ES1693" s="4">
        <v>92</v>
      </c>
      <c r="ET1693" s="4"/>
      <c r="EU1693" s="4"/>
      <c r="EV1693" s="1">
        <v>420.85469999999998</v>
      </c>
      <c r="EW1693" s="1">
        <v>6374.8837000000003</v>
      </c>
      <c r="EX1693" s="4">
        <v>30</v>
      </c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1">
        <v>85.24</v>
      </c>
      <c r="FP1693" s="4">
        <v>92</v>
      </c>
      <c r="FQ1693" s="4">
        <v>92</v>
      </c>
      <c r="FR1693" s="4"/>
      <c r="FS1693" s="4"/>
      <c r="FT1693" s="1">
        <v>2.1313</v>
      </c>
      <c r="FU1693" s="1">
        <v>49.8</v>
      </c>
      <c r="FV1693" s="4">
        <v>6</v>
      </c>
      <c r="FW1693" s="4"/>
      <c r="FX1693" s="4"/>
      <c r="FY1693" s="4"/>
      <c r="FZ1693" s="4"/>
      <c r="GA1693" s="4"/>
      <c r="GB1693" s="4"/>
      <c r="GC1693" s="4"/>
      <c r="GD1693" s="4"/>
      <c r="GE1693" s="1">
        <v>16919.375</v>
      </c>
      <c r="GF1693" s="4">
        <v>92</v>
      </c>
      <c r="GG1693" s="4">
        <v>92</v>
      </c>
      <c r="GH1693" s="4"/>
      <c r="GI1693" s="4"/>
      <c r="GJ1693" s="1">
        <v>422.98599999999999</v>
      </c>
      <c r="GK1693" s="1">
        <v>6424.6836999999996</v>
      </c>
      <c r="GL1693" s="4">
        <v>36</v>
      </c>
      <c r="GM1693" s="4"/>
      <c r="GN1693" s="4"/>
      <c r="GO1693" s="4"/>
      <c r="GP1693" s="4"/>
      <c r="GQ1693" s="4"/>
      <c r="GR1693" s="4"/>
      <c r="GS1693" s="4"/>
      <c r="GT1693" s="4"/>
      <c r="GU1693" s="1">
        <v>59.98</v>
      </c>
      <c r="GV1693" s="4">
        <v>92</v>
      </c>
      <c r="GW1693" s="4">
        <v>92</v>
      </c>
      <c r="GX1693" s="4"/>
      <c r="GY1693" s="4"/>
      <c r="GZ1693" s="1">
        <v>1.4996</v>
      </c>
      <c r="HA1693" s="1">
        <v>37.547400000000003</v>
      </c>
      <c r="HB1693" s="4">
        <v>2</v>
      </c>
      <c r="HC1693" s="1">
        <v>92.35</v>
      </c>
      <c r="HD1693" s="4">
        <v>92</v>
      </c>
      <c r="HE1693" s="4">
        <v>92</v>
      </c>
      <c r="HF1693" s="4"/>
      <c r="HG1693" s="4"/>
      <c r="HH1693" s="1">
        <v>2.3090000000000002</v>
      </c>
      <c r="HI1693" s="1">
        <v>57.810899999999997</v>
      </c>
      <c r="HJ1693" s="4">
        <v>6</v>
      </c>
      <c r="HK1693" s="1">
        <v>290.45999999999998</v>
      </c>
      <c r="HL1693" s="4">
        <v>92</v>
      </c>
      <c r="HM1693" s="4">
        <v>92</v>
      </c>
      <c r="HN1693" s="4"/>
      <c r="HO1693" s="4"/>
      <c r="HP1693" s="1">
        <v>7.2617000000000003</v>
      </c>
      <c r="HQ1693" s="1">
        <v>181.8278</v>
      </c>
      <c r="HR1693" s="4">
        <v>6</v>
      </c>
      <c r="HS1693" s="1">
        <v>36.270000000000003</v>
      </c>
      <c r="HT1693" s="4">
        <v>92</v>
      </c>
      <c r="HU1693" s="4">
        <v>92</v>
      </c>
      <c r="HV1693" s="4"/>
      <c r="HW1693" s="4"/>
      <c r="HX1693" s="1">
        <v>0.90690000000000004</v>
      </c>
      <c r="HY1693" s="1">
        <v>22.704899999999999</v>
      </c>
      <c r="HZ1693" s="4">
        <v>3</v>
      </c>
      <c r="IA1693" s="1">
        <v>479.06</v>
      </c>
      <c r="IB1693" s="4">
        <v>92</v>
      </c>
      <c r="IC1693" s="4">
        <v>92</v>
      </c>
      <c r="ID1693" s="4"/>
      <c r="IE1693" s="4"/>
      <c r="IF1693" s="1">
        <v>11.9772</v>
      </c>
      <c r="IG1693" s="1">
        <v>299.89100000000002</v>
      </c>
      <c r="IH1693" s="4">
        <v>17</v>
      </c>
      <c r="II1693" s="1">
        <v>73615.082399999999</v>
      </c>
      <c r="IJ1693" s="4">
        <v>92</v>
      </c>
      <c r="IK1693" s="4">
        <v>92</v>
      </c>
      <c r="IL1693" s="4"/>
      <c r="IM1693" s="4"/>
      <c r="IN1693" s="1">
        <v>1840.3833999999999</v>
      </c>
      <c r="IO1693" s="1">
        <v>30395.798599999998</v>
      </c>
      <c r="IP1693" s="4">
        <v>146</v>
      </c>
    </row>
    <row r="1694" spans="2:250" x14ac:dyDescent="0.3">
      <c r="B1694" s="5" t="s">
        <v>683</v>
      </c>
      <c r="C1694" s="1">
        <v>4135.2924999999996</v>
      </c>
      <c r="D1694" s="4">
        <v>92</v>
      </c>
      <c r="E1694" s="4">
        <v>92</v>
      </c>
      <c r="F1694" s="4"/>
      <c r="G1694" s="4"/>
      <c r="H1694" s="1">
        <v>103.3827</v>
      </c>
      <c r="I1694" s="1">
        <v>1643.0530000000001</v>
      </c>
      <c r="J1694" s="4">
        <v>9</v>
      </c>
      <c r="K1694" s="1">
        <v>837.09</v>
      </c>
      <c r="L1694" s="4">
        <v>92</v>
      </c>
      <c r="M1694" s="4">
        <v>92</v>
      </c>
      <c r="N1694" s="4"/>
      <c r="O1694" s="4"/>
      <c r="P1694" s="1">
        <v>20.927600000000002</v>
      </c>
      <c r="Q1694" s="1">
        <v>340.2122</v>
      </c>
      <c r="R1694" s="4">
        <v>7</v>
      </c>
      <c r="S1694" s="4"/>
      <c r="T1694" s="4"/>
      <c r="U1694" s="4"/>
      <c r="V1694" s="4"/>
      <c r="W1694" s="4"/>
      <c r="X1694" s="4"/>
      <c r="Y1694" s="4"/>
      <c r="Z1694" s="4"/>
      <c r="AA1694" s="1">
        <v>6990.4096</v>
      </c>
      <c r="AB1694" s="4">
        <v>92</v>
      </c>
      <c r="AC1694" s="4">
        <v>92</v>
      </c>
      <c r="AD1694" s="4"/>
      <c r="AE1694" s="4"/>
      <c r="AF1694" s="1">
        <v>174.761</v>
      </c>
      <c r="AG1694" s="1">
        <v>3057.3418999999999</v>
      </c>
      <c r="AH1694" s="4">
        <v>17</v>
      </c>
      <c r="AI1694" s="1">
        <v>2722.9782</v>
      </c>
      <c r="AJ1694" s="4">
        <v>92</v>
      </c>
      <c r="AK1694" s="4">
        <v>92</v>
      </c>
      <c r="AL1694" s="4"/>
      <c r="AM1694" s="4"/>
      <c r="AN1694" s="1">
        <v>68.074799999999996</v>
      </c>
      <c r="AO1694" s="1">
        <v>1268.2253000000001</v>
      </c>
      <c r="AP1694" s="4">
        <v>8</v>
      </c>
      <c r="AQ1694" s="1">
        <v>14685.7703</v>
      </c>
      <c r="AR1694" s="4">
        <v>92</v>
      </c>
      <c r="AS1694" s="4">
        <v>92</v>
      </c>
      <c r="AT1694" s="4"/>
      <c r="AU1694" s="4"/>
      <c r="AV1694" s="1">
        <v>367.14609999999999</v>
      </c>
      <c r="AW1694" s="1">
        <v>6308.8324000000002</v>
      </c>
      <c r="AX1694" s="4">
        <v>41</v>
      </c>
      <c r="AY1694" s="1">
        <v>9600.8575000000001</v>
      </c>
      <c r="AZ1694" s="4">
        <v>92</v>
      </c>
      <c r="BA1694" s="4">
        <v>92</v>
      </c>
      <c r="BB1694" s="4"/>
      <c r="BC1694" s="4"/>
      <c r="BD1694" s="1">
        <v>240.02199999999999</v>
      </c>
      <c r="BE1694" s="1">
        <v>4146.9114</v>
      </c>
      <c r="BF1694" s="4">
        <v>17</v>
      </c>
      <c r="BG1694" s="1">
        <v>20821.329600000001</v>
      </c>
      <c r="BH1694" s="4">
        <v>92</v>
      </c>
      <c r="BI1694" s="4">
        <v>92</v>
      </c>
      <c r="BJ1694" s="4"/>
      <c r="BK1694" s="4"/>
      <c r="BL1694" s="1">
        <v>520.53390000000002</v>
      </c>
      <c r="BM1694" s="1">
        <v>8852.0048000000006</v>
      </c>
      <c r="BN1694" s="4">
        <v>15</v>
      </c>
      <c r="BO1694" s="1">
        <v>6277.03</v>
      </c>
      <c r="BP1694" s="4">
        <v>92</v>
      </c>
      <c r="BQ1694" s="4">
        <v>92</v>
      </c>
      <c r="BR1694" s="4"/>
      <c r="BS1694" s="4"/>
      <c r="BT1694" s="1">
        <v>156.92609999999999</v>
      </c>
      <c r="BU1694" s="1">
        <v>2455.2644</v>
      </c>
      <c r="BV1694" s="4">
        <v>8</v>
      </c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1">
        <v>36699.217100000002</v>
      </c>
      <c r="CN1694" s="4">
        <v>92</v>
      </c>
      <c r="CO1694" s="4">
        <v>92</v>
      </c>
      <c r="CP1694" s="4"/>
      <c r="CQ1694" s="4"/>
      <c r="CR1694" s="1">
        <v>917.48199999999997</v>
      </c>
      <c r="CS1694" s="1">
        <v>15454.1806</v>
      </c>
      <c r="CT1694" s="4">
        <v>40</v>
      </c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1">
        <v>4702.71</v>
      </c>
      <c r="DT1694" s="4">
        <v>92</v>
      </c>
      <c r="DU1694" s="4">
        <v>92</v>
      </c>
      <c r="DV1694" s="4"/>
      <c r="DW1694" s="4"/>
      <c r="DX1694" s="1">
        <v>117.5681</v>
      </c>
      <c r="DY1694" s="1">
        <v>1827.4884</v>
      </c>
      <c r="DZ1694" s="4">
        <v>7</v>
      </c>
      <c r="EA1694" s="1">
        <v>128.94999999999999</v>
      </c>
      <c r="EB1694" s="4">
        <v>92</v>
      </c>
      <c r="EC1694" s="4">
        <v>92</v>
      </c>
      <c r="ED1694" s="4"/>
      <c r="EE1694" s="4"/>
      <c r="EF1694" s="1">
        <v>3.2240000000000002</v>
      </c>
      <c r="EG1694" s="1">
        <v>80.722499999999997</v>
      </c>
      <c r="EH1694" s="4">
        <v>5</v>
      </c>
      <c r="EI1694" s="1">
        <v>4831.66</v>
      </c>
      <c r="EJ1694" s="4">
        <v>92</v>
      </c>
      <c r="EK1694" s="4">
        <v>92</v>
      </c>
      <c r="EL1694" s="4"/>
      <c r="EM1694" s="4"/>
      <c r="EN1694" s="1">
        <v>120.7921</v>
      </c>
      <c r="EO1694" s="1">
        <v>1908.2109</v>
      </c>
      <c r="EP1694" s="4">
        <v>12</v>
      </c>
      <c r="EQ1694" s="1">
        <v>16834.134999999998</v>
      </c>
      <c r="ER1694" s="4">
        <v>92</v>
      </c>
      <c r="ES1694" s="4">
        <v>92</v>
      </c>
      <c r="ET1694" s="4"/>
      <c r="EU1694" s="4"/>
      <c r="EV1694" s="1">
        <v>420.85469999999998</v>
      </c>
      <c r="EW1694" s="1">
        <v>6374.8837000000003</v>
      </c>
      <c r="EX1694" s="4">
        <v>30</v>
      </c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1">
        <v>85.24</v>
      </c>
      <c r="FP1694" s="4">
        <v>92</v>
      </c>
      <c r="FQ1694" s="4">
        <v>92</v>
      </c>
      <c r="FR1694" s="4"/>
      <c r="FS1694" s="4"/>
      <c r="FT1694" s="1">
        <v>2.1313</v>
      </c>
      <c r="FU1694" s="1">
        <v>49.8</v>
      </c>
      <c r="FV1694" s="4">
        <v>6</v>
      </c>
      <c r="FW1694" s="4"/>
      <c r="FX1694" s="4"/>
      <c r="FY1694" s="4"/>
      <c r="FZ1694" s="4"/>
      <c r="GA1694" s="4"/>
      <c r="GB1694" s="4"/>
      <c r="GC1694" s="4"/>
      <c r="GD1694" s="4"/>
      <c r="GE1694" s="1">
        <v>16919.375</v>
      </c>
      <c r="GF1694" s="4">
        <v>92</v>
      </c>
      <c r="GG1694" s="4">
        <v>92</v>
      </c>
      <c r="GH1694" s="4"/>
      <c r="GI1694" s="4"/>
      <c r="GJ1694" s="1">
        <v>422.98599999999999</v>
      </c>
      <c r="GK1694" s="1">
        <v>6424.6836999999996</v>
      </c>
      <c r="GL1694" s="4">
        <v>36</v>
      </c>
      <c r="GM1694" s="4"/>
      <c r="GN1694" s="4"/>
      <c r="GO1694" s="4"/>
      <c r="GP1694" s="4"/>
      <c r="GQ1694" s="4"/>
      <c r="GR1694" s="4"/>
      <c r="GS1694" s="4"/>
      <c r="GT1694" s="4"/>
      <c r="GU1694" s="1">
        <v>59.98</v>
      </c>
      <c r="GV1694" s="4">
        <v>92</v>
      </c>
      <c r="GW1694" s="4">
        <v>92</v>
      </c>
      <c r="GX1694" s="4"/>
      <c r="GY1694" s="4"/>
      <c r="GZ1694" s="1">
        <v>1.4996</v>
      </c>
      <c r="HA1694" s="1">
        <v>37.547400000000003</v>
      </c>
      <c r="HB1694" s="4">
        <v>2</v>
      </c>
      <c r="HC1694" s="1">
        <v>92.35</v>
      </c>
      <c r="HD1694" s="4">
        <v>92</v>
      </c>
      <c r="HE1694" s="4">
        <v>92</v>
      </c>
      <c r="HF1694" s="4"/>
      <c r="HG1694" s="4"/>
      <c r="HH1694" s="1">
        <v>2.3090000000000002</v>
      </c>
      <c r="HI1694" s="1">
        <v>57.810899999999997</v>
      </c>
      <c r="HJ1694" s="4">
        <v>6</v>
      </c>
      <c r="HK1694" s="1">
        <v>290.45999999999998</v>
      </c>
      <c r="HL1694" s="4">
        <v>92</v>
      </c>
      <c r="HM1694" s="4">
        <v>92</v>
      </c>
      <c r="HN1694" s="4"/>
      <c r="HO1694" s="4"/>
      <c r="HP1694" s="1">
        <v>7.2617000000000003</v>
      </c>
      <c r="HQ1694" s="1">
        <v>181.8278</v>
      </c>
      <c r="HR1694" s="4">
        <v>6</v>
      </c>
      <c r="HS1694" s="1">
        <v>36.270000000000003</v>
      </c>
      <c r="HT1694" s="4">
        <v>92</v>
      </c>
      <c r="HU1694" s="4">
        <v>92</v>
      </c>
      <c r="HV1694" s="4"/>
      <c r="HW1694" s="4"/>
      <c r="HX1694" s="1">
        <v>0.90690000000000004</v>
      </c>
      <c r="HY1694" s="1">
        <v>22.704899999999999</v>
      </c>
      <c r="HZ1694" s="4">
        <v>3</v>
      </c>
      <c r="IA1694" s="1">
        <v>479.06</v>
      </c>
      <c r="IB1694" s="4">
        <v>92</v>
      </c>
      <c r="IC1694" s="4">
        <v>92</v>
      </c>
      <c r="ID1694" s="4"/>
      <c r="IE1694" s="4"/>
      <c r="IF1694" s="1">
        <v>11.9772</v>
      </c>
      <c r="IG1694" s="1">
        <v>299.89100000000002</v>
      </c>
      <c r="IH1694" s="4">
        <v>17</v>
      </c>
      <c r="II1694" s="1">
        <v>73615.082399999999</v>
      </c>
      <c r="IJ1694" s="4">
        <v>92</v>
      </c>
      <c r="IK1694" s="4">
        <v>92</v>
      </c>
      <c r="IL1694" s="4"/>
      <c r="IM1694" s="4"/>
      <c r="IN1694" s="1">
        <v>1840.3833999999999</v>
      </c>
      <c r="IO1694" s="1">
        <v>30395.798599999998</v>
      </c>
      <c r="IP1694" s="4">
        <v>146</v>
      </c>
    </row>
    <row r="1695" spans="2:250" x14ac:dyDescent="0.3">
      <c r="B1695" s="6"/>
      <c r="C1695" s="1">
        <v>4135.2924999999996</v>
      </c>
      <c r="D1695" s="4">
        <v>92</v>
      </c>
      <c r="E1695" s="4">
        <v>92</v>
      </c>
      <c r="F1695" s="4"/>
      <c r="G1695" s="4"/>
      <c r="H1695" s="1">
        <v>103.3827</v>
      </c>
      <c r="I1695" s="1">
        <v>1643.0530000000001</v>
      </c>
      <c r="J1695" s="4">
        <v>9</v>
      </c>
      <c r="K1695" s="1">
        <v>837.09</v>
      </c>
      <c r="L1695" s="4">
        <v>92</v>
      </c>
      <c r="M1695" s="4">
        <v>92</v>
      </c>
      <c r="N1695" s="4"/>
      <c r="O1695" s="4"/>
      <c r="P1695" s="1">
        <v>20.927600000000002</v>
      </c>
      <c r="Q1695" s="1">
        <v>340.2122</v>
      </c>
      <c r="R1695" s="4">
        <v>7</v>
      </c>
      <c r="S1695" s="4"/>
      <c r="T1695" s="4"/>
      <c r="U1695" s="4"/>
      <c r="V1695" s="4"/>
      <c r="W1695" s="4"/>
      <c r="X1695" s="4"/>
      <c r="Y1695" s="4"/>
      <c r="Z1695" s="4"/>
      <c r="AA1695" s="1">
        <v>6990.4096</v>
      </c>
      <c r="AB1695" s="4">
        <v>92</v>
      </c>
      <c r="AC1695" s="4">
        <v>92</v>
      </c>
      <c r="AD1695" s="4"/>
      <c r="AE1695" s="4"/>
      <c r="AF1695" s="1">
        <v>174.761</v>
      </c>
      <c r="AG1695" s="1">
        <v>3057.3418999999999</v>
      </c>
      <c r="AH1695" s="4">
        <v>17</v>
      </c>
      <c r="AI1695" s="1">
        <v>2722.9782</v>
      </c>
      <c r="AJ1695" s="4">
        <v>92</v>
      </c>
      <c r="AK1695" s="4">
        <v>92</v>
      </c>
      <c r="AL1695" s="4"/>
      <c r="AM1695" s="4"/>
      <c r="AN1695" s="1">
        <v>68.074799999999996</v>
      </c>
      <c r="AO1695" s="1">
        <v>1268.2253000000001</v>
      </c>
      <c r="AP1695" s="4">
        <v>8</v>
      </c>
      <c r="AQ1695" s="1">
        <v>14685.7703</v>
      </c>
      <c r="AR1695" s="4">
        <v>92</v>
      </c>
      <c r="AS1695" s="4">
        <v>92</v>
      </c>
      <c r="AT1695" s="4"/>
      <c r="AU1695" s="4"/>
      <c r="AV1695" s="1">
        <v>367.14609999999999</v>
      </c>
      <c r="AW1695" s="1">
        <v>6308.8324000000002</v>
      </c>
      <c r="AX1695" s="4">
        <v>41</v>
      </c>
      <c r="AY1695" s="1">
        <v>9600.8575000000001</v>
      </c>
      <c r="AZ1695" s="4">
        <v>92</v>
      </c>
      <c r="BA1695" s="4">
        <v>92</v>
      </c>
      <c r="BB1695" s="4"/>
      <c r="BC1695" s="4"/>
      <c r="BD1695" s="1">
        <v>240.02199999999999</v>
      </c>
      <c r="BE1695" s="1">
        <v>4146.9114</v>
      </c>
      <c r="BF1695" s="4">
        <v>17</v>
      </c>
      <c r="BG1695" s="1">
        <v>20821.329600000001</v>
      </c>
      <c r="BH1695" s="4">
        <v>92</v>
      </c>
      <c r="BI1695" s="4">
        <v>92</v>
      </c>
      <c r="BJ1695" s="4"/>
      <c r="BK1695" s="4"/>
      <c r="BL1695" s="1">
        <v>520.53390000000002</v>
      </c>
      <c r="BM1695" s="1">
        <v>8852.0048000000006</v>
      </c>
      <c r="BN1695" s="4">
        <v>15</v>
      </c>
      <c r="BO1695" s="1">
        <v>6277.03</v>
      </c>
      <c r="BP1695" s="4">
        <v>92</v>
      </c>
      <c r="BQ1695" s="4">
        <v>92</v>
      </c>
      <c r="BR1695" s="4"/>
      <c r="BS1695" s="4"/>
      <c r="BT1695" s="1">
        <v>156.92609999999999</v>
      </c>
      <c r="BU1695" s="1">
        <v>2455.2644</v>
      </c>
      <c r="BV1695" s="4">
        <v>8</v>
      </c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1">
        <v>36699.217100000002</v>
      </c>
      <c r="CN1695" s="4">
        <v>92</v>
      </c>
      <c r="CO1695" s="4">
        <v>92</v>
      </c>
      <c r="CP1695" s="4"/>
      <c r="CQ1695" s="4"/>
      <c r="CR1695" s="1">
        <v>917.48199999999997</v>
      </c>
      <c r="CS1695" s="1">
        <v>15454.1806</v>
      </c>
      <c r="CT1695" s="4">
        <v>40</v>
      </c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1">
        <v>4702.71</v>
      </c>
      <c r="DT1695" s="4">
        <v>92</v>
      </c>
      <c r="DU1695" s="4">
        <v>92</v>
      </c>
      <c r="DV1695" s="4"/>
      <c r="DW1695" s="4"/>
      <c r="DX1695" s="1">
        <v>117.5681</v>
      </c>
      <c r="DY1695" s="1">
        <v>1827.4884</v>
      </c>
      <c r="DZ1695" s="4">
        <v>7</v>
      </c>
      <c r="EA1695" s="1">
        <v>128.94999999999999</v>
      </c>
      <c r="EB1695" s="4">
        <v>92</v>
      </c>
      <c r="EC1695" s="4">
        <v>92</v>
      </c>
      <c r="ED1695" s="4"/>
      <c r="EE1695" s="4"/>
      <c r="EF1695" s="1">
        <v>3.2240000000000002</v>
      </c>
      <c r="EG1695" s="1">
        <v>80.722499999999997</v>
      </c>
      <c r="EH1695" s="4">
        <v>5</v>
      </c>
      <c r="EI1695" s="1">
        <v>4831.66</v>
      </c>
      <c r="EJ1695" s="4">
        <v>92</v>
      </c>
      <c r="EK1695" s="4">
        <v>92</v>
      </c>
      <c r="EL1695" s="4"/>
      <c r="EM1695" s="4"/>
      <c r="EN1695" s="1">
        <v>120.7921</v>
      </c>
      <c r="EO1695" s="1">
        <v>1908.2109</v>
      </c>
      <c r="EP1695" s="4">
        <v>12</v>
      </c>
      <c r="EQ1695" s="1">
        <v>16834.134999999998</v>
      </c>
      <c r="ER1695" s="4">
        <v>92</v>
      </c>
      <c r="ES1695" s="4">
        <v>92</v>
      </c>
      <c r="ET1695" s="4"/>
      <c r="EU1695" s="4"/>
      <c r="EV1695" s="1">
        <v>420.85469999999998</v>
      </c>
      <c r="EW1695" s="1">
        <v>6374.8837000000003</v>
      </c>
      <c r="EX1695" s="4">
        <v>30</v>
      </c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1">
        <v>85.24</v>
      </c>
      <c r="FP1695" s="4">
        <v>92</v>
      </c>
      <c r="FQ1695" s="4">
        <v>92</v>
      </c>
      <c r="FR1695" s="4"/>
      <c r="FS1695" s="4"/>
      <c r="FT1695" s="1">
        <v>2.1313</v>
      </c>
      <c r="FU1695" s="1">
        <v>49.8</v>
      </c>
      <c r="FV1695" s="4">
        <v>6</v>
      </c>
      <c r="FW1695" s="4"/>
      <c r="FX1695" s="4"/>
      <c r="FY1695" s="4"/>
      <c r="FZ1695" s="4"/>
      <c r="GA1695" s="4"/>
      <c r="GB1695" s="4"/>
      <c r="GC1695" s="4"/>
      <c r="GD1695" s="4"/>
      <c r="GE1695" s="1">
        <v>16919.375</v>
      </c>
      <c r="GF1695" s="4">
        <v>92</v>
      </c>
      <c r="GG1695" s="4">
        <v>92</v>
      </c>
      <c r="GH1695" s="4"/>
      <c r="GI1695" s="4"/>
      <c r="GJ1695" s="1">
        <v>422.98599999999999</v>
      </c>
      <c r="GK1695" s="1">
        <v>6424.6836999999996</v>
      </c>
      <c r="GL1695" s="4">
        <v>36</v>
      </c>
      <c r="GM1695" s="4"/>
      <c r="GN1695" s="4"/>
      <c r="GO1695" s="4"/>
      <c r="GP1695" s="4"/>
      <c r="GQ1695" s="4"/>
      <c r="GR1695" s="4"/>
      <c r="GS1695" s="4"/>
      <c r="GT1695" s="4"/>
      <c r="GU1695" s="1">
        <v>59.98</v>
      </c>
      <c r="GV1695" s="4">
        <v>92</v>
      </c>
      <c r="GW1695" s="4">
        <v>92</v>
      </c>
      <c r="GX1695" s="4"/>
      <c r="GY1695" s="4"/>
      <c r="GZ1695" s="1">
        <v>1.4996</v>
      </c>
      <c r="HA1695" s="1">
        <v>37.547400000000003</v>
      </c>
      <c r="HB1695" s="4">
        <v>2</v>
      </c>
      <c r="HC1695" s="1">
        <v>92.35</v>
      </c>
      <c r="HD1695" s="4">
        <v>92</v>
      </c>
      <c r="HE1695" s="4">
        <v>92</v>
      </c>
      <c r="HF1695" s="4"/>
      <c r="HG1695" s="4"/>
      <c r="HH1695" s="1">
        <v>2.3090000000000002</v>
      </c>
      <c r="HI1695" s="1">
        <v>57.810899999999997</v>
      </c>
      <c r="HJ1695" s="4">
        <v>6</v>
      </c>
      <c r="HK1695" s="1">
        <v>290.45999999999998</v>
      </c>
      <c r="HL1695" s="4">
        <v>92</v>
      </c>
      <c r="HM1695" s="4">
        <v>92</v>
      </c>
      <c r="HN1695" s="4"/>
      <c r="HO1695" s="4"/>
      <c r="HP1695" s="1">
        <v>7.2617000000000003</v>
      </c>
      <c r="HQ1695" s="1">
        <v>181.8278</v>
      </c>
      <c r="HR1695" s="4">
        <v>6</v>
      </c>
      <c r="HS1695" s="1">
        <v>36.270000000000003</v>
      </c>
      <c r="HT1695" s="4">
        <v>92</v>
      </c>
      <c r="HU1695" s="4">
        <v>92</v>
      </c>
      <c r="HV1695" s="4"/>
      <c r="HW1695" s="4"/>
      <c r="HX1695" s="1">
        <v>0.90690000000000004</v>
      </c>
      <c r="HY1695" s="1">
        <v>22.704899999999999</v>
      </c>
      <c r="HZ1695" s="4">
        <v>3</v>
      </c>
      <c r="IA1695" s="1">
        <v>479.06</v>
      </c>
      <c r="IB1695" s="4">
        <v>92</v>
      </c>
      <c r="IC1695" s="4">
        <v>92</v>
      </c>
      <c r="ID1695" s="4"/>
      <c r="IE1695" s="4"/>
      <c r="IF1695" s="1">
        <v>11.9772</v>
      </c>
      <c r="IG1695" s="1">
        <v>299.89100000000002</v>
      </c>
      <c r="IH1695" s="4">
        <v>17</v>
      </c>
      <c r="II1695" s="1">
        <v>73615.082399999999</v>
      </c>
      <c r="IJ1695" s="4">
        <v>92</v>
      </c>
      <c r="IK1695" s="4">
        <v>92</v>
      </c>
      <c r="IL1695" s="4"/>
      <c r="IM1695" s="4"/>
      <c r="IN1695" s="1">
        <v>1840.3833999999999</v>
      </c>
      <c r="IO1695" s="1">
        <v>30395.798599999998</v>
      </c>
      <c r="IP1695" s="4">
        <v>146</v>
      </c>
    </row>
    <row r="1696" spans="2:250" x14ac:dyDescent="0.3">
      <c r="B1696" s="3" t="s">
        <v>644</v>
      </c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1">
        <v>119.96</v>
      </c>
      <c r="FH1696" s="4">
        <v>92</v>
      </c>
      <c r="FI1696" s="4">
        <v>92</v>
      </c>
      <c r="FJ1696" s="4"/>
      <c r="FK1696" s="4"/>
      <c r="FL1696" s="1">
        <v>2.9992000000000001</v>
      </c>
      <c r="FM1696" s="1">
        <v>55.2988</v>
      </c>
      <c r="FN1696" s="4">
        <v>4</v>
      </c>
      <c r="FO1696" s="4"/>
      <c r="FP1696" s="4"/>
      <c r="FQ1696" s="4"/>
      <c r="FR1696" s="4"/>
      <c r="FS1696" s="4"/>
      <c r="FT1696" s="4"/>
      <c r="FU1696" s="4"/>
      <c r="FV1696" s="4"/>
      <c r="FW1696" s="4"/>
      <c r="FX1696" s="4"/>
      <c r="FY1696" s="4"/>
      <c r="FZ1696" s="4"/>
      <c r="GA1696" s="4"/>
      <c r="GB1696" s="4"/>
      <c r="GC1696" s="4"/>
      <c r="GD1696" s="4"/>
      <c r="GE1696" s="1">
        <v>119.96</v>
      </c>
      <c r="GF1696" s="4">
        <v>92</v>
      </c>
      <c r="GG1696" s="4">
        <v>92</v>
      </c>
      <c r="GH1696" s="4"/>
      <c r="GI1696" s="4"/>
      <c r="GJ1696" s="1">
        <v>2.9992000000000001</v>
      </c>
      <c r="GK1696" s="1">
        <v>55.2988</v>
      </c>
      <c r="GL1696" s="4">
        <v>4</v>
      </c>
      <c r="GM1696" s="4"/>
      <c r="GN1696" s="4"/>
      <c r="GO1696" s="4"/>
      <c r="GP1696" s="4"/>
      <c r="GQ1696" s="4"/>
      <c r="GR1696" s="4"/>
      <c r="GS1696" s="4"/>
      <c r="GT1696" s="4"/>
      <c r="GU1696" s="4"/>
      <c r="GV1696" s="4"/>
      <c r="GW1696" s="4"/>
      <c r="GX1696" s="4"/>
      <c r="GY1696" s="4"/>
      <c r="GZ1696" s="4"/>
      <c r="HA1696" s="4"/>
      <c r="HB1696" s="4"/>
      <c r="HC1696" s="4"/>
      <c r="HD1696" s="4"/>
      <c r="HE1696" s="4"/>
      <c r="HF1696" s="4"/>
      <c r="HG1696" s="4"/>
      <c r="HH1696" s="4"/>
      <c r="HI1696" s="4"/>
      <c r="HJ1696" s="4"/>
      <c r="HK1696" s="4"/>
      <c r="HL1696" s="4"/>
      <c r="HM1696" s="4"/>
      <c r="HN1696" s="4"/>
      <c r="HO1696" s="4"/>
      <c r="HP1696" s="4"/>
      <c r="HQ1696" s="4"/>
      <c r="HR1696" s="4"/>
      <c r="HS1696" s="4"/>
      <c r="HT1696" s="4"/>
      <c r="HU1696" s="4"/>
      <c r="HV1696" s="4"/>
      <c r="HW1696" s="4"/>
      <c r="HX1696" s="4"/>
      <c r="HY1696" s="4"/>
      <c r="HZ1696" s="4"/>
      <c r="IA1696" s="4"/>
      <c r="IB1696" s="4"/>
      <c r="IC1696" s="4"/>
      <c r="ID1696" s="4"/>
      <c r="IE1696" s="4"/>
      <c r="IF1696" s="4"/>
      <c r="IG1696" s="4"/>
      <c r="IH1696" s="4"/>
      <c r="II1696" s="1">
        <v>119.96</v>
      </c>
      <c r="IJ1696" s="4">
        <v>92</v>
      </c>
      <c r="IK1696" s="4">
        <v>92</v>
      </c>
      <c r="IL1696" s="4"/>
      <c r="IM1696" s="4"/>
      <c r="IN1696" s="1">
        <v>2.9992000000000001</v>
      </c>
      <c r="IO1696" s="1">
        <v>55.2988</v>
      </c>
      <c r="IP1696" s="4">
        <v>4</v>
      </c>
    </row>
    <row r="1697" spans="2:250" x14ac:dyDescent="0.3">
      <c r="B1697" s="5" t="s">
        <v>684</v>
      </c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1">
        <v>119.96</v>
      </c>
      <c r="FH1697" s="4">
        <v>92</v>
      </c>
      <c r="FI1697" s="4">
        <v>92</v>
      </c>
      <c r="FJ1697" s="4"/>
      <c r="FK1697" s="4"/>
      <c r="FL1697" s="1">
        <v>2.9992000000000001</v>
      </c>
      <c r="FM1697" s="1">
        <v>55.2988</v>
      </c>
      <c r="FN1697" s="4">
        <v>4</v>
      </c>
      <c r="FO1697" s="4"/>
      <c r="FP1697" s="4"/>
      <c r="FQ1697" s="4"/>
      <c r="FR1697" s="4"/>
      <c r="FS1697" s="4"/>
      <c r="FT1697" s="4"/>
      <c r="FU1697" s="4"/>
      <c r="FV1697" s="4"/>
      <c r="FW1697" s="4"/>
      <c r="FX1697" s="4"/>
      <c r="FY1697" s="4"/>
      <c r="FZ1697" s="4"/>
      <c r="GA1697" s="4"/>
      <c r="GB1697" s="4"/>
      <c r="GC1697" s="4"/>
      <c r="GD1697" s="4"/>
      <c r="GE1697" s="1">
        <v>119.96</v>
      </c>
      <c r="GF1697" s="4">
        <v>92</v>
      </c>
      <c r="GG1697" s="4">
        <v>92</v>
      </c>
      <c r="GH1697" s="4"/>
      <c r="GI1697" s="4"/>
      <c r="GJ1697" s="1">
        <v>2.9992000000000001</v>
      </c>
      <c r="GK1697" s="1">
        <v>55.2988</v>
      </c>
      <c r="GL1697" s="4">
        <v>4</v>
      </c>
      <c r="GM1697" s="4"/>
      <c r="GN1697" s="4"/>
      <c r="GO1697" s="4"/>
      <c r="GP1697" s="4"/>
      <c r="GQ1697" s="4"/>
      <c r="GR1697" s="4"/>
      <c r="GS1697" s="4"/>
      <c r="GT1697" s="4"/>
      <c r="GU1697" s="4"/>
      <c r="GV1697" s="4"/>
      <c r="GW1697" s="4"/>
      <c r="GX1697" s="4"/>
      <c r="GY1697" s="4"/>
      <c r="GZ1697" s="4"/>
      <c r="HA1697" s="4"/>
      <c r="HB1697" s="4"/>
      <c r="HC1697" s="4"/>
      <c r="HD1697" s="4"/>
      <c r="HE1697" s="4"/>
      <c r="HF1697" s="4"/>
      <c r="HG1697" s="4"/>
      <c r="HH1697" s="4"/>
      <c r="HI1697" s="4"/>
      <c r="HJ1697" s="4"/>
      <c r="HK1697" s="4"/>
      <c r="HL1697" s="4"/>
      <c r="HM1697" s="4"/>
      <c r="HN1697" s="4"/>
      <c r="HO1697" s="4"/>
      <c r="HP1697" s="4"/>
      <c r="HQ1697" s="4"/>
      <c r="HR1697" s="4"/>
      <c r="HS1697" s="4"/>
      <c r="HT1697" s="4"/>
      <c r="HU1697" s="4"/>
      <c r="HV1697" s="4"/>
      <c r="HW1697" s="4"/>
      <c r="HX1697" s="4"/>
      <c r="HY1697" s="4"/>
      <c r="HZ1697" s="4"/>
      <c r="IA1697" s="4"/>
      <c r="IB1697" s="4"/>
      <c r="IC1697" s="4"/>
      <c r="ID1697" s="4"/>
      <c r="IE1697" s="4"/>
      <c r="IF1697" s="4"/>
      <c r="IG1697" s="4"/>
      <c r="IH1697" s="4"/>
      <c r="II1697" s="1">
        <v>119.96</v>
      </c>
      <c r="IJ1697" s="4">
        <v>92</v>
      </c>
      <c r="IK1697" s="4">
        <v>92</v>
      </c>
      <c r="IL1697" s="4"/>
      <c r="IM1697" s="4"/>
      <c r="IN1697" s="1">
        <v>2.9992000000000001</v>
      </c>
      <c r="IO1697" s="1">
        <v>55.2988</v>
      </c>
      <c r="IP1697" s="4">
        <v>4</v>
      </c>
    </row>
    <row r="1698" spans="2:250" x14ac:dyDescent="0.3">
      <c r="B1698" s="6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1">
        <v>119.96</v>
      </c>
      <c r="FH1698" s="4">
        <v>92</v>
      </c>
      <c r="FI1698" s="4">
        <v>92</v>
      </c>
      <c r="FJ1698" s="4"/>
      <c r="FK1698" s="4"/>
      <c r="FL1698" s="1">
        <v>2.9992000000000001</v>
      </c>
      <c r="FM1698" s="1">
        <v>55.2988</v>
      </c>
      <c r="FN1698" s="4">
        <v>4</v>
      </c>
      <c r="FO1698" s="4"/>
      <c r="FP1698" s="4"/>
      <c r="FQ1698" s="4"/>
      <c r="FR1698" s="4"/>
      <c r="FS1698" s="4"/>
      <c r="FT1698" s="4"/>
      <c r="FU1698" s="4"/>
      <c r="FV1698" s="4"/>
      <c r="FW1698" s="4"/>
      <c r="FX1698" s="4"/>
      <c r="FY1698" s="4"/>
      <c r="FZ1698" s="4"/>
      <c r="GA1698" s="4"/>
      <c r="GB1698" s="4"/>
      <c r="GC1698" s="4"/>
      <c r="GD1698" s="4"/>
      <c r="GE1698" s="1">
        <v>119.96</v>
      </c>
      <c r="GF1698" s="4">
        <v>92</v>
      </c>
      <c r="GG1698" s="4">
        <v>92</v>
      </c>
      <c r="GH1698" s="4"/>
      <c r="GI1698" s="4"/>
      <c r="GJ1698" s="1">
        <v>2.9992000000000001</v>
      </c>
      <c r="GK1698" s="1">
        <v>55.2988</v>
      </c>
      <c r="GL1698" s="4">
        <v>4</v>
      </c>
      <c r="GM1698" s="4"/>
      <c r="GN1698" s="4"/>
      <c r="GO1698" s="4"/>
      <c r="GP1698" s="4"/>
      <c r="GQ1698" s="4"/>
      <c r="GR1698" s="4"/>
      <c r="GS1698" s="4"/>
      <c r="GT1698" s="4"/>
      <c r="GU1698" s="4"/>
      <c r="GV1698" s="4"/>
      <c r="GW1698" s="4"/>
      <c r="GX1698" s="4"/>
      <c r="GY1698" s="4"/>
      <c r="GZ1698" s="4"/>
      <c r="HA1698" s="4"/>
      <c r="HB1698" s="4"/>
      <c r="HC1698" s="4"/>
      <c r="HD1698" s="4"/>
      <c r="HE1698" s="4"/>
      <c r="HF1698" s="4"/>
      <c r="HG1698" s="4"/>
      <c r="HH1698" s="4"/>
      <c r="HI1698" s="4"/>
      <c r="HJ1698" s="4"/>
      <c r="HK1698" s="4"/>
      <c r="HL1698" s="4"/>
      <c r="HM1698" s="4"/>
      <c r="HN1698" s="4"/>
      <c r="HO1698" s="4"/>
      <c r="HP1698" s="4"/>
      <c r="HQ1698" s="4"/>
      <c r="HR1698" s="4"/>
      <c r="HS1698" s="4"/>
      <c r="HT1698" s="4"/>
      <c r="HU1698" s="4"/>
      <c r="HV1698" s="4"/>
      <c r="HW1698" s="4"/>
      <c r="HX1698" s="4"/>
      <c r="HY1698" s="4"/>
      <c r="HZ1698" s="4"/>
      <c r="IA1698" s="4"/>
      <c r="IB1698" s="4"/>
      <c r="IC1698" s="4"/>
      <c r="ID1698" s="4"/>
      <c r="IE1698" s="4"/>
      <c r="IF1698" s="4"/>
      <c r="IG1698" s="4"/>
      <c r="IH1698" s="4"/>
      <c r="II1698" s="1">
        <v>119.96</v>
      </c>
      <c r="IJ1698" s="4">
        <v>92</v>
      </c>
      <c r="IK1698" s="4">
        <v>92</v>
      </c>
      <c r="IL1698" s="4"/>
      <c r="IM1698" s="4"/>
      <c r="IN1698" s="1">
        <v>2.9992000000000001</v>
      </c>
      <c r="IO1698" s="1">
        <v>55.2988</v>
      </c>
      <c r="IP1698" s="4">
        <v>4</v>
      </c>
    </row>
    <row r="1699" spans="2:250" x14ac:dyDescent="0.3">
      <c r="B1699" s="3" t="s">
        <v>492</v>
      </c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1">
        <v>36.96</v>
      </c>
      <c r="ER1699" s="4">
        <v>92</v>
      </c>
      <c r="ES1699" s="4">
        <v>92</v>
      </c>
      <c r="ET1699" s="4"/>
      <c r="EU1699" s="4"/>
      <c r="EV1699" s="1">
        <v>0.92410000000000003</v>
      </c>
      <c r="EW1699" s="1">
        <v>23.136900000000001</v>
      </c>
      <c r="EX1699" s="4">
        <v>3</v>
      </c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/>
      <c r="FP1699" s="4"/>
      <c r="FQ1699" s="4"/>
      <c r="FR1699" s="4"/>
      <c r="FS1699" s="4"/>
      <c r="FT1699" s="4"/>
      <c r="FU1699" s="4"/>
      <c r="FV1699" s="4"/>
      <c r="FW1699" s="4"/>
      <c r="FX1699" s="4"/>
      <c r="FY1699" s="4"/>
      <c r="FZ1699" s="4"/>
      <c r="GA1699" s="4"/>
      <c r="GB1699" s="4"/>
      <c r="GC1699" s="4"/>
      <c r="GD1699" s="4"/>
      <c r="GE1699" s="1">
        <v>36.96</v>
      </c>
      <c r="GF1699" s="4">
        <v>92</v>
      </c>
      <c r="GG1699" s="4">
        <v>92</v>
      </c>
      <c r="GH1699" s="4"/>
      <c r="GI1699" s="4"/>
      <c r="GJ1699" s="1">
        <v>0.92410000000000003</v>
      </c>
      <c r="GK1699" s="1">
        <v>23.136900000000001</v>
      </c>
      <c r="GL1699" s="4">
        <v>3</v>
      </c>
      <c r="GM1699" s="4"/>
      <c r="GN1699" s="4"/>
      <c r="GO1699" s="4"/>
      <c r="GP1699" s="4"/>
      <c r="GQ1699" s="4"/>
      <c r="GR1699" s="4"/>
      <c r="GS1699" s="4"/>
      <c r="GT1699" s="4"/>
      <c r="GU1699" s="4"/>
      <c r="GV1699" s="4"/>
      <c r="GW1699" s="4"/>
      <c r="GX1699" s="4"/>
      <c r="GY1699" s="4"/>
      <c r="GZ1699" s="4"/>
      <c r="HA1699" s="4"/>
      <c r="HB1699" s="4"/>
      <c r="HC1699" s="4"/>
      <c r="HD1699" s="4"/>
      <c r="HE1699" s="4"/>
      <c r="HF1699" s="4"/>
      <c r="HG1699" s="4"/>
      <c r="HH1699" s="4"/>
      <c r="HI1699" s="4"/>
      <c r="HJ1699" s="4"/>
      <c r="HK1699" s="4"/>
      <c r="HL1699" s="4"/>
      <c r="HM1699" s="4"/>
      <c r="HN1699" s="4"/>
      <c r="HO1699" s="4"/>
      <c r="HP1699" s="4"/>
      <c r="HQ1699" s="4"/>
      <c r="HR1699" s="4"/>
      <c r="HS1699" s="4"/>
      <c r="HT1699" s="4"/>
      <c r="HU1699" s="4"/>
      <c r="HV1699" s="4"/>
      <c r="HW1699" s="4"/>
      <c r="HX1699" s="4"/>
      <c r="HY1699" s="4"/>
      <c r="HZ1699" s="4"/>
      <c r="IA1699" s="4"/>
      <c r="IB1699" s="4"/>
      <c r="IC1699" s="4"/>
      <c r="ID1699" s="4"/>
      <c r="IE1699" s="4"/>
      <c r="IF1699" s="4"/>
      <c r="IG1699" s="4"/>
      <c r="IH1699" s="4"/>
      <c r="II1699" s="1">
        <v>36.96</v>
      </c>
      <c r="IJ1699" s="4">
        <v>92</v>
      </c>
      <c r="IK1699" s="4">
        <v>92</v>
      </c>
      <c r="IL1699" s="4"/>
      <c r="IM1699" s="4"/>
      <c r="IN1699" s="1">
        <v>0.92410000000000003</v>
      </c>
      <c r="IO1699" s="1">
        <v>23.136900000000001</v>
      </c>
      <c r="IP1699" s="4">
        <v>3</v>
      </c>
    </row>
    <row r="1700" spans="2:250" x14ac:dyDescent="0.3">
      <c r="B1700" s="5" t="s">
        <v>683</v>
      </c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1">
        <v>36.96</v>
      </c>
      <c r="ER1700" s="4">
        <v>92</v>
      </c>
      <c r="ES1700" s="4">
        <v>92</v>
      </c>
      <c r="ET1700" s="4"/>
      <c r="EU1700" s="4"/>
      <c r="EV1700" s="1">
        <v>0.92410000000000003</v>
      </c>
      <c r="EW1700" s="1">
        <v>23.136900000000001</v>
      </c>
      <c r="EX1700" s="4">
        <v>3</v>
      </c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/>
      <c r="FP1700" s="4"/>
      <c r="FQ1700" s="4"/>
      <c r="FR1700" s="4"/>
      <c r="FS1700" s="4"/>
      <c r="FT1700" s="4"/>
      <c r="FU1700" s="4"/>
      <c r="FV1700" s="4"/>
      <c r="FW1700" s="4"/>
      <c r="FX1700" s="4"/>
      <c r="FY1700" s="4"/>
      <c r="FZ1700" s="4"/>
      <c r="GA1700" s="4"/>
      <c r="GB1700" s="4"/>
      <c r="GC1700" s="4"/>
      <c r="GD1700" s="4"/>
      <c r="GE1700" s="1">
        <v>36.96</v>
      </c>
      <c r="GF1700" s="4">
        <v>92</v>
      </c>
      <c r="GG1700" s="4">
        <v>92</v>
      </c>
      <c r="GH1700" s="4"/>
      <c r="GI1700" s="4"/>
      <c r="GJ1700" s="1">
        <v>0.92410000000000003</v>
      </c>
      <c r="GK1700" s="1">
        <v>23.136900000000001</v>
      </c>
      <c r="GL1700" s="4">
        <v>3</v>
      </c>
      <c r="GM1700" s="4"/>
      <c r="GN1700" s="4"/>
      <c r="GO1700" s="4"/>
      <c r="GP1700" s="4"/>
      <c r="GQ1700" s="4"/>
      <c r="GR1700" s="4"/>
      <c r="GS1700" s="4"/>
      <c r="GT1700" s="4"/>
      <c r="GU1700" s="4"/>
      <c r="GV1700" s="4"/>
      <c r="GW1700" s="4"/>
      <c r="GX1700" s="4"/>
      <c r="GY1700" s="4"/>
      <c r="GZ1700" s="4"/>
      <c r="HA1700" s="4"/>
      <c r="HB1700" s="4"/>
      <c r="HC1700" s="4"/>
      <c r="HD1700" s="4"/>
      <c r="HE1700" s="4"/>
      <c r="HF1700" s="4"/>
      <c r="HG1700" s="4"/>
      <c r="HH1700" s="4"/>
      <c r="HI1700" s="4"/>
      <c r="HJ1700" s="4"/>
      <c r="HK1700" s="4"/>
      <c r="HL1700" s="4"/>
      <c r="HM1700" s="4"/>
      <c r="HN1700" s="4"/>
      <c r="HO1700" s="4"/>
      <c r="HP1700" s="4"/>
      <c r="HQ1700" s="4"/>
      <c r="HR1700" s="4"/>
      <c r="HS1700" s="4"/>
      <c r="HT1700" s="4"/>
      <c r="HU1700" s="4"/>
      <c r="HV1700" s="4"/>
      <c r="HW1700" s="4"/>
      <c r="HX1700" s="4"/>
      <c r="HY1700" s="4"/>
      <c r="HZ1700" s="4"/>
      <c r="IA1700" s="4"/>
      <c r="IB1700" s="4"/>
      <c r="IC1700" s="4"/>
      <c r="ID1700" s="4"/>
      <c r="IE1700" s="4"/>
      <c r="IF1700" s="4"/>
      <c r="IG1700" s="4"/>
      <c r="IH1700" s="4"/>
      <c r="II1700" s="1">
        <v>36.96</v>
      </c>
      <c r="IJ1700" s="4">
        <v>92</v>
      </c>
      <c r="IK1700" s="4">
        <v>92</v>
      </c>
      <c r="IL1700" s="4"/>
      <c r="IM1700" s="4"/>
      <c r="IN1700" s="1">
        <v>0.92410000000000003</v>
      </c>
      <c r="IO1700" s="1">
        <v>23.136900000000001</v>
      </c>
      <c r="IP1700" s="4">
        <v>3</v>
      </c>
    </row>
    <row r="1701" spans="2:250" x14ac:dyDescent="0.3">
      <c r="B1701" s="6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1">
        <v>36.96</v>
      </c>
      <c r="ER1701" s="4">
        <v>92</v>
      </c>
      <c r="ES1701" s="4">
        <v>92</v>
      </c>
      <c r="ET1701" s="4"/>
      <c r="EU1701" s="4"/>
      <c r="EV1701" s="1">
        <v>0.92410000000000003</v>
      </c>
      <c r="EW1701" s="1">
        <v>23.136900000000001</v>
      </c>
      <c r="EX1701" s="4">
        <v>3</v>
      </c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  <c r="FM1701" s="4"/>
      <c r="FN1701" s="4"/>
      <c r="FO1701" s="4"/>
      <c r="FP1701" s="4"/>
      <c r="FQ1701" s="4"/>
      <c r="FR1701" s="4"/>
      <c r="FS1701" s="4"/>
      <c r="FT1701" s="4"/>
      <c r="FU1701" s="4"/>
      <c r="FV1701" s="4"/>
      <c r="FW1701" s="4"/>
      <c r="FX1701" s="4"/>
      <c r="FY1701" s="4"/>
      <c r="FZ1701" s="4"/>
      <c r="GA1701" s="4"/>
      <c r="GB1701" s="4"/>
      <c r="GC1701" s="4"/>
      <c r="GD1701" s="4"/>
      <c r="GE1701" s="1">
        <v>36.96</v>
      </c>
      <c r="GF1701" s="4">
        <v>92</v>
      </c>
      <c r="GG1701" s="4">
        <v>92</v>
      </c>
      <c r="GH1701" s="4"/>
      <c r="GI1701" s="4"/>
      <c r="GJ1701" s="1">
        <v>0.92410000000000003</v>
      </c>
      <c r="GK1701" s="1">
        <v>23.136900000000001</v>
      </c>
      <c r="GL1701" s="4">
        <v>3</v>
      </c>
      <c r="GM1701" s="4"/>
      <c r="GN1701" s="4"/>
      <c r="GO1701" s="4"/>
      <c r="GP1701" s="4"/>
      <c r="GQ1701" s="4"/>
      <c r="GR1701" s="4"/>
      <c r="GS1701" s="4"/>
      <c r="GT1701" s="4"/>
      <c r="GU1701" s="4"/>
      <c r="GV1701" s="4"/>
      <c r="GW1701" s="4"/>
      <c r="GX1701" s="4"/>
      <c r="GY1701" s="4"/>
      <c r="GZ1701" s="4"/>
      <c r="HA1701" s="4"/>
      <c r="HB1701" s="4"/>
      <c r="HC1701" s="4"/>
      <c r="HD1701" s="4"/>
      <c r="HE1701" s="4"/>
      <c r="HF1701" s="4"/>
      <c r="HG1701" s="4"/>
      <c r="HH1701" s="4"/>
      <c r="HI1701" s="4"/>
      <c r="HJ1701" s="4"/>
      <c r="HK1701" s="4"/>
      <c r="HL1701" s="4"/>
      <c r="HM1701" s="4"/>
      <c r="HN1701" s="4"/>
      <c r="HO1701" s="4"/>
      <c r="HP1701" s="4"/>
      <c r="HQ1701" s="4"/>
      <c r="HR1701" s="4"/>
      <c r="HS1701" s="4"/>
      <c r="HT1701" s="4"/>
      <c r="HU1701" s="4"/>
      <c r="HV1701" s="4"/>
      <c r="HW1701" s="4"/>
      <c r="HX1701" s="4"/>
      <c r="HY1701" s="4"/>
      <c r="HZ1701" s="4"/>
      <c r="IA1701" s="4"/>
      <c r="IB1701" s="4"/>
      <c r="IC1701" s="4"/>
      <c r="ID1701" s="4"/>
      <c r="IE1701" s="4"/>
      <c r="IF1701" s="4"/>
      <c r="IG1701" s="4"/>
      <c r="IH1701" s="4"/>
      <c r="II1701" s="1">
        <v>36.96</v>
      </c>
      <c r="IJ1701" s="4">
        <v>92</v>
      </c>
      <c r="IK1701" s="4">
        <v>92</v>
      </c>
      <c r="IL1701" s="4"/>
      <c r="IM1701" s="4"/>
      <c r="IN1701" s="1">
        <v>0.92410000000000003</v>
      </c>
      <c r="IO1701" s="1">
        <v>23.136900000000001</v>
      </c>
      <c r="IP1701" s="4">
        <v>3</v>
      </c>
    </row>
    <row r="1702" spans="2:250" x14ac:dyDescent="0.3">
      <c r="B1702" s="3" t="s">
        <v>669</v>
      </c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1">
        <v>2049.0981999999999</v>
      </c>
      <c r="AB1702" s="4">
        <v>92</v>
      </c>
      <c r="AC1702" s="4">
        <v>92</v>
      </c>
      <c r="AD1702" s="4"/>
      <c r="AE1702" s="4"/>
      <c r="AF1702" s="1">
        <v>51.227499999999999</v>
      </c>
      <c r="AG1702" s="1">
        <v>943.28819999999996</v>
      </c>
      <c r="AH1702" s="4">
        <v>1</v>
      </c>
      <c r="AI1702" s="4"/>
      <c r="AJ1702" s="4"/>
      <c r="AK1702" s="4"/>
      <c r="AL1702" s="4"/>
      <c r="AM1702" s="4"/>
      <c r="AN1702" s="4"/>
      <c r="AO1702" s="4"/>
      <c r="AP1702" s="4"/>
      <c r="AQ1702" s="1">
        <v>2049.0981999999999</v>
      </c>
      <c r="AR1702" s="4">
        <v>92</v>
      </c>
      <c r="AS1702" s="4">
        <v>92</v>
      </c>
      <c r="AT1702" s="4"/>
      <c r="AU1702" s="4"/>
      <c r="AV1702" s="1">
        <v>51.227499999999999</v>
      </c>
      <c r="AW1702" s="1">
        <v>943.28819999999996</v>
      </c>
      <c r="AX1702" s="4">
        <v>1</v>
      </c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/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4"/>
      <c r="GK1702" s="4"/>
      <c r="GL1702" s="4"/>
      <c r="GM1702" s="4"/>
      <c r="GN1702" s="4"/>
      <c r="GO1702" s="4"/>
      <c r="GP1702" s="4"/>
      <c r="GQ1702" s="4"/>
      <c r="GR1702" s="4"/>
      <c r="GS1702" s="4"/>
      <c r="GT1702" s="4"/>
      <c r="GU1702" s="4"/>
      <c r="GV1702" s="4"/>
      <c r="GW1702" s="4"/>
      <c r="GX1702" s="4"/>
      <c r="GY1702" s="4"/>
      <c r="GZ1702" s="4"/>
      <c r="HA1702" s="4"/>
      <c r="HB1702" s="4"/>
      <c r="HC1702" s="4"/>
      <c r="HD1702" s="4"/>
      <c r="HE1702" s="4"/>
      <c r="HF1702" s="4"/>
      <c r="HG1702" s="4"/>
      <c r="HH1702" s="4"/>
      <c r="HI1702" s="4"/>
      <c r="HJ1702" s="4"/>
      <c r="HK1702" s="4"/>
      <c r="HL1702" s="4"/>
      <c r="HM1702" s="4"/>
      <c r="HN1702" s="4"/>
      <c r="HO1702" s="4"/>
      <c r="HP1702" s="4"/>
      <c r="HQ1702" s="4"/>
      <c r="HR1702" s="4"/>
      <c r="HS1702" s="4"/>
      <c r="HT1702" s="4"/>
      <c r="HU1702" s="4"/>
      <c r="HV1702" s="4"/>
      <c r="HW1702" s="4"/>
      <c r="HX1702" s="4"/>
      <c r="HY1702" s="4"/>
      <c r="HZ1702" s="4"/>
      <c r="IA1702" s="4"/>
      <c r="IB1702" s="4"/>
      <c r="IC1702" s="4"/>
      <c r="ID1702" s="4"/>
      <c r="IE1702" s="4"/>
      <c r="IF1702" s="4"/>
      <c r="IG1702" s="4"/>
      <c r="IH1702" s="4"/>
      <c r="II1702" s="1">
        <v>2049.0981999999999</v>
      </c>
      <c r="IJ1702" s="4">
        <v>92</v>
      </c>
      <c r="IK1702" s="4">
        <v>92</v>
      </c>
      <c r="IL1702" s="4"/>
      <c r="IM1702" s="4"/>
      <c r="IN1702" s="1">
        <v>51.227499999999999</v>
      </c>
      <c r="IO1702" s="1">
        <v>943.28819999999996</v>
      </c>
      <c r="IP1702" s="4">
        <v>1</v>
      </c>
    </row>
    <row r="1703" spans="2:250" x14ac:dyDescent="0.3">
      <c r="B1703" s="5" t="s">
        <v>683</v>
      </c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1">
        <v>2049.0981999999999</v>
      </c>
      <c r="AB1703" s="4">
        <v>92</v>
      </c>
      <c r="AC1703" s="4">
        <v>92</v>
      </c>
      <c r="AD1703" s="4"/>
      <c r="AE1703" s="4"/>
      <c r="AF1703" s="1">
        <v>51.227499999999999</v>
      </c>
      <c r="AG1703" s="1">
        <v>943.28819999999996</v>
      </c>
      <c r="AH1703" s="4">
        <v>1</v>
      </c>
      <c r="AI1703" s="4"/>
      <c r="AJ1703" s="4"/>
      <c r="AK1703" s="4"/>
      <c r="AL1703" s="4"/>
      <c r="AM1703" s="4"/>
      <c r="AN1703" s="4"/>
      <c r="AO1703" s="4"/>
      <c r="AP1703" s="4"/>
      <c r="AQ1703" s="1">
        <v>2049.0981999999999</v>
      </c>
      <c r="AR1703" s="4">
        <v>92</v>
      </c>
      <c r="AS1703" s="4">
        <v>92</v>
      </c>
      <c r="AT1703" s="4"/>
      <c r="AU1703" s="4"/>
      <c r="AV1703" s="1">
        <v>51.227499999999999</v>
      </c>
      <c r="AW1703" s="1">
        <v>943.28819999999996</v>
      </c>
      <c r="AX1703" s="4">
        <v>1</v>
      </c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/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4"/>
      <c r="GK1703" s="4"/>
      <c r="GL1703" s="4"/>
      <c r="GM1703" s="4"/>
      <c r="GN1703" s="4"/>
      <c r="GO1703" s="4"/>
      <c r="GP1703" s="4"/>
      <c r="GQ1703" s="4"/>
      <c r="GR1703" s="4"/>
      <c r="GS1703" s="4"/>
      <c r="GT1703" s="4"/>
      <c r="GU1703" s="4"/>
      <c r="GV1703" s="4"/>
      <c r="GW1703" s="4"/>
      <c r="GX1703" s="4"/>
      <c r="GY1703" s="4"/>
      <c r="GZ1703" s="4"/>
      <c r="HA1703" s="4"/>
      <c r="HB1703" s="4"/>
      <c r="HC1703" s="4"/>
      <c r="HD1703" s="4"/>
      <c r="HE1703" s="4"/>
      <c r="HF1703" s="4"/>
      <c r="HG1703" s="4"/>
      <c r="HH1703" s="4"/>
      <c r="HI1703" s="4"/>
      <c r="HJ1703" s="4"/>
      <c r="HK1703" s="4"/>
      <c r="HL1703" s="4"/>
      <c r="HM1703" s="4"/>
      <c r="HN1703" s="4"/>
      <c r="HO1703" s="4"/>
      <c r="HP1703" s="4"/>
      <c r="HQ1703" s="4"/>
      <c r="HR1703" s="4"/>
      <c r="HS1703" s="4"/>
      <c r="HT1703" s="4"/>
      <c r="HU1703" s="4"/>
      <c r="HV1703" s="4"/>
      <c r="HW1703" s="4"/>
      <c r="HX1703" s="4"/>
      <c r="HY1703" s="4"/>
      <c r="HZ1703" s="4"/>
      <c r="IA1703" s="4"/>
      <c r="IB1703" s="4"/>
      <c r="IC1703" s="4"/>
      <c r="ID1703" s="4"/>
      <c r="IE1703" s="4"/>
      <c r="IF1703" s="4"/>
      <c r="IG1703" s="4"/>
      <c r="IH1703" s="4"/>
      <c r="II1703" s="1">
        <v>2049.0981999999999</v>
      </c>
      <c r="IJ1703" s="4">
        <v>92</v>
      </c>
      <c r="IK1703" s="4">
        <v>92</v>
      </c>
      <c r="IL1703" s="4"/>
      <c r="IM1703" s="4"/>
      <c r="IN1703" s="1">
        <v>51.227499999999999</v>
      </c>
      <c r="IO1703" s="1">
        <v>943.28819999999996</v>
      </c>
      <c r="IP1703" s="4">
        <v>1</v>
      </c>
    </row>
    <row r="1704" spans="2:250" x14ac:dyDescent="0.3">
      <c r="B1704" s="6" t="s">
        <v>693</v>
      </c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1">
        <v>2049.0981999999999</v>
      </c>
      <c r="AB1704" s="4">
        <v>92</v>
      </c>
      <c r="AC1704" s="4">
        <v>92</v>
      </c>
      <c r="AD1704" s="4"/>
      <c r="AE1704" s="4"/>
      <c r="AF1704" s="1">
        <v>51.227499999999999</v>
      </c>
      <c r="AG1704" s="1">
        <v>943.28819999999996</v>
      </c>
      <c r="AH1704" s="4">
        <v>1</v>
      </c>
      <c r="AI1704" s="4"/>
      <c r="AJ1704" s="4"/>
      <c r="AK1704" s="4"/>
      <c r="AL1704" s="4"/>
      <c r="AM1704" s="4"/>
      <c r="AN1704" s="4"/>
      <c r="AO1704" s="4"/>
      <c r="AP1704" s="4"/>
      <c r="AQ1704" s="1">
        <v>2049.0981999999999</v>
      </c>
      <c r="AR1704" s="4">
        <v>92</v>
      </c>
      <c r="AS1704" s="4">
        <v>92</v>
      </c>
      <c r="AT1704" s="4"/>
      <c r="AU1704" s="4"/>
      <c r="AV1704" s="1">
        <v>51.227499999999999</v>
      </c>
      <c r="AW1704" s="1">
        <v>943.28819999999996</v>
      </c>
      <c r="AX1704" s="4">
        <v>1</v>
      </c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  <c r="FM1704" s="4"/>
      <c r="FN1704" s="4"/>
      <c r="FO1704" s="4"/>
      <c r="FP1704" s="4"/>
      <c r="FQ1704" s="4"/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4"/>
      <c r="GG1704" s="4"/>
      <c r="GH1704" s="4"/>
      <c r="GI1704" s="4"/>
      <c r="GJ1704" s="4"/>
      <c r="GK1704" s="4"/>
      <c r="GL1704" s="4"/>
      <c r="GM1704" s="4"/>
      <c r="GN1704" s="4"/>
      <c r="GO1704" s="4"/>
      <c r="GP1704" s="4"/>
      <c r="GQ1704" s="4"/>
      <c r="GR1704" s="4"/>
      <c r="GS1704" s="4"/>
      <c r="GT1704" s="4"/>
      <c r="GU1704" s="4"/>
      <c r="GV1704" s="4"/>
      <c r="GW1704" s="4"/>
      <c r="GX1704" s="4"/>
      <c r="GY1704" s="4"/>
      <c r="GZ1704" s="4"/>
      <c r="HA1704" s="4"/>
      <c r="HB1704" s="4"/>
      <c r="HC1704" s="4"/>
      <c r="HD1704" s="4"/>
      <c r="HE1704" s="4"/>
      <c r="HF1704" s="4"/>
      <c r="HG1704" s="4"/>
      <c r="HH1704" s="4"/>
      <c r="HI1704" s="4"/>
      <c r="HJ1704" s="4"/>
      <c r="HK1704" s="4"/>
      <c r="HL1704" s="4"/>
      <c r="HM1704" s="4"/>
      <c r="HN1704" s="4"/>
      <c r="HO1704" s="4"/>
      <c r="HP1704" s="4"/>
      <c r="HQ1704" s="4"/>
      <c r="HR1704" s="4"/>
      <c r="HS1704" s="4"/>
      <c r="HT1704" s="4"/>
      <c r="HU1704" s="4"/>
      <c r="HV1704" s="4"/>
      <c r="HW1704" s="4"/>
      <c r="HX1704" s="4"/>
      <c r="HY1704" s="4"/>
      <c r="HZ1704" s="4"/>
      <c r="IA1704" s="4"/>
      <c r="IB1704" s="4"/>
      <c r="IC1704" s="4"/>
      <c r="ID1704" s="4"/>
      <c r="IE1704" s="4"/>
      <c r="IF1704" s="4"/>
      <c r="IG1704" s="4"/>
      <c r="IH1704" s="4"/>
      <c r="II1704" s="1">
        <v>2049.0981999999999</v>
      </c>
      <c r="IJ1704" s="4">
        <v>92</v>
      </c>
      <c r="IK1704" s="4">
        <v>92</v>
      </c>
      <c r="IL1704" s="4"/>
      <c r="IM1704" s="4"/>
      <c r="IN1704" s="1">
        <v>51.227499999999999</v>
      </c>
      <c r="IO1704" s="1">
        <v>943.28819999999996</v>
      </c>
      <c r="IP1704" s="4">
        <v>1</v>
      </c>
    </row>
    <row r="1705" spans="2:250" x14ac:dyDescent="0.3">
      <c r="B1705" s="3" t="s">
        <v>493</v>
      </c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1">
        <v>255.94</v>
      </c>
      <c r="AB1705" s="4">
        <v>92</v>
      </c>
      <c r="AC1705" s="4">
        <v>92</v>
      </c>
      <c r="AD1705" s="4"/>
      <c r="AE1705" s="4"/>
      <c r="AF1705" s="1">
        <v>6.399</v>
      </c>
      <c r="AG1705" s="1">
        <v>156.65809999999999</v>
      </c>
      <c r="AH1705" s="4">
        <v>12</v>
      </c>
      <c r="AI1705" s="4"/>
      <c r="AJ1705" s="4"/>
      <c r="AK1705" s="4"/>
      <c r="AL1705" s="4"/>
      <c r="AM1705" s="4"/>
      <c r="AN1705" s="4"/>
      <c r="AO1705" s="4"/>
      <c r="AP1705" s="4"/>
      <c r="AQ1705" s="1">
        <v>255.94</v>
      </c>
      <c r="AR1705" s="4">
        <v>92</v>
      </c>
      <c r="AS1705" s="4">
        <v>92</v>
      </c>
      <c r="AT1705" s="4"/>
      <c r="AU1705" s="4"/>
      <c r="AV1705" s="1">
        <v>6.399</v>
      </c>
      <c r="AW1705" s="1">
        <v>156.65809999999999</v>
      </c>
      <c r="AX1705" s="4">
        <v>12</v>
      </c>
      <c r="AY1705" s="1">
        <v>34.979999999999997</v>
      </c>
      <c r="AZ1705" s="4">
        <v>92</v>
      </c>
      <c r="BA1705" s="4">
        <v>92</v>
      </c>
      <c r="BB1705" s="4"/>
      <c r="BC1705" s="4"/>
      <c r="BD1705" s="1">
        <v>0.87460000000000004</v>
      </c>
      <c r="BE1705" s="1">
        <v>21.897400000000001</v>
      </c>
      <c r="BF1705" s="4">
        <v>2</v>
      </c>
      <c r="BG1705" s="4"/>
      <c r="BH1705" s="4"/>
      <c r="BI1705" s="4"/>
      <c r="BJ1705" s="4"/>
      <c r="BK1705" s="4"/>
      <c r="BL1705" s="4"/>
      <c r="BM1705" s="4"/>
      <c r="BN1705" s="4"/>
      <c r="BO1705" s="1">
        <v>373.2</v>
      </c>
      <c r="BP1705" s="4">
        <v>92</v>
      </c>
      <c r="BQ1705" s="4">
        <v>92</v>
      </c>
      <c r="BR1705" s="4"/>
      <c r="BS1705" s="4"/>
      <c r="BT1705" s="1">
        <v>9.3305000000000007</v>
      </c>
      <c r="BU1705" s="1">
        <v>233.62280000000001</v>
      </c>
      <c r="BV1705" s="4">
        <v>11</v>
      </c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1">
        <v>408.18</v>
      </c>
      <c r="CN1705" s="4">
        <v>92</v>
      </c>
      <c r="CO1705" s="4">
        <v>92</v>
      </c>
      <c r="CP1705" s="4"/>
      <c r="CQ1705" s="4"/>
      <c r="CR1705" s="1">
        <v>10.2051</v>
      </c>
      <c r="CS1705" s="1">
        <v>255.52019999999999</v>
      </c>
      <c r="CT1705" s="4">
        <v>13</v>
      </c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1">
        <v>5605.52</v>
      </c>
      <c r="DL1705" s="4">
        <v>92</v>
      </c>
      <c r="DM1705" s="4">
        <v>92</v>
      </c>
      <c r="DN1705" s="4"/>
      <c r="DO1705" s="4"/>
      <c r="DP1705" s="1">
        <v>140.1386</v>
      </c>
      <c r="DQ1705" s="1">
        <v>2156.2118999999998</v>
      </c>
      <c r="DR1705" s="4">
        <v>13</v>
      </c>
      <c r="DS1705" s="1">
        <v>5533.76</v>
      </c>
      <c r="DT1705" s="4">
        <v>92</v>
      </c>
      <c r="DU1705" s="4">
        <v>92</v>
      </c>
      <c r="DV1705" s="4"/>
      <c r="DW1705" s="4"/>
      <c r="DX1705" s="1">
        <v>138.34440000000001</v>
      </c>
      <c r="DY1705" s="1">
        <v>2370.7970999999998</v>
      </c>
      <c r="DZ1705" s="4">
        <v>9</v>
      </c>
      <c r="EA1705" s="1">
        <v>54.25</v>
      </c>
      <c r="EB1705" s="4">
        <v>92</v>
      </c>
      <c r="EC1705" s="4">
        <v>92</v>
      </c>
      <c r="ED1705" s="4"/>
      <c r="EE1705" s="4"/>
      <c r="EF1705" s="1">
        <v>1.3565</v>
      </c>
      <c r="EG1705" s="1">
        <v>30.400300000000001</v>
      </c>
      <c r="EH1705" s="4">
        <v>5</v>
      </c>
      <c r="EI1705" s="1">
        <v>11193.53</v>
      </c>
      <c r="EJ1705" s="4">
        <v>92</v>
      </c>
      <c r="EK1705" s="4">
        <v>92</v>
      </c>
      <c r="EL1705" s="4"/>
      <c r="EM1705" s="4"/>
      <c r="EN1705" s="1">
        <v>279.83949999999999</v>
      </c>
      <c r="EO1705" s="1">
        <v>4557.4093000000003</v>
      </c>
      <c r="EP1705" s="4">
        <v>27</v>
      </c>
      <c r="EQ1705" s="1">
        <v>4613.42</v>
      </c>
      <c r="ER1705" s="4">
        <v>92</v>
      </c>
      <c r="ES1705" s="4">
        <v>92</v>
      </c>
      <c r="ET1705" s="4"/>
      <c r="EU1705" s="4"/>
      <c r="EV1705" s="1">
        <v>115.3359</v>
      </c>
      <c r="EW1705" s="1">
        <v>1954.576</v>
      </c>
      <c r="EX1705" s="4">
        <v>8</v>
      </c>
      <c r="EY1705" s="4"/>
      <c r="EZ1705" s="4"/>
      <c r="FA1705" s="4"/>
      <c r="FB1705" s="4"/>
      <c r="FC1705" s="4"/>
      <c r="FD1705" s="4"/>
      <c r="FE1705" s="4"/>
      <c r="FF1705" s="4"/>
      <c r="FG1705" s="1">
        <v>38.979999999999997</v>
      </c>
      <c r="FH1705" s="4">
        <v>92</v>
      </c>
      <c r="FI1705" s="4">
        <v>92</v>
      </c>
      <c r="FJ1705" s="4"/>
      <c r="FK1705" s="4"/>
      <c r="FL1705" s="1">
        <v>0.97460000000000002</v>
      </c>
      <c r="FM1705" s="1">
        <v>24.401399999999999</v>
      </c>
      <c r="FN1705" s="4">
        <v>2</v>
      </c>
      <c r="FO1705" s="1">
        <v>23.78</v>
      </c>
      <c r="FP1705" s="4">
        <v>92</v>
      </c>
      <c r="FQ1705" s="4">
        <v>92</v>
      </c>
      <c r="FR1705" s="4"/>
      <c r="FS1705" s="4"/>
      <c r="FT1705" s="1">
        <v>0.59460000000000002</v>
      </c>
      <c r="FU1705" s="1">
        <v>14.886200000000001</v>
      </c>
      <c r="FV1705" s="4">
        <v>2</v>
      </c>
      <c r="FW1705" s="4"/>
      <c r="FX1705" s="4"/>
      <c r="FY1705" s="4"/>
      <c r="FZ1705" s="4"/>
      <c r="GA1705" s="4"/>
      <c r="GB1705" s="4"/>
      <c r="GC1705" s="4"/>
      <c r="GD1705" s="4"/>
      <c r="GE1705" s="1">
        <v>4676.18</v>
      </c>
      <c r="GF1705" s="4">
        <v>92</v>
      </c>
      <c r="GG1705" s="4">
        <v>92</v>
      </c>
      <c r="GH1705" s="4"/>
      <c r="GI1705" s="4"/>
      <c r="GJ1705" s="1">
        <v>116.9051</v>
      </c>
      <c r="GK1705" s="1">
        <v>1993.8635999999999</v>
      </c>
      <c r="GL1705" s="4">
        <v>12</v>
      </c>
      <c r="GM1705" s="1">
        <v>39.979999999999997</v>
      </c>
      <c r="GN1705" s="4">
        <v>92</v>
      </c>
      <c r="GO1705" s="4">
        <v>92</v>
      </c>
      <c r="GP1705" s="4"/>
      <c r="GQ1705" s="4"/>
      <c r="GR1705" s="1">
        <v>0.99960000000000004</v>
      </c>
      <c r="GS1705" s="1">
        <v>25.0274</v>
      </c>
      <c r="GT1705" s="4">
        <v>2</v>
      </c>
      <c r="GU1705" s="4"/>
      <c r="GV1705" s="4"/>
      <c r="GW1705" s="4"/>
      <c r="GX1705" s="4"/>
      <c r="GY1705" s="4"/>
      <c r="GZ1705" s="4"/>
      <c r="HA1705" s="4"/>
      <c r="HB1705" s="4"/>
      <c r="HC1705" s="1">
        <v>3032.31</v>
      </c>
      <c r="HD1705" s="4">
        <v>92</v>
      </c>
      <c r="HE1705" s="4">
        <v>92</v>
      </c>
      <c r="HF1705" s="4"/>
      <c r="HG1705" s="4"/>
      <c r="HH1705" s="1">
        <v>75.808000000000007</v>
      </c>
      <c r="HI1705" s="1">
        <v>1192.7808</v>
      </c>
      <c r="HJ1705" s="4">
        <v>5</v>
      </c>
      <c r="HK1705" s="4"/>
      <c r="HL1705" s="4"/>
      <c r="HM1705" s="4"/>
      <c r="HN1705" s="4"/>
      <c r="HO1705" s="4"/>
      <c r="HP1705" s="4"/>
      <c r="HQ1705" s="4"/>
      <c r="HR1705" s="4"/>
      <c r="HS1705" s="4"/>
      <c r="HT1705" s="4"/>
      <c r="HU1705" s="4"/>
      <c r="HV1705" s="4"/>
      <c r="HW1705" s="4"/>
      <c r="HX1705" s="4"/>
      <c r="HY1705" s="4"/>
      <c r="HZ1705" s="4"/>
      <c r="IA1705" s="1">
        <v>3072.29</v>
      </c>
      <c r="IB1705" s="4">
        <v>92</v>
      </c>
      <c r="IC1705" s="4">
        <v>92</v>
      </c>
      <c r="ID1705" s="4"/>
      <c r="IE1705" s="4"/>
      <c r="IF1705" s="1">
        <v>76.807599999999994</v>
      </c>
      <c r="IG1705" s="1">
        <v>1217.8081999999999</v>
      </c>
      <c r="IH1705" s="4">
        <v>7</v>
      </c>
      <c r="II1705" s="1">
        <v>19606.12</v>
      </c>
      <c r="IJ1705" s="4">
        <v>92</v>
      </c>
      <c r="IK1705" s="4">
        <v>92</v>
      </c>
      <c r="IL1705" s="4"/>
      <c r="IM1705" s="4"/>
      <c r="IN1705" s="1">
        <v>490.15629999999999</v>
      </c>
      <c r="IO1705" s="1">
        <v>8181.2593999999999</v>
      </c>
      <c r="IP1705" s="4">
        <v>71</v>
      </c>
    </row>
    <row r="1706" spans="2:250" x14ac:dyDescent="0.3">
      <c r="B1706" s="5" t="s">
        <v>683</v>
      </c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1">
        <v>255.94</v>
      </c>
      <c r="AB1706" s="4">
        <v>92</v>
      </c>
      <c r="AC1706" s="4">
        <v>92</v>
      </c>
      <c r="AD1706" s="4"/>
      <c r="AE1706" s="4"/>
      <c r="AF1706" s="1">
        <v>6.399</v>
      </c>
      <c r="AG1706" s="1">
        <v>156.65809999999999</v>
      </c>
      <c r="AH1706" s="4">
        <v>12</v>
      </c>
      <c r="AI1706" s="4"/>
      <c r="AJ1706" s="4"/>
      <c r="AK1706" s="4"/>
      <c r="AL1706" s="4"/>
      <c r="AM1706" s="4"/>
      <c r="AN1706" s="4"/>
      <c r="AO1706" s="4"/>
      <c r="AP1706" s="4"/>
      <c r="AQ1706" s="1">
        <v>255.94</v>
      </c>
      <c r="AR1706" s="4">
        <v>92</v>
      </c>
      <c r="AS1706" s="4">
        <v>92</v>
      </c>
      <c r="AT1706" s="4"/>
      <c r="AU1706" s="4"/>
      <c r="AV1706" s="1">
        <v>6.399</v>
      </c>
      <c r="AW1706" s="1">
        <v>156.65809999999999</v>
      </c>
      <c r="AX1706" s="4">
        <v>12</v>
      </c>
      <c r="AY1706" s="1">
        <v>34.979999999999997</v>
      </c>
      <c r="AZ1706" s="4">
        <v>92</v>
      </c>
      <c r="BA1706" s="4">
        <v>92</v>
      </c>
      <c r="BB1706" s="4"/>
      <c r="BC1706" s="4"/>
      <c r="BD1706" s="1">
        <v>0.87460000000000004</v>
      </c>
      <c r="BE1706" s="1">
        <v>21.897400000000001</v>
      </c>
      <c r="BF1706" s="4">
        <v>2</v>
      </c>
      <c r="BG1706" s="4"/>
      <c r="BH1706" s="4"/>
      <c r="BI1706" s="4"/>
      <c r="BJ1706" s="4"/>
      <c r="BK1706" s="4"/>
      <c r="BL1706" s="4"/>
      <c r="BM1706" s="4"/>
      <c r="BN1706" s="4"/>
      <c r="BO1706" s="1">
        <v>373.2</v>
      </c>
      <c r="BP1706" s="4">
        <v>92</v>
      </c>
      <c r="BQ1706" s="4">
        <v>92</v>
      </c>
      <c r="BR1706" s="4"/>
      <c r="BS1706" s="4"/>
      <c r="BT1706" s="1">
        <v>9.3305000000000007</v>
      </c>
      <c r="BU1706" s="1">
        <v>233.62280000000001</v>
      </c>
      <c r="BV1706" s="4">
        <v>11</v>
      </c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1">
        <v>408.18</v>
      </c>
      <c r="CN1706" s="4">
        <v>92</v>
      </c>
      <c r="CO1706" s="4">
        <v>92</v>
      </c>
      <c r="CP1706" s="4"/>
      <c r="CQ1706" s="4"/>
      <c r="CR1706" s="1">
        <v>10.2051</v>
      </c>
      <c r="CS1706" s="1">
        <v>255.52019999999999</v>
      </c>
      <c r="CT1706" s="4">
        <v>13</v>
      </c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1">
        <v>5605.52</v>
      </c>
      <c r="DL1706" s="4">
        <v>92</v>
      </c>
      <c r="DM1706" s="4">
        <v>92</v>
      </c>
      <c r="DN1706" s="4"/>
      <c r="DO1706" s="4"/>
      <c r="DP1706" s="1">
        <v>140.1386</v>
      </c>
      <c r="DQ1706" s="1">
        <v>2156.2118999999998</v>
      </c>
      <c r="DR1706" s="4">
        <v>13</v>
      </c>
      <c r="DS1706" s="1">
        <v>5533.76</v>
      </c>
      <c r="DT1706" s="4">
        <v>92</v>
      </c>
      <c r="DU1706" s="4">
        <v>92</v>
      </c>
      <c r="DV1706" s="4"/>
      <c r="DW1706" s="4"/>
      <c r="DX1706" s="1">
        <v>138.34440000000001</v>
      </c>
      <c r="DY1706" s="1">
        <v>2370.7970999999998</v>
      </c>
      <c r="DZ1706" s="4">
        <v>9</v>
      </c>
      <c r="EA1706" s="1">
        <v>54.25</v>
      </c>
      <c r="EB1706" s="4">
        <v>92</v>
      </c>
      <c r="EC1706" s="4">
        <v>92</v>
      </c>
      <c r="ED1706" s="4"/>
      <c r="EE1706" s="4"/>
      <c r="EF1706" s="1">
        <v>1.3565</v>
      </c>
      <c r="EG1706" s="1">
        <v>30.400300000000001</v>
      </c>
      <c r="EH1706" s="4">
        <v>5</v>
      </c>
      <c r="EI1706" s="1">
        <v>11193.53</v>
      </c>
      <c r="EJ1706" s="4">
        <v>92</v>
      </c>
      <c r="EK1706" s="4">
        <v>92</v>
      </c>
      <c r="EL1706" s="4"/>
      <c r="EM1706" s="4"/>
      <c r="EN1706" s="1">
        <v>279.83949999999999</v>
      </c>
      <c r="EO1706" s="1">
        <v>4557.4093000000003</v>
      </c>
      <c r="EP1706" s="4">
        <v>27</v>
      </c>
      <c r="EQ1706" s="1">
        <v>4613.42</v>
      </c>
      <c r="ER1706" s="4">
        <v>92</v>
      </c>
      <c r="ES1706" s="4">
        <v>92</v>
      </c>
      <c r="ET1706" s="4"/>
      <c r="EU1706" s="4"/>
      <c r="EV1706" s="1">
        <v>115.3359</v>
      </c>
      <c r="EW1706" s="1">
        <v>1954.576</v>
      </c>
      <c r="EX1706" s="4">
        <v>8</v>
      </c>
      <c r="EY1706" s="4"/>
      <c r="EZ1706" s="4"/>
      <c r="FA1706" s="4"/>
      <c r="FB1706" s="4"/>
      <c r="FC1706" s="4"/>
      <c r="FD1706" s="4"/>
      <c r="FE1706" s="4"/>
      <c r="FF1706" s="4"/>
      <c r="FG1706" s="1">
        <v>38.979999999999997</v>
      </c>
      <c r="FH1706" s="4">
        <v>92</v>
      </c>
      <c r="FI1706" s="4">
        <v>92</v>
      </c>
      <c r="FJ1706" s="4"/>
      <c r="FK1706" s="4"/>
      <c r="FL1706" s="1">
        <v>0.97460000000000002</v>
      </c>
      <c r="FM1706" s="1">
        <v>24.401399999999999</v>
      </c>
      <c r="FN1706" s="4">
        <v>2</v>
      </c>
      <c r="FO1706" s="1">
        <v>23.78</v>
      </c>
      <c r="FP1706" s="4">
        <v>92</v>
      </c>
      <c r="FQ1706" s="4">
        <v>92</v>
      </c>
      <c r="FR1706" s="4"/>
      <c r="FS1706" s="4"/>
      <c r="FT1706" s="1">
        <v>0.59460000000000002</v>
      </c>
      <c r="FU1706" s="1">
        <v>14.886200000000001</v>
      </c>
      <c r="FV1706" s="4">
        <v>2</v>
      </c>
      <c r="FW1706" s="4"/>
      <c r="FX1706" s="4"/>
      <c r="FY1706" s="4"/>
      <c r="FZ1706" s="4"/>
      <c r="GA1706" s="4"/>
      <c r="GB1706" s="4"/>
      <c r="GC1706" s="4"/>
      <c r="GD1706" s="4"/>
      <c r="GE1706" s="1">
        <v>4676.18</v>
      </c>
      <c r="GF1706" s="4">
        <v>92</v>
      </c>
      <c r="GG1706" s="4">
        <v>92</v>
      </c>
      <c r="GH1706" s="4"/>
      <c r="GI1706" s="4"/>
      <c r="GJ1706" s="1">
        <v>116.9051</v>
      </c>
      <c r="GK1706" s="1">
        <v>1993.8635999999999</v>
      </c>
      <c r="GL1706" s="4">
        <v>12</v>
      </c>
      <c r="GM1706" s="1">
        <v>39.979999999999997</v>
      </c>
      <c r="GN1706" s="4">
        <v>92</v>
      </c>
      <c r="GO1706" s="4">
        <v>92</v>
      </c>
      <c r="GP1706" s="4"/>
      <c r="GQ1706" s="4"/>
      <c r="GR1706" s="1">
        <v>0.99960000000000004</v>
      </c>
      <c r="GS1706" s="1">
        <v>25.0274</v>
      </c>
      <c r="GT1706" s="4">
        <v>2</v>
      </c>
      <c r="GU1706" s="4"/>
      <c r="GV1706" s="4"/>
      <c r="GW1706" s="4"/>
      <c r="GX1706" s="4"/>
      <c r="GY1706" s="4"/>
      <c r="GZ1706" s="4"/>
      <c r="HA1706" s="4"/>
      <c r="HB1706" s="4"/>
      <c r="HC1706" s="1">
        <v>3032.31</v>
      </c>
      <c r="HD1706" s="4">
        <v>92</v>
      </c>
      <c r="HE1706" s="4">
        <v>92</v>
      </c>
      <c r="HF1706" s="4"/>
      <c r="HG1706" s="4"/>
      <c r="HH1706" s="1">
        <v>75.808000000000007</v>
      </c>
      <c r="HI1706" s="1">
        <v>1192.7808</v>
      </c>
      <c r="HJ1706" s="4">
        <v>5</v>
      </c>
      <c r="HK1706" s="4"/>
      <c r="HL1706" s="4"/>
      <c r="HM1706" s="4"/>
      <c r="HN1706" s="4"/>
      <c r="HO1706" s="4"/>
      <c r="HP1706" s="4"/>
      <c r="HQ1706" s="4"/>
      <c r="HR1706" s="4"/>
      <c r="HS1706" s="4"/>
      <c r="HT1706" s="4"/>
      <c r="HU1706" s="4"/>
      <c r="HV1706" s="4"/>
      <c r="HW1706" s="4"/>
      <c r="HX1706" s="4"/>
      <c r="HY1706" s="4"/>
      <c r="HZ1706" s="4"/>
      <c r="IA1706" s="1">
        <v>3072.29</v>
      </c>
      <c r="IB1706" s="4">
        <v>92</v>
      </c>
      <c r="IC1706" s="4">
        <v>92</v>
      </c>
      <c r="ID1706" s="4"/>
      <c r="IE1706" s="4"/>
      <c r="IF1706" s="1">
        <v>76.807599999999994</v>
      </c>
      <c r="IG1706" s="1">
        <v>1217.8081999999999</v>
      </c>
      <c r="IH1706" s="4">
        <v>7</v>
      </c>
      <c r="II1706" s="1">
        <v>19606.12</v>
      </c>
      <c r="IJ1706" s="4">
        <v>92</v>
      </c>
      <c r="IK1706" s="4">
        <v>92</v>
      </c>
      <c r="IL1706" s="4"/>
      <c r="IM1706" s="4"/>
      <c r="IN1706" s="1">
        <v>490.15629999999999</v>
      </c>
      <c r="IO1706" s="1">
        <v>8181.2593999999999</v>
      </c>
      <c r="IP1706" s="4">
        <v>71</v>
      </c>
    </row>
    <row r="1707" spans="2:250" x14ac:dyDescent="0.3">
      <c r="B1707" s="6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1">
        <v>255.94</v>
      </c>
      <c r="AB1707" s="4">
        <v>92</v>
      </c>
      <c r="AC1707" s="4">
        <v>92</v>
      </c>
      <c r="AD1707" s="4"/>
      <c r="AE1707" s="4"/>
      <c r="AF1707" s="1">
        <v>6.399</v>
      </c>
      <c r="AG1707" s="1">
        <v>156.65809999999999</v>
      </c>
      <c r="AH1707" s="4">
        <v>12</v>
      </c>
      <c r="AI1707" s="4"/>
      <c r="AJ1707" s="4"/>
      <c r="AK1707" s="4"/>
      <c r="AL1707" s="4"/>
      <c r="AM1707" s="4"/>
      <c r="AN1707" s="4"/>
      <c r="AO1707" s="4"/>
      <c r="AP1707" s="4"/>
      <c r="AQ1707" s="1">
        <v>255.94</v>
      </c>
      <c r="AR1707" s="4">
        <v>92</v>
      </c>
      <c r="AS1707" s="4">
        <v>92</v>
      </c>
      <c r="AT1707" s="4"/>
      <c r="AU1707" s="4"/>
      <c r="AV1707" s="1">
        <v>6.399</v>
      </c>
      <c r="AW1707" s="1">
        <v>156.65809999999999</v>
      </c>
      <c r="AX1707" s="4">
        <v>12</v>
      </c>
      <c r="AY1707" s="1">
        <v>34.979999999999997</v>
      </c>
      <c r="AZ1707" s="4">
        <v>92</v>
      </c>
      <c r="BA1707" s="4">
        <v>92</v>
      </c>
      <c r="BB1707" s="4"/>
      <c r="BC1707" s="4"/>
      <c r="BD1707" s="1">
        <v>0.87460000000000004</v>
      </c>
      <c r="BE1707" s="1">
        <v>21.897400000000001</v>
      </c>
      <c r="BF1707" s="4">
        <v>2</v>
      </c>
      <c r="BG1707" s="4"/>
      <c r="BH1707" s="4"/>
      <c r="BI1707" s="4"/>
      <c r="BJ1707" s="4"/>
      <c r="BK1707" s="4"/>
      <c r="BL1707" s="4"/>
      <c r="BM1707" s="4"/>
      <c r="BN1707" s="4"/>
      <c r="BO1707" s="1">
        <v>373.2</v>
      </c>
      <c r="BP1707" s="4">
        <v>92</v>
      </c>
      <c r="BQ1707" s="4">
        <v>92</v>
      </c>
      <c r="BR1707" s="4"/>
      <c r="BS1707" s="4"/>
      <c r="BT1707" s="1">
        <v>9.3305000000000007</v>
      </c>
      <c r="BU1707" s="1">
        <v>233.62280000000001</v>
      </c>
      <c r="BV1707" s="4">
        <v>11</v>
      </c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1">
        <v>408.18</v>
      </c>
      <c r="CN1707" s="4">
        <v>92</v>
      </c>
      <c r="CO1707" s="4">
        <v>92</v>
      </c>
      <c r="CP1707" s="4"/>
      <c r="CQ1707" s="4"/>
      <c r="CR1707" s="1">
        <v>10.2051</v>
      </c>
      <c r="CS1707" s="1">
        <v>255.52019999999999</v>
      </c>
      <c r="CT1707" s="4">
        <v>13</v>
      </c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1">
        <v>5605.52</v>
      </c>
      <c r="DL1707" s="4">
        <v>92</v>
      </c>
      <c r="DM1707" s="4">
        <v>92</v>
      </c>
      <c r="DN1707" s="4"/>
      <c r="DO1707" s="4"/>
      <c r="DP1707" s="1">
        <v>140.1386</v>
      </c>
      <c r="DQ1707" s="1">
        <v>2156.2118999999998</v>
      </c>
      <c r="DR1707" s="4">
        <v>13</v>
      </c>
      <c r="DS1707" s="1">
        <v>5533.76</v>
      </c>
      <c r="DT1707" s="4">
        <v>92</v>
      </c>
      <c r="DU1707" s="4">
        <v>92</v>
      </c>
      <c r="DV1707" s="4"/>
      <c r="DW1707" s="4"/>
      <c r="DX1707" s="1">
        <v>138.34440000000001</v>
      </c>
      <c r="DY1707" s="1">
        <v>2370.7970999999998</v>
      </c>
      <c r="DZ1707" s="4">
        <v>9</v>
      </c>
      <c r="EA1707" s="1">
        <v>54.25</v>
      </c>
      <c r="EB1707" s="4">
        <v>92</v>
      </c>
      <c r="EC1707" s="4">
        <v>92</v>
      </c>
      <c r="ED1707" s="4"/>
      <c r="EE1707" s="4"/>
      <c r="EF1707" s="1">
        <v>1.3565</v>
      </c>
      <c r="EG1707" s="1">
        <v>30.400300000000001</v>
      </c>
      <c r="EH1707" s="4">
        <v>5</v>
      </c>
      <c r="EI1707" s="1">
        <v>11193.53</v>
      </c>
      <c r="EJ1707" s="4">
        <v>92</v>
      </c>
      <c r="EK1707" s="4">
        <v>92</v>
      </c>
      <c r="EL1707" s="4"/>
      <c r="EM1707" s="4"/>
      <c r="EN1707" s="1">
        <v>279.83949999999999</v>
      </c>
      <c r="EO1707" s="1">
        <v>4557.4093000000003</v>
      </c>
      <c r="EP1707" s="4">
        <v>27</v>
      </c>
      <c r="EQ1707" s="1">
        <v>4613.42</v>
      </c>
      <c r="ER1707" s="4">
        <v>92</v>
      </c>
      <c r="ES1707" s="4">
        <v>92</v>
      </c>
      <c r="ET1707" s="4"/>
      <c r="EU1707" s="4"/>
      <c r="EV1707" s="1">
        <v>115.3359</v>
      </c>
      <c r="EW1707" s="1">
        <v>1954.576</v>
      </c>
      <c r="EX1707" s="4">
        <v>8</v>
      </c>
      <c r="EY1707" s="4"/>
      <c r="EZ1707" s="4"/>
      <c r="FA1707" s="4"/>
      <c r="FB1707" s="4"/>
      <c r="FC1707" s="4"/>
      <c r="FD1707" s="4"/>
      <c r="FE1707" s="4"/>
      <c r="FF1707" s="4"/>
      <c r="FG1707" s="1">
        <v>38.979999999999997</v>
      </c>
      <c r="FH1707" s="4">
        <v>92</v>
      </c>
      <c r="FI1707" s="4">
        <v>92</v>
      </c>
      <c r="FJ1707" s="4"/>
      <c r="FK1707" s="4"/>
      <c r="FL1707" s="1">
        <v>0.97460000000000002</v>
      </c>
      <c r="FM1707" s="1">
        <v>24.401399999999999</v>
      </c>
      <c r="FN1707" s="4">
        <v>2</v>
      </c>
      <c r="FO1707" s="1">
        <v>23.78</v>
      </c>
      <c r="FP1707" s="4">
        <v>92</v>
      </c>
      <c r="FQ1707" s="4">
        <v>92</v>
      </c>
      <c r="FR1707" s="4"/>
      <c r="FS1707" s="4"/>
      <c r="FT1707" s="1">
        <v>0.59460000000000002</v>
      </c>
      <c r="FU1707" s="1">
        <v>14.886200000000001</v>
      </c>
      <c r="FV1707" s="4">
        <v>2</v>
      </c>
      <c r="FW1707" s="4"/>
      <c r="FX1707" s="4"/>
      <c r="FY1707" s="4"/>
      <c r="FZ1707" s="4"/>
      <c r="GA1707" s="4"/>
      <c r="GB1707" s="4"/>
      <c r="GC1707" s="4"/>
      <c r="GD1707" s="4"/>
      <c r="GE1707" s="1">
        <v>4676.18</v>
      </c>
      <c r="GF1707" s="4">
        <v>92</v>
      </c>
      <c r="GG1707" s="4">
        <v>92</v>
      </c>
      <c r="GH1707" s="4"/>
      <c r="GI1707" s="4"/>
      <c r="GJ1707" s="1">
        <v>116.9051</v>
      </c>
      <c r="GK1707" s="1">
        <v>1993.8635999999999</v>
      </c>
      <c r="GL1707" s="4">
        <v>12</v>
      </c>
      <c r="GM1707" s="1">
        <v>39.979999999999997</v>
      </c>
      <c r="GN1707" s="4">
        <v>92</v>
      </c>
      <c r="GO1707" s="4">
        <v>92</v>
      </c>
      <c r="GP1707" s="4"/>
      <c r="GQ1707" s="4"/>
      <c r="GR1707" s="1">
        <v>0.99960000000000004</v>
      </c>
      <c r="GS1707" s="1">
        <v>25.0274</v>
      </c>
      <c r="GT1707" s="4">
        <v>2</v>
      </c>
      <c r="GU1707" s="4"/>
      <c r="GV1707" s="4"/>
      <c r="GW1707" s="4"/>
      <c r="GX1707" s="4"/>
      <c r="GY1707" s="4"/>
      <c r="GZ1707" s="4"/>
      <c r="HA1707" s="4"/>
      <c r="HB1707" s="4"/>
      <c r="HC1707" s="1">
        <v>3032.31</v>
      </c>
      <c r="HD1707" s="4">
        <v>92</v>
      </c>
      <c r="HE1707" s="4">
        <v>92</v>
      </c>
      <c r="HF1707" s="4"/>
      <c r="HG1707" s="4"/>
      <c r="HH1707" s="1">
        <v>75.808000000000007</v>
      </c>
      <c r="HI1707" s="1">
        <v>1192.7808</v>
      </c>
      <c r="HJ1707" s="4">
        <v>5</v>
      </c>
      <c r="HK1707" s="4"/>
      <c r="HL1707" s="4"/>
      <c r="HM1707" s="4"/>
      <c r="HN1707" s="4"/>
      <c r="HO1707" s="4"/>
      <c r="HP1707" s="4"/>
      <c r="HQ1707" s="4"/>
      <c r="HR1707" s="4"/>
      <c r="HS1707" s="4"/>
      <c r="HT1707" s="4"/>
      <c r="HU1707" s="4"/>
      <c r="HV1707" s="4"/>
      <c r="HW1707" s="4"/>
      <c r="HX1707" s="4"/>
      <c r="HY1707" s="4"/>
      <c r="HZ1707" s="4"/>
      <c r="IA1707" s="1">
        <v>3072.29</v>
      </c>
      <c r="IB1707" s="4">
        <v>92</v>
      </c>
      <c r="IC1707" s="4">
        <v>92</v>
      </c>
      <c r="ID1707" s="4"/>
      <c r="IE1707" s="4"/>
      <c r="IF1707" s="1">
        <v>76.807599999999994</v>
      </c>
      <c r="IG1707" s="1">
        <v>1217.8081999999999</v>
      </c>
      <c r="IH1707" s="4">
        <v>7</v>
      </c>
      <c r="II1707" s="1">
        <v>19606.12</v>
      </c>
      <c r="IJ1707" s="4">
        <v>92</v>
      </c>
      <c r="IK1707" s="4">
        <v>92</v>
      </c>
      <c r="IL1707" s="4"/>
      <c r="IM1707" s="4"/>
      <c r="IN1707" s="1">
        <v>490.15629999999999</v>
      </c>
      <c r="IO1707" s="1">
        <v>8181.2593999999999</v>
      </c>
      <c r="IP1707" s="4">
        <v>71</v>
      </c>
    </row>
    <row r="1708" spans="2:250" x14ac:dyDescent="0.3">
      <c r="B1708" s="3" t="s">
        <v>494</v>
      </c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1">
        <v>149.46</v>
      </c>
      <c r="AZ1708" s="4">
        <v>92</v>
      </c>
      <c r="BA1708" s="4">
        <v>92</v>
      </c>
      <c r="BB1708" s="4"/>
      <c r="BC1708" s="4"/>
      <c r="BD1708" s="1">
        <v>3.7366999999999999</v>
      </c>
      <c r="BE1708" s="1">
        <v>73.765799999999999</v>
      </c>
      <c r="BF1708" s="4">
        <v>4</v>
      </c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1">
        <v>149.46</v>
      </c>
      <c r="CN1708" s="4">
        <v>92</v>
      </c>
      <c r="CO1708" s="4">
        <v>92</v>
      </c>
      <c r="CP1708" s="4"/>
      <c r="CQ1708" s="4"/>
      <c r="CR1708" s="1">
        <v>3.7366999999999999</v>
      </c>
      <c r="CS1708" s="1">
        <v>73.765799999999999</v>
      </c>
      <c r="CT1708" s="4">
        <v>4</v>
      </c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  <c r="FM1708" s="4"/>
      <c r="FN1708" s="4"/>
      <c r="FO1708" s="4"/>
      <c r="FP1708" s="4"/>
      <c r="FQ1708" s="4"/>
      <c r="FR1708" s="4"/>
      <c r="FS1708" s="4"/>
      <c r="FT1708" s="4"/>
      <c r="FU1708" s="4"/>
      <c r="FV1708" s="4"/>
      <c r="FW1708" s="4"/>
      <c r="FX1708" s="4"/>
      <c r="FY1708" s="4"/>
      <c r="FZ1708" s="4"/>
      <c r="GA1708" s="4"/>
      <c r="GB1708" s="4"/>
      <c r="GC1708" s="4"/>
      <c r="GD1708" s="4"/>
      <c r="GE1708" s="4"/>
      <c r="GF1708" s="4"/>
      <c r="GG1708" s="4"/>
      <c r="GH1708" s="4"/>
      <c r="GI1708" s="4"/>
      <c r="GJ1708" s="4"/>
      <c r="GK1708" s="4"/>
      <c r="GL1708" s="4"/>
      <c r="GM1708" s="4"/>
      <c r="GN1708" s="4"/>
      <c r="GO1708" s="4"/>
      <c r="GP1708" s="4"/>
      <c r="GQ1708" s="4"/>
      <c r="GR1708" s="4"/>
      <c r="GS1708" s="4"/>
      <c r="GT1708" s="4"/>
      <c r="GU1708" s="4"/>
      <c r="GV1708" s="4"/>
      <c r="GW1708" s="4"/>
      <c r="GX1708" s="4"/>
      <c r="GY1708" s="4"/>
      <c r="GZ1708" s="4"/>
      <c r="HA1708" s="4"/>
      <c r="HB1708" s="4"/>
      <c r="HC1708" s="4"/>
      <c r="HD1708" s="4"/>
      <c r="HE1708" s="4"/>
      <c r="HF1708" s="4"/>
      <c r="HG1708" s="4"/>
      <c r="HH1708" s="4"/>
      <c r="HI1708" s="4"/>
      <c r="HJ1708" s="4"/>
      <c r="HK1708" s="4"/>
      <c r="HL1708" s="4"/>
      <c r="HM1708" s="4"/>
      <c r="HN1708" s="4"/>
      <c r="HO1708" s="4"/>
      <c r="HP1708" s="4"/>
      <c r="HQ1708" s="4"/>
      <c r="HR1708" s="4"/>
      <c r="HS1708" s="4"/>
      <c r="HT1708" s="4"/>
      <c r="HU1708" s="4"/>
      <c r="HV1708" s="4"/>
      <c r="HW1708" s="4"/>
      <c r="HX1708" s="4"/>
      <c r="HY1708" s="4"/>
      <c r="HZ1708" s="4"/>
      <c r="IA1708" s="4"/>
      <c r="IB1708" s="4"/>
      <c r="IC1708" s="4"/>
      <c r="ID1708" s="4"/>
      <c r="IE1708" s="4"/>
      <c r="IF1708" s="4"/>
      <c r="IG1708" s="4"/>
      <c r="IH1708" s="4"/>
      <c r="II1708" s="1">
        <v>149.46</v>
      </c>
      <c r="IJ1708" s="4">
        <v>92</v>
      </c>
      <c r="IK1708" s="4">
        <v>92</v>
      </c>
      <c r="IL1708" s="4"/>
      <c r="IM1708" s="4"/>
      <c r="IN1708" s="1">
        <v>3.7366999999999999</v>
      </c>
      <c r="IO1708" s="1">
        <v>73.765799999999999</v>
      </c>
      <c r="IP1708" s="4">
        <v>4</v>
      </c>
    </row>
    <row r="1709" spans="2:250" x14ac:dyDescent="0.3">
      <c r="B1709" s="5" t="s">
        <v>683</v>
      </c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1">
        <v>149.46</v>
      </c>
      <c r="AZ1709" s="4">
        <v>92</v>
      </c>
      <c r="BA1709" s="4">
        <v>92</v>
      </c>
      <c r="BB1709" s="4"/>
      <c r="BC1709" s="4"/>
      <c r="BD1709" s="1">
        <v>3.7366999999999999</v>
      </c>
      <c r="BE1709" s="1">
        <v>73.765799999999999</v>
      </c>
      <c r="BF1709" s="4">
        <v>4</v>
      </c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1">
        <v>149.46</v>
      </c>
      <c r="CN1709" s="4">
        <v>92</v>
      </c>
      <c r="CO1709" s="4">
        <v>92</v>
      </c>
      <c r="CP1709" s="4"/>
      <c r="CQ1709" s="4"/>
      <c r="CR1709" s="1">
        <v>3.7366999999999999</v>
      </c>
      <c r="CS1709" s="1">
        <v>73.765799999999999</v>
      </c>
      <c r="CT1709" s="4">
        <v>4</v>
      </c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  <c r="FM1709" s="4"/>
      <c r="FN1709" s="4"/>
      <c r="FO1709" s="4"/>
      <c r="FP1709" s="4"/>
      <c r="FQ1709" s="4"/>
      <c r="FR1709" s="4"/>
      <c r="FS1709" s="4"/>
      <c r="FT1709" s="4"/>
      <c r="FU1709" s="4"/>
      <c r="FV1709" s="4"/>
      <c r="FW1709" s="4"/>
      <c r="FX1709" s="4"/>
      <c r="FY1709" s="4"/>
      <c r="FZ1709" s="4"/>
      <c r="GA1709" s="4"/>
      <c r="GB1709" s="4"/>
      <c r="GC1709" s="4"/>
      <c r="GD1709" s="4"/>
      <c r="GE1709" s="4"/>
      <c r="GF1709" s="4"/>
      <c r="GG1709" s="4"/>
      <c r="GH1709" s="4"/>
      <c r="GI1709" s="4"/>
      <c r="GJ1709" s="4"/>
      <c r="GK1709" s="4"/>
      <c r="GL1709" s="4"/>
      <c r="GM1709" s="4"/>
      <c r="GN1709" s="4"/>
      <c r="GO1709" s="4"/>
      <c r="GP1709" s="4"/>
      <c r="GQ1709" s="4"/>
      <c r="GR1709" s="4"/>
      <c r="GS1709" s="4"/>
      <c r="GT1709" s="4"/>
      <c r="GU1709" s="4"/>
      <c r="GV1709" s="4"/>
      <c r="GW1709" s="4"/>
      <c r="GX1709" s="4"/>
      <c r="GY1709" s="4"/>
      <c r="GZ1709" s="4"/>
      <c r="HA1709" s="4"/>
      <c r="HB1709" s="4"/>
      <c r="HC1709" s="4"/>
      <c r="HD1709" s="4"/>
      <c r="HE1709" s="4"/>
      <c r="HF1709" s="4"/>
      <c r="HG1709" s="4"/>
      <c r="HH1709" s="4"/>
      <c r="HI1709" s="4"/>
      <c r="HJ1709" s="4"/>
      <c r="HK1709" s="4"/>
      <c r="HL1709" s="4"/>
      <c r="HM1709" s="4"/>
      <c r="HN1709" s="4"/>
      <c r="HO1709" s="4"/>
      <c r="HP1709" s="4"/>
      <c r="HQ1709" s="4"/>
      <c r="HR1709" s="4"/>
      <c r="HS1709" s="4"/>
      <c r="HT1709" s="4"/>
      <c r="HU1709" s="4"/>
      <c r="HV1709" s="4"/>
      <c r="HW1709" s="4"/>
      <c r="HX1709" s="4"/>
      <c r="HY1709" s="4"/>
      <c r="HZ1709" s="4"/>
      <c r="IA1709" s="4"/>
      <c r="IB1709" s="4"/>
      <c r="IC1709" s="4"/>
      <c r="ID1709" s="4"/>
      <c r="IE1709" s="4"/>
      <c r="IF1709" s="4"/>
      <c r="IG1709" s="4"/>
      <c r="IH1709" s="4"/>
      <c r="II1709" s="1">
        <v>149.46</v>
      </c>
      <c r="IJ1709" s="4">
        <v>92</v>
      </c>
      <c r="IK1709" s="4">
        <v>92</v>
      </c>
      <c r="IL1709" s="4"/>
      <c r="IM1709" s="4"/>
      <c r="IN1709" s="1">
        <v>3.7366999999999999</v>
      </c>
      <c r="IO1709" s="1">
        <v>73.765799999999999</v>
      </c>
      <c r="IP1709" s="4">
        <v>4</v>
      </c>
    </row>
    <row r="1710" spans="2:250" x14ac:dyDescent="0.3">
      <c r="B1710" s="6" t="s">
        <v>695</v>
      </c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1">
        <v>149.46</v>
      </c>
      <c r="AZ1710" s="4">
        <v>92</v>
      </c>
      <c r="BA1710" s="4">
        <v>92</v>
      </c>
      <c r="BB1710" s="4"/>
      <c r="BC1710" s="4"/>
      <c r="BD1710" s="1">
        <v>3.7366999999999999</v>
      </c>
      <c r="BE1710" s="1">
        <v>73.765799999999999</v>
      </c>
      <c r="BF1710" s="4">
        <v>4</v>
      </c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1">
        <v>149.46</v>
      </c>
      <c r="CN1710" s="4">
        <v>92</v>
      </c>
      <c r="CO1710" s="4">
        <v>92</v>
      </c>
      <c r="CP1710" s="4"/>
      <c r="CQ1710" s="4"/>
      <c r="CR1710" s="1">
        <v>3.7366999999999999</v>
      </c>
      <c r="CS1710" s="1">
        <v>73.765799999999999</v>
      </c>
      <c r="CT1710" s="4">
        <v>4</v>
      </c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  <c r="FM1710" s="4"/>
      <c r="FN1710" s="4"/>
      <c r="FO1710" s="4"/>
      <c r="FP1710" s="4"/>
      <c r="FQ1710" s="4"/>
      <c r="FR1710" s="4"/>
      <c r="FS1710" s="4"/>
      <c r="FT1710" s="4"/>
      <c r="FU1710" s="4"/>
      <c r="FV1710" s="4"/>
      <c r="FW1710" s="4"/>
      <c r="FX1710" s="4"/>
      <c r="FY1710" s="4"/>
      <c r="FZ1710" s="4"/>
      <c r="GA1710" s="4"/>
      <c r="GB1710" s="4"/>
      <c r="GC1710" s="4"/>
      <c r="GD1710" s="4"/>
      <c r="GE1710" s="4"/>
      <c r="GF1710" s="4"/>
      <c r="GG1710" s="4"/>
      <c r="GH1710" s="4"/>
      <c r="GI1710" s="4"/>
      <c r="GJ1710" s="4"/>
      <c r="GK1710" s="4"/>
      <c r="GL1710" s="4"/>
      <c r="GM1710" s="4"/>
      <c r="GN1710" s="4"/>
      <c r="GO1710" s="4"/>
      <c r="GP1710" s="4"/>
      <c r="GQ1710" s="4"/>
      <c r="GR1710" s="4"/>
      <c r="GS1710" s="4"/>
      <c r="GT1710" s="4"/>
      <c r="GU1710" s="4"/>
      <c r="GV1710" s="4"/>
      <c r="GW1710" s="4"/>
      <c r="GX1710" s="4"/>
      <c r="GY1710" s="4"/>
      <c r="GZ1710" s="4"/>
      <c r="HA1710" s="4"/>
      <c r="HB1710" s="4"/>
      <c r="HC1710" s="4"/>
      <c r="HD1710" s="4"/>
      <c r="HE1710" s="4"/>
      <c r="HF1710" s="4"/>
      <c r="HG1710" s="4"/>
      <c r="HH1710" s="4"/>
      <c r="HI1710" s="4"/>
      <c r="HJ1710" s="4"/>
      <c r="HK1710" s="4"/>
      <c r="HL1710" s="4"/>
      <c r="HM1710" s="4"/>
      <c r="HN1710" s="4"/>
      <c r="HO1710" s="4"/>
      <c r="HP1710" s="4"/>
      <c r="HQ1710" s="4"/>
      <c r="HR1710" s="4"/>
      <c r="HS1710" s="4"/>
      <c r="HT1710" s="4"/>
      <c r="HU1710" s="4"/>
      <c r="HV1710" s="4"/>
      <c r="HW1710" s="4"/>
      <c r="HX1710" s="4"/>
      <c r="HY1710" s="4"/>
      <c r="HZ1710" s="4"/>
      <c r="IA1710" s="4"/>
      <c r="IB1710" s="4"/>
      <c r="IC1710" s="4"/>
      <c r="ID1710" s="4"/>
      <c r="IE1710" s="4"/>
      <c r="IF1710" s="4"/>
      <c r="IG1710" s="4"/>
      <c r="IH1710" s="4"/>
      <c r="II1710" s="1">
        <v>149.46</v>
      </c>
      <c r="IJ1710" s="4">
        <v>92</v>
      </c>
      <c r="IK1710" s="4">
        <v>92</v>
      </c>
      <c r="IL1710" s="4"/>
      <c r="IM1710" s="4"/>
      <c r="IN1710" s="1">
        <v>3.7366999999999999</v>
      </c>
      <c r="IO1710" s="1">
        <v>73.765799999999999</v>
      </c>
      <c r="IP1710" s="4">
        <v>4</v>
      </c>
    </row>
    <row r="1711" spans="2:250" x14ac:dyDescent="0.3">
      <c r="B1711" s="3" t="s">
        <v>495</v>
      </c>
      <c r="C1711" s="4"/>
      <c r="D1711" s="4"/>
      <c r="E1711" s="4"/>
      <c r="F1711" s="4"/>
      <c r="G1711" s="4"/>
      <c r="H1711" s="4"/>
      <c r="I1711" s="4"/>
      <c r="J1711" s="4"/>
      <c r="K1711" s="1">
        <v>4198.33</v>
      </c>
      <c r="L1711" s="4">
        <v>92</v>
      </c>
      <c r="M1711" s="4">
        <v>92</v>
      </c>
      <c r="N1711" s="4"/>
      <c r="O1711" s="4"/>
      <c r="P1711" s="1">
        <v>104.9584</v>
      </c>
      <c r="Q1711" s="1">
        <v>1555.4612999999999</v>
      </c>
      <c r="R1711" s="4">
        <v>3</v>
      </c>
      <c r="S1711" s="4"/>
      <c r="T1711" s="4"/>
      <c r="U1711" s="4"/>
      <c r="V1711" s="4"/>
      <c r="W1711" s="4"/>
      <c r="X1711" s="4"/>
      <c r="Y1711" s="4"/>
      <c r="Z1711" s="4"/>
      <c r="AA1711" s="1">
        <v>4380.04</v>
      </c>
      <c r="AB1711" s="4">
        <v>92</v>
      </c>
      <c r="AC1711" s="4">
        <v>92</v>
      </c>
      <c r="AD1711" s="4"/>
      <c r="AE1711" s="4"/>
      <c r="AF1711" s="1">
        <v>109.5012</v>
      </c>
      <c r="AG1711" s="1">
        <v>1776.8946000000001</v>
      </c>
      <c r="AH1711" s="4">
        <v>4</v>
      </c>
      <c r="AI1711" s="4"/>
      <c r="AJ1711" s="4"/>
      <c r="AK1711" s="4"/>
      <c r="AL1711" s="4"/>
      <c r="AM1711" s="4"/>
      <c r="AN1711" s="4"/>
      <c r="AO1711" s="4"/>
      <c r="AP1711" s="4"/>
      <c r="AQ1711" s="1">
        <v>8578.3700000000008</v>
      </c>
      <c r="AR1711" s="4">
        <v>92</v>
      </c>
      <c r="AS1711" s="4">
        <v>92</v>
      </c>
      <c r="AT1711" s="4"/>
      <c r="AU1711" s="4"/>
      <c r="AV1711" s="1">
        <v>214.45959999999999</v>
      </c>
      <c r="AW1711" s="1">
        <v>3332.3559</v>
      </c>
      <c r="AX1711" s="4">
        <v>7</v>
      </c>
      <c r="AY1711" s="1">
        <v>5317.1424999999999</v>
      </c>
      <c r="AZ1711" s="4">
        <v>92</v>
      </c>
      <c r="BA1711" s="4">
        <v>92</v>
      </c>
      <c r="BB1711" s="4"/>
      <c r="BC1711" s="4"/>
      <c r="BD1711" s="1">
        <v>132.929</v>
      </c>
      <c r="BE1711" s="1">
        <v>2040.9232</v>
      </c>
      <c r="BF1711" s="4">
        <v>10</v>
      </c>
      <c r="BG1711" s="4"/>
      <c r="BH1711" s="4"/>
      <c r="BI1711" s="4"/>
      <c r="BJ1711" s="4"/>
      <c r="BK1711" s="4"/>
      <c r="BL1711" s="4"/>
      <c r="BM1711" s="4"/>
      <c r="BN1711" s="4"/>
      <c r="BO1711" s="1">
        <v>539.99</v>
      </c>
      <c r="BP1711" s="4">
        <v>92</v>
      </c>
      <c r="BQ1711" s="4">
        <v>92</v>
      </c>
      <c r="BR1711" s="4"/>
      <c r="BS1711" s="4"/>
      <c r="BT1711" s="1">
        <v>13.4998</v>
      </c>
      <c r="BU1711" s="1">
        <v>196.34039999999999</v>
      </c>
      <c r="BV1711" s="4">
        <v>1</v>
      </c>
      <c r="BW1711" s="1">
        <v>7.28</v>
      </c>
      <c r="BX1711" s="4">
        <v>92</v>
      </c>
      <c r="BY1711" s="4">
        <v>92</v>
      </c>
      <c r="BZ1711" s="4"/>
      <c r="CA1711" s="4"/>
      <c r="CB1711" s="1">
        <v>0.18210000000000001</v>
      </c>
      <c r="CC1711" s="1">
        <v>4.5571999999999999</v>
      </c>
      <c r="CD1711" s="4">
        <v>2</v>
      </c>
      <c r="CE1711" s="4"/>
      <c r="CF1711" s="4"/>
      <c r="CG1711" s="4"/>
      <c r="CH1711" s="4"/>
      <c r="CI1711" s="4"/>
      <c r="CJ1711" s="4"/>
      <c r="CK1711" s="4"/>
      <c r="CL1711" s="4"/>
      <c r="CM1711" s="1">
        <v>5864.4125000000004</v>
      </c>
      <c r="CN1711" s="4">
        <v>92</v>
      </c>
      <c r="CO1711" s="4">
        <v>92</v>
      </c>
      <c r="CP1711" s="4"/>
      <c r="CQ1711" s="4"/>
      <c r="CR1711" s="1">
        <v>146.61089999999999</v>
      </c>
      <c r="CS1711" s="1">
        <v>2241.8208</v>
      </c>
      <c r="CT1711" s="4">
        <v>13</v>
      </c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1">
        <v>98.96</v>
      </c>
      <c r="EB1711" s="4">
        <v>92</v>
      </c>
      <c r="EC1711" s="4">
        <v>92</v>
      </c>
      <c r="ED1711" s="4"/>
      <c r="EE1711" s="4"/>
      <c r="EF1711" s="1">
        <v>2.4742000000000002</v>
      </c>
      <c r="EG1711" s="1">
        <v>38.592799999999997</v>
      </c>
      <c r="EH1711" s="4">
        <v>4</v>
      </c>
      <c r="EI1711" s="1">
        <v>98.96</v>
      </c>
      <c r="EJ1711" s="4">
        <v>92</v>
      </c>
      <c r="EK1711" s="4">
        <v>92</v>
      </c>
      <c r="EL1711" s="4"/>
      <c r="EM1711" s="4"/>
      <c r="EN1711" s="1">
        <v>2.4742000000000002</v>
      </c>
      <c r="EO1711" s="1">
        <v>38.592799999999997</v>
      </c>
      <c r="EP1711" s="4">
        <v>4</v>
      </c>
      <c r="EQ1711" s="1">
        <v>24115.21</v>
      </c>
      <c r="ER1711" s="4">
        <v>92</v>
      </c>
      <c r="ES1711" s="4">
        <v>92</v>
      </c>
      <c r="ET1711" s="4"/>
      <c r="EU1711" s="4"/>
      <c r="EV1711" s="1">
        <v>602.88120000000004</v>
      </c>
      <c r="EW1711" s="1">
        <v>9764.1267000000007</v>
      </c>
      <c r="EX1711" s="4">
        <v>23</v>
      </c>
      <c r="EY1711" s="4"/>
      <c r="EZ1711" s="4"/>
      <c r="FA1711" s="4"/>
      <c r="FB1711" s="4"/>
      <c r="FC1711" s="4"/>
      <c r="FD1711" s="4"/>
      <c r="FE1711" s="4"/>
      <c r="FF1711" s="4"/>
      <c r="FG1711" s="1">
        <v>20204.5825</v>
      </c>
      <c r="FH1711" s="4">
        <v>92</v>
      </c>
      <c r="FI1711" s="4">
        <v>92</v>
      </c>
      <c r="FJ1711" s="4"/>
      <c r="FK1711" s="4"/>
      <c r="FL1711" s="1">
        <v>505.11540000000002</v>
      </c>
      <c r="FM1711" s="1">
        <v>8079.0029999999997</v>
      </c>
      <c r="FN1711" s="4">
        <v>17</v>
      </c>
      <c r="FO1711" s="1">
        <v>2369.96</v>
      </c>
      <c r="FP1711" s="4">
        <v>92</v>
      </c>
      <c r="FQ1711" s="4">
        <v>92</v>
      </c>
      <c r="FR1711" s="4"/>
      <c r="FS1711" s="4"/>
      <c r="FT1711" s="1">
        <v>59.249200000000002</v>
      </c>
      <c r="FU1711" s="1">
        <v>1085.6515999999999</v>
      </c>
      <c r="FV1711" s="4">
        <v>4</v>
      </c>
      <c r="FW1711" s="4"/>
      <c r="FX1711" s="4"/>
      <c r="FY1711" s="4"/>
      <c r="FZ1711" s="4"/>
      <c r="GA1711" s="4"/>
      <c r="GB1711" s="4"/>
      <c r="GC1711" s="4"/>
      <c r="GD1711" s="4"/>
      <c r="GE1711" s="1">
        <v>46689.752500000002</v>
      </c>
      <c r="GF1711" s="4">
        <v>92</v>
      </c>
      <c r="GG1711" s="4">
        <v>92</v>
      </c>
      <c r="GH1711" s="4"/>
      <c r="GI1711" s="4"/>
      <c r="GJ1711" s="1">
        <v>1167.2457999999999</v>
      </c>
      <c r="GK1711" s="1">
        <v>18928.781299999999</v>
      </c>
      <c r="GL1711" s="4">
        <v>44</v>
      </c>
      <c r="GM1711" s="1">
        <v>2094.3975</v>
      </c>
      <c r="GN1711" s="4">
        <v>92</v>
      </c>
      <c r="GO1711" s="4">
        <v>92</v>
      </c>
      <c r="GP1711" s="4"/>
      <c r="GQ1711" s="4"/>
      <c r="GR1711" s="1">
        <v>52.360100000000003</v>
      </c>
      <c r="GS1711" s="1">
        <v>796.22050000000002</v>
      </c>
      <c r="GT1711" s="4">
        <v>5</v>
      </c>
      <c r="GU1711" s="1">
        <v>3065.0124999999998</v>
      </c>
      <c r="GV1711" s="4">
        <v>92</v>
      </c>
      <c r="GW1711" s="4">
        <v>92</v>
      </c>
      <c r="GX1711" s="4"/>
      <c r="GY1711" s="4"/>
      <c r="GZ1711" s="1">
        <v>76.625600000000006</v>
      </c>
      <c r="HA1711" s="1">
        <v>1262.1331</v>
      </c>
      <c r="HB1711" s="4">
        <v>6</v>
      </c>
      <c r="HC1711" s="1">
        <v>27.28</v>
      </c>
      <c r="HD1711" s="4">
        <v>92</v>
      </c>
      <c r="HE1711" s="4">
        <v>92</v>
      </c>
      <c r="HF1711" s="4"/>
      <c r="HG1711" s="4"/>
      <c r="HH1711" s="1">
        <v>0.68210000000000004</v>
      </c>
      <c r="HI1711" s="1">
        <v>17.077200000000001</v>
      </c>
      <c r="HJ1711" s="4">
        <v>2</v>
      </c>
      <c r="HK1711" s="1">
        <v>1938.47</v>
      </c>
      <c r="HL1711" s="4">
        <v>92</v>
      </c>
      <c r="HM1711" s="4">
        <v>92</v>
      </c>
      <c r="HN1711" s="4"/>
      <c r="HO1711" s="4"/>
      <c r="HP1711" s="1">
        <v>48.4619</v>
      </c>
      <c r="HQ1711" s="1">
        <v>725.59730000000002</v>
      </c>
      <c r="HR1711" s="4">
        <v>3</v>
      </c>
      <c r="HS1711" s="4"/>
      <c r="HT1711" s="4"/>
      <c r="HU1711" s="4"/>
      <c r="HV1711" s="4"/>
      <c r="HW1711" s="4"/>
      <c r="HX1711" s="4"/>
      <c r="HY1711" s="4"/>
      <c r="HZ1711" s="4"/>
      <c r="IA1711" s="1">
        <v>7125.16</v>
      </c>
      <c r="IB1711" s="4">
        <v>92</v>
      </c>
      <c r="IC1711" s="4">
        <v>92</v>
      </c>
      <c r="ID1711" s="4"/>
      <c r="IE1711" s="4"/>
      <c r="IF1711" s="1">
        <v>178.12970000000001</v>
      </c>
      <c r="IG1711" s="1">
        <v>2801.0281</v>
      </c>
      <c r="IH1711" s="4">
        <v>16</v>
      </c>
      <c r="II1711" s="1">
        <v>68356.654999999999</v>
      </c>
      <c r="IJ1711" s="4">
        <v>92</v>
      </c>
      <c r="IK1711" s="4">
        <v>92</v>
      </c>
      <c r="IL1711" s="4"/>
      <c r="IM1711" s="4"/>
      <c r="IN1711" s="1">
        <v>1708.9202</v>
      </c>
      <c r="IO1711" s="1">
        <v>27342.5789</v>
      </c>
      <c r="IP1711" s="4">
        <v>84</v>
      </c>
    </row>
    <row r="1712" spans="2:250" x14ac:dyDescent="0.3">
      <c r="B1712" s="5" t="s">
        <v>683</v>
      </c>
      <c r="C1712" s="4"/>
      <c r="D1712" s="4"/>
      <c r="E1712" s="4"/>
      <c r="F1712" s="4"/>
      <c r="G1712" s="4"/>
      <c r="H1712" s="4"/>
      <c r="I1712" s="4"/>
      <c r="J1712" s="4"/>
      <c r="K1712" s="1">
        <v>4198.33</v>
      </c>
      <c r="L1712" s="4">
        <v>92</v>
      </c>
      <c r="M1712" s="4">
        <v>92</v>
      </c>
      <c r="N1712" s="4"/>
      <c r="O1712" s="4"/>
      <c r="P1712" s="1">
        <v>104.9584</v>
      </c>
      <c r="Q1712" s="1">
        <v>1555.4612999999999</v>
      </c>
      <c r="R1712" s="4">
        <v>3</v>
      </c>
      <c r="S1712" s="4"/>
      <c r="T1712" s="4"/>
      <c r="U1712" s="4"/>
      <c r="V1712" s="4"/>
      <c r="W1712" s="4"/>
      <c r="X1712" s="4"/>
      <c r="Y1712" s="4"/>
      <c r="Z1712" s="4"/>
      <c r="AA1712" s="1">
        <v>4380.04</v>
      </c>
      <c r="AB1712" s="4">
        <v>92</v>
      </c>
      <c r="AC1712" s="4">
        <v>92</v>
      </c>
      <c r="AD1712" s="4"/>
      <c r="AE1712" s="4"/>
      <c r="AF1712" s="1">
        <v>109.5012</v>
      </c>
      <c r="AG1712" s="1">
        <v>1776.8946000000001</v>
      </c>
      <c r="AH1712" s="4">
        <v>4</v>
      </c>
      <c r="AI1712" s="4"/>
      <c r="AJ1712" s="4"/>
      <c r="AK1712" s="4"/>
      <c r="AL1712" s="4"/>
      <c r="AM1712" s="4"/>
      <c r="AN1712" s="4"/>
      <c r="AO1712" s="4"/>
      <c r="AP1712" s="4"/>
      <c r="AQ1712" s="1">
        <v>8578.3700000000008</v>
      </c>
      <c r="AR1712" s="4">
        <v>92</v>
      </c>
      <c r="AS1712" s="4">
        <v>92</v>
      </c>
      <c r="AT1712" s="4"/>
      <c r="AU1712" s="4"/>
      <c r="AV1712" s="1">
        <v>214.45959999999999</v>
      </c>
      <c r="AW1712" s="1">
        <v>3332.3559</v>
      </c>
      <c r="AX1712" s="4">
        <v>7</v>
      </c>
      <c r="AY1712" s="1">
        <v>5317.1424999999999</v>
      </c>
      <c r="AZ1712" s="4">
        <v>92</v>
      </c>
      <c r="BA1712" s="4">
        <v>92</v>
      </c>
      <c r="BB1712" s="4"/>
      <c r="BC1712" s="4"/>
      <c r="BD1712" s="1">
        <v>132.929</v>
      </c>
      <c r="BE1712" s="1">
        <v>2040.9232</v>
      </c>
      <c r="BF1712" s="4">
        <v>10</v>
      </c>
      <c r="BG1712" s="4"/>
      <c r="BH1712" s="4"/>
      <c r="BI1712" s="4"/>
      <c r="BJ1712" s="4"/>
      <c r="BK1712" s="4"/>
      <c r="BL1712" s="4"/>
      <c r="BM1712" s="4"/>
      <c r="BN1712" s="4"/>
      <c r="BO1712" s="1">
        <v>539.99</v>
      </c>
      <c r="BP1712" s="4">
        <v>92</v>
      </c>
      <c r="BQ1712" s="4">
        <v>92</v>
      </c>
      <c r="BR1712" s="4"/>
      <c r="BS1712" s="4"/>
      <c r="BT1712" s="1">
        <v>13.4998</v>
      </c>
      <c r="BU1712" s="1">
        <v>196.34039999999999</v>
      </c>
      <c r="BV1712" s="4">
        <v>1</v>
      </c>
      <c r="BW1712" s="1">
        <v>7.28</v>
      </c>
      <c r="BX1712" s="4">
        <v>92</v>
      </c>
      <c r="BY1712" s="4">
        <v>92</v>
      </c>
      <c r="BZ1712" s="4"/>
      <c r="CA1712" s="4"/>
      <c r="CB1712" s="1">
        <v>0.18210000000000001</v>
      </c>
      <c r="CC1712" s="1">
        <v>4.5571999999999999</v>
      </c>
      <c r="CD1712" s="4">
        <v>2</v>
      </c>
      <c r="CE1712" s="4"/>
      <c r="CF1712" s="4"/>
      <c r="CG1712" s="4"/>
      <c r="CH1712" s="4"/>
      <c r="CI1712" s="4"/>
      <c r="CJ1712" s="4"/>
      <c r="CK1712" s="4"/>
      <c r="CL1712" s="4"/>
      <c r="CM1712" s="1">
        <v>5864.4125000000004</v>
      </c>
      <c r="CN1712" s="4">
        <v>92</v>
      </c>
      <c r="CO1712" s="4">
        <v>92</v>
      </c>
      <c r="CP1712" s="4"/>
      <c r="CQ1712" s="4"/>
      <c r="CR1712" s="1">
        <v>146.61089999999999</v>
      </c>
      <c r="CS1712" s="1">
        <v>2241.8208</v>
      </c>
      <c r="CT1712" s="4">
        <v>13</v>
      </c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1">
        <v>98.96</v>
      </c>
      <c r="EB1712" s="4">
        <v>92</v>
      </c>
      <c r="EC1712" s="4">
        <v>92</v>
      </c>
      <c r="ED1712" s="4"/>
      <c r="EE1712" s="4"/>
      <c r="EF1712" s="1">
        <v>2.4742000000000002</v>
      </c>
      <c r="EG1712" s="1">
        <v>38.592799999999997</v>
      </c>
      <c r="EH1712" s="4">
        <v>4</v>
      </c>
      <c r="EI1712" s="1">
        <v>98.96</v>
      </c>
      <c r="EJ1712" s="4">
        <v>92</v>
      </c>
      <c r="EK1712" s="4">
        <v>92</v>
      </c>
      <c r="EL1712" s="4"/>
      <c r="EM1712" s="4"/>
      <c r="EN1712" s="1">
        <v>2.4742000000000002</v>
      </c>
      <c r="EO1712" s="1">
        <v>38.592799999999997</v>
      </c>
      <c r="EP1712" s="4">
        <v>4</v>
      </c>
      <c r="EQ1712" s="1">
        <v>24115.21</v>
      </c>
      <c r="ER1712" s="4">
        <v>92</v>
      </c>
      <c r="ES1712" s="4">
        <v>92</v>
      </c>
      <c r="ET1712" s="4"/>
      <c r="EU1712" s="4"/>
      <c r="EV1712" s="1">
        <v>602.88120000000004</v>
      </c>
      <c r="EW1712" s="1">
        <v>9764.1267000000007</v>
      </c>
      <c r="EX1712" s="4">
        <v>23</v>
      </c>
      <c r="EY1712" s="4"/>
      <c r="EZ1712" s="4"/>
      <c r="FA1712" s="4"/>
      <c r="FB1712" s="4"/>
      <c r="FC1712" s="4"/>
      <c r="FD1712" s="4"/>
      <c r="FE1712" s="4"/>
      <c r="FF1712" s="4"/>
      <c r="FG1712" s="1">
        <v>20204.5825</v>
      </c>
      <c r="FH1712" s="4">
        <v>92</v>
      </c>
      <c r="FI1712" s="4">
        <v>92</v>
      </c>
      <c r="FJ1712" s="4"/>
      <c r="FK1712" s="4"/>
      <c r="FL1712" s="1">
        <v>505.11540000000002</v>
      </c>
      <c r="FM1712" s="1">
        <v>8079.0029999999997</v>
      </c>
      <c r="FN1712" s="4">
        <v>17</v>
      </c>
      <c r="FO1712" s="1">
        <v>2369.96</v>
      </c>
      <c r="FP1712" s="4">
        <v>92</v>
      </c>
      <c r="FQ1712" s="4">
        <v>92</v>
      </c>
      <c r="FR1712" s="4"/>
      <c r="FS1712" s="4"/>
      <c r="FT1712" s="1">
        <v>59.249200000000002</v>
      </c>
      <c r="FU1712" s="1">
        <v>1085.6515999999999</v>
      </c>
      <c r="FV1712" s="4">
        <v>4</v>
      </c>
      <c r="FW1712" s="4"/>
      <c r="FX1712" s="4"/>
      <c r="FY1712" s="4"/>
      <c r="FZ1712" s="4"/>
      <c r="GA1712" s="4"/>
      <c r="GB1712" s="4"/>
      <c r="GC1712" s="4"/>
      <c r="GD1712" s="4"/>
      <c r="GE1712" s="1">
        <v>46689.752500000002</v>
      </c>
      <c r="GF1712" s="4">
        <v>92</v>
      </c>
      <c r="GG1712" s="4">
        <v>92</v>
      </c>
      <c r="GH1712" s="4"/>
      <c r="GI1712" s="4"/>
      <c r="GJ1712" s="1">
        <v>1167.2457999999999</v>
      </c>
      <c r="GK1712" s="1">
        <v>18928.781299999999</v>
      </c>
      <c r="GL1712" s="4">
        <v>44</v>
      </c>
      <c r="GM1712" s="1">
        <v>2094.3975</v>
      </c>
      <c r="GN1712" s="4">
        <v>92</v>
      </c>
      <c r="GO1712" s="4">
        <v>92</v>
      </c>
      <c r="GP1712" s="4"/>
      <c r="GQ1712" s="4"/>
      <c r="GR1712" s="1">
        <v>52.360100000000003</v>
      </c>
      <c r="GS1712" s="1">
        <v>796.22050000000002</v>
      </c>
      <c r="GT1712" s="4">
        <v>5</v>
      </c>
      <c r="GU1712" s="1">
        <v>3065.0124999999998</v>
      </c>
      <c r="GV1712" s="4">
        <v>92</v>
      </c>
      <c r="GW1712" s="4">
        <v>92</v>
      </c>
      <c r="GX1712" s="4"/>
      <c r="GY1712" s="4"/>
      <c r="GZ1712" s="1">
        <v>76.625600000000006</v>
      </c>
      <c r="HA1712" s="1">
        <v>1262.1331</v>
      </c>
      <c r="HB1712" s="4">
        <v>6</v>
      </c>
      <c r="HC1712" s="1">
        <v>27.28</v>
      </c>
      <c r="HD1712" s="4">
        <v>92</v>
      </c>
      <c r="HE1712" s="4">
        <v>92</v>
      </c>
      <c r="HF1712" s="4"/>
      <c r="HG1712" s="4"/>
      <c r="HH1712" s="1">
        <v>0.68210000000000004</v>
      </c>
      <c r="HI1712" s="1">
        <v>17.077200000000001</v>
      </c>
      <c r="HJ1712" s="4">
        <v>2</v>
      </c>
      <c r="HK1712" s="1">
        <v>1938.47</v>
      </c>
      <c r="HL1712" s="4">
        <v>92</v>
      </c>
      <c r="HM1712" s="4">
        <v>92</v>
      </c>
      <c r="HN1712" s="4"/>
      <c r="HO1712" s="4"/>
      <c r="HP1712" s="1">
        <v>48.4619</v>
      </c>
      <c r="HQ1712" s="1">
        <v>725.59730000000002</v>
      </c>
      <c r="HR1712" s="4">
        <v>3</v>
      </c>
      <c r="HS1712" s="4"/>
      <c r="HT1712" s="4"/>
      <c r="HU1712" s="4"/>
      <c r="HV1712" s="4"/>
      <c r="HW1712" s="4"/>
      <c r="HX1712" s="4"/>
      <c r="HY1712" s="4"/>
      <c r="HZ1712" s="4"/>
      <c r="IA1712" s="1">
        <v>7125.16</v>
      </c>
      <c r="IB1712" s="4">
        <v>92</v>
      </c>
      <c r="IC1712" s="4">
        <v>92</v>
      </c>
      <c r="ID1712" s="4"/>
      <c r="IE1712" s="4"/>
      <c r="IF1712" s="1">
        <v>178.12970000000001</v>
      </c>
      <c r="IG1712" s="1">
        <v>2801.0281</v>
      </c>
      <c r="IH1712" s="4">
        <v>16</v>
      </c>
      <c r="II1712" s="1">
        <v>68356.654999999999</v>
      </c>
      <c r="IJ1712" s="4">
        <v>92</v>
      </c>
      <c r="IK1712" s="4">
        <v>92</v>
      </c>
      <c r="IL1712" s="4"/>
      <c r="IM1712" s="4"/>
      <c r="IN1712" s="1">
        <v>1708.9202</v>
      </c>
      <c r="IO1712" s="1">
        <v>27342.5789</v>
      </c>
      <c r="IP1712" s="4">
        <v>84</v>
      </c>
    </row>
    <row r="1713" spans="2:250" x14ac:dyDescent="0.3">
      <c r="B1713" s="6"/>
      <c r="C1713" s="4"/>
      <c r="D1713" s="4"/>
      <c r="E1713" s="4"/>
      <c r="F1713" s="4"/>
      <c r="G1713" s="4"/>
      <c r="H1713" s="4"/>
      <c r="I1713" s="4"/>
      <c r="J1713" s="4"/>
      <c r="K1713" s="1">
        <v>4198.33</v>
      </c>
      <c r="L1713" s="4">
        <v>92</v>
      </c>
      <c r="M1713" s="4">
        <v>92</v>
      </c>
      <c r="N1713" s="4"/>
      <c r="O1713" s="4"/>
      <c r="P1713" s="1">
        <v>104.9584</v>
      </c>
      <c r="Q1713" s="1">
        <v>1555.4612999999999</v>
      </c>
      <c r="R1713" s="4">
        <v>3</v>
      </c>
      <c r="S1713" s="4"/>
      <c r="T1713" s="4"/>
      <c r="U1713" s="4"/>
      <c r="V1713" s="4"/>
      <c r="W1713" s="4"/>
      <c r="X1713" s="4"/>
      <c r="Y1713" s="4"/>
      <c r="Z1713" s="4"/>
      <c r="AA1713" s="1">
        <v>4380.04</v>
      </c>
      <c r="AB1713" s="4">
        <v>92</v>
      </c>
      <c r="AC1713" s="4">
        <v>92</v>
      </c>
      <c r="AD1713" s="4"/>
      <c r="AE1713" s="4"/>
      <c r="AF1713" s="1">
        <v>109.5012</v>
      </c>
      <c r="AG1713" s="1">
        <v>1776.8946000000001</v>
      </c>
      <c r="AH1713" s="4">
        <v>4</v>
      </c>
      <c r="AI1713" s="4"/>
      <c r="AJ1713" s="4"/>
      <c r="AK1713" s="4"/>
      <c r="AL1713" s="4"/>
      <c r="AM1713" s="4"/>
      <c r="AN1713" s="4"/>
      <c r="AO1713" s="4"/>
      <c r="AP1713" s="4"/>
      <c r="AQ1713" s="1">
        <v>8578.3700000000008</v>
      </c>
      <c r="AR1713" s="4">
        <v>92</v>
      </c>
      <c r="AS1713" s="4">
        <v>92</v>
      </c>
      <c r="AT1713" s="4"/>
      <c r="AU1713" s="4"/>
      <c r="AV1713" s="1">
        <v>214.45959999999999</v>
      </c>
      <c r="AW1713" s="1">
        <v>3332.3559</v>
      </c>
      <c r="AX1713" s="4">
        <v>7</v>
      </c>
      <c r="AY1713" s="1">
        <v>5317.1424999999999</v>
      </c>
      <c r="AZ1713" s="4">
        <v>92</v>
      </c>
      <c r="BA1713" s="4">
        <v>92</v>
      </c>
      <c r="BB1713" s="4"/>
      <c r="BC1713" s="4"/>
      <c r="BD1713" s="1">
        <v>132.929</v>
      </c>
      <c r="BE1713" s="1">
        <v>2040.9232</v>
      </c>
      <c r="BF1713" s="4">
        <v>10</v>
      </c>
      <c r="BG1713" s="4"/>
      <c r="BH1713" s="4"/>
      <c r="BI1713" s="4"/>
      <c r="BJ1713" s="4"/>
      <c r="BK1713" s="4"/>
      <c r="BL1713" s="4"/>
      <c r="BM1713" s="4"/>
      <c r="BN1713" s="4"/>
      <c r="BO1713" s="1">
        <v>539.99</v>
      </c>
      <c r="BP1713" s="4">
        <v>92</v>
      </c>
      <c r="BQ1713" s="4">
        <v>92</v>
      </c>
      <c r="BR1713" s="4"/>
      <c r="BS1713" s="4"/>
      <c r="BT1713" s="1">
        <v>13.4998</v>
      </c>
      <c r="BU1713" s="1">
        <v>196.34039999999999</v>
      </c>
      <c r="BV1713" s="4">
        <v>1</v>
      </c>
      <c r="BW1713" s="1">
        <v>7.28</v>
      </c>
      <c r="BX1713" s="4">
        <v>92</v>
      </c>
      <c r="BY1713" s="4">
        <v>92</v>
      </c>
      <c r="BZ1713" s="4"/>
      <c r="CA1713" s="4"/>
      <c r="CB1713" s="1">
        <v>0.18210000000000001</v>
      </c>
      <c r="CC1713" s="1">
        <v>4.5571999999999999</v>
      </c>
      <c r="CD1713" s="4">
        <v>2</v>
      </c>
      <c r="CE1713" s="4"/>
      <c r="CF1713" s="4"/>
      <c r="CG1713" s="4"/>
      <c r="CH1713" s="4"/>
      <c r="CI1713" s="4"/>
      <c r="CJ1713" s="4"/>
      <c r="CK1713" s="4"/>
      <c r="CL1713" s="4"/>
      <c r="CM1713" s="1">
        <v>5864.4125000000004</v>
      </c>
      <c r="CN1713" s="4">
        <v>92</v>
      </c>
      <c r="CO1713" s="4">
        <v>92</v>
      </c>
      <c r="CP1713" s="4"/>
      <c r="CQ1713" s="4"/>
      <c r="CR1713" s="1">
        <v>146.61089999999999</v>
      </c>
      <c r="CS1713" s="1">
        <v>2241.8208</v>
      </c>
      <c r="CT1713" s="4">
        <v>13</v>
      </c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1">
        <v>98.96</v>
      </c>
      <c r="EB1713" s="4">
        <v>92</v>
      </c>
      <c r="EC1713" s="4">
        <v>92</v>
      </c>
      <c r="ED1713" s="4"/>
      <c r="EE1713" s="4"/>
      <c r="EF1713" s="1">
        <v>2.4742000000000002</v>
      </c>
      <c r="EG1713" s="1">
        <v>38.592799999999997</v>
      </c>
      <c r="EH1713" s="4">
        <v>4</v>
      </c>
      <c r="EI1713" s="1">
        <v>98.96</v>
      </c>
      <c r="EJ1713" s="4">
        <v>92</v>
      </c>
      <c r="EK1713" s="4">
        <v>92</v>
      </c>
      <c r="EL1713" s="4"/>
      <c r="EM1713" s="4"/>
      <c r="EN1713" s="1">
        <v>2.4742000000000002</v>
      </c>
      <c r="EO1713" s="1">
        <v>38.592799999999997</v>
      </c>
      <c r="EP1713" s="4">
        <v>4</v>
      </c>
      <c r="EQ1713" s="1">
        <v>24115.21</v>
      </c>
      <c r="ER1713" s="4">
        <v>92</v>
      </c>
      <c r="ES1713" s="4">
        <v>92</v>
      </c>
      <c r="ET1713" s="4"/>
      <c r="EU1713" s="4"/>
      <c r="EV1713" s="1">
        <v>602.88120000000004</v>
      </c>
      <c r="EW1713" s="1">
        <v>9764.1267000000007</v>
      </c>
      <c r="EX1713" s="4">
        <v>23</v>
      </c>
      <c r="EY1713" s="4"/>
      <c r="EZ1713" s="4"/>
      <c r="FA1713" s="4"/>
      <c r="FB1713" s="4"/>
      <c r="FC1713" s="4"/>
      <c r="FD1713" s="4"/>
      <c r="FE1713" s="4"/>
      <c r="FF1713" s="4"/>
      <c r="FG1713" s="1">
        <v>20204.5825</v>
      </c>
      <c r="FH1713" s="4">
        <v>92</v>
      </c>
      <c r="FI1713" s="4">
        <v>92</v>
      </c>
      <c r="FJ1713" s="4"/>
      <c r="FK1713" s="4"/>
      <c r="FL1713" s="1">
        <v>505.11540000000002</v>
      </c>
      <c r="FM1713" s="1">
        <v>8079.0029999999997</v>
      </c>
      <c r="FN1713" s="4">
        <v>17</v>
      </c>
      <c r="FO1713" s="1">
        <v>2369.96</v>
      </c>
      <c r="FP1713" s="4">
        <v>92</v>
      </c>
      <c r="FQ1713" s="4">
        <v>92</v>
      </c>
      <c r="FR1713" s="4"/>
      <c r="FS1713" s="4"/>
      <c r="FT1713" s="1">
        <v>59.249200000000002</v>
      </c>
      <c r="FU1713" s="1">
        <v>1085.6515999999999</v>
      </c>
      <c r="FV1713" s="4">
        <v>4</v>
      </c>
      <c r="FW1713" s="4"/>
      <c r="FX1713" s="4"/>
      <c r="FY1713" s="4"/>
      <c r="FZ1713" s="4"/>
      <c r="GA1713" s="4"/>
      <c r="GB1713" s="4"/>
      <c r="GC1713" s="4"/>
      <c r="GD1713" s="4"/>
      <c r="GE1713" s="1">
        <v>46689.752500000002</v>
      </c>
      <c r="GF1713" s="4">
        <v>92</v>
      </c>
      <c r="GG1713" s="4">
        <v>92</v>
      </c>
      <c r="GH1713" s="4"/>
      <c r="GI1713" s="4"/>
      <c r="GJ1713" s="1">
        <v>1167.2457999999999</v>
      </c>
      <c r="GK1713" s="1">
        <v>18928.781299999999</v>
      </c>
      <c r="GL1713" s="4">
        <v>44</v>
      </c>
      <c r="GM1713" s="1">
        <v>2094.3975</v>
      </c>
      <c r="GN1713" s="4">
        <v>92</v>
      </c>
      <c r="GO1713" s="4">
        <v>92</v>
      </c>
      <c r="GP1713" s="4"/>
      <c r="GQ1713" s="4"/>
      <c r="GR1713" s="1">
        <v>52.360100000000003</v>
      </c>
      <c r="GS1713" s="1">
        <v>796.22050000000002</v>
      </c>
      <c r="GT1713" s="4">
        <v>5</v>
      </c>
      <c r="GU1713" s="1">
        <v>3065.0124999999998</v>
      </c>
      <c r="GV1713" s="4">
        <v>92</v>
      </c>
      <c r="GW1713" s="4">
        <v>92</v>
      </c>
      <c r="GX1713" s="4"/>
      <c r="GY1713" s="4"/>
      <c r="GZ1713" s="1">
        <v>76.625600000000006</v>
      </c>
      <c r="HA1713" s="1">
        <v>1262.1331</v>
      </c>
      <c r="HB1713" s="4">
        <v>6</v>
      </c>
      <c r="HC1713" s="1">
        <v>27.28</v>
      </c>
      <c r="HD1713" s="4">
        <v>92</v>
      </c>
      <c r="HE1713" s="4">
        <v>92</v>
      </c>
      <c r="HF1713" s="4"/>
      <c r="HG1713" s="4"/>
      <c r="HH1713" s="1">
        <v>0.68210000000000004</v>
      </c>
      <c r="HI1713" s="1">
        <v>17.077200000000001</v>
      </c>
      <c r="HJ1713" s="4">
        <v>2</v>
      </c>
      <c r="HK1713" s="1">
        <v>1938.47</v>
      </c>
      <c r="HL1713" s="4">
        <v>92</v>
      </c>
      <c r="HM1713" s="4">
        <v>92</v>
      </c>
      <c r="HN1713" s="4"/>
      <c r="HO1713" s="4"/>
      <c r="HP1713" s="1">
        <v>48.4619</v>
      </c>
      <c r="HQ1713" s="1">
        <v>725.59730000000002</v>
      </c>
      <c r="HR1713" s="4">
        <v>3</v>
      </c>
      <c r="HS1713" s="4"/>
      <c r="HT1713" s="4"/>
      <c r="HU1713" s="4"/>
      <c r="HV1713" s="4"/>
      <c r="HW1713" s="4"/>
      <c r="HX1713" s="4"/>
      <c r="HY1713" s="4"/>
      <c r="HZ1713" s="4"/>
      <c r="IA1713" s="1">
        <v>7125.16</v>
      </c>
      <c r="IB1713" s="4">
        <v>92</v>
      </c>
      <c r="IC1713" s="4">
        <v>92</v>
      </c>
      <c r="ID1713" s="4"/>
      <c r="IE1713" s="4"/>
      <c r="IF1713" s="1">
        <v>178.12970000000001</v>
      </c>
      <c r="IG1713" s="1">
        <v>2801.0281</v>
      </c>
      <c r="IH1713" s="4">
        <v>16</v>
      </c>
      <c r="II1713" s="1">
        <v>68356.654999999999</v>
      </c>
      <c r="IJ1713" s="4">
        <v>92</v>
      </c>
      <c r="IK1713" s="4">
        <v>92</v>
      </c>
      <c r="IL1713" s="4"/>
      <c r="IM1713" s="4"/>
      <c r="IN1713" s="1">
        <v>1708.9202</v>
      </c>
      <c r="IO1713" s="1">
        <v>27342.5789</v>
      </c>
      <c r="IP1713" s="4">
        <v>84</v>
      </c>
    </row>
    <row r="1714" spans="2:250" x14ac:dyDescent="0.3">
      <c r="B1714" s="3" t="s">
        <v>496</v>
      </c>
      <c r="C1714" s="1">
        <v>4331.13</v>
      </c>
      <c r="D1714" s="4">
        <v>92</v>
      </c>
      <c r="E1714" s="4">
        <v>92</v>
      </c>
      <c r="F1714" s="4"/>
      <c r="G1714" s="4"/>
      <c r="H1714" s="1">
        <v>108.2787</v>
      </c>
      <c r="I1714" s="1">
        <v>1663.8234</v>
      </c>
      <c r="J1714" s="4">
        <v>9</v>
      </c>
      <c r="K1714" s="1">
        <v>8256.9</v>
      </c>
      <c r="L1714" s="4">
        <v>92</v>
      </c>
      <c r="M1714" s="4">
        <v>92</v>
      </c>
      <c r="N1714" s="4"/>
      <c r="O1714" s="4"/>
      <c r="P1714" s="1">
        <v>206.42320000000001</v>
      </c>
      <c r="Q1714" s="1">
        <v>3537.1900999999998</v>
      </c>
      <c r="R1714" s="4">
        <v>14</v>
      </c>
      <c r="S1714" s="4"/>
      <c r="T1714" s="4"/>
      <c r="U1714" s="4"/>
      <c r="V1714" s="4"/>
      <c r="W1714" s="4"/>
      <c r="X1714" s="4"/>
      <c r="Y1714" s="4"/>
      <c r="Z1714" s="4"/>
      <c r="AA1714" s="1">
        <v>3804.0781999999999</v>
      </c>
      <c r="AB1714" s="4">
        <v>92</v>
      </c>
      <c r="AC1714" s="4">
        <v>92</v>
      </c>
      <c r="AD1714" s="4"/>
      <c r="AE1714" s="4"/>
      <c r="AF1714" s="1">
        <v>95.102099999999993</v>
      </c>
      <c r="AG1714" s="1">
        <v>1574.1858999999999</v>
      </c>
      <c r="AH1714" s="4">
        <v>3</v>
      </c>
      <c r="AI1714" s="4"/>
      <c r="AJ1714" s="4"/>
      <c r="AK1714" s="4"/>
      <c r="AL1714" s="4"/>
      <c r="AM1714" s="4"/>
      <c r="AN1714" s="4"/>
      <c r="AO1714" s="4"/>
      <c r="AP1714" s="4"/>
      <c r="AQ1714" s="1">
        <v>16392.108199999999</v>
      </c>
      <c r="AR1714" s="4">
        <v>92</v>
      </c>
      <c r="AS1714" s="4">
        <v>92</v>
      </c>
      <c r="AT1714" s="4"/>
      <c r="AU1714" s="4"/>
      <c r="AV1714" s="1">
        <v>409.80399999999997</v>
      </c>
      <c r="AW1714" s="1">
        <v>6775.1994000000004</v>
      </c>
      <c r="AX1714" s="4">
        <v>26</v>
      </c>
      <c r="AY1714" s="1">
        <v>37.270000000000003</v>
      </c>
      <c r="AZ1714" s="4">
        <v>92</v>
      </c>
      <c r="BA1714" s="4">
        <v>92</v>
      </c>
      <c r="BB1714" s="4"/>
      <c r="BC1714" s="4"/>
      <c r="BD1714" s="1">
        <v>0.93189999999999995</v>
      </c>
      <c r="BE1714" s="1">
        <v>23.3309</v>
      </c>
      <c r="BF1714" s="4">
        <v>3</v>
      </c>
      <c r="BG1714" s="1">
        <v>8363.2900000000009</v>
      </c>
      <c r="BH1714" s="4">
        <v>92</v>
      </c>
      <c r="BI1714" s="4">
        <v>92</v>
      </c>
      <c r="BJ1714" s="4"/>
      <c r="BK1714" s="4"/>
      <c r="BL1714" s="1">
        <v>209.08269999999999</v>
      </c>
      <c r="BM1714" s="1">
        <v>3606.6221999999998</v>
      </c>
      <c r="BN1714" s="4">
        <v>10</v>
      </c>
      <c r="BO1714" s="1">
        <v>14.98</v>
      </c>
      <c r="BP1714" s="4">
        <v>92</v>
      </c>
      <c r="BQ1714" s="4">
        <v>92</v>
      </c>
      <c r="BR1714" s="4"/>
      <c r="BS1714" s="4"/>
      <c r="BT1714" s="1">
        <v>0.37459999999999999</v>
      </c>
      <c r="BU1714" s="1">
        <v>9.3773999999999997</v>
      </c>
      <c r="BV1714" s="4">
        <v>2</v>
      </c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1">
        <v>8415.5400000000009</v>
      </c>
      <c r="CN1714" s="4">
        <v>92</v>
      </c>
      <c r="CO1714" s="4">
        <v>92</v>
      </c>
      <c r="CP1714" s="4"/>
      <c r="CQ1714" s="4"/>
      <c r="CR1714" s="1">
        <v>210.38919999999999</v>
      </c>
      <c r="CS1714" s="1">
        <v>3639.3305</v>
      </c>
      <c r="CT1714" s="4">
        <v>15</v>
      </c>
      <c r="CU1714" s="1">
        <v>156.25</v>
      </c>
      <c r="CV1714" s="4">
        <v>92</v>
      </c>
      <c r="CW1714" s="4">
        <v>92</v>
      </c>
      <c r="CX1714" s="4"/>
      <c r="CY1714" s="4"/>
      <c r="CZ1714" s="1">
        <v>3.9064999999999999</v>
      </c>
      <c r="DA1714" s="1">
        <v>78.016300000000001</v>
      </c>
      <c r="DB1714" s="4">
        <v>5</v>
      </c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1">
        <v>3053.33</v>
      </c>
      <c r="DT1714" s="4">
        <v>92</v>
      </c>
      <c r="DU1714" s="4">
        <v>92</v>
      </c>
      <c r="DV1714" s="4"/>
      <c r="DW1714" s="4"/>
      <c r="DX1714" s="1">
        <v>76.333399999999997</v>
      </c>
      <c r="DY1714" s="1">
        <v>1164.7176999999999</v>
      </c>
      <c r="DZ1714" s="4">
        <v>3</v>
      </c>
      <c r="EA1714" s="4"/>
      <c r="EB1714" s="4"/>
      <c r="EC1714" s="4"/>
      <c r="ED1714" s="4"/>
      <c r="EE1714" s="4"/>
      <c r="EF1714" s="4"/>
      <c r="EG1714" s="4"/>
      <c r="EH1714" s="4"/>
      <c r="EI1714" s="1">
        <v>3209.58</v>
      </c>
      <c r="EJ1714" s="4">
        <v>92</v>
      </c>
      <c r="EK1714" s="4">
        <v>92</v>
      </c>
      <c r="EL1714" s="4"/>
      <c r="EM1714" s="4"/>
      <c r="EN1714" s="1">
        <v>80.239900000000006</v>
      </c>
      <c r="EO1714" s="1">
        <v>1242.7339999999999</v>
      </c>
      <c r="EP1714" s="4">
        <v>8</v>
      </c>
      <c r="EQ1714" s="1">
        <v>4746.9375</v>
      </c>
      <c r="ER1714" s="4">
        <v>92</v>
      </c>
      <c r="ES1714" s="4">
        <v>92</v>
      </c>
      <c r="ET1714" s="4"/>
      <c r="EU1714" s="4"/>
      <c r="EV1714" s="1">
        <v>118.6738</v>
      </c>
      <c r="EW1714" s="1">
        <v>1855.7847999999999</v>
      </c>
      <c r="EX1714" s="4">
        <v>10</v>
      </c>
      <c r="EY1714" s="1">
        <v>4468.1581999999999</v>
      </c>
      <c r="EZ1714" s="4">
        <v>92</v>
      </c>
      <c r="FA1714" s="4">
        <v>92</v>
      </c>
      <c r="FB1714" s="4"/>
      <c r="FC1714" s="4"/>
      <c r="FD1714" s="1">
        <v>111.7041</v>
      </c>
      <c r="FE1714" s="1">
        <v>1867.3240000000001</v>
      </c>
      <c r="FF1714" s="4">
        <v>3</v>
      </c>
      <c r="FG1714" s="4"/>
      <c r="FH1714" s="4"/>
      <c r="FI1714" s="4"/>
      <c r="FJ1714" s="4"/>
      <c r="FK1714" s="4"/>
      <c r="FL1714" s="4"/>
      <c r="FM1714" s="4"/>
      <c r="FN1714" s="4"/>
      <c r="FO1714" s="1">
        <v>132.41999999999999</v>
      </c>
      <c r="FP1714" s="4">
        <v>92</v>
      </c>
      <c r="FQ1714" s="4">
        <v>92</v>
      </c>
      <c r="FR1714" s="4"/>
      <c r="FS1714" s="4"/>
      <c r="FT1714" s="1">
        <v>3.3109000000000002</v>
      </c>
      <c r="FU1714" s="1">
        <v>82.894599999999997</v>
      </c>
      <c r="FV1714" s="4">
        <v>9</v>
      </c>
      <c r="FW1714" s="4"/>
      <c r="FX1714" s="4"/>
      <c r="FY1714" s="4"/>
      <c r="FZ1714" s="4"/>
      <c r="GA1714" s="4"/>
      <c r="GB1714" s="4"/>
      <c r="GC1714" s="4"/>
      <c r="GD1714" s="4"/>
      <c r="GE1714" s="1">
        <v>9347.5156999999999</v>
      </c>
      <c r="GF1714" s="4">
        <v>92</v>
      </c>
      <c r="GG1714" s="4">
        <v>92</v>
      </c>
      <c r="GH1714" s="4"/>
      <c r="GI1714" s="4"/>
      <c r="GJ1714" s="1">
        <v>233.68879999999999</v>
      </c>
      <c r="GK1714" s="1">
        <v>3806.0034000000001</v>
      </c>
      <c r="GL1714" s="4">
        <v>22</v>
      </c>
      <c r="GM1714" s="1">
        <v>9412.8325000000004</v>
      </c>
      <c r="GN1714" s="4">
        <v>92</v>
      </c>
      <c r="GO1714" s="4">
        <v>92</v>
      </c>
      <c r="GP1714" s="4"/>
      <c r="GQ1714" s="4"/>
      <c r="GR1714" s="1">
        <v>235.32130000000001</v>
      </c>
      <c r="GS1714" s="1">
        <v>3997.9113000000002</v>
      </c>
      <c r="GT1714" s="4">
        <v>12</v>
      </c>
      <c r="GU1714" s="4"/>
      <c r="GV1714" s="4"/>
      <c r="GW1714" s="4"/>
      <c r="GX1714" s="4"/>
      <c r="GY1714" s="4"/>
      <c r="GZ1714" s="4"/>
      <c r="HA1714" s="4"/>
      <c r="HB1714" s="4"/>
      <c r="HC1714" s="4"/>
      <c r="HD1714" s="4"/>
      <c r="HE1714" s="4"/>
      <c r="HF1714" s="4"/>
      <c r="HG1714" s="4"/>
      <c r="HH1714" s="4"/>
      <c r="HI1714" s="4"/>
      <c r="HJ1714" s="4"/>
      <c r="HK1714" s="1">
        <v>64.47</v>
      </c>
      <c r="HL1714" s="4">
        <v>92</v>
      </c>
      <c r="HM1714" s="4">
        <v>92</v>
      </c>
      <c r="HN1714" s="4"/>
      <c r="HO1714" s="4"/>
      <c r="HP1714" s="1">
        <v>1.6119000000000001</v>
      </c>
      <c r="HQ1714" s="1">
        <v>40.3581</v>
      </c>
      <c r="HR1714" s="4">
        <v>3</v>
      </c>
      <c r="HS1714" s="4"/>
      <c r="HT1714" s="4"/>
      <c r="HU1714" s="4"/>
      <c r="HV1714" s="4"/>
      <c r="HW1714" s="4"/>
      <c r="HX1714" s="4"/>
      <c r="HY1714" s="4"/>
      <c r="HZ1714" s="4"/>
      <c r="IA1714" s="1">
        <v>9477.3024999999998</v>
      </c>
      <c r="IB1714" s="4">
        <v>92</v>
      </c>
      <c r="IC1714" s="4">
        <v>92</v>
      </c>
      <c r="ID1714" s="4"/>
      <c r="IE1714" s="4"/>
      <c r="IF1714" s="1">
        <v>236.9332</v>
      </c>
      <c r="IG1714" s="1">
        <v>4038.2694000000001</v>
      </c>
      <c r="IH1714" s="4">
        <v>15</v>
      </c>
      <c r="II1714" s="1">
        <v>46842.046399999999</v>
      </c>
      <c r="IJ1714" s="4">
        <v>92</v>
      </c>
      <c r="IK1714" s="4">
        <v>92</v>
      </c>
      <c r="IL1714" s="4"/>
      <c r="IM1714" s="4"/>
      <c r="IN1714" s="1">
        <v>1171.0551</v>
      </c>
      <c r="IO1714" s="1">
        <v>19501.536700000001</v>
      </c>
      <c r="IP1714" s="4">
        <v>86</v>
      </c>
    </row>
    <row r="1715" spans="2:250" x14ac:dyDescent="0.3">
      <c r="B1715" s="5" t="s">
        <v>683</v>
      </c>
      <c r="C1715" s="1">
        <v>4331.13</v>
      </c>
      <c r="D1715" s="4">
        <v>92</v>
      </c>
      <c r="E1715" s="4">
        <v>92</v>
      </c>
      <c r="F1715" s="4"/>
      <c r="G1715" s="4"/>
      <c r="H1715" s="1">
        <v>108.2787</v>
      </c>
      <c r="I1715" s="1">
        <v>1663.8234</v>
      </c>
      <c r="J1715" s="4">
        <v>9</v>
      </c>
      <c r="K1715" s="1">
        <v>8256.9</v>
      </c>
      <c r="L1715" s="4">
        <v>92</v>
      </c>
      <c r="M1715" s="4">
        <v>92</v>
      </c>
      <c r="N1715" s="4"/>
      <c r="O1715" s="4"/>
      <c r="P1715" s="1">
        <v>206.42320000000001</v>
      </c>
      <c r="Q1715" s="1">
        <v>3537.1900999999998</v>
      </c>
      <c r="R1715" s="4">
        <v>14</v>
      </c>
      <c r="S1715" s="4"/>
      <c r="T1715" s="4"/>
      <c r="U1715" s="4"/>
      <c r="V1715" s="4"/>
      <c r="W1715" s="4"/>
      <c r="X1715" s="4"/>
      <c r="Y1715" s="4"/>
      <c r="Z1715" s="4"/>
      <c r="AA1715" s="1">
        <v>3804.0781999999999</v>
      </c>
      <c r="AB1715" s="4">
        <v>92</v>
      </c>
      <c r="AC1715" s="4">
        <v>92</v>
      </c>
      <c r="AD1715" s="4"/>
      <c r="AE1715" s="4"/>
      <c r="AF1715" s="1">
        <v>95.102099999999993</v>
      </c>
      <c r="AG1715" s="1">
        <v>1574.1858999999999</v>
      </c>
      <c r="AH1715" s="4">
        <v>3</v>
      </c>
      <c r="AI1715" s="4"/>
      <c r="AJ1715" s="4"/>
      <c r="AK1715" s="4"/>
      <c r="AL1715" s="4"/>
      <c r="AM1715" s="4"/>
      <c r="AN1715" s="4"/>
      <c r="AO1715" s="4"/>
      <c r="AP1715" s="4"/>
      <c r="AQ1715" s="1">
        <v>16392.108199999999</v>
      </c>
      <c r="AR1715" s="4">
        <v>92</v>
      </c>
      <c r="AS1715" s="4">
        <v>92</v>
      </c>
      <c r="AT1715" s="4"/>
      <c r="AU1715" s="4"/>
      <c r="AV1715" s="1">
        <v>409.80399999999997</v>
      </c>
      <c r="AW1715" s="1">
        <v>6775.1994000000004</v>
      </c>
      <c r="AX1715" s="4">
        <v>26</v>
      </c>
      <c r="AY1715" s="1">
        <v>37.270000000000003</v>
      </c>
      <c r="AZ1715" s="4">
        <v>92</v>
      </c>
      <c r="BA1715" s="4">
        <v>92</v>
      </c>
      <c r="BB1715" s="4"/>
      <c r="BC1715" s="4"/>
      <c r="BD1715" s="1">
        <v>0.93189999999999995</v>
      </c>
      <c r="BE1715" s="1">
        <v>23.3309</v>
      </c>
      <c r="BF1715" s="4">
        <v>3</v>
      </c>
      <c r="BG1715" s="1">
        <v>8363.2900000000009</v>
      </c>
      <c r="BH1715" s="4">
        <v>92</v>
      </c>
      <c r="BI1715" s="4">
        <v>92</v>
      </c>
      <c r="BJ1715" s="4"/>
      <c r="BK1715" s="4"/>
      <c r="BL1715" s="1">
        <v>209.08269999999999</v>
      </c>
      <c r="BM1715" s="1">
        <v>3606.6221999999998</v>
      </c>
      <c r="BN1715" s="4">
        <v>10</v>
      </c>
      <c r="BO1715" s="1">
        <v>14.98</v>
      </c>
      <c r="BP1715" s="4">
        <v>92</v>
      </c>
      <c r="BQ1715" s="4">
        <v>92</v>
      </c>
      <c r="BR1715" s="4"/>
      <c r="BS1715" s="4"/>
      <c r="BT1715" s="1">
        <v>0.37459999999999999</v>
      </c>
      <c r="BU1715" s="1">
        <v>9.3773999999999997</v>
      </c>
      <c r="BV1715" s="4">
        <v>2</v>
      </c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1">
        <v>8415.5400000000009</v>
      </c>
      <c r="CN1715" s="4">
        <v>92</v>
      </c>
      <c r="CO1715" s="4">
        <v>92</v>
      </c>
      <c r="CP1715" s="4"/>
      <c r="CQ1715" s="4"/>
      <c r="CR1715" s="1">
        <v>210.38919999999999</v>
      </c>
      <c r="CS1715" s="1">
        <v>3639.3305</v>
      </c>
      <c r="CT1715" s="4">
        <v>15</v>
      </c>
      <c r="CU1715" s="1">
        <v>156.25</v>
      </c>
      <c r="CV1715" s="4">
        <v>92</v>
      </c>
      <c r="CW1715" s="4">
        <v>92</v>
      </c>
      <c r="CX1715" s="4"/>
      <c r="CY1715" s="4"/>
      <c r="CZ1715" s="1">
        <v>3.9064999999999999</v>
      </c>
      <c r="DA1715" s="1">
        <v>78.016300000000001</v>
      </c>
      <c r="DB1715" s="4">
        <v>5</v>
      </c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1">
        <v>3053.33</v>
      </c>
      <c r="DT1715" s="4">
        <v>92</v>
      </c>
      <c r="DU1715" s="4">
        <v>92</v>
      </c>
      <c r="DV1715" s="4"/>
      <c r="DW1715" s="4"/>
      <c r="DX1715" s="1">
        <v>76.333399999999997</v>
      </c>
      <c r="DY1715" s="1">
        <v>1164.7176999999999</v>
      </c>
      <c r="DZ1715" s="4">
        <v>3</v>
      </c>
      <c r="EA1715" s="4"/>
      <c r="EB1715" s="4"/>
      <c r="EC1715" s="4"/>
      <c r="ED1715" s="4"/>
      <c r="EE1715" s="4"/>
      <c r="EF1715" s="4"/>
      <c r="EG1715" s="4"/>
      <c r="EH1715" s="4"/>
      <c r="EI1715" s="1">
        <v>3209.58</v>
      </c>
      <c r="EJ1715" s="4">
        <v>92</v>
      </c>
      <c r="EK1715" s="4">
        <v>92</v>
      </c>
      <c r="EL1715" s="4"/>
      <c r="EM1715" s="4"/>
      <c r="EN1715" s="1">
        <v>80.239900000000006</v>
      </c>
      <c r="EO1715" s="1">
        <v>1242.7339999999999</v>
      </c>
      <c r="EP1715" s="4">
        <v>8</v>
      </c>
      <c r="EQ1715" s="1">
        <v>4746.9375</v>
      </c>
      <c r="ER1715" s="4">
        <v>92</v>
      </c>
      <c r="ES1715" s="4">
        <v>92</v>
      </c>
      <c r="ET1715" s="4"/>
      <c r="EU1715" s="4"/>
      <c r="EV1715" s="1">
        <v>118.6738</v>
      </c>
      <c r="EW1715" s="1">
        <v>1855.7847999999999</v>
      </c>
      <c r="EX1715" s="4">
        <v>10</v>
      </c>
      <c r="EY1715" s="1">
        <v>4468.1581999999999</v>
      </c>
      <c r="EZ1715" s="4">
        <v>92</v>
      </c>
      <c r="FA1715" s="4">
        <v>92</v>
      </c>
      <c r="FB1715" s="4"/>
      <c r="FC1715" s="4"/>
      <c r="FD1715" s="1">
        <v>111.7041</v>
      </c>
      <c r="FE1715" s="1">
        <v>1867.3240000000001</v>
      </c>
      <c r="FF1715" s="4">
        <v>3</v>
      </c>
      <c r="FG1715" s="4"/>
      <c r="FH1715" s="4"/>
      <c r="FI1715" s="4"/>
      <c r="FJ1715" s="4"/>
      <c r="FK1715" s="4"/>
      <c r="FL1715" s="4"/>
      <c r="FM1715" s="4"/>
      <c r="FN1715" s="4"/>
      <c r="FO1715" s="1">
        <v>132.41999999999999</v>
      </c>
      <c r="FP1715" s="4">
        <v>92</v>
      </c>
      <c r="FQ1715" s="4">
        <v>92</v>
      </c>
      <c r="FR1715" s="4"/>
      <c r="FS1715" s="4"/>
      <c r="FT1715" s="1">
        <v>3.3109000000000002</v>
      </c>
      <c r="FU1715" s="1">
        <v>82.894599999999997</v>
      </c>
      <c r="FV1715" s="4">
        <v>9</v>
      </c>
      <c r="FW1715" s="4"/>
      <c r="FX1715" s="4"/>
      <c r="FY1715" s="4"/>
      <c r="FZ1715" s="4"/>
      <c r="GA1715" s="4"/>
      <c r="GB1715" s="4"/>
      <c r="GC1715" s="4"/>
      <c r="GD1715" s="4"/>
      <c r="GE1715" s="1">
        <v>9347.5156999999999</v>
      </c>
      <c r="GF1715" s="4">
        <v>92</v>
      </c>
      <c r="GG1715" s="4">
        <v>92</v>
      </c>
      <c r="GH1715" s="4"/>
      <c r="GI1715" s="4"/>
      <c r="GJ1715" s="1">
        <v>233.68879999999999</v>
      </c>
      <c r="GK1715" s="1">
        <v>3806.0034000000001</v>
      </c>
      <c r="GL1715" s="4">
        <v>22</v>
      </c>
      <c r="GM1715" s="1">
        <v>9412.8325000000004</v>
      </c>
      <c r="GN1715" s="4">
        <v>92</v>
      </c>
      <c r="GO1715" s="4">
        <v>92</v>
      </c>
      <c r="GP1715" s="4"/>
      <c r="GQ1715" s="4"/>
      <c r="GR1715" s="1">
        <v>235.32130000000001</v>
      </c>
      <c r="GS1715" s="1">
        <v>3997.9113000000002</v>
      </c>
      <c r="GT1715" s="4">
        <v>12</v>
      </c>
      <c r="GU1715" s="4"/>
      <c r="GV1715" s="4"/>
      <c r="GW1715" s="4"/>
      <c r="GX1715" s="4"/>
      <c r="GY1715" s="4"/>
      <c r="GZ1715" s="4"/>
      <c r="HA1715" s="4"/>
      <c r="HB1715" s="4"/>
      <c r="HC1715" s="4"/>
      <c r="HD1715" s="4"/>
      <c r="HE1715" s="4"/>
      <c r="HF1715" s="4"/>
      <c r="HG1715" s="4"/>
      <c r="HH1715" s="4"/>
      <c r="HI1715" s="4"/>
      <c r="HJ1715" s="4"/>
      <c r="HK1715" s="1">
        <v>64.47</v>
      </c>
      <c r="HL1715" s="4">
        <v>92</v>
      </c>
      <c r="HM1715" s="4">
        <v>92</v>
      </c>
      <c r="HN1715" s="4"/>
      <c r="HO1715" s="4"/>
      <c r="HP1715" s="1">
        <v>1.6119000000000001</v>
      </c>
      <c r="HQ1715" s="1">
        <v>40.3581</v>
      </c>
      <c r="HR1715" s="4">
        <v>3</v>
      </c>
      <c r="HS1715" s="4"/>
      <c r="HT1715" s="4"/>
      <c r="HU1715" s="4"/>
      <c r="HV1715" s="4"/>
      <c r="HW1715" s="4"/>
      <c r="HX1715" s="4"/>
      <c r="HY1715" s="4"/>
      <c r="HZ1715" s="4"/>
      <c r="IA1715" s="1">
        <v>9477.3024999999998</v>
      </c>
      <c r="IB1715" s="4">
        <v>92</v>
      </c>
      <c r="IC1715" s="4">
        <v>92</v>
      </c>
      <c r="ID1715" s="4"/>
      <c r="IE1715" s="4"/>
      <c r="IF1715" s="1">
        <v>236.9332</v>
      </c>
      <c r="IG1715" s="1">
        <v>4038.2694000000001</v>
      </c>
      <c r="IH1715" s="4">
        <v>15</v>
      </c>
      <c r="II1715" s="1">
        <v>46842.046399999999</v>
      </c>
      <c r="IJ1715" s="4">
        <v>92</v>
      </c>
      <c r="IK1715" s="4">
        <v>92</v>
      </c>
      <c r="IL1715" s="4"/>
      <c r="IM1715" s="4"/>
      <c r="IN1715" s="1">
        <v>1171.0551</v>
      </c>
      <c r="IO1715" s="1">
        <v>19501.536700000001</v>
      </c>
      <c r="IP1715" s="4">
        <v>86</v>
      </c>
    </row>
    <row r="1716" spans="2:250" x14ac:dyDescent="0.3">
      <c r="B1716" s="6"/>
      <c r="C1716" s="1">
        <v>4331.13</v>
      </c>
      <c r="D1716" s="4">
        <v>92</v>
      </c>
      <c r="E1716" s="4">
        <v>92</v>
      </c>
      <c r="F1716" s="4"/>
      <c r="G1716" s="4"/>
      <c r="H1716" s="1">
        <v>108.2787</v>
      </c>
      <c r="I1716" s="1">
        <v>1663.8234</v>
      </c>
      <c r="J1716" s="4">
        <v>9</v>
      </c>
      <c r="K1716" s="1">
        <v>8256.9</v>
      </c>
      <c r="L1716" s="4">
        <v>92</v>
      </c>
      <c r="M1716" s="4">
        <v>92</v>
      </c>
      <c r="N1716" s="4"/>
      <c r="O1716" s="4"/>
      <c r="P1716" s="1">
        <v>206.42320000000001</v>
      </c>
      <c r="Q1716" s="1">
        <v>3537.1900999999998</v>
      </c>
      <c r="R1716" s="4">
        <v>14</v>
      </c>
      <c r="S1716" s="4"/>
      <c r="T1716" s="4"/>
      <c r="U1716" s="4"/>
      <c r="V1716" s="4"/>
      <c r="W1716" s="4"/>
      <c r="X1716" s="4"/>
      <c r="Y1716" s="4"/>
      <c r="Z1716" s="4"/>
      <c r="AA1716" s="1">
        <v>3804.0781999999999</v>
      </c>
      <c r="AB1716" s="4">
        <v>92</v>
      </c>
      <c r="AC1716" s="4">
        <v>92</v>
      </c>
      <c r="AD1716" s="4"/>
      <c r="AE1716" s="4"/>
      <c r="AF1716" s="1">
        <v>95.102099999999993</v>
      </c>
      <c r="AG1716" s="1">
        <v>1574.1858999999999</v>
      </c>
      <c r="AH1716" s="4">
        <v>3</v>
      </c>
      <c r="AI1716" s="4"/>
      <c r="AJ1716" s="4"/>
      <c r="AK1716" s="4"/>
      <c r="AL1716" s="4"/>
      <c r="AM1716" s="4"/>
      <c r="AN1716" s="4"/>
      <c r="AO1716" s="4"/>
      <c r="AP1716" s="4"/>
      <c r="AQ1716" s="1">
        <v>16392.108199999999</v>
      </c>
      <c r="AR1716" s="4">
        <v>92</v>
      </c>
      <c r="AS1716" s="4">
        <v>92</v>
      </c>
      <c r="AT1716" s="4"/>
      <c r="AU1716" s="4"/>
      <c r="AV1716" s="1">
        <v>409.80399999999997</v>
      </c>
      <c r="AW1716" s="1">
        <v>6775.1994000000004</v>
      </c>
      <c r="AX1716" s="4">
        <v>26</v>
      </c>
      <c r="AY1716" s="1">
        <v>37.270000000000003</v>
      </c>
      <c r="AZ1716" s="4">
        <v>92</v>
      </c>
      <c r="BA1716" s="4">
        <v>92</v>
      </c>
      <c r="BB1716" s="4"/>
      <c r="BC1716" s="4"/>
      <c r="BD1716" s="1">
        <v>0.93189999999999995</v>
      </c>
      <c r="BE1716" s="1">
        <v>23.3309</v>
      </c>
      <c r="BF1716" s="4">
        <v>3</v>
      </c>
      <c r="BG1716" s="1">
        <v>8363.2900000000009</v>
      </c>
      <c r="BH1716" s="4">
        <v>92</v>
      </c>
      <c r="BI1716" s="4">
        <v>92</v>
      </c>
      <c r="BJ1716" s="4"/>
      <c r="BK1716" s="4"/>
      <c r="BL1716" s="1">
        <v>209.08269999999999</v>
      </c>
      <c r="BM1716" s="1">
        <v>3606.6221999999998</v>
      </c>
      <c r="BN1716" s="4">
        <v>10</v>
      </c>
      <c r="BO1716" s="1">
        <v>14.98</v>
      </c>
      <c r="BP1716" s="4">
        <v>92</v>
      </c>
      <c r="BQ1716" s="4">
        <v>92</v>
      </c>
      <c r="BR1716" s="4"/>
      <c r="BS1716" s="4"/>
      <c r="BT1716" s="1">
        <v>0.37459999999999999</v>
      </c>
      <c r="BU1716" s="1">
        <v>9.3773999999999997</v>
      </c>
      <c r="BV1716" s="4">
        <v>2</v>
      </c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1">
        <v>8415.5400000000009</v>
      </c>
      <c r="CN1716" s="4">
        <v>92</v>
      </c>
      <c r="CO1716" s="4">
        <v>92</v>
      </c>
      <c r="CP1716" s="4"/>
      <c r="CQ1716" s="4"/>
      <c r="CR1716" s="1">
        <v>210.38919999999999</v>
      </c>
      <c r="CS1716" s="1">
        <v>3639.3305</v>
      </c>
      <c r="CT1716" s="4">
        <v>15</v>
      </c>
      <c r="CU1716" s="1">
        <v>156.25</v>
      </c>
      <c r="CV1716" s="4">
        <v>92</v>
      </c>
      <c r="CW1716" s="4">
        <v>92</v>
      </c>
      <c r="CX1716" s="4"/>
      <c r="CY1716" s="4"/>
      <c r="CZ1716" s="1">
        <v>3.9064999999999999</v>
      </c>
      <c r="DA1716" s="1">
        <v>78.016300000000001</v>
      </c>
      <c r="DB1716" s="4">
        <v>5</v>
      </c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1">
        <v>3053.33</v>
      </c>
      <c r="DT1716" s="4">
        <v>92</v>
      </c>
      <c r="DU1716" s="4">
        <v>92</v>
      </c>
      <c r="DV1716" s="4"/>
      <c r="DW1716" s="4"/>
      <c r="DX1716" s="1">
        <v>76.333399999999997</v>
      </c>
      <c r="DY1716" s="1">
        <v>1164.7176999999999</v>
      </c>
      <c r="DZ1716" s="4">
        <v>3</v>
      </c>
      <c r="EA1716" s="4"/>
      <c r="EB1716" s="4"/>
      <c r="EC1716" s="4"/>
      <c r="ED1716" s="4"/>
      <c r="EE1716" s="4"/>
      <c r="EF1716" s="4"/>
      <c r="EG1716" s="4"/>
      <c r="EH1716" s="4"/>
      <c r="EI1716" s="1">
        <v>3209.58</v>
      </c>
      <c r="EJ1716" s="4">
        <v>92</v>
      </c>
      <c r="EK1716" s="4">
        <v>92</v>
      </c>
      <c r="EL1716" s="4"/>
      <c r="EM1716" s="4"/>
      <c r="EN1716" s="1">
        <v>80.239900000000006</v>
      </c>
      <c r="EO1716" s="1">
        <v>1242.7339999999999</v>
      </c>
      <c r="EP1716" s="4">
        <v>8</v>
      </c>
      <c r="EQ1716" s="1">
        <v>4746.9375</v>
      </c>
      <c r="ER1716" s="4">
        <v>92</v>
      </c>
      <c r="ES1716" s="4">
        <v>92</v>
      </c>
      <c r="ET1716" s="4"/>
      <c r="EU1716" s="4"/>
      <c r="EV1716" s="1">
        <v>118.6738</v>
      </c>
      <c r="EW1716" s="1">
        <v>1855.7847999999999</v>
      </c>
      <c r="EX1716" s="4">
        <v>10</v>
      </c>
      <c r="EY1716" s="1">
        <v>4468.1581999999999</v>
      </c>
      <c r="EZ1716" s="4">
        <v>92</v>
      </c>
      <c r="FA1716" s="4">
        <v>92</v>
      </c>
      <c r="FB1716" s="4"/>
      <c r="FC1716" s="4"/>
      <c r="FD1716" s="1">
        <v>111.7041</v>
      </c>
      <c r="FE1716" s="1">
        <v>1867.3240000000001</v>
      </c>
      <c r="FF1716" s="4">
        <v>3</v>
      </c>
      <c r="FG1716" s="4"/>
      <c r="FH1716" s="4"/>
      <c r="FI1716" s="4"/>
      <c r="FJ1716" s="4"/>
      <c r="FK1716" s="4"/>
      <c r="FL1716" s="4"/>
      <c r="FM1716" s="4"/>
      <c r="FN1716" s="4"/>
      <c r="FO1716" s="1">
        <v>132.41999999999999</v>
      </c>
      <c r="FP1716" s="4">
        <v>92</v>
      </c>
      <c r="FQ1716" s="4">
        <v>92</v>
      </c>
      <c r="FR1716" s="4"/>
      <c r="FS1716" s="4"/>
      <c r="FT1716" s="1">
        <v>3.3109000000000002</v>
      </c>
      <c r="FU1716" s="1">
        <v>82.894599999999997</v>
      </c>
      <c r="FV1716" s="4">
        <v>9</v>
      </c>
      <c r="FW1716" s="4"/>
      <c r="FX1716" s="4"/>
      <c r="FY1716" s="4"/>
      <c r="FZ1716" s="4"/>
      <c r="GA1716" s="4"/>
      <c r="GB1716" s="4"/>
      <c r="GC1716" s="4"/>
      <c r="GD1716" s="4"/>
      <c r="GE1716" s="1">
        <v>9347.5156999999999</v>
      </c>
      <c r="GF1716" s="4">
        <v>92</v>
      </c>
      <c r="GG1716" s="4">
        <v>92</v>
      </c>
      <c r="GH1716" s="4"/>
      <c r="GI1716" s="4"/>
      <c r="GJ1716" s="1">
        <v>233.68879999999999</v>
      </c>
      <c r="GK1716" s="1">
        <v>3806.0034000000001</v>
      </c>
      <c r="GL1716" s="4">
        <v>22</v>
      </c>
      <c r="GM1716" s="1">
        <v>9412.8325000000004</v>
      </c>
      <c r="GN1716" s="4">
        <v>92</v>
      </c>
      <c r="GO1716" s="4">
        <v>92</v>
      </c>
      <c r="GP1716" s="4"/>
      <c r="GQ1716" s="4"/>
      <c r="GR1716" s="1">
        <v>235.32130000000001</v>
      </c>
      <c r="GS1716" s="1">
        <v>3997.9113000000002</v>
      </c>
      <c r="GT1716" s="4">
        <v>12</v>
      </c>
      <c r="GU1716" s="4"/>
      <c r="GV1716" s="4"/>
      <c r="GW1716" s="4"/>
      <c r="GX1716" s="4"/>
      <c r="GY1716" s="4"/>
      <c r="GZ1716" s="4"/>
      <c r="HA1716" s="4"/>
      <c r="HB1716" s="4"/>
      <c r="HC1716" s="4"/>
      <c r="HD1716" s="4"/>
      <c r="HE1716" s="4"/>
      <c r="HF1716" s="4"/>
      <c r="HG1716" s="4"/>
      <c r="HH1716" s="4"/>
      <c r="HI1716" s="4"/>
      <c r="HJ1716" s="4"/>
      <c r="HK1716" s="1">
        <v>64.47</v>
      </c>
      <c r="HL1716" s="4">
        <v>92</v>
      </c>
      <c r="HM1716" s="4">
        <v>92</v>
      </c>
      <c r="HN1716" s="4"/>
      <c r="HO1716" s="4"/>
      <c r="HP1716" s="1">
        <v>1.6119000000000001</v>
      </c>
      <c r="HQ1716" s="1">
        <v>40.3581</v>
      </c>
      <c r="HR1716" s="4">
        <v>3</v>
      </c>
      <c r="HS1716" s="4"/>
      <c r="HT1716" s="4"/>
      <c r="HU1716" s="4"/>
      <c r="HV1716" s="4"/>
      <c r="HW1716" s="4"/>
      <c r="HX1716" s="4"/>
      <c r="HY1716" s="4"/>
      <c r="HZ1716" s="4"/>
      <c r="IA1716" s="1">
        <v>9477.3024999999998</v>
      </c>
      <c r="IB1716" s="4">
        <v>92</v>
      </c>
      <c r="IC1716" s="4">
        <v>92</v>
      </c>
      <c r="ID1716" s="4"/>
      <c r="IE1716" s="4"/>
      <c r="IF1716" s="1">
        <v>236.9332</v>
      </c>
      <c r="IG1716" s="1">
        <v>4038.2694000000001</v>
      </c>
      <c r="IH1716" s="4">
        <v>15</v>
      </c>
      <c r="II1716" s="1">
        <v>46842.046399999999</v>
      </c>
      <c r="IJ1716" s="4">
        <v>92</v>
      </c>
      <c r="IK1716" s="4">
        <v>92</v>
      </c>
      <c r="IL1716" s="4"/>
      <c r="IM1716" s="4"/>
      <c r="IN1716" s="1">
        <v>1171.0551</v>
      </c>
      <c r="IO1716" s="1">
        <v>19501.536700000001</v>
      </c>
      <c r="IP1716" s="4">
        <v>86</v>
      </c>
    </row>
    <row r="1717" spans="2:250" x14ac:dyDescent="0.3">
      <c r="B1717" s="3" t="s">
        <v>497</v>
      </c>
      <c r="C1717" s="4"/>
      <c r="D1717" s="4"/>
      <c r="E1717" s="4"/>
      <c r="F1717" s="4"/>
      <c r="G1717" s="4"/>
      <c r="H1717" s="4"/>
      <c r="I1717" s="4"/>
      <c r="J1717" s="4"/>
      <c r="K1717" s="1">
        <v>2452.04</v>
      </c>
      <c r="L1717" s="4">
        <v>92</v>
      </c>
      <c r="M1717" s="4">
        <v>92</v>
      </c>
      <c r="N1717" s="4"/>
      <c r="O1717" s="4"/>
      <c r="P1717" s="1">
        <v>61.301200000000001</v>
      </c>
      <c r="Q1717" s="1">
        <v>923.30119999999999</v>
      </c>
      <c r="R1717" s="4">
        <v>4</v>
      </c>
      <c r="S1717" s="4"/>
      <c r="T1717" s="4"/>
      <c r="U1717" s="4"/>
      <c r="V1717" s="4"/>
      <c r="W1717" s="4"/>
      <c r="X1717" s="4"/>
      <c r="Y1717" s="4"/>
      <c r="Z1717" s="4"/>
      <c r="AA1717" s="1">
        <v>5994.5695999999998</v>
      </c>
      <c r="AB1717" s="4">
        <v>92</v>
      </c>
      <c r="AC1717" s="4">
        <v>92</v>
      </c>
      <c r="AD1717" s="4"/>
      <c r="AE1717" s="4"/>
      <c r="AF1717" s="1">
        <v>149.8648</v>
      </c>
      <c r="AG1717" s="1">
        <v>2432.7586000000001</v>
      </c>
      <c r="AH1717" s="4">
        <v>13</v>
      </c>
      <c r="AI1717" s="4"/>
      <c r="AJ1717" s="4"/>
      <c r="AK1717" s="4"/>
      <c r="AL1717" s="4"/>
      <c r="AM1717" s="4"/>
      <c r="AN1717" s="4"/>
      <c r="AO1717" s="4"/>
      <c r="AP1717" s="4"/>
      <c r="AQ1717" s="1">
        <v>8446.6095999999998</v>
      </c>
      <c r="AR1717" s="4">
        <v>92</v>
      </c>
      <c r="AS1717" s="4">
        <v>92</v>
      </c>
      <c r="AT1717" s="4"/>
      <c r="AU1717" s="4"/>
      <c r="AV1717" s="1">
        <v>211.166</v>
      </c>
      <c r="AW1717" s="1">
        <v>3356.0598</v>
      </c>
      <c r="AX1717" s="4">
        <v>17</v>
      </c>
      <c r="AY1717" s="4"/>
      <c r="AZ1717" s="4"/>
      <c r="BA1717" s="4"/>
      <c r="BB1717" s="4"/>
      <c r="BC1717" s="4"/>
      <c r="BD1717" s="4"/>
      <c r="BE1717" s="4"/>
      <c r="BF1717" s="4"/>
      <c r="BG1717" s="1">
        <v>51.92</v>
      </c>
      <c r="BH1717" s="4">
        <v>92</v>
      </c>
      <c r="BI1717" s="4">
        <v>92</v>
      </c>
      <c r="BJ1717" s="4"/>
      <c r="BK1717" s="4"/>
      <c r="BL1717" s="1">
        <v>1.2982</v>
      </c>
      <c r="BM1717" s="1">
        <v>28.941800000000001</v>
      </c>
      <c r="BN1717" s="4">
        <v>4</v>
      </c>
      <c r="BO1717" s="4"/>
      <c r="BP1717" s="4"/>
      <c r="BQ1717" s="4"/>
      <c r="BR1717" s="4"/>
      <c r="BS1717" s="4"/>
      <c r="BT1717" s="4"/>
      <c r="BU1717" s="4"/>
      <c r="BV1717" s="4"/>
      <c r="BW1717" s="1">
        <v>80.959999999999994</v>
      </c>
      <c r="BX1717" s="4">
        <v>92</v>
      </c>
      <c r="BY1717" s="4">
        <v>92</v>
      </c>
      <c r="BZ1717" s="4"/>
      <c r="CA1717" s="4"/>
      <c r="CB1717" s="1">
        <v>2.0240999999999998</v>
      </c>
      <c r="CC1717" s="1">
        <v>30.884899999999998</v>
      </c>
      <c r="CD1717" s="4">
        <v>3</v>
      </c>
      <c r="CE1717" s="4"/>
      <c r="CF1717" s="4"/>
      <c r="CG1717" s="4"/>
      <c r="CH1717" s="4"/>
      <c r="CI1717" s="4"/>
      <c r="CJ1717" s="4"/>
      <c r="CK1717" s="4"/>
      <c r="CL1717" s="4"/>
      <c r="CM1717" s="1">
        <v>132.88</v>
      </c>
      <c r="CN1717" s="4">
        <v>92</v>
      </c>
      <c r="CO1717" s="4">
        <v>92</v>
      </c>
      <c r="CP1717" s="4"/>
      <c r="CQ1717" s="4"/>
      <c r="CR1717" s="1">
        <v>3.3222999999999998</v>
      </c>
      <c r="CS1717" s="1">
        <v>59.826700000000002</v>
      </c>
      <c r="CT1717" s="4">
        <v>7</v>
      </c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1">
        <v>159.94</v>
      </c>
      <c r="EB1717" s="4">
        <v>92</v>
      </c>
      <c r="EC1717" s="4">
        <v>92</v>
      </c>
      <c r="ED1717" s="4"/>
      <c r="EE1717" s="4"/>
      <c r="EF1717" s="1">
        <v>3.9988000000000001</v>
      </c>
      <c r="EG1717" s="1">
        <v>100.12220000000001</v>
      </c>
      <c r="EH1717" s="4">
        <v>6</v>
      </c>
      <c r="EI1717" s="1">
        <v>159.94</v>
      </c>
      <c r="EJ1717" s="4">
        <v>92</v>
      </c>
      <c r="EK1717" s="4">
        <v>92</v>
      </c>
      <c r="EL1717" s="4"/>
      <c r="EM1717" s="4"/>
      <c r="EN1717" s="1">
        <v>3.9988000000000001</v>
      </c>
      <c r="EO1717" s="1">
        <v>100.12220000000001</v>
      </c>
      <c r="EP1717" s="4">
        <v>6</v>
      </c>
      <c r="EQ1717" s="1">
        <v>58.98</v>
      </c>
      <c r="ER1717" s="4">
        <v>92</v>
      </c>
      <c r="ES1717" s="4">
        <v>92</v>
      </c>
      <c r="ET1717" s="4"/>
      <c r="EU1717" s="4"/>
      <c r="EV1717" s="1">
        <v>1.4745999999999999</v>
      </c>
      <c r="EW1717" s="1">
        <v>15.541399999999999</v>
      </c>
      <c r="EX1717" s="4">
        <v>2</v>
      </c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  <c r="FM1717" s="4"/>
      <c r="FN1717" s="4"/>
      <c r="FO1717" s="4"/>
      <c r="FP1717" s="4"/>
      <c r="FQ1717" s="4"/>
      <c r="FR1717" s="4"/>
      <c r="FS1717" s="4"/>
      <c r="FT1717" s="4"/>
      <c r="FU1717" s="4"/>
      <c r="FV1717" s="4"/>
      <c r="FW1717" s="4"/>
      <c r="FX1717" s="4"/>
      <c r="FY1717" s="4"/>
      <c r="FZ1717" s="4"/>
      <c r="GA1717" s="4"/>
      <c r="GB1717" s="4"/>
      <c r="GC1717" s="4"/>
      <c r="GD1717" s="4"/>
      <c r="GE1717" s="1">
        <v>58.98</v>
      </c>
      <c r="GF1717" s="4">
        <v>92</v>
      </c>
      <c r="GG1717" s="4">
        <v>92</v>
      </c>
      <c r="GH1717" s="4"/>
      <c r="GI1717" s="4"/>
      <c r="GJ1717" s="1">
        <v>1.4745999999999999</v>
      </c>
      <c r="GK1717" s="1">
        <v>15.541399999999999</v>
      </c>
      <c r="GL1717" s="4">
        <v>2</v>
      </c>
      <c r="GM1717" s="4"/>
      <c r="GN1717" s="4"/>
      <c r="GO1717" s="4"/>
      <c r="GP1717" s="4"/>
      <c r="GQ1717" s="4"/>
      <c r="GR1717" s="4"/>
      <c r="GS1717" s="4"/>
      <c r="GT1717" s="4"/>
      <c r="GU1717" s="1">
        <v>2510.94</v>
      </c>
      <c r="GV1717" s="4">
        <v>92</v>
      </c>
      <c r="GW1717" s="4">
        <v>92</v>
      </c>
      <c r="GX1717" s="4"/>
      <c r="GY1717" s="4"/>
      <c r="GZ1717" s="1">
        <v>62.773600000000002</v>
      </c>
      <c r="HA1717" s="1">
        <v>930.71339999999998</v>
      </c>
      <c r="HB1717" s="4">
        <v>3</v>
      </c>
      <c r="HC1717" s="4"/>
      <c r="HD1717" s="4"/>
      <c r="HE1717" s="4"/>
      <c r="HF1717" s="4"/>
      <c r="HG1717" s="4"/>
      <c r="HH1717" s="4"/>
      <c r="HI1717" s="4"/>
      <c r="HJ1717" s="4"/>
      <c r="HK1717" s="4"/>
      <c r="HL1717" s="4"/>
      <c r="HM1717" s="4"/>
      <c r="HN1717" s="4"/>
      <c r="HO1717" s="4"/>
      <c r="HP1717" s="4"/>
      <c r="HQ1717" s="4"/>
      <c r="HR1717" s="4"/>
      <c r="HS1717" s="4"/>
      <c r="HT1717" s="4"/>
      <c r="HU1717" s="4"/>
      <c r="HV1717" s="4"/>
      <c r="HW1717" s="4"/>
      <c r="HX1717" s="4"/>
      <c r="HY1717" s="4"/>
      <c r="HZ1717" s="4"/>
      <c r="IA1717" s="1">
        <v>2510.94</v>
      </c>
      <c r="IB1717" s="4">
        <v>92</v>
      </c>
      <c r="IC1717" s="4">
        <v>92</v>
      </c>
      <c r="ID1717" s="4"/>
      <c r="IE1717" s="4"/>
      <c r="IF1717" s="1">
        <v>62.773600000000002</v>
      </c>
      <c r="IG1717" s="1">
        <v>930.71339999999998</v>
      </c>
      <c r="IH1717" s="4">
        <v>3</v>
      </c>
      <c r="II1717" s="1">
        <v>11309.3496</v>
      </c>
      <c r="IJ1717" s="4">
        <v>92</v>
      </c>
      <c r="IK1717" s="4">
        <v>92</v>
      </c>
      <c r="IL1717" s="4"/>
      <c r="IM1717" s="4"/>
      <c r="IN1717" s="1">
        <v>282.7353</v>
      </c>
      <c r="IO1717" s="1">
        <v>4462.2635</v>
      </c>
      <c r="IP1717" s="4">
        <v>35</v>
      </c>
    </row>
    <row r="1718" spans="2:250" x14ac:dyDescent="0.3">
      <c r="B1718" s="5" t="s">
        <v>684</v>
      </c>
      <c r="C1718" s="4"/>
      <c r="D1718" s="4"/>
      <c r="E1718" s="4"/>
      <c r="F1718" s="4"/>
      <c r="G1718" s="4"/>
      <c r="H1718" s="4"/>
      <c r="I1718" s="4"/>
      <c r="J1718" s="4"/>
      <c r="K1718" s="1">
        <v>2452.04</v>
      </c>
      <c r="L1718" s="4">
        <v>92</v>
      </c>
      <c r="M1718" s="4">
        <v>92</v>
      </c>
      <c r="N1718" s="4"/>
      <c r="O1718" s="4"/>
      <c r="P1718" s="1">
        <v>61.301200000000001</v>
      </c>
      <c r="Q1718" s="1">
        <v>923.30119999999999</v>
      </c>
      <c r="R1718" s="4">
        <v>4</v>
      </c>
      <c r="S1718" s="4"/>
      <c r="T1718" s="4"/>
      <c r="U1718" s="4"/>
      <c r="V1718" s="4"/>
      <c r="W1718" s="4"/>
      <c r="X1718" s="4"/>
      <c r="Y1718" s="4"/>
      <c r="Z1718" s="4"/>
      <c r="AA1718" s="1">
        <v>5994.5695999999998</v>
      </c>
      <c r="AB1718" s="4">
        <v>92</v>
      </c>
      <c r="AC1718" s="4">
        <v>92</v>
      </c>
      <c r="AD1718" s="4"/>
      <c r="AE1718" s="4"/>
      <c r="AF1718" s="1">
        <v>149.8648</v>
      </c>
      <c r="AG1718" s="1">
        <v>2432.7586000000001</v>
      </c>
      <c r="AH1718" s="4">
        <v>13</v>
      </c>
      <c r="AI1718" s="4"/>
      <c r="AJ1718" s="4"/>
      <c r="AK1718" s="4"/>
      <c r="AL1718" s="4"/>
      <c r="AM1718" s="4"/>
      <c r="AN1718" s="4"/>
      <c r="AO1718" s="4"/>
      <c r="AP1718" s="4"/>
      <c r="AQ1718" s="1">
        <v>8446.6095999999998</v>
      </c>
      <c r="AR1718" s="4">
        <v>92</v>
      </c>
      <c r="AS1718" s="4">
        <v>92</v>
      </c>
      <c r="AT1718" s="4"/>
      <c r="AU1718" s="4"/>
      <c r="AV1718" s="1">
        <v>211.166</v>
      </c>
      <c r="AW1718" s="1">
        <v>3356.0598</v>
      </c>
      <c r="AX1718" s="4">
        <v>17</v>
      </c>
      <c r="AY1718" s="4"/>
      <c r="AZ1718" s="4"/>
      <c r="BA1718" s="4"/>
      <c r="BB1718" s="4"/>
      <c r="BC1718" s="4"/>
      <c r="BD1718" s="4"/>
      <c r="BE1718" s="4"/>
      <c r="BF1718" s="4"/>
      <c r="BG1718" s="1">
        <v>51.92</v>
      </c>
      <c r="BH1718" s="4">
        <v>92</v>
      </c>
      <c r="BI1718" s="4">
        <v>92</v>
      </c>
      <c r="BJ1718" s="4"/>
      <c r="BK1718" s="4"/>
      <c r="BL1718" s="1">
        <v>1.2982</v>
      </c>
      <c r="BM1718" s="1">
        <v>28.941800000000001</v>
      </c>
      <c r="BN1718" s="4">
        <v>4</v>
      </c>
      <c r="BO1718" s="4"/>
      <c r="BP1718" s="4"/>
      <c r="BQ1718" s="4"/>
      <c r="BR1718" s="4"/>
      <c r="BS1718" s="4"/>
      <c r="BT1718" s="4"/>
      <c r="BU1718" s="4"/>
      <c r="BV1718" s="4"/>
      <c r="BW1718" s="1">
        <v>80.959999999999994</v>
      </c>
      <c r="BX1718" s="4">
        <v>92</v>
      </c>
      <c r="BY1718" s="4">
        <v>92</v>
      </c>
      <c r="BZ1718" s="4"/>
      <c r="CA1718" s="4"/>
      <c r="CB1718" s="1">
        <v>2.0240999999999998</v>
      </c>
      <c r="CC1718" s="1">
        <v>30.884899999999998</v>
      </c>
      <c r="CD1718" s="4">
        <v>3</v>
      </c>
      <c r="CE1718" s="4"/>
      <c r="CF1718" s="4"/>
      <c r="CG1718" s="4"/>
      <c r="CH1718" s="4"/>
      <c r="CI1718" s="4"/>
      <c r="CJ1718" s="4"/>
      <c r="CK1718" s="4"/>
      <c r="CL1718" s="4"/>
      <c r="CM1718" s="1">
        <v>132.88</v>
      </c>
      <c r="CN1718" s="4">
        <v>92</v>
      </c>
      <c r="CO1718" s="4">
        <v>92</v>
      </c>
      <c r="CP1718" s="4"/>
      <c r="CQ1718" s="4"/>
      <c r="CR1718" s="1">
        <v>3.3222999999999998</v>
      </c>
      <c r="CS1718" s="1">
        <v>59.826700000000002</v>
      </c>
      <c r="CT1718" s="4">
        <v>7</v>
      </c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1">
        <v>159.94</v>
      </c>
      <c r="EB1718" s="4">
        <v>92</v>
      </c>
      <c r="EC1718" s="4">
        <v>92</v>
      </c>
      <c r="ED1718" s="4"/>
      <c r="EE1718" s="4"/>
      <c r="EF1718" s="1">
        <v>3.9988000000000001</v>
      </c>
      <c r="EG1718" s="1">
        <v>100.12220000000001</v>
      </c>
      <c r="EH1718" s="4">
        <v>6</v>
      </c>
      <c r="EI1718" s="1">
        <v>159.94</v>
      </c>
      <c r="EJ1718" s="4">
        <v>92</v>
      </c>
      <c r="EK1718" s="4">
        <v>92</v>
      </c>
      <c r="EL1718" s="4"/>
      <c r="EM1718" s="4"/>
      <c r="EN1718" s="1">
        <v>3.9988000000000001</v>
      </c>
      <c r="EO1718" s="1">
        <v>100.12220000000001</v>
      </c>
      <c r="EP1718" s="4">
        <v>6</v>
      </c>
      <c r="EQ1718" s="1">
        <v>58.98</v>
      </c>
      <c r="ER1718" s="4">
        <v>92</v>
      </c>
      <c r="ES1718" s="4">
        <v>92</v>
      </c>
      <c r="ET1718" s="4"/>
      <c r="EU1718" s="4"/>
      <c r="EV1718" s="1">
        <v>1.4745999999999999</v>
      </c>
      <c r="EW1718" s="1">
        <v>15.541399999999999</v>
      </c>
      <c r="EX1718" s="4">
        <v>2</v>
      </c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  <c r="FM1718" s="4"/>
      <c r="FN1718" s="4"/>
      <c r="FO1718" s="4"/>
      <c r="FP1718" s="4"/>
      <c r="FQ1718" s="4"/>
      <c r="FR1718" s="4"/>
      <c r="FS1718" s="4"/>
      <c r="FT1718" s="4"/>
      <c r="FU1718" s="4"/>
      <c r="FV1718" s="4"/>
      <c r="FW1718" s="4"/>
      <c r="FX1718" s="4"/>
      <c r="FY1718" s="4"/>
      <c r="FZ1718" s="4"/>
      <c r="GA1718" s="4"/>
      <c r="GB1718" s="4"/>
      <c r="GC1718" s="4"/>
      <c r="GD1718" s="4"/>
      <c r="GE1718" s="1">
        <v>58.98</v>
      </c>
      <c r="GF1718" s="4">
        <v>92</v>
      </c>
      <c r="GG1718" s="4">
        <v>92</v>
      </c>
      <c r="GH1718" s="4"/>
      <c r="GI1718" s="4"/>
      <c r="GJ1718" s="1">
        <v>1.4745999999999999</v>
      </c>
      <c r="GK1718" s="1">
        <v>15.541399999999999</v>
      </c>
      <c r="GL1718" s="4">
        <v>2</v>
      </c>
      <c r="GM1718" s="4"/>
      <c r="GN1718" s="4"/>
      <c r="GO1718" s="4"/>
      <c r="GP1718" s="4"/>
      <c r="GQ1718" s="4"/>
      <c r="GR1718" s="4"/>
      <c r="GS1718" s="4"/>
      <c r="GT1718" s="4"/>
      <c r="GU1718" s="1">
        <v>2510.94</v>
      </c>
      <c r="GV1718" s="4">
        <v>92</v>
      </c>
      <c r="GW1718" s="4">
        <v>92</v>
      </c>
      <c r="GX1718" s="4"/>
      <c r="GY1718" s="4"/>
      <c r="GZ1718" s="1">
        <v>62.773600000000002</v>
      </c>
      <c r="HA1718" s="1">
        <v>930.71339999999998</v>
      </c>
      <c r="HB1718" s="4">
        <v>3</v>
      </c>
      <c r="HC1718" s="4"/>
      <c r="HD1718" s="4"/>
      <c r="HE1718" s="4"/>
      <c r="HF1718" s="4"/>
      <c r="HG1718" s="4"/>
      <c r="HH1718" s="4"/>
      <c r="HI1718" s="4"/>
      <c r="HJ1718" s="4"/>
      <c r="HK1718" s="4"/>
      <c r="HL1718" s="4"/>
      <c r="HM1718" s="4"/>
      <c r="HN1718" s="4"/>
      <c r="HO1718" s="4"/>
      <c r="HP1718" s="4"/>
      <c r="HQ1718" s="4"/>
      <c r="HR1718" s="4"/>
      <c r="HS1718" s="4"/>
      <c r="HT1718" s="4"/>
      <c r="HU1718" s="4"/>
      <c r="HV1718" s="4"/>
      <c r="HW1718" s="4"/>
      <c r="HX1718" s="4"/>
      <c r="HY1718" s="4"/>
      <c r="HZ1718" s="4"/>
      <c r="IA1718" s="1">
        <v>2510.94</v>
      </c>
      <c r="IB1718" s="4">
        <v>92</v>
      </c>
      <c r="IC1718" s="4">
        <v>92</v>
      </c>
      <c r="ID1718" s="4"/>
      <c r="IE1718" s="4"/>
      <c r="IF1718" s="1">
        <v>62.773600000000002</v>
      </c>
      <c r="IG1718" s="1">
        <v>930.71339999999998</v>
      </c>
      <c r="IH1718" s="4">
        <v>3</v>
      </c>
      <c r="II1718" s="1">
        <v>11309.3496</v>
      </c>
      <c r="IJ1718" s="4">
        <v>92</v>
      </c>
      <c r="IK1718" s="4">
        <v>92</v>
      </c>
      <c r="IL1718" s="4"/>
      <c r="IM1718" s="4"/>
      <c r="IN1718" s="1">
        <v>282.7353</v>
      </c>
      <c r="IO1718" s="1">
        <v>4462.2635</v>
      </c>
      <c r="IP1718" s="4">
        <v>35</v>
      </c>
    </row>
    <row r="1719" spans="2:250" x14ac:dyDescent="0.3">
      <c r="B1719" s="6"/>
      <c r="C1719" s="4"/>
      <c r="D1719" s="4"/>
      <c r="E1719" s="4"/>
      <c r="F1719" s="4"/>
      <c r="G1719" s="4"/>
      <c r="H1719" s="4"/>
      <c r="I1719" s="4"/>
      <c r="J1719" s="4"/>
      <c r="K1719" s="1">
        <v>2452.04</v>
      </c>
      <c r="L1719" s="4">
        <v>92</v>
      </c>
      <c r="M1719" s="4">
        <v>92</v>
      </c>
      <c r="N1719" s="4"/>
      <c r="O1719" s="4"/>
      <c r="P1719" s="1">
        <v>61.301200000000001</v>
      </c>
      <c r="Q1719" s="1">
        <v>923.30119999999999</v>
      </c>
      <c r="R1719" s="4">
        <v>4</v>
      </c>
      <c r="S1719" s="4"/>
      <c r="T1719" s="4"/>
      <c r="U1719" s="4"/>
      <c r="V1719" s="4"/>
      <c r="W1719" s="4"/>
      <c r="X1719" s="4"/>
      <c r="Y1719" s="4"/>
      <c r="Z1719" s="4"/>
      <c r="AA1719" s="1">
        <v>5994.5695999999998</v>
      </c>
      <c r="AB1719" s="4">
        <v>92</v>
      </c>
      <c r="AC1719" s="4">
        <v>92</v>
      </c>
      <c r="AD1719" s="4"/>
      <c r="AE1719" s="4"/>
      <c r="AF1719" s="1">
        <v>149.8648</v>
      </c>
      <c r="AG1719" s="1">
        <v>2432.7586000000001</v>
      </c>
      <c r="AH1719" s="4">
        <v>13</v>
      </c>
      <c r="AI1719" s="4"/>
      <c r="AJ1719" s="4"/>
      <c r="AK1719" s="4"/>
      <c r="AL1719" s="4"/>
      <c r="AM1719" s="4"/>
      <c r="AN1719" s="4"/>
      <c r="AO1719" s="4"/>
      <c r="AP1719" s="4"/>
      <c r="AQ1719" s="1">
        <v>8446.6095999999998</v>
      </c>
      <c r="AR1719" s="4">
        <v>92</v>
      </c>
      <c r="AS1719" s="4">
        <v>92</v>
      </c>
      <c r="AT1719" s="4"/>
      <c r="AU1719" s="4"/>
      <c r="AV1719" s="1">
        <v>211.166</v>
      </c>
      <c r="AW1719" s="1">
        <v>3356.0598</v>
      </c>
      <c r="AX1719" s="4">
        <v>17</v>
      </c>
      <c r="AY1719" s="4"/>
      <c r="AZ1719" s="4"/>
      <c r="BA1719" s="4"/>
      <c r="BB1719" s="4"/>
      <c r="BC1719" s="4"/>
      <c r="BD1719" s="4"/>
      <c r="BE1719" s="4"/>
      <c r="BF1719" s="4"/>
      <c r="BG1719" s="1">
        <v>51.92</v>
      </c>
      <c r="BH1719" s="4">
        <v>92</v>
      </c>
      <c r="BI1719" s="4">
        <v>92</v>
      </c>
      <c r="BJ1719" s="4"/>
      <c r="BK1719" s="4"/>
      <c r="BL1719" s="1">
        <v>1.2982</v>
      </c>
      <c r="BM1719" s="1">
        <v>28.941800000000001</v>
      </c>
      <c r="BN1719" s="4">
        <v>4</v>
      </c>
      <c r="BO1719" s="4"/>
      <c r="BP1719" s="4"/>
      <c r="BQ1719" s="4"/>
      <c r="BR1719" s="4"/>
      <c r="BS1719" s="4"/>
      <c r="BT1719" s="4"/>
      <c r="BU1719" s="4"/>
      <c r="BV1719" s="4"/>
      <c r="BW1719" s="1">
        <v>80.959999999999994</v>
      </c>
      <c r="BX1719" s="4">
        <v>92</v>
      </c>
      <c r="BY1719" s="4">
        <v>92</v>
      </c>
      <c r="BZ1719" s="4"/>
      <c r="CA1719" s="4"/>
      <c r="CB1719" s="1">
        <v>2.0240999999999998</v>
      </c>
      <c r="CC1719" s="1">
        <v>30.884899999999998</v>
      </c>
      <c r="CD1719" s="4">
        <v>3</v>
      </c>
      <c r="CE1719" s="4"/>
      <c r="CF1719" s="4"/>
      <c r="CG1719" s="4"/>
      <c r="CH1719" s="4"/>
      <c r="CI1719" s="4"/>
      <c r="CJ1719" s="4"/>
      <c r="CK1719" s="4"/>
      <c r="CL1719" s="4"/>
      <c r="CM1719" s="1">
        <v>132.88</v>
      </c>
      <c r="CN1719" s="4">
        <v>92</v>
      </c>
      <c r="CO1719" s="4">
        <v>92</v>
      </c>
      <c r="CP1719" s="4"/>
      <c r="CQ1719" s="4"/>
      <c r="CR1719" s="1">
        <v>3.3222999999999998</v>
      </c>
      <c r="CS1719" s="1">
        <v>59.826700000000002</v>
      </c>
      <c r="CT1719" s="4">
        <v>7</v>
      </c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1">
        <v>159.94</v>
      </c>
      <c r="EB1719" s="4">
        <v>92</v>
      </c>
      <c r="EC1719" s="4">
        <v>92</v>
      </c>
      <c r="ED1719" s="4"/>
      <c r="EE1719" s="4"/>
      <c r="EF1719" s="1">
        <v>3.9988000000000001</v>
      </c>
      <c r="EG1719" s="1">
        <v>100.12220000000001</v>
      </c>
      <c r="EH1719" s="4">
        <v>6</v>
      </c>
      <c r="EI1719" s="1">
        <v>159.94</v>
      </c>
      <c r="EJ1719" s="4">
        <v>92</v>
      </c>
      <c r="EK1719" s="4">
        <v>92</v>
      </c>
      <c r="EL1719" s="4"/>
      <c r="EM1719" s="4"/>
      <c r="EN1719" s="1">
        <v>3.9988000000000001</v>
      </c>
      <c r="EO1719" s="1">
        <v>100.12220000000001</v>
      </c>
      <c r="EP1719" s="4">
        <v>6</v>
      </c>
      <c r="EQ1719" s="1">
        <v>58.98</v>
      </c>
      <c r="ER1719" s="4">
        <v>92</v>
      </c>
      <c r="ES1719" s="4">
        <v>92</v>
      </c>
      <c r="ET1719" s="4"/>
      <c r="EU1719" s="4"/>
      <c r="EV1719" s="1">
        <v>1.4745999999999999</v>
      </c>
      <c r="EW1719" s="1">
        <v>15.541399999999999</v>
      </c>
      <c r="EX1719" s="4">
        <v>2</v>
      </c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  <c r="FM1719" s="4"/>
      <c r="FN1719" s="4"/>
      <c r="FO1719" s="4"/>
      <c r="FP1719" s="4"/>
      <c r="FQ1719" s="4"/>
      <c r="FR1719" s="4"/>
      <c r="FS1719" s="4"/>
      <c r="FT1719" s="4"/>
      <c r="FU1719" s="4"/>
      <c r="FV1719" s="4"/>
      <c r="FW1719" s="4"/>
      <c r="FX1719" s="4"/>
      <c r="FY1719" s="4"/>
      <c r="FZ1719" s="4"/>
      <c r="GA1719" s="4"/>
      <c r="GB1719" s="4"/>
      <c r="GC1719" s="4"/>
      <c r="GD1719" s="4"/>
      <c r="GE1719" s="1">
        <v>58.98</v>
      </c>
      <c r="GF1719" s="4">
        <v>92</v>
      </c>
      <c r="GG1719" s="4">
        <v>92</v>
      </c>
      <c r="GH1719" s="4"/>
      <c r="GI1719" s="4"/>
      <c r="GJ1719" s="1">
        <v>1.4745999999999999</v>
      </c>
      <c r="GK1719" s="1">
        <v>15.541399999999999</v>
      </c>
      <c r="GL1719" s="4">
        <v>2</v>
      </c>
      <c r="GM1719" s="4"/>
      <c r="GN1719" s="4"/>
      <c r="GO1719" s="4"/>
      <c r="GP1719" s="4"/>
      <c r="GQ1719" s="4"/>
      <c r="GR1719" s="4"/>
      <c r="GS1719" s="4"/>
      <c r="GT1719" s="4"/>
      <c r="GU1719" s="1">
        <v>2510.94</v>
      </c>
      <c r="GV1719" s="4">
        <v>92</v>
      </c>
      <c r="GW1719" s="4">
        <v>92</v>
      </c>
      <c r="GX1719" s="4"/>
      <c r="GY1719" s="4"/>
      <c r="GZ1719" s="1">
        <v>62.773600000000002</v>
      </c>
      <c r="HA1719" s="1">
        <v>930.71339999999998</v>
      </c>
      <c r="HB1719" s="4">
        <v>3</v>
      </c>
      <c r="HC1719" s="4"/>
      <c r="HD1719" s="4"/>
      <c r="HE1719" s="4"/>
      <c r="HF1719" s="4"/>
      <c r="HG1719" s="4"/>
      <c r="HH1719" s="4"/>
      <c r="HI1719" s="4"/>
      <c r="HJ1719" s="4"/>
      <c r="HK1719" s="4"/>
      <c r="HL1719" s="4"/>
      <c r="HM1719" s="4"/>
      <c r="HN1719" s="4"/>
      <c r="HO1719" s="4"/>
      <c r="HP1719" s="4"/>
      <c r="HQ1719" s="4"/>
      <c r="HR1719" s="4"/>
      <c r="HS1719" s="4"/>
      <c r="HT1719" s="4"/>
      <c r="HU1719" s="4"/>
      <c r="HV1719" s="4"/>
      <c r="HW1719" s="4"/>
      <c r="HX1719" s="4"/>
      <c r="HY1719" s="4"/>
      <c r="HZ1719" s="4"/>
      <c r="IA1719" s="1">
        <v>2510.94</v>
      </c>
      <c r="IB1719" s="4">
        <v>92</v>
      </c>
      <c r="IC1719" s="4">
        <v>92</v>
      </c>
      <c r="ID1719" s="4"/>
      <c r="IE1719" s="4"/>
      <c r="IF1719" s="1">
        <v>62.773600000000002</v>
      </c>
      <c r="IG1719" s="1">
        <v>930.71339999999998</v>
      </c>
      <c r="IH1719" s="4">
        <v>3</v>
      </c>
      <c r="II1719" s="1">
        <v>11309.3496</v>
      </c>
      <c r="IJ1719" s="4">
        <v>92</v>
      </c>
      <c r="IK1719" s="4">
        <v>92</v>
      </c>
      <c r="IL1719" s="4"/>
      <c r="IM1719" s="4"/>
      <c r="IN1719" s="1">
        <v>282.7353</v>
      </c>
      <c r="IO1719" s="1">
        <v>4462.2635</v>
      </c>
      <c r="IP1719" s="4">
        <v>35</v>
      </c>
    </row>
    <row r="1720" spans="2:250" x14ac:dyDescent="0.3">
      <c r="B1720" s="3" t="s">
        <v>498</v>
      </c>
      <c r="C1720" s="1">
        <v>6002.16</v>
      </c>
      <c r="D1720" s="4">
        <v>92</v>
      </c>
      <c r="E1720" s="4">
        <v>92</v>
      </c>
      <c r="F1720" s="4"/>
      <c r="G1720" s="4"/>
      <c r="H1720" s="1">
        <v>150.05430000000001</v>
      </c>
      <c r="I1720" s="1">
        <v>2450.0783999999999</v>
      </c>
      <c r="J1720" s="4">
        <v>6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1">
        <v>41.54</v>
      </c>
      <c r="AB1720" s="4">
        <v>92</v>
      </c>
      <c r="AC1720" s="4">
        <v>92</v>
      </c>
      <c r="AD1720" s="4"/>
      <c r="AE1720" s="4"/>
      <c r="AF1720" s="1">
        <v>1.0387999999999999</v>
      </c>
      <c r="AG1720" s="1">
        <v>26.003799999999998</v>
      </c>
      <c r="AH1720" s="4">
        <v>6</v>
      </c>
      <c r="AI1720" s="4"/>
      <c r="AJ1720" s="4"/>
      <c r="AK1720" s="4"/>
      <c r="AL1720" s="4"/>
      <c r="AM1720" s="4"/>
      <c r="AN1720" s="4"/>
      <c r="AO1720" s="4"/>
      <c r="AP1720" s="4"/>
      <c r="AQ1720" s="1">
        <v>6043.7</v>
      </c>
      <c r="AR1720" s="4">
        <v>92</v>
      </c>
      <c r="AS1720" s="4">
        <v>92</v>
      </c>
      <c r="AT1720" s="4"/>
      <c r="AU1720" s="4"/>
      <c r="AV1720" s="1">
        <v>151.09309999999999</v>
      </c>
      <c r="AW1720" s="1">
        <v>2476.0821999999998</v>
      </c>
      <c r="AX1720" s="4">
        <v>12</v>
      </c>
      <c r="AY1720" s="1">
        <v>74.98</v>
      </c>
      <c r="AZ1720" s="4">
        <v>92</v>
      </c>
      <c r="BA1720" s="4">
        <v>92</v>
      </c>
      <c r="BB1720" s="4"/>
      <c r="BC1720" s="4"/>
      <c r="BD1720" s="1">
        <v>1.8746</v>
      </c>
      <c r="BE1720" s="1">
        <v>46.937399999999997</v>
      </c>
      <c r="BF1720" s="4">
        <v>3</v>
      </c>
      <c r="BG1720" s="1">
        <v>5953.5</v>
      </c>
      <c r="BH1720" s="4">
        <v>92</v>
      </c>
      <c r="BI1720" s="4">
        <v>92</v>
      </c>
      <c r="BJ1720" s="4"/>
      <c r="BK1720" s="4"/>
      <c r="BL1720" s="1">
        <v>148.83770000000001</v>
      </c>
      <c r="BM1720" s="1">
        <v>2500.2147</v>
      </c>
      <c r="BN1720" s="4">
        <v>6</v>
      </c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1">
        <v>6028.48</v>
      </c>
      <c r="CN1720" s="4">
        <v>92</v>
      </c>
      <c r="CO1720" s="4">
        <v>92</v>
      </c>
      <c r="CP1720" s="4"/>
      <c r="CQ1720" s="4"/>
      <c r="CR1720" s="1">
        <v>150.7123</v>
      </c>
      <c r="CS1720" s="1">
        <v>2547.1520999999998</v>
      </c>
      <c r="CT1720" s="4">
        <v>9</v>
      </c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1">
        <v>3021.0425</v>
      </c>
      <c r="DL1720" s="4">
        <v>92</v>
      </c>
      <c r="DM1720" s="4">
        <v>92</v>
      </c>
      <c r="DN1720" s="4"/>
      <c r="DO1720" s="4"/>
      <c r="DP1720" s="1">
        <v>75.526200000000003</v>
      </c>
      <c r="DQ1720" s="1">
        <v>1254.404</v>
      </c>
      <c r="DR1720" s="4">
        <v>3</v>
      </c>
      <c r="DS1720" s="1">
        <v>5479.57</v>
      </c>
      <c r="DT1720" s="4">
        <v>92</v>
      </c>
      <c r="DU1720" s="4">
        <v>92</v>
      </c>
      <c r="DV1720" s="4"/>
      <c r="DW1720" s="4"/>
      <c r="DX1720" s="1">
        <v>136.9896</v>
      </c>
      <c r="DY1720" s="1">
        <v>2129.9969000000001</v>
      </c>
      <c r="DZ1720" s="4">
        <v>7</v>
      </c>
      <c r="EA1720" s="1">
        <v>1334.9</v>
      </c>
      <c r="EB1720" s="4">
        <v>92</v>
      </c>
      <c r="EC1720" s="4">
        <v>92</v>
      </c>
      <c r="ED1720" s="4"/>
      <c r="EE1720" s="4"/>
      <c r="EF1720" s="1">
        <v>33.372999999999998</v>
      </c>
      <c r="EG1720" s="1">
        <v>500.4545</v>
      </c>
      <c r="EH1720" s="4">
        <v>10</v>
      </c>
      <c r="EI1720" s="1">
        <v>9835.5125000000007</v>
      </c>
      <c r="EJ1720" s="4">
        <v>92</v>
      </c>
      <c r="EK1720" s="4">
        <v>92</v>
      </c>
      <c r="EL1720" s="4"/>
      <c r="EM1720" s="4"/>
      <c r="EN1720" s="1">
        <v>245.8888</v>
      </c>
      <c r="EO1720" s="1">
        <v>3884.8553999999999</v>
      </c>
      <c r="EP1720" s="4">
        <v>20</v>
      </c>
      <c r="EQ1720" s="1">
        <v>64.47</v>
      </c>
      <c r="ER1720" s="4">
        <v>92</v>
      </c>
      <c r="ES1720" s="4">
        <v>92</v>
      </c>
      <c r="ET1720" s="4"/>
      <c r="EU1720" s="4"/>
      <c r="EV1720" s="1">
        <v>1.6119000000000001</v>
      </c>
      <c r="EW1720" s="1">
        <v>40.3581</v>
      </c>
      <c r="EX1720" s="4">
        <v>3</v>
      </c>
      <c r="EY1720" s="4"/>
      <c r="EZ1720" s="4"/>
      <c r="FA1720" s="4"/>
      <c r="FB1720" s="4"/>
      <c r="FC1720" s="4"/>
      <c r="FD1720" s="4"/>
      <c r="FE1720" s="4"/>
      <c r="FF1720" s="4"/>
      <c r="FG1720" s="1">
        <v>3405.4074999999998</v>
      </c>
      <c r="FH1720" s="4">
        <v>92</v>
      </c>
      <c r="FI1720" s="4">
        <v>92</v>
      </c>
      <c r="FJ1720" s="4"/>
      <c r="FK1720" s="4"/>
      <c r="FL1720" s="1">
        <v>85.135300000000001</v>
      </c>
      <c r="FM1720" s="1">
        <v>1482.5601999999999</v>
      </c>
      <c r="FN1720" s="4">
        <v>4</v>
      </c>
      <c r="FO1720" s="4"/>
      <c r="FP1720" s="4"/>
      <c r="FQ1720" s="4"/>
      <c r="FR1720" s="4"/>
      <c r="FS1720" s="4"/>
      <c r="FT1720" s="4"/>
      <c r="FU1720" s="4"/>
      <c r="FV1720" s="4"/>
      <c r="FW1720" s="1">
        <v>5237.7295999999997</v>
      </c>
      <c r="FX1720" s="4">
        <v>92</v>
      </c>
      <c r="FY1720" s="4">
        <v>92</v>
      </c>
      <c r="FZ1720" s="4"/>
      <c r="GA1720" s="4"/>
      <c r="GB1720" s="1">
        <v>130.9435</v>
      </c>
      <c r="GC1720" s="1">
        <v>2353.9245000000001</v>
      </c>
      <c r="GD1720" s="4">
        <v>7</v>
      </c>
      <c r="GE1720" s="1">
        <v>8707.6070999999993</v>
      </c>
      <c r="GF1720" s="4">
        <v>92</v>
      </c>
      <c r="GG1720" s="4">
        <v>92</v>
      </c>
      <c r="GH1720" s="4"/>
      <c r="GI1720" s="4"/>
      <c r="GJ1720" s="1">
        <v>217.69069999999999</v>
      </c>
      <c r="GK1720" s="1">
        <v>3876.8427999999999</v>
      </c>
      <c r="GL1720" s="4">
        <v>14</v>
      </c>
      <c r="GM1720" s="1">
        <v>4384.0781999999999</v>
      </c>
      <c r="GN1720" s="4">
        <v>92</v>
      </c>
      <c r="GO1720" s="4">
        <v>92</v>
      </c>
      <c r="GP1720" s="4"/>
      <c r="GQ1720" s="4"/>
      <c r="GR1720" s="1">
        <v>109.60209999999999</v>
      </c>
      <c r="GS1720" s="1">
        <v>2011.3306</v>
      </c>
      <c r="GT1720" s="4">
        <v>4</v>
      </c>
      <c r="GU1720" s="1">
        <v>14.98</v>
      </c>
      <c r="GV1720" s="4">
        <v>92</v>
      </c>
      <c r="GW1720" s="4">
        <v>92</v>
      </c>
      <c r="GX1720" s="4"/>
      <c r="GY1720" s="4"/>
      <c r="GZ1720" s="1">
        <v>0.37459999999999999</v>
      </c>
      <c r="HA1720" s="1">
        <v>9.3773999999999997</v>
      </c>
      <c r="HB1720" s="4">
        <v>2</v>
      </c>
      <c r="HC1720" s="4"/>
      <c r="HD1720" s="4"/>
      <c r="HE1720" s="4"/>
      <c r="HF1720" s="4"/>
      <c r="HG1720" s="4"/>
      <c r="HH1720" s="4"/>
      <c r="HI1720" s="4"/>
      <c r="HJ1720" s="4"/>
      <c r="HK1720" s="4"/>
      <c r="HL1720" s="4"/>
      <c r="HM1720" s="4"/>
      <c r="HN1720" s="4"/>
      <c r="HO1720" s="4"/>
      <c r="HP1720" s="4"/>
      <c r="HQ1720" s="4"/>
      <c r="HR1720" s="4"/>
      <c r="HS1720" s="4"/>
      <c r="HT1720" s="4"/>
      <c r="HU1720" s="4"/>
      <c r="HV1720" s="4"/>
      <c r="HW1720" s="4"/>
      <c r="HX1720" s="4"/>
      <c r="HY1720" s="4"/>
      <c r="HZ1720" s="4"/>
      <c r="IA1720" s="1">
        <v>4399.0582000000004</v>
      </c>
      <c r="IB1720" s="4">
        <v>92</v>
      </c>
      <c r="IC1720" s="4">
        <v>92</v>
      </c>
      <c r="ID1720" s="4"/>
      <c r="IE1720" s="4"/>
      <c r="IF1720" s="1">
        <v>109.97669999999999</v>
      </c>
      <c r="IG1720" s="1">
        <v>2020.7080000000001</v>
      </c>
      <c r="IH1720" s="4">
        <v>6</v>
      </c>
      <c r="II1720" s="1">
        <v>35014.357799999998</v>
      </c>
      <c r="IJ1720" s="4">
        <v>92</v>
      </c>
      <c r="IK1720" s="4">
        <v>92</v>
      </c>
      <c r="IL1720" s="4"/>
      <c r="IM1720" s="4"/>
      <c r="IN1720" s="1">
        <v>875.36159999999995</v>
      </c>
      <c r="IO1720" s="1">
        <v>14805.6405</v>
      </c>
      <c r="IP1720" s="4">
        <v>61</v>
      </c>
    </row>
    <row r="1721" spans="2:250" x14ac:dyDescent="0.3">
      <c r="B1721" s="5" t="s">
        <v>683</v>
      </c>
      <c r="C1721" s="1">
        <v>6002.16</v>
      </c>
      <c r="D1721" s="4">
        <v>92</v>
      </c>
      <c r="E1721" s="4">
        <v>92</v>
      </c>
      <c r="F1721" s="4"/>
      <c r="G1721" s="4"/>
      <c r="H1721" s="1">
        <v>150.05430000000001</v>
      </c>
      <c r="I1721" s="1">
        <v>2450.0783999999999</v>
      </c>
      <c r="J1721" s="4">
        <v>6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1">
        <v>41.54</v>
      </c>
      <c r="AB1721" s="4">
        <v>92</v>
      </c>
      <c r="AC1721" s="4">
        <v>92</v>
      </c>
      <c r="AD1721" s="4"/>
      <c r="AE1721" s="4"/>
      <c r="AF1721" s="1">
        <v>1.0387999999999999</v>
      </c>
      <c r="AG1721" s="1">
        <v>26.003799999999998</v>
      </c>
      <c r="AH1721" s="4">
        <v>6</v>
      </c>
      <c r="AI1721" s="4"/>
      <c r="AJ1721" s="4"/>
      <c r="AK1721" s="4"/>
      <c r="AL1721" s="4"/>
      <c r="AM1721" s="4"/>
      <c r="AN1721" s="4"/>
      <c r="AO1721" s="4"/>
      <c r="AP1721" s="4"/>
      <c r="AQ1721" s="1">
        <v>6043.7</v>
      </c>
      <c r="AR1721" s="4">
        <v>92</v>
      </c>
      <c r="AS1721" s="4">
        <v>92</v>
      </c>
      <c r="AT1721" s="4"/>
      <c r="AU1721" s="4"/>
      <c r="AV1721" s="1">
        <v>151.09309999999999</v>
      </c>
      <c r="AW1721" s="1">
        <v>2476.0821999999998</v>
      </c>
      <c r="AX1721" s="4">
        <v>12</v>
      </c>
      <c r="AY1721" s="1">
        <v>74.98</v>
      </c>
      <c r="AZ1721" s="4">
        <v>92</v>
      </c>
      <c r="BA1721" s="4">
        <v>92</v>
      </c>
      <c r="BB1721" s="4"/>
      <c r="BC1721" s="4"/>
      <c r="BD1721" s="1">
        <v>1.8746</v>
      </c>
      <c r="BE1721" s="1">
        <v>46.937399999999997</v>
      </c>
      <c r="BF1721" s="4">
        <v>3</v>
      </c>
      <c r="BG1721" s="1">
        <v>5953.5</v>
      </c>
      <c r="BH1721" s="4">
        <v>92</v>
      </c>
      <c r="BI1721" s="4">
        <v>92</v>
      </c>
      <c r="BJ1721" s="4"/>
      <c r="BK1721" s="4"/>
      <c r="BL1721" s="1">
        <v>148.83770000000001</v>
      </c>
      <c r="BM1721" s="1">
        <v>2500.2147</v>
      </c>
      <c r="BN1721" s="4">
        <v>6</v>
      </c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1">
        <v>6028.48</v>
      </c>
      <c r="CN1721" s="4">
        <v>92</v>
      </c>
      <c r="CO1721" s="4">
        <v>92</v>
      </c>
      <c r="CP1721" s="4"/>
      <c r="CQ1721" s="4"/>
      <c r="CR1721" s="1">
        <v>150.7123</v>
      </c>
      <c r="CS1721" s="1">
        <v>2547.1520999999998</v>
      </c>
      <c r="CT1721" s="4">
        <v>9</v>
      </c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1">
        <v>3021.0425</v>
      </c>
      <c r="DL1721" s="4">
        <v>92</v>
      </c>
      <c r="DM1721" s="4">
        <v>92</v>
      </c>
      <c r="DN1721" s="4"/>
      <c r="DO1721" s="4"/>
      <c r="DP1721" s="1">
        <v>75.526200000000003</v>
      </c>
      <c r="DQ1721" s="1">
        <v>1254.404</v>
      </c>
      <c r="DR1721" s="4">
        <v>3</v>
      </c>
      <c r="DS1721" s="1">
        <v>5479.57</v>
      </c>
      <c r="DT1721" s="4">
        <v>92</v>
      </c>
      <c r="DU1721" s="4">
        <v>92</v>
      </c>
      <c r="DV1721" s="4"/>
      <c r="DW1721" s="4"/>
      <c r="DX1721" s="1">
        <v>136.9896</v>
      </c>
      <c r="DY1721" s="1">
        <v>2129.9969000000001</v>
      </c>
      <c r="DZ1721" s="4">
        <v>7</v>
      </c>
      <c r="EA1721" s="1">
        <v>1334.9</v>
      </c>
      <c r="EB1721" s="4">
        <v>92</v>
      </c>
      <c r="EC1721" s="4">
        <v>92</v>
      </c>
      <c r="ED1721" s="4"/>
      <c r="EE1721" s="4"/>
      <c r="EF1721" s="1">
        <v>33.372999999999998</v>
      </c>
      <c r="EG1721" s="1">
        <v>500.4545</v>
      </c>
      <c r="EH1721" s="4">
        <v>10</v>
      </c>
      <c r="EI1721" s="1">
        <v>9835.5125000000007</v>
      </c>
      <c r="EJ1721" s="4">
        <v>92</v>
      </c>
      <c r="EK1721" s="4">
        <v>92</v>
      </c>
      <c r="EL1721" s="4"/>
      <c r="EM1721" s="4"/>
      <c r="EN1721" s="1">
        <v>245.8888</v>
      </c>
      <c r="EO1721" s="1">
        <v>3884.8553999999999</v>
      </c>
      <c r="EP1721" s="4">
        <v>20</v>
      </c>
      <c r="EQ1721" s="1">
        <v>64.47</v>
      </c>
      <c r="ER1721" s="4">
        <v>92</v>
      </c>
      <c r="ES1721" s="4">
        <v>92</v>
      </c>
      <c r="ET1721" s="4"/>
      <c r="EU1721" s="4"/>
      <c r="EV1721" s="1">
        <v>1.6119000000000001</v>
      </c>
      <c r="EW1721" s="1">
        <v>40.3581</v>
      </c>
      <c r="EX1721" s="4">
        <v>3</v>
      </c>
      <c r="EY1721" s="4"/>
      <c r="EZ1721" s="4"/>
      <c r="FA1721" s="4"/>
      <c r="FB1721" s="4"/>
      <c r="FC1721" s="4"/>
      <c r="FD1721" s="4"/>
      <c r="FE1721" s="4"/>
      <c r="FF1721" s="4"/>
      <c r="FG1721" s="1">
        <v>3405.4074999999998</v>
      </c>
      <c r="FH1721" s="4">
        <v>92</v>
      </c>
      <c r="FI1721" s="4">
        <v>92</v>
      </c>
      <c r="FJ1721" s="4"/>
      <c r="FK1721" s="4"/>
      <c r="FL1721" s="1">
        <v>85.135300000000001</v>
      </c>
      <c r="FM1721" s="1">
        <v>1482.5601999999999</v>
      </c>
      <c r="FN1721" s="4">
        <v>4</v>
      </c>
      <c r="FO1721" s="4"/>
      <c r="FP1721" s="4"/>
      <c r="FQ1721" s="4"/>
      <c r="FR1721" s="4"/>
      <c r="FS1721" s="4"/>
      <c r="FT1721" s="4"/>
      <c r="FU1721" s="4"/>
      <c r="FV1721" s="4"/>
      <c r="FW1721" s="1">
        <v>5237.7295999999997</v>
      </c>
      <c r="FX1721" s="4">
        <v>92</v>
      </c>
      <c r="FY1721" s="4">
        <v>92</v>
      </c>
      <c r="FZ1721" s="4"/>
      <c r="GA1721" s="4"/>
      <c r="GB1721" s="1">
        <v>130.9435</v>
      </c>
      <c r="GC1721" s="1">
        <v>2353.9245000000001</v>
      </c>
      <c r="GD1721" s="4">
        <v>7</v>
      </c>
      <c r="GE1721" s="1">
        <v>8707.6070999999993</v>
      </c>
      <c r="GF1721" s="4">
        <v>92</v>
      </c>
      <c r="GG1721" s="4">
        <v>92</v>
      </c>
      <c r="GH1721" s="4"/>
      <c r="GI1721" s="4"/>
      <c r="GJ1721" s="1">
        <v>217.69069999999999</v>
      </c>
      <c r="GK1721" s="1">
        <v>3876.8427999999999</v>
      </c>
      <c r="GL1721" s="4">
        <v>14</v>
      </c>
      <c r="GM1721" s="1">
        <v>4384.0781999999999</v>
      </c>
      <c r="GN1721" s="4">
        <v>92</v>
      </c>
      <c r="GO1721" s="4">
        <v>92</v>
      </c>
      <c r="GP1721" s="4"/>
      <c r="GQ1721" s="4"/>
      <c r="GR1721" s="1">
        <v>109.60209999999999</v>
      </c>
      <c r="GS1721" s="1">
        <v>2011.3306</v>
      </c>
      <c r="GT1721" s="4">
        <v>4</v>
      </c>
      <c r="GU1721" s="1">
        <v>14.98</v>
      </c>
      <c r="GV1721" s="4">
        <v>92</v>
      </c>
      <c r="GW1721" s="4">
        <v>92</v>
      </c>
      <c r="GX1721" s="4"/>
      <c r="GY1721" s="4"/>
      <c r="GZ1721" s="1">
        <v>0.37459999999999999</v>
      </c>
      <c r="HA1721" s="1">
        <v>9.3773999999999997</v>
      </c>
      <c r="HB1721" s="4">
        <v>2</v>
      </c>
      <c r="HC1721" s="4"/>
      <c r="HD1721" s="4"/>
      <c r="HE1721" s="4"/>
      <c r="HF1721" s="4"/>
      <c r="HG1721" s="4"/>
      <c r="HH1721" s="4"/>
      <c r="HI1721" s="4"/>
      <c r="HJ1721" s="4"/>
      <c r="HK1721" s="4"/>
      <c r="HL1721" s="4"/>
      <c r="HM1721" s="4"/>
      <c r="HN1721" s="4"/>
      <c r="HO1721" s="4"/>
      <c r="HP1721" s="4"/>
      <c r="HQ1721" s="4"/>
      <c r="HR1721" s="4"/>
      <c r="HS1721" s="4"/>
      <c r="HT1721" s="4"/>
      <c r="HU1721" s="4"/>
      <c r="HV1721" s="4"/>
      <c r="HW1721" s="4"/>
      <c r="HX1721" s="4"/>
      <c r="HY1721" s="4"/>
      <c r="HZ1721" s="4"/>
      <c r="IA1721" s="1">
        <v>4399.0582000000004</v>
      </c>
      <c r="IB1721" s="4">
        <v>92</v>
      </c>
      <c r="IC1721" s="4">
        <v>92</v>
      </c>
      <c r="ID1721" s="4"/>
      <c r="IE1721" s="4"/>
      <c r="IF1721" s="1">
        <v>109.97669999999999</v>
      </c>
      <c r="IG1721" s="1">
        <v>2020.7080000000001</v>
      </c>
      <c r="IH1721" s="4">
        <v>6</v>
      </c>
      <c r="II1721" s="1">
        <v>35014.357799999998</v>
      </c>
      <c r="IJ1721" s="4">
        <v>92</v>
      </c>
      <c r="IK1721" s="4">
        <v>92</v>
      </c>
      <c r="IL1721" s="4"/>
      <c r="IM1721" s="4"/>
      <c r="IN1721" s="1">
        <v>875.36159999999995</v>
      </c>
      <c r="IO1721" s="1">
        <v>14805.6405</v>
      </c>
      <c r="IP1721" s="4">
        <v>61</v>
      </c>
    </row>
    <row r="1722" spans="2:250" x14ac:dyDescent="0.3">
      <c r="B1722" s="6"/>
      <c r="C1722" s="1">
        <v>6002.16</v>
      </c>
      <c r="D1722" s="4">
        <v>92</v>
      </c>
      <c r="E1722" s="4">
        <v>92</v>
      </c>
      <c r="F1722" s="4"/>
      <c r="G1722" s="4"/>
      <c r="H1722" s="1">
        <v>150.05430000000001</v>
      </c>
      <c r="I1722" s="1">
        <v>2450.0783999999999</v>
      </c>
      <c r="J1722" s="4">
        <v>6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1">
        <v>41.54</v>
      </c>
      <c r="AB1722" s="4">
        <v>92</v>
      </c>
      <c r="AC1722" s="4">
        <v>92</v>
      </c>
      <c r="AD1722" s="4"/>
      <c r="AE1722" s="4"/>
      <c r="AF1722" s="1">
        <v>1.0387999999999999</v>
      </c>
      <c r="AG1722" s="1">
        <v>26.003799999999998</v>
      </c>
      <c r="AH1722" s="4">
        <v>6</v>
      </c>
      <c r="AI1722" s="4"/>
      <c r="AJ1722" s="4"/>
      <c r="AK1722" s="4"/>
      <c r="AL1722" s="4"/>
      <c r="AM1722" s="4"/>
      <c r="AN1722" s="4"/>
      <c r="AO1722" s="4"/>
      <c r="AP1722" s="4"/>
      <c r="AQ1722" s="1">
        <v>6043.7</v>
      </c>
      <c r="AR1722" s="4">
        <v>92</v>
      </c>
      <c r="AS1722" s="4">
        <v>92</v>
      </c>
      <c r="AT1722" s="4"/>
      <c r="AU1722" s="4"/>
      <c r="AV1722" s="1">
        <v>151.09309999999999</v>
      </c>
      <c r="AW1722" s="1">
        <v>2476.0821999999998</v>
      </c>
      <c r="AX1722" s="4">
        <v>12</v>
      </c>
      <c r="AY1722" s="1">
        <v>74.98</v>
      </c>
      <c r="AZ1722" s="4">
        <v>92</v>
      </c>
      <c r="BA1722" s="4">
        <v>92</v>
      </c>
      <c r="BB1722" s="4"/>
      <c r="BC1722" s="4"/>
      <c r="BD1722" s="1">
        <v>1.8746</v>
      </c>
      <c r="BE1722" s="1">
        <v>46.937399999999997</v>
      </c>
      <c r="BF1722" s="4">
        <v>3</v>
      </c>
      <c r="BG1722" s="1">
        <v>5953.5</v>
      </c>
      <c r="BH1722" s="4">
        <v>92</v>
      </c>
      <c r="BI1722" s="4">
        <v>92</v>
      </c>
      <c r="BJ1722" s="4"/>
      <c r="BK1722" s="4"/>
      <c r="BL1722" s="1">
        <v>148.83770000000001</v>
      </c>
      <c r="BM1722" s="1">
        <v>2500.2147</v>
      </c>
      <c r="BN1722" s="4">
        <v>6</v>
      </c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1">
        <v>6028.48</v>
      </c>
      <c r="CN1722" s="4">
        <v>92</v>
      </c>
      <c r="CO1722" s="4">
        <v>92</v>
      </c>
      <c r="CP1722" s="4"/>
      <c r="CQ1722" s="4"/>
      <c r="CR1722" s="1">
        <v>150.7123</v>
      </c>
      <c r="CS1722" s="1">
        <v>2547.1520999999998</v>
      </c>
      <c r="CT1722" s="4">
        <v>9</v>
      </c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1">
        <v>3021.0425</v>
      </c>
      <c r="DL1722" s="4">
        <v>92</v>
      </c>
      <c r="DM1722" s="4">
        <v>92</v>
      </c>
      <c r="DN1722" s="4"/>
      <c r="DO1722" s="4"/>
      <c r="DP1722" s="1">
        <v>75.526200000000003</v>
      </c>
      <c r="DQ1722" s="1">
        <v>1254.404</v>
      </c>
      <c r="DR1722" s="4">
        <v>3</v>
      </c>
      <c r="DS1722" s="1">
        <v>5479.57</v>
      </c>
      <c r="DT1722" s="4">
        <v>92</v>
      </c>
      <c r="DU1722" s="4">
        <v>92</v>
      </c>
      <c r="DV1722" s="4"/>
      <c r="DW1722" s="4"/>
      <c r="DX1722" s="1">
        <v>136.9896</v>
      </c>
      <c r="DY1722" s="1">
        <v>2129.9969000000001</v>
      </c>
      <c r="DZ1722" s="4">
        <v>7</v>
      </c>
      <c r="EA1722" s="1">
        <v>1334.9</v>
      </c>
      <c r="EB1722" s="4">
        <v>92</v>
      </c>
      <c r="EC1722" s="4">
        <v>92</v>
      </c>
      <c r="ED1722" s="4"/>
      <c r="EE1722" s="4"/>
      <c r="EF1722" s="1">
        <v>33.372999999999998</v>
      </c>
      <c r="EG1722" s="1">
        <v>500.4545</v>
      </c>
      <c r="EH1722" s="4">
        <v>10</v>
      </c>
      <c r="EI1722" s="1">
        <v>9835.5125000000007</v>
      </c>
      <c r="EJ1722" s="4">
        <v>92</v>
      </c>
      <c r="EK1722" s="4">
        <v>92</v>
      </c>
      <c r="EL1722" s="4"/>
      <c r="EM1722" s="4"/>
      <c r="EN1722" s="1">
        <v>245.8888</v>
      </c>
      <c r="EO1722" s="1">
        <v>3884.8553999999999</v>
      </c>
      <c r="EP1722" s="4">
        <v>20</v>
      </c>
      <c r="EQ1722" s="1">
        <v>64.47</v>
      </c>
      <c r="ER1722" s="4">
        <v>92</v>
      </c>
      <c r="ES1722" s="4">
        <v>92</v>
      </c>
      <c r="ET1722" s="4"/>
      <c r="EU1722" s="4"/>
      <c r="EV1722" s="1">
        <v>1.6119000000000001</v>
      </c>
      <c r="EW1722" s="1">
        <v>40.3581</v>
      </c>
      <c r="EX1722" s="4">
        <v>3</v>
      </c>
      <c r="EY1722" s="4"/>
      <c r="EZ1722" s="4"/>
      <c r="FA1722" s="4"/>
      <c r="FB1722" s="4"/>
      <c r="FC1722" s="4"/>
      <c r="FD1722" s="4"/>
      <c r="FE1722" s="4"/>
      <c r="FF1722" s="4"/>
      <c r="FG1722" s="1">
        <v>3405.4074999999998</v>
      </c>
      <c r="FH1722" s="4">
        <v>92</v>
      </c>
      <c r="FI1722" s="4">
        <v>92</v>
      </c>
      <c r="FJ1722" s="4"/>
      <c r="FK1722" s="4"/>
      <c r="FL1722" s="1">
        <v>85.135300000000001</v>
      </c>
      <c r="FM1722" s="1">
        <v>1482.5601999999999</v>
      </c>
      <c r="FN1722" s="4">
        <v>4</v>
      </c>
      <c r="FO1722" s="4"/>
      <c r="FP1722" s="4"/>
      <c r="FQ1722" s="4"/>
      <c r="FR1722" s="4"/>
      <c r="FS1722" s="4"/>
      <c r="FT1722" s="4"/>
      <c r="FU1722" s="4"/>
      <c r="FV1722" s="4"/>
      <c r="FW1722" s="1">
        <v>5237.7295999999997</v>
      </c>
      <c r="FX1722" s="4">
        <v>92</v>
      </c>
      <c r="FY1722" s="4">
        <v>92</v>
      </c>
      <c r="FZ1722" s="4"/>
      <c r="GA1722" s="4"/>
      <c r="GB1722" s="1">
        <v>130.9435</v>
      </c>
      <c r="GC1722" s="1">
        <v>2353.9245000000001</v>
      </c>
      <c r="GD1722" s="4">
        <v>7</v>
      </c>
      <c r="GE1722" s="1">
        <v>8707.6070999999993</v>
      </c>
      <c r="GF1722" s="4">
        <v>92</v>
      </c>
      <c r="GG1722" s="4">
        <v>92</v>
      </c>
      <c r="GH1722" s="4"/>
      <c r="GI1722" s="4"/>
      <c r="GJ1722" s="1">
        <v>217.69069999999999</v>
      </c>
      <c r="GK1722" s="1">
        <v>3876.8427999999999</v>
      </c>
      <c r="GL1722" s="4">
        <v>14</v>
      </c>
      <c r="GM1722" s="1">
        <v>4384.0781999999999</v>
      </c>
      <c r="GN1722" s="4">
        <v>92</v>
      </c>
      <c r="GO1722" s="4">
        <v>92</v>
      </c>
      <c r="GP1722" s="4"/>
      <c r="GQ1722" s="4"/>
      <c r="GR1722" s="1">
        <v>109.60209999999999</v>
      </c>
      <c r="GS1722" s="1">
        <v>2011.3306</v>
      </c>
      <c r="GT1722" s="4">
        <v>4</v>
      </c>
      <c r="GU1722" s="1">
        <v>14.98</v>
      </c>
      <c r="GV1722" s="4">
        <v>92</v>
      </c>
      <c r="GW1722" s="4">
        <v>92</v>
      </c>
      <c r="GX1722" s="4"/>
      <c r="GY1722" s="4"/>
      <c r="GZ1722" s="1">
        <v>0.37459999999999999</v>
      </c>
      <c r="HA1722" s="1">
        <v>9.3773999999999997</v>
      </c>
      <c r="HB1722" s="4">
        <v>2</v>
      </c>
      <c r="HC1722" s="4"/>
      <c r="HD1722" s="4"/>
      <c r="HE1722" s="4"/>
      <c r="HF1722" s="4"/>
      <c r="HG1722" s="4"/>
      <c r="HH1722" s="4"/>
      <c r="HI1722" s="4"/>
      <c r="HJ1722" s="4"/>
      <c r="HK1722" s="4"/>
      <c r="HL1722" s="4"/>
      <c r="HM1722" s="4"/>
      <c r="HN1722" s="4"/>
      <c r="HO1722" s="4"/>
      <c r="HP1722" s="4"/>
      <c r="HQ1722" s="4"/>
      <c r="HR1722" s="4"/>
      <c r="HS1722" s="4"/>
      <c r="HT1722" s="4"/>
      <c r="HU1722" s="4"/>
      <c r="HV1722" s="4"/>
      <c r="HW1722" s="4"/>
      <c r="HX1722" s="4"/>
      <c r="HY1722" s="4"/>
      <c r="HZ1722" s="4"/>
      <c r="IA1722" s="1">
        <v>4399.0582000000004</v>
      </c>
      <c r="IB1722" s="4">
        <v>92</v>
      </c>
      <c r="IC1722" s="4">
        <v>92</v>
      </c>
      <c r="ID1722" s="4"/>
      <c r="IE1722" s="4"/>
      <c r="IF1722" s="1">
        <v>109.97669999999999</v>
      </c>
      <c r="IG1722" s="1">
        <v>2020.7080000000001</v>
      </c>
      <c r="IH1722" s="4">
        <v>6</v>
      </c>
      <c r="II1722" s="1">
        <v>35014.357799999998</v>
      </c>
      <c r="IJ1722" s="4">
        <v>92</v>
      </c>
      <c r="IK1722" s="4">
        <v>92</v>
      </c>
      <c r="IL1722" s="4"/>
      <c r="IM1722" s="4"/>
      <c r="IN1722" s="1">
        <v>875.36159999999995</v>
      </c>
      <c r="IO1722" s="1">
        <v>14805.6405</v>
      </c>
      <c r="IP1722" s="4">
        <v>61</v>
      </c>
    </row>
    <row r="1723" spans="2:250" x14ac:dyDescent="0.3">
      <c r="B1723" s="3" t="s">
        <v>499</v>
      </c>
      <c r="C1723" s="1">
        <v>5568.06</v>
      </c>
      <c r="D1723" s="4">
        <v>92</v>
      </c>
      <c r="E1723" s="4">
        <v>92</v>
      </c>
      <c r="F1723" s="4"/>
      <c r="G1723" s="4"/>
      <c r="H1723" s="1">
        <v>139.20189999999999</v>
      </c>
      <c r="I1723" s="1">
        <v>2185.3915999999999</v>
      </c>
      <c r="J1723" s="4">
        <v>9</v>
      </c>
      <c r="K1723" s="1">
        <v>7068.27</v>
      </c>
      <c r="L1723" s="4">
        <v>92</v>
      </c>
      <c r="M1723" s="4">
        <v>92</v>
      </c>
      <c r="N1723" s="4"/>
      <c r="O1723" s="4"/>
      <c r="P1723" s="1">
        <v>176.7072</v>
      </c>
      <c r="Q1723" s="1">
        <v>3070.3525</v>
      </c>
      <c r="R1723" s="4">
        <v>9</v>
      </c>
      <c r="S1723" s="4"/>
      <c r="T1723" s="4"/>
      <c r="U1723" s="4"/>
      <c r="V1723" s="4"/>
      <c r="W1723" s="4"/>
      <c r="X1723" s="4"/>
      <c r="Y1723" s="4"/>
      <c r="Z1723" s="4"/>
      <c r="AA1723" s="1">
        <v>40.229999999999997</v>
      </c>
      <c r="AB1723" s="4">
        <v>92</v>
      </c>
      <c r="AC1723" s="4">
        <v>92</v>
      </c>
      <c r="AD1723" s="4"/>
      <c r="AE1723" s="4"/>
      <c r="AF1723" s="1">
        <v>1.0059</v>
      </c>
      <c r="AG1723" s="1">
        <v>25.183900000000001</v>
      </c>
      <c r="AH1723" s="4">
        <v>3</v>
      </c>
      <c r="AI1723" s="4"/>
      <c r="AJ1723" s="4"/>
      <c r="AK1723" s="4"/>
      <c r="AL1723" s="4"/>
      <c r="AM1723" s="4"/>
      <c r="AN1723" s="4"/>
      <c r="AO1723" s="4"/>
      <c r="AP1723" s="4"/>
      <c r="AQ1723" s="1">
        <v>12676.56</v>
      </c>
      <c r="AR1723" s="4">
        <v>92</v>
      </c>
      <c r="AS1723" s="4">
        <v>92</v>
      </c>
      <c r="AT1723" s="4"/>
      <c r="AU1723" s="4"/>
      <c r="AV1723" s="1">
        <v>316.91500000000002</v>
      </c>
      <c r="AW1723" s="1">
        <v>5280.9279999999999</v>
      </c>
      <c r="AX1723" s="4">
        <v>21</v>
      </c>
      <c r="AY1723" s="1">
        <v>69.989999999999995</v>
      </c>
      <c r="AZ1723" s="4">
        <v>92</v>
      </c>
      <c r="BA1723" s="4">
        <v>92</v>
      </c>
      <c r="BB1723" s="4"/>
      <c r="BC1723" s="4"/>
      <c r="BD1723" s="1">
        <v>1.7498</v>
      </c>
      <c r="BE1723" s="1">
        <v>43.813699999999997</v>
      </c>
      <c r="BF1723" s="4">
        <v>1</v>
      </c>
      <c r="BG1723" s="1">
        <v>6156.44</v>
      </c>
      <c r="BH1723" s="4">
        <v>92</v>
      </c>
      <c r="BI1723" s="4">
        <v>92</v>
      </c>
      <c r="BJ1723" s="4"/>
      <c r="BK1723" s="4"/>
      <c r="BL1723" s="1">
        <v>153.91139999999999</v>
      </c>
      <c r="BM1723" s="1">
        <v>2379.7750000000001</v>
      </c>
      <c r="BN1723" s="4">
        <v>10</v>
      </c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1">
        <v>6226.43</v>
      </c>
      <c r="CN1723" s="4">
        <v>92</v>
      </c>
      <c r="CO1723" s="4">
        <v>92</v>
      </c>
      <c r="CP1723" s="4"/>
      <c r="CQ1723" s="4"/>
      <c r="CR1723" s="1">
        <v>155.66120000000001</v>
      </c>
      <c r="CS1723" s="1">
        <v>2423.5886999999998</v>
      </c>
      <c r="CT1723" s="4">
        <v>11</v>
      </c>
      <c r="CU1723" s="1">
        <v>42.97</v>
      </c>
      <c r="CV1723" s="4">
        <v>92</v>
      </c>
      <c r="CW1723" s="4">
        <v>92</v>
      </c>
      <c r="CX1723" s="4"/>
      <c r="CY1723" s="4"/>
      <c r="CZ1723" s="1">
        <v>1.0744</v>
      </c>
      <c r="DA1723" s="1">
        <v>23.339099999999998</v>
      </c>
      <c r="DB1723" s="4">
        <v>3</v>
      </c>
      <c r="DC1723" s="4"/>
      <c r="DD1723" s="4"/>
      <c r="DE1723" s="4"/>
      <c r="DF1723" s="4"/>
      <c r="DG1723" s="4"/>
      <c r="DH1723" s="4"/>
      <c r="DI1723" s="4"/>
      <c r="DJ1723" s="4"/>
      <c r="DK1723" s="1">
        <v>2447.02</v>
      </c>
      <c r="DL1723" s="4">
        <v>92</v>
      </c>
      <c r="DM1723" s="4">
        <v>92</v>
      </c>
      <c r="DN1723" s="4"/>
      <c r="DO1723" s="4"/>
      <c r="DP1723" s="1">
        <v>61.175800000000002</v>
      </c>
      <c r="DQ1723" s="1">
        <v>937.97860000000003</v>
      </c>
      <c r="DR1723" s="4">
        <v>6</v>
      </c>
      <c r="DS1723" s="1">
        <v>5505.93</v>
      </c>
      <c r="DT1723" s="4">
        <v>92</v>
      </c>
      <c r="DU1723" s="4">
        <v>92</v>
      </c>
      <c r="DV1723" s="4"/>
      <c r="DW1723" s="4"/>
      <c r="DX1723" s="1">
        <v>137.64859999999999</v>
      </c>
      <c r="DY1723" s="1">
        <v>2122.4139</v>
      </c>
      <c r="DZ1723" s="4">
        <v>9</v>
      </c>
      <c r="EA1723" s="4"/>
      <c r="EB1723" s="4"/>
      <c r="EC1723" s="4"/>
      <c r="ED1723" s="4"/>
      <c r="EE1723" s="4"/>
      <c r="EF1723" s="4"/>
      <c r="EG1723" s="4"/>
      <c r="EH1723" s="4"/>
      <c r="EI1723" s="1">
        <v>7995.92</v>
      </c>
      <c r="EJ1723" s="4">
        <v>92</v>
      </c>
      <c r="EK1723" s="4">
        <v>92</v>
      </c>
      <c r="EL1723" s="4"/>
      <c r="EM1723" s="4"/>
      <c r="EN1723" s="1">
        <v>199.89879999999999</v>
      </c>
      <c r="EO1723" s="1">
        <v>3083.7316000000001</v>
      </c>
      <c r="EP1723" s="4">
        <v>18</v>
      </c>
      <c r="EQ1723" s="1">
        <v>8212.5275000000001</v>
      </c>
      <c r="ER1723" s="4">
        <v>92</v>
      </c>
      <c r="ES1723" s="4">
        <v>92</v>
      </c>
      <c r="ET1723" s="4"/>
      <c r="EU1723" s="4"/>
      <c r="EV1723" s="1">
        <v>205.3134</v>
      </c>
      <c r="EW1723" s="1">
        <v>3141.3838000000001</v>
      </c>
      <c r="EX1723" s="4">
        <v>6</v>
      </c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4"/>
      <c r="FM1723" s="4"/>
      <c r="FN1723" s="4"/>
      <c r="FO1723" s="1">
        <v>9215.3781999999992</v>
      </c>
      <c r="FP1723" s="4">
        <v>92</v>
      </c>
      <c r="FQ1723" s="4">
        <v>92</v>
      </c>
      <c r="FR1723" s="4"/>
      <c r="FS1723" s="4"/>
      <c r="FT1723" s="1">
        <v>230.38489999999999</v>
      </c>
      <c r="FU1723" s="1">
        <v>4026.1053000000002</v>
      </c>
      <c r="FV1723" s="4">
        <v>10</v>
      </c>
      <c r="FW1723" s="4"/>
      <c r="FX1723" s="4"/>
      <c r="FY1723" s="4"/>
      <c r="FZ1723" s="4"/>
      <c r="GA1723" s="4"/>
      <c r="GB1723" s="4"/>
      <c r="GC1723" s="4"/>
      <c r="GD1723" s="4"/>
      <c r="GE1723" s="1">
        <v>17427.905699999999</v>
      </c>
      <c r="GF1723" s="4">
        <v>92</v>
      </c>
      <c r="GG1723" s="4">
        <v>92</v>
      </c>
      <c r="GH1723" s="4"/>
      <c r="GI1723" s="4"/>
      <c r="GJ1723" s="1">
        <v>435.69830000000002</v>
      </c>
      <c r="GK1723" s="1">
        <v>7167.4890999999998</v>
      </c>
      <c r="GL1723" s="4">
        <v>16</v>
      </c>
      <c r="GM1723" s="4"/>
      <c r="GN1723" s="4"/>
      <c r="GO1723" s="4"/>
      <c r="GP1723" s="4"/>
      <c r="GQ1723" s="4"/>
      <c r="GR1723" s="4"/>
      <c r="GS1723" s="4"/>
      <c r="GT1723" s="4"/>
      <c r="GU1723" s="1">
        <v>1832.44</v>
      </c>
      <c r="GV1723" s="4">
        <v>92</v>
      </c>
      <c r="GW1723" s="4">
        <v>92</v>
      </c>
      <c r="GX1723" s="4"/>
      <c r="GY1723" s="4"/>
      <c r="GZ1723" s="1">
        <v>45.811199999999999</v>
      </c>
      <c r="HA1723" s="1">
        <v>680.97159999999997</v>
      </c>
      <c r="HB1723" s="4">
        <v>5</v>
      </c>
      <c r="HC1723" s="4"/>
      <c r="HD1723" s="4"/>
      <c r="HE1723" s="4"/>
      <c r="HF1723" s="4"/>
      <c r="HG1723" s="4"/>
      <c r="HH1723" s="4"/>
      <c r="HI1723" s="4"/>
      <c r="HJ1723" s="4"/>
      <c r="HK1723" s="4"/>
      <c r="HL1723" s="4"/>
      <c r="HM1723" s="4"/>
      <c r="HN1723" s="4"/>
      <c r="HO1723" s="4"/>
      <c r="HP1723" s="4"/>
      <c r="HQ1723" s="4"/>
      <c r="HR1723" s="4"/>
      <c r="HS1723" s="4"/>
      <c r="HT1723" s="4"/>
      <c r="HU1723" s="4"/>
      <c r="HV1723" s="4"/>
      <c r="HW1723" s="4"/>
      <c r="HX1723" s="4"/>
      <c r="HY1723" s="4"/>
      <c r="HZ1723" s="4"/>
      <c r="IA1723" s="1">
        <v>1832.44</v>
      </c>
      <c r="IB1723" s="4">
        <v>92</v>
      </c>
      <c r="IC1723" s="4">
        <v>92</v>
      </c>
      <c r="ID1723" s="4"/>
      <c r="IE1723" s="4"/>
      <c r="IF1723" s="1">
        <v>45.811199999999999</v>
      </c>
      <c r="IG1723" s="1">
        <v>680.97159999999997</v>
      </c>
      <c r="IH1723" s="4">
        <v>5</v>
      </c>
      <c r="II1723" s="1">
        <v>46159.255700000002</v>
      </c>
      <c r="IJ1723" s="4">
        <v>92</v>
      </c>
      <c r="IK1723" s="4">
        <v>92</v>
      </c>
      <c r="IL1723" s="4"/>
      <c r="IM1723" s="4"/>
      <c r="IN1723" s="1">
        <v>1153.9845</v>
      </c>
      <c r="IO1723" s="1">
        <v>18636.708999999999</v>
      </c>
      <c r="IP1723" s="4">
        <v>71</v>
      </c>
    </row>
    <row r="1724" spans="2:250" x14ac:dyDescent="0.3">
      <c r="B1724" s="5" t="s">
        <v>683</v>
      </c>
      <c r="C1724" s="1">
        <v>5568.06</v>
      </c>
      <c r="D1724" s="4">
        <v>92</v>
      </c>
      <c r="E1724" s="4">
        <v>92</v>
      </c>
      <c r="F1724" s="4"/>
      <c r="G1724" s="4"/>
      <c r="H1724" s="1">
        <v>139.20189999999999</v>
      </c>
      <c r="I1724" s="1">
        <v>2185.3915999999999</v>
      </c>
      <c r="J1724" s="4">
        <v>9</v>
      </c>
      <c r="K1724" s="1">
        <v>7068.27</v>
      </c>
      <c r="L1724" s="4">
        <v>92</v>
      </c>
      <c r="M1724" s="4">
        <v>92</v>
      </c>
      <c r="N1724" s="4"/>
      <c r="O1724" s="4"/>
      <c r="P1724" s="1">
        <v>176.7072</v>
      </c>
      <c r="Q1724" s="1">
        <v>3070.3525</v>
      </c>
      <c r="R1724" s="4">
        <v>9</v>
      </c>
      <c r="S1724" s="4"/>
      <c r="T1724" s="4"/>
      <c r="U1724" s="4"/>
      <c r="V1724" s="4"/>
      <c r="W1724" s="4"/>
      <c r="X1724" s="4"/>
      <c r="Y1724" s="4"/>
      <c r="Z1724" s="4"/>
      <c r="AA1724" s="1">
        <v>40.229999999999997</v>
      </c>
      <c r="AB1724" s="4">
        <v>92</v>
      </c>
      <c r="AC1724" s="4">
        <v>92</v>
      </c>
      <c r="AD1724" s="4"/>
      <c r="AE1724" s="4"/>
      <c r="AF1724" s="1">
        <v>1.0059</v>
      </c>
      <c r="AG1724" s="1">
        <v>25.183900000000001</v>
      </c>
      <c r="AH1724" s="4">
        <v>3</v>
      </c>
      <c r="AI1724" s="4"/>
      <c r="AJ1724" s="4"/>
      <c r="AK1724" s="4"/>
      <c r="AL1724" s="4"/>
      <c r="AM1724" s="4"/>
      <c r="AN1724" s="4"/>
      <c r="AO1724" s="4"/>
      <c r="AP1724" s="4"/>
      <c r="AQ1724" s="1">
        <v>12676.56</v>
      </c>
      <c r="AR1724" s="4">
        <v>92</v>
      </c>
      <c r="AS1724" s="4">
        <v>92</v>
      </c>
      <c r="AT1724" s="4"/>
      <c r="AU1724" s="4"/>
      <c r="AV1724" s="1">
        <v>316.91500000000002</v>
      </c>
      <c r="AW1724" s="1">
        <v>5280.9279999999999</v>
      </c>
      <c r="AX1724" s="4">
        <v>21</v>
      </c>
      <c r="AY1724" s="1">
        <v>69.989999999999995</v>
      </c>
      <c r="AZ1724" s="4">
        <v>92</v>
      </c>
      <c r="BA1724" s="4">
        <v>92</v>
      </c>
      <c r="BB1724" s="4"/>
      <c r="BC1724" s="4"/>
      <c r="BD1724" s="1">
        <v>1.7498</v>
      </c>
      <c r="BE1724" s="1">
        <v>43.813699999999997</v>
      </c>
      <c r="BF1724" s="4">
        <v>1</v>
      </c>
      <c r="BG1724" s="1">
        <v>6156.44</v>
      </c>
      <c r="BH1724" s="4">
        <v>92</v>
      </c>
      <c r="BI1724" s="4">
        <v>92</v>
      </c>
      <c r="BJ1724" s="4"/>
      <c r="BK1724" s="4"/>
      <c r="BL1724" s="1">
        <v>153.91139999999999</v>
      </c>
      <c r="BM1724" s="1">
        <v>2379.7750000000001</v>
      </c>
      <c r="BN1724" s="4">
        <v>10</v>
      </c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1">
        <v>6226.43</v>
      </c>
      <c r="CN1724" s="4">
        <v>92</v>
      </c>
      <c r="CO1724" s="4">
        <v>92</v>
      </c>
      <c r="CP1724" s="4"/>
      <c r="CQ1724" s="4"/>
      <c r="CR1724" s="1">
        <v>155.66120000000001</v>
      </c>
      <c r="CS1724" s="1">
        <v>2423.5886999999998</v>
      </c>
      <c r="CT1724" s="4">
        <v>11</v>
      </c>
      <c r="CU1724" s="1">
        <v>42.97</v>
      </c>
      <c r="CV1724" s="4">
        <v>92</v>
      </c>
      <c r="CW1724" s="4">
        <v>92</v>
      </c>
      <c r="CX1724" s="4"/>
      <c r="CY1724" s="4"/>
      <c r="CZ1724" s="1">
        <v>1.0744</v>
      </c>
      <c r="DA1724" s="1">
        <v>23.339099999999998</v>
      </c>
      <c r="DB1724" s="4">
        <v>3</v>
      </c>
      <c r="DC1724" s="4"/>
      <c r="DD1724" s="4"/>
      <c r="DE1724" s="4"/>
      <c r="DF1724" s="4"/>
      <c r="DG1724" s="4"/>
      <c r="DH1724" s="4"/>
      <c r="DI1724" s="4"/>
      <c r="DJ1724" s="4"/>
      <c r="DK1724" s="1">
        <v>2447.02</v>
      </c>
      <c r="DL1724" s="4">
        <v>92</v>
      </c>
      <c r="DM1724" s="4">
        <v>92</v>
      </c>
      <c r="DN1724" s="4"/>
      <c r="DO1724" s="4"/>
      <c r="DP1724" s="1">
        <v>61.175800000000002</v>
      </c>
      <c r="DQ1724" s="1">
        <v>937.97860000000003</v>
      </c>
      <c r="DR1724" s="4">
        <v>6</v>
      </c>
      <c r="DS1724" s="1">
        <v>5505.93</v>
      </c>
      <c r="DT1724" s="4">
        <v>92</v>
      </c>
      <c r="DU1724" s="4">
        <v>92</v>
      </c>
      <c r="DV1724" s="4"/>
      <c r="DW1724" s="4"/>
      <c r="DX1724" s="1">
        <v>137.64859999999999</v>
      </c>
      <c r="DY1724" s="1">
        <v>2122.4139</v>
      </c>
      <c r="DZ1724" s="4">
        <v>9</v>
      </c>
      <c r="EA1724" s="4"/>
      <c r="EB1724" s="4"/>
      <c r="EC1724" s="4"/>
      <c r="ED1724" s="4"/>
      <c r="EE1724" s="4"/>
      <c r="EF1724" s="4"/>
      <c r="EG1724" s="4"/>
      <c r="EH1724" s="4"/>
      <c r="EI1724" s="1">
        <v>7995.92</v>
      </c>
      <c r="EJ1724" s="4">
        <v>92</v>
      </c>
      <c r="EK1724" s="4">
        <v>92</v>
      </c>
      <c r="EL1724" s="4"/>
      <c r="EM1724" s="4"/>
      <c r="EN1724" s="1">
        <v>199.89879999999999</v>
      </c>
      <c r="EO1724" s="1">
        <v>3083.7316000000001</v>
      </c>
      <c r="EP1724" s="4">
        <v>18</v>
      </c>
      <c r="EQ1724" s="1">
        <v>8212.5275000000001</v>
      </c>
      <c r="ER1724" s="4">
        <v>92</v>
      </c>
      <c r="ES1724" s="4">
        <v>92</v>
      </c>
      <c r="ET1724" s="4"/>
      <c r="EU1724" s="4"/>
      <c r="EV1724" s="1">
        <v>205.3134</v>
      </c>
      <c r="EW1724" s="1">
        <v>3141.3838000000001</v>
      </c>
      <c r="EX1724" s="4">
        <v>6</v>
      </c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  <c r="FM1724" s="4"/>
      <c r="FN1724" s="4"/>
      <c r="FO1724" s="1">
        <v>9215.3781999999992</v>
      </c>
      <c r="FP1724" s="4">
        <v>92</v>
      </c>
      <c r="FQ1724" s="4">
        <v>92</v>
      </c>
      <c r="FR1724" s="4"/>
      <c r="FS1724" s="4"/>
      <c r="FT1724" s="1">
        <v>230.38489999999999</v>
      </c>
      <c r="FU1724" s="1">
        <v>4026.1053000000002</v>
      </c>
      <c r="FV1724" s="4">
        <v>10</v>
      </c>
      <c r="FW1724" s="4"/>
      <c r="FX1724" s="4"/>
      <c r="FY1724" s="4"/>
      <c r="FZ1724" s="4"/>
      <c r="GA1724" s="4"/>
      <c r="GB1724" s="4"/>
      <c r="GC1724" s="4"/>
      <c r="GD1724" s="4"/>
      <c r="GE1724" s="1">
        <v>17427.905699999999</v>
      </c>
      <c r="GF1724" s="4">
        <v>92</v>
      </c>
      <c r="GG1724" s="4">
        <v>92</v>
      </c>
      <c r="GH1724" s="4"/>
      <c r="GI1724" s="4"/>
      <c r="GJ1724" s="1">
        <v>435.69830000000002</v>
      </c>
      <c r="GK1724" s="1">
        <v>7167.4890999999998</v>
      </c>
      <c r="GL1724" s="4">
        <v>16</v>
      </c>
      <c r="GM1724" s="4"/>
      <c r="GN1724" s="4"/>
      <c r="GO1724" s="4"/>
      <c r="GP1724" s="4"/>
      <c r="GQ1724" s="4"/>
      <c r="GR1724" s="4"/>
      <c r="GS1724" s="4"/>
      <c r="GT1724" s="4"/>
      <c r="GU1724" s="1">
        <v>1832.44</v>
      </c>
      <c r="GV1724" s="4">
        <v>92</v>
      </c>
      <c r="GW1724" s="4">
        <v>92</v>
      </c>
      <c r="GX1724" s="4"/>
      <c r="GY1724" s="4"/>
      <c r="GZ1724" s="1">
        <v>45.811199999999999</v>
      </c>
      <c r="HA1724" s="1">
        <v>680.97159999999997</v>
      </c>
      <c r="HB1724" s="4">
        <v>5</v>
      </c>
      <c r="HC1724" s="4"/>
      <c r="HD1724" s="4"/>
      <c r="HE1724" s="4"/>
      <c r="HF1724" s="4"/>
      <c r="HG1724" s="4"/>
      <c r="HH1724" s="4"/>
      <c r="HI1724" s="4"/>
      <c r="HJ1724" s="4"/>
      <c r="HK1724" s="4"/>
      <c r="HL1724" s="4"/>
      <c r="HM1724" s="4"/>
      <c r="HN1724" s="4"/>
      <c r="HO1724" s="4"/>
      <c r="HP1724" s="4"/>
      <c r="HQ1724" s="4"/>
      <c r="HR1724" s="4"/>
      <c r="HS1724" s="4"/>
      <c r="HT1724" s="4"/>
      <c r="HU1724" s="4"/>
      <c r="HV1724" s="4"/>
      <c r="HW1724" s="4"/>
      <c r="HX1724" s="4"/>
      <c r="HY1724" s="4"/>
      <c r="HZ1724" s="4"/>
      <c r="IA1724" s="1">
        <v>1832.44</v>
      </c>
      <c r="IB1724" s="4">
        <v>92</v>
      </c>
      <c r="IC1724" s="4">
        <v>92</v>
      </c>
      <c r="ID1724" s="4"/>
      <c r="IE1724" s="4"/>
      <c r="IF1724" s="1">
        <v>45.811199999999999</v>
      </c>
      <c r="IG1724" s="1">
        <v>680.97159999999997</v>
      </c>
      <c r="IH1724" s="4">
        <v>5</v>
      </c>
      <c r="II1724" s="1">
        <v>46159.255700000002</v>
      </c>
      <c r="IJ1724" s="4">
        <v>92</v>
      </c>
      <c r="IK1724" s="4">
        <v>92</v>
      </c>
      <c r="IL1724" s="4"/>
      <c r="IM1724" s="4"/>
      <c r="IN1724" s="1">
        <v>1153.9845</v>
      </c>
      <c r="IO1724" s="1">
        <v>18636.708999999999</v>
      </c>
      <c r="IP1724" s="4">
        <v>71</v>
      </c>
    </row>
    <row r="1725" spans="2:250" x14ac:dyDescent="0.3">
      <c r="B1725" s="6"/>
      <c r="C1725" s="1">
        <v>5568.06</v>
      </c>
      <c r="D1725" s="4">
        <v>92</v>
      </c>
      <c r="E1725" s="4">
        <v>92</v>
      </c>
      <c r="F1725" s="4"/>
      <c r="G1725" s="4"/>
      <c r="H1725" s="1">
        <v>139.20189999999999</v>
      </c>
      <c r="I1725" s="1">
        <v>2185.3915999999999</v>
      </c>
      <c r="J1725" s="4">
        <v>9</v>
      </c>
      <c r="K1725" s="1">
        <v>7068.27</v>
      </c>
      <c r="L1725" s="4">
        <v>92</v>
      </c>
      <c r="M1725" s="4">
        <v>92</v>
      </c>
      <c r="N1725" s="4"/>
      <c r="O1725" s="4"/>
      <c r="P1725" s="1">
        <v>176.7072</v>
      </c>
      <c r="Q1725" s="1">
        <v>3070.3525</v>
      </c>
      <c r="R1725" s="4">
        <v>9</v>
      </c>
      <c r="S1725" s="4"/>
      <c r="T1725" s="4"/>
      <c r="U1725" s="4"/>
      <c r="V1725" s="4"/>
      <c r="W1725" s="4"/>
      <c r="X1725" s="4"/>
      <c r="Y1725" s="4"/>
      <c r="Z1725" s="4"/>
      <c r="AA1725" s="1">
        <v>40.229999999999997</v>
      </c>
      <c r="AB1725" s="4">
        <v>92</v>
      </c>
      <c r="AC1725" s="4">
        <v>92</v>
      </c>
      <c r="AD1725" s="4"/>
      <c r="AE1725" s="4"/>
      <c r="AF1725" s="1">
        <v>1.0059</v>
      </c>
      <c r="AG1725" s="1">
        <v>25.183900000000001</v>
      </c>
      <c r="AH1725" s="4">
        <v>3</v>
      </c>
      <c r="AI1725" s="4"/>
      <c r="AJ1725" s="4"/>
      <c r="AK1725" s="4"/>
      <c r="AL1725" s="4"/>
      <c r="AM1725" s="4"/>
      <c r="AN1725" s="4"/>
      <c r="AO1725" s="4"/>
      <c r="AP1725" s="4"/>
      <c r="AQ1725" s="1">
        <v>12676.56</v>
      </c>
      <c r="AR1725" s="4">
        <v>92</v>
      </c>
      <c r="AS1725" s="4">
        <v>92</v>
      </c>
      <c r="AT1725" s="4"/>
      <c r="AU1725" s="4"/>
      <c r="AV1725" s="1">
        <v>316.91500000000002</v>
      </c>
      <c r="AW1725" s="1">
        <v>5280.9279999999999</v>
      </c>
      <c r="AX1725" s="4">
        <v>21</v>
      </c>
      <c r="AY1725" s="1">
        <v>69.989999999999995</v>
      </c>
      <c r="AZ1725" s="4">
        <v>92</v>
      </c>
      <c r="BA1725" s="4">
        <v>92</v>
      </c>
      <c r="BB1725" s="4"/>
      <c r="BC1725" s="4"/>
      <c r="BD1725" s="1">
        <v>1.7498</v>
      </c>
      <c r="BE1725" s="1">
        <v>43.813699999999997</v>
      </c>
      <c r="BF1725" s="4">
        <v>1</v>
      </c>
      <c r="BG1725" s="1">
        <v>6156.44</v>
      </c>
      <c r="BH1725" s="4">
        <v>92</v>
      </c>
      <c r="BI1725" s="4">
        <v>92</v>
      </c>
      <c r="BJ1725" s="4"/>
      <c r="BK1725" s="4"/>
      <c r="BL1725" s="1">
        <v>153.91139999999999</v>
      </c>
      <c r="BM1725" s="1">
        <v>2379.7750000000001</v>
      </c>
      <c r="BN1725" s="4">
        <v>10</v>
      </c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1">
        <v>6226.43</v>
      </c>
      <c r="CN1725" s="4">
        <v>92</v>
      </c>
      <c r="CO1725" s="4">
        <v>92</v>
      </c>
      <c r="CP1725" s="4"/>
      <c r="CQ1725" s="4"/>
      <c r="CR1725" s="1">
        <v>155.66120000000001</v>
      </c>
      <c r="CS1725" s="1">
        <v>2423.5886999999998</v>
      </c>
      <c r="CT1725" s="4">
        <v>11</v>
      </c>
      <c r="CU1725" s="1">
        <v>42.97</v>
      </c>
      <c r="CV1725" s="4">
        <v>92</v>
      </c>
      <c r="CW1725" s="4">
        <v>92</v>
      </c>
      <c r="CX1725" s="4"/>
      <c r="CY1725" s="4"/>
      <c r="CZ1725" s="1">
        <v>1.0744</v>
      </c>
      <c r="DA1725" s="1">
        <v>23.339099999999998</v>
      </c>
      <c r="DB1725" s="4">
        <v>3</v>
      </c>
      <c r="DC1725" s="4"/>
      <c r="DD1725" s="4"/>
      <c r="DE1725" s="4"/>
      <c r="DF1725" s="4"/>
      <c r="DG1725" s="4"/>
      <c r="DH1725" s="4"/>
      <c r="DI1725" s="4"/>
      <c r="DJ1725" s="4"/>
      <c r="DK1725" s="1">
        <v>2407.04</v>
      </c>
      <c r="DL1725" s="4">
        <v>92</v>
      </c>
      <c r="DM1725" s="4">
        <v>92</v>
      </c>
      <c r="DN1725" s="4"/>
      <c r="DO1725" s="4"/>
      <c r="DP1725" s="1">
        <v>60.176200000000001</v>
      </c>
      <c r="DQ1725" s="1">
        <v>912.95119999999997</v>
      </c>
      <c r="DR1725" s="4">
        <v>4</v>
      </c>
      <c r="DS1725" s="1">
        <v>5505.93</v>
      </c>
      <c r="DT1725" s="4">
        <v>92</v>
      </c>
      <c r="DU1725" s="4">
        <v>92</v>
      </c>
      <c r="DV1725" s="4"/>
      <c r="DW1725" s="4"/>
      <c r="DX1725" s="1">
        <v>137.64859999999999</v>
      </c>
      <c r="DY1725" s="1">
        <v>2122.4139</v>
      </c>
      <c r="DZ1725" s="4">
        <v>9</v>
      </c>
      <c r="EA1725" s="4"/>
      <c r="EB1725" s="4"/>
      <c r="EC1725" s="4"/>
      <c r="ED1725" s="4"/>
      <c r="EE1725" s="4"/>
      <c r="EF1725" s="4"/>
      <c r="EG1725" s="4"/>
      <c r="EH1725" s="4"/>
      <c r="EI1725" s="1">
        <v>7955.94</v>
      </c>
      <c r="EJ1725" s="4">
        <v>92</v>
      </c>
      <c r="EK1725" s="4">
        <v>92</v>
      </c>
      <c r="EL1725" s="4"/>
      <c r="EM1725" s="4"/>
      <c r="EN1725" s="1">
        <v>198.89920000000001</v>
      </c>
      <c r="EO1725" s="1">
        <v>3058.7042000000001</v>
      </c>
      <c r="EP1725" s="4">
        <v>16</v>
      </c>
      <c r="EQ1725" s="1">
        <v>8212.5275000000001</v>
      </c>
      <c r="ER1725" s="4">
        <v>92</v>
      </c>
      <c r="ES1725" s="4">
        <v>92</v>
      </c>
      <c r="ET1725" s="4"/>
      <c r="EU1725" s="4"/>
      <c r="EV1725" s="1">
        <v>205.3134</v>
      </c>
      <c r="EW1725" s="1">
        <v>3141.3838000000001</v>
      </c>
      <c r="EX1725" s="4">
        <v>6</v>
      </c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  <c r="FM1725" s="4"/>
      <c r="FN1725" s="4"/>
      <c r="FO1725" s="1">
        <v>9215.3781999999992</v>
      </c>
      <c r="FP1725" s="4">
        <v>92</v>
      </c>
      <c r="FQ1725" s="4">
        <v>92</v>
      </c>
      <c r="FR1725" s="4"/>
      <c r="FS1725" s="4"/>
      <c r="FT1725" s="1">
        <v>230.38489999999999</v>
      </c>
      <c r="FU1725" s="1">
        <v>4026.1053000000002</v>
      </c>
      <c r="FV1725" s="4">
        <v>10</v>
      </c>
      <c r="FW1725" s="4"/>
      <c r="FX1725" s="4"/>
      <c r="FY1725" s="4"/>
      <c r="FZ1725" s="4"/>
      <c r="GA1725" s="4"/>
      <c r="GB1725" s="4"/>
      <c r="GC1725" s="4"/>
      <c r="GD1725" s="4"/>
      <c r="GE1725" s="1">
        <v>17427.905699999999</v>
      </c>
      <c r="GF1725" s="4">
        <v>92</v>
      </c>
      <c r="GG1725" s="4">
        <v>92</v>
      </c>
      <c r="GH1725" s="4"/>
      <c r="GI1725" s="4"/>
      <c r="GJ1725" s="1">
        <v>435.69830000000002</v>
      </c>
      <c r="GK1725" s="1">
        <v>7167.4890999999998</v>
      </c>
      <c r="GL1725" s="4">
        <v>16</v>
      </c>
      <c r="GM1725" s="4"/>
      <c r="GN1725" s="4"/>
      <c r="GO1725" s="4"/>
      <c r="GP1725" s="4"/>
      <c r="GQ1725" s="4"/>
      <c r="GR1725" s="4"/>
      <c r="GS1725" s="4"/>
      <c r="GT1725" s="4"/>
      <c r="GU1725" s="1">
        <v>1832.44</v>
      </c>
      <c r="GV1725" s="4">
        <v>92</v>
      </c>
      <c r="GW1725" s="4">
        <v>92</v>
      </c>
      <c r="GX1725" s="4"/>
      <c r="GY1725" s="4"/>
      <c r="GZ1725" s="1">
        <v>45.811199999999999</v>
      </c>
      <c r="HA1725" s="1">
        <v>680.97159999999997</v>
      </c>
      <c r="HB1725" s="4">
        <v>5</v>
      </c>
      <c r="HC1725" s="4"/>
      <c r="HD1725" s="4"/>
      <c r="HE1725" s="4"/>
      <c r="HF1725" s="4"/>
      <c r="HG1725" s="4"/>
      <c r="HH1725" s="4"/>
      <c r="HI1725" s="4"/>
      <c r="HJ1725" s="4"/>
      <c r="HK1725" s="4"/>
      <c r="HL1725" s="4"/>
      <c r="HM1725" s="4"/>
      <c r="HN1725" s="4"/>
      <c r="HO1725" s="4"/>
      <c r="HP1725" s="4"/>
      <c r="HQ1725" s="4"/>
      <c r="HR1725" s="4"/>
      <c r="HS1725" s="4"/>
      <c r="HT1725" s="4"/>
      <c r="HU1725" s="4"/>
      <c r="HV1725" s="4"/>
      <c r="HW1725" s="4"/>
      <c r="HX1725" s="4"/>
      <c r="HY1725" s="4"/>
      <c r="HZ1725" s="4"/>
      <c r="IA1725" s="1">
        <v>1832.44</v>
      </c>
      <c r="IB1725" s="4">
        <v>92</v>
      </c>
      <c r="IC1725" s="4">
        <v>92</v>
      </c>
      <c r="ID1725" s="4"/>
      <c r="IE1725" s="4"/>
      <c r="IF1725" s="1">
        <v>45.811199999999999</v>
      </c>
      <c r="IG1725" s="1">
        <v>680.97159999999997</v>
      </c>
      <c r="IH1725" s="4">
        <v>5</v>
      </c>
      <c r="II1725" s="1">
        <v>46119.275699999998</v>
      </c>
      <c r="IJ1725" s="4">
        <v>92</v>
      </c>
      <c r="IK1725" s="4">
        <v>92</v>
      </c>
      <c r="IL1725" s="4"/>
      <c r="IM1725" s="4"/>
      <c r="IN1725" s="1">
        <v>1152.9848999999999</v>
      </c>
      <c r="IO1725" s="1">
        <v>18611.6816</v>
      </c>
      <c r="IP1725" s="4">
        <v>69</v>
      </c>
    </row>
    <row r="1726" spans="2:250" x14ac:dyDescent="0.3">
      <c r="B1726" s="6" t="s">
        <v>693</v>
      </c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1">
        <v>39.979999999999997</v>
      </c>
      <c r="DL1726" s="4">
        <v>92</v>
      </c>
      <c r="DM1726" s="4">
        <v>92</v>
      </c>
      <c r="DN1726" s="4"/>
      <c r="DO1726" s="4"/>
      <c r="DP1726" s="1">
        <v>0.99960000000000004</v>
      </c>
      <c r="DQ1726" s="1">
        <v>25.0274</v>
      </c>
      <c r="DR1726" s="4">
        <v>2</v>
      </c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1">
        <v>39.979999999999997</v>
      </c>
      <c r="EJ1726" s="4">
        <v>92</v>
      </c>
      <c r="EK1726" s="4">
        <v>92</v>
      </c>
      <c r="EL1726" s="4"/>
      <c r="EM1726" s="4"/>
      <c r="EN1726" s="1">
        <v>0.99960000000000004</v>
      </c>
      <c r="EO1726" s="1">
        <v>25.0274</v>
      </c>
      <c r="EP1726" s="4">
        <v>2</v>
      </c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  <c r="FM1726" s="4"/>
      <c r="FN1726" s="4"/>
      <c r="FO1726" s="4"/>
      <c r="FP1726" s="4"/>
      <c r="FQ1726" s="4"/>
      <c r="FR1726" s="4"/>
      <c r="FS1726" s="4"/>
      <c r="FT1726" s="4"/>
      <c r="FU1726" s="4"/>
      <c r="FV1726" s="4"/>
      <c r="FW1726" s="4"/>
      <c r="FX1726" s="4"/>
      <c r="FY1726" s="4"/>
      <c r="FZ1726" s="4"/>
      <c r="GA1726" s="4"/>
      <c r="GB1726" s="4"/>
      <c r="GC1726" s="4"/>
      <c r="GD1726" s="4"/>
      <c r="GE1726" s="4"/>
      <c r="GF1726" s="4"/>
      <c r="GG1726" s="4"/>
      <c r="GH1726" s="4"/>
      <c r="GI1726" s="4"/>
      <c r="GJ1726" s="4"/>
      <c r="GK1726" s="4"/>
      <c r="GL1726" s="4"/>
      <c r="GM1726" s="4"/>
      <c r="GN1726" s="4"/>
      <c r="GO1726" s="4"/>
      <c r="GP1726" s="4"/>
      <c r="GQ1726" s="4"/>
      <c r="GR1726" s="4"/>
      <c r="GS1726" s="4"/>
      <c r="GT1726" s="4"/>
      <c r="GU1726" s="4"/>
      <c r="GV1726" s="4"/>
      <c r="GW1726" s="4"/>
      <c r="GX1726" s="4"/>
      <c r="GY1726" s="4"/>
      <c r="GZ1726" s="4"/>
      <c r="HA1726" s="4"/>
      <c r="HB1726" s="4"/>
      <c r="HC1726" s="4"/>
      <c r="HD1726" s="4"/>
      <c r="HE1726" s="4"/>
      <c r="HF1726" s="4"/>
      <c r="HG1726" s="4"/>
      <c r="HH1726" s="4"/>
      <c r="HI1726" s="4"/>
      <c r="HJ1726" s="4"/>
      <c r="HK1726" s="4"/>
      <c r="HL1726" s="4"/>
      <c r="HM1726" s="4"/>
      <c r="HN1726" s="4"/>
      <c r="HO1726" s="4"/>
      <c r="HP1726" s="4"/>
      <c r="HQ1726" s="4"/>
      <c r="HR1726" s="4"/>
      <c r="HS1726" s="4"/>
      <c r="HT1726" s="4"/>
      <c r="HU1726" s="4"/>
      <c r="HV1726" s="4"/>
      <c r="HW1726" s="4"/>
      <c r="HX1726" s="4"/>
      <c r="HY1726" s="4"/>
      <c r="HZ1726" s="4"/>
      <c r="IA1726" s="4"/>
      <c r="IB1726" s="4"/>
      <c r="IC1726" s="4"/>
      <c r="ID1726" s="4"/>
      <c r="IE1726" s="4"/>
      <c r="IF1726" s="4"/>
      <c r="IG1726" s="4"/>
      <c r="IH1726" s="4"/>
      <c r="II1726" s="1">
        <v>39.979999999999997</v>
      </c>
      <c r="IJ1726" s="4">
        <v>92</v>
      </c>
      <c r="IK1726" s="4">
        <v>92</v>
      </c>
      <c r="IL1726" s="4"/>
      <c r="IM1726" s="4"/>
      <c r="IN1726" s="1">
        <v>0.99960000000000004</v>
      </c>
      <c r="IO1726" s="1">
        <v>25.0274</v>
      </c>
      <c r="IP1726" s="4">
        <v>2</v>
      </c>
    </row>
    <row r="1727" spans="2:250" x14ac:dyDescent="0.3">
      <c r="B1727" s="3" t="s">
        <v>500</v>
      </c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1">
        <v>712.26</v>
      </c>
      <c r="AZ1727" s="4">
        <v>92</v>
      </c>
      <c r="BA1727" s="4">
        <v>92</v>
      </c>
      <c r="BB1727" s="4"/>
      <c r="BC1727" s="4"/>
      <c r="BD1727" s="1">
        <v>17.806699999999999</v>
      </c>
      <c r="BE1727" s="1">
        <v>353.25119999999998</v>
      </c>
      <c r="BF1727" s="4">
        <v>6</v>
      </c>
      <c r="BG1727" s="1">
        <v>94.48</v>
      </c>
      <c r="BH1727" s="4">
        <v>92</v>
      </c>
      <c r="BI1727" s="4">
        <v>92</v>
      </c>
      <c r="BJ1727" s="4"/>
      <c r="BK1727" s="4"/>
      <c r="BL1727" s="1">
        <v>2.3620999999999999</v>
      </c>
      <c r="BM1727" s="1">
        <v>59.144399999999997</v>
      </c>
      <c r="BN1727" s="4">
        <v>2</v>
      </c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1">
        <v>806.74</v>
      </c>
      <c r="CN1727" s="4">
        <v>92</v>
      </c>
      <c r="CO1727" s="4">
        <v>92</v>
      </c>
      <c r="CP1727" s="4"/>
      <c r="CQ1727" s="4"/>
      <c r="CR1727" s="1">
        <v>20.168800000000001</v>
      </c>
      <c r="CS1727" s="1">
        <v>412.3956</v>
      </c>
      <c r="CT1727" s="4">
        <v>8</v>
      </c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1">
        <v>3343.29</v>
      </c>
      <c r="DL1727" s="4">
        <v>92</v>
      </c>
      <c r="DM1727" s="4">
        <v>92</v>
      </c>
      <c r="DN1727" s="4"/>
      <c r="DO1727" s="4"/>
      <c r="DP1727" s="1">
        <v>83.582599999999999</v>
      </c>
      <c r="DQ1727" s="1">
        <v>1387.4541999999999</v>
      </c>
      <c r="DR1727" s="4">
        <v>10</v>
      </c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1">
        <v>3343.29</v>
      </c>
      <c r="EJ1727" s="4">
        <v>92</v>
      </c>
      <c r="EK1727" s="4">
        <v>92</v>
      </c>
      <c r="EL1727" s="4"/>
      <c r="EM1727" s="4"/>
      <c r="EN1727" s="1">
        <v>83.582599999999999</v>
      </c>
      <c r="EO1727" s="1">
        <v>1387.4541999999999</v>
      </c>
      <c r="EP1727" s="4">
        <v>10</v>
      </c>
      <c r="EQ1727" s="1">
        <v>7845.26</v>
      </c>
      <c r="ER1727" s="4">
        <v>92</v>
      </c>
      <c r="ES1727" s="4">
        <v>92</v>
      </c>
      <c r="ET1727" s="4"/>
      <c r="EU1727" s="4"/>
      <c r="EV1727" s="1">
        <v>196.13210000000001</v>
      </c>
      <c r="EW1727" s="1">
        <v>3230.9169000000002</v>
      </c>
      <c r="EX1727" s="4">
        <v>12</v>
      </c>
      <c r="EY1727" s="4"/>
      <c r="EZ1727" s="4"/>
      <c r="FA1727" s="4"/>
      <c r="FB1727" s="4"/>
      <c r="FC1727" s="4"/>
      <c r="FD1727" s="4"/>
      <c r="FE1727" s="4"/>
      <c r="FF1727" s="4"/>
      <c r="FG1727" s="1">
        <v>4270.8975</v>
      </c>
      <c r="FH1727" s="4">
        <v>92</v>
      </c>
      <c r="FI1727" s="4">
        <v>92</v>
      </c>
      <c r="FJ1727" s="4"/>
      <c r="FK1727" s="4"/>
      <c r="FL1727" s="1">
        <v>106.77249999999999</v>
      </c>
      <c r="FM1727" s="1">
        <v>1912.1639</v>
      </c>
      <c r="FN1727" s="4">
        <v>5</v>
      </c>
      <c r="FO1727" s="1">
        <v>3648.24</v>
      </c>
      <c r="FP1727" s="4">
        <v>92</v>
      </c>
      <c r="FQ1727" s="4">
        <v>92</v>
      </c>
      <c r="FR1727" s="4"/>
      <c r="FS1727" s="4"/>
      <c r="FT1727" s="1">
        <v>91.206199999999995</v>
      </c>
      <c r="FU1727" s="1">
        <v>1450.7769000000001</v>
      </c>
      <c r="FV1727" s="4">
        <v>4</v>
      </c>
      <c r="FW1727" s="4"/>
      <c r="FX1727" s="4"/>
      <c r="FY1727" s="4"/>
      <c r="FZ1727" s="4"/>
      <c r="GA1727" s="4"/>
      <c r="GB1727" s="4"/>
      <c r="GC1727" s="4"/>
      <c r="GD1727" s="4"/>
      <c r="GE1727" s="1">
        <v>15764.397499999999</v>
      </c>
      <c r="GF1727" s="4">
        <v>92</v>
      </c>
      <c r="GG1727" s="4">
        <v>92</v>
      </c>
      <c r="GH1727" s="4"/>
      <c r="GI1727" s="4"/>
      <c r="GJ1727" s="1">
        <v>394.11079999999998</v>
      </c>
      <c r="GK1727" s="1">
        <v>6593.8576999999996</v>
      </c>
      <c r="GL1727" s="4">
        <v>21</v>
      </c>
      <c r="GM1727" s="4"/>
      <c r="GN1727" s="4"/>
      <c r="GO1727" s="4"/>
      <c r="GP1727" s="4"/>
      <c r="GQ1727" s="4"/>
      <c r="GR1727" s="4"/>
      <c r="GS1727" s="4"/>
      <c r="GT1727" s="4"/>
      <c r="GU1727" s="1">
        <v>199.38</v>
      </c>
      <c r="GV1727" s="4">
        <v>92</v>
      </c>
      <c r="GW1727" s="4">
        <v>92</v>
      </c>
      <c r="GX1727" s="4"/>
      <c r="GY1727" s="4"/>
      <c r="GZ1727" s="1">
        <v>4.9847999999999999</v>
      </c>
      <c r="HA1727" s="1">
        <v>105.0157</v>
      </c>
      <c r="HB1727" s="4">
        <v>7</v>
      </c>
      <c r="HC1727" s="1">
        <v>2071.4196000000002</v>
      </c>
      <c r="HD1727" s="4">
        <v>92</v>
      </c>
      <c r="HE1727" s="4">
        <v>92</v>
      </c>
      <c r="HF1727" s="4"/>
      <c r="HG1727" s="4"/>
      <c r="HH1727" s="1">
        <v>51.785499999999999</v>
      </c>
      <c r="HI1727" s="1">
        <v>953.56370000000004</v>
      </c>
      <c r="HJ1727" s="4">
        <v>1</v>
      </c>
      <c r="HK1727" s="1">
        <v>3311.42</v>
      </c>
      <c r="HL1727" s="4">
        <v>92</v>
      </c>
      <c r="HM1727" s="4">
        <v>92</v>
      </c>
      <c r="HN1727" s="4"/>
      <c r="HO1727" s="4"/>
      <c r="HP1727" s="1">
        <v>82.785799999999995</v>
      </c>
      <c r="HQ1727" s="1">
        <v>1277.1922</v>
      </c>
      <c r="HR1727" s="4">
        <v>7</v>
      </c>
      <c r="HS1727" s="1">
        <v>74.98</v>
      </c>
      <c r="HT1727" s="4">
        <v>92</v>
      </c>
      <c r="HU1727" s="4">
        <v>92</v>
      </c>
      <c r="HV1727" s="4"/>
      <c r="HW1727" s="4"/>
      <c r="HX1727" s="1">
        <v>1.8746</v>
      </c>
      <c r="HY1727" s="1">
        <v>27.141400000000001</v>
      </c>
      <c r="HZ1727" s="4">
        <v>2</v>
      </c>
      <c r="IA1727" s="1">
        <v>5657.1995999999999</v>
      </c>
      <c r="IB1727" s="4">
        <v>92</v>
      </c>
      <c r="IC1727" s="4">
        <v>92</v>
      </c>
      <c r="ID1727" s="4"/>
      <c r="IE1727" s="4"/>
      <c r="IF1727" s="1">
        <v>141.4307</v>
      </c>
      <c r="IG1727" s="1">
        <v>2362.913</v>
      </c>
      <c r="IH1727" s="4">
        <v>17</v>
      </c>
      <c r="II1727" s="1">
        <v>25571.627100000002</v>
      </c>
      <c r="IJ1727" s="4">
        <v>92</v>
      </c>
      <c r="IK1727" s="4">
        <v>92</v>
      </c>
      <c r="IL1727" s="4"/>
      <c r="IM1727" s="4"/>
      <c r="IN1727" s="1">
        <v>639.29290000000003</v>
      </c>
      <c r="IO1727" s="1">
        <v>10756.620500000001</v>
      </c>
      <c r="IP1727" s="4">
        <v>56</v>
      </c>
    </row>
    <row r="1728" spans="2:250" x14ac:dyDescent="0.3">
      <c r="B1728" s="5" t="s">
        <v>684</v>
      </c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1">
        <v>712.26</v>
      </c>
      <c r="AZ1728" s="4">
        <v>92</v>
      </c>
      <c r="BA1728" s="4">
        <v>92</v>
      </c>
      <c r="BB1728" s="4"/>
      <c r="BC1728" s="4"/>
      <c r="BD1728" s="1">
        <v>17.806699999999999</v>
      </c>
      <c r="BE1728" s="1">
        <v>353.25119999999998</v>
      </c>
      <c r="BF1728" s="4">
        <v>6</v>
      </c>
      <c r="BG1728" s="1">
        <v>94.48</v>
      </c>
      <c r="BH1728" s="4">
        <v>92</v>
      </c>
      <c r="BI1728" s="4">
        <v>92</v>
      </c>
      <c r="BJ1728" s="4"/>
      <c r="BK1728" s="4"/>
      <c r="BL1728" s="1">
        <v>2.3620999999999999</v>
      </c>
      <c r="BM1728" s="1">
        <v>59.144399999999997</v>
      </c>
      <c r="BN1728" s="4">
        <v>2</v>
      </c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1">
        <v>806.74</v>
      </c>
      <c r="CN1728" s="4">
        <v>92</v>
      </c>
      <c r="CO1728" s="4">
        <v>92</v>
      </c>
      <c r="CP1728" s="4"/>
      <c r="CQ1728" s="4"/>
      <c r="CR1728" s="1">
        <v>20.168800000000001</v>
      </c>
      <c r="CS1728" s="1">
        <v>412.3956</v>
      </c>
      <c r="CT1728" s="4">
        <v>8</v>
      </c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1">
        <v>3343.29</v>
      </c>
      <c r="DL1728" s="4">
        <v>92</v>
      </c>
      <c r="DM1728" s="4">
        <v>92</v>
      </c>
      <c r="DN1728" s="4"/>
      <c r="DO1728" s="4"/>
      <c r="DP1728" s="1">
        <v>83.582599999999999</v>
      </c>
      <c r="DQ1728" s="1">
        <v>1387.4541999999999</v>
      </c>
      <c r="DR1728" s="4">
        <v>10</v>
      </c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1">
        <v>3343.29</v>
      </c>
      <c r="EJ1728" s="4">
        <v>92</v>
      </c>
      <c r="EK1728" s="4">
        <v>92</v>
      </c>
      <c r="EL1728" s="4"/>
      <c r="EM1728" s="4"/>
      <c r="EN1728" s="1">
        <v>83.582599999999999</v>
      </c>
      <c r="EO1728" s="1">
        <v>1387.4541999999999</v>
      </c>
      <c r="EP1728" s="4">
        <v>10</v>
      </c>
      <c r="EQ1728" s="1">
        <v>7845.26</v>
      </c>
      <c r="ER1728" s="4">
        <v>92</v>
      </c>
      <c r="ES1728" s="4">
        <v>92</v>
      </c>
      <c r="ET1728" s="4"/>
      <c r="EU1728" s="4"/>
      <c r="EV1728" s="1">
        <v>196.13210000000001</v>
      </c>
      <c r="EW1728" s="1">
        <v>3230.9169000000002</v>
      </c>
      <c r="EX1728" s="4">
        <v>12</v>
      </c>
      <c r="EY1728" s="4"/>
      <c r="EZ1728" s="4"/>
      <c r="FA1728" s="4"/>
      <c r="FB1728" s="4"/>
      <c r="FC1728" s="4"/>
      <c r="FD1728" s="4"/>
      <c r="FE1728" s="4"/>
      <c r="FF1728" s="4"/>
      <c r="FG1728" s="1">
        <v>4270.8975</v>
      </c>
      <c r="FH1728" s="4">
        <v>92</v>
      </c>
      <c r="FI1728" s="4">
        <v>92</v>
      </c>
      <c r="FJ1728" s="4"/>
      <c r="FK1728" s="4"/>
      <c r="FL1728" s="1">
        <v>106.77249999999999</v>
      </c>
      <c r="FM1728" s="1">
        <v>1912.1639</v>
      </c>
      <c r="FN1728" s="4">
        <v>5</v>
      </c>
      <c r="FO1728" s="1">
        <v>3648.24</v>
      </c>
      <c r="FP1728" s="4">
        <v>92</v>
      </c>
      <c r="FQ1728" s="4">
        <v>92</v>
      </c>
      <c r="FR1728" s="4"/>
      <c r="FS1728" s="4"/>
      <c r="FT1728" s="1">
        <v>91.206199999999995</v>
      </c>
      <c r="FU1728" s="1">
        <v>1450.7769000000001</v>
      </c>
      <c r="FV1728" s="4">
        <v>4</v>
      </c>
      <c r="FW1728" s="4"/>
      <c r="FX1728" s="4"/>
      <c r="FY1728" s="4"/>
      <c r="FZ1728" s="4"/>
      <c r="GA1728" s="4"/>
      <c r="GB1728" s="4"/>
      <c r="GC1728" s="4"/>
      <c r="GD1728" s="4"/>
      <c r="GE1728" s="1">
        <v>15764.397499999999</v>
      </c>
      <c r="GF1728" s="4">
        <v>92</v>
      </c>
      <c r="GG1728" s="4">
        <v>92</v>
      </c>
      <c r="GH1728" s="4"/>
      <c r="GI1728" s="4"/>
      <c r="GJ1728" s="1">
        <v>394.11079999999998</v>
      </c>
      <c r="GK1728" s="1">
        <v>6593.8576999999996</v>
      </c>
      <c r="GL1728" s="4">
        <v>21</v>
      </c>
      <c r="GM1728" s="4"/>
      <c r="GN1728" s="4"/>
      <c r="GO1728" s="4"/>
      <c r="GP1728" s="4"/>
      <c r="GQ1728" s="4"/>
      <c r="GR1728" s="4"/>
      <c r="GS1728" s="4"/>
      <c r="GT1728" s="4"/>
      <c r="GU1728" s="1">
        <v>199.38</v>
      </c>
      <c r="GV1728" s="4">
        <v>92</v>
      </c>
      <c r="GW1728" s="4">
        <v>92</v>
      </c>
      <c r="GX1728" s="4"/>
      <c r="GY1728" s="4"/>
      <c r="GZ1728" s="1">
        <v>4.9847999999999999</v>
      </c>
      <c r="HA1728" s="1">
        <v>105.0157</v>
      </c>
      <c r="HB1728" s="4">
        <v>7</v>
      </c>
      <c r="HC1728" s="1">
        <v>2071.4196000000002</v>
      </c>
      <c r="HD1728" s="4">
        <v>92</v>
      </c>
      <c r="HE1728" s="4">
        <v>92</v>
      </c>
      <c r="HF1728" s="4"/>
      <c r="HG1728" s="4"/>
      <c r="HH1728" s="1">
        <v>51.785499999999999</v>
      </c>
      <c r="HI1728" s="1">
        <v>953.56370000000004</v>
      </c>
      <c r="HJ1728" s="4">
        <v>1</v>
      </c>
      <c r="HK1728" s="1">
        <v>3311.42</v>
      </c>
      <c r="HL1728" s="4">
        <v>92</v>
      </c>
      <c r="HM1728" s="4">
        <v>92</v>
      </c>
      <c r="HN1728" s="4"/>
      <c r="HO1728" s="4"/>
      <c r="HP1728" s="1">
        <v>82.785799999999995</v>
      </c>
      <c r="HQ1728" s="1">
        <v>1277.1922</v>
      </c>
      <c r="HR1728" s="4">
        <v>7</v>
      </c>
      <c r="HS1728" s="1">
        <v>74.98</v>
      </c>
      <c r="HT1728" s="4">
        <v>92</v>
      </c>
      <c r="HU1728" s="4">
        <v>92</v>
      </c>
      <c r="HV1728" s="4"/>
      <c r="HW1728" s="4"/>
      <c r="HX1728" s="1">
        <v>1.8746</v>
      </c>
      <c r="HY1728" s="1">
        <v>27.141400000000001</v>
      </c>
      <c r="HZ1728" s="4">
        <v>2</v>
      </c>
      <c r="IA1728" s="1">
        <v>5657.1995999999999</v>
      </c>
      <c r="IB1728" s="4">
        <v>92</v>
      </c>
      <c r="IC1728" s="4">
        <v>92</v>
      </c>
      <c r="ID1728" s="4"/>
      <c r="IE1728" s="4"/>
      <c r="IF1728" s="1">
        <v>141.4307</v>
      </c>
      <c r="IG1728" s="1">
        <v>2362.913</v>
      </c>
      <c r="IH1728" s="4">
        <v>17</v>
      </c>
      <c r="II1728" s="1">
        <v>25571.627100000002</v>
      </c>
      <c r="IJ1728" s="4">
        <v>92</v>
      </c>
      <c r="IK1728" s="4">
        <v>92</v>
      </c>
      <c r="IL1728" s="4"/>
      <c r="IM1728" s="4"/>
      <c r="IN1728" s="1">
        <v>639.29290000000003</v>
      </c>
      <c r="IO1728" s="1">
        <v>10756.620500000001</v>
      </c>
      <c r="IP1728" s="4">
        <v>56</v>
      </c>
    </row>
    <row r="1729" spans="2:250" x14ac:dyDescent="0.3">
      <c r="B1729" s="6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1">
        <v>712.26</v>
      </c>
      <c r="AZ1729" s="4">
        <v>92</v>
      </c>
      <c r="BA1729" s="4">
        <v>92</v>
      </c>
      <c r="BB1729" s="4"/>
      <c r="BC1729" s="4"/>
      <c r="BD1729" s="1">
        <v>17.806699999999999</v>
      </c>
      <c r="BE1729" s="1">
        <v>353.25119999999998</v>
      </c>
      <c r="BF1729" s="4">
        <v>6</v>
      </c>
      <c r="BG1729" s="1">
        <v>94.48</v>
      </c>
      <c r="BH1729" s="4">
        <v>92</v>
      </c>
      <c r="BI1729" s="4">
        <v>92</v>
      </c>
      <c r="BJ1729" s="4"/>
      <c r="BK1729" s="4"/>
      <c r="BL1729" s="1">
        <v>2.3620999999999999</v>
      </c>
      <c r="BM1729" s="1">
        <v>59.144399999999997</v>
      </c>
      <c r="BN1729" s="4">
        <v>2</v>
      </c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1">
        <v>806.74</v>
      </c>
      <c r="CN1729" s="4">
        <v>92</v>
      </c>
      <c r="CO1729" s="4">
        <v>92</v>
      </c>
      <c r="CP1729" s="4"/>
      <c r="CQ1729" s="4"/>
      <c r="CR1729" s="1">
        <v>20.168800000000001</v>
      </c>
      <c r="CS1729" s="1">
        <v>412.3956</v>
      </c>
      <c r="CT1729" s="4">
        <v>8</v>
      </c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1">
        <v>3343.29</v>
      </c>
      <c r="DL1729" s="4">
        <v>92</v>
      </c>
      <c r="DM1729" s="4">
        <v>92</v>
      </c>
      <c r="DN1729" s="4"/>
      <c r="DO1729" s="4"/>
      <c r="DP1729" s="1">
        <v>83.582599999999999</v>
      </c>
      <c r="DQ1729" s="1">
        <v>1387.4541999999999</v>
      </c>
      <c r="DR1729" s="4">
        <v>10</v>
      </c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1">
        <v>3343.29</v>
      </c>
      <c r="EJ1729" s="4">
        <v>92</v>
      </c>
      <c r="EK1729" s="4">
        <v>92</v>
      </c>
      <c r="EL1729" s="4"/>
      <c r="EM1729" s="4"/>
      <c r="EN1729" s="1">
        <v>83.582599999999999</v>
      </c>
      <c r="EO1729" s="1">
        <v>1387.4541999999999</v>
      </c>
      <c r="EP1729" s="4">
        <v>10</v>
      </c>
      <c r="EQ1729" s="1">
        <v>7804</v>
      </c>
      <c r="ER1729" s="4">
        <v>92</v>
      </c>
      <c r="ES1729" s="4">
        <v>92</v>
      </c>
      <c r="ET1729" s="4"/>
      <c r="EU1729" s="4"/>
      <c r="EV1729" s="1">
        <v>195.10040000000001</v>
      </c>
      <c r="EW1729" s="1">
        <v>3208.6482999999998</v>
      </c>
      <c r="EX1729" s="4">
        <v>8</v>
      </c>
      <c r="EY1729" s="4"/>
      <c r="EZ1729" s="4"/>
      <c r="FA1729" s="4"/>
      <c r="FB1729" s="4"/>
      <c r="FC1729" s="4"/>
      <c r="FD1729" s="4"/>
      <c r="FE1729" s="4"/>
      <c r="FF1729" s="4"/>
      <c r="FG1729" s="1">
        <v>4270.8975</v>
      </c>
      <c r="FH1729" s="4">
        <v>92</v>
      </c>
      <c r="FI1729" s="4">
        <v>92</v>
      </c>
      <c r="FJ1729" s="4"/>
      <c r="FK1729" s="4"/>
      <c r="FL1729" s="1">
        <v>106.77249999999999</v>
      </c>
      <c r="FM1729" s="1">
        <v>1912.1639</v>
      </c>
      <c r="FN1729" s="4">
        <v>5</v>
      </c>
      <c r="FO1729" s="1">
        <v>3648.24</v>
      </c>
      <c r="FP1729" s="4">
        <v>92</v>
      </c>
      <c r="FQ1729" s="4">
        <v>92</v>
      </c>
      <c r="FR1729" s="4"/>
      <c r="FS1729" s="4"/>
      <c r="FT1729" s="1">
        <v>91.206199999999995</v>
      </c>
      <c r="FU1729" s="1">
        <v>1450.7769000000001</v>
      </c>
      <c r="FV1729" s="4">
        <v>4</v>
      </c>
      <c r="FW1729" s="4"/>
      <c r="FX1729" s="4"/>
      <c r="FY1729" s="4"/>
      <c r="FZ1729" s="4"/>
      <c r="GA1729" s="4"/>
      <c r="GB1729" s="4"/>
      <c r="GC1729" s="4"/>
      <c r="GD1729" s="4"/>
      <c r="GE1729" s="1">
        <v>15723.137500000001</v>
      </c>
      <c r="GF1729" s="4">
        <v>92</v>
      </c>
      <c r="GG1729" s="4">
        <v>92</v>
      </c>
      <c r="GH1729" s="4"/>
      <c r="GI1729" s="4"/>
      <c r="GJ1729" s="1">
        <v>393.07909999999998</v>
      </c>
      <c r="GK1729" s="1">
        <v>6571.5891000000001</v>
      </c>
      <c r="GL1729" s="4">
        <v>17</v>
      </c>
      <c r="GM1729" s="4"/>
      <c r="GN1729" s="4"/>
      <c r="GO1729" s="4"/>
      <c r="GP1729" s="4"/>
      <c r="GQ1729" s="4"/>
      <c r="GR1729" s="4"/>
      <c r="GS1729" s="4"/>
      <c r="GT1729" s="4"/>
      <c r="GU1729" s="1">
        <v>199.38</v>
      </c>
      <c r="GV1729" s="4">
        <v>92</v>
      </c>
      <c r="GW1729" s="4">
        <v>92</v>
      </c>
      <c r="GX1729" s="4"/>
      <c r="GY1729" s="4"/>
      <c r="GZ1729" s="1">
        <v>4.9847999999999999</v>
      </c>
      <c r="HA1729" s="1">
        <v>105.0157</v>
      </c>
      <c r="HB1729" s="4">
        <v>7</v>
      </c>
      <c r="HC1729" s="1">
        <v>2071.4196000000002</v>
      </c>
      <c r="HD1729" s="4">
        <v>92</v>
      </c>
      <c r="HE1729" s="4">
        <v>92</v>
      </c>
      <c r="HF1729" s="4"/>
      <c r="HG1729" s="4"/>
      <c r="HH1729" s="1">
        <v>51.785499999999999</v>
      </c>
      <c r="HI1729" s="1">
        <v>953.56370000000004</v>
      </c>
      <c r="HJ1729" s="4">
        <v>1</v>
      </c>
      <c r="HK1729" s="1">
        <v>3311.42</v>
      </c>
      <c r="HL1729" s="4">
        <v>92</v>
      </c>
      <c r="HM1729" s="4">
        <v>92</v>
      </c>
      <c r="HN1729" s="4"/>
      <c r="HO1729" s="4"/>
      <c r="HP1729" s="1">
        <v>82.785799999999995</v>
      </c>
      <c r="HQ1729" s="1">
        <v>1277.1922</v>
      </c>
      <c r="HR1729" s="4">
        <v>7</v>
      </c>
      <c r="HS1729" s="1">
        <v>74.98</v>
      </c>
      <c r="HT1729" s="4">
        <v>92</v>
      </c>
      <c r="HU1729" s="4">
        <v>92</v>
      </c>
      <c r="HV1729" s="4"/>
      <c r="HW1729" s="4"/>
      <c r="HX1729" s="1">
        <v>1.8746</v>
      </c>
      <c r="HY1729" s="1">
        <v>27.141400000000001</v>
      </c>
      <c r="HZ1729" s="4">
        <v>2</v>
      </c>
      <c r="IA1729" s="1">
        <v>5657.1995999999999</v>
      </c>
      <c r="IB1729" s="4">
        <v>92</v>
      </c>
      <c r="IC1729" s="4">
        <v>92</v>
      </c>
      <c r="ID1729" s="4"/>
      <c r="IE1729" s="4"/>
      <c r="IF1729" s="1">
        <v>141.4307</v>
      </c>
      <c r="IG1729" s="1">
        <v>2362.913</v>
      </c>
      <c r="IH1729" s="4">
        <v>17</v>
      </c>
      <c r="II1729" s="1">
        <v>25530.367099999999</v>
      </c>
      <c r="IJ1729" s="4">
        <v>92</v>
      </c>
      <c r="IK1729" s="4">
        <v>92</v>
      </c>
      <c r="IL1729" s="4"/>
      <c r="IM1729" s="4"/>
      <c r="IN1729" s="1">
        <v>638.26120000000003</v>
      </c>
      <c r="IO1729" s="1">
        <v>10734.3519</v>
      </c>
      <c r="IP1729" s="4">
        <v>52</v>
      </c>
    </row>
    <row r="1730" spans="2:250" x14ac:dyDescent="0.3">
      <c r="B1730" s="6" t="s">
        <v>694</v>
      </c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1">
        <v>41.26</v>
      </c>
      <c r="ER1730" s="4">
        <v>92</v>
      </c>
      <c r="ES1730" s="4">
        <v>92</v>
      </c>
      <c r="ET1730" s="4"/>
      <c r="EU1730" s="4"/>
      <c r="EV1730" s="1">
        <v>1.0317000000000001</v>
      </c>
      <c r="EW1730" s="1">
        <v>22.268599999999999</v>
      </c>
      <c r="EX1730" s="4">
        <v>4</v>
      </c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  <c r="FM1730" s="4"/>
      <c r="FN1730" s="4"/>
      <c r="FO1730" s="4"/>
      <c r="FP1730" s="4"/>
      <c r="FQ1730" s="4"/>
      <c r="FR1730" s="4"/>
      <c r="FS1730" s="4"/>
      <c r="FT1730" s="4"/>
      <c r="FU1730" s="4"/>
      <c r="FV1730" s="4"/>
      <c r="FW1730" s="4"/>
      <c r="FX1730" s="4"/>
      <c r="FY1730" s="4"/>
      <c r="FZ1730" s="4"/>
      <c r="GA1730" s="4"/>
      <c r="GB1730" s="4"/>
      <c r="GC1730" s="4"/>
      <c r="GD1730" s="4"/>
      <c r="GE1730" s="1">
        <v>41.26</v>
      </c>
      <c r="GF1730" s="4">
        <v>92</v>
      </c>
      <c r="GG1730" s="4">
        <v>92</v>
      </c>
      <c r="GH1730" s="4"/>
      <c r="GI1730" s="4"/>
      <c r="GJ1730" s="1">
        <v>1.0317000000000001</v>
      </c>
      <c r="GK1730" s="1">
        <v>22.268599999999999</v>
      </c>
      <c r="GL1730" s="4">
        <v>4</v>
      </c>
      <c r="GM1730" s="4"/>
      <c r="GN1730" s="4"/>
      <c r="GO1730" s="4"/>
      <c r="GP1730" s="4"/>
      <c r="GQ1730" s="4"/>
      <c r="GR1730" s="4"/>
      <c r="GS1730" s="4"/>
      <c r="GT1730" s="4"/>
      <c r="GU1730" s="4"/>
      <c r="GV1730" s="4"/>
      <c r="GW1730" s="4"/>
      <c r="GX1730" s="4"/>
      <c r="GY1730" s="4"/>
      <c r="GZ1730" s="4"/>
      <c r="HA1730" s="4"/>
      <c r="HB1730" s="4"/>
      <c r="HC1730" s="4"/>
      <c r="HD1730" s="4"/>
      <c r="HE1730" s="4"/>
      <c r="HF1730" s="4"/>
      <c r="HG1730" s="4"/>
      <c r="HH1730" s="4"/>
      <c r="HI1730" s="4"/>
      <c r="HJ1730" s="4"/>
      <c r="HK1730" s="4"/>
      <c r="HL1730" s="4"/>
      <c r="HM1730" s="4"/>
      <c r="HN1730" s="4"/>
      <c r="HO1730" s="4"/>
      <c r="HP1730" s="4"/>
      <c r="HQ1730" s="4"/>
      <c r="HR1730" s="4"/>
      <c r="HS1730" s="4"/>
      <c r="HT1730" s="4"/>
      <c r="HU1730" s="4"/>
      <c r="HV1730" s="4"/>
      <c r="HW1730" s="4"/>
      <c r="HX1730" s="4"/>
      <c r="HY1730" s="4"/>
      <c r="HZ1730" s="4"/>
      <c r="IA1730" s="4"/>
      <c r="IB1730" s="4"/>
      <c r="IC1730" s="4"/>
      <c r="ID1730" s="4"/>
      <c r="IE1730" s="4"/>
      <c r="IF1730" s="4"/>
      <c r="IG1730" s="4"/>
      <c r="IH1730" s="4"/>
      <c r="II1730" s="1">
        <v>41.26</v>
      </c>
      <c r="IJ1730" s="4">
        <v>92</v>
      </c>
      <c r="IK1730" s="4">
        <v>92</v>
      </c>
      <c r="IL1730" s="4"/>
      <c r="IM1730" s="4"/>
      <c r="IN1730" s="1">
        <v>1.0317000000000001</v>
      </c>
      <c r="IO1730" s="1">
        <v>22.268599999999999</v>
      </c>
      <c r="IP1730" s="4">
        <v>4</v>
      </c>
    </row>
    <row r="1731" spans="2:250" x14ac:dyDescent="0.3">
      <c r="B1731" s="3" t="s">
        <v>501</v>
      </c>
      <c r="C1731" s="1">
        <v>9616.6178</v>
      </c>
      <c r="D1731" s="4">
        <v>92</v>
      </c>
      <c r="E1731" s="4">
        <v>92</v>
      </c>
      <c r="F1731" s="4"/>
      <c r="G1731" s="4"/>
      <c r="H1731" s="1">
        <v>240.4161</v>
      </c>
      <c r="I1731" s="1">
        <v>3960.1279</v>
      </c>
      <c r="J1731" s="4">
        <v>14</v>
      </c>
      <c r="K1731" s="1">
        <v>57.76</v>
      </c>
      <c r="L1731" s="4">
        <v>92</v>
      </c>
      <c r="M1731" s="4">
        <v>92</v>
      </c>
      <c r="N1731" s="4"/>
      <c r="O1731" s="4"/>
      <c r="P1731" s="1">
        <v>1.4441999999999999</v>
      </c>
      <c r="Q1731" s="1">
        <v>36.157600000000002</v>
      </c>
      <c r="R1731" s="4">
        <v>4</v>
      </c>
      <c r="S1731" s="4"/>
      <c r="T1731" s="4"/>
      <c r="U1731" s="4"/>
      <c r="V1731" s="4"/>
      <c r="W1731" s="4"/>
      <c r="X1731" s="4"/>
      <c r="Y1731" s="4"/>
      <c r="Z1731" s="4"/>
      <c r="AA1731" s="1">
        <v>2978.41</v>
      </c>
      <c r="AB1731" s="4">
        <v>92</v>
      </c>
      <c r="AC1731" s="4">
        <v>92</v>
      </c>
      <c r="AD1731" s="4"/>
      <c r="AE1731" s="4"/>
      <c r="AF1731" s="1">
        <v>74.460700000000003</v>
      </c>
      <c r="AG1731" s="1">
        <v>1082.9521</v>
      </c>
      <c r="AH1731" s="4">
        <v>9</v>
      </c>
      <c r="AI1731" s="1">
        <v>3851.3896</v>
      </c>
      <c r="AJ1731" s="4">
        <v>92</v>
      </c>
      <c r="AK1731" s="4">
        <v>92</v>
      </c>
      <c r="AL1731" s="4"/>
      <c r="AM1731" s="4"/>
      <c r="AN1731" s="1">
        <v>96.284899999999993</v>
      </c>
      <c r="AO1731" s="1">
        <v>1621.4851000000001</v>
      </c>
      <c r="AP1731" s="4">
        <v>4</v>
      </c>
      <c r="AQ1731" s="1">
        <v>16504.1774</v>
      </c>
      <c r="AR1731" s="4">
        <v>92</v>
      </c>
      <c r="AS1731" s="4">
        <v>92</v>
      </c>
      <c r="AT1731" s="4"/>
      <c r="AU1731" s="4"/>
      <c r="AV1731" s="1">
        <v>412.60590000000002</v>
      </c>
      <c r="AW1731" s="1">
        <v>6700.7227000000003</v>
      </c>
      <c r="AX1731" s="4">
        <v>31</v>
      </c>
      <c r="AY1731" s="1">
        <v>275.67</v>
      </c>
      <c r="AZ1731" s="4">
        <v>92</v>
      </c>
      <c r="BA1731" s="4">
        <v>92</v>
      </c>
      <c r="BB1731" s="4"/>
      <c r="BC1731" s="4"/>
      <c r="BD1731" s="1">
        <v>6.8921000000000001</v>
      </c>
      <c r="BE1731" s="1">
        <v>172.5692</v>
      </c>
      <c r="BF1731" s="4">
        <v>11</v>
      </c>
      <c r="BG1731" s="1">
        <v>576.04</v>
      </c>
      <c r="BH1731" s="4">
        <v>92</v>
      </c>
      <c r="BI1731" s="4">
        <v>92</v>
      </c>
      <c r="BJ1731" s="4"/>
      <c r="BK1731" s="4"/>
      <c r="BL1731" s="1">
        <v>14.401300000000001</v>
      </c>
      <c r="BM1731" s="1">
        <v>218.9075</v>
      </c>
      <c r="BN1731" s="4">
        <v>6</v>
      </c>
      <c r="BO1731" s="1">
        <v>627.23</v>
      </c>
      <c r="BP1731" s="4">
        <v>92</v>
      </c>
      <c r="BQ1731" s="4">
        <v>92</v>
      </c>
      <c r="BR1731" s="4"/>
      <c r="BS1731" s="4"/>
      <c r="BT1731" s="1">
        <v>15.681100000000001</v>
      </c>
      <c r="BU1731" s="1">
        <v>250.95240000000001</v>
      </c>
      <c r="BV1731" s="4">
        <v>7</v>
      </c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1">
        <v>1478.94</v>
      </c>
      <c r="CN1731" s="4">
        <v>92</v>
      </c>
      <c r="CO1731" s="4">
        <v>92</v>
      </c>
      <c r="CP1731" s="4"/>
      <c r="CQ1731" s="4"/>
      <c r="CR1731" s="1">
        <v>36.974499999999999</v>
      </c>
      <c r="CS1731" s="1">
        <v>642.42909999999995</v>
      </c>
      <c r="CT1731" s="4">
        <v>24</v>
      </c>
      <c r="CU1731" s="4"/>
      <c r="CV1731" s="4"/>
      <c r="CW1731" s="4"/>
      <c r="CX1731" s="4"/>
      <c r="CY1731" s="4"/>
      <c r="CZ1731" s="4"/>
      <c r="DA1731" s="4"/>
      <c r="DB1731" s="4"/>
      <c r="DC1731" s="1">
        <v>30.48</v>
      </c>
      <c r="DD1731" s="4">
        <v>92</v>
      </c>
      <c r="DE1731" s="4">
        <v>92</v>
      </c>
      <c r="DF1731" s="4"/>
      <c r="DG1731" s="4"/>
      <c r="DH1731" s="1">
        <v>0.7621</v>
      </c>
      <c r="DI1731" s="1">
        <v>15.5204</v>
      </c>
      <c r="DJ1731" s="4">
        <v>2</v>
      </c>
      <c r="DK1731" s="1">
        <v>3443.24</v>
      </c>
      <c r="DL1731" s="4">
        <v>92</v>
      </c>
      <c r="DM1731" s="4">
        <v>92</v>
      </c>
      <c r="DN1731" s="4"/>
      <c r="DO1731" s="4"/>
      <c r="DP1731" s="1">
        <v>86.081500000000005</v>
      </c>
      <c r="DQ1731" s="1">
        <v>1418.5053</v>
      </c>
      <c r="DR1731" s="4">
        <v>11</v>
      </c>
      <c r="DS1731" s="1">
        <v>566.91</v>
      </c>
      <c r="DT1731" s="4">
        <v>92</v>
      </c>
      <c r="DU1731" s="4">
        <v>92</v>
      </c>
      <c r="DV1731" s="4"/>
      <c r="DW1731" s="4"/>
      <c r="DX1731" s="1">
        <v>14.173</v>
      </c>
      <c r="DY1731" s="1">
        <v>213.19220000000001</v>
      </c>
      <c r="DZ1731" s="4">
        <v>5</v>
      </c>
      <c r="EA1731" s="1">
        <v>29.48</v>
      </c>
      <c r="EB1731" s="4">
        <v>92</v>
      </c>
      <c r="EC1731" s="4">
        <v>92</v>
      </c>
      <c r="ED1731" s="4"/>
      <c r="EE1731" s="4"/>
      <c r="EF1731" s="1">
        <v>0.73709999999999998</v>
      </c>
      <c r="EG1731" s="1">
        <v>18.4544</v>
      </c>
      <c r="EH1731" s="4">
        <v>2</v>
      </c>
      <c r="EI1731" s="1">
        <v>4070.11</v>
      </c>
      <c r="EJ1731" s="4">
        <v>92</v>
      </c>
      <c r="EK1731" s="4">
        <v>92</v>
      </c>
      <c r="EL1731" s="4"/>
      <c r="EM1731" s="4"/>
      <c r="EN1731" s="1">
        <v>101.75369999999999</v>
      </c>
      <c r="EO1731" s="1">
        <v>1665.6723</v>
      </c>
      <c r="EP1731" s="4">
        <v>20</v>
      </c>
      <c r="EQ1731" s="1">
        <v>6140.0281999999997</v>
      </c>
      <c r="ER1731" s="4">
        <v>92</v>
      </c>
      <c r="ES1731" s="4">
        <v>92</v>
      </c>
      <c r="ET1731" s="4"/>
      <c r="EU1731" s="4"/>
      <c r="EV1731" s="1">
        <v>153.50110000000001</v>
      </c>
      <c r="EW1731" s="1">
        <v>2674.8453</v>
      </c>
      <c r="EX1731" s="4">
        <v>9</v>
      </c>
      <c r="EY1731" s="4"/>
      <c r="EZ1731" s="4"/>
      <c r="FA1731" s="4"/>
      <c r="FB1731" s="4"/>
      <c r="FC1731" s="4"/>
      <c r="FD1731" s="4"/>
      <c r="FE1731" s="4"/>
      <c r="FF1731" s="4"/>
      <c r="FG1731" s="1">
        <v>69.989999999999995</v>
      </c>
      <c r="FH1731" s="4">
        <v>92</v>
      </c>
      <c r="FI1731" s="4">
        <v>92</v>
      </c>
      <c r="FJ1731" s="4"/>
      <c r="FK1731" s="4"/>
      <c r="FL1731" s="1">
        <v>1.7498</v>
      </c>
      <c r="FM1731" s="1">
        <v>43.813699999999997</v>
      </c>
      <c r="FN1731" s="4">
        <v>1</v>
      </c>
      <c r="FO1731" s="1">
        <v>83.97</v>
      </c>
      <c r="FP1731" s="4">
        <v>92</v>
      </c>
      <c r="FQ1731" s="4">
        <v>92</v>
      </c>
      <c r="FR1731" s="4"/>
      <c r="FS1731" s="4"/>
      <c r="FT1731" s="1">
        <v>2.0994000000000002</v>
      </c>
      <c r="FU1731" s="1">
        <v>49.005099999999999</v>
      </c>
      <c r="FV1731" s="4">
        <v>3</v>
      </c>
      <c r="FW1731" s="1">
        <v>6812.1282000000001</v>
      </c>
      <c r="FX1731" s="4">
        <v>92</v>
      </c>
      <c r="FY1731" s="4">
        <v>92</v>
      </c>
      <c r="FZ1731" s="4"/>
      <c r="GA1731" s="4"/>
      <c r="GB1731" s="1">
        <v>170.30350000000001</v>
      </c>
      <c r="GC1731" s="1">
        <v>2940.9940999999999</v>
      </c>
      <c r="GD1731" s="4">
        <v>7</v>
      </c>
      <c r="GE1731" s="1">
        <v>13106.116400000001</v>
      </c>
      <c r="GF1731" s="4">
        <v>92</v>
      </c>
      <c r="GG1731" s="4">
        <v>92</v>
      </c>
      <c r="GH1731" s="4"/>
      <c r="GI1731" s="4"/>
      <c r="GJ1731" s="1">
        <v>327.65379999999999</v>
      </c>
      <c r="GK1731" s="1">
        <v>5708.6581999999999</v>
      </c>
      <c r="GL1731" s="4">
        <v>20</v>
      </c>
      <c r="GM1731" s="1">
        <v>2467.02</v>
      </c>
      <c r="GN1731" s="4">
        <v>92</v>
      </c>
      <c r="GO1731" s="4">
        <v>92</v>
      </c>
      <c r="GP1731" s="4"/>
      <c r="GQ1731" s="4"/>
      <c r="GR1731" s="1">
        <v>61.675800000000002</v>
      </c>
      <c r="GS1731" s="1">
        <v>954.05859999999996</v>
      </c>
      <c r="GT1731" s="4">
        <v>6</v>
      </c>
      <c r="GU1731" s="1">
        <v>2071.4196000000002</v>
      </c>
      <c r="GV1731" s="4">
        <v>92</v>
      </c>
      <c r="GW1731" s="4">
        <v>92</v>
      </c>
      <c r="GX1731" s="4"/>
      <c r="GY1731" s="4"/>
      <c r="GZ1731" s="1">
        <v>51.785499999999999</v>
      </c>
      <c r="HA1731" s="1">
        <v>953.56370000000004</v>
      </c>
      <c r="HB1731" s="4">
        <v>1</v>
      </c>
      <c r="HC1731" s="1">
        <v>171.87</v>
      </c>
      <c r="HD1731" s="4">
        <v>92</v>
      </c>
      <c r="HE1731" s="4">
        <v>92</v>
      </c>
      <c r="HF1731" s="4"/>
      <c r="HG1731" s="4"/>
      <c r="HH1731" s="1">
        <v>4.2971000000000004</v>
      </c>
      <c r="HI1731" s="1">
        <v>82.650400000000005</v>
      </c>
      <c r="HJ1731" s="4">
        <v>8</v>
      </c>
      <c r="HK1731" s="1">
        <v>3961.0324999999998</v>
      </c>
      <c r="HL1731" s="4">
        <v>92</v>
      </c>
      <c r="HM1731" s="4">
        <v>92</v>
      </c>
      <c r="HN1731" s="4"/>
      <c r="HO1731" s="4"/>
      <c r="HP1731" s="1">
        <v>99.025999999999996</v>
      </c>
      <c r="HQ1731" s="1">
        <v>1507.1070999999999</v>
      </c>
      <c r="HR1731" s="4">
        <v>4</v>
      </c>
      <c r="HS1731" s="4"/>
      <c r="HT1731" s="4"/>
      <c r="HU1731" s="4"/>
      <c r="HV1731" s="4"/>
      <c r="HW1731" s="4"/>
      <c r="HX1731" s="4"/>
      <c r="HY1731" s="4"/>
      <c r="HZ1731" s="4"/>
      <c r="IA1731" s="1">
        <v>8671.3420999999998</v>
      </c>
      <c r="IB1731" s="4">
        <v>92</v>
      </c>
      <c r="IC1731" s="4">
        <v>92</v>
      </c>
      <c r="ID1731" s="4"/>
      <c r="IE1731" s="4"/>
      <c r="IF1731" s="1">
        <v>216.78440000000001</v>
      </c>
      <c r="IG1731" s="1">
        <v>3497.3798000000002</v>
      </c>
      <c r="IH1731" s="4">
        <v>19</v>
      </c>
      <c r="II1731" s="1">
        <v>43830.685899999997</v>
      </c>
      <c r="IJ1731" s="4">
        <v>92</v>
      </c>
      <c r="IK1731" s="4">
        <v>92</v>
      </c>
      <c r="IL1731" s="4"/>
      <c r="IM1731" s="4"/>
      <c r="IN1731" s="1">
        <v>1095.7723000000001</v>
      </c>
      <c r="IO1731" s="1">
        <v>18214.862099999998</v>
      </c>
      <c r="IP1731" s="4">
        <v>114</v>
      </c>
    </row>
    <row r="1732" spans="2:250" x14ac:dyDescent="0.3">
      <c r="B1732" s="5" t="s">
        <v>684</v>
      </c>
      <c r="C1732" s="1">
        <v>9616.6178</v>
      </c>
      <c r="D1732" s="4">
        <v>92</v>
      </c>
      <c r="E1732" s="4">
        <v>92</v>
      </c>
      <c r="F1732" s="4"/>
      <c r="G1732" s="4"/>
      <c r="H1732" s="1">
        <v>240.4161</v>
      </c>
      <c r="I1732" s="1">
        <v>3960.1279</v>
      </c>
      <c r="J1732" s="4">
        <v>14</v>
      </c>
      <c r="K1732" s="1">
        <v>57.76</v>
      </c>
      <c r="L1732" s="4">
        <v>92</v>
      </c>
      <c r="M1732" s="4">
        <v>92</v>
      </c>
      <c r="N1732" s="4"/>
      <c r="O1732" s="4"/>
      <c r="P1732" s="1">
        <v>1.4441999999999999</v>
      </c>
      <c r="Q1732" s="1">
        <v>36.157600000000002</v>
      </c>
      <c r="R1732" s="4">
        <v>4</v>
      </c>
      <c r="S1732" s="4"/>
      <c r="T1732" s="4"/>
      <c r="U1732" s="4"/>
      <c r="V1732" s="4"/>
      <c r="W1732" s="4"/>
      <c r="X1732" s="4"/>
      <c r="Y1732" s="4"/>
      <c r="Z1732" s="4"/>
      <c r="AA1732" s="1">
        <v>2978.41</v>
      </c>
      <c r="AB1732" s="4">
        <v>92</v>
      </c>
      <c r="AC1732" s="4">
        <v>92</v>
      </c>
      <c r="AD1732" s="4"/>
      <c r="AE1732" s="4"/>
      <c r="AF1732" s="1">
        <v>74.460700000000003</v>
      </c>
      <c r="AG1732" s="1">
        <v>1082.9521</v>
      </c>
      <c r="AH1732" s="4">
        <v>9</v>
      </c>
      <c r="AI1732" s="1">
        <v>3851.3896</v>
      </c>
      <c r="AJ1732" s="4">
        <v>92</v>
      </c>
      <c r="AK1732" s="4">
        <v>92</v>
      </c>
      <c r="AL1732" s="4"/>
      <c r="AM1732" s="4"/>
      <c r="AN1732" s="1">
        <v>96.284899999999993</v>
      </c>
      <c r="AO1732" s="1">
        <v>1621.4851000000001</v>
      </c>
      <c r="AP1732" s="4">
        <v>4</v>
      </c>
      <c r="AQ1732" s="1">
        <v>16504.1774</v>
      </c>
      <c r="AR1732" s="4">
        <v>92</v>
      </c>
      <c r="AS1732" s="4">
        <v>92</v>
      </c>
      <c r="AT1732" s="4"/>
      <c r="AU1732" s="4"/>
      <c r="AV1732" s="1">
        <v>412.60590000000002</v>
      </c>
      <c r="AW1732" s="1">
        <v>6700.7227000000003</v>
      </c>
      <c r="AX1732" s="4">
        <v>31</v>
      </c>
      <c r="AY1732" s="1">
        <v>275.67</v>
      </c>
      <c r="AZ1732" s="4">
        <v>92</v>
      </c>
      <c r="BA1732" s="4">
        <v>92</v>
      </c>
      <c r="BB1732" s="4"/>
      <c r="BC1732" s="4"/>
      <c r="BD1732" s="1">
        <v>6.8921000000000001</v>
      </c>
      <c r="BE1732" s="1">
        <v>172.5692</v>
      </c>
      <c r="BF1732" s="4">
        <v>11</v>
      </c>
      <c r="BG1732" s="1">
        <v>576.04</v>
      </c>
      <c r="BH1732" s="4">
        <v>92</v>
      </c>
      <c r="BI1732" s="4">
        <v>92</v>
      </c>
      <c r="BJ1732" s="4"/>
      <c r="BK1732" s="4"/>
      <c r="BL1732" s="1">
        <v>14.401300000000001</v>
      </c>
      <c r="BM1732" s="1">
        <v>218.9075</v>
      </c>
      <c r="BN1732" s="4">
        <v>6</v>
      </c>
      <c r="BO1732" s="1">
        <v>627.23</v>
      </c>
      <c r="BP1732" s="4">
        <v>92</v>
      </c>
      <c r="BQ1732" s="4">
        <v>92</v>
      </c>
      <c r="BR1732" s="4"/>
      <c r="BS1732" s="4"/>
      <c r="BT1732" s="1">
        <v>15.681100000000001</v>
      </c>
      <c r="BU1732" s="1">
        <v>250.95240000000001</v>
      </c>
      <c r="BV1732" s="4">
        <v>7</v>
      </c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1">
        <v>1478.94</v>
      </c>
      <c r="CN1732" s="4">
        <v>92</v>
      </c>
      <c r="CO1732" s="4">
        <v>92</v>
      </c>
      <c r="CP1732" s="4"/>
      <c r="CQ1732" s="4"/>
      <c r="CR1732" s="1">
        <v>36.974499999999999</v>
      </c>
      <c r="CS1732" s="1">
        <v>642.42909999999995</v>
      </c>
      <c r="CT1732" s="4">
        <v>24</v>
      </c>
      <c r="CU1732" s="4"/>
      <c r="CV1732" s="4"/>
      <c r="CW1732" s="4"/>
      <c r="CX1732" s="4"/>
      <c r="CY1732" s="4"/>
      <c r="CZ1732" s="4"/>
      <c r="DA1732" s="4"/>
      <c r="DB1732" s="4"/>
      <c r="DC1732" s="1">
        <v>30.48</v>
      </c>
      <c r="DD1732" s="4">
        <v>92</v>
      </c>
      <c r="DE1732" s="4">
        <v>92</v>
      </c>
      <c r="DF1732" s="4"/>
      <c r="DG1732" s="4"/>
      <c r="DH1732" s="1">
        <v>0.7621</v>
      </c>
      <c r="DI1732" s="1">
        <v>15.5204</v>
      </c>
      <c r="DJ1732" s="4">
        <v>2</v>
      </c>
      <c r="DK1732" s="1">
        <v>3443.24</v>
      </c>
      <c r="DL1732" s="4">
        <v>92</v>
      </c>
      <c r="DM1732" s="4">
        <v>92</v>
      </c>
      <c r="DN1732" s="4"/>
      <c r="DO1732" s="4"/>
      <c r="DP1732" s="1">
        <v>86.081500000000005</v>
      </c>
      <c r="DQ1732" s="1">
        <v>1418.5053</v>
      </c>
      <c r="DR1732" s="4">
        <v>11</v>
      </c>
      <c r="DS1732" s="1">
        <v>566.91</v>
      </c>
      <c r="DT1732" s="4">
        <v>92</v>
      </c>
      <c r="DU1732" s="4">
        <v>92</v>
      </c>
      <c r="DV1732" s="4"/>
      <c r="DW1732" s="4"/>
      <c r="DX1732" s="1">
        <v>14.173</v>
      </c>
      <c r="DY1732" s="1">
        <v>213.19220000000001</v>
      </c>
      <c r="DZ1732" s="4">
        <v>5</v>
      </c>
      <c r="EA1732" s="1">
        <v>29.48</v>
      </c>
      <c r="EB1732" s="4">
        <v>92</v>
      </c>
      <c r="EC1732" s="4">
        <v>92</v>
      </c>
      <c r="ED1732" s="4"/>
      <c r="EE1732" s="4"/>
      <c r="EF1732" s="1">
        <v>0.73709999999999998</v>
      </c>
      <c r="EG1732" s="1">
        <v>18.4544</v>
      </c>
      <c r="EH1732" s="4">
        <v>2</v>
      </c>
      <c r="EI1732" s="1">
        <v>4070.11</v>
      </c>
      <c r="EJ1732" s="4">
        <v>92</v>
      </c>
      <c r="EK1732" s="4">
        <v>92</v>
      </c>
      <c r="EL1732" s="4"/>
      <c r="EM1732" s="4"/>
      <c r="EN1732" s="1">
        <v>101.75369999999999</v>
      </c>
      <c r="EO1732" s="1">
        <v>1665.6723</v>
      </c>
      <c r="EP1732" s="4">
        <v>20</v>
      </c>
      <c r="EQ1732" s="1">
        <v>6140.0281999999997</v>
      </c>
      <c r="ER1732" s="4">
        <v>92</v>
      </c>
      <c r="ES1732" s="4">
        <v>92</v>
      </c>
      <c r="ET1732" s="4"/>
      <c r="EU1732" s="4"/>
      <c r="EV1732" s="1">
        <v>153.50110000000001</v>
      </c>
      <c r="EW1732" s="1">
        <v>2674.8453</v>
      </c>
      <c r="EX1732" s="4">
        <v>9</v>
      </c>
      <c r="EY1732" s="4"/>
      <c r="EZ1732" s="4"/>
      <c r="FA1732" s="4"/>
      <c r="FB1732" s="4"/>
      <c r="FC1732" s="4"/>
      <c r="FD1732" s="4"/>
      <c r="FE1732" s="4"/>
      <c r="FF1732" s="4"/>
      <c r="FG1732" s="1">
        <v>69.989999999999995</v>
      </c>
      <c r="FH1732" s="4">
        <v>92</v>
      </c>
      <c r="FI1732" s="4">
        <v>92</v>
      </c>
      <c r="FJ1732" s="4"/>
      <c r="FK1732" s="4"/>
      <c r="FL1732" s="1">
        <v>1.7498</v>
      </c>
      <c r="FM1732" s="1">
        <v>43.813699999999997</v>
      </c>
      <c r="FN1732" s="4">
        <v>1</v>
      </c>
      <c r="FO1732" s="1">
        <v>83.97</v>
      </c>
      <c r="FP1732" s="4">
        <v>92</v>
      </c>
      <c r="FQ1732" s="4">
        <v>92</v>
      </c>
      <c r="FR1732" s="4"/>
      <c r="FS1732" s="4"/>
      <c r="FT1732" s="1">
        <v>2.0994000000000002</v>
      </c>
      <c r="FU1732" s="1">
        <v>49.005099999999999</v>
      </c>
      <c r="FV1732" s="4">
        <v>3</v>
      </c>
      <c r="FW1732" s="1">
        <v>6812.1282000000001</v>
      </c>
      <c r="FX1732" s="4">
        <v>92</v>
      </c>
      <c r="FY1732" s="4">
        <v>92</v>
      </c>
      <c r="FZ1732" s="4"/>
      <c r="GA1732" s="4"/>
      <c r="GB1732" s="1">
        <v>170.30350000000001</v>
      </c>
      <c r="GC1732" s="1">
        <v>2940.9940999999999</v>
      </c>
      <c r="GD1732" s="4">
        <v>7</v>
      </c>
      <c r="GE1732" s="1">
        <v>13106.116400000001</v>
      </c>
      <c r="GF1732" s="4">
        <v>92</v>
      </c>
      <c r="GG1732" s="4">
        <v>92</v>
      </c>
      <c r="GH1732" s="4"/>
      <c r="GI1732" s="4"/>
      <c r="GJ1732" s="1">
        <v>327.65379999999999</v>
      </c>
      <c r="GK1732" s="1">
        <v>5708.6581999999999</v>
      </c>
      <c r="GL1732" s="4">
        <v>20</v>
      </c>
      <c r="GM1732" s="1">
        <v>2467.02</v>
      </c>
      <c r="GN1732" s="4">
        <v>92</v>
      </c>
      <c r="GO1732" s="4">
        <v>92</v>
      </c>
      <c r="GP1732" s="4"/>
      <c r="GQ1732" s="4"/>
      <c r="GR1732" s="1">
        <v>61.675800000000002</v>
      </c>
      <c r="GS1732" s="1">
        <v>954.05859999999996</v>
      </c>
      <c r="GT1732" s="4">
        <v>6</v>
      </c>
      <c r="GU1732" s="1">
        <v>2071.4196000000002</v>
      </c>
      <c r="GV1732" s="4">
        <v>92</v>
      </c>
      <c r="GW1732" s="4">
        <v>92</v>
      </c>
      <c r="GX1732" s="4"/>
      <c r="GY1732" s="4"/>
      <c r="GZ1732" s="1">
        <v>51.785499999999999</v>
      </c>
      <c r="HA1732" s="1">
        <v>953.56370000000004</v>
      </c>
      <c r="HB1732" s="4">
        <v>1</v>
      </c>
      <c r="HC1732" s="1">
        <v>171.87</v>
      </c>
      <c r="HD1732" s="4">
        <v>92</v>
      </c>
      <c r="HE1732" s="4">
        <v>92</v>
      </c>
      <c r="HF1732" s="4"/>
      <c r="HG1732" s="4"/>
      <c r="HH1732" s="1">
        <v>4.2971000000000004</v>
      </c>
      <c r="HI1732" s="1">
        <v>82.650400000000005</v>
      </c>
      <c r="HJ1732" s="4">
        <v>8</v>
      </c>
      <c r="HK1732" s="1">
        <v>3961.0324999999998</v>
      </c>
      <c r="HL1732" s="4">
        <v>92</v>
      </c>
      <c r="HM1732" s="4">
        <v>92</v>
      </c>
      <c r="HN1732" s="4"/>
      <c r="HO1732" s="4"/>
      <c r="HP1732" s="1">
        <v>99.025999999999996</v>
      </c>
      <c r="HQ1732" s="1">
        <v>1507.1070999999999</v>
      </c>
      <c r="HR1732" s="4">
        <v>4</v>
      </c>
      <c r="HS1732" s="4"/>
      <c r="HT1732" s="4"/>
      <c r="HU1732" s="4"/>
      <c r="HV1732" s="4"/>
      <c r="HW1732" s="4"/>
      <c r="HX1732" s="4"/>
      <c r="HY1732" s="4"/>
      <c r="HZ1732" s="4"/>
      <c r="IA1732" s="1">
        <v>8671.3420999999998</v>
      </c>
      <c r="IB1732" s="4">
        <v>92</v>
      </c>
      <c r="IC1732" s="4">
        <v>92</v>
      </c>
      <c r="ID1732" s="4"/>
      <c r="IE1732" s="4"/>
      <c r="IF1732" s="1">
        <v>216.78440000000001</v>
      </c>
      <c r="IG1732" s="1">
        <v>3497.3798000000002</v>
      </c>
      <c r="IH1732" s="4">
        <v>19</v>
      </c>
      <c r="II1732" s="1">
        <v>43830.685899999997</v>
      </c>
      <c r="IJ1732" s="4">
        <v>92</v>
      </c>
      <c r="IK1732" s="4">
        <v>92</v>
      </c>
      <c r="IL1732" s="4"/>
      <c r="IM1732" s="4"/>
      <c r="IN1732" s="1">
        <v>1095.7723000000001</v>
      </c>
      <c r="IO1732" s="1">
        <v>18214.862099999998</v>
      </c>
      <c r="IP1732" s="4">
        <v>114</v>
      </c>
    </row>
    <row r="1733" spans="2:250" x14ac:dyDescent="0.3">
      <c r="B1733" s="6"/>
      <c r="C1733" s="1">
        <v>9616.6178</v>
      </c>
      <c r="D1733" s="4">
        <v>92</v>
      </c>
      <c r="E1733" s="4">
        <v>92</v>
      </c>
      <c r="F1733" s="4"/>
      <c r="G1733" s="4"/>
      <c r="H1733" s="1">
        <v>240.4161</v>
      </c>
      <c r="I1733" s="1">
        <v>3960.1279</v>
      </c>
      <c r="J1733" s="4">
        <v>14</v>
      </c>
      <c r="K1733" s="1">
        <v>57.76</v>
      </c>
      <c r="L1733" s="4">
        <v>92</v>
      </c>
      <c r="M1733" s="4">
        <v>92</v>
      </c>
      <c r="N1733" s="4"/>
      <c r="O1733" s="4"/>
      <c r="P1733" s="1">
        <v>1.4441999999999999</v>
      </c>
      <c r="Q1733" s="1">
        <v>36.157600000000002</v>
      </c>
      <c r="R1733" s="4">
        <v>4</v>
      </c>
      <c r="S1733" s="4"/>
      <c r="T1733" s="4"/>
      <c r="U1733" s="4"/>
      <c r="V1733" s="4"/>
      <c r="W1733" s="4"/>
      <c r="X1733" s="4"/>
      <c r="Y1733" s="4"/>
      <c r="Z1733" s="4"/>
      <c r="AA1733" s="1">
        <v>2978.41</v>
      </c>
      <c r="AB1733" s="4">
        <v>92</v>
      </c>
      <c r="AC1733" s="4">
        <v>92</v>
      </c>
      <c r="AD1733" s="4"/>
      <c r="AE1733" s="4"/>
      <c r="AF1733" s="1">
        <v>74.460700000000003</v>
      </c>
      <c r="AG1733" s="1">
        <v>1082.9521</v>
      </c>
      <c r="AH1733" s="4">
        <v>9</v>
      </c>
      <c r="AI1733" s="1">
        <v>3851.3896</v>
      </c>
      <c r="AJ1733" s="4">
        <v>92</v>
      </c>
      <c r="AK1733" s="4">
        <v>92</v>
      </c>
      <c r="AL1733" s="4"/>
      <c r="AM1733" s="4"/>
      <c r="AN1733" s="1">
        <v>96.284899999999993</v>
      </c>
      <c r="AO1733" s="1">
        <v>1621.4851000000001</v>
      </c>
      <c r="AP1733" s="4">
        <v>4</v>
      </c>
      <c r="AQ1733" s="1">
        <v>16504.1774</v>
      </c>
      <c r="AR1733" s="4">
        <v>92</v>
      </c>
      <c r="AS1733" s="4">
        <v>92</v>
      </c>
      <c r="AT1733" s="4"/>
      <c r="AU1733" s="4"/>
      <c r="AV1733" s="1">
        <v>412.60590000000002</v>
      </c>
      <c r="AW1733" s="1">
        <v>6700.7227000000003</v>
      </c>
      <c r="AX1733" s="4">
        <v>31</v>
      </c>
      <c r="AY1733" s="1">
        <v>275.67</v>
      </c>
      <c r="AZ1733" s="4">
        <v>92</v>
      </c>
      <c r="BA1733" s="4">
        <v>92</v>
      </c>
      <c r="BB1733" s="4"/>
      <c r="BC1733" s="4"/>
      <c r="BD1733" s="1">
        <v>6.8921000000000001</v>
      </c>
      <c r="BE1733" s="1">
        <v>172.5692</v>
      </c>
      <c r="BF1733" s="4">
        <v>11</v>
      </c>
      <c r="BG1733" s="1">
        <v>576.04</v>
      </c>
      <c r="BH1733" s="4">
        <v>92</v>
      </c>
      <c r="BI1733" s="4">
        <v>92</v>
      </c>
      <c r="BJ1733" s="4"/>
      <c r="BK1733" s="4"/>
      <c r="BL1733" s="1">
        <v>14.401300000000001</v>
      </c>
      <c r="BM1733" s="1">
        <v>218.9075</v>
      </c>
      <c r="BN1733" s="4">
        <v>6</v>
      </c>
      <c r="BO1733" s="1">
        <v>627.23</v>
      </c>
      <c r="BP1733" s="4">
        <v>92</v>
      </c>
      <c r="BQ1733" s="4">
        <v>92</v>
      </c>
      <c r="BR1733" s="4"/>
      <c r="BS1733" s="4"/>
      <c r="BT1733" s="1">
        <v>15.681100000000001</v>
      </c>
      <c r="BU1733" s="1">
        <v>250.95240000000001</v>
      </c>
      <c r="BV1733" s="4">
        <v>7</v>
      </c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1">
        <v>1478.94</v>
      </c>
      <c r="CN1733" s="4">
        <v>92</v>
      </c>
      <c r="CO1733" s="4">
        <v>92</v>
      </c>
      <c r="CP1733" s="4"/>
      <c r="CQ1733" s="4"/>
      <c r="CR1733" s="1">
        <v>36.974499999999999</v>
      </c>
      <c r="CS1733" s="1">
        <v>642.42909999999995</v>
      </c>
      <c r="CT1733" s="4">
        <v>24</v>
      </c>
      <c r="CU1733" s="4"/>
      <c r="CV1733" s="4"/>
      <c r="CW1733" s="4"/>
      <c r="CX1733" s="4"/>
      <c r="CY1733" s="4"/>
      <c r="CZ1733" s="4"/>
      <c r="DA1733" s="4"/>
      <c r="DB1733" s="4"/>
      <c r="DC1733" s="1">
        <v>30.48</v>
      </c>
      <c r="DD1733" s="4">
        <v>92</v>
      </c>
      <c r="DE1733" s="4">
        <v>92</v>
      </c>
      <c r="DF1733" s="4"/>
      <c r="DG1733" s="4"/>
      <c r="DH1733" s="1">
        <v>0.7621</v>
      </c>
      <c r="DI1733" s="1">
        <v>15.5204</v>
      </c>
      <c r="DJ1733" s="4">
        <v>2</v>
      </c>
      <c r="DK1733" s="1">
        <v>3443.24</v>
      </c>
      <c r="DL1733" s="4">
        <v>92</v>
      </c>
      <c r="DM1733" s="4">
        <v>92</v>
      </c>
      <c r="DN1733" s="4"/>
      <c r="DO1733" s="4"/>
      <c r="DP1733" s="1">
        <v>86.081500000000005</v>
      </c>
      <c r="DQ1733" s="1">
        <v>1418.5053</v>
      </c>
      <c r="DR1733" s="4">
        <v>11</v>
      </c>
      <c r="DS1733" s="1">
        <v>566.91</v>
      </c>
      <c r="DT1733" s="4">
        <v>92</v>
      </c>
      <c r="DU1733" s="4">
        <v>92</v>
      </c>
      <c r="DV1733" s="4"/>
      <c r="DW1733" s="4"/>
      <c r="DX1733" s="1">
        <v>14.173</v>
      </c>
      <c r="DY1733" s="1">
        <v>213.19220000000001</v>
      </c>
      <c r="DZ1733" s="4">
        <v>5</v>
      </c>
      <c r="EA1733" s="1">
        <v>29.48</v>
      </c>
      <c r="EB1733" s="4">
        <v>92</v>
      </c>
      <c r="EC1733" s="4">
        <v>92</v>
      </c>
      <c r="ED1733" s="4"/>
      <c r="EE1733" s="4"/>
      <c r="EF1733" s="1">
        <v>0.73709999999999998</v>
      </c>
      <c r="EG1733" s="1">
        <v>18.4544</v>
      </c>
      <c r="EH1733" s="4">
        <v>2</v>
      </c>
      <c r="EI1733" s="1">
        <v>4070.11</v>
      </c>
      <c r="EJ1733" s="4">
        <v>92</v>
      </c>
      <c r="EK1733" s="4">
        <v>92</v>
      </c>
      <c r="EL1733" s="4"/>
      <c r="EM1733" s="4"/>
      <c r="EN1733" s="1">
        <v>101.75369999999999</v>
      </c>
      <c r="EO1733" s="1">
        <v>1665.6723</v>
      </c>
      <c r="EP1733" s="4">
        <v>20</v>
      </c>
      <c r="EQ1733" s="1">
        <v>6140.0281999999997</v>
      </c>
      <c r="ER1733" s="4">
        <v>92</v>
      </c>
      <c r="ES1733" s="4">
        <v>92</v>
      </c>
      <c r="ET1733" s="4"/>
      <c r="EU1733" s="4"/>
      <c r="EV1733" s="1">
        <v>153.50110000000001</v>
      </c>
      <c r="EW1733" s="1">
        <v>2674.8453</v>
      </c>
      <c r="EX1733" s="4">
        <v>9</v>
      </c>
      <c r="EY1733" s="4"/>
      <c r="EZ1733" s="4"/>
      <c r="FA1733" s="4"/>
      <c r="FB1733" s="4"/>
      <c r="FC1733" s="4"/>
      <c r="FD1733" s="4"/>
      <c r="FE1733" s="4"/>
      <c r="FF1733" s="4"/>
      <c r="FG1733" s="1">
        <v>69.989999999999995</v>
      </c>
      <c r="FH1733" s="4">
        <v>92</v>
      </c>
      <c r="FI1733" s="4">
        <v>92</v>
      </c>
      <c r="FJ1733" s="4"/>
      <c r="FK1733" s="4"/>
      <c r="FL1733" s="1">
        <v>1.7498</v>
      </c>
      <c r="FM1733" s="1">
        <v>43.813699999999997</v>
      </c>
      <c r="FN1733" s="4">
        <v>1</v>
      </c>
      <c r="FO1733" s="1">
        <v>83.97</v>
      </c>
      <c r="FP1733" s="4">
        <v>92</v>
      </c>
      <c r="FQ1733" s="4">
        <v>92</v>
      </c>
      <c r="FR1733" s="4"/>
      <c r="FS1733" s="4"/>
      <c r="FT1733" s="1">
        <v>2.0994000000000002</v>
      </c>
      <c r="FU1733" s="1">
        <v>49.005099999999999</v>
      </c>
      <c r="FV1733" s="4">
        <v>3</v>
      </c>
      <c r="FW1733" s="1">
        <v>6812.1282000000001</v>
      </c>
      <c r="FX1733" s="4">
        <v>92</v>
      </c>
      <c r="FY1733" s="4">
        <v>92</v>
      </c>
      <c r="FZ1733" s="4"/>
      <c r="GA1733" s="4"/>
      <c r="GB1733" s="1">
        <v>170.30350000000001</v>
      </c>
      <c r="GC1733" s="1">
        <v>2940.9940999999999</v>
      </c>
      <c r="GD1733" s="4">
        <v>7</v>
      </c>
      <c r="GE1733" s="1">
        <v>13106.116400000001</v>
      </c>
      <c r="GF1733" s="4">
        <v>92</v>
      </c>
      <c r="GG1733" s="4">
        <v>92</v>
      </c>
      <c r="GH1733" s="4"/>
      <c r="GI1733" s="4"/>
      <c r="GJ1733" s="1">
        <v>327.65379999999999</v>
      </c>
      <c r="GK1733" s="1">
        <v>5708.6581999999999</v>
      </c>
      <c r="GL1733" s="4">
        <v>20</v>
      </c>
      <c r="GM1733" s="1">
        <v>2467.02</v>
      </c>
      <c r="GN1733" s="4">
        <v>92</v>
      </c>
      <c r="GO1733" s="4">
        <v>92</v>
      </c>
      <c r="GP1733" s="4"/>
      <c r="GQ1733" s="4"/>
      <c r="GR1733" s="1">
        <v>61.675800000000002</v>
      </c>
      <c r="GS1733" s="1">
        <v>954.05859999999996</v>
      </c>
      <c r="GT1733" s="4">
        <v>6</v>
      </c>
      <c r="GU1733" s="1">
        <v>2071.4196000000002</v>
      </c>
      <c r="GV1733" s="4">
        <v>92</v>
      </c>
      <c r="GW1733" s="4">
        <v>92</v>
      </c>
      <c r="GX1733" s="4"/>
      <c r="GY1733" s="4"/>
      <c r="GZ1733" s="1">
        <v>51.785499999999999</v>
      </c>
      <c r="HA1733" s="1">
        <v>953.56370000000004</v>
      </c>
      <c r="HB1733" s="4">
        <v>1</v>
      </c>
      <c r="HC1733" s="1">
        <v>171.87</v>
      </c>
      <c r="HD1733" s="4">
        <v>92</v>
      </c>
      <c r="HE1733" s="4">
        <v>92</v>
      </c>
      <c r="HF1733" s="4"/>
      <c r="HG1733" s="4"/>
      <c r="HH1733" s="1">
        <v>4.2971000000000004</v>
      </c>
      <c r="HI1733" s="1">
        <v>82.650400000000005</v>
      </c>
      <c r="HJ1733" s="4">
        <v>8</v>
      </c>
      <c r="HK1733" s="1">
        <v>3961.0324999999998</v>
      </c>
      <c r="HL1733" s="4">
        <v>92</v>
      </c>
      <c r="HM1733" s="4">
        <v>92</v>
      </c>
      <c r="HN1733" s="4"/>
      <c r="HO1733" s="4"/>
      <c r="HP1733" s="1">
        <v>99.025999999999996</v>
      </c>
      <c r="HQ1733" s="1">
        <v>1507.1070999999999</v>
      </c>
      <c r="HR1733" s="4">
        <v>4</v>
      </c>
      <c r="HS1733" s="4"/>
      <c r="HT1733" s="4"/>
      <c r="HU1733" s="4"/>
      <c r="HV1733" s="4"/>
      <c r="HW1733" s="4"/>
      <c r="HX1733" s="4"/>
      <c r="HY1733" s="4"/>
      <c r="HZ1733" s="4"/>
      <c r="IA1733" s="1">
        <v>8671.3420999999998</v>
      </c>
      <c r="IB1733" s="4">
        <v>92</v>
      </c>
      <c r="IC1733" s="4">
        <v>92</v>
      </c>
      <c r="ID1733" s="4"/>
      <c r="IE1733" s="4"/>
      <c r="IF1733" s="1">
        <v>216.78440000000001</v>
      </c>
      <c r="IG1733" s="1">
        <v>3497.3798000000002</v>
      </c>
      <c r="IH1733" s="4">
        <v>19</v>
      </c>
      <c r="II1733" s="1">
        <v>43830.685899999997</v>
      </c>
      <c r="IJ1733" s="4">
        <v>92</v>
      </c>
      <c r="IK1733" s="4">
        <v>92</v>
      </c>
      <c r="IL1733" s="4"/>
      <c r="IM1733" s="4"/>
      <c r="IN1733" s="1">
        <v>1095.7723000000001</v>
      </c>
      <c r="IO1733" s="1">
        <v>18214.862099999998</v>
      </c>
      <c r="IP1733" s="4">
        <v>114</v>
      </c>
    </row>
    <row r="1734" spans="2:250" x14ac:dyDescent="0.3">
      <c r="B1734" s="3" t="s">
        <v>502</v>
      </c>
      <c r="C1734" s="4"/>
      <c r="D1734" s="4"/>
      <c r="E1734" s="4"/>
      <c r="F1734" s="4"/>
      <c r="G1734" s="4"/>
      <c r="H1734" s="4"/>
      <c r="I1734" s="4"/>
      <c r="J1734" s="4"/>
      <c r="K1734" s="1">
        <v>1180.47</v>
      </c>
      <c r="L1734" s="4">
        <v>92</v>
      </c>
      <c r="M1734" s="4">
        <v>92</v>
      </c>
      <c r="N1734" s="4"/>
      <c r="O1734" s="4"/>
      <c r="P1734" s="1">
        <v>29.511900000000001</v>
      </c>
      <c r="Q1734" s="1">
        <v>444.95760000000001</v>
      </c>
      <c r="R1734" s="4">
        <v>3</v>
      </c>
      <c r="S1734" s="4"/>
      <c r="T1734" s="4"/>
      <c r="U1734" s="4"/>
      <c r="V1734" s="4"/>
      <c r="W1734" s="4"/>
      <c r="X1734" s="4"/>
      <c r="Y1734" s="4"/>
      <c r="Z1734" s="4"/>
      <c r="AA1734" s="1">
        <v>6732.52</v>
      </c>
      <c r="AB1734" s="4">
        <v>92</v>
      </c>
      <c r="AC1734" s="4">
        <v>92</v>
      </c>
      <c r="AD1734" s="4"/>
      <c r="AE1734" s="4"/>
      <c r="AF1734" s="1">
        <v>168.31360000000001</v>
      </c>
      <c r="AG1734" s="1">
        <v>2792.6668</v>
      </c>
      <c r="AH1734" s="4">
        <v>12</v>
      </c>
      <c r="AI1734" s="4"/>
      <c r="AJ1734" s="4"/>
      <c r="AK1734" s="4"/>
      <c r="AL1734" s="4"/>
      <c r="AM1734" s="4"/>
      <c r="AN1734" s="4"/>
      <c r="AO1734" s="4"/>
      <c r="AP1734" s="4"/>
      <c r="AQ1734" s="1">
        <v>7912.99</v>
      </c>
      <c r="AR1734" s="4">
        <v>92</v>
      </c>
      <c r="AS1734" s="4">
        <v>92</v>
      </c>
      <c r="AT1734" s="4"/>
      <c r="AU1734" s="4"/>
      <c r="AV1734" s="1">
        <v>197.82550000000001</v>
      </c>
      <c r="AW1734" s="1">
        <v>3237.6244000000002</v>
      </c>
      <c r="AX1734" s="4">
        <v>15</v>
      </c>
      <c r="AY1734" s="1">
        <v>2588.7600000000002</v>
      </c>
      <c r="AZ1734" s="4">
        <v>92</v>
      </c>
      <c r="BA1734" s="4">
        <v>92</v>
      </c>
      <c r="BB1734" s="4"/>
      <c r="BC1734" s="4"/>
      <c r="BD1734" s="1">
        <v>64.719300000000004</v>
      </c>
      <c r="BE1734" s="1">
        <v>979.42859999999996</v>
      </c>
      <c r="BF1734" s="4">
        <v>7</v>
      </c>
      <c r="BG1734" s="1">
        <v>32.6</v>
      </c>
      <c r="BH1734" s="4">
        <v>92</v>
      </c>
      <c r="BI1734" s="4">
        <v>92</v>
      </c>
      <c r="BJ1734" s="4"/>
      <c r="BK1734" s="4"/>
      <c r="BL1734" s="1">
        <v>0.81499999999999995</v>
      </c>
      <c r="BM1734" s="1">
        <v>20.407599999999999</v>
      </c>
      <c r="BN1734" s="4">
        <v>1</v>
      </c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1">
        <v>2621.36</v>
      </c>
      <c r="CN1734" s="4">
        <v>92</v>
      </c>
      <c r="CO1734" s="4">
        <v>92</v>
      </c>
      <c r="CP1734" s="4"/>
      <c r="CQ1734" s="4"/>
      <c r="CR1734" s="1">
        <v>65.534300000000002</v>
      </c>
      <c r="CS1734" s="1">
        <v>999.83619999999996</v>
      </c>
      <c r="CT1734" s="4">
        <v>8</v>
      </c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1">
        <v>1978.45</v>
      </c>
      <c r="DL1734" s="4">
        <v>92</v>
      </c>
      <c r="DM1734" s="4">
        <v>92</v>
      </c>
      <c r="DN1734" s="4"/>
      <c r="DO1734" s="4"/>
      <c r="DP1734" s="1">
        <v>49.461500000000001</v>
      </c>
      <c r="DQ1734" s="1">
        <v>750.62469999999996</v>
      </c>
      <c r="DR1734" s="4">
        <v>5</v>
      </c>
      <c r="DS1734" s="1">
        <v>114.96</v>
      </c>
      <c r="DT1734" s="4">
        <v>92</v>
      </c>
      <c r="DU1734" s="4">
        <v>92</v>
      </c>
      <c r="DV1734" s="4"/>
      <c r="DW1734" s="4"/>
      <c r="DX1734" s="1">
        <v>2.8742000000000001</v>
      </c>
      <c r="DY1734" s="1">
        <v>71.964799999999997</v>
      </c>
      <c r="DZ1734" s="4">
        <v>5</v>
      </c>
      <c r="EA1734" s="1">
        <v>42.97</v>
      </c>
      <c r="EB1734" s="4">
        <v>92</v>
      </c>
      <c r="EC1734" s="4">
        <v>92</v>
      </c>
      <c r="ED1734" s="4"/>
      <c r="EE1734" s="4"/>
      <c r="EF1734" s="1">
        <v>1.0744</v>
      </c>
      <c r="EG1734" s="1">
        <v>23.339099999999998</v>
      </c>
      <c r="EH1734" s="4">
        <v>3</v>
      </c>
      <c r="EI1734" s="1">
        <v>2136.38</v>
      </c>
      <c r="EJ1734" s="4">
        <v>92</v>
      </c>
      <c r="EK1734" s="4">
        <v>92</v>
      </c>
      <c r="EL1734" s="4"/>
      <c r="EM1734" s="4"/>
      <c r="EN1734" s="1">
        <v>53.4101</v>
      </c>
      <c r="EO1734" s="1">
        <v>845.92859999999996</v>
      </c>
      <c r="EP1734" s="4">
        <v>13</v>
      </c>
      <c r="EQ1734" s="1">
        <v>10415.49</v>
      </c>
      <c r="ER1734" s="4">
        <v>92</v>
      </c>
      <c r="ES1734" s="4">
        <v>92</v>
      </c>
      <c r="ET1734" s="4"/>
      <c r="EU1734" s="4"/>
      <c r="EV1734" s="1">
        <v>260.38780000000003</v>
      </c>
      <c r="EW1734" s="1">
        <v>3953.451</v>
      </c>
      <c r="EX1734" s="4">
        <v>12</v>
      </c>
      <c r="EY1734" s="1">
        <v>4464.4795999999997</v>
      </c>
      <c r="EZ1734" s="4">
        <v>92</v>
      </c>
      <c r="FA1734" s="4">
        <v>92</v>
      </c>
      <c r="FB1734" s="4"/>
      <c r="FC1734" s="4"/>
      <c r="FD1734" s="1">
        <v>111.6121</v>
      </c>
      <c r="FE1734" s="1">
        <v>1857.7635</v>
      </c>
      <c r="FF1734" s="4">
        <v>3</v>
      </c>
      <c r="FG1734" s="1">
        <v>7226.38</v>
      </c>
      <c r="FH1734" s="4">
        <v>92</v>
      </c>
      <c r="FI1734" s="4">
        <v>92</v>
      </c>
      <c r="FJ1734" s="4"/>
      <c r="FK1734" s="4"/>
      <c r="FL1734" s="1">
        <v>180.65979999999999</v>
      </c>
      <c r="FM1734" s="1">
        <v>2926.9413</v>
      </c>
      <c r="FN1734" s="4">
        <v>6</v>
      </c>
      <c r="FO1734" s="4"/>
      <c r="FP1734" s="4"/>
      <c r="FQ1734" s="4"/>
      <c r="FR1734" s="4"/>
      <c r="FS1734" s="4"/>
      <c r="FT1734" s="4"/>
      <c r="FU1734" s="4"/>
      <c r="FV1734" s="4"/>
      <c r="FW1734" s="4"/>
      <c r="FX1734" s="4"/>
      <c r="FY1734" s="4"/>
      <c r="FZ1734" s="4"/>
      <c r="GA1734" s="4"/>
      <c r="GB1734" s="4"/>
      <c r="GC1734" s="4"/>
      <c r="GD1734" s="4"/>
      <c r="GE1734" s="1">
        <v>22106.349600000001</v>
      </c>
      <c r="GF1734" s="4">
        <v>92</v>
      </c>
      <c r="GG1734" s="4">
        <v>92</v>
      </c>
      <c r="GH1734" s="4"/>
      <c r="GI1734" s="4"/>
      <c r="GJ1734" s="1">
        <v>552.65970000000004</v>
      </c>
      <c r="GK1734" s="1">
        <v>8738.1558000000005</v>
      </c>
      <c r="GL1734" s="4">
        <v>21</v>
      </c>
      <c r="GM1734" s="4"/>
      <c r="GN1734" s="4"/>
      <c r="GO1734" s="4"/>
      <c r="GP1734" s="4"/>
      <c r="GQ1734" s="4"/>
      <c r="GR1734" s="4"/>
      <c r="GS1734" s="4"/>
      <c r="GT1734" s="4"/>
      <c r="GU1734" s="1">
        <v>1120.49</v>
      </c>
      <c r="GV1734" s="4">
        <v>92</v>
      </c>
      <c r="GW1734" s="4">
        <v>92</v>
      </c>
      <c r="GX1734" s="4"/>
      <c r="GY1734" s="4"/>
      <c r="GZ1734" s="1">
        <v>28.0123</v>
      </c>
      <c r="HA1734" s="1">
        <v>407.41019999999997</v>
      </c>
      <c r="HB1734" s="4">
        <v>1</v>
      </c>
      <c r="HC1734" s="1">
        <v>14.98</v>
      </c>
      <c r="HD1734" s="4">
        <v>92</v>
      </c>
      <c r="HE1734" s="4">
        <v>92</v>
      </c>
      <c r="HF1734" s="4"/>
      <c r="HG1734" s="4"/>
      <c r="HH1734" s="1">
        <v>0.37459999999999999</v>
      </c>
      <c r="HI1734" s="1">
        <v>9.3773999999999997</v>
      </c>
      <c r="HJ1734" s="4">
        <v>2</v>
      </c>
      <c r="HK1734" s="1">
        <v>67.17</v>
      </c>
      <c r="HL1734" s="4">
        <v>92</v>
      </c>
      <c r="HM1734" s="4">
        <v>92</v>
      </c>
      <c r="HN1734" s="4"/>
      <c r="HO1734" s="4"/>
      <c r="HP1734" s="1">
        <v>1.6794</v>
      </c>
      <c r="HQ1734" s="1">
        <v>42.048299999999998</v>
      </c>
      <c r="HR1734" s="4">
        <v>4</v>
      </c>
      <c r="HS1734" s="4"/>
      <c r="HT1734" s="4"/>
      <c r="HU1734" s="4"/>
      <c r="HV1734" s="4"/>
      <c r="HW1734" s="4"/>
      <c r="HX1734" s="4"/>
      <c r="HY1734" s="4"/>
      <c r="HZ1734" s="4"/>
      <c r="IA1734" s="1">
        <v>1202.6400000000001</v>
      </c>
      <c r="IB1734" s="4">
        <v>92</v>
      </c>
      <c r="IC1734" s="4">
        <v>92</v>
      </c>
      <c r="ID1734" s="4"/>
      <c r="IE1734" s="4"/>
      <c r="IF1734" s="1">
        <v>30.066299999999998</v>
      </c>
      <c r="IG1734" s="1">
        <v>458.83589999999998</v>
      </c>
      <c r="IH1734" s="4">
        <v>7</v>
      </c>
      <c r="II1734" s="1">
        <v>35979.719599999997</v>
      </c>
      <c r="IJ1734" s="4">
        <v>92</v>
      </c>
      <c r="IK1734" s="4">
        <v>92</v>
      </c>
      <c r="IL1734" s="4"/>
      <c r="IM1734" s="4"/>
      <c r="IN1734" s="1">
        <v>899.49590000000001</v>
      </c>
      <c r="IO1734" s="1">
        <v>14280.3809</v>
      </c>
      <c r="IP1734" s="4">
        <v>64</v>
      </c>
    </row>
    <row r="1735" spans="2:250" x14ac:dyDescent="0.3">
      <c r="B1735" s="5" t="s">
        <v>684</v>
      </c>
      <c r="C1735" s="4"/>
      <c r="D1735" s="4"/>
      <c r="E1735" s="4"/>
      <c r="F1735" s="4"/>
      <c r="G1735" s="4"/>
      <c r="H1735" s="4"/>
      <c r="I1735" s="4"/>
      <c r="J1735" s="4"/>
      <c r="K1735" s="1">
        <v>1180.47</v>
      </c>
      <c r="L1735" s="4">
        <v>92</v>
      </c>
      <c r="M1735" s="4">
        <v>92</v>
      </c>
      <c r="N1735" s="4"/>
      <c r="O1735" s="4"/>
      <c r="P1735" s="1">
        <v>29.511900000000001</v>
      </c>
      <c r="Q1735" s="1">
        <v>444.95760000000001</v>
      </c>
      <c r="R1735" s="4">
        <v>3</v>
      </c>
      <c r="S1735" s="4"/>
      <c r="T1735" s="4"/>
      <c r="U1735" s="4"/>
      <c r="V1735" s="4"/>
      <c r="W1735" s="4"/>
      <c r="X1735" s="4"/>
      <c r="Y1735" s="4"/>
      <c r="Z1735" s="4"/>
      <c r="AA1735" s="1">
        <v>6732.52</v>
      </c>
      <c r="AB1735" s="4">
        <v>92</v>
      </c>
      <c r="AC1735" s="4">
        <v>92</v>
      </c>
      <c r="AD1735" s="4"/>
      <c r="AE1735" s="4"/>
      <c r="AF1735" s="1">
        <v>168.31360000000001</v>
      </c>
      <c r="AG1735" s="1">
        <v>2792.6668</v>
      </c>
      <c r="AH1735" s="4">
        <v>12</v>
      </c>
      <c r="AI1735" s="4"/>
      <c r="AJ1735" s="4"/>
      <c r="AK1735" s="4"/>
      <c r="AL1735" s="4"/>
      <c r="AM1735" s="4"/>
      <c r="AN1735" s="4"/>
      <c r="AO1735" s="4"/>
      <c r="AP1735" s="4"/>
      <c r="AQ1735" s="1">
        <v>7912.99</v>
      </c>
      <c r="AR1735" s="4">
        <v>92</v>
      </c>
      <c r="AS1735" s="4">
        <v>92</v>
      </c>
      <c r="AT1735" s="4"/>
      <c r="AU1735" s="4"/>
      <c r="AV1735" s="1">
        <v>197.82550000000001</v>
      </c>
      <c r="AW1735" s="1">
        <v>3237.6244000000002</v>
      </c>
      <c r="AX1735" s="4">
        <v>15</v>
      </c>
      <c r="AY1735" s="1">
        <v>2588.7600000000002</v>
      </c>
      <c r="AZ1735" s="4">
        <v>92</v>
      </c>
      <c r="BA1735" s="4">
        <v>92</v>
      </c>
      <c r="BB1735" s="4"/>
      <c r="BC1735" s="4"/>
      <c r="BD1735" s="1">
        <v>64.719300000000004</v>
      </c>
      <c r="BE1735" s="1">
        <v>979.42859999999996</v>
      </c>
      <c r="BF1735" s="4">
        <v>7</v>
      </c>
      <c r="BG1735" s="1">
        <v>32.6</v>
      </c>
      <c r="BH1735" s="4">
        <v>92</v>
      </c>
      <c r="BI1735" s="4">
        <v>92</v>
      </c>
      <c r="BJ1735" s="4"/>
      <c r="BK1735" s="4"/>
      <c r="BL1735" s="1">
        <v>0.81499999999999995</v>
      </c>
      <c r="BM1735" s="1">
        <v>20.407599999999999</v>
      </c>
      <c r="BN1735" s="4">
        <v>1</v>
      </c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1">
        <v>2621.36</v>
      </c>
      <c r="CN1735" s="4">
        <v>92</v>
      </c>
      <c r="CO1735" s="4">
        <v>92</v>
      </c>
      <c r="CP1735" s="4"/>
      <c r="CQ1735" s="4"/>
      <c r="CR1735" s="1">
        <v>65.534300000000002</v>
      </c>
      <c r="CS1735" s="1">
        <v>999.83619999999996</v>
      </c>
      <c r="CT1735" s="4">
        <v>8</v>
      </c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1">
        <v>1978.45</v>
      </c>
      <c r="DL1735" s="4">
        <v>92</v>
      </c>
      <c r="DM1735" s="4">
        <v>92</v>
      </c>
      <c r="DN1735" s="4"/>
      <c r="DO1735" s="4"/>
      <c r="DP1735" s="1">
        <v>49.461500000000001</v>
      </c>
      <c r="DQ1735" s="1">
        <v>750.62469999999996</v>
      </c>
      <c r="DR1735" s="4">
        <v>5</v>
      </c>
      <c r="DS1735" s="1">
        <v>114.96</v>
      </c>
      <c r="DT1735" s="4">
        <v>92</v>
      </c>
      <c r="DU1735" s="4">
        <v>92</v>
      </c>
      <c r="DV1735" s="4"/>
      <c r="DW1735" s="4"/>
      <c r="DX1735" s="1">
        <v>2.8742000000000001</v>
      </c>
      <c r="DY1735" s="1">
        <v>71.964799999999997</v>
      </c>
      <c r="DZ1735" s="4">
        <v>5</v>
      </c>
      <c r="EA1735" s="1">
        <v>42.97</v>
      </c>
      <c r="EB1735" s="4">
        <v>92</v>
      </c>
      <c r="EC1735" s="4">
        <v>92</v>
      </c>
      <c r="ED1735" s="4"/>
      <c r="EE1735" s="4"/>
      <c r="EF1735" s="1">
        <v>1.0744</v>
      </c>
      <c r="EG1735" s="1">
        <v>23.339099999999998</v>
      </c>
      <c r="EH1735" s="4">
        <v>3</v>
      </c>
      <c r="EI1735" s="1">
        <v>2136.38</v>
      </c>
      <c r="EJ1735" s="4">
        <v>92</v>
      </c>
      <c r="EK1735" s="4">
        <v>92</v>
      </c>
      <c r="EL1735" s="4"/>
      <c r="EM1735" s="4"/>
      <c r="EN1735" s="1">
        <v>53.4101</v>
      </c>
      <c r="EO1735" s="1">
        <v>845.92859999999996</v>
      </c>
      <c r="EP1735" s="4">
        <v>13</v>
      </c>
      <c r="EQ1735" s="1">
        <v>10415.49</v>
      </c>
      <c r="ER1735" s="4">
        <v>92</v>
      </c>
      <c r="ES1735" s="4">
        <v>92</v>
      </c>
      <c r="ET1735" s="4"/>
      <c r="EU1735" s="4"/>
      <c r="EV1735" s="1">
        <v>260.38780000000003</v>
      </c>
      <c r="EW1735" s="1">
        <v>3953.451</v>
      </c>
      <c r="EX1735" s="4">
        <v>12</v>
      </c>
      <c r="EY1735" s="1">
        <v>4464.4795999999997</v>
      </c>
      <c r="EZ1735" s="4">
        <v>92</v>
      </c>
      <c r="FA1735" s="4">
        <v>92</v>
      </c>
      <c r="FB1735" s="4"/>
      <c r="FC1735" s="4"/>
      <c r="FD1735" s="1">
        <v>111.6121</v>
      </c>
      <c r="FE1735" s="1">
        <v>1857.7635</v>
      </c>
      <c r="FF1735" s="4">
        <v>3</v>
      </c>
      <c r="FG1735" s="1">
        <v>7226.38</v>
      </c>
      <c r="FH1735" s="4">
        <v>92</v>
      </c>
      <c r="FI1735" s="4">
        <v>92</v>
      </c>
      <c r="FJ1735" s="4"/>
      <c r="FK1735" s="4"/>
      <c r="FL1735" s="1">
        <v>180.65979999999999</v>
      </c>
      <c r="FM1735" s="1">
        <v>2926.9413</v>
      </c>
      <c r="FN1735" s="4">
        <v>6</v>
      </c>
      <c r="FO1735" s="4"/>
      <c r="FP1735" s="4"/>
      <c r="FQ1735" s="4"/>
      <c r="FR1735" s="4"/>
      <c r="FS1735" s="4"/>
      <c r="FT1735" s="4"/>
      <c r="FU1735" s="4"/>
      <c r="FV1735" s="4"/>
      <c r="FW1735" s="4"/>
      <c r="FX1735" s="4"/>
      <c r="FY1735" s="4"/>
      <c r="FZ1735" s="4"/>
      <c r="GA1735" s="4"/>
      <c r="GB1735" s="4"/>
      <c r="GC1735" s="4"/>
      <c r="GD1735" s="4"/>
      <c r="GE1735" s="1">
        <v>22106.349600000001</v>
      </c>
      <c r="GF1735" s="4">
        <v>92</v>
      </c>
      <c r="GG1735" s="4">
        <v>92</v>
      </c>
      <c r="GH1735" s="4"/>
      <c r="GI1735" s="4"/>
      <c r="GJ1735" s="1">
        <v>552.65970000000004</v>
      </c>
      <c r="GK1735" s="1">
        <v>8738.1558000000005</v>
      </c>
      <c r="GL1735" s="4">
        <v>21</v>
      </c>
      <c r="GM1735" s="4"/>
      <c r="GN1735" s="4"/>
      <c r="GO1735" s="4"/>
      <c r="GP1735" s="4"/>
      <c r="GQ1735" s="4"/>
      <c r="GR1735" s="4"/>
      <c r="GS1735" s="4"/>
      <c r="GT1735" s="4"/>
      <c r="GU1735" s="1">
        <v>1120.49</v>
      </c>
      <c r="GV1735" s="4">
        <v>92</v>
      </c>
      <c r="GW1735" s="4">
        <v>92</v>
      </c>
      <c r="GX1735" s="4"/>
      <c r="GY1735" s="4"/>
      <c r="GZ1735" s="1">
        <v>28.0123</v>
      </c>
      <c r="HA1735" s="1">
        <v>407.41019999999997</v>
      </c>
      <c r="HB1735" s="4">
        <v>1</v>
      </c>
      <c r="HC1735" s="1">
        <v>14.98</v>
      </c>
      <c r="HD1735" s="4">
        <v>92</v>
      </c>
      <c r="HE1735" s="4">
        <v>92</v>
      </c>
      <c r="HF1735" s="4"/>
      <c r="HG1735" s="4"/>
      <c r="HH1735" s="1">
        <v>0.37459999999999999</v>
      </c>
      <c r="HI1735" s="1">
        <v>9.3773999999999997</v>
      </c>
      <c r="HJ1735" s="4">
        <v>2</v>
      </c>
      <c r="HK1735" s="1">
        <v>67.17</v>
      </c>
      <c r="HL1735" s="4">
        <v>92</v>
      </c>
      <c r="HM1735" s="4">
        <v>92</v>
      </c>
      <c r="HN1735" s="4"/>
      <c r="HO1735" s="4"/>
      <c r="HP1735" s="1">
        <v>1.6794</v>
      </c>
      <c r="HQ1735" s="1">
        <v>42.048299999999998</v>
      </c>
      <c r="HR1735" s="4">
        <v>4</v>
      </c>
      <c r="HS1735" s="4"/>
      <c r="HT1735" s="4"/>
      <c r="HU1735" s="4"/>
      <c r="HV1735" s="4"/>
      <c r="HW1735" s="4"/>
      <c r="HX1735" s="4"/>
      <c r="HY1735" s="4"/>
      <c r="HZ1735" s="4"/>
      <c r="IA1735" s="1">
        <v>1202.6400000000001</v>
      </c>
      <c r="IB1735" s="4">
        <v>92</v>
      </c>
      <c r="IC1735" s="4">
        <v>92</v>
      </c>
      <c r="ID1735" s="4"/>
      <c r="IE1735" s="4"/>
      <c r="IF1735" s="1">
        <v>30.066299999999998</v>
      </c>
      <c r="IG1735" s="1">
        <v>458.83589999999998</v>
      </c>
      <c r="IH1735" s="4">
        <v>7</v>
      </c>
      <c r="II1735" s="1">
        <v>35979.719599999997</v>
      </c>
      <c r="IJ1735" s="4">
        <v>92</v>
      </c>
      <c r="IK1735" s="4">
        <v>92</v>
      </c>
      <c r="IL1735" s="4"/>
      <c r="IM1735" s="4"/>
      <c r="IN1735" s="1">
        <v>899.49590000000001</v>
      </c>
      <c r="IO1735" s="1">
        <v>14280.3809</v>
      </c>
      <c r="IP1735" s="4">
        <v>64</v>
      </c>
    </row>
    <row r="1736" spans="2:250" x14ac:dyDescent="0.3">
      <c r="B1736" s="6"/>
      <c r="C1736" s="4"/>
      <c r="D1736" s="4"/>
      <c r="E1736" s="4"/>
      <c r="F1736" s="4"/>
      <c r="G1736" s="4"/>
      <c r="H1736" s="4"/>
      <c r="I1736" s="4"/>
      <c r="J1736" s="4"/>
      <c r="K1736" s="1">
        <v>1180.47</v>
      </c>
      <c r="L1736" s="4">
        <v>92</v>
      </c>
      <c r="M1736" s="4">
        <v>92</v>
      </c>
      <c r="N1736" s="4"/>
      <c r="O1736" s="4"/>
      <c r="P1736" s="1">
        <v>29.511900000000001</v>
      </c>
      <c r="Q1736" s="1">
        <v>444.95760000000001</v>
      </c>
      <c r="R1736" s="4">
        <v>3</v>
      </c>
      <c r="S1736" s="4"/>
      <c r="T1736" s="4"/>
      <c r="U1736" s="4"/>
      <c r="V1736" s="4"/>
      <c r="W1736" s="4"/>
      <c r="X1736" s="4"/>
      <c r="Y1736" s="4"/>
      <c r="Z1736" s="4"/>
      <c r="AA1736" s="1">
        <v>6732.52</v>
      </c>
      <c r="AB1736" s="4">
        <v>92</v>
      </c>
      <c r="AC1736" s="4">
        <v>92</v>
      </c>
      <c r="AD1736" s="4"/>
      <c r="AE1736" s="4"/>
      <c r="AF1736" s="1">
        <v>168.31360000000001</v>
      </c>
      <c r="AG1736" s="1">
        <v>2792.6668</v>
      </c>
      <c r="AH1736" s="4">
        <v>12</v>
      </c>
      <c r="AI1736" s="4"/>
      <c r="AJ1736" s="4"/>
      <c r="AK1736" s="4"/>
      <c r="AL1736" s="4"/>
      <c r="AM1736" s="4"/>
      <c r="AN1736" s="4"/>
      <c r="AO1736" s="4"/>
      <c r="AP1736" s="4"/>
      <c r="AQ1736" s="1">
        <v>7912.99</v>
      </c>
      <c r="AR1736" s="4">
        <v>92</v>
      </c>
      <c r="AS1736" s="4">
        <v>92</v>
      </c>
      <c r="AT1736" s="4"/>
      <c r="AU1736" s="4"/>
      <c r="AV1736" s="1">
        <v>197.82550000000001</v>
      </c>
      <c r="AW1736" s="1">
        <v>3237.6244000000002</v>
      </c>
      <c r="AX1736" s="4">
        <v>15</v>
      </c>
      <c r="AY1736" s="1">
        <v>2588.7600000000002</v>
      </c>
      <c r="AZ1736" s="4">
        <v>92</v>
      </c>
      <c r="BA1736" s="4">
        <v>92</v>
      </c>
      <c r="BB1736" s="4"/>
      <c r="BC1736" s="4"/>
      <c r="BD1736" s="1">
        <v>64.719300000000004</v>
      </c>
      <c r="BE1736" s="1">
        <v>979.42859999999996</v>
      </c>
      <c r="BF1736" s="4">
        <v>7</v>
      </c>
      <c r="BG1736" s="1">
        <v>32.6</v>
      </c>
      <c r="BH1736" s="4">
        <v>92</v>
      </c>
      <c r="BI1736" s="4">
        <v>92</v>
      </c>
      <c r="BJ1736" s="4"/>
      <c r="BK1736" s="4"/>
      <c r="BL1736" s="1">
        <v>0.81499999999999995</v>
      </c>
      <c r="BM1736" s="1">
        <v>20.407599999999999</v>
      </c>
      <c r="BN1736" s="4">
        <v>1</v>
      </c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1">
        <v>2621.36</v>
      </c>
      <c r="CN1736" s="4">
        <v>92</v>
      </c>
      <c r="CO1736" s="4">
        <v>92</v>
      </c>
      <c r="CP1736" s="4"/>
      <c r="CQ1736" s="4"/>
      <c r="CR1736" s="1">
        <v>65.534300000000002</v>
      </c>
      <c r="CS1736" s="1">
        <v>999.83619999999996</v>
      </c>
      <c r="CT1736" s="4">
        <v>8</v>
      </c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1">
        <v>1978.45</v>
      </c>
      <c r="DL1736" s="4">
        <v>92</v>
      </c>
      <c r="DM1736" s="4">
        <v>92</v>
      </c>
      <c r="DN1736" s="4"/>
      <c r="DO1736" s="4"/>
      <c r="DP1736" s="1">
        <v>49.461500000000001</v>
      </c>
      <c r="DQ1736" s="1">
        <v>750.62469999999996</v>
      </c>
      <c r="DR1736" s="4">
        <v>5</v>
      </c>
      <c r="DS1736" s="1">
        <v>114.96</v>
      </c>
      <c r="DT1736" s="4">
        <v>92</v>
      </c>
      <c r="DU1736" s="4">
        <v>92</v>
      </c>
      <c r="DV1736" s="4"/>
      <c r="DW1736" s="4"/>
      <c r="DX1736" s="1">
        <v>2.8742000000000001</v>
      </c>
      <c r="DY1736" s="1">
        <v>71.964799999999997</v>
      </c>
      <c r="DZ1736" s="4">
        <v>5</v>
      </c>
      <c r="EA1736" s="1">
        <v>42.97</v>
      </c>
      <c r="EB1736" s="4">
        <v>92</v>
      </c>
      <c r="EC1736" s="4">
        <v>92</v>
      </c>
      <c r="ED1736" s="4"/>
      <c r="EE1736" s="4"/>
      <c r="EF1736" s="1">
        <v>1.0744</v>
      </c>
      <c r="EG1736" s="1">
        <v>23.339099999999998</v>
      </c>
      <c r="EH1736" s="4">
        <v>3</v>
      </c>
      <c r="EI1736" s="1">
        <v>2136.38</v>
      </c>
      <c r="EJ1736" s="4">
        <v>92</v>
      </c>
      <c r="EK1736" s="4">
        <v>92</v>
      </c>
      <c r="EL1736" s="4"/>
      <c r="EM1736" s="4"/>
      <c r="EN1736" s="1">
        <v>53.4101</v>
      </c>
      <c r="EO1736" s="1">
        <v>845.92859999999996</v>
      </c>
      <c r="EP1736" s="4">
        <v>13</v>
      </c>
      <c r="EQ1736" s="1">
        <v>10415.49</v>
      </c>
      <c r="ER1736" s="4">
        <v>92</v>
      </c>
      <c r="ES1736" s="4">
        <v>92</v>
      </c>
      <c r="ET1736" s="4"/>
      <c r="EU1736" s="4"/>
      <c r="EV1736" s="1">
        <v>260.38780000000003</v>
      </c>
      <c r="EW1736" s="1">
        <v>3953.451</v>
      </c>
      <c r="EX1736" s="4">
        <v>12</v>
      </c>
      <c r="EY1736" s="1">
        <v>4464.4795999999997</v>
      </c>
      <c r="EZ1736" s="4">
        <v>92</v>
      </c>
      <c r="FA1736" s="4">
        <v>92</v>
      </c>
      <c r="FB1736" s="4"/>
      <c r="FC1736" s="4"/>
      <c r="FD1736" s="1">
        <v>111.6121</v>
      </c>
      <c r="FE1736" s="1">
        <v>1857.7635</v>
      </c>
      <c r="FF1736" s="4">
        <v>3</v>
      </c>
      <c r="FG1736" s="1">
        <v>7226.38</v>
      </c>
      <c r="FH1736" s="4">
        <v>92</v>
      </c>
      <c r="FI1736" s="4">
        <v>92</v>
      </c>
      <c r="FJ1736" s="4"/>
      <c r="FK1736" s="4"/>
      <c r="FL1736" s="1">
        <v>180.65979999999999</v>
      </c>
      <c r="FM1736" s="1">
        <v>2926.9413</v>
      </c>
      <c r="FN1736" s="4">
        <v>6</v>
      </c>
      <c r="FO1736" s="4"/>
      <c r="FP1736" s="4"/>
      <c r="FQ1736" s="4"/>
      <c r="FR1736" s="4"/>
      <c r="FS1736" s="4"/>
      <c r="FT1736" s="4"/>
      <c r="FU1736" s="4"/>
      <c r="FV1736" s="4"/>
      <c r="FW1736" s="4"/>
      <c r="FX1736" s="4"/>
      <c r="FY1736" s="4"/>
      <c r="FZ1736" s="4"/>
      <c r="GA1736" s="4"/>
      <c r="GB1736" s="4"/>
      <c r="GC1736" s="4"/>
      <c r="GD1736" s="4"/>
      <c r="GE1736" s="1">
        <v>22106.349600000001</v>
      </c>
      <c r="GF1736" s="4">
        <v>92</v>
      </c>
      <c r="GG1736" s="4">
        <v>92</v>
      </c>
      <c r="GH1736" s="4"/>
      <c r="GI1736" s="4"/>
      <c r="GJ1736" s="1">
        <v>552.65970000000004</v>
      </c>
      <c r="GK1736" s="1">
        <v>8738.1558000000005</v>
      </c>
      <c r="GL1736" s="4">
        <v>21</v>
      </c>
      <c r="GM1736" s="4"/>
      <c r="GN1736" s="4"/>
      <c r="GO1736" s="4"/>
      <c r="GP1736" s="4"/>
      <c r="GQ1736" s="4"/>
      <c r="GR1736" s="4"/>
      <c r="GS1736" s="4"/>
      <c r="GT1736" s="4"/>
      <c r="GU1736" s="1">
        <v>1120.49</v>
      </c>
      <c r="GV1736" s="4">
        <v>92</v>
      </c>
      <c r="GW1736" s="4">
        <v>92</v>
      </c>
      <c r="GX1736" s="4"/>
      <c r="GY1736" s="4"/>
      <c r="GZ1736" s="1">
        <v>28.0123</v>
      </c>
      <c r="HA1736" s="1">
        <v>407.41019999999997</v>
      </c>
      <c r="HB1736" s="4">
        <v>1</v>
      </c>
      <c r="HC1736" s="1">
        <v>14.98</v>
      </c>
      <c r="HD1736" s="4">
        <v>92</v>
      </c>
      <c r="HE1736" s="4">
        <v>92</v>
      </c>
      <c r="HF1736" s="4"/>
      <c r="HG1736" s="4"/>
      <c r="HH1736" s="1">
        <v>0.37459999999999999</v>
      </c>
      <c r="HI1736" s="1">
        <v>9.3773999999999997</v>
      </c>
      <c r="HJ1736" s="4">
        <v>2</v>
      </c>
      <c r="HK1736" s="1">
        <v>67.17</v>
      </c>
      <c r="HL1736" s="4">
        <v>92</v>
      </c>
      <c r="HM1736" s="4">
        <v>92</v>
      </c>
      <c r="HN1736" s="4"/>
      <c r="HO1736" s="4"/>
      <c r="HP1736" s="1">
        <v>1.6794</v>
      </c>
      <c r="HQ1736" s="1">
        <v>42.048299999999998</v>
      </c>
      <c r="HR1736" s="4">
        <v>4</v>
      </c>
      <c r="HS1736" s="4"/>
      <c r="HT1736" s="4"/>
      <c r="HU1736" s="4"/>
      <c r="HV1736" s="4"/>
      <c r="HW1736" s="4"/>
      <c r="HX1736" s="4"/>
      <c r="HY1736" s="4"/>
      <c r="HZ1736" s="4"/>
      <c r="IA1736" s="1">
        <v>1202.6400000000001</v>
      </c>
      <c r="IB1736" s="4">
        <v>92</v>
      </c>
      <c r="IC1736" s="4">
        <v>92</v>
      </c>
      <c r="ID1736" s="4"/>
      <c r="IE1736" s="4"/>
      <c r="IF1736" s="1">
        <v>30.066299999999998</v>
      </c>
      <c r="IG1736" s="1">
        <v>458.83589999999998</v>
      </c>
      <c r="IH1736" s="4">
        <v>7</v>
      </c>
      <c r="II1736" s="1">
        <v>35979.719599999997</v>
      </c>
      <c r="IJ1736" s="4">
        <v>92</v>
      </c>
      <c r="IK1736" s="4">
        <v>92</v>
      </c>
      <c r="IL1736" s="4"/>
      <c r="IM1736" s="4"/>
      <c r="IN1736" s="1">
        <v>899.49590000000001</v>
      </c>
      <c r="IO1736" s="1">
        <v>14280.3809</v>
      </c>
      <c r="IP1736" s="4">
        <v>64</v>
      </c>
    </row>
    <row r="1737" spans="2:250" x14ac:dyDescent="0.3">
      <c r="B1737" s="3" t="s">
        <v>503</v>
      </c>
      <c r="C1737" s="1">
        <v>4421.0082000000002</v>
      </c>
      <c r="D1737" s="4">
        <v>92</v>
      </c>
      <c r="E1737" s="4">
        <v>92</v>
      </c>
      <c r="F1737" s="4"/>
      <c r="G1737" s="4"/>
      <c r="H1737" s="1">
        <v>110.52549999999999</v>
      </c>
      <c r="I1737" s="1">
        <v>2013.0687</v>
      </c>
      <c r="J1737" s="4">
        <v>6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1">
        <v>5191.4096</v>
      </c>
      <c r="AB1737" s="4">
        <v>92</v>
      </c>
      <c r="AC1737" s="4">
        <v>92</v>
      </c>
      <c r="AD1737" s="4"/>
      <c r="AE1737" s="4"/>
      <c r="AF1737" s="1">
        <v>129.78569999999999</v>
      </c>
      <c r="AG1737" s="1">
        <v>2198.0898000000002</v>
      </c>
      <c r="AH1737" s="4">
        <v>10</v>
      </c>
      <c r="AI1737" s="4"/>
      <c r="AJ1737" s="4"/>
      <c r="AK1737" s="4"/>
      <c r="AL1737" s="4"/>
      <c r="AM1737" s="4"/>
      <c r="AN1737" s="4"/>
      <c r="AO1737" s="4"/>
      <c r="AP1737" s="4"/>
      <c r="AQ1737" s="1">
        <v>9612.4177999999993</v>
      </c>
      <c r="AR1737" s="4">
        <v>92</v>
      </c>
      <c r="AS1737" s="4">
        <v>92</v>
      </c>
      <c r="AT1737" s="4"/>
      <c r="AU1737" s="4"/>
      <c r="AV1737" s="1">
        <v>240.31120000000001</v>
      </c>
      <c r="AW1737" s="1">
        <v>4211.1584999999995</v>
      </c>
      <c r="AX1737" s="4">
        <v>16</v>
      </c>
      <c r="AY1737" s="1">
        <v>270.54000000000002</v>
      </c>
      <c r="AZ1737" s="4">
        <v>92</v>
      </c>
      <c r="BA1737" s="4">
        <v>92</v>
      </c>
      <c r="BB1737" s="4"/>
      <c r="BC1737" s="4"/>
      <c r="BD1737" s="1">
        <v>6.7637</v>
      </c>
      <c r="BE1737" s="1">
        <v>165.7979</v>
      </c>
      <c r="BF1737" s="4">
        <v>7</v>
      </c>
      <c r="BG1737" s="4"/>
      <c r="BH1737" s="4"/>
      <c r="BI1737" s="4"/>
      <c r="BJ1737" s="4"/>
      <c r="BK1737" s="4"/>
      <c r="BL1737" s="4"/>
      <c r="BM1737" s="4"/>
      <c r="BN1737" s="4"/>
      <c r="BO1737" s="1">
        <v>7043.5625</v>
      </c>
      <c r="BP1737" s="4">
        <v>92</v>
      </c>
      <c r="BQ1737" s="4">
        <v>92</v>
      </c>
      <c r="BR1737" s="4"/>
      <c r="BS1737" s="4"/>
      <c r="BT1737" s="1">
        <v>176.08949999999999</v>
      </c>
      <c r="BU1737" s="1">
        <v>2896.4555</v>
      </c>
      <c r="BV1737" s="4">
        <v>9</v>
      </c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1">
        <v>7314.1025</v>
      </c>
      <c r="CN1737" s="4">
        <v>92</v>
      </c>
      <c r="CO1737" s="4">
        <v>92</v>
      </c>
      <c r="CP1737" s="4"/>
      <c r="CQ1737" s="4"/>
      <c r="CR1737" s="1">
        <v>182.85319999999999</v>
      </c>
      <c r="CS1737" s="1">
        <v>3062.2534000000001</v>
      </c>
      <c r="CT1737" s="4">
        <v>16</v>
      </c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1">
        <v>2471.23</v>
      </c>
      <c r="DL1737" s="4">
        <v>92</v>
      </c>
      <c r="DM1737" s="4">
        <v>92</v>
      </c>
      <c r="DN1737" s="4"/>
      <c r="DO1737" s="4"/>
      <c r="DP1737" s="1">
        <v>61.781199999999998</v>
      </c>
      <c r="DQ1737" s="1">
        <v>932.38030000000003</v>
      </c>
      <c r="DR1737" s="4">
        <v>9</v>
      </c>
      <c r="DS1737" s="1">
        <v>4967.91</v>
      </c>
      <c r="DT1737" s="4">
        <v>92</v>
      </c>
      <c r="DU1737" s="4">
        <v>92</v>
      </c>
      <c r="DV1737" s="4"/>
      <c r="DW1737" s="4"/>
      <c r="DX1737" s="1">
        <v>124.1982</v>
      </c>
      <c r="DY1737" s="1">
        <v>2106.4515000000001</v>
      </c>
      <c r="DZ1737" s="4">
        <v>10</v>
      </c>
      <c r="EA1737" s="4"/>
      <c r="EB1737" s="4"/>
      <c r="EC1737" s="4"/>
      <c r="ED1737" s="4"/>
      <c r="EE1737" s="4"/>
      <c r="EF1737" s="4"/>
      <c r="EG1737" s="4"/>
      <c r="EH1737" s="4"/>
      <c r="EI1737" s="1">
        <v>7439.14</v>
      </c>
      <c r="EJ1737" s="4">
        <v>92</v>
      </c>
      <c r="EK1737" s="4">
        <v>92</v>
      </c>
      <c r="EL1737" s="4"/>
      <c r="EM1737" s="4"/>
      <c r="EN1737" s="1">
        <v>185.9794</v>
      </c>
      <c r="EO1737" s="1">
        <v>3038.8317999999999</v>
      </c>
      <c r="EP1737" s="4">
        <v>19</v>
      </c>
      <c r="EQ1737" s="1">
        <v>1938.47</v>
      </c>
      <c r="ER1737" s="4">
        <v>92</v>
      </c>
      <c r="ES1737" s="4">
        <v>92</v>
      </c>
      <c r="ET1737" s="4"/>
      <c r="EU1737" s="4"/>
      <c r="EV1737" s="1">
        <v>48.4619</v>
      </c>
      <c r="EW1737" s="1">
        <v>725.59730000000002</v>
      </c>
      <c r="EX1737" s="4">
        <v>3</v>
      </c>
      <c r="EY1737" s="4"/>
      <c r="EZ1737" s="4"/>
      <c r="FA1737" s="4"/>
      <c r="FB1737" s="4"/>
      <c r="FC1737" s="4"/>
      <c r="FD1737" s="4"/>
      <c r="FE1737" s="4"/>
      <c r="FF1737" s="4"/>
      <c r="FG1737" s="1">
        <v>2294.9899999999998</v>
      </c>
      <c r="FH1737" s="4">
        <v>92</v>
      </c>
      <c r="FI1737" s="4">
        <v>92</v>
      </c>
      <c r="FJ1737" s="4"/>
      <c r="FK1737" s="4"/>
      <c r="FL1737" s="1">
        <v>57.3748</v>
      </c>
      <c r="FM1737" s="1">
        <v>1043.0087000000001</v>
      </c>
      <c r="FN1737" s="4">
        <v>1</v>
      </c>
      <c r="FO1737" s="1">
        <v>4651.1099999999997</v>
      </c>
      <c r="FP1737" s="4">
        <v>92</v>
      </c>
      <c r="FQ1737" s="4">
        <v>92</v>
      </c>
      <c r="FR1737" s="4"/>
      <c r="FS1737" s="4"/>
      <c r="FT1737" s="1">
        <v>116.27800000000001</v>
      </c>
      <c r="FU1737" s="1">
        <v>1970.2397000000001</v>
      </c>
      <c r="FV1737" s="4">
        <v>5</v>
      </c>
      <c r="FW1737" s="1">
        <v>39.979999999999997</v>
      </c>
      <c r="FX1737" s="4">
        <v>92</v>
      </c>
      <c r="FY1737" s="4">
        <v>92</v>
      </c>
      <c r="FZ1737" s="4"/>
      <c r="GA1737" s="4"/>
      <c r="GB1737" s="1">
        <v>0.99960000000000004</v>
      </c>
      <c r="GC1737" s="1">
        <v>25.0274</v>
      </c>
      <c r="GD1737" s="4">
        <v>2</v>
      </c>
      <c r="GE1737" s="1">
        <v>8924.5499999999993</v>
      </c>
      <c r="GF1737" s="4">
        <v>92</v>
      </c>
      <c r="GG1737" s="4">
        <v>92</v>
      </c>
      <c r="GH1737" s="4"/>
      <c r="GI1737" s="4"/>
      <c r="GJ1737" s="1">
        <v>223.11429999999999</v>
      </c>
      <c r="GK1737" s="1">
        <v>3763.8730999999998</v>
      </c>
      <c r="GL1737" s="4">
        <v>11</v>
      </c>
      <c r="GM1737" s="1">
        <v>4367.0182000000004</v>
      </c>
      <c r="GN1737" s="4">
        <v>92</v>
      </c>
      <c r="GO1737" s="4">
        <v>92</v>
      </c>
      <c r="GP1737" s="4"/>
      <c r="GQ1737" s="4"/>
      <c r="GR1737" s="1">
        <v>109.17570000000001</v>
      </c>
      <c r="GS1737" s="1">
        <v>2000.6510000000001</v>
      </c>
      <c r="GT1737" s="4">
        <v>5</v>
      </c>
      <c r="GU1737" s="4"/>
      <c r="GV1737" s="4"/>
      <c r="GW1737" s="4"/>
      <c r="GX1737" s="4"/>
      <c r="GY1737" s="4"/>
      <c r="GZ1737" s="4"/>
      <c r="HA1737" s="4"/>
      <c r="HB1737" s="4"/>
      <c r="HC1737" s="4"/>
      <c r="HD1737" s="4"/>
      <c r="HE1737" s="4"/>
      <c r="HF1737" s="4"/>
      <c r="HG1737" s="4"/>
      <c r="HH1737" s="4"/>
      <c r="HI1737" s="4"/>
      <c r="HJ1737" s="4"/>
      <c r="HK1737" s="1">
        <v>6415.85</v>
      </c>
      <c r="HL1737" s="4">
        <v>92</v>
      </c>
      <c r="HM1737" s="4">
        <v>92</v>
      </c>
      <c r="HN1737" s="4"/>
      <c r="HO1737" s="4"/>
      <c r="HP1737" s="1">
        <v>160.39670000000001</v>
      </c>
      <c r="HQ1737" s="1">
        <v>2520.7856000000002</v>
      </c>
      <c r="HR1737" s="4">
        <v>10</v>
      </c>
      <c r="HS1737" s="4"/>
      <c r="HT1737" s="4"/>
      <c r="HU1737" s="4"/>
      <c r="HV1737" s="4"/>
      <c r="HW1737" s="4"/>
      <c r="HX1737" s="4"/>
      <c r="HY1737" s="4"/>
      <c r="HZ1737" s="4"/>
      <c r="IA1737" s="1">
        <v>10782.868200000001</v>
      </c>
      <c r="IB1737" s="4">
        <v>92</v>
      </c>
      <c r="IC1737" s="4">
        <v>92</v>
      </c>
      <c r="ID1737" s="4"/>
      <c r="IE1737" s="4"/>
      <c r="IF1737" s="1">
        <v>269.57240000000002</v>
      </c>
      <c r="IG1737" s="1">
        <v>4521.4366</v>
      </c>
      <c r="IH1737" s="4">
        <v>15</v>
      </c>
      <c r="II1737" s="1">
        <v>44073.078500000003</v>
      </c>
      <c r="IJ1737" s="4">
        <v>92</v>
      </c>
      <c r="IK1737" s="4">
        <v>92</v>
      </c>
      <c r="IL1737" s="4"/>
      <c r="IM1737" s="4"/>
      <c r="IN1737" s="1">
        <v>1101.8305</v>
      </c>
      <c r="IO1737" s="1">
        <v>18597.553400000001</v>
      </c>
      <c r="IP1737" s="4">
        <v>77</v>
      </c>
    </row>
    <row r="1738" spans="2:250" x14ac:dyDescent="0.3">
      <c r="B1738" s="5" t="s">
        <v>683</v>
      </c>
      <c r="C1738" s="1">
        <v>4421.0082000000002</v>
      </c>
      <c r="D1738" s="4">
        <v>92</v>
      </c>
      <c r="E1738" s="4">
        <v>92</v>
      </c>
      <c r="F1738" s="4"/>
      <c r="G1738" s="4"/>
      <c r="H1738" s="1">
        <v>110.52549999999999</v>
      </c>
      <c r="I1738" s="1">
        <v>2013.0687</v>
      </c>
      <c r="J1738" s="4">
        <v>6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1">
        <v>5191.4096</v>
      </c>
      <c r="AB1738" s="4">
        <v>92</v>
      </c>
      <c r="AC1738" s="4">
        <v>92</v>
      </c>
      <c r="AD1738" s="4"/>
      <c r="AE1738" s="4"/>
      <c r="AF1738" s="1">
        <v>129.78569999999999</v>
      </c>
      <c r="AG1738" s="1">
        <v>2198.0898000000002</v>
      </c>
      <c r="AH1738" s="4">
        <v>10</v>
      </c>
      <c r="AI1738" s="4"/>
      <c r="AJ1738" s="4"/>
      <c r="AK1738" s="4"/>
      <c r="AL1738" s="4"/>
      <c r="AM1738" s="4"/>
      <c r="AN1738" s="4"/>
      <c r="AO1738" s="4"/>
      <c r="AP1738" s="4"/>
      <c r="AQ1738" s="1">
        <v>9612.4177999999993</v>
      </c>
      <c r="AR1738" s="4">
        <v>92</v>
      </c>
      <c r="AS1738" s="4">
        <v>92</v>
      </c>
      <c r="AT1738" s="4"/>
      <c r="AU1738" s="4"/>
      <c r="AV1738" s="1">
        <v>240.31120000000001</v>
      </c>
      <c r="AW1738" s="1">
        <v>4211.1584999999995</v>
      </c>
      <c r="AX1738" s="4">
        <v>16</v>
      </c>
      <c r="AY1738" s="1">
        <v>270.54000000000002</v>
      </c>
      <c r="AZ1738" s="4">
        <v>92</v>
      </c>
      <c r="BA1738" s="4">
        <v>92</v>
      </c>
      <c r="BB1738" s="4"/>
      <c r="BC1738" s="4"/>
      <c r="BD1738" s="1">
        <v>6.7637</v>
      </c>
      <c r="BE1738" s="1">
        <v>165.7979</v>
      </c>
      <c r="BF1738" s="4">
        <v>7</v>
      </c>
      <c r="BG1738" s="4"/>
      <c r="BH1738" s="4"/>
      <c r="BI1738" s="4"/>
      <c r="BJ1738" s="4"/>
      <c r="BK1738" s="4"/>
      <c r="BL1738" s="4"/>
      <c r="BM1738" s="4"/>
      <c r="BN1738" s="4"/>
      <c r="BO1738" s="1">
        <v>7043.5625</v>
      </c>
      <c r="BP1738" s="4">
        <v>92</v>
      </c>
      <c r="BQ1738" s="4">
        <v>92</v>
      </c>
      <c r="BR1738" s="4"/>
      <c r="BS1738" s="4"/>
      <c r="BT1738" s="1">
        <v>176.08949999999999</v>
      </c>
      <c r="BU1738" s="1">
        <v>2896.4555</v>
      </c>
      <c r="BV1738" s="4">
        <v>9</v>
      </c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1">
        <v>7314.1025</v>
      </c>
      <c r="CN1738" s="4">
        <v>92</v>
      </c>
      <c r="CO1738" s="4">
        <v>92</v>
      </c>
      <c r="CP1738" s="4"/>
      <c r="CQ1738" s="4"/>
      <c r="CR1738" s="1">
        <v>182.85319999999999</v>
      </c>
      <c r="CS1738" s="1">
        <v>3062.2534000000001</v>
      </c>
      <c r="CT1738" s="4">
        <v>16</v>
      </c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1">
        <v>2471.23</v>
      </c>
      <c r="DL1738" s="4">
        <v>92</v>
      </c>
      <c r="DM1738" s="4">
        <v>92</v>
      </c>
      <c r="DN1738" s="4"/>
      <c r="DO1738" s="4"/>
      <c r="DP1738" s="1">
        <v>61.781199999999998</v>
      </c>
      <c r="DQ1738" s="1">
        <v>932.38030000000003</v>
      </c>
      <c r="DR1738" s="4">
        <v>9</v>
      </c>
      <c r="DS1738" s="1">
        <v>4967.91</v>
      </c>
      <c r="DT1738" s="4">
        <v>92</v>
      </c>
      <c r="DU1738" s="4">
        <v>92</v>
      </c>
      <c r="DV1738" s="4"/>
      <c r="DW1738" s="4"/>
      <c r="DX1738" s="1">
        <v>124.1982</v>
      </c>
      <c r="DY1738" s="1">
        <v>2106.4515000000001</v>
      </c>
      <c r="DZ1738" s="4">
        <v>10</v>
      </c>
      <c r="EA1738" s="4"/>
      <c r="EB1738" s="4"/>
      <c r="EC1738" s="4"/>
      <c r="ED1738" s="4"/>
      <c r="EE1738" s="4"/>
      <c r="EF1738" s="4"/>
      <c r="EG1738" s="4"/>
      <c r="EH1738" s="4"/>
      <c r="EI1738" s="1">
        <v>7439.14</v>
      </c>
      <c r="EJ1738" s="4">
        <v>92</v>
      </c>
      <c r="EK1738" s="4">
        <v>92</v>
      </c>
      <c r="EL1738" s="4"/>
      <c r="EM1738" s="4"/>
      <c r="EN1738" s="1">
        <v>185.9794</v>
      </c>
      <c r="EO1738" s="1">
        <v>3038.8317999999999</v>
      </c>
      <c r="EP1738" s="4">
        <v>19</v>
      </c>
      <c r="EQ1738" s="1">
        <v>1938.47</v>
      </c>
      <c r="ER1738" s="4">
        <v>92</v>
      </c>
      <c r="ES1738" s="4">
        <v>92</v>
      </c>
      <c r="ET1738" s="4"/>
      <c r="EU1738" s="4"/>
      <c r="EV1738" s="1">
        <v>48.4619</v>
      </c>
      <c r="EW1738" s="1">
        <v>725.59730000000002</v>
      </c>
      <c r="EX1738" s="4">
        <v>3</v>
      </c>
      <c r="EY1738" s="4"/>
      <c r="EZ1738" s="4"/>
      <c r="FA1738" s="4"/>
      <c r="FB1738" s="4"/>
      <c r="FC1738" s="4"/>
      <c r="FD1738" s="4"/>
      <c r="FE1738" s="4"/>
      <c r="FF1738" s="4"/>
      <c r="FG1738" s="1">
        <v>2294.9899999999998</v>
      </c>
      <c r="FH1738" s="4">
        <v>92</v>
      </c>
      <c r="FI1738" s="4">
        <v>92</v>
      </c>
      <c r="FJ1738" s="4"/>
      <c r="FK1738" s="4"/>
      <c r="FL1738" s="1">
        <v>57.3748</v>
      </c>
      <c r="FM1738" s="1">
        <v>1043.0087000000001</v>
      </c>
      <c r="FN1738" s="4">
        <v>1</v>
      </c>
      <c r="FO1738" s="1">
        <v>4651.1099999999997</v>
      </c>
      <c r="FP1738" s="4">
        <v>92</v>
      </c>
      <c r="FQ1738" s="4">
        <v>92</v>
      </c>
      <c r="FR1738" s="4"/>
      <c r="FS1738" s="4"/>
      <c r="FT1738" s="1">
        <v>116.27800000000001</v>
      </c>
      <c r="FU1738" s="1">
        <v>1970.2397000000001</v>
      </c>
      <c r="FV1738" s="4">
        <v>5</v>
      </c>
      <c r="FW1738" s="1">
        <v>39.979999999999997</v>
      </c>
      <c r="FX1738" s="4">
        <v>92</v>
      </c>
      <c r="FY1738" s="4">
        <v>92</v>
      </c>
      <c r="FZ1738" s="4"/>
      <c r="GA1738" s="4"/>
      <c r="GB1738" s="1">
        <v>0.99960000000000004</v>
      </c>
      <c r="GC1738" s="1">
        <v>25.0274</v>
      </c>
      <c r="GD1738" s="4">
        <v>2</v>
      </c>
      <c r="GE1738" s="1">
        <v>8924.5499999999993</v>
      </c>
      <c r="GF1738" s="4">
        <v>92</v>
      </c>
      <c r="GG1738" s="4">
        <v>92</v>
      </c>
      <c r="GH1738" s="4"/>
      <c r="GI1738" s="4"/>
      <c r="GJ1738" s="1">
        <v>223.11429999999999</v>
      </c>
      <c r="GK1738" s="1">
        <v>3763.8730999999998</v>
      </c>
      <c r="GL1738" s="4">
        <v>11</v>
      </c>
      <c r="GM1738" s="1">
        <v>4367.0182000000004</v>
      </c>
      <c r="GN1738" s="4">
        <v>92</v>
      </c>
      <c r="GO1738" s="4">
        <v>92</v>
      </c>
      <c r="GP1738" s="4"/>
      <c r="GQ1738" s="4"/>
      <c r="GR1738" s="1">
        <v>109.17570000000001</v>
      </c>
      <c r="GS1738" s="1">
        <v>2000.6510000000001</v>
      </c>
      <c r="GT1738" s="4">
        <v>5</v>
      </c>
      <c r="GU1738" s="4"/>
      <c r="GV1738" s="4"/>
      <c r="GW1738" s="4"/>
      <c r="GX1738" s="4"/>
      <c r="GY1738" s="4"/>
      <c r="GZ1738" s="4"/>
      <c r="HA1738" s="4"/>
      <c r="HB1738" s="4"/>
      <c r="HC1738" s="4"/>
      <c r="HD1738" s="4"/>
      <c r="HE1738" s="4"/>
      <c r="HF1738" s="4"/>
      <c r="HG1738" s="4"/>
      <c r="HH1738" s="4"/>
      <c r="HI1738" s="4"/>
      <c r="HJ1738" s="4"/>
      <c r="HK1738" s="1">
        <v>6415.85</v>
      </c>
      <c r="HL1738" s="4">
        <v>92</v>
      </c>
      <c r="HM1738" s="4">
        <v>92</v>
      </c>
      <c r="HN1738" s="4"/>
      <c r="HO1738" s="4"/>
      <c r="HP1738" s="1">
        <v>160.39670000000001</v>
      </c>
      <c r="HQ1738" s="1">
        <v>2520.7856000000002</v>
      </c>
      <c r="HR1738" s="4">
        <v>10</v>
      </c>
      <c r="HS1738" s="4"/>
      <c r="HT1738" s="4"/>
      <c r="HU1738" s="4"/>
      <c r="HV1738" s="4"/>
      <c r="HW1738" s="4"/>
      <c r="HX1738" s="4"/>
      <c r="HY1738" s="4"/>
      <c r="HZ1738" s="4"/>
      <c r="IA1738" s="1">
        <v>10782.868200000001</v>
      </c>
      <c r="IB1738" s="4">
        <v>92</v>
      </c>
      <c r="IC1738" s="4">
        <v>92</v>
      </c>
      <c r="ID1738" s="4"/>
      <c r="IE1738" s="4"/>
      <c r="IF1738" s="1">
        <v>269.57240000000002</v>
      </c>
      <c r="IG1738" s="1">
        <v>4521.4366</v>
      </c>
      <c r="IH1738" s="4">
        <v>15</v>
      </c>
      <c r="II1738" s="1">
        <v>44073.078500000003</v>
      </c>
      <c r="IJ1738" s="4">
        <v>92</v>
      </c>
      <c r="IK1738" s="4">
        <v>92</v>
      </c>
      <c r="IL1738" s="4"/>
      <c r="IM1738" s="4"/>
      <c r="IN1738" s="1">
        <v>1101.8305</v>
      </c>
      <c r="IO1738" s="1">
        <v>18597.553400000001</v>
      </c>
      <c r="IP1738" s="4">
        <v>77</v>
      </c>
    </row>
    <row r="1739" spans="2:250" x14ac:dyDescent="0.3">
      <c r="B1739" s="6"/>
      <c r="C1739" s="1">
        <v>4421.0082000000002</v>
      </c>
      <c r="D1739" s="4">
        <v>92</v>
      </c>
      <c r="E1739" s="4">
        <v>92</v>
      </c>
      <c r="F1739" s="4"/>
      <c r="G1739" s="4"/>
      <c r="H1739" s="1">
        <v>110.52549999999999</v>
      </c>
      <c r="I1739" s="1">
        <v>2013.0687</v>
      </c>
      <c r="J1739" s="4">
        <v>6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1">
        <v>5191.4096</v>
      </c>
      <c r="AB1739" s="4">
        <v>92</v>
      </c>
      <c r="AC1739" s="4">
        <v>92</v>
      </c>
      <c r="AD1739" s="4"/>
      <c r="AE1739" s="4"/>
      <c r="AF1739" s="1">
        <v>129.78569999999999</v>
      </c>
      <c r="AG1739" s="1">
        <v>2198.0898000000002</v>
      </c>
      <c r="AH1739" s="4">
        <v>10</v>
      </c>
      <c r="AI1739" s="4"/>
      <c r="AJ1739" s="4"/>
      <c r="AK1739" s="4"/>
      <c r="AL1739" s="4"/>
      <c r="AM1739" s="4"/>
      <c r="AN1739" s="4"/>
      <c r="AO1739" s="4"/>
      <c r="AP1739" s="4"/>
      <c r="AQ1739" s="1">
        <v>9612.4177999999993</v>
      </c>
      <c r="AR1739" s="4">
        <v>92</v>
      </c>
      <c r="AS1739" s="4">
        <v>92</v>
      </c>
      <c r="AT1739" s="4"/>
      <c r="AU1739" s="4"/>
      <c r="AV1739" s="1">
        <v>240.31120000000001</v>
      </c>
      <c r="AW1739" s="1">
        <v>4211.1584999999995</v>
      </c>
      <c r="AX1739" s="4">
        <v>16</v>
      </c>
      <c r="AY1739" s="1">
        <v>270.54000000000002</v>
      </c>
      <c r="AZ1739" s="4">
        <v>92</v>
      </c>
      <c r="BA1739" s="4">
        <v>92</v>
      </c>
      <c r="BB1739" s="4"/>
      <c r="BC1739" s="4"/>
      <c r="BD1739" s="1">
        <v>6.7637</v>
      </c>
      <c r="BE1739" s="1">
        <v>165.7979</v>
      </c>
      <c r="BF1739" s="4">
        <v>7</v>
      </c>
      <c r="BG1739" s="4"/>
      <c r="BH1739" s="4"/>
      <c r="BI1739" s="4"/>
      <c r="BJ1739" s="4"/>
      <c r="BK1739" s="4"/>
      <c r="BL1739" s="4"/>
      <c r="BM1739" s="4"/>
      <c r="BN1739" s="4"/>
      <c r="BO1739" s="1">
        <v>7043.5625</v>
      </c>
      <c r="BP1739" s="4">
        <v>92</v>
      </c>
      <c r="BQ1739" s="4">
        <v>92</v>
      </c>
      <c r="BR1739" s="4"/>
      <c r="BS1739" s="4"/>
      <c r="BT1739" s="1">
        <v>176.08949999999999</v>
      </c>
      <c r="BU1739" s="1">
        <v>2896.4555</v>
      </c>
      <c r="BV1739" s="4">
        <v>9</v>
      </c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1">
        <v>7314.1025</v>
      </c>
      <c r="CN1739" s="4">
        <v>92</v>
      </c>
      <c r="CO1739" s="4">
        <v>92</v>
      </c>
      <c r="CP1739" s="4"/>
      <c r="CQ1739" s="4"/>
      <c r="CR1739" s="1">
        <v>182.85319999999999</v>
      </c>
      <c r="CS1739" s="1">
        <v>3062.2534000000001</v>
      </c>
      <c r="CT1739" s="4">
        <v>16</v>
      </c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1">
        <v>2471.23</v>
      </c>
      <c r="DL1739" s="4">
        <v>92</v>
      </c>
      <c r="DM1739" s="4">
        <v>92</v>
      </c>
      <c r="DN1739" s="4"/>
      <c r="DO1739" s="4"/>
      <c r="DP1739" s="1">
        <v>61.781199999999998</v>
      </c>
      <c r="DQ1739" s="1">
        <v>932.38030000000003</v>
      </c>
      <c r="DR1739" s="4">
        <v>9</v>
      </c>
      <c r="DS1739" s="1">
        <v>4967.91</v>
      </c>
      <c r="DT1739" s="4">
        <v>92</v>
      </c>
      <c r="DU1739" s="4">
        <v>92</v>
      </c>
      <c r="DV1739" s="4"/>
      <c r="DW1739" s="4"/>
      <c r="DX1739" s="1">
        <v>124.1982</v>
      </c>
      <c r="DY1739" s="1">
        <v>2106.4515000000001</v>
      </c>
      <c r="DZ1739" s="4">
        <v>10</v>
      </c>
      <c r="EA1739" s="4"/>
      <c r="EB1739" s="4"/>
      <c r="EC1739" s="4"/>
      <c r="ED1739" s="4"/>
      <c r="EE1739" s="4"/>
      <c r="EF1739" s="4"/>
      <c r="EG1739" s="4"/>
      <c r="EH1739" s="4"/>
      <c r="EI1739" s="1">
        <v>7439.14</v>
      </c>
      <c r="EJ1739" s="4">
        <v>92</v>
      </c>
      <c r="EK1739" s="4">
        <v>92</v>
      </c>
      <c r="EL1739" s="4"/>
      <c r="EM1739" s="4"/>
      <c r="EN1739" s="1">
        <v>185.9794</v>
      </c>
      <c r="EO1739" s="1">
        <v>3038.8317999999999</v>
      </c>
      <c r="EP1739" s="4">
        <v>19</v>
      </c>
      <c r="EQ1739" s="1">
        <v>1938.47</v>
      </c>
      <c r="ER1739" s="4">
        <v>92</v>
      </c>
      <c r="ES1739" s="4">
        <v>92</v>
      </c>
      <c r="ET1739" s="4"/>
      <c r="EU1739" s="4"/>
      <c r="EV1739" s="1">
        <v>48.4619</v>
      </c>
      <c r="EW1739" s="1">
        <v>725.59730000000002</v>
      </c>
      <c r="EX1739" s="4">
        <v>3</v>
      </c>
      <c r="EY1739" s="4"/>
      <c r="EZ1739" s="4"/>
      <c r="FA1739" s="4"/>
      <c r="FB1739" s="4"/>
      <c r="FC1739" s="4"/>
      <c r="FD1739" s="4"/>
      <c r="FE1739" s="4"/>
      <c r="FF1739" s="4"/>
      <c r="FG1739" s="1">
        <v>2294.9899999999998</v>
      </c>
      <c r="FH1739" s="4">
        <v>92</v>
      </c>
      <c r="FI1739" s="4">
        <v>92</v>
      </c>
      <c r="FJ1739" s="4"/>
      <c r="FK1739" s="4"/>
      <c r="FL1739" s="1">
        <v>57.3748</v>
      </c>
      <c r="FM1739" s="1">
        <v>1043.0087000000001</v>
      </c>
      <c r="FN1739" s="4">
        <v>1</v>
      </c>
      <c r="FO1739" s="1">
        <v>4651.1099999999997</v>
      </c>
      <c r="FP1739" s="4">
        <v>92</v>
      </c>
      <c r="FQ1739" s="4">
        <v>92</v>
      </c>
      <c r="FR1739" s="4"/>
      <c r="FS1739" s="4"/>
      <c r="FT1739" s="1">
        <v>116.27800000000001</v>
      </c>
      <c r="FU1739" s="1">
        <v>1970.2397000000001</v>
      </c>
      <c r="FV1739" s="4">
        <v>5</v>
      </c>
      <c r="FW1739" s="1">
        <v>39.979999999999997</v>
      </c>
      <c r="FX1739" s="4">
        <v>92</v>
      </c>
      <c r="FY1739" s="4">
        <v>92</v>
      </c>
      <c r="FZ1739" s="4"/>
      <c r="GA1739" s="4"/>
      <c r="GB1739" s="1">
        <v>0.99960000000000004</v>
      </c>
      <c r="GC1739" s="1">
        <v>25.0274</v>
      </c>
      <c r="GD1739" s="4">
        <v>2</v>
      </c>
      <c r="GE1739" s="1">
        <v>8924.5499999999993</v>
      </c>
      <c r="GF1739" s="4">
        <v>92</v>
      </c>
      <c r="GG1739" s="4">
        <v>92</v>
      </c>
      <c r="GH1739" s="4"/>
      <c r="GI1739" s="4"/>
      <c r="GJ1739" s="1">
        <v>223.11429999999999</v>
      </c>
      <c r="GK1739" s="1">
        <v>3763.8730999999998</v>
      </c>
      <c r="GL1739" s="4">
        <v>11</v>
      </c>
      <c r="GM1739" s="1">
        <v>4367.0182000000004</v>
      </c>
      <c r="GN1739" s="4">
        <v>92</v>
      </c>
      <c r="GO1739" s="4">
        <v>92</v>
      </c>
      <c r="GP1739" s="4"/>
      <c r="GQ1739" s="4"/>
      <c r="GR1739" s="1">
        <v>109.17570000000001</v>
      </c>
      <c r="GS1739" s="1">
        <v>2000.6510000000001</v>
      </c>
      <c r="GT1739" s="4">
        <v>5</v>
      </c>
      <c r="GU1739" s="4"/>
      <c r="GV1739" s="4"/>
      <c r="GW1739" s="4"/>
      <c r="GX1739" s="4"/>
      <c r="GY1739" s="4"/>
      <c r="GZ1739" s="4"/>
      <c r="HA1739" s="4"/>
      <c r="HB1739" s="4"/>
      <c r="HC1739" s="4"/>
      <c r="HD1739" s="4"/>
      <c r="HE1739" s="4"/>
      <c r="HF1739" s="4"/>
      <c r="HG1739" s="4"/>
      <c r="HH1739" s="4"/>
      <c r="HI1739" s="4"/>
      <c r="HJ1739" s="4"/>
      <c r="HK1739" s="1">
        <v>6415.85</v>
      </c>
      <c r="HL1739" s="4">
        <v>92</v>
      </c>
      <c r="HM1739" s="4">
        <v>92</v>
      </c>
      <c r="HN1739" s="4"/>
      <c r="HO1739" s="4"/>
      <c r="HP1739" s="1">
        <v>160.39670000000001</v>
      </c>
      <c r="HQ1739" s="1">
        <v>2520.7856000000002</v>
      </c>
      <c r="HR1739" s="4">
        <v>10</v>
      </c>
      <c r="HS1739" s="4"/>
      <c r="HT1739" s="4"/>
      <c r="HU1739" s="4"/>
      <c r="HV1739" s="4"/>
      <c r="HW1739" s="4"/>
      <c r="HX1739" s="4"/>
      <c r="HY1739" s="4"/>
      <c r="HZ1739" s="4"/>
      <c r="IA1739" s="1">
        <v>10782.868200000001</v>
      </c>
      <c r="IB1739" s="4">
        <v>92</v>
      </c>
      <c r="IC1739" s="4">
        <v>92</v>
      </c>
      <c r="ID1739" s="4"/>
      <c r="IE1739" s="4"/>
      <c r="IF1739" s="1">
        <v>269.57240000000002</v>
      </c>
      <c r="IG1739" s="1">
        <v>4521.4366</v>
      </c>
      <c r="IH1739" s="4">
        <v>15</v>
      </c>
      <c r="II1739" s="1">
        <v>44073.078500000003</v>
      </c>
      <c r="IJ1739" s="4">
        <v>92</v>
      </c>
      <c r="IK1739" s="4">
        <v>92</v>
      </c>
      <c r="IL1739" s="4"/>
      <c r="IM1739" s="4"/>
      <c r="IN1739" s="1">
        <v>1101.8305</v>
      </c>
      <c r="IO1739" s="1">
        <v>18597.553400000001</v>
      </c>
      <c r="IP1739" s="4">
        <v>77</v>
      </c>
    </row>
    <row r="1740" spans="2:250" x14ac:dyDescent="0.3">
      <c r="B1740" s="3" t="s">
        <v>504</v>
      </c>
      <c r="C1740" s="1">
        <v>1750.98</v>
      </c>
      <c r="D1740" s="4">
        <v>92</v>
      </c>
      <c r="E1740" s="4">
        <v>92</v>
      </c>
      <c r="F1740" s="4"/>
      <c r="G1740" s="4"/>
      <c r="H1740" s="1">
        <v>43.7746</v>
      </c>
      <c r="I1740" s="1">
        <v>629.97770000000003</v>
      </c>
      <c r="J1740" s="4">
        <v>2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1">
        <v>8209.9775000000009</v>
      </c>
      <c r="AB1740" s="4">
        <v>92</v>
      </c>
      <c r="AC1740" s="4">
        <v>92</v>
      </c>
      <c r="AD1740" s="4"/>
      <c r="AE1740" s="4"/>
      <c r="AF1740" s="1">
        <v>205.24969999999999</v>
      </c>
      <c r="AG1740" s="1">
        <v>3139.7874999999999</v>
      </c>
      <c r="AH1740" s="4">
        <v>7</v>
      </c>
      <c r="AI1740" s="1">
        <v>21.49</v>
      </c>
      <c r="AJ1740" s="4">
        <v>92</v>
      </c>
      <c r="AK1740" s="4">
        <v>92</v>
      </c>
      <c r="AL1740" s="4"/>
      <c r="AM1740" s="4"/>
      <c r="AN1740" s="1">
        <v>0.5373</v>
      </c>
      <c r="AO1740" s="1">
        <v>13.4527</v>
      </c>
      <c r="AP1740" s="4">
        <v>1</v>
      </c>
      <c r="AQ1740" s="1">
        <v>9982.4475000000002</v>
      </c>
      <c r="AR1740" s="4">
        <v>92</v>
      </c>
      <c r="AS1740" s="4">
        <v>92</v>
      </c>
      <c r="AT1740" s="4"/>
      <c r="AU1740" s="4"/>
      <c r="AV1740" s="1">
        <v>249.5616</v>
      </c>
      <c r="AW1740" s="1">
        <v>3783.2179000000001</v>
      </c>
      <c r="AX1740" s="4">
        <v>10</v>
      </c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1">
        <v>2789.5225</v>
      </c>
      <c r="DL1740" s="4">
        <v>92</v>
      </c>
      <c r="DM1740" s="4">
        <v>92</v>
      </c>
      <c r="DN1740" s="4"/>
      <c r="DO1740" s="4"/>
      <c r="DP1740" s="1">
        <v>69.738299999999995</v>
      </c>
      <c r="DQ1740" s="1">
        <v>1078.3882000000001</v>
      </c>
      <c r="DR1740" s="4">
        <v>5</v>
      </c>
      <c r="DS1740" s="1">
        <v>3044.79</v>
      </c>
      <c r="DT1740" s="4">
        <v>92</v>
      </c>
      <c r="DU1740" s="4">
        <v>92</v>
      </c>
      <c r="DV1740" s="4"/>
      <c r="DW1740" s="4"/>
      <c r="DX1740" s="1">
        <v>76.12</v>
      </c>
      <c r="DY1740" s="1">
        <v>1208.4414999999999</v>
      </c>
      <c r="DZ1740" s="4">
        <v>6</v>
      </c>
      <c r="EA1740" s="1">
        <v>9434.5524999999998</v>
      </c>
      <c r="EB1740" s="4">
        <v>92</v>
      </c>
      <c r="EC1740" s="4">
        <v>92</v>
      </c>
      <c r="ED1740" s="4"/>
      <c r="EE1740" s="4"/>
      <c r="EF1740" s="1">
        <v>235.86439999999999</v>
      </c>
      <c r="EG1740" s="1">
        <v>3898.1446000000001</v>
      </c>
      <c r="EH1740" s="4">
        <v>12</v>
      </c>
      <c r="EI1740" s="1">
        <v>15268.865</v>
      </c>
      <c r="EJ1740" s="4">
        <v>92</v>
      </c>
      <c r="EK1740" s="4">
        <v>92</v>
      </c>
      <c r="EL1740" s="4"/>
      <c r="EM1740" s="4"/>
      <c r="EN1740" s="1">
        <v>381.72269999999997</v>
      </c>
      <c r="EO1740" s="1">
        <v>6184.9742999999999</v>
      </c>
      <c r="EP1740" s="4">
        <v>23</v>
      </c>
      <c r="EQ1740" s="1">
        <v>14753.0689</v>
      </c>
      <c r="ER1740" s="4">
        <v>92</v>
      </c>
      <c r="ES1740" s="4">
        <v>92</v>
      </c>
      <c r="ET1740" s="4"/>
      <c r="EU1740" s="4"/>
      <c r="EV1740" s="1">
        <v>368.82780000000002</v>
      </c>
      <c r="EW1740" s="1">
        <v>6419.875</v>
      </c>
      <c r="EX1740" s="4">
        <v>26</v>
      </c>
      <c r="EY1740" s="1">
        <v>2475.9499999999998</v>
      </c>
      <c r="EZ1740" s="4">
        <v>92</v>
      </c>
      <c r="FA1740" s="4">
        <v>92</v>
      </c>
      <c r="FB1740" s="4"/>
      <c r="FC1740" s="4"/>
      <c r="FD1740" s="1">
        <v>61.898800000000001</v>
      </c>
      <c r="FE1740" s="1">
        <v>908.80970000000002</v>
      </c>
      <c r="FF1740" s="4">
        <v>2</v>
      </c>
      <c r="FG1740" s="1">
        <v>50.94</v>
      </c>
      <c r="FH1740" s="4">
        <v>92</v>
      </c>
      <c r="FI1740" s="4">
        <v>92</v>
      </c>
      <c r="FJ1740" s="4"/>
      <c r="FK1740" s="4"/>
      <c r="FL1740" s="1">
        <v>1.2737000000000001</v>
      </c>
      <c r="FM1740" s="1">
        <v>28.328299999999999</v>
      </c>
      <c r="FN1740" s="4">
        <v>5</v>
      </c>
      <c r="FO1740" s="1">
        <v>2848.7595999999999</v>
      </c>
      <c r="FP1740" s="4">
        <v>92</v>
      </c>
      <c r="FQ1740" s="4">
        <v>92</v>
      </c>
      <c r="FR1740" s="4"/>
      <c r="FS1740" s="4"/>
      <c r="FT1740" s="1">
        <v>71.219099999999997</v>
      </c>
      <c r="FU1740" s="1">
        <v>1256.3725999999999</v>
      </c>
      <c r="FV1740" s="4">
        <v>3</v>
      </c>
      <c r="FW1740" s="1">
        <v>12799.368200000001</v>
      </c>
      <c r="FX1740" s="4">
        <v>92</v>
      </c>
      <c r="FY1740" s="4">
        <v>92</v>
      </c>
      <c r="FZ1740" s="4"/>
      <c r="GA1740" s="4"/>
      <c r="GB1740" s="1">
        <v>319.98469999999998</v>
      </c>
      <c r="GC1740" s="1">
        <v>5428.8136000000004</v>
      </c>
      <c r="GD1740" s="4">
        <v>11</v>
      </c>
      <c r="GE1740" s="1">
        <v>32928.0867</v>
      </c>
      <c r="GF1740" s="4">
        <v>92</v>
      </c>
      <c r="GG1740" s="4">
        <v>92</v>
      </c>
      <c r="GH1740" s="4"/>
      <c r="GI1740" s="4"/>
      <c r="GJ1740" s="1">
        <v>823.20410000000004</v>
      </c>
      <c r="GK1740" s="1">
        <v>14042.199199999999</v>
      </c>
      <c r="GL1740" s="4">
        <v>47</v>
      </c>
      <c r="GM1740" s="4"/>
      <c r="GN1740" s="4"/>
      <c r="GO1740" s="4"/>
      <c r="GP1740" s="4"/>
      <c r="GQ1740" s="4"/>
      <c r="GR1740" s="4"/>
      <c r="GS1740" s="4"/>
      <c r="GT1740" s="4"/>
      <c r="GU1740" s="1">
        <v>2213.8425000000002</v>
      </c>
      <c r="GV1740" s="4">
        <v>92</v>
      </c>
      <c r="GW1740" s="4">
        <v>92</v>
      </c>
      <c r="GX1740" s="4"/>
      <c r="GY1740" s="4"/>
      <c r="GZ1740" s="1">
        <v>55.346200000000003</v>
      </c>
      <c r="HA1740" s="1">
        <v>881.08590000000004</v>
      </c>
      <c r="HB1740" s="4">
        <v>3</v>
      </c>
      <c r="HC1740" s="4"/>
      <c r="HD1740" s="4"/>
      <c r="HE1740" s="4"/>
      <c r="HF1740" s="4"/>
      <c r="HG1740" s="4"/>
      <c r="HH1740" s="4"/>
      <c r="HI1740" s="4"/>
      <c r="HJ1740" s="4"/>
      <c r="HK1740" s="1">
        <v>138.44999999999999</v>
      </c>
      <c r="HL1740" s="4">
        <v>92</v>
      </c>
      <c r="HM1740" s="4">
        <v>92</v>
      </c>
      <c r="HN1740" s="4"/>
      <c r="HO1740" s="4"/>
      <c r="HP1740" s="1">
        <v>3.4615</v>
      </c>
      <c r="HQ1740" s="1">
        <v>66.873500000000007</v>
      </c>
      <c r="HR1740" s="4">
        <v>5</v>
      </c>
      <c r="HS1740" s="4"/>
      <c r="HT1740" s="4"/>
      <c r="HU1740" s="4"/>
      <c r="HV1740" s="4"/>
      <c r="HW1740" s="4"/>
      <c r="HX1740" s="4"/>
      <c r="HY1740" s="4"/>
      <c r="HZ1740" s="4"/>
      <c r="IA1740" s="1">
        <v>2352.2925</v>
      </c>
      <c r="IB1740" s="4">
        <v>92</v>
      </c>
      <c r="IC1740" s="4">
        <v>92</v>
      </c>
      <c r="ID1740" s="4"/>
      <c r="IE1740" s="4"/>
      <c r="IF1740" s="1">
        <v>58.807699999999997</v>
      </c>
      <c r="IG1740" s="1">
        <v>947.95939999999996</v>
      </c>
      <c r="IH1740" s="4">
        <v>8</v>
      </c>
      <c r="II1740" s="1">
        <v>60531.691700000003</v>
      </c>
      <c r="IJ1740" s="4">
        <v>92</v>
      </c>
      <c r="IK1740" s="4">
        <v>92</v>
      </c>
      <c r="IL1740" s="4"/>
      <c r="IM1740" s="4"/>
      <c r="IN1740" s="1">
        <v>1513.2961</v>
      </c>
      <c r="IO1740" s="1">
        <v>24958.3508</v>
      </c>
      <c r="IP1740" s="4">
        <v>88</v>
      </c>
    </row>
    <row r="1741" spans="2:250" x14ac:dyDescent="0.3">
      <c r="B1741" s="5" t="s">
        <v>684</v>
      </c>
      <c r="C1741" s="1">
        <v>1750.98</v>
      </c>
      <c r="D1741" s="4">
        <v>92</v>
      </c>
      <c r="E1741" s="4">
        <v>92</v>
      </c>
      <c r="F1741" s="4"/>
      <c r="G1741" s="4"/>
      <c r="H1741" s="1">
        <v>43.7746</v>
      </c>
      <c r="I1741" s="1">
        <v>629.97770000000003</v>
      </c>
      <c r="J1741" s="4">
        <v>2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1">
        <v>8209.9775000000009</v>
      </c>
      <c r="AB1741" s="4">
        <v>92</v>
      </c>
      <c r="AC1741" s="4">
        <v>92</v>
      </c>
      <c r="AD1741" s="4"/>
      <c r="AE1741" s="4"/>
      <c r="AF1741" s="1">
        <v>205.24969999999999</v>
      </c>
      <c r="AG1741" s="1">
        <v>3139.7874999999999</v>
      </c>
      <c r="AH1741" s="4">
        <v>7</v>
      </c>
      <c r="AI1741" s="1">
        <v>21.49</v>
      </c>
      <c r="AJ1741" s="4">
        <v>92</v>
      </c>
      <c r="AK1741" s="4">
        <v>92</v>
      </c>
      <c r="AL1741" s="4"/>
      <c r="AM1741" s="4"/>
      <c r="AN1741" s="1">
        <v>0.5373</v>
      </c>
      <c r="AO1741" s="1">
        <v>13.4527</v>
      </c>
      <c r="AP1741" s="4">
        <v>1</v>
      </c>
      <c r="AQ1741" s="1">
        <v>9982.4475000000002</v>
      </c>
      <c r="AR1741" s="4">
        <v>92</v>
      </c>
      <c r="AS1741" s="4">
        <v>92</v>
      </c>
      <c r="AT1741" s="4"/>
      <c r="AU1741" s="4"/>
      <c r="AV1741" s="1">
        <v>249.5616</v>
      </c>
      <c r="AW1741" s="1">
        <v>3783.2179000000001</v>
      </c>
      <c r="AX1741" s="4">
        <v>10</v>
      </c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1">
        <v>2789.5225</v>
      </c>
      <c r="DL1741" s="4">
        <v>92</v>
      </c>
      <c r="DM1741" s="4">
        <v>92</v>
      </c>
      <c r="DN1741" s="4"/>
      <c r="DO1741" s="4"/>
      <c r="DP1741" s="1">
        <v>69.738299999999995</v>
      </c>
      <c r="DQ1741" s="1">
        <v>1078.3882000000001</v>
      </c>
      <c r="DR1741" s="4">
        <v>5</v>
      </c>
      <c r="DS1741" s="1">
        <v>3044.79</v>
      </c>
      <c r="DT1741" s="4">
        <v>92</v>
      </c>
      <c r="DU1741" s="4">
        <v>92</v>
      </c>
      <c r="DV1741" s="4"/>
      <c r="DW1741" s="4"/>
      <c r="DX1741" s="1">
        <v>76.12</v>
      </c>
      <c r="DY1741" s="1">
        <v>1208.4414999999999</v>
      </c>
      <c r="DZ1741" s="4">
        <v>6</v>
      </c>
      <c r="EA1741" s="1">
        <v>9434.5524999999998</v>
      </c>
      <c r="EB1741" s="4">
        <v>92</v>
      </c>
      <c r="EC1741" s="4">
        <v>92</v>
      </c>
      <c r="ED1741" s="4"/>
      <c r="EE1741" s="4"/>
      <c r="EF1741" s="1">
        <v>235.86439999999999</v>
      </c>
      <c r="EG1741" s="1">
        <v>3898.1446000000001</v>
      </c>
      <c r="EH1741" s="4">
        <v>12</v>
      </c>
      <c r="EI1741" s="1">
        <v>15268.865</v>
      </c>
      <c r="EJ1741" s="4">
        <v>92</v>
      </c>
      <c r="EK1741" s="4">
        <v>92</v>
      </c>
      <c r="EL1741" s="4"/>
      <c r="EM1741" s="4"/>
      <c r="EN1741" s="1">
        <v>381.72269999999997</v>
      </c>
      <c r="EO1741" s="1">
        <v>6184.9742999999999</v>
      </c>
      <c r="EP1741" s="4">
        <v>23</v>
      </c>
      <c r="EQ1741" s="1">
        <v>14753.0689</v>
      </c>
      <c r="ER1741" s="4">
        <v>92</v>
      </c>
      <c r="ES1741" s="4">
        <v>92</v>
      </c>
      <c r="ET1741" s="4"/>
      <c r="EU1741" s="4"/>
      <c r="EV1741" s="1">
        <v>368.82780000000002</v>
      </c>
      <c r="EW1741" s="1">
        <v>6419.875</v>
      </c>
      <c r="EX1741" s="4">
        <v>26</v>
      </c>
      <c r="EY1741" s="1">
        <v>2475.9499999999998</v>
      </c>
      <c r="EZ1741" s="4">
        <v>92</v>
      </c>
      <c r="FA1741" s="4">
        <v>92</v>
      </c>
      <c r="FB1741" s="4"/>
      <c r="FC1741" s="4"/>
      <c r="FD1741" s="1">
        <v>61.898800000000001</v>
      </c>
      <c r="FE1741" s="1">
        <v>908.80970000000002</v>
      </c>
      <c r="FF1741" s="4">
        <v>2</v>
      </c>
      <c r="FG1741" s="1">
        <v>50.94</v>
      </c>
      <c r="FH1741" s="4">
        <v>92</v>
      </c>
      <c r="FI1741" s="4">
        <v>92</v>
      </c>
      <c r="FJ1741" s="4"/>
      <c r="FK1741" s="4"/>
      <c r="FL1741" s="1">
        <v>1.2737000000000001</v>
      </c>
      <c r="FM1741" s="1">
        <v>28.328299999999999</v>
      </c>
      <c r="FN1741" s="4">
        <v>5</v>
      </c>
      <c r="FO1741" s="1">
        <v>2848.7595999999999</v>
      </c>
      <c r="FP1741" s="4">
        <v>92</v>
      </c>
      <c r="FQ1741" s="4">
        <v>92</v>
      </c>
      <c r="FR1741" s="4"/>
      <c r="FS1741" s="4"/>
      <c r="FT1741" s="1">
        <v>71.219099999999997</v>
      </c>
      <c r="FU1741" s="1">
        <v>1256.3725999999999</v>
      </c>
      <c r="FV1741" s="4">
        <v>3</v>
      </c>
      <c r="FW1741" s="1">
        <v>12799.368200000001</v>
      </c>
      <c r="FX1741" s="4">
        <v>92</v>
      </c>
      <c r="FY1741" s="4">
        <v>92</v>
      </c>
      <c r="FZ1741" s="4"/>
      <c r="GA1741" s="4"/>
      <c r="GB1741" s="1">
        <v>319.98469999999998</v>
      </c>
      <c r="GC1741" s="1">
        <v>5428.8136000000004</v>
      </c>
      <c r="GD1741" s="4">
        <v>11</v>
      </c>
      <c r="GE1741" s="1">
        <v>32928.0867</v>
      </c>
      <c r="GF1741" s="4">
        <v>92</v>
      </c>
      <c r="GG1741" s="4">
        <v>92</v>
      </c>
      <c r="GH1741" s="4"/>
      <c r="GI1741" s="4"/>
      <c r="GJ1741" s="1">
        <v>823.20410000000004</v>
      </c>
      <c r="GK1741" s="1">
        <v>14042.199199999999</v>
      </c>
      <c r="GL1741" s="4">
        <v>47</v>
      </c>
      <c r="GM1741" s="4"/>
      <c r="GN1741" s="4"/>
      <c r="GO1741" s="4"/>
      <c r="GP1741" s="4"/>
      <c r="GQ1741" s="4"/>
      <c r="GR1741" s="4"/>
      <c r="GS1741" s="4"/>
      <c r="GT1741" s="4"/>
      <c r="GU1741" s="1">
        <v>2213.8425000000002</v>
      </c>
      <c r="GV1741" s="4">
        <v>92</v>
      </c>
      <c r="GW1741" s="4">
        <v>92</v>
      </c>
      <c r="GX1741" s="4"/>
      <c r="GY1741" s="4"/>
      <c r="GZ1741" s="1">
        <v>55.346200000000003</v>
      </c>
      <c r="HA1741" s="1">
        <v>881.08590000000004</v>
      </c>
      <c r="HB1741" s="4">
        <v>3</v>
      </c>
      <c r="HC1741" s="4"/>
      <c r="HD1741" s="4"/>
      <c r="HE1741" s="4"/>
      <c r="HF1741" s="4"/>
      <c r="HG1741" s="4"/>
      <c r="HH1741" s="4"/>
      <c r="HI1741" s="4"/>
      <c r="HJ1741" s="4"/>
      <c r="HK1741" s="1">
        <v>138.44999999999999</v>
      </c>
      <c r="HL1741" s="4">
        <v>92</v>
      </c>
      <c r="HM1741" s="4">
        <v>92</v>
      </c>
      <c r="HN1741" s="4"/>
      <c r="HO1741" s="4"/>
      <c r="HP1741" s="1">
        <v>3.4615</v>
      </c>
      <c r="HQ1741" s="1">
        <v>66.873500000000007</v>
      </c>
      <c r="HR1741" s="4">
        <v>5</v>
      </c>
      <c r="HS1741" s="4"/>
      <c r="HT1741" s="4"/>
      <c r="HU1741" s="4"/>
      <c r="HV1741" s="4"/>
      <c r="HW1741" s="4"/>
      <c r="HX1741" s="4"/>
      <c r="HY1741" s="4"/>
      <c r="HZ1741" s="4"/>
      <c r="IA1741" s="1">
        <v>2352.2925</v>
      </c>
      <c r="IB1741" s="4">
        <v>92</v>
      </c>
      <c r="IC1741" s="4">
        <v>92</v>
      </c>
      <c r="ID1741" s="4"/>
      <c r="IE1741" s="4"/>
      <c r="IF1741" s="1">
        <v>58.807699999999997</v>
      </c>
      <c r="IG1741" s="1">
        <v>947.95939999999996</v>
      </c>
      <c r="IH1741" s="4">
        <v>8</v>
      </c>
      <c r="II1741" s="1">
        <v>60531.691700000003</v>
      </c>
      <c r="IJ1741" s="4">
        <v>92</v>
      </c>
      <c r="IK1741" s="4">
        <v>92</v>
      </c>
      <c r="IL1741" s="4"/>
      <c r="IM1741" s="4"/>
      <c r="IN1741" s="1">
        <v>1513.2961</v>
      </c>
      <c r="IO1741" s="1">
        <v>24958.3508</v>
      </c>
      <c r="IP1741" s="4">
        <v>88</v>
      </c>
    </row>
    <row r="1742" spans="2:250" x14ac:dyDescent="0.3">
      <c r="B1742" s="6"/>
      <c r="C1742" s="1">
        <v>1750.98</v>
      </c>
      <c r="D1742" s="4">
        <v>92</v>
      </c>
      <c r="E1742" s="4">
        <v>92</v>
      </c>
      <c r="F1742" s="4"/>
      <c r="G1742" s="4"/>
      <c r="H1742" s="1">
        <v>43.7746</v>
      </c>
      <c r="I1742" s="1">
        <v>629.97770000000003</v>
      </c>
      <c r="J1742" s="4">
        <v>2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1">
        <v>8209.9775000000009</v>
      </c>
      <c r="AB1742" s="4">
        <v>92</v>
      </c>
      <c r="AC1742" s="4">
        <v>92</v>
      </c>
      <c r="AD1742" s="4"/>
      <c r="AE1742" s="4"/>
      <c r="AF1742" s="1">
        <v>205.24969999999999</v>
      </c>
      <c r="AG1742" s="1">
        <v>3139.7874999999999</v>
      </c>
      <c r="AH1742" s="4">
        <v>7</v>
      </c>
      <c r="AI1742" s="1">
        <v>21.49</v>
      </c>
      <c r="AJ1742" s="4">
        <v>92</v>
      </c>
      <c r="AK1742" s="4">
        <v>92</v>
      </c>
      <c r="AL1742" s="4"/>
      <c r="AM1742" s="4"/>
      <c r="AN1742" s="1">
        <v>0.5373</v>
      </c>
      <c r="AO1742" s="1">
        <v>13.4527</v>
      </c>
      <c r="AP1742" s="4">
        <v>1</v>
      </c>
      <c r="AQ1742" s="1">
        <v>9982.4475000000002</v>
      </c>
      <c r="AR1742" s="4">
        <v>92</v>
      </c>
      <c r="AS1742" s="4">
        <v>92</v>
      </c>
      <c r="AT1742" s="4"/>
      <c r="AU1742" s="4"/>
      <c r="AV1742" s="1">
        <v>249.5616</v>
      </c>
      <c r="AW1742" s="1">
        <v>3783.2179000000001</v>
      </c>
      <c r="AX1742" s="4">
        <v>10</v>
      </c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1">
        <v>2789.5225</v>
      </c>
      <c r="DL1742" s="4">
        <v>92</v>
      </c>
      <c r="DM1742" s="4">
        <v>92</v>
      </c>
      <c r="DN1742" s="4"/>
      <c r="DO1742" s="4"/>
      <c r="DP1742" s="1">
        <v>69.738299999999995</v>
      </c>
      <c r="DQ1742" s="1">
        <v>1078.3882000000001</v>
      </c>
      <c r="DR1742" s="4">
        <v>5</v>
      </c>
      <c r="DS1742" s="1">
        <v>3044.79</v>
      </c>
      <c r="DT1742" s="4">
        <v>92</v>
      </c>
      <c r="DU1742" s="4">
        <v>92</v>
      </c>
      <c r="DV1742" s="4"/>
      <c r="DW1742" s="4"/>
      <c r="DX1742" s="1">
        <v>76.12</v>
      </c>
      <c r="DY1742" s="1">
        <v>1208.4414999999999</v>
      </c>
      <c r="DZ1742" s="4">
        <v>6</v>
      </c>
      <c r="EA1742" s="1">
        <v>9434.5524999999998</v>
      </c>
      <c r="EB1742" s="4">
        <v>92</v>
      </c>
      <c r="EC1742" s="4">
        <v>92</v>
      </c>
      <c r="ED1742" s="4"/>
      <c r="EE1742" s="4"/>
      <c r="EF1742" s="1">
        <v>235.86439999999999</v>
      </c>
      <c r="EG1742" s="1">
        <v>3898.1446000000001</v>
      </c>
      <c r="EH1742" s="4">
        <v>12</v>
      </c>
      <c r="EI1742" s="1">
        <v>15268.865</v>
      </c>
      <c r="EJ1742" s="4">
        <v>92</v>
      </c>
      <c r="EK1742" s="4">
        <v>92</v>
      </c>
      <c r="EL1742" s="4"/>
      <c r="EM1742" s="4"/>
      <c r="EN1742" s="1">
        <v>381.72269999999997</v>
      </c>
      <c r="EO1742" s="1">
        <v>6184.9742999999999</v>
      </c>
      <c r="EP1742" s="4">
        <v>23</v>
      </c>
      <c r="EQ1742" s="1">
        <v>14753.0689</v>
      </c>
      <c r="ER1742" s="4">
        <v>92</v>
      </c>
      <c r="ES1742" s="4">
        <v>92</v>
      </c>
      <c r="ET1742" s="4"/>
      <c r="EU1742" s="4"/>
      <c r="EV1742" s="1">
        <v>368.82780000000002</v>
      </c>
      <c r="EW1742" s="1">
        <v>6419.875</v>
      </c>
      <c r="EX1742" s="4">
        <v>26</v>
      </c>
      <c r="EY1742" s="1">
        <v>2475.9499999999998</v>
      </c>
      <c r="EZ1742" s="4">
        <v>92</v>
      </c>
      <c r="FA1742" s="4">
        <v>92</v>
      </c>
      <c r="FB1742" s="4"/>
      <c r="FC1742" s="4"/>
      <c r="FD1742" s="1">
        <v>61.898800000000001</v>
      </c>
      <c r="FE1742" s="1">
        <v>908.80970000000002</v>
      </c>
      <c r="FF1742" s="4">
        <v>2</v>
      </c>
      <c r="FG1742" s="1">
        <v>50.94</v>
      </c>
      <c r="FH1742" s="4">
        <v>92</v>
      </c>
      <c r="FI1742" s="4">
        <v>92</v>
      </c>
      <c r="FJ1742" s="4"/>
      <c r="FK1742" s="4"/>
      <c r="FL1742" s="1">
        <v>1.2737000000000001</v>
      </c>
      <c r="FM1742" s="1">
        <v>28.328299999999999</v>
      </c>
      <c r="FN1742" s="4">
        <v>5</v>
      </c>
      <c r="FO1742" s="1">
        <v>2848.7595999999999</v>
      </c>
      <c r="FP1742" s="4">
        <v>92</v>
      </c>
      <c r="FQ1742" s="4">
        <v>92</v>
      </c>
      <c r="FR1742" s="4"/>
      <c r="FS1742" s="4"/>
      <c r="FT1742" s="1">
        <v>71.219099999999997</v>
      </c>
      <c r="FU1742" s="1">
        <v>1256.3725999999999</v>
      </c>
      <c r="FV1742" s="4">
        <v>3</v>
      </c>
      <c r="FW1742" s="1">
        <v>12799.368200000001</v>
      </c>
      <c r="FX1742" s="4">
        <v>92</v>
      </c>
      <c r="FY1742" s="4">
        <v>92</v>
      </c>
      <c r="FZ1742" s="4"/>
      <c r="GA1742" s="4"/>
      <c r="GB1742" s="1">
        <v>319.98469999999998</v>
      </c>
      <c r="GC1742" s="1">
        <v>5428.8136000000004</v>
      </c>
      <c r="GD1742" s="4">
        <v>11</v>
      </c>
      <c r="GE1742" s="1">
        <v>32928.0867</v>
      </c>
      <c r="GF1742" s="4">
        <v>92</v>
      </c>
      <c r="GG1742" s="4">
        <v>92</v>
      </c>
      <c r="GH1742" s="4"/>
      <c r="GI1742" s="4"/>
      <c r="GJ1742" s="1">
        <v>823.20410000000004</v>
      </c>
      <c r="GK1742" s="1">
        <v>14042.199199999999</v>
      </c>
      <c r="GL1742" s="4">
        <v>47</v>
      </c>
      <c r="GM1742" s="4"/>
      <c r="GN1742" s="4"/>
      <c r="GO1742" s="4"/>
      <c r="GP1742" s="4"/>
      <c r="GQ1742" s="4"/>
      <c r="GR1742" s="4"/>
      <c r="GS1742" s="4"/>
      <c r="GT1742" s="4"/>
      <c r="GU1742" s="1">
        <v>2213.8425000000002</v>
      </c>
      <c r="GV1742" s="4">
        <v>92</v>
      </c>
      <c r="GW1742" s="4">
        <v>92</v>
      </c>
      <c r="GX1742" s="4"/>
      <c r="GY1742" s="4"/>
      <c r="GZ1742" s="1">
        <v>55.346200000000003</v>
      </c>
      <c r="HA1742" s="1">
        <v>881.08590000000004</v>
      </c>
      <c r="HB1742" s="4">
        <v>3</v>
      </c>
      <c r="HC1742" s="4"/>
      <c r="HD1742" s="4"/>
      <c r="HE1742" s="4"/>
      <c r="HF1742" s="4"/>
      <c r="HG1742" s="4"/>
      <c r="HH1742" s="4"/>
      <c r="HI1742" s="4"/>
      <c r="HJ1742" s="4"/>
      <c r="HK1742" s="1">
        <v>138.44999999999999</v>
      </c>
      <c r="HL1742" s="4">
        <v>92</v>
      </c>
      <c r="HM1742" s="4">
        <v>92</v>
      </c>
      <c r="HN1742" s="4"/>
      <c r="HO1742" s="4"/>
      <c r="HP1742" s="1">
        <v>3.4615</v>
      </c>
      <c r="HQ1742" s="1">
        <v>66.873500000000007</v>
      </c>
      <c r="HR1742" s="4">
        <v>5</v>
      </c>
      <c r="HS1742" s="4"/>
      <c r="HT1742" s="4"/>
      <c r="HU1742" s="4"/>
      <c r="HV1742" s="4"/>
      <c r="HW1742" s="4"/>
      <c r="HX1742" s="4"/>
      <c r="HY1742" s="4"/>
      <c r="HZ1742" s="4"/>
      <c r="IA1742" s="1">
        <v>2352.2925</v>
      </c>
      <c r="IB1742" s="4">
        <v>92</v>
      </c>
      <c r="IC1742" s="4">
        <v>92</v>
      </c>
      <c r="ID1742" s="4"/>
      <c r="IE1742" s="4"/>
      <c r="IF1742" s="1">
        <v>58.807699999999997</v>
      </c>
      <c r="IG1742" s="1">
        <v>947.95939999999996</v>
      </c>
      <c r="IH1742" s="4">
        <v>8</v>
      </c>
      <c r="II1742" s="1">
        <v>60531.691700000003</v>
      </c>
      <c r="IJ1742" s="4">
        <v>92</v>
      </c>
      <c r="IK1742" s="4">
        <v>92</v>
      </c>
      <c r="IL1742" s="4"/>
      <c r="IM1742" s="4"/>
      <c r="IN1742" s="1">
        <v>1513.2961</v>
      </c>
      <c r="IO1742" s="1">
        <v>24958.3508</v>
      </c>
      <c r="IP1742" s="4">
        <v>88</v>
      </c>
    </row>
    <row r="1743" spans="2:250" x14ac:dyDescent="0.3">
      <c r="B1743" s="3" t="s">
        <v>645</v>
      </c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1">
        <v>7.28</v>
      </c>
      <c r="BP1743" s="4">
        <v>92</v>
      </c>
      <c r="BQ1743" s="4">
        <v>92</v>
      </c>
      <c r="BR1743" s="4"/>
      <c r="BS1743" s="4"/>
      <c r="BT1743" s="1">
        <v>0.18210000000000001</v>
      </c>
      <c r="BU1743" s="1">
        <v>4.5571999999999999</v>
      </c>
      <c r="BV1743" s="4">
        <v>2</v>
      </c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1">
        <v>7.28</v>
      </c>
      <c r="CN1743" s="4">
        <v>92</v>
      </c>
      <c r="CO1743" s="4">
        <v>92</v>
      </c>
      <c r="CP1743" s="4"/>
      <c r="CQ1743" s="4"/>
      <c r="CR1743" s="1">
        <v>0.18210000000000001</v>
      </c>
      <c r="CS1743" s="1">
        <v>4.5571999999999999</v>
      </c>
      <c r="CT1743" s="4">
        <v>2</v>
      </c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  <c r="FM1743" s="4"/>
      <c r="FN1743" s="4"/>
      <c r="FO1743" s="4"/>
      <c r="FP1743" s="4"/>
      <c r="FQ1743" s="4"/>
      <c r="FR1743" s="4"/>
      <c r="FS1743" s="4"/>
      <c r="FT1743" s="4"/>
      <c r="FU1743" s="4"/>
      <c r="FV1743" s="4"/>
      <c r="FW1743" s="4"/>
      <c r="FX1743" s="4"/>
      <c r="FY1743" s="4"/>
      <c r="FZ1743" s="4"/>
      <c r="GA1743" s="4"/>
      <c r="GB1743" s="4"/>
      <c r="GC1743" s="4"/>
      <c r="GD1743" s="4"/>
      <c r="GE1743" s="4"/>
      <c r="GF1743" s="4"/>
      <c r="GG1743" s="4"/>
      <c r="GH1743" s="4"/>
      <c r="GI1743" s="4"/>
      <c r="GJ1743" s="4"/>
      <c r="GK1743" s="4"/>
      <c r="GL1743" s="4"/>
      <c r="GM1743" s="4"/>
      <c r="GN1743" s="4"/>
      <c r="GO1743" s="4"/>
      <c r="GP1743" s="4"/>
      <c r="GQ1743" s="4"/>
      <c r="GR1743" s="4"/>
      <c r="GS1743" s="4"/>
      <c r="GT1743" s="4"/>
      <c r="GU1743" s="4"/>
      <c r="GV1743" s="4"/>
      <c r="GW1743" s="4"/>
      <c r="GX1743" s="4"/>
      <c r="GY1743" s="4"/>
      <c r="GZ1743" s="4"/>
      <c r="HA1743" s="4"/>
      <c r="HB1743" s="4"/>
      <c r="HC1743" s="4"/>
      <c r="HD1743" s="4"/>
      <c r="HE1743" s="4"/>
      <c r="HF1743" s="4"/>
      <c r="HG1743" s="4"/>
      <c r="HH1743" s="4"/>
      <c r="HI1743" s="4"/>
      <c r="HJ1743" s="4"/>
      <c r="HK1743" s="4"/>
      <c r="HL1743" s="4"/>
      <c r="HM1743" s="4"/>
      <c r="HN1743" s="4"/>
      <c r="HO1743" s="4"/>
      <c r="HP1743" s="4"/>
      <c r="HQ1743" s="4"/>
      <c r="HR1743" s="4"/>
      <c r="HS1743" s="4"/>
      <c r="HT1743" s="4"/>
      <c r="HU1743" s="4"/>
      <c r="HV1743" s="4"/>
      <c r="HW1743" s="4"/>
      <c r="HX1743" s="4"/>
      <c r="HY1743" s="4"/>
      <c r="HZ1743" s="4"/>
      <c r="IA1743" s="4"/>
      <c r="IB1743" s="4"/>
      <c r="IC1743" s="4"/>
      <c r="ID1743" s="4"/>
      <c r="IE1743" s="4"/>
      <c r="IF1743" s="4"/>
      <c r="IG1743" s="4"/>
      <c r="IH1743" s="4"/>
      <c r="II1743" s="1">
        <v>7.28</v>
      </c>
      <c r="IJ1743" s="4">
        <v>92</v>
      </c>
      <c r="IK1743" s="4">
        <v>92</v>
      </c>
      <c r="IL1743" s="4"/>
      <c r="IM1743" s="4"/>
      <c r="IN1743" s="1">
        <v>0.18210000000000001</v>
      </c>
      <c r="IO1743" s="1">
        <v>4.5571999999999999</v>
      </c>
      <c r="IP1743" s="4">
        <v>2</v>
      </c>
    </row>
    <row r="1744" spans="2:250" x14ac:dyDescent="0.3">
      <c r="B1744" s="5" t="s">
        <v>684</v>
      </c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1">
        <v>7.28</v>
      </c>
      <c r="BP1744" s="4">
        <v>92</v>
      </c>
      <c r="BQ1744" s="4">
        <v>92</v>
      </c>
      <c r="BR1744" s="4"/>
      <c r="BS1744" s="4"/>
      <c r="BT1744" s="1">
        <v>0.18210000000000001</v>
      </c>
      <c r="BU1744" s="1">
        <v>4.5571999999999999</v>
      </c>
      <c r="BV1744" s="4">
        <v>2</v>
      </c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1">
        <v>7.28</v>
      </c>
      <c r="CN1744" s="4">
        <v>92</v>
      </c>
      <c r="CO1744" s="4">
        <v>92</v>
      </c>
      <c r="CP1744" s="4"/>
      <c r="CQ1744" s="4"/>
      <c r="CR1744" s="1">
        <v>0.18210000000000001</v>
      </c>
      <c r="CS1744" s="1">
        <v>4.5571999999999999</v>
      </c>
      <c r="CT1744" s="4">
        <v>2</v>
      </c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4"/>
      <c r="FM1744" s="4"/>
      <c r="FN1744" s="4"/>
      <c r="FO1744" s="4"/>
      <c r="FP1744" s="4"/>
      <c r="FQ1744" s="4"/>
      <c r="FR1744" s="4"/>
      <c r="FS1744" s="4"/>
      <c r="FT1744" s="4"/>
      <c r="FU1744" s="4"/>
      <c r="FV1744" s="4"/>
      <c r="FW1744" s="4"/>
      <c r="FX1744" s="4"/>
      <c r="FY1744" s="4"/>
      <c r="FZ1744" s="4"/>
      <c r="GA1744" s="4"/>
      <c r="GB1744" s="4"/>
      <c r="GC1744" s="4"/>
      <c r="GD1744" s="4"/>
      <c r="GE1744" s="4"/>
      <c r="GF1744" s="4"/>
      <c r="GG1744" s="4"/>
      <c r="GH1744" s="4"/>
      <c r="GI1744" s="4"/>
      <c r="GJ1744" s="4"/>
      <c r="GK1744" s="4"/>
      <c r="GL1744" s="4"/>
      <c r="GM1744" s="4"/>
      <c r="GN1744" s="4"/>
      <c r="GO1744" s="4"/>
      <c r="GP1744" s="4"/>
      <c r="GQ1744" s="4"/>
      <c r="GR1744" s="4"/>
      <c r="GS1744" s="4"/>
      <c r="GT1744" s="4"/>
      <c r="GU1744" s="4"/>
      <c r="GV1744" s="4"/>
      <c r="GW1744" s="4"/>
      <c r="GX1744" s="4"/>
      <c r="GY1744" s="4"/>
      <c r="GZ1744" s="4"/>
      <c r="HA1744" s="4"/>
      <c r="HB1744" s="4"/>
      <c r="HC1744" s="4"/>
      <c r="HD1744" s="4"/>
      <c r="HE1744" s="4"/>
      <c r="HF1744" s="4"/>
      <c r="HG1744" s="4"/>
      <c r="HH1744" s="4"/>
      <c r="HI1744" s="4"/>
      <c r="HJ1744" s="4"/>
      <c r="HK1744" s="4"/>
      <c r="HL1744" s="4"/>
      <c r="HM1744" s="4"/>
      <c r="HN1744" s="4"/>
      <c r="HO1744" s="4"/>
      <c r="HP1744" s="4"/>
      <c r="HQ1744" s="4"/>
      <c r="HR1744" s="4"/>
      <c r="HS1744" s="4"/>
      <c r="HT1744" s="4"/>
      <c r="HU1744" s="4"/>
      <c r="HV1744" s="4"/>
      <c r="HW1744" s="4"/>
      <c r="HX1744" s="4"/>
      <c r="HY1744" s="4"/>
      <c r="HZ1744" s="4"/>
      <c r="IA1744" s="4"/>
      <c r="IB1744" s="4"/>
      <c r="IC1744" s="4"/>
      <c r="ID1744" s="4"/>
      <c r="IE1744" s="4"/>
      <c r="IF1744" s="4"/>
      <c r="IG1744" s="4"/>
      <c r="IH1744" s="4"/>
      <c r="II1744" s="1">
        <v>7.28</v>
      </c>
      <c r="IJ1744" s="4">
        <v>92</v>
      </c>
      <c r="IK1744" s="4">
        <v>92</v>
      </c>
      <c r="IL1744" s="4"/>
      <c r="IM1744" s="4"/>
      <c r="IN1744" s="1">
        <v>0.18210000000000001</v>
      </c>
      <c r="IO1744" s="1">
        <v>4.5571999999999999</v>
      </c>
      <c r="IP1744" s="4">
        <v>2</v>
      </c>
    </row>
    <row r="1745" spans="2:250" x14ac:dyDescent="0.3">
      <c r="B1745" s="6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1">
        <v>7.28</v>
      </c>
      <c r="BP1745" s="4">
        <v>92</v>
      </c>
      <c r="BQ1745" s="4">
        <v>92</v>
      </c>
      <c r="BR1745" s="4"/>
      <c r="BS1745" s="4"/>
      <c r="BT1745" s="1">
        <v>0.18210000000000001</v>
      </c>
      <c r="BU1745" s="1">
        <v>4.5571999999999999</v>
      </c>
      <c r="BV1745" s="4">
        <v>2</v>
      </c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1">
        <v>7.28</v>
      </c>
      <c r="CN1745" s="4">
        <v>92</v>
      </c>
      <c r="CO1745" s="4">
        <v>92</v>
      </c>
      <c r="CP1745" s="4"/>
      <c r="CQ1745" s="4"/>
      <c r="CR1745" s="1">
        <v>0.18210000000000001</v>
      </c>
      <c r="CS1745" s="1">
        <v>4.5571999999999999</v>
      </c>
      <c r="CT1745" s="4">
        <v>2</v>
      </c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  <c r="FM1745" s="4"/>
      <c r="FN1745" s="4"/>
      <c r="FO1745" s="4"/>
      <c r="FP1745" s="4"/>
      <c r="FQ1745" s="4"/>
      <c r="FR1745" s="4"/>
      <c r="FS1745" s="4"/>
      <c r="FT1745" s="4"/>
      <c r="FU1745" s="4"/>
      <c r="FV1745" s="4"/>
      <c r="FW1745" s="4"/>
      <c r="FX1745" s="4"/>
      <c r="FY1745" s="4"/>
      <c r="FZ1745" s="4"/>
      <c r="GA1745" s="4"/>
      <c r="GB1745" s="4"/>
      <c r="GC1745" s="4"/>
      <c r="GD1745" s="4"/>
      <c r="GE1745" s="4"/>
      <c r="GF1745" s="4"/>
      <c r="GG1745" s="4"/>
      <c r="GH1745" s="4"/>
      <c r="GI1745" s="4"/>
      <c r="GJ1745" s="4"/>
      <c r="GK1745" s="4"/>
      <c r="GL1745" s="4"/>
      <c r="GM1745" s="4"/>
      <c r="GN1745" s="4"/>
      <c r="GO1745" s="4"/>
      <c r="GP1745" s="4"/>
      <c r="GQ1745" s="4"/>
      <c r="GR1745" s="4"/>
      <c r="GS1745" s="4"/>
      <c r="GT1745" s="4"/>
      <c r="GU1745" s="4"/>
      <c r="GV1745" s="4"/>
      <c r="GW1745" s="4"/>
      <c r="GX1745" s="4"/>
      <c r="GY1745" s="4"/>
      <c r="GZ1745" s="4"/>
      <c r="HA1745" s="4"/>
      <c r="HB1745" s="4"/>
      <c r="HC1745" s="4"/>
      <c r="HD1745" s="4"/>
      <c r="HE1745" s="4"/>
      <c r="HF1745" s="4"/>
      <c r="HG1745" s="4"/>
      <c r="HH1745" s="4"/>
      <c r="HI1745" s="4"/>
      <c r="HJ1745" s="4"/>
      <c r="HK1745" s="4"/>
      <c r="HL1745" s="4"/>
      <c r="HM1745" s="4"/>
      <c r="HN1745" s="4"/>
      <c r="HO1745" s="4"/>
      <c r="HP1745" s="4"/>
      <c r="HQ1745" s="4"/>
      <c r="HR1745" s="4"/>
      <c r="HS1745" s="4"/>
      <c r="HT1745" s="4"/>
      <c r="HU1745" s="4"/>
      <c r="HV1745" s="4"/>
      <c r="HW1745" s="4"/>
      <c r="HX1745" s="4"/>
      <c r="HY1745" s="4"/>
      <c r="HZ1745" s="4"/>
      <c r="IA1745" s="4"/>
      <c r="IB1745" s="4"/>
      <c r="IC1745" s="4"/>
      <c r="ID1745" s="4"/>
      <c r="IE1745" s="4"/>
      <c r="IF1745" s="4"/>
      <c r="IG1745" s="4"/>
      <c r="IH1745" s="4"/>
      <c r="II1745" s="1">
        <v>7.28</v>
      </c>
      <c r="IJ1745" s="4">
        <v>92</v>
      </c>
      <c r="IK1745" s="4">
        <v>92</v>
      </c>
      <c r="IL1745" s="4"/>
      <c r="IM1745" s="4"/>
      <c r="IN1745" s="1">
        <v>0.18210000000000001</v>
      </c>
      <c r="IO1745" s="1">
        <v>4.5571999999999999</v>
      </c>
      <c r="IP1745" s="4">
        <v>2</v>
      </c>
    </row>
    <row r="1746" spans="2:250" x14ac:dyDescent="0.3">
      <c r="B1746" s="3" t="s">
        <v>505</v>
      </c>
      <c r="C1746" s="1">
        <v>6575.5906999999997</v>
      </c>
      <c r="D1746" s="4">
        <v>92</v>
      </c>
      <c r="E1746" s="4">
        <v>92</v>
      </c>
      <c r="F1746" s="4"/>
      <c r="G1746" s="4"/>
      <c r="H1746" s="1">
        <v>164.39019999999999</v>
      </c>
      <c r="I1746" s="1">
        <v>2728.8415</v>
      </c>
      <c r="J1746" s="4">
        <v>9</v>
      </c>
      <c r="K1746" s="1">
        <v>3262.83</v>
      </c>
      <c r="L1746" s="4">
        <v>92</v>
      </c>
      <c r="M1746" s="4">
        <v>92</v>
      </c>
      <c r="N1746" s="4"/>
      <c r="O1746" s="4"/>
      <c r="P1746" s="1">
        <v>81.570899999999995</v>
      </c>
      <c r="Q1746" s="1">
        <v>1285.7728999999999</v>
      </c>
      <c r="R1746" s="4">
        <v>3</v>
      </c>
      <c r="S1746" s="4"/>
      <c r="T1746" s="4"/>
      <c r="U1746" s="4"/>
      <c r="V1746" s="4"/>
      <c r="W1746" s="4"/>
      <c r="X1746" s="4"/>
      <c r="Y1746" s="4"/>
      <c r="Z1746" s="4"/>
      <c r="AA1746" s="1">
        <v>201.26</v>
      </c>
      <c r="AB1746" s="4">
        <v>92</v>
      </c>
      <c r="AC1746" s="4">
        <v>92</v>
      </c>
      <c r="AD1746" s="4"/>
      <c r="AE1746" s="4"/>
      <c r="AF1746" s="1">
        <v>5.0316999999999998</v>
      </c>
      <c r="AG1746" s="1">
        <v>125.98860000000001</v>
      </c>
      <c r="AH1746" s="4">
        <v>5</v>
      </c>
      <c r="AI1746" s="1">
        <v>69.989999999999995</v>
      </c>
      <c r="AJ1746" s="4">
        <v>92</v>
      </c>
      <c r="AK1746" s="4">
        <v>92</v>
      </c>
      <c r="AL1746" s="4"/>
      <c r="AM1746" s="4"/>
      <c r="AN1746" s="1">
        <v>1.7498</v>
      </c>
      <c r="AO1746" s="1">
        <v>43.813699999999997</v>
      </c>
      <c r="AP1746" s="4">
        <v>1</v>
      </c>
      <c r="AQ1746" s="1">
        <v>10109.670700000001</v>
      </c>
      <c r="AR1746" s="4">
        <v>92</v>
      </c>
      <c r="AS1746" s="4">
        <v>92</v>
      </c>
      <c r="AT1746" s="4"/>
      <c r="AU1746" s="4"/>
      <c r="AV1746" s="1">
        <v>252.74260000000001</v>
      </c>
      <c r="AW1746" s="1">
        <v>4184.4166999999998</v>
      </c>
      <c r="AX1746" s="4">
        <v>18</v>
      </c>
      <c r="AY1746" s="1">
        <v>806.76</v>
      </c>
      <c r="AZ1746" s="4">
        <v>92</v>
      </c>
      <c r="BA1746" s="4">
        <v>92</v>
      </c>
      <c r="BB1746" s="4"/>
      <c r="BC1746" s="4"/>
      <c r="BD1746" s="1">
        <v>20.1692</v>
      </c>
      <c r="BE1746" s="1">
        <v>373.04250000000002</v>
      </c>
      <c r="BF1746" s="4">
        <v>4</v>
      </c>
      <c r="BG1746" s="1">
        <v>15034.46</v>
      </c>
      <c r="BH1746" s="4">
        <v>92</v>
      </c>
      <c r="BI1746" s="4">
        <v>92</v>
      </c>
      <c r="BJ1746" s="4"/>
      <c r="BK1746" s="4"/>
      <c r="BL1746" s="1">
        <v>375.86279999999999</v>
      </c>
      <c r="BM1746" s="1">
        <v>6195.7644</v>
      </c>
      <c r="BN1746" s="4">
        <v>28</v>
      </c>
      <c r="BO1746" s="1">
        <v>78.97</v>
      </c>
      <c r="BP1746" s="4">
        <v>92</v>
      </c>
      <c r="BQ1746" s="4">
        <v>92</v>
      </c>
      <c r="BR1746" s="4"/>
      <c r="BS1746" s="4"/>
      <c r="BT1746" s="1">
        <v>1.9743999999999999</v>
      </c>
      <c r="BU1746" s="1">
        <v>29.639099999999999</v>
      </c>
      <c r="BV1746" s="4">
        <v>3</v>
      </c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1">
        <v>15920.19</v>
      </c>
      <c r="CN1746" s="4">
        <v>92</v>
      </c>
      <c r="CO1746" s="4">
        <v>92</v>
      </c>
      <c r="CP1746" s="4"/>
      <c r="CQ1746" s="4"/>
      <c r="CR1746" s="1">
        <v>398.00639999999999</v>
      </c>
      <c r="CS1746" s="1">
        <v>6598.4459999999999</v>
      </c>
      <c r="CT1746" s="4">
        <v>35</v>
      </c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1">
        <v>1957.47</v>
      </c>
      <c r="DL1746" s="4">
        <v>92</v>
      </c>
      <c r="DM1746" s="4">
        <v>92</v>
      </c>
      <c r="DN1746" s="4"/>
      <c r="DO1746" s="4"/>
      <c r="DP1746" s="1">
        <v>48.936900000000001</v>
      </c>
      <c r="DQ1746" s="1">
        <v>716.11130000000003</v>
      </c>
      <c r="DR1746" s="4">
        <v>3</v>
      </c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1">
        <v>1957.47</v>
      </c>
      <c r="EJ1746" s="4">
        <v>92</v>
      </c>
      <c r="EK1746" s="4">
        <v>92</v>
      </c>
      <c r="EL1746" s="4"/>
      <c r="EM1746" s="4"/>
      <c r="EN1746" s="1">
        <v>48.936900000000001</v>
      </c>
      <c r="EO1746" s="1">
        <v>716.11130000000003</v>
      </c>
      <c r="EP1746" s="4">
        <v>3</v>
      </c>
      <c r="EQ1746" s="1">
        <v>69.459999999999994</v>
      </c>
      <c r="ER1746" s="4">
        <v>92</v>
      </c>
      <c r="ES1746" s="4">
        <v>92</v>
      </c>
      <c r="ET1746" s="4"/>
      <c r="EU1746" s="4"/>
      <c r="EV1746" s="1">
        <v>1.7366999999999999</v>
      </c>
      <c r="EW1746" s="1">
        <v>43.4818</v>
      </c>
      <c r="EX1746" s="4">
        <v>4</v>
      </c>
      <c r="EY1746" s="4"/>
      <c r="EZ1746" s="4"/>
      <c r="FA1746" s="4"/>
      <c r="FB1746" s="4"/>
      <c r="FC1746" s="4"/>
      <c r="FD1746" s="4"/>
      <c r="FE1746" s="4"/>
      <c r="FF1746" s="4"/>
      <c r="FG1746" s="1">
        <v>6592.78</v>
      </c>
      <c r="FH1746" s="4">
        <v>92</v>
      </c>
      <c r="FI1746" s="4">
        <v>92</v>
      </c>
      <c r="FJ1746" s="4"/>
      <c r="FK1746" s="4"/>
      <c r="FL1746" s="1">
        <v>164.81989999999999</v>
      </c>
      <c r="FM1746" s="1">
        <v>2656.4436000000001</v>
      </c>
      <c r="FN1746" s="4">
        <v>8</v>
      </c>
      <c r="FO1746" s="1">
        <v>33.979999999999997</v>
      </c>
      <c r="FP1746" s="4">
        <v>92</v>
      </c>
      <c r="FQ1746" s="4">
        <v>92</v>
      </c>
      <c r="FR1746" s="4"/>
      <c r="FS1746" s="4"/>
      <c r="FT1746" s="1">
        <v>0.84960000000000002</v>
      </c>
      <c r="FU1746" s="1">
        <v>21.2714</v>
      </c>
      <c r="FV1746" s="4">
        <v>2</v>
      </c>
      <c r="FW1746" s="4"/>
      <c r="FX1746" s="4"/>
      <c r="FY1746" s="4"/>
      <c r="FZ1746" s="4"/>
      <c r="GA1746" s="4"/>
      <c r="GB1746" s="4"/>
      <c r="GC1746" s="4"/>
      <c r="GD1746" s="4"/>
      <c r="GE1746" s="1">
        <v>6696.22</v>
      </c>
      <c r="GF1746" s="4">
        <v>92</v>
      </c>
      <c r="GG1746" s="4">
        <v>92</v>
      </c>
      <c r="GH1746" s="4"/>
      <c r="GI1746" s="4"/>
      <c r="GJ1746" s="1">
        <v>167.40620000000001</v>
      </c>
      <c r="GK1746" s="1">
        <v>2721.1968000000002</v>
      </c>
      <c r="GL1746" s="4">
        <v>14</v>
      </c>
      <c r="GM1746" s="4"/>
      <c r="GN1746" s="4"/>
      <c r="GO1746" s="4"/>
      <c r="GP1746" s="4"/>
      <c r="GQ1746" s="4"/>
      <c r="GR1746" s="4"/>
      <c r="GS1746" s="4"/>
      <c r="GT1746" s="4"/>
      <c r="GU1746" s="1">
        <v>1805.94</v>
      </c>
      <c r="GV1746" s="4">
        <v>92</v>
      </c>
      <c r="GW1746" s="4">
        <v>92</v>
      </c>
      <c r="GX1746" s="4"/>
      <c r="GY1746" s="4"/>
      <c r="GZ1746" s="1">
        <v>45.148699999999998</v>
      </c>
      <c r="HA1746" s="1">
        <v>662.79859999999996</v>
      </c>
      <c r="HB1746" s="4">
        <v>5</v>
      </c>
      <c r="HC1746" s="1">
        <v>1938.47</v>
      </c>
      <c r="HD1746" s="4">
        <v>92</v>
      </c>
      <c r="HE1746" s="4">
        <v>92</v>
      </c>
      <c r="HF1746" s="4"/>
      <c r="HG1746" s="4"/>
      <c r="HH1746" s="1">
        <v>48.4619</v>
      </c>
      <c r="HI1746" s="1">
        <v>725.59730000000002</v>
      </c>
      <c r="HJ1746" s="4">
        <v>3</v>
      </c>
      <c r="HK1746" s="4"/>
      <c r="HL1746" s="4"/>
      <c r="HM1746" s="4"/>
      <c r="HN1746" s="4"/>
      <c r="HO1746" s="4"/>
      <c r="HP1746" s="4"/>
      <c r="HQ1746" s="4"/>
      <c r="HR1746" s="4"/>
      <c r="HS1746" s="1">
        <v>39.979999999999997</v>
      </c>
      <c r="HT1746" s="4">
        <v>92</v>
      </c>
      <c r="HU1746" s="4">
        <v>92</v>
      </c>
      <c r="HV1746" s="4"/>
      <c r="HW1746" s="4"/>
      <c r="HX1746" s="1">
        <v>0.99960000000000004</v>
      </c>
      <c r="HY1746" s="1">
        <v>25.0274</v>
      </c>
      <c r="HZ1746" s="4">
        <v>2</v>
      </c>
      <c r="IA1746" s="1">
        <v>3784.39</v>
      </c>
      <c r="IB1746" s="4">
        <v>92</v>
      </c>
      <c r="IC1746" s="4">
        <v>92</v>
      </c>
      <c r="ID1746" s="4"/>
      <c r="IE1746" s="4"/>
      <c r="IF1746" s="1">
        <v>94.610200000000006</v>
      </c>
      <c r="IG1746" s="1">
        <v>1413.4232999999999</v>
      </c>
      <c r="IH1746" s="4">
        <v>10</v>
      </c>
      <c r="II1746" s="1">
        <v>38467.940699999999</v>
      </c>
      <c r="IJ1746" s="4">
        <v>92</v>
      </c>
      <c r="IK1746" s="4">
        <v>92</v>
      </c>
      <c r="IL1746" s="4"/>
      <c r="IM1746" s="4"/>
      <c r="IN1746" s="1">
        <v>961.70230000000004</v>
      </c>
      <c r="IO1746" s="1">
        <v>15633.5941</v>
      </c>
      <c r="IP1746" s="4">
        <v>80</v>
      </c>
    </row>
    <row r="1747" spans="2:250" x14ac:dyDescent="0.3">
      <c r="B1747" s="5" t="s">
        <v>683</v>
      </c>
      <c r="C1747" s="1">
        <v>6575.5906999999997</v>
      </c>
      <c r="D1747" s="4">
        <v>92</v>
      </c>
      <c r="E1747" s="4">
        <v>92</v>
      </c>
      <c r="F1747" s="4"/>
      <c r="G1747" s="4"/>
      <c r="H1747" s="1">
        <v>164.39019999999999</v>
      </c>
      <c r="I1747" s="1">
        <v>2728.8415</v>
      </c>
      <c r="J1747" s="4">
        <v>9</v>
      </c>
      <c r="K1747" s="1">
        <v>3262.83</v>
      </c>
      <c r="L1747" s="4">
        <v>92</v>
      </c>
      <c r="M1747" s="4">
        <v>92</v>
      </c>
      <c r="N1747" s="4"/>
      <c r="O1747" s="4"/>
      <c r="P1747" s="1">
        <v>81.570899999999995</v>
      </c>
      <c r="Q1747" s="1">
        <v>1285.7728999999999</v>
      </c>
      <c r="R1747" s="4">
        <v>3</v>
      </c>
      <c r="S1747" s="4"/>
      <c r="T1747" s="4"/>
      <c r="U1747" s="4"/>
      <c r="V1747" s="4"/>
      <c r="W1747" s="4"/>
      <c r="X1747" s="4"/>
      <c r="Y1747" s="4"/>
      <c r="Z1747" s="4"/>
      <c r="AA1747" s="1">
        <v>201.26</v>
      </c>
      <c r="AB1747" s="4">
        <v>92</v>
      </c>
      <c r="AC1747" s="4">
        <v>92</v>
      </c>
      <c r="AD1747" s="4"/>
      <c r="AE1747" s="4"/>
      <c r="AF1747" s="1">
        <v>5.0316999999999998</v>
      </c>
      <c r="AG1747" s="1">
        <v>125.98860000000001</v>
      </c>
      <c r="AH1747" s="4">
        <v>5</v>
      </c>
      <c r="AI1747" s="1">
        <v>69.989999999999995</v>
      </c>
      <c r="AJ1747" s="4">
        <v>92</v>
      </c>
      <c r="AK1747" s="4">
        <v>92</v>
      </c>
      <c r="AL1747" s="4"/>
      <c r="AM1747" s="4"/>
      <c r="AN1747" s="1">
        <v>1.7498</v>
      </c>
      <c r="AO1747" s="1">
        <v>43.813699999999997</v>
      </c>
      <c r="AP1747" s="4">
        <v>1</v>
      </c>
      <c r="AQ1747" s="1">
        <v>10109.670700000001</v>
      </c>
      <c r="AR1747" s="4">
        <v>92</v>
      </c>
      <c r="AS1747" s="4">
        <v>92</v>
      </c>
      <c r="AT1747" s="4"/>
      <c r="AU1747" s="4"/>
      <c r="AV1747" s="1">
        <v>252.74260000000001</v>
      </c>
      <c r="AW1747" s="1">
        <v>4184.4166999999998</v>
      </c>
      <c r="AX1747" s="4">
        <v>18</v>
      </c>
      <c r="AY1747" s="1">
        <v>806.76</v>
      </c>
      <c r="AZ1747" s="4">
        <v>92</v>
      </c>
      <c r="BA1747" s="4">
        <v>92</v>
      </c>
      <c r="BB1747" s="4"/>
      <c r="BC1747" s="4"/>
      <c r="BD1747" s="1">
        <v>20.1692</v>
      </c>
      <c r="BE1747" s="1">
        <v>373.04250000000002</v>
      </c>
      <c r="BF1747" s="4">
        <v>4</v>
      </c>
      <c r="BG1747" s="1">
        <v>15034.46</v>
      </c>
      <c r="BH1747" s="4">
        <v>92</v>
      </c>
      <c r="BI1747" s="4">
        <v>92</v>
      </c>
      <c r="BJ1747" s="4"/>
      <c r="BK1747" s="4"/>
      <c r="BL1747" s="1">
        <v>375.86279999999999</v>
      </c>
      <c r="BM1747" s="1">
        <v>6195.7644</v>
      </c>
      <c r="BN1747" s="4">
        <v>28</v>
      </c>
      <c r="BO1747" s="1">
        <v>78.97</v>
      </c>
      <c r="BP1747" s="4">
        <v>92</v>
      </c>
      <c r="BQ1747" s="4">
        <v>92</v>
      </c>
      <c r="BR1747" s="4"/>
      <c r="BS1747" s="4"/>
      <c r="BT1747" s="1">
        <v>1.9743999999999999</v>
      </c>
      <c r="BU1747" s="1">
        <v>29.639099999999999</v>
      </c>
      <c r="BV1747" s="4">
        <v>3</v>
      </c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1">
        <v>15920.19</v>
      </c>
      <c r="CN1747" s="4">
        <v>92</v>
      </c>
      <c r="CO1747" s="4">
        <v>92</v>
      </c>
      <c r="CP1747" s="4"/>
      <c r="CQ1747" s="4"/>
      <c r="CR1747" s="1">
        <v>398.00639999999999</v>
      </c>
      <c r="CS1747" s="1">
        <v>6598.4459999999999</v>
      </c>
      <c r="CT1747" s="4">
        <v>35</v>
      </c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1">
        <v>1957.47</v>
      </c>
      <c r="DL1747" s="4">
        <v>92</v>
      </c>
      <c r="DM1747" s="4">
        <v>92</v>
      </c>
      <c r="DN1747" s="4"/>
      <c r="DO1747" s="4"/>
      <c r="DP1747" s="1">
        <v>48.936900000000001</v>
      </c>
      <c r="DQ1747" s="1">
        <v>716.11130000000003</v>
      </c>
      <c r="DR1747" s="4">
        <v>3</v>
      </c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1">
        <v>1957.47</v>
      </c>
      <c r="EJ1747" s="4">
        <v>92</v>
      </c>
      <c r="EK1747" s="4">
        <v>92</v>
      </c>
      <c r="EL1747" s="4"/>
      <c r="EM1747" s="4"/>
      <c r="EN1747" s="1">
        <v>48.936900000000001</v>
      </c>
      <c r="EO1747" s="1">
        <v>716.11130000000003</v>
      </c>
      <c r="EP1747" s="4">
        <v>3</v>
      </c>
      <c r="EQ1747" s="1">
        <v>69.459999999999994</v>
      </c>
      <c r="ER1747" s="4">
        <v>92</v>
      </c>
      <c r="ES1747" s="4">
        <v>92</v>
      </c>
      <c r="ET1747" s="4"/>
      <c r="EU1747" s="4"/>
      <c r="EV1747" s="1">
        <v>1.7366999999999999</v>
      </c>
      <c r="EW1747" s="1">
        <v>43.4818</v>
      </c>
      <c r="EX1747" s="4">
        <v>4</v>
      </c>
      <c r="EY1747" s="4"/>
      <c r="EZ1747" s="4"/>
      <c r="FA1747" s="4"/>
      <c r="FB1747" s="4"/>
      <c r="FC1747" s="4"/>
      <c r="FD1747" s="4"/>
      <c r="FE1747" s="4"/>
      <c r="FF1747" s="4"/>
      <c r="FG1747" s="1">
        <v>6592.78</v>
      </c>
      <c r="FH1747" s="4">
        <v>92</v>
      </c>
      <c r="FI1747" s="4">
        <v>92</v>
      </c>
      <c r="FJ1747" s="4"/>
      <c r="FK1747" s="4"/>
      <c r="FL1747" s="1">
        <v>164.81989999999999</v>
      </c>
      <c r="FM1747" s="1">
        <v>2656.4436000000001</v>
      </c>
      <c r="FN1747" s="4">
        <v>8</v>
      </c>
      <c r="FO1747" s="1">
        <v>33.979999999999997</v>
      </c>
      <c r="FP1747" s="4">
        <v>92</v>
      </c>
      <c r="FQ1747" s="4">
        <v>92</v>
      </c>
      <c r="FR1747" s="4"/>
      <c r="FS1747" s="4"/>
      <c r="FT1747" s="1">
        <v>0.84960000000000002</v>
      </c>
      <c r="FU1747" s="1">
        <v>21.2714</v>
      </c>
      <c r="FV1747" s="4">
        <v>2</v>
      </c>
      <c r="FW1747" s="4"/>
      <c r="FX1747" s="4"/>
      <c r="FY1747" s="4"/>
      <c r="FZ1747" s="4"/>
      <c r="GA1747" s="4"/>
      <c r="GB1747" s="4"/>
      <c r="GC1747" s="4"/>
      <c r="GD1747" s="4"/>
      <c r="GE1747" s="1">
        <v>6696.22</v>
      </c>
      <c r="GF1747" s="4">
        <v>92</v>
      </c>
      <c r="GG1747" s="4">
        <v>92</v>
      </c>
      <c r="GH1747" s="4"/>
      <c r="GI1747" s="4"/>
      <c r="GJ1747" s="1">
        <v>167.40620000000001</v>
      </c>
      <c r="GK1747" s="1">
        <v>2721.1968000000002</v>
      </c>
      <c r="GL1747" s="4">
        <v>14</v>
      </c>
      <c r="GM1747" s="4"/>
      <c r="GN1747" s="4"/>
      <c r="GO1747" s="4"/>
      <c r="GP1747" s="4"/>
      <c r="GQ1747" s="4"/>
      <c r="GR1747" s="4"/>
      <c r="GS1747" s="4"/>
      <c r="GT1747" s="4"/>
      <c r="GU1747" s="1">
        <v>1805.94</v>
      </c>
      <c r="GV1747" s="4">
        <v>92</v>
      </c>
      <c r="GW1747" s="4">
        <v>92</v>
      </c>
      <c r="GX1747" s="4"/>
      <c r="GY1747" s="4"/>
      <c r="GZ1747" s="1">
        <v>45.148699999999998</v>
      </c>
      <c r="HA1747" s="1">
        <v>662.79859999999996</v>
      </c>
      <c r="HB1747" s="4">
        <v>5</v>
      </c>
      <c r="HC1747" s="1">
        <v>1938.47</v>
      </c>
      <c r="HD1747" s="4">
        <v>92</v>
      </c>
      <c r="HE1747" s="4">
        <v>92</v>
      </c>
      <c r="HF1747" s="4"/>
      <c r="HG1747" s="4"/>
      <c r="HH1747" s="1">
        <v>48.4619</v>
      </c>
      <c r="HI1747" s="1">
        <v>725.59730000000002</v>
      </c>
      <c r="HJ1747" s="4">
        <v>3</v>
      </c>
      <c r="HK1747" s="4"/>
      <c r="HL1747" s="4"/>
      <c r="HM1747" s="4"/>
      <c r="HN1747" s="4"/>
      <c r="HO1747" s="4"/>
      <c r="HP1747" s="4"/>
      <c r="HQ1747" s="4"/>
      <c r="HR1747" s="4"/>
      <c r="HS1747" s="1">
        <v>39.979999999999997</v>
      </c>
      <c r="HT1747" s="4">
        <v>92</v>
      </c>
      <c r="HU1747" s="4">
        <v>92</v>
      </c>
      <c r="HV1747" s="4"/>
      <c r="HW1747" s="4"/>
      <c r="HX1747" s="1">
        <v>0.99960000000000004</v>
      </c>
      <c r="HY1747" s="1">
        <v>25.0274</v>
      </c>
      <c r="HZ1747" s="4">
        <v>2</v>
      </c>
      <c r="IA1747" s="1">
        <v>3784.39</v>
      </c>
      <c r="IB1747" s="4">
        <v>92</v>
      </c>
      <c r="IC1747" s="4">
        <v>92</v>
      </c>
      <c r="ID1747" s="4"/>
      <c r="IE1747" s="4"/>
      <c r="IF1747" s="1">
        <v>94.610200000000006</v>
      </c>
      <c r="IG1747" s="1">
        <v>1413.4232999999999</v>
      </c>
      <c r="IH1747" s="4">
        <v>10</v>
      </c>
      <c r="II1747" s="1">
        <v>38467.940699999999</v>
      </c>
      <c r="IJ1747" s="4">
        <v>92</v>
      </c>
      <c r="IK1747" s="4">
        <v>92</v>
      </c>
      <c r="IL1747" s="4"/>
      <c r="IM1747" s="4"/>
      <c r="IN1747" s="1">
        <v>961.70230000000004</v>
      </c>
      <c r="IO1747" s="1">
        <v>15633.5941</v>
      </c>
      <c r="IP1747" s="4">
        <v>80</v>
      </c>
    </row>
    <row r="1748" spans="2:250" x14ac:dyDescent="0.3">
      <c r="B1748" s="6"/>
      <c r="C1748" s="1">
        <v>6575.5906999999997</v>
      </c>
      <c r="D1748" s="4">
        <v>92</v>
      </c>
      <c r="E1748" s="4">
        <v>92</v>
      </c>
      <c r="F1748" s="4"/>
      <c r="G1748" s="4"/>
      <c r="H1748" s="1">
        <v>164.39019999999999</v>
      </c>
      <c r="I1748" s="1">
        <v>2728.8415</v>
      </c>
      <c r="J1748" s="4">
        <v>9</v>
      </c>
      <c r="K1748" s="1">
        <v>3262.83</v>
      </c>
      <c r="L1748" s="4">
        <v>92</v>
      </c>
      <c r="M1748" s="4">
        <v>92</v>
      </c>
      <c r="N1748" s="4"/>
      <c r="O1748" s="4"/>
      <c r="P1748" s="1">
        <v>81.570899999999995</v>
      </c>
      <c r="Q1748" s="1">
        <v>1285.7728999999999</v>
      </c>
      <c r="R1748" s="4">
        <v>3</v>
      </c>
      <c r="S1748" s="4"/>
      <c r="T1748" s="4"/>
      <c r="U1748" s="4"/>
      <c r="V1748" s="4"/>
      <c r="W1748" s="4"/>
      <c r="X1748" s="4"/>
      <c r="Y1748" s="4"/>
      <c r="Z1748" s="4"/>
      <c r="AA1748" s="1">
        <v>201.26</v>
      </c>
      <c r="AB1748" s="4">
        <v>92</v>
      </c>
      <c r="AC1748" s="4">
        <v>92</v>
      </c>
      <c r="AD1748" s="4"/>
      <c r="AE1748" s="4"/>
      <c r="AF1748" s="1">
        <v>5.0316999999999998</v>
      </c>
      <c r="AG1748" s="1">
        <v>125.98860000000001</v>
      </c>
      <c r="AH1748" s="4">
        <v>5</v>
      </c>
      <c r="AI1748" s="1">
        <v>69.989999999999995</v>
      </c>
      <c r="AJ1748" s="4">
        <v>92</v>
      </c>
      <c r="AK1748" s="4">
        <v>92</v>
      </c>
      <c r="AL1748" s="4"/>
      <c r="AM1748" s="4"/>
      <c r="AN1748" s="1">
        <v>1.7498</v>
      </c>
      <c r="AO1748" s="1">
        <v>43.813699999999997</v>
      </c>
      <c r="AP1748" s="4">
        <v>1</v>
      </c>
      <c r="AQ1748" s="1">
        <v>10109.670700000001</v>
      </c>
      <c r="AR1748" s="4">
        <v>92</v>
      </c>
      <c r="AS1748" s="4">
        <v>92</v>
      </c>
      <c r="AT1748" s="4"/>
      <c r="AU1748" s="4"/>
      <c r="AV1748" s="1">
        <v>252.74260000000001</v>
      </c>
      <c r="AW1748" s="1">
        <v>4184.4166999999998</v>
      </c>
      <c r="AX1748" s="4">
        <v>18</v>
      </c>
      <c r="AY1748" s="1">
        <v>806.76</v>
      </c>
      <c r="AZ1748" s="4">
        <v>92</v>
      </c>
      <c r="BA1748" s="4">
        <v>92</v>
      </c>
      <c r="BB1748" s="4"/>
      <c r="BC1748" s="4"/>
      <c r="BD1748" s="1">
        <v>20.1692</v>
      </c>
      <c r="BE1748" s="1">
        <v>373.04250000000002</v>
      </c>
      <c r="BF1748" s="4">
        <v>4</v>
      </c>
      <c r="BG1748" s="1">
        <v>15034.46</v>
      </c>
      <c r="BH1748" s="4">
        <v>92</v>
      </c>
      <c r="BI1748" s="4">
        <v>92</v>
      </c>
      <c r="BJ1748" s="4"/>
      <c r="BK1748" s="4"/>
      <c r="BL1748" s="1">
        <v>375.86279999999999</v>
      </c>
      <c r="BM1748" s="1">
        <v>6195.7644</v>
      </c>
      <c r="BN1748" s="4">
        <v>28</v>
      </c>
      <c r="BO1748" s="1">
        <v>78.97</v>
      </c>
      <c r="BP1748" s="4">
        <v>92</v>
      </c>
      <c r="BQ1748" s="4">
        <v>92</v>
      </c>
      <c r="BR1748" s="4"/>
      <c r="BS1748" s="4"/>
      <c r="BT1748" s="1">
        <v>1.9743999999999999</v>
      </c>
      <c r="BU1748" s="1">
        <v>29.639099999999999</v>
      </c>
      <c r="BV1748" s="4">
        <v>3</v>
      </c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1">
        <v>15920.19</v>
      </c>
      <c r="CN1748" s="4">
        <v>92</v>
      </c>
      <c r="CO1748" s="4">
        <v>92</v>
      </c>
      <c r="CP1748" s="4"/>
      <c r="CQ1748" s="4"/>
      <c r="CR1748" s="1">
        <v>398.00639999999999</v>
      </c>
      <c r="CS1748" s="1">
        <v>6598.4459999999999</v>
      </c>
      <c r="CT1748" s="4">
        <v>35</v>
      </c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1">
        <v>1957.47</v>
      </c>
      <c r="DL1748" s="4">
        <v>92</v>
      </c>
      <c r="DM1748" s="4">
        <v>92</v>
      </c>
      <c r="DN1748" s="4"/>
      <c r="DO1748" s="4"/>
      <c r="DP1748" s="1">
        <v>48.936900000000001</v>
      </c>
      <c r="DQ1748" s="1">
        <v>716.11130000000003</v>
      </c>
      <c r="DR1748" s="4">
        <v>3</v>
      </c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1">
        <v>1957.47</v>
      </c>
      <c r="EJ1748" s="4">
        <v>92</v>
      </c>
      <c r="EK1748" s="4">
        <v>92</v>
      </c>
      <c r="EL1748" s="4"/>
      <c r="EM1748" s="4"/>
      <c r="EN1748" s="1">
        <v>48.936900000000001</v>
      </c>
      <c r="EO1748" s="1">
        <v>716.11130000000003</v>
      </c>
      <c r="EP1748" s="4">
        <v>3</v>
      </c>
      <c r="EQ1748" s="1">
        <v>69.459999999999994</v>
      </c>
      <c r="ER1748" s="4">
        <v>92</v>
      </c>
      <c r="ES1748" s="4">
        <v>92</v>
      </c>
      <c r="ET1748" s="4"/>
      <c r="EU1748" s="4"/>
      <c r="EV1748" s="1">
        <v>1.7366999999999999</v>
      </c>
      <c r="EW1748" s="1">
        <v>43.4818</v>
      </c>
      <c r="EX1748" s="4">
        <v>4</v>
      </c>
      <c r="EY1748" s="4"/>
      <c r="EZ1748" s="4"/>
      <c r="FA1748" s="4"/>
      <c r="FB1748" s="4"/>
      <c r="FC1748" s="4"/>
      <c r="FD1748" s="4"/>
      <c r="FE1748" s="4"/>
      <c r="FF1748" s="4"/>
      <c r="FG1748" s="1">
        <v>6592.78</v>
      </c>
      <c r="FH1748" s="4">
        <v>92</v>
      </c>
      <c r="FI1748" s="4">
        <v>92</v>
      </c>
      <c r="FJ1748" s="4"/>
      <c r="FK1748" s="4"/>
      <c r="FL1748" s="1">
        <v>164.81989999999999</v>
      </c>
      <c r="FM1748" s="1">
        <v>2656.4436000000001</v>
      </c>
      <c r="FN1748" s="4">
        <v>8</v>
      </c>
      <c r="FO1748" s="1">
        <v>33.979999999999997</v>
      </c>
      <c r="FP1748" s="4">
        <v>92</v>
      </c>
      <c r="FQ1748" s="4">
        <v>92</v>
      </c>
      <c r="FR1748" s="4"/>
      <c r="FS1748" s="4"/>
      <c r="FT1748" s="1">
        <v>0.84960000000000002</v>
      </c>
      <c r="FU1748" s="1">
        <v>21.2714</v>
      </c>
      <c r="FV1748" s="4">
        <v>2</v>
      </c>
      <c r="FW1748" s="4"/>
      <c r="FX1748" s="4"/>
      <c r="FY1748" s="4"/>
      <c r="FZ1748" s="4"/>
      <c r="GA1748" s="4"/>
      <c r="GB1748" s="4"/>
      <c r="GC1748" s="4"/>
      <c r="GD1748" s="4"/>
      <c r="GE1748" s="1">
        <v>6696.22</v>
      </c>
      <c r="GF1748" s="4">
        <v>92</v>
      </c>
      <c r="GG1748" s="4">
        <v>92</v>
      </c>
      <c r="GH1748" s="4"/>
      <c r="GI1748" s="4"/>
      <c r="GJ1748" s="1">
        <v>167.40620000000001</v>
      </c>
      <c r="GK1748" s="1">
        <v>2721.1968000000002</v>
      </c>
      <c r="GL1748" s="4">
        <v>14</v>
      </c>
      <c r="GM1748" s="4"/>
      <c r="GN1748" s="4"/>
      <c r="GO1748" s="4"/>
      <c r="GP1748" s="4"/>
      <c r="GQ1748" s="4"/>
      <c r="GR1748" s="4"/>
      <c r="GS1748" s="4"/>
      <c r="GT1748" s="4"/>
      <c r="GU1748" s="1">
        <v>1805.94</v>
      </c>
      <c r="GV1748" s="4">
        <v>92</v>
      </c>
      <c r="GW1748" s="4">
        <v>92</v>
      </c>
      <c r="GX1748" s="4"/>
      <c r="GY1748" s="4"/>
      <c r="GZ1748" s="1">
        <v>45.148699999999998</v>
      </c>
      <c r="HA1748" s="1">
        <v>662.79859999999996</v>
      </c>
      <c r="HB1748" s="4">
        <v>5</v>
      </c>
      <c r="HC1748" s="1">
        <v>1938.47</v>
      </c>
      <c r="HD1748" s="4">
        <v>92</v>
      </c>
      <c r="HE1748" s="4">
        <v>92</v>
      </c>
      <c r="HF1748" s="4"/>
      <c r="HG1748" s="4"/>
      <c r="HH1748" s="1">
        <v>48.4619</v>
      </c>
      <c r="HI1748" s="1">
        <v>725.59730000000002</v>
      </c>
      <c r="HJ1748" s="4">
        <v>3</v>
      </c>
      <c r="HK1748" s="4"/>
      <c r="HL1748" s="4"/>
      <c r="HM1748" s="4"/>
      <c r="HN1748" s="4"/>
      <c r="HO1748" s="4"/>
      <c r="HP1748" s="4"/>
      <c r="HQ1748" s="4"/>
      <c r="HR1748" s="4"/>
      <c r="HS1748" s="1">
        <v>39.979999999999997</v>
      </c>
      <c r="HT1748" s="4">
        <v>92</v>
      </c>
      <c r="HU1748" s="4">
        <v>92</v>
      </c>
      <c r="HV1748" s="4"/>
      <c r="HW1748" s="4"/>
      <c r="HX1748" s="1">
        <v>0.99960000000000004</v>
      </c>
      <c r="HY1748" s="1">
        <v>25.0274</v>
      </c>
      <c r="HZ1748" s="4">
        <v>2</v>
      </c>
      <c r="IA1748" s="1">
        <v>3784.39</v>
      </c>
      <c r="IB1748" s="4">
        <v>92</v>
      </c>
      <c r="IC1748" s="4">
        <v>92</v>
      </c>
      <c r="ID1748" s="4"/>
      <c r="IE1748" s="4"/>
      <c r="IF1748" s="1">
        <v>94.610200000000006</v>
      </c>
      <c r="IG1748" s="1">
        <v>1413.4232999999999</v>
      </c>
      <c r="IH1748" s="4">
        <v>10</v>
      </c>
      <c r="II1748" s="1">
        <v>38467.940699999999</v>
      </c>
      <c r="IJ1748" s="4">
        <v>92</v>
      </c>
      <c r="IK1748" s="4">
        <v>92</v>
      </c>
      <c r="IL1748" s="4"/>
      <c r="IM1748" s="4"/>
      <c r="IN1748" s="1">
        <v>961.70230000000004</v>
      </c>
      <c r="IO1748" s="1">
        <v>15633.5941</v>
      </c>
      <c r="IP1748" s="4">
        <v>80</v>
      </c>
    </row>
    <row r="1749" spans="2:250" x14ac:dyDescent="0.3">
      <c r="B1749" s="3" t="s">
        <v>506</v>
      </c>
      <c r="C1749" s="1">
        <v>1709.45</v>
      </c>
      <c r="D1749" s="4">
        <v>92</v>
      </c>
      <c r="E1749" s="4">
        <v>92</v>
      </c>
      <c r="F1749" s="4"/>
      <c r="G1749" s="4"/>
      <c r="H1749" s="1">
        <v>42.736499999999999</v>
      </c>
      <c r="I1749" s="1">
        <v>634.40570000000002</v>
      </c>
      <c r="J1749" s="4">
        <v>5</v>
      </c>
      <c r="K1749" s="1">
        <v>2398.0500000000002</v>
      </c>
      <c r="L1749" s="4">
        <v>92</v>
      </c>
      <c r="M1749" s="4">
        <v>92</v>
      </c>
      <c r="N1749" s="4"/>
      <c r="O1749" s="4"/>
      <c r="P1749" s="1">
        <v>59.9514</v>
      </c>
      <c r="Q1749" s="1">
        <v>910.88350000000003</v>
      </c>
      <c r="R1749" s="4">
        <v>3</v>
      </c>
      <c r="S1749" s="4"/>
      <c r="T1749" s="4"/>
      <c r="U1749" s="4"/>
      <c r="V1749" s="4"/>
      <c r="W1749" s="4"/>
      <c r="X1749" s="4"/>
      <c r="Y1749" s="4"/>
      <c r="Z1749" s="4"/>
      <c r="AA1749" s="1">
        <v>4486.9799999999996</v>
      </c>
      <c r="AB1749" s="4">
        <v>92</v>
      </c>
      <c r="AC1749" s="4">
        <v>92</v>
      </c>
      <c r="AD1749" s="4"/>
      <c r="AE1749" s="4"/>
      <c r="AF1749" s="1">
        <v>112.175</v>
      </c>
      <c r="AG1749" s="1">
        <v>1816.9228000000001</v>
      </c>
      <c r="AH1749" s="4">
        <v>10</v>
      </c>
      <c r="AI1749" s="1">
        <v>128.47</v>
      </c>
      <c r="AJ1749" s="4">
        <v>92</v>
      </c>
      <c r="AK1749" s="4">
        <v>92</v>
      </c>
      <c r="AL1749" s="4"/>
      <c r="AM1749" s="4"/>
      <c r="AN1749" s="1">
        <v>3.2119</v>
      </c>
      <c r="AO1749" s="1">
        <v>80.4221</v>
      </c>
      <c r="AP1749" s="4">
        <v>4</v>
      </c>
      <c r="AQ1749" s="1">
        <v>8722.9500000000007</v>
      </c>
      <c r="AR1749" s="4">
        <v>92</v>
      </c>
      <c r="AS1749" s="4">
        <v>92</v>
      </c>
      <c r="AT1749" s="4"/>
      <c r="AU1749" s="4"/>
      <c r="AV1749" s="1">
        <v>218.07480000000001</v>
      </c>
      <c r="AW1749" s="1">
        <v>3442.6341000000002</v>
      </c>
      <c r="AX1749" s="4">
        <v>22</v>
      </c>
      <c r="AY1749" s="1">
        <v>11007.87</v>
      </c>
      <c r="AZ1749" s="4">
        <v>92</v>
      </c>
      <c r="BA1749" s="4">
        <v>92</v>
      </c>
      <c r="BB1749" s="4"/>
      <c r="BC1749" s="4"/>
      <c r="BD1749" s="1">
        <v>275.1977</v>
      </c>
      <c r="BE1749" s="1">
        <v>4645.0918000000001</v>
      </c>
      <c r="BF1749" s="4">
        <v>20</v>
      </c>
      <c r="BG1749" s="1">
        <v>11334.677100000001</v>
      </c>
      <c r="BH1749" s="4">
        <v>92</v>
      </c>
      <c r="BI1749" s="4">
        <v>92</v>
      </c>
      <c r="BJ1749" s="4"/>
      <c r="BK1749" s="4"/>
      <c r="BL1749" s="1">
        <v>283.36799999999999</v>
      </c>
      <c r="BM1749" s="1">
        <v>4960.2815000000001</v>
      </c>
      <c r="BN1749" s="4">
        <v>26</v>
      </c>
      <c r="BO1749" s="1">
        <v>2143.8975</v>
      </c>
      <c r="BP1749" s="4">
        <v>92</v>
      </c>
      <c r="BQ1749" s="4">
        <v>92</v>
      </c>
      <c r="BR1749" s="4"/>
      <c r="BS1749" s="4"/>
      <c r="BT1749" s="1">
        <v>53.5976</v>
      </c>
      <c r="BU1749" s="1">
        <v>813.01760000000002</v>
      </c>
      <c r="BV1749" s="4">
        <v>5</v>
      </c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1">
        <v>24486.444599999999</v>
      </c>
      <c r="CN1749" s="4">
        <v>92</v>
      </c>
      <c r="CO1749" s="4">
        <v>92</v>
      </c>
      <c r="CP1749" s="4"/>
      <c r="CQ1749" s="4"/>
      <c r="CR1749" s="1">
        <v>612.16330000000005</v>
      </c>
      <c r="CS1749" s="1">
        <v>10418.3909</v>
      </c>
      <c r="CT1749" s="4">
        <v>51</v>
      </c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1">
        <v>329.13</v>
      </c>
      <c r="DL1749" s="4">
        <v>92</v>
      </c>
      <c r="DM1749" s="4">
        <v>92</v>
      </c>
      <c r="DN1749" s="4"/>
      <c r="DO1749" s="4"/>
      <c r="DP1749" s="1">
        <v>8.2288999999999994</v>
      </c>
      <c r="DQ1749" s="1">
        <v>184.6549</v>
      </c>
      <c r="DR1749" s="4">
        <v>14</v>
      </c>
      <c r="DS1749" s="1">
        <v>2833.7624999999998</v>
      </c>
      <c r="DT1749" s="4">
        <v>92</v>
      </c>
      <c r="DU1749" s="4">
        <v>92</v>
      </c>
      <c r="DV1749" s="4"/>
      <c r="DW1749" s="4"/>
      <c r="DX1749" s="1">
        <v>70.844499999999996</v>
      </c>
      <c r="DY1749" s="1">
        <v>1123.9023</v>
      </c>
      <c r="DZ1749" s="4">
        <v>10</v>
      </c>
      <c r="EA1749" s="4"/>
      <c r="EB1749" s="4"/>
      <c r="EC1749" s="4"/>
      <c r="ED1749" s="4"/>
      <c r="EE1749" s="4"/>
      <c r="EF1749" s="4"/>
      <c r="EG1749" s="4"/>
      <c r="EH1749" s="4"/>
      <c r="EI1749" s="1">
        <v>3162.8924999999999</v>
      </c>
      <c r="EJ1749" s="4">
        <v>92</v>
      </c>
      <c r="EK1749" s="4">
        <v>92</v>
      </c>
      <c r="EL1749" s="4"/>
      <c r="EM1749" s="4"/>
      <c r="EN1749" s="1">
        <v>79.073400000000007</v>
      </c>
      <c r="EO1749" s="1">
        <v>1308.5572</v>
      </c>
      <c r="EP1749" s="4">
        <v>24</v>
      </c>
      <c r="EQ1749" s="1">
        <v>9997.2124999999996</v>
      </c>
      <c r="ER1749" s="4">
        <v>92</v>
      </c>
      <c r="ES1749" s="4">
        <v>92</v>
      </c>
      <c r="ET1749" s="4"/>
      <c r="EU1749" s="4"/>
      <c r="EV1749" s="1">
        <v>249.93119999999999</v>
      </c>
      <c r="EW1749" s="1">
        <v>3920.8409000000001</v>
      </c>
      <c r="EX1749" s="4">
        <v>21</v>
      </c>
      <c r="EY1749" s="1">
        <v>21471.32</v>
      </c>
      <c r="EZ1749" s="4">
        <v>92</v>
      </c>
      <c r="FA1749" s="4">
        <v>92</v>
      </c>
      <c r="FB1749" s="4"/>
      <c r="FC1749" s="4"/>
      <c r="FD1749" s="1">
        <v>536.78430000000003</v>
      </c>
      <c r="FE1749" s="1">
        <v>8838.5856000000003</v>
      </c>
      <c r="FF1749" s="4">
        <v>31</v>
      </c>
      <c r="FG1749" s="1">
        <v>5029.59</v>
      </c>
      <c r="FH1749" s="4">
        <v>92</v>
      </c>
      <c r="FI1749" s="4">
        <v>92</v>
      </c>
      <c r="FJ1749" s="4"/>
      <c r="FK1749" s="4"/>
      <c r="FL1749" s="1">
        <v>125.7407</v>
      </c>
      <c r="FM1749" s="1">
        <v>1996.5449000000001</v>
      </c>
      <c r="FN1749" s="4">
        <v>21</v>
      </c>
      <c r="FO1749" s="1">
        <v>11329.205</v>
      </c>
      <c r="FP1749" s="4">
        <v>92</v>
      </c>
      <c r="FQ1749" s="4">
        <v>92</v>
      </c>
      <c r="FR1749" s="4"/>
      <c r="FS1749" s="4"/>
      <c r="FT1749" s="1">
        <v>283.23200000000003</v>
      </c>
      <c r="FU1749" s="1">
        <v>4817.5479999999998</v>
      </c>
      <c r="FV1749" s="4">
        <v>42</v>
      </c>
      <c r="FW1749" s="4"/>
      <c r="FX1749" s="4"/>
      <c r="FY1749" s="4"/>
      <c r="FZ1749" s="4"/>
      <c r="GA1749" s="4"/>
      <c r="GB1749" s="4"/>
      <c r="GC1749" s="4"/>
      <c r="GD1749" s="4"/>
      <c r="GE1749" s="1">
        <v>47827.327499999999</v>
      </c>
      <c r="GF1749" s="4">
        <v>92</v>
      </c>
      <c r="GG1749" s="4">
        <v>92</v>
      </c>
      <c r="GH1749" s="4"/>
      <c r="GI1749" s="4"/>
      <c r="GJ1749" s="1">
        <v>1195.6882000000001</v>
      </c>
      <c r="GK1749" s="1">
        <v>19573.519400000001</v>
      </c>
      <c r="GL1749" s="4">
        <v>115</v>
      </c>
      <c r="GM1749" s="1">
        <v>1290.52</v>
      </c>
      <c r="GN1749" s="4">
        <v>92</v>
      </c>
      <c r="GO1749" s="4">
        <v>92</v>
      </c>
      <c r="GP1749" s="4"/>
      <c r="GQ1749" s="4"/>
      <c r="GR1749" s="1">
        <v>32.263399999999997</v>
      </c>
      <c r="GS1749" s="1">
        <v>510.28870000000001</v>
      </c>
      <c r="GT1749" s="4">
        <v>9</v>
      </c>
      <c r="GU1749" s="1">
        <v>733.42</v>
      </c>
      <c r="GV1749" s="4">
        <v>92</v>
      </c>
      <c r="GW1749" s="4">
        <v>92</v>
      </c>
      <c r="GX1749" s="4"/>
      <c r="GY1749" s="4"/>
      <c r="GZ1749" s="1">
        <v>18.335799999999999</v>
      </c>
      <c r="HA1749" s="1">
        <v>296.04739999999998</v>
      </c>
      <c r="HB1749" s="4">
        <v>8</v>
      </c>
      <c r="HC1749" s="1">
        <v>8187.0681999999997</v>
      </c>
      <c r="HD1749" s="4">
        <v>92</v>
      </c>
      <c r="HE1749" s="4">
        <v>92</v>
      </c>
      <c r="HF1749" s="4"/>
      <c r="HG1749" s="4"/>
      <c r="HH1749" s="1">
        <v>204.67840000000001</v>
      </c>
      <c r="HI1749" s="1">
        <v>3602.6493</v>
      </c>
      <c r="HJ1749" s="4">
        <v>38</v>
      </c>
      <c r="HK1749" s="1">
        <v>9814.23</v>
      </c>
      <c r="HL1749" s="4">
        <v>92</v>
      </c>
      <c r="HM1749" s="4">
        <v>92</v>
      </c>
      <c r="HN1749" s="4"/>
      <c r="HO1749" s="4"/>
      <c r="HP1749" s="1">
        <v>245.35740000000001</v>
      </c>
      <c r="HQ1749" s="1">
        <v>4085.9346999999998</v>
      </c>
      <c r="HR1749" s="4">
        <v>35</v>
      </c>
      <c r="HS1749" s="1">
        <v>593.95000000000005</v>
      </c>
      <c r="HT1749" s="4">
        <v>92</v>
      </c>
      <c r="HU1749" s="4">
        <v>92</v>
      </c>
      <c r="HV1749" s="4"/>
      <c r="HW1749" s="4"/>
      <c r="HX1749" s="1">
        <v>14.849</v>
      </c>
      <c r="HY1749" s="1">
        <v>226.5592</v>
      </c>
      <c r="HZ1749" s="4">
        <v>5</v>
      </c>
      <c r="IA1749" s="1">
        <v>20619.188200000001</v>
      </c>
      <c r="IB1749" s="4">
        <v>92</v>
      </c>
      <c r="IC1749" s="4">
        <v>92</v>
      </c>
      <c r="ID1749" s="4"/>
      <c r="IE1749" s="4"/>
      <c r="IF1749" s="1">
        <v>515.48400000000004</v>
      </c>
      <c r="IG1749" s="1">
        <v>8721.4793000000009</v>
      </c>
      <c r="IH1749" s="4">
        <v>95</v>
      </c>
      <c r="II1749" s="1">
        <v>104818.8028</v>
      </c>
      <c r="IJ1749" s="4">
        <v>92</v>
      </c>
      <c r="IK1749" s="4">
        <v>92</v>
      </c>
      <c r="IL1749" s="4"/>
      <c r="IM1749" s="4"/>
      <c r="IN1749" s="1">
        <v>2620.4837000000002</v>
      </c>
      <c r="IO1749" s="1">
        <v>43464.580900000001</v>
      </c>
      <c r="IP1749" s="4">
        <v>307</v>
      </c>
    </row>
    <row r="1750" spans="2:250" x14ac:dyDescent="0.3">
      <c r="B1750" s="5" t="s">
        <v>683</v>
      </c>
      <c r="C1750" s="1">
        <v>1709.45</v>
      </c>
      <c r="D1750" s="4">
        <v>92</v>
      </c>
      <c r="E1750" s="4">
        <v>92</v>
      </c>
      <c r="F1750" s="4"/>
      <c r="G1750" s="4"/>
      <c r="H1750" s="1">
        <v>42.736499999999999</v>
      </c>
      <c r="I1750" s="1">
        <v>634.40570000000002</v>
      </c>
      <c r="J1750" s="4">
        <v>5</v>
      </c>
      <c r="K1750" s="1">
        <v>2398.0500000000002</v>
      </c>
      <c r="L1750" s="4">
        <v>92</v>
      </c>
      <c r="M1750" s="4">
        <v>92</v>
      </c>
      <c r="N1750" s="4"/>
      <c r="O1750" s="4"/>
      <c r="P1750" s="1">
        <v>59.9514</v>
      </c>
      <c r="Q1750" s="1">
        <v>910.88350000000003</v>
      </c>
      <c r="R1750" s="4">
        <v>3</v>
      </c>
      <c r="S1750" s="4"/>
      <c r="T1750" s="4"/>
      <c r="U1750" s="4"/>
      <c r="V1750" s="4"/>
      <c r="W1750" s="4"/>
      <c r="X1750" s="4"/>
      <c r="Y1750" s="4"/>
      <c r="Z1750" s="4"/>
      <c r="AA1750" s="1">
        <v>4486.9799999999996</v>
      </c>
      <c r="AB1750" s="4">
        <v>92</v>
      </c>
      <c r="AC1750" s="4">
        <v>92</v>
      </c>
      <c r="AD1750" s="4"/>
      <c r="AE1750" s="4"/>
      <c r="AF1750" s="1">
        <v>112.175</v>
      </c>
      <c r="AG1750" s="1">
        <v>1816.9228000000001</v>
      </c>
      <c r="AH1750" s="4">
        <v>10</v>
      </c>
      <c r="AI1750" s="1">
        <v>128.47</v>
      </c>
      <c r="AJ1750" s="4">
        <v>92</v>
      </c>
      <c r="AK1750" s="4">
        <v>92</v>
      </c>
      <c r="AL1750" s="4"/>
      <c r="AM1750" s="4"/>
      <c r="AN1750" s="1">
        <v>3.2119</v>
      </c>
      <c r="AO1750" s="1">
        <v>80.4221</v>
      </c>
      <c r="AP1750" s="4">
        <v>4</v>
      </c>
      <c r="AQ1750" s="1">
        <v>8722.9500000000007</v>
      </c>
      <c r="AR1750" s="4">
        <v>92</v>
      </c>
      <c r="AS1750" s="4">
        <v>92</v>
      </c>
      <c r="AT1750" s="4"/>
      <c r="AU1750" s="4"/>
      <c r="AV1750" s="1">
        <v>218.07480000000001</v>
      </c>
      <c r="AW1750" s="1">
        <v>3442.6341000000002</v>
      </c>
      <c r="AX1750" s="4">
        <v>22</v>
      </c>
      <c r="AY1750" s="1">
        <v>11007.87</v>
      </c>
      <c r="AZ1750" s="4">
        <v>92</v>
      </c>
      <c r="BA1750" s="4">
        <v>92</v>
      </c>
      <c r="BB1750" s="4"/>
      <c r="BC1750" s="4"/>
      <c r="BD1750" s="1">
        <v>275.1977</v>
      </c>
      <c r="BE1750" s="1">
        <v>4645.0918000000001</v>
      </c>
      <c r="BF1750" s="4">
        <v>20</v>
      </c>
      <c r="BG1750" s="1">
        <v>11334.677100000001</v>
      </c>
      <c r="BH1750" s="4">
        <v>92</v>
      </c>
      <c r="BI1750" s="4">
        <v>92</v>
      </c>
      <c r="BJ1750" s="4"/>
      <c r="BK1750" s="4"/>
      <c r="BL1750" s="1">
        <v>283.36799999999999</v>
      </c>
      <c r="BM1750" s="1">
        <v>4960.2815000000001</v>
      </c>
      <c r="BN1750" s="4">
        <v>26</v>
      </c>
      <c r="BO1750" s="1">
        <v>2143.8975</v>
      </c>
      <c r="BP1750" s="4">
        <v>92</v>
      </c>
      <c r="BQ1750" s="4">
        <v>92</v>
      </c>
      <c r="BR1750" s="4"/>
      <c r="BS1750" s="4"/>
      <c r="BT1750" s="1">
        <v>53.5976</v>
      </c>
      <c r="BU1750" s="1">
        <v>813.01760000000002</v>
      </c>
      <c r="BV1750" s="4">
        <v>5</v>
      </c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1">
        <v>24486.444599999999</v>
      </c>
      <c r="CN1750" s="4">
        <v>92</v>
      </c>
      <c r="CO1750" s="4">
        <v>92</v>
      </c>
      <c r="CP1750" s="4"/>
      <c r="CQ1750" s="4"/>
      <c r="CR1750" s="1">
        <v>612.16330000000005</v>
      </c>
      <c r="CS1750" s="1">
        <v>10418.3909</v>
      </c>
      <c r="CT1750" s="4">
        <v>51</v>
      </c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1">
        <v>329.13</v>
      </c>
      <c r="DL1750" s="4">
        <v>92</v>
      </c>
      <c r="DM1750" s="4">
        <v>92</v>
      </c>
      <c r="DN1750" s="4"/>
      <c r="DO1750" s="4"/>
      <c r="DP1750" s="1">
        <v>8.2288999999999994</v>
      </c>
      <c r="DQ1750" s="1">
        <v>184.6549</v>
      </c>
      <c r="DR1750" s="4">
        <v>14</v>
      </c>
      <c r="DS1750" s="1">
        <v>2833.7624999999998</v>
      </c>
      <c r="DT1750" s="4">
        <v>92</v>
      </c>
      <c r="DU1750" s="4">
        <v>92</v>
      </c>
      <c r="DV1750" s="4"/>
      <c r="DW1750" s="4"/>
      <c r="DX1750" s="1">
        <v>70.844499999999996</v>
      </c>
      <c r="DY1750" s="1">
        <v>1123.9023</v>
      </c>
      <c r="DZ1750" s="4">
        <v>10</v>
      </c>
      <c r="EA1750" s="4"/>
      <c r="EB1750" s="4"/>
      <c r="EC1750" s="4"/>
      <c r="ED1750" s="4"/>
      <c r="EE1750" s="4"/>
      <c r="EF1750" s="4"/>
      <c r="EG1750" s="4"/>
      <c r="EH1750" s="4"/>
      <c r="EI1750" s="1">
        <v>3162.8924999999999</v>
      </c>
      <c r="EJ1750" s="4">
        <v>92</v>
      </c>
      <c r="EK1750" s="4">
        <v>92</v>
      </c>
      <c r="EL1750" s="4"/>
      <c r="EM1750" s="4"/>
      <c r="EN1750" s="1">
        <v>79.073400000000007</v>
      </c>
      <c r="EO1750" s="1">
        <v>1308.5572</v>
      </c>
      <c r="EP1750" s="4">
        <v>24</v>
      </c>
      <c r="EQ1750" s="1">
        <v>9997.2124999999996</v>
      </c>
      <c r="ER1750" s="4">
        <v>92</v>
      </c>
      <c r="ES1750" s="4">
        <v>92</v>
      </c>
      <c r="ET1750" s="4"/>
      <c r="EU1750" s="4"/>
      <c r="EV1750" s="1">
        <v>249.93119999999999</v>
      </c>
      <c r="EW1750" s="1">
        <v>3920.8409000000001</v>
      </c>
      <c r="EX1750" s="4">
        <v>21</v>
      </c>
      <c r="EY1750" s="1">
        <v>21471.32</v>
      </c>
      <c r="EZ1750" s="4">
        <v>92</v>
      </c>
      <c r="FA1750" s="4">
        <v>92</v>
      </c>
      <c r="FB1750" s="4"/>
      <c r="FC1750" s="4"/>
      <c r="FD1750" s="1">
        <v>536.78430000000003</v>
      </c>
      <c r="FE1750" s="1">
        <v>8838.5856000000003</v>
      </c>
      <c r="FF1750" s="4">
        <v>31</v>
      </c>
      <c r="FG1750" s="1">
        <v>5029.59</v>
      </c>
      <c r="FH1750" s="4">
        <v>92</v>
      </c>
      <c r="FI1750" s="4">
        <v>92</v>
      </c>
      <c r="FJ1750" s="4"/>
      <c r="FK1750" s="4"/>
      <c r="FL1750" s="1">
        <v>125.7407</v>
      </c>
      <c r="FM1750" s="1">
        <v>1996.5449000000001</v>
      </c>
      <c r="FN1750" s="4">
        <v>21</v>
      </c>
      <c r="FO1750" s="1">
        <v>11329.205</v>
      </c>
      <c r="FP1750" s="4">
        <v>92</v>
      </c>
      <c r="FQ1750" s="4">
        <v>92</v>
      </c>
      <c r="FR1750" s="4"/>
      <c r="FS1750" s="4"/>
      <c r="FT1750" s="1">
        <v>283.23200000000003</v>
      </c>
      <c r="FU1750" s="1">
        <v>4817.5479999999998</v>
      </c>
      <c r="FV1750" s="4">
        <v>42</v>
      </c>
      <c r="FW1750" s="4"/>
      <c r="FX1750" s="4"/>
      <c r="FY1750" s="4"/>
      <c r="FZ1750" s="4"/>
      <c r="GA1750" s="4"/>
      <c r="GB1750" s="4"/>
      <c r="GC1750" s="4"/>
      <c r="GD1750" s="4"/>
      <c r="GE1750" s="1">
        <v>47827.327499999999</v>
      </c>
      <c r="GF1750" s="4">
        <v>92</v>
      </c>
      <c r="GG1750" s="4">
        <v>92</v>
      </c>
      <c r="GH1750" s="4"/>
      <c r="GI1750" s="4"/>
      <c r="GJ1750" s="1">
        <v>1195.6882000000001</v>
      </c>
      <c r="GK1750" s="1">
        <v>19573.519400000001</v>
      </c>
      <c r="GL1750" s="4">
        <v>115</v>
      </c>
      <c r="GM1750" s="1">
        <v>1290.52</v>
      </c>
      <c r="GN1750" s="4">
        <v>92</v>
      </c>
      <c r="GO1750" s="4">
        <v>92</v>
      </c>
      <c r="GP1750" s="4"/>
      <c r="GQ1750" s="4"/>
      <c r="GR1750" s="1">
        <v>32.263399999999997</v>
      </c>
      <c r="GS1750" s="1">
        <v>510.28870000000001</v>
      </c>
      <c r="GT1750" s="4">
        <v>9</v>
      </c>
      <c r="GU1750" s="1">
        <v>733.42</v>
      </c>
      <c r="GV1750" s="4">
        <v>92</v>
      </c>
      <c r="GW1750" s="4">
        <v>92</v>
      </c>
      <c r="GX1750" s="4"/>
      <c r="GY1750" s="4"/>
      <c r="GZ1750" s="1">
        <v>18.335799999999999</v>
      </c>
      <c r="HA1750" s="1">
        <v>296.04739999999998</v>
      </c>
      <c r="HB1750" s="4">
        <v>8</v>
      </c>
      <c r="HC1750" s="1">
        <v>8187.0681999999997</v>
      </c>
      <c r="HD1750" s="4">
        <v>92</v>
      </c>
      <c r="HE1750" s="4">
        <v>92</v>
      </c>
      <c r="HF1750" s="4"/>
      <c r="HG1750" s="4"/>
      <c r="HH1750" s="1">
        <v>204.67840000000001</v>
      </c>
      <c r="HI1750" s="1">
        <v>3602.6493</v>
      </c>
      <c r="HJ1750" s="4">
        <v>38</v>
      </c>
      <c r="HK1750" s="1">
        <v>9814.23</v>
      </c>
      <c r="HL1750" s="4">
        <v>92</v>
      </c>
      <c r="HM1750" s="4">
        <v>92</v>
      </c>
      <c r="HN1750" s="4"/>
      <c r="HO1750" s="4"/>
      <c r="HP1750" s="1">
        <v>245.35740000000001</v>
      </c>
      <c r="HQ1750" s="1">
        <v>4085.9346999999998</v>
      </c>
      <c r="HR1750" s="4">
        <v>35</v>
      </c>
      <c r="HS1750" s="1">
        <v>593.95000000000005</v>
      </c>
      <c r="HT1750" s="4">
        <v>92</v>
      </c>
      <c r="HU1750" s="4">
        <v>92</v>
      </c>
      <c r="HV1750" s="4"/>
      <c r="HW1750" s="4"/>
      <c r="HX1750" s="1">
        <v>14.849</v>
      </c>
      <c r="HY1750" s="1">
        <v>226.5592</v>
      </c>
      <c r="HZ1750" s="4">
        <v>5</v>
      </c>
      <c r="IA1750" s="1">
        <v>20619.188200000001</v>
      </c>
      <c r="IB1750" s="4">
        <v>92</v>
      </c>
      <c r="IC1750" s="4">
        <v>92</v>
      </c>
      <c r="ID1750" s="4"/>
      <c r="IE1750" s="4"/>
      <c r="IF1750" s="1">
        <v>515.48400000000004</v>
      </c>
      <c r="IG1750" s="1">
        <v>8721.4793000000009</v>
      </c>
      <c r="IH1750" s="4">
        <v>95</v>
      </c>
      <c r="II1750" s="1">
        <v>104818.8028</v>
      </c>
      <c r="IJ1750" s="4">
        <v>92</v>
      </c>
      <c r="IK1750" s="4">
        <v>92</v>
      </c>
      <c r="IL1750" s="4"/>
      <c r="IM1750" s="4"/>
      <c r="IN1750" s="1">
        <v>2620.4837000000002</v>
      </c>
      <c r="IO1750" s="1">
        <v>43464.580900000001</v>
      </c>
      <c r="IP1750" s="4">
        <v>307</v>
      </c>
    </row>
    <row r="1751" spans="2:250" x14ac:dyDescent="0.3">
      <c r="B1751" s="6"/>
      <c r="C1751" s="1">
        <v>1709.45</v>
      </c>
      <c r="D1751" s="4">
        <v>92</v>
      </c>
      <c r="E1751" s="4">
        <v>92</v>
      </c>
      <c r="F1751" s="4"/>
      <c r="G1751" s="4"/>
      <c r="H1751" s="1">
        <v>42.736499999999999</v>
      </c>
      <c r="I1751" s="1">
        <v>634.40570000000002</v>
      </c>
      <c r="J1751" s="4">
        <v>5</v>
      </c>
      <c r="K1751" s="1">
        <v>2398.0500000000002</v>
      </c>
      <c r="L1751" s="4">
        <v>92</v>
      </c>
      <c r="M1751" s="4">
        <v>92</v>
      </c>
      <c r="N1751" s="4"/>
      <c r="O1751" s="4"/>
      <c r="P1751" s="1">
        <v>59.9514</v>
      </c>
      <c r="Q1751" s="1">
        <v>910.88350000000003</v>
      </c>
      <c r="R1751" s="4">
        <v>3</v>
      </c>
      <c r="S1751" s="4"/>
      <c r="T1751" s="4"/>
      <c r="U1751" s="4"/>
      <c r="V1751" s="4"/>
      <c r="W1751" s="4"/>
      <c r="X1751" s="4"/>
      <c r="Y1751" s="4"/>
      <c r="Z1751" s="4"/>
      <c r="AA1751" s="1">
        <v>4486.9799999999996</v>
      </c>
      <c r="AB1751" s="4">
        <v>92</v>
      </c>
      <c r="AC1751" s="4">
        <v>92</v>
      </c>
      <c r="AD1751" s="4"/>
      <c r="AE1751" s="4"/>
      <c r="AF1751" s="1">
        <v>112.175</v>
      </c>
      <c r="AG1751" s="1">
        <v>1816.9228000000001</v>
      </c>
      <c r="AH1751" s="4">
        <v>10</v>
      </c>
      <c r="AI1751" s="1">
        <v>128.47</v>
      </c>
      <c r="AJ1751" s="4">
        <v>92</v>
      </c>
      <c r="AK1751" s="4">
        <v>92</v>
      </c>
      <c r="AL1751" s="4"/>
      <c r="AM1751" s="4"/>
      <c r="AN1751" s="1">
        <v>3.2119</v>
      </c>
      <c r="AO1751" s="1">
        <v>80.4221</v>
      </c>
      <c r="AP1751" s="4">
        <v>4</v>
      </c>
      <c r="AQ1751" s="1">
        <v>8722.9500000000007</v>
      </c>
      <c r="AR1751" s="4">
        <v>92</v>
      </c>
      <c r="AS1751" s="4">
        <v>92</v>
      </c>
      <c r="AT1751" s="4"/>
      <c r="AU1751" s="4"/>
      <c r="AV1751" s="1">
        <v>218.07480000000001</v>
      </c>
      <c r="AW1751" s="1">
        <v>3442.6341000000002</v>
      </c>
      <c r="AX1751" s="4">
        <v>22</v>
      </c>
      <c r="AY1751" s="1">
        <v>11007.87</v>
      </c>
      <c r="AZ1751" s="4">
        <v>92</v>
      </c>
      <c r="BA1751" s="4">
        <v>92</v>
      </c>
      <c r="BB1751" s="4"/>
      <c r="BC1751" s="4"/>
      <c r="BD1751" s="1">
        <v>275.1977</v>
      </c>
      <c r="BE1751" s="1">
        <v>4645.0918000000001</v>
      </c>
      <c r="BF1751" s="4">
        <v>20</v>
      </c>
      <c r="BG1751" s="1">
        <v>11334.677100000001</v>
      </c>
      <c r="BH1751" s="4">
        <v>92</v>
      </c>
      <c r="BI1751" s="4">
        <v>92</v>
      </c>
      <c r="BJ1751" s="4"/>
      <c r="BK1751" s="4"/>
      <c r="BL1751" s="1">
        <v>283.36799999999999</v>
      </c>
      <c r="BM1751" s="1">
        <v>4960.2815000000001</v>
      </c>
      <c r="BN1751" s="4">
        <v>26</v>
      </c>
      <c r="BO1751" s="1">
        <v>2143.8975</v>
      </c>
      <c r="BP1751" s="4">
        <v>92</v>
      </c>
      <c r="BQ1751" s="4">
        <v>92</v>
      </c>
      <c r="BR1751" s="4"/>
      <c r="BS1751" s="4"/>
      <c r="BT1751" s="1">
        <v>53.5976</v>
      </c>
      <c r="BU1751" s="1">
        <v>813.01760000000002</v>
      </c>
      <c r="BV1751" s="4">
        <v>5</v>
      </c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1">
        <v>24486.444599999999</v>
      </c>
      <c r="CN1751" s="4">
        <v>92</v>
      </c>
      <c r="CO1751" s="4">
        <v>92</v>
      </c>
      <c r="CP1751" s="4"/>
      <c r="CQ1751" s="4"/>
      <c r="CR1751" s="1">
        <v>612.16330000000005</v>
      </c>
      <c r="CS1751" s="1">
        <v>10418.3909</v>
      </c>
      <c r="CT1751" s="4">
        <v>51</v>
      </c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1">
        <v>329.13</v>
      </c>
      <c r="DL1751" s="4">
        <v>92</v>
      </c>
      <c r="DM1751" s="4">
        <v>92</v>
      </c>
      <c r="DN1751" s="4"/>
      <c r="DO1751" s="4"/>
      <c r="DP1751" s="1">
        <v>8.2288999999999994</v>
      </c>
      <c r="DQ1751" s="1">
        <v>184.6549</v>
      </c>
      <c r="DR1751" s="4">
        <v>14</v>
      </c>
      <c r="DS1751" s="1">
        <v>2833.7624999999998</v>
      </c>
      <c r="DT1751" s="4">
        <v>92</v>
      </c>
      <c r="DU1751" s="4">
        <v>92</v>
      </c>
      <c r="DV1751" s="4"/>
      <c r="DW1751" s="4"/>
      <c r="DX1751" s="1">
        <v>70.844499999999996</v>
      </c>
      <c r="DY1751" s="1">
        <v>1123.9023</v>
      </c>
      <c r="DZ1751" s="4">
        <v>10</v>
      </c>
      <c r="EA1751" s="4"/>
      <c r="EB1751" s="4"/>
      <c r="EC1751" s="4"/>
      <c r="ED1751" s="4"/>
      <c r="EE1751" s="4"/>
      <c r="EF1751" s="4"/>
      <c r="EG1751" s="4"/>
      <c r="EH1751" s="4"/>
      <c r="EI1751" s="1">
        <v>3162.8924999999999</v>
      </c>
      <c r="EJ1751" s="4">
        <v>92</v>
      </c>
      <c r="EK1751" s="4">
        <v>92</v>
      </c>
      <c r="EL1751" s="4"/>
      <c r="EM1751" s="4"/>
      <c r="EN1751" s="1">
        <v>79.073400000000007</v>
      </c>
      <c r="EO1751" s="1">
        <v>1308.5572</v>
      </c>
      <c r="EP1751" s="4">
        <v>24</v>
      </c>
      <c r="EQ1751" s="1">
        <v>9997.2124999999996</v>
      </c>
      <c r="ER1751" s="4">
        <v>92</v>
      </c>
      <c r="ES1751" s="4">
        <v>92</v>
      </c>
      <c r="ET1751" s="4"/>
      <c r="EU1751" s="4"/>
      <c r="EV1751" s="1">
        <v>249.93119999999999</v>
      </c>
      <c r="EW1751" s="1">
        <v>3920.8409000000001</v>
      </c>
      <c r="EX1751" s="4">
        <v>21</v>
      </c>
      <c r="EY1751" s="1">
        <v>21471.32</v>
      </c>
      <c r="EZ1751" s="4">
        <v>92</v>
      </c>
      <c r="FA1751" s="4">
        <v>92</v>
      </c>
      <c r="FB1751" s="4"/>
      <c r="FC1751" s="4"/>
      <c r="FD1751" s="1">
        <v>536.78430000000003</v>
      </c>
      <c r="FE1751" s="1">
        <v>8838.5856000000003</v>
      </c>
      <c r="FF1751" s="4">
        <v>31</v>
      </c>
      <c r="FG1751" s="1">
        <v>5029.59</v>
      </c>
      <c r="FH1751" s="4">
        <v>92</v>
      </c>
      <c r="FI1751" s="4">
        <v>92</v>
      </c>
      <c r="FJ1751" s="4"/>
      <c r="FK1751" s="4"/>
      <c r="FL1751" s="1">
        <v>125.7407</v>
      </c>
      <c r="FM1751" s="1">
        <v>1996.5449000000001</v>
      </c>
      <c r="FN1751" s="4">
        <v>21</v>
      </c>
      <c r="FO1751" s="1">
        <v>11329.205</v>
      </c>
      <c r="FP1751" s="4">
        <v>92</v>
      </c>
      <c r="FQ1751" s="4">
        <v>92</v>
      </c>
      <c r="FR1751" s="4"/>
      <c r="FS1751" s="4"/>
      <c r="FT1751" s="1">
        <v>283.23200000000003</v>
      </c>
      <c r="FU1751" s="1">
        <v>4817.5479999999998</v>
      </c>
      <c r="FV1751" s="4">
        <v>42</v>
      </c>
      <c r="FW1751" s="4"/>
      <c r="FX1751" s="4"/>
      <c r="FY1751" s="4"/>
      <c r="FZ1751" s="4"/>
      <c r="GA1751" s="4"/>
      <c r="GB1751" s="4"/>
      <c r="GC1751" s="4"/>
      <c r="GD1751" s="4"/>
      <c r="GE1751" s="1">
        <v>47827.327499999999</v>
      </c>
      <c r="GF1751" s="4">
        <v>92</v>
      </c>
      <c r="GG1751" s="4">
        <v>92</v>
      </c>
      <c r="GH1751" s="4"/>
      <c r="GI1751" s="4"/>
      <c r="GJ1751" s="1">
        <v>1195.6882000000001</v>
      </c>
      <c r="GK1751" s="1">
        <v>19573.519400000001</v>
      </c>
      <c r="GL1751" s="4">
        <v>115</v>
      </c>
      <c r="GM1751" s="1">
        <v>1290.52</v>
      </c>
      <c r="GN1751" s="4">
        <v>92</v>
      </c>
      <c r="GO1751" s="4">
        <v>92</v>
      </c>
      <c r="GP1751" s="4"/>
      <c r="GQ1751" s="4"/>
      <c r="GR1751" s="1">
        <v>32.263399999999997</v>
      </c>
      <c r="GS1751" s="1">
        <v>510.28870000000001</v>
      </c>
      <c r="GT1751" s="4">
        <v>9</v>
      </c>
      <c r="GU1751" s="1">
        <v>733.42</v>
      </c>
      <c r="GV1751" s="4">
        <v>92</v>
      </c>
      <c r="GW1751" s="4">
        <v>92</v>
      </c>
      <c r="GX1751" s="4"/>
      <c r="GY1751" s="4"/>
      <c r="GZ1751" s="1">
        <v>18.335799999999999</v>
      </c>
      <c r="HA1751" s="1">
        <v>296.04739999999998</v>
      </c>
      <c r="HB1751" s="4">
        <v>8</v>
      </c>
      <c r="HC1751" s="1">
        <v>8187.0681999999997</v>
      </c>
      <c r="HD1751" s="4">
        <v>92</v>
      </c>
      <c r="HE1751" s="4">
        <v>92</v>
      </c>
      <c r="HF1751" s="4"/>
      <c r="HG1751" s="4"/>
      <c r="HH1751" s="1">
        <v>204.67840000000001</v>
      </c>
      <c r="HI1751" s="1">
        <v>3602.6493</v>
      </c>
      <c r="HJ1751" s="4">
        <v>38</v>
      </c>
      <c r="HK1751" s="1">
        <v>9814.23</v>
      </c>
      <c r="HL1751" s="4">
        <v>92</v>
      </c>
      <c r="HM1751" s="4">
        <v>92</v>
      </c>
      <c r="HN1751" s="4"/>
      <c r="HO1751" s="4"/>
      <c r="HP1751" s="1">
        <v>245.35740000000001</v>
      </c>
      <c r="HQ1751" s="1">
        <v>4085.9346999999998</v>
      </c>
      <c r="HR1751" s="4">
        <v>35</v>
      </c>
      <c r="HS1751" s="1">
        <v>593.95000000000005</v>
      </c>
      <c r="HT1751" s="4">
        <v>92</v>
      </c>
      <c r="HU1751" s="4">
        <v>92</v>
      </c>
      <c r="HV1751" s="4"/>
      <c r="HW1751" s="4"/>
      <c r="HX1751" s="1">
        <v>14.849</v>
      </c>
      <c r="HY1751" s="1">
        <v>226.5592</v>
      </c>
      <c r="HZ1751" s="4">
        <v>5</v>
      </c>
      <c r="IA1751" s="1">
        <v>20619.188200000001</v>
      </c>
      <c r="IB1751" s="4">
        <v>92</v>
      </c>
      <c r="IC1751" s="4">
        <v>92</v>
      </c>
      <c r="ID1751" s="4"/>
      <c r="IE1751" s="4"/>
      <c r="IF1751" s="1">
        <v>515.48400000000004</v>
      </c>
      <c r="IG1751" s="1">
        <v>8721.4793000000009</v>
      </c>
      <c r="IH1751" s="4">
        <v>95</v>
      </c>
      <c r="II1751" s="1">
        <v>104818.8028</v>
      </c>
      <c r="IJ1751" s="4">
        <v>92</v>
      </c>
      <c r="IK1751" s="4">
        <v>92</v>
      </c>
      <c r="IL1751" s="4"/>
      <c r="IM1751" s="4"/>
      <c r="IN1751" s="1">
        <v>2620.4837000000002</v>
      </c>
      <c r="IO1751" s="1">
        <v>43464.580900000001</v>
      </c>
      <c r="IP1751" s="4">
        <v>307</v>
      </c>
    </row>
    <row r="1752" spans="2:250" x14ac:dyDescent="0.3">
      <c r="B1752" s="3" t="s">
        <v>507</v>
      </c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1">
        <v>2997.32</v>
      </c>
      <c r="AB1752" s="4">
        <v>92</v>
      </c>
      <c r="AC1752" s="4">
        <v>92</v>
      </c>
      <c r="AD1752" s="4"/>
      <c r="AE1752" s="4"/>
      <c r="AF1752" s="1">
        <v>74.933199999999999</v>
      </c>
      <c r="AG1752" s="1">
        <v>1129.6554000000001</v>
      </c>
      <c r="AH1752" s="4">
        <v>4</v>
      </c>
      <c r="AI1752" s="4"/>
      <c r="AJ1752" s="4"/>
      <c r="AK1752" s="4"/>
      <c r="AL1752" s="4"/>
      <c r="AM1752" s="4"/>
      <c r="AN1752" s="4"/>
      <c r="AO1752" s="4"/>
      <c r="AP1752" s="4"/>
      <c r="AQ1752" s="1">
        <v>2997.32</v>
      </c>
      <c r="AR1752" s="4">
        <v>92</v>
      </c>
      <c r="AS1752" s="4">
        <v>92</v>
      </c>
      <c r="AT1752" s="4"/>
      <c r="AU1752" s="4"/>
      <c r="AV1752" s="1">
        <v>74.933199999999999</v>
      </c>
      <c r="AW1752" s="1">
        <v>1129.6554000000001</v>
      </c>
      <c r="AX1752" s="4">
        <v>4</v>
      </c>
      <c r="AY1752" s="1">
        <v>6774.53</v>
      </c>
      <c r="AZ1752" s="4">
        <v>92</v>
      </c>
      <c r="BA1752" s="4">
        <v>92</v>
      </c>
      <c r="BB1752" s="4"/>
      <c r="BC1752" s="4"/>
      <c r="BD1752" s="1">
        <v>169.3638</v>
      </c>
      <c r="BE1752" s="1">
        <v>2605.2098999999998</v>
      </c>
      <c r="BF1752" s="4">
        <v>11</v>
      </c>
      <c r="BG1752" s="1">
        <v>97.96</v>
      </c>
      <c r="BH1752" s="4">
        <v>92</v>
      </c>
      <c r="BI1752" s="4">
        <v>92</v>
      </c>
      <c r="BJ1752" s="4"/>
      <c r="BK1752" s="4"/>
      <c r="BL1752" s="1">
        <v>2.4491999999999998</v>
      </c>
      <c r="BM1752" s="1">
        <v>41.526800000000001</v>
      </c>
      <c r="BN1752" s="4">
        <v>4</v>
      </c>
      <c r="BO1752" s="1">
        <v>7292.31</v>
      </c>
      <c r="BP1752" s="4">
        <v>92</v>
      </c>
      <c r="BQ1752" s="4">
        <v>92</v>
      </c>
      <c r="BR1752" s="4"/>
      <c r="BS1752" s="4"/>
      <c r="BT1752" s="1">
        <v>182.3083</v>
      </c>
      <c r="BU1752" s="1">
        <v>2972.5014999999999</v>
      </c>
      <c r="BV1752" s="4">
        <v>13</v>
      </c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1">
        <v>14164.8</v>
      </c>
      <c r="CN1752" s="4">
        <v>92</v>
      </c>
      <c r="CO1752" s="4">
        <v>92</v>
      </c>
      <c r="CP1752" s="4"/>
      <c r="CQ1752" s="4"/>
      <c r="CR1752" s="1">
        <v>354.12130000000002</v>
      </c>
      <c r="CS1752" s="1">
        <v>5619.2381999999998</v>
      </c>
      <c r="CT1752" s="4">
        <v>28</v>
      </c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1">
        <v>3332.4</v>
      </c>
      <c r="DL1752" s="4">
        <v>92</v>
      </c>
      <c r="DM1752" s="4">
        <v>92</v>
      </c>
      <c r="DN1752" s="4"/>
      <c r="DO1752" s="4"/>
      <c r="DP1752" s="1">
        <v>83.310299999999998</v>
      </c>
      <c r="DQ1752" s="1">
        <v>1247.5189</v>
      </c>
      <c r="DR1752" s="4">
        <v>7</v>
      </c>
      <c r="DS1752" s="1">
        <v>3368.8874999999998</v>
      </c>
      <c r="DT1752" s="4">
        <v>92</v>
      </c>
      <c r="DU1752" s="4">
        <v>92</v>
      </c>
      <c r="DV1752" s="4"/>
      <c r="DW1752" s="4"/>
      <c r="DX1752" s="1">
        <v>84.222399999999993</v>
      </c>
      <c r="DY1752" s="1">
        <v>1289.4048</v>
      </c>
      <c r="DZ1752" s="4">
        <v>7</v>
      </c>
      <c r="EA1752" s="4"/>
      <c r="EB1752" s="4"/>
      <c r="EC1752" s="4"/>
      <c r="ED1752" s="4"/>
      <c r="EE1752" s="4"/>
      <c r="EF1752" s="4"/>
      <c r="EG1752" s="4"/>
      <c r="EH1752" s="4"/>
      <c r="EI1752" s="1">
        <v>6701.2875000000004</v>
      </c>
      <c r="EJ1752" s="4">
        <v>92</v>
      </c>
      <c r="EK1752" s="4">
        <v>92</v>
      </c>
      <c r="EL1752" s="4"/>
      <c r="EM1752" s="4"/>
      <c r="EN1752" s="1">
        <v>167.53270000000001</v>
      </c>
      <c r="EO1752" s="1">
        <v>2536.9236999999998</v>
      </c>
      <c r="EP1752" s="4">
        <v>14</v>
      </c>
      <c r="EQ1752" s="1">
        <v>17933.3482</v>
      </c>
      <c r="ER1752" s="4">
        <v>92</v>
      </c>
      <c r="ES1752" s="4">
        <v>92</v>
      </c>
      <c r="ET1752" s="4"/>
      <c r="EU1752" s="4"/>
      <c r="EV1752" s="1">
        <v>448.3347</v>
      </c>
      <c r="EW1752" s="1">
        <v>7239.7755999999999</v>
      </c>
      <c r="EX1752" s="4">
        <v>22</v>
      </c>
      <c r="EY1752" s="4"/>
      <c r="EZ1752" s="4"/>
      <c r="FA1752" s="4"/>
      <c r="FB1752" s="4"/>
      <c r="FC1752" s="4"/>
      <c r="FD1752" s="4"/>
      <c r="FE1752" s="4"/>
      <c r="FF1752" s="4"/>
      <c r="FG1752" s="1">
        <v>10709.32</v>
      </c>
      <c r="FH1752" s="4">
        <v>92</v>
      </c>
      <c r="FI1752" s="4">
        <v>92</v>
      </c>
      <c r="FJ1752" s="4"/>
      <c r="FK1752" s="4"/>
      <c r="FL1752" s="1">
        <v>267.73360000000002</v>
      </c>
      <c r="FM1752" s="1">
        <v>4415.4558999999999</v>
      </c>
      <c r="FN1752" s="4">
        <v>12</v>
      </c>
      <c r="FO1752" s="1">
        <v>3.99</v>
      </c>
      <c r="FP1752" s="4">
        <v>92</v>
      </c>
      <c r="FQ1752" s="4">
        <v>92</v>
      </c>
      <c r="FR1752" s="4"/>
      <c r="FS1752" s="4"/>
      <c r="FT1752" s="1">
        <v>9.98E-2</v>
      </c>
      <c r="FU1752" s="1">
        <v>2.4977</v>
      </c>
      <c r="FV1752" s="4">
        <v>1</v>
      </c>
      <c r="FW1752" s="4"/>
      <c r="FX1752" s="4"/>
      <c r="FY1752" s="4"/>
      <c r="FZ1752" s="4"/>
      <c r="GA1752" s="4"/>
      <c r="GB1752" s="4"/>
      <c r="GC1752" s="4"/>
      <c r="GD1752" s="4"/>
      <c r="GE1752" s="1">
        <v>28646.658200000002</v>
      </c>
      <c r="GF1752" s="4">
        <v>92</v>
      </c>
      <c r="GG1752" s="4">
        <v>92</v>
      </c>
      <c r="GH1752" s="4"/>
      <c r="GI1752" s="4"/>
      <c r="GJ1752" s="1">
        <v>716.16809999999998</v>
      </c>
      <c r="GK1752" s="1">
        <v>11657.7292</v>
      </c>
      <c r="GL1752" s="4">
        <v>35</v>
      </c>
      <c r="GM1752" s="1">
        <v>1735.98</v>
      </c>
      <c r="GN1752" s="4">
        <v>92</v>
      </c>
      <c r="GO1752" s="4">
        <v>92</v>
      </c>
      <c r="GP1752" s="4"/>
      <c r="GQ1752" s="4"/>
      <c r="GR1752" s="1">
        <v>43.3996</v>
      </c>
      <c r="GS1752" s="1">
        <v>640.38369999999998</v>
      </c>
      <c r="GT1752" s="4">
        <v>2</v>
      </c>
      <c r="GU1752" s="4"/>
      <c r="GV1752" s="4"/>
      <c r="GW1752" s="4"/>
      <c r="GX1752" s="4"/>
      <c r="GY1752" s="4"/>
      <c r="GZ1752" s="4"/>
      <c r="HA1752" s="4"/>
      <c r="HB1752" s="4"/>
      <c r="HC1752" s="4"/>
      <c r="HD1752" s="4"/>
      <c r="HE1752" s="4"/>
      <c r="HF1752" s="4"/>
      <c r="HG1752" s="4"/>
      <c r="HH1752" s="4"/>
      <c r="HI1752" s="4"/>
      <c r="HJ1752" s="4"/>
      <c r="HK1752" s="1">
        <v>6056.61</v>
      </c>
      <c r="HL1752" s="4">
        <v>92</v>
      </c>
      <c r="HM1752" s="4">
        <v>92</v>
      </c>
      <c r="HN1752" s="4"/>
      <c r="HO1752" s="4"/>
      <c r="HP1752" s="1">
        <v>151.41540000000001</v>
      </c>
      <c r="HQ1752" s="1">
        <v>2317.2815999999998</v>
      </c>
      <c r="HR1752" s="4">
        <v>3</v>
      </c>
      <c r="HS1752" s="4"/>
      <c r="HT1752" s="4"/>
      <c r="HU1752" s="4"/>
      <c r="HV1752" s="4"/>
      <c r="HW1752" s="4"/>
      <c r="HX1752" s="4"/>
      <c r="HY1752" s="4"/>
      <c r="HZ1752" s="4"/>
      <c r="IA1752" s="1">
        <v>7792.59</v>
      </c>
      <c r="IB1752" s="4">
        <v>92</v>
      </c>
      <c r="IC1752" s="4">
        <v>92</v>
      </c>
      <c r="ID1752" s="4"/>
      <c r="IE1752" s="4"/>
      <c r="IF1752" s="1">
        <v>194.815</v>
      </c>
      <c r="IG1752" s="1">
        <v>2957.6653000000001</v>
      </c>
      <c r="IH1752" s="4">
        <v>5</v>
      </c>
      <c r="II1752" s="1">
        <v>60302.655700000003</v>
      </c>
      <c r="IJ1752" s="4">
        <v>92</v>
      </c>
      <c r="IK1752" s="4">
        <v>92</v>
      </c>
      <c r="IL1752" s="4"/>
      <c r="IM1752" s="4"/>
      <c r="IN1752" s="1">
        <v>1507.5703000000001</v>
      </c>
      <c r="IO1752" s="1">
        <v>23901.211800000001</v>
      </c>
      <c r="IP1752" s="4">
        <v>86</v>
      </c>
    </row>
    <row r="1753" spans="2:250" x14ac:dyDescent="0.3">
      <c r="B1753" s="5" t="s">
        <v>683</v>
      </c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1">
        <v>2997.32</v>
      </c>
      <c r="AB1753" s="4">
        <v>92</v>
      </c>
      <c r="AC1753" s="4">
        <v>92</v>
      </c>
      <c r="AD1753" s="4"/>
      <c r="AE1753" s="4"/>
      <c r="AF1753" s="1">
        <v>74.933199999999999</v>
      </c>
      <c r="AG1753" s="1">
        <v>1129.6554000000001</v>
      </c>
      <c r="AH1753" s="4">
        <v>4</v>
      </c>
      <c r="AI1753" s="4"/>
      <c r="AJ1753" s="4"/>
      <c r="AK1753" s="4"/>
      <c r="AL1753" s="4"/>
      <c r="AM1753" s="4"/>
      <c r="AN1753" s="4"/>
      <c r="AO1753" s="4"/>
      <c r="AP1753" s="4"/>
      <c r="AQ1753" s="1">
        <v>2997.32</v>
      </c>
      <c r="AR1753" s="4">
        <v>92</v>
      </c>
      <c r="AS1753" s="4">
        <v>92</v>
      </c>
      <c r="AT1753" s="4"/>
      <c r="AU1753" s="4"/>
      <c r="AV1753" s="1">
        <v>74.933199999999999</v>
      </c>
      <c r="AW1753" s="1">
        <v>1129.6554000000001</v>
      </c>
      <c r="AX1753" s="4">
        <v>4</v>
      </c>
      <c r="AY1753" s="1">
        <v>6774.53</v>
      </c>
      <c r="AZ1753" s="4">
        <v>92</v>
      </c>
      <c r="BA1753" s="4">
        <v>92</v>
      </c>
      <c r="BB1753" s="4"/>
      <c r="BC1753" s="4"/>
      <c r="BD1753" s="1">
        <v>169.3638</v>
      </c>
      <c r="BE1753" s="1">
        <v>2605.2098999999998</v>
      </c>
      <c r="BF1753" s="4">
        <v>11</v>
      </c>
      <c r="BG1753" s="1">
        <v>97.96</v>
      </c>
      <c r="BH1753" s="4">
        <v>92</v>
      </c>
      <c r="BI1753" s="4">
        <v>92</v>
      </c>
      <c r="BJ1753" s="4"/>
      <c r="BK1753" s="4"/>
      <c r="BL1753" s="1">
        <v>2.4491999999999998</v>
      </c>
      <c r="BM1753" s="1">
        <v>41.526800000000001</v>
      </c>
      <c r="BN1753" s="4">
        <v>4</v>
      </c>
      <c r="BO1753" s="1">
        <v>7292.31</v>
      </c>
      <c r="BP1753" s="4">
        <v>92</v>
      </c>
      <c r="BQ1753" s="4">
        <v>92</v>
      </c>
      <c r="BR1753" s="4"/>
      <c r="BS1753" s="4"/>
      <c r="BT1753" s="1">
        <v>182.3083</v>
      </c>
      <c r="BU1753" s="1">
        <v>2972.5014999999999</v>
      </c>
      <c r="BV1753" s="4">
        <v>13</v>
      </c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1">
        <v>14164.8</v>
      </c>
      <c r="CN1753" s="4">
        <v>92</v>
      </c>
      <c r="CO1753" s="4">
        <v>92</v>
      </c>
      <c r="CP1753" s="4"/>
      <c r="CQ1753" s="4"/>
      <c r="CR1753" s="1">
        <v>354.12130000000002</v>
      </c>
      <c r="CS1753" s="1">
        <v>5619.2381999999998</v>
      </c>
      <c r="CT1753" s="4">
        <v>28</v>
      </c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1">
        <v>3332.4</v>
      </c>
      <c r="DL1753" s="4">
        <v>92</v>
      </c>
      <c r="DM1753" s="4">
        <v>92</v>
      </c>
      <c r="DN1753" s="4"/>
      <c r="DO1753" s="4"/>
      <c r="DP1753" s="1">
        <v>83.310299999999998</v>
      </c>
      <c r="DQ1753" s="1">
        <v>1247.5189</v>
      </c>
      <c r="DR1753" s="4">
        <v>7</v>
      </c>
      <c r="DS1753" s="1">
        <v>3368.8874999999998</v>
      </c>
      <c r="DT1753" s="4">
        <v>92</v>
      </c>
      <c r="DU1753" s="4">
        <v>92</v>
      </c>
      <c r="DV1753" s="4"/>
      <c r="DW1753" s="4"/>
      <c r="DX1753" s="1">
        <v>84.222399999999993</v>
      </c>
      <c r="DY1753" s="1">
        <v>1289.4048</v>
      </c>
      <c r="DZ1753" s="4">
        <v>7</v>
      </c>
      <c r="EA1753" s="4"/>
      <c r="EB1753" s="4"/>
      <c r="EC1753" s="4"/>
      <c r="ED1753" s="4"/>
      <c r="EE1753" s="4"/>
      <c r="EF1753" s="4"/>
      <c r="EG1753" s="4"/>
      <c r="EH1753" s="4"/>
      <c r="EI1753" s="1">
        <v>6701.2875000000004</v>
      </c>
      <c r="EJ1753" s="4">
        <v>92</v>
      </c>
      <c r="EK1753" s="4">
        <v>92</v>
      </c>
      <c r="EL1753" s="4"/>
      <c r="EM1753" s="4"/>
      <c r="EN1753" s="1">
        <v>167.53270000000001</v>
      </c>
      <c r="EO1753" s="1">
        <v>2536.9236999999998</v>
      </c>
      <c r="EP1753" s="4">
        <v>14</v>
      </c>
      <c r="EQ1753" s="1">
        <v>17933.3482</v>
      </c>
      <c r="ER1753" s="4">
        <v>92</v>
      </c>
      <c r="ES1753" s="4">
        <v>92</v>
      </c>
      <c r="ET1753" s="4"/>
      <c r="EU1753" s="4"/>
      <c r="EV1753" s="1">
        <v>448.3347</v>
      </c>
      <c r="EW1753" s="1">
        <v>7239.7755999999999</v>
      </c>
      <c r="EX1753" s="4">
        <v>22</v>
      </c>
      <c r="EY1753" s="4"/>
      <c r="EZ1753" s="4"/>
      <c r="FA1753" s="4"/>
      <c r="FB1753" s="4"/>
      <c r="FC1753" s="4"/>
      <c r="FD1753" s="4"/>
      <c r="FE1753" s="4"/>
      <c r="FF1753" s="4"/>
      <c r="FG1753" s="1">
        <v>10709.32</v>
      </c>
      <c r="FH1753" s="4">
        <v>92</v>
      </c>
      <c r="FI1753" s="4">
        <v>92</v>
      </c>
      <c r="FJ1753" s="4"/>
      <c r="FK1753" s="4"/>
      <c r="FL1753" s="1">
        <v>267.73360000000002</v>
      </c>
      <c r="FM1753" s="1">
        <v>4415.4558999999999</v>
      </c>
      <c r="FN1753" s="4">
        <v>12</v>
      </c>
      <c r="FO1753" s="1">
        <v>3.99</v>
      </c>
      <c r="FP1753" s="4">
        <v>92</v>
      </c>
      <c r="FQ1753" s="4">
        <v>92</v>
      </c>
      <c r="FR1753" s="4"/>
      <c r="FS1753" s="4"/>
      <c r="FT1753" s="1">
        <v>9.98E-2</v>
      </c>
      <c r="FU1753" s="1">
        <v>2.4977</v>
      </c>
      <c r="FV1753" s="4">
        <v>1</v>
      </c>
      <c r="FW1753" s="4"/>
      <c r="FX1753" s="4"/>
      <c r="FY1753" s="4"/>
      <c r="FZ1753" s="4"/>
      <c r="GA1753" s="4"/>
      <c r="GB1753" s="4"/>
      <c r="GC1753" s="4"/>
      <c r="GD1753" s="4"/>
      <c r="GE1753" s="1">
        <v>28646.658200000002</v>
      </c>
      <c r="GF1753" s="4">
        <v>92</v>
      </c>
      <c r="GG1753" s="4">
        <v>92</v>
      </c>
      <c r="GH1753" s="4"/>
      <c r="GI1753" s="4"/>
      <c r="GJ1753" s="1">
        <v>716.16809999999998</v>
      </c>
      <c r="GK1753" s="1">
        <v>11657.7292</v>
      </c>
      <c r="GL1753" s="4">
        <v>35</v>
      </c>
      <c r="GM1753" s="1">
        <v>1735.98</v>
      </c>
      <c r="GN1753" s="4">
        <v>92</v>
      </c>
      <c r="GO1753" s="4">
        <v>92</v>
      </c>
      <c r="GP1753" s="4"/>
      <c r="GQ1753" s="4"/>
      <c r="GR1753" s="1">
        <v>43.3996</v>
      </c>
      <c r="GS1753" s="1">
        <v>640.38369999999998</v>
      </c>
      <c r="GT1753" s="4">
        <v>2</v>
      </c>
      <c r="GU1753" s="4"/>
      <c r="GV1753" s="4"/>
      <c r="GW1753" s="4"/>
      <c r="GX1753" s="4"/>
      <c r="GY1753" s="4"/>
      <c r="GZ1753" s="4"/>
      <c r="HA1753" s="4"/>
      <c r="HB1753" s="4"/>
      <c r="HC1753" s="4"/>
      <c r="HD1753" s="4"/>
      <c r="HE1753" s="4"/>
      <c r="HF1753" s="4"/>
      <c r="HG1753" s="4"/>
      <c r="HH1753" s="4"/>
      <c r="HI1753" s="4"/>
      <c r="HJ1753" s="4"/>
      <c r="HK1753" s="1">
        <v>6056.61</v>
      </c>
      <c r="HL1753" s="4">
        <v>92</v>
      </c>
      <c r="HM1753" s="4">
        <v>92</v>
      </c>
      <c r="HN1753" s="4"/>
      <c r="HO1753" s="4"/>
      <c r="HP1753" s="1">
        <v>151.41540000000001</v>
      </c>
      <c r="HQ1753" s="1">
        <v>2317.2815999999998</v>
      </c>
      <c r="HR1753" s="4">
        <v>3</v>
      </c>
      <c r="HS1753" s="4"/>
      <c r="HT1753" s="4"/>
      <c r="HU1753" s="4"/>
      <c r="HV1753" s="4"/>
      <c r="HW1753" s="4"/>
      <c r="HX1753" s="4"/>
      <c r="HY1753" s="4"/>
      <c r="HZ1753" s="4"/>
      <c r="IA1753" s="1">
        <v>7792.59</v>
      </c>
      <c r="IB1753" s="4">
        <v>92</v>
      </c>
      <c r="IC1753" s="4">
        <v>92</v>
      </c>
      <c r="ID1753" s="4"/>
      <c r="IE1753" s="4"/>
      <c r="IF1753" s="1">
        <v>194.815</v>
      </c>
      <c r="IG1753" s="1">
        <v>2957.6653000000001</v>
      </c>
      <c r="IH1753" s="4">
        <v>5</v>
      </c>
      <c r="II1753" s="1">
        <v>60302.655700000003</v>
      </c>
      <c r="IJ1753" s="4">
        <v>92</v>
      </c>
      <c r="IK1753" s="4">
        <v>92</v>
      </c>
      <c r="IL1753" s="4"/>
      <c r="IM1753" s="4"/>
      <c r="IN1753" s="1">
        <v>1507.5703000000001</v>
      </c>
      <c r="IO1753" s="1">
        <v>23901.211800000001</v>
      </c>
      <c r="IP1753" s="4">
        <v>86</v>
      </c>
    </row>
    <row r="1754" spans="2:250" x14ac:dyDescent="0.3">
      <c r="B1754" s="6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1">
        <v>2997.32</v>
      </c>
      <c r="AB1754" s="4">
        <v>92</v>
      </c>
      <c r="AC1754" s="4">
        <v>92</v>
      </c>
      <c r="AD1754" s="4"/>
      <c r="AE1754" s="4"/>
      <c r="AF1754" s="1">
        <v>74.933199999999999</v>
      </c>
      <c r="AG1754" s="1">
        <v>1129.6554000000001</v>
      </c>
      <c r="AH1754" s="4">
        <v>4</v>
      </c>
      <c r="AI1754" s="4"/>
      <c r="AJ1754" s="4"/>
      <c r="AK1754" s="4"/>
      <c r="AL1754" s="4"/>
      <c r="AM1754" s="4"/>
      <c r="AN1754" s="4"/>
      <c r="AO1754" s="4"/>
      <c r="AP1754" s="4"/>
      <c r="AQ1754" s="1">
        <v>2997.32</v>
      </c>
      <c r="AR1754" s="4">
        <v>92</v>
      </c>
      <c r="AS1754" s="4">
        <v>92</v>
      </c>
      <c r="AT1754" s="4"/>
      <c r="AU1754" s="4"/>
      <c r="AV1754" s="1">
        <v>74.933199999999999</v>
      </c>
      <c r="AW1754" s="1">
        <v>1129.6554000000001</v>
      </c>
      <c r="AX1754" s="4">
        <v>4</v>
      </c>
      <c r="AY1754" s="1">
        <v>6774.53</v>
      </c>
      <c r="AZ1754" s="4">
        <v>92</v>
      </c>
      <c r="BA1754" s="4">
        <v>92</v>
      </c>
      <c r="BB1754" s="4"/>
      <c r="BC1754" s="4"/>
      <c r="BD1754" s="1">
        <v>169.3638</v>
      </c>
      <c r="BE1754" s="1">
        <v>2605.2098999999998</v>
      </c>
      <c r="BF1754" s="4">
        <v>11</v>
      </c>
      <c r="BG1754" s="1">
        <v>97.96</v>
      </c>
      <c r="BH1754" s="4">
        <v>92</v>
      </c>
      <c r="BI1754" s="4">
        <v>92</v>
      </c>
      <c r="BJ1754" s="4"/>
      <c r="BK1754" s="4"/>
      <c r="BL1754" s="1">
        <v>2.4491999999999998</v>
      </c>
      <c r="BM1754" s="1">
        <v>41.526800000000001</v>
      </c>
      <c r="BN1754" s="4">
        <v>4</v>
      </c>
      <c r="BO1754" s="1">
        <v>7292.31</v>
      </c>
      <c r="BP1754" s="4">
        <v>92</v>
      </c>
      <c r="BQ1754" s="4">
        <v>92</v>
      </c>
      <c r="BR1754" s="4"/>
      <c r="BS1754" s="4"/>
      <c r="BT1754" s="1">
        <v>182.3083</v>
      </c>
      <c r="BU1754" s="1">
        <v>2972.5014999999999</v>
      </c>
      <c r="BV1754" s="4">
        <v>13</v>
      </c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1">
        <v>14164.8</v>
      </c>
      <c r="CN1754" s="4">
        <v>92</v>
      </c>
      <c r="CO1754" s="4">
        <v>92</v>
      </c>
      <c r="CP1754" s="4"/>
      <c r="CQ1754" s="4"/>
      <c r="CR1754" s="1">
        <v>354.12130000000002</v>
      </c>
      <c r="CS1754" s="1">
        <v>5619.2381999999998</v>
      </c>
      <c r="CT1754" s="4">
        <v>28</v>
      </c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1">
        <v>3332.4</v>
      </c>
      <c r="DL1754" s="4">
        <v>92</v>
      </c>
      <c r="DM1754" s="4">
        <v>92</v>
      </c>
      <c r="DN1754" s="4"/>
      <c r="DO1754" s="4"/>
      <c r="DP1754" s="1">
        <v>83.310299999999998</v>
      </c>
      <c r="DQ1754" s="1">
        <v>1247.5189</v>
      </c>
      <c r="DR1754" s="4">
        <v>7</v>
      </c>
      <c r="DS1754" s="1">
        <v>3368.8874999999998</v>
      </c>
      <c r="DT1754" s="4">
        <v>92</v>
      </c>
      <c r="DU1754" s="4">
        <v>92</v>
      </c>
      <c r="DV1754" s="4"/>
      <c r="DW1754" s="4"/>
      <c r="DX1754" s="1">
        <v>84.222399999999993</v>
      </c>
      <c r="DY1754" s="1">
        <v>1289.4048</v>
      </c>
      <c r="DZ1754" s="4">
        <v>7</v>
      </c>
      <c r="EA1754" s="4"/>
      <c r="EB1754" s="4"/>
      <c r="EC1754" s="4"/>
      <c r="ED1754" s="4"/>
      <c r="EE1754" s="4"/>
      <c r="EF1754" s="4"/>
      <c r="EG1754" s="4"/>
      <c r="EH1754" s="4"/>
      <c r="EI1754" s="1">
        <v>6701.2875000000004</v>
      </c>
      <c r="EJ1754" s="4">
        <v>92</v>
      </c>
      <c r="EK1754" s="4">
        <v>92</v>
      </c>
      <c r="EL1754" s="4"/>
      <c r="EM1754" s="4"/>
      <c r="EN1754" s="1">
        <v>167.53270000000001</v>
      </c>
      <c r="EO1754" s="1">
        <v>2536.9236999999998</v>
      </c>
      <c r="EP1754" s="4">
        <v>14</v>
      </c>
      <c r="EQ1754" s="1">
        <v>17933.3482</v>
      </c>
      <c r="ER1754" s="4">
        <v>92</v>
      </c>
      <c r="ES1754" s="4">
        <v>92</v>
      </c>
      <c r="ET1754" s="4"/>
      <c r="EU1754" s="4"/>
      <c r="EV1754" s="1">
        <v>448.3347</v>
      </c>
      <c r="EW1754" s="1">
        <v>7239.7755999999999</v>
      </c>
      <c r="EX1754" s="4">
        <v>22</v>
      </c>
      <c r="EY1754" s="4"/>
      <c r="EZ1754" s="4"/>
      <c r="FA1754" s="4"/>
      <c r="FB1754" s="4"/>
      <c r="FC1754" s="4"/>
      <c r="FD1754" s="4"/>
      <c r="FE1754" s="4"/>
      <c r="FF1754" s="4"/>
      <c r="FG1754" s="1">
        <v>10709.32</v>
      </c>
      <c r="FH1754" s="4">
        <v>92</v>
      </c>
      <c r="FI1754" s="4">
        <v>92</v>
      </c>
      <c r="FJ1754" s="4"/>
      <c r="FK1754" s="4"/>
      <c r="FL1754" s="1">
        <v>267.73360000000002</v>
      </c>
      <c r="FM1754" s="1">
        <v>4415.4558999999999</v>
      </c>
      <c r="FN1754" s="4">
        <v>12</v>
      </c>
      <c r="FO1754" s="1">
        <v>3.99</v>
      </c>
      <c r="FP1754" s="4">
        <v>92</v>
      </c>
      <c r="FQ1754" s="4">
        <v>92</v>
      </c>
      <c r="FR1754" s="4"/>
      <c r="FS1754" s="4"/>
      <c r="FT1754" s="1">
        <v>9.98E-2</v>
      </c>
      <c r="FU1754" s="1">
        <v>2.4977</v>
      </c>
      <c r="FV1754" s="4">
        <v>1</v>
      </c>
      <c r="FW1754" s="4"/>
      <c r="FX1754" s="4"/>
      <c r="FY1754" s="4"/>
      <c r="FZ1754" s="4"/>
      <c r="GA1754" s="4"/>
      <c r="GB1754" s="4"/>
      <c r="GC1754" s="4"/>
      <c r="GD1754" s="4"/>
      <c r="GE1754" s="1">
        <v>28646.658200000002</v>
      </c>
      <c r="GF1754" s="4">
        <v>92</v>
      </c>
      <c r="GG1754" s="4">
        <v>92</v>
      </c>
      <c r="GH1754" s="4"/>
      <c r="GI1754" s="4"/>
      <c r="GJ1754" s="1">
        <v>716.16809999999998</v>
      </c>
      <c r="GK1754" s="1">
        <v>11657.7292</v>
      </c>
      <c r="GL1754" s="4">
        <v>35</v>
      </c>
      <c r="GM1754" s="1">
        <v>1735.98</v>
      </c>
      <c r="GN1754" s="4">
        <v>92</v>
      </c>
      <c r="GO1754" s="4">
        <v>92</v>
      </c>
      <c r="GP1754" s="4"/>
      <c r="GQ1754" s="4"/>
      <c r="GR1754" s="1">
        <v>43.3996</v>
      </c>
      <c r="GS1754" s="1">
        <v>640.38369999999998</v>
      </c>
      <c r="GT1754" s="4">
        <v>2</v>
      </c>
      <c r="GU1754" s="4"/>
      <c r="GV1754" s="4"/>
      <c r="GW1754" s="4"/>
      <c r="GX1754" s="4"/>
      <c r="GY1754" s="4"/>
      <c r="GZ1754" s="4"/>
      <c r="HA1754" s="4"/>
      <c r="HB1754" s="4"/>
      <c r="HC1754" s="4"/>
      <c r="HD1754" s="4"/>
      <c r="HE1754" s="4"/>
      <c r="HF1754" s="4"/>
      <c r="HG1754" s="4"/>
      <c r="HH1754" s="4"/>
      <c r="HI1754" s="4"/>
      <c r="HJ1754" s="4"/>
      <c r="HK1754" s="1">
        <v>6056.61</v>
      </c>
      <c r="HL1754" s="4">
        <v>92</v>
      </c>
      <c r="HM1754" s="4">
        <v>92</v>
      </c>
      <c r="HN1754" s="4"/>
      <c r="HO1754" s="4"/>
      <c r="HP1754" s="1">
        <v>151.41540000000001</v>
      </c>
      <c r="HQ1754" s="1">
        <v>2317.2815999999998</v>
      </c>
      <c r="HR1754" s="4">
        <v>3</v>
      </c>
      <c r="HS1754" s="4"/>
      <c r="HT1754" s="4"/>
      <c r="HU1754" s="4"/>
      <c r="HV1754" s="4"/>
      <c r="HW1754" s="4"/>
      <c r="HX1754" s="4"/>
      <c r="HY1754" s="4"/>
      <c r="HZ1754" s="4"/>
      <c r="IA1754" s="1">
        <v>7792.59</v>
      </c>
      <c r="IB1754" s="4">
        <v>92</v>
      </c>
      <c r="IC1754" s="4">
        <v>92</v>
      </c>
      <c r="ID1754" s="4"/>
      <c r="IE1754" s="4"/>
      <c r="IF1754" s="1">
        <v>194.815</v>
      </c>
      <c r="IG1754" s="1">
        <v>2957.6653000000001</v>
      </c>
      <c r="IH1754" s="4">
        <v>5</v>
      </c>
      <c r="II1754" s="1">
        <v>60302.655700000003</v>
      </c>
      <c r="IJ1754" s="4">
        <v>92</v>
      </c>
      <c r="IK1754" s="4">
        <v>92</v>
      </c>
      <c r="IL1754" s="4"/>
      <c r="IM1754" s="4"/>
      <c r="IN1754" s="1">
        <v>1507.5703000000001</v>
      </c>
      <c r="IO1754" s="1">
        <v>23901.211800000001</v>
      </c>
      <c r="IP1754" s="4">
        <v>86</v>
      </c>
    </row>
    <row r="1755" spans="2:250" x14ac:dyDescent="0.3">
      <c r="B1755" s="3" t="s">
        <v>508</v>
      </c>
      <c r="C1755" s="1">
        <v>553.97</v>
      </c>
      <c r="D1755" s="4">
        <v>92</v>
      </c>
      <c r="E1755" s="4">
        <v>92</v>
      </c>
      <c r="F1755" s="4"/>
      <c r="G1755" s="4"/>
      <c r="H1755" s="1">
        <v>13.849399999999999</v>
      </c>
      <c r="I1755" s="1">
        <v>205.09180000000001</v>
      </c>
      <c r="J1755" s="4">
        <v>3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1">
        <v>12595.38</v>
      </c>
      <c r="AB1755" s="4">
        <v>92</v>
      </c>
      <c r="AC1755" s="4">
        <v>92</v>
      </c>
      <c r="AD1755" s="4"/>
      <c r="AE1755" s="4"/>
      <c r="AF1755" s="1">
        <v>314.88499999999999</v>
      </c>
      <c r="AG1755" s="1">
        <v>5247.5492999999997</v>
      </c>
      <c r="AH1755" s="4">
        <v>11</v>
      </c>
      <c r="AI1755" s="4"/>
      <c r="AJ1755" s="4"/>
      <c r="AK1755" s="4"/>
      <c r="AL1755" s="4"/>
      <c r="AM1755" s="4"/>
      <c r="AN1755" s="4"/>
      <c r="AO1755" s="4"/>
      <c r="AP1755" s="4"/>
      <c r="AQ1755" s="1">
        <v>13149.35</v>
      </c>
      <c r="AR1755" s="4">
        <v>92</v>
      </c>
      <c r="AS1755" s="4">
        <v>92</v>
      </c>
      <c r="AT1755" s="4"/>
      <c r="AU1755" s="4"/>
      <c r="AV1755" s="1">
        <v>328.73439999999999</v>
      </c>
      <c r="AW1755" s="1">
        <v>5452.6410999999998</v>
      </c>
      <c r="AX1755" s="4">
        <v>14</v>
      </c>
      <c r="AY1755" s="1">
        <v>11249.958199999999</v>
      </c>
      <c r="AZ1755" s="4">
        <v>92</v>
      </c>
      <c r="BA1755" s="4">
        <v>92</v>
      </c>
      <c r="BB1755" s="4"/>
      <c r="BC1755" s="4"/>
      <c r="BD1755" s="1">
        <v>281.24970000000002</v>
      </c>
      <c r="BE1755" s="1">
        <v>4678.1641</v>
      </c>
      <c r="BF1755" s="4">
        <v>16</v>
      </c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1">
        <v>11249.958199999999</v>
      </c>
      <c r="CN1755" s="4">
        <v>92</v>
      </c>
      <c r="CO1755" s="4">
        <v>92</v>
      </c>
      <c r="CP1755" s="4"/>
      <c r="CQ1755" s="4"/>
      <c r="CR1755" s="1">
        <v>281.24970000000002</v>
      </c>
      <c r="CS1755" s="1">
        <v>4678.1641</v>
      </c>
      <c r="CT1755" s="4">
        <v>16</v>
      </c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1">
        <v>4166.22</v>
      </c>
      <c r="DL1755" s="4">
        <v>92</v>
      </c>
      <c r="DM1755" s="4">
        <v>92</v>
      </c>
      <c r="DN1755" s="4"/>
      <c r="DO1755" s="4"/>
      <c r="DP1755" s="1">
        <v>104.1558</v>
      </c>
      <c r="DQ1755" s="1">
        <v>1633.3389999999999</v>
      </c>
      <c r="DR1755" s="4">
        <v>6</v>
      </c>
      <c r="DS1755" s="1">
        <v>6126.4075000000003</v>
      </c>
      <c r="DT1755" s="4">
        <v>92</v>
      </c>
      <c r="DU1755" s="4">
        <v>92</v>
      </c>
      <c r="DV1755" s="4"/>
      <c r="DW1755" s="4"/>
      <c r="DX1755" s="1">
        <v>153.16030000000001</v>
      </c>
      <c r="DY1755" s="1">
        <v>2501.6615999999999</v>
      </c>
      <c r="DZ1755" s="4">
        <v>4</v>
      </c>
      <c r="EA1755" s="1">
        <v>4382.74</v>
      </c>
      <c r="EB1755" s="4">
        <v>92</v>
      </c>
      <c r="EC1755" s="4">
        <v>92</v>
      </c>
      <c r="ED1755" s="4"/>
      <c r="EE1755" s="4"/>
      <c r="EF1755" s="1">
        <v>109.56870000000001</v>
      </c>
      <c r="EG1755" s="1">
        <v>1778.5848000000001</v>
      </c>
      <c r="EH1755" s="4">
        <v>4</v>
      </c>
      <c r="EI1755" s="1">
        <v>14675.3675</v>
      </c>
      <c r="EJ1755" s="4">
        <v>92</v>
      </c>
      <c r="EK1755" s="4">
        <v>92</v>
      </c>
      <c r="EL1755" s="4"/>
      <c r="EM1755" s="4"/>
      <c r="EN1755" s="1">
        <v>366.88479999999998</v>
      </c>
      <c r="EO1755" s="1">
        <v>5913.5853999999999</v>
      </c>
      <c r="EP1755" s="4">
        <v>14</v>
      </c>
      <c r="EQ1755" s="1">
        <v>4188.88</v>
      </c>
      <c r="ER1755" s="4">
        <v>92</v>
      </c>
      <c r="ES1755" s="4">
        <v>92</v>
      </c>
      <c r="ET1755" s="4"/>
      <c r="EU1755" s="4"/>
      <c r="EV1755" s="1">
        <v>104.7223</v>
      </c>
      <c r="EW1755" s="1">
        <v>1638.5227</v>
      </c>
      <c r="EX1755" s="4">
        <v>6</v>
      </c>
      <c r="EY1755" s="1">
        <v>10521.2382</v>
      </c>
      <c r="EZ1755" s="4">
        <v>92</v>
      </c>
      <c r="FA1755" s="4">
        <v>92</v>
      </c>
      <c r="FB1755" s="4"/>
      <c r="FC1755" s="4"/>
      <c r="FD1755" s="1">
        <v>263.03149999999999</v>
      </c>
      <c r="FE1755" s="1">
        <v>4233.2349000000004</v>
      </c>
      <c r="FF1755" s="4">
        <v>11</v>
      </c>
      <c r="FG1755" s="1">
        <v>1820.42</v>
      </c>
      <c r="FH1755" s="4">
        <v>92</v>
      </c>
      <c r="FI1755" s="4">
        <v>92</v>
      </c>
      <c r="FJ1755" s="4"/>
      <c r="FK1755" s="4"/>
      <c r="FL1755" s="1">
        <v>45.510899999999999</v>
      </c>
      <c r="FM1755" s="1">
        <v>684.07680000000005</v>
      </c>
      <c r="FN1755" s="4">
        <v>8</v>
      </c>
      <c r="FO1755" s="1">
        <v>2519.21</v>
      </c>
      <c r="FP1755" s="4">
        <v>92</v>
      </c>
      <c r="FQ1755" s="4">
        <v>92</v>
      </c>
      <c r="FR1755" s="4"/>
      <c r="FS1755" s="4"/>
      <c r="FT1755" s="1">
        <v>62.980600000000003</v>
      </c>
      <c r="FU1755" s="1">
        <v>1183.3702000000001</v>
      </c>
      <c r="FV1755" s="4">
        <v>9</v>
      </c>
      <c r="FW1755" s="1">
        <v>34.979999999999997</v>
      </c>
      <c r="FX1755" s="4">
        <v>92</v>
      </c>
      <c r="FY1755" s="4">
        <v>92</v>
      </c>
      <c r="FZ1755" s="4"/>
      <c r="GA1755" s="4"/>
      <c r="GB1755" s="1">
        <v>0.87460000000000004</v>
      </c>
      <c r="GC1755" s="1">
        <v>21.897400000000001</v>
      </c>
      <c r="GD1755" s="4">
        <v>2</v>
      </c>
      <c r="GE1755" s="1">
        <v>19084.728200000001</v>
      </c>
      <c r="GF1755" s="4">
        <v>92</v>
      </c>
      <c r="GG1755" s="4">
        <v>92</v>
      </c>
      <c r="GH1755" s="4"/>
      <c r="GI1755" s="4"/>
      <c r="GJ1755" s="1">
        <v>477.11989999999997</v>
      </c>
      <c r="GK1755" s="1">
        <v>7761.1019999999999</v>
      </c>
      <c r="GL1755" s="4">
        <v>36</v>
      </c>
      <c r="GM1755" s="1">
        <v>8020.9096</v>
      </c>
      <c r="GN1755" s="4">
        <v>92</v>
      </c>
      <c r="GO1755" s="4">
        <v>92</v>
      </c>
      <c r="GP1755" s="4"/>
      <c r="GQ1755" s="4"/>
      <c r="GR1755" s="1">
        <v>200.5232</v>
      </c>
      <c r="GS1755" s="1">
        <v>3399.9769000000001</v>
      </c>
      <c r="GT1755" s="4">
        <v>10</v>
      </c>
      <c r="GU1755" s="4"/>
      <c r="GV1755" s="4"/>
      <c r="GW1755" s="4"/>
      <c r="GX1755" s="4"/>
      <c r="GY1755" s="4"/>
      <c r="GZ1755" s="4"/>
      <c r="HA1755" s="4"/>
      <c r="HB1755" s="4"/>
      <c r="HC1755" s="1">
        <v>158.91999999999999</v>
      </c>
      <c r="HD1755" s="4">
        <v>92</v>
      </c>
      <c r="HE1755" s="4">
        <v>92</v>
      </c>
      <c r="HF1755" s="4"/>
      <c r="HG1755" s="4"/>
      <c r="HH1755" s="1">
        <v>3.9733999999999998</v>
      </c>
      <c r="HI1755" s="1">
        <v>99.483599999999996</v>
      </c>
      <c r="HJ1755" s="4">
        <v>9</v>
      </c>
      <c r="HK1755" s="1">
        <v>78.459999999999994</v>
      </c>
      <c r="HL1755" s="4">
        <v>92</v>
      </c>
      <c r="HM1755" s="4">
        <v>92</v>
      </c>
      <c r="HN1755" s="4"/>
      <c r="HO1755" s="4"/>
      <c r="HP1755" s="1">
        <v>1.9616</v>
      </c>
      <c r="HQ1755" s="1">
        <v>49.115900000000003</v>
      </c>
      <c r="HR1755" s="4">
        <v>3</v>
      </c>
      <c r="HS1755" s="4"/>
      <c r="HT1755" s="4"/>
      <c r="HU1755" s="4"/>
      <c r="HV1755" s="4"/>
      <c r="HW1755" s="4"/>
      <c r="HX1755" s="4"/>
      <c r="HY1755" s="4"/>
      <c r="HZ1755" s="4"/>
      <c r="IA1755" s="1">
        <v>8258.2896000000001</v>
      </c>
      <c r="IB1755" s="4">
        <v>92</v>
      </c>
      <c r="IC1755" s="4">
        <v>92</v>
      </c>
      <c r="ID1755" s="4"/>
      <c r="IE1755" s="4"/>
      <c r="IF1755" s="1">
        <v>206.45820000000001</v>
      </c>
      <c r="IG1755" s="1">
        <v>3548.5763999999999</v>
      </c>
      <c r="IH1755" s="4">
        <v>22</v>
      </c>
      <c r="II1755" s="1">
        <v>66417.693499999994</v>
      </c>
      <c r="IJ1755" s="4">
        <v>92</v>
      </c>
      <c r="IK1755" s="4">
        <v>92</v>
      </c>
      <c r="IL1755" s="4"/>
      <c r="IM1755" s="4"/>
      <c r="IN1755" s="1">
        <v>1660.4469999999999</v>
      </c>
      <c r="IO1755" s="1">
        <v>27354.069</v>
      </c>
      <c r="IP1755" s="4">
        <v>102</v>
      </c>
    </row>
    <row r="1756" spans="2:250" x14ac:dyDescent="0.3">
      <c r="B1756" s="5" t="s">
        <v>684</v>
      </c>
      <c r="C1756" s="1">
        <v>553.97</v>
      </c>
      <c r="D1756" s="4">
        <v>92</v>
      </c>
      <c r="E1756" s="4">
        <v>92</v>
      </c>
      <c r="F1756" s="4"/>
      <c r="G1756" s="4"/>
      <c r="H1756" s="1">
        <v>13.849399999999999</v>
      </c>
      <c r="I1756" s="1">
        <v>205.09180000000001</v>
      </c>
      <c r="J1756" s="4">
        <v>3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1">
        <v>12595.38</v>
      </c>
      <c r="AB1756" s="4">
        <v>92</v>
      </c>
      <c r="AC1756" s="4">
        <v>92</v>
      </c>
      <c r="AD1756" s="4"/>
      <c r="AE1756" s="4"/>
      <c r="AF1756" s="1">
        <v>314.88499999999999</v>
      </c>
      <c r="AG1756" s="1">
        <v>5247.5492999999997</v>
      </c>
      <c r="AH1756" s="4">
        <v>11</v>
      </c>
      <c r="AI1756" s="4"/>
      <c r="AJ1756" s="4"/>
      <c r="AK1756" s="4"/>
      <c r="AL1756" s="4"/>
      <c r="AM1756" s="4"/>
      <c r="AN1756" s="4"/>
      <c r="AO1756" s="4"/>
      <c r="AP1756" s="4"/>
      <c r="AQ1756" s="1">
        <v>13149.35</v>
      </c>
      <c r="AR1756" s="4">
        <v>92</v>
      </c>
      <c r="AS1756" s="4">
        <v>92</v>
      </c>
      <c r="AT1756" s="4"/>
      <c r="AU1756" s="4"/>
      <c r="AV1756" s="1">
        <v>328.73439999999999</v>
      </c>
      <c r="AW1756" s="1">
        <v>5452.6410999999998</v>
      </c>
      <c r="AX1756" s="4">
        <v>14</v>
      </c>
      <c r="AY1756" s="1">
        <v>11249.958199999999</v>
      </c>
      <c r="AZ1756" s="4">
        <v>92</v>
      </c>
      <c r="BA1756" s="4">
        <v>92</v>
      </c>
      <c r="BB1756" s="4"/>
      <c r="BC1756" s="4"/>
      <c r="BD1756" s="1">
        <v>281.24970000000002</v>
      </c>
      <c r="BE1756" s="1">
        <v>4678.1641</v>
      </c>
      <c r="BF1756" s="4">
        <v>16</v>
      </c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1">
        <v>11249.958199999999</v>
      </c>
      <c r="CN1756" s="4">
        <v>92</v>
      </c>
      <c r="CO1756" s="4">
        <v>92</v>
      </c>
      <c r="CP1756" s="4"/>
      <c r="CQ1756" s="4"/>
      <c r="CR1756" s="1">
        <v>281.24970000000002</v>
      </c>
      <c r="CS1756" s="1">
        <v>4678.1641</v>
      </c>
      <c r="CT1756" s="4">
        <v>16</v>
      </c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1">
        <v>4166.22</v>
      </c>
      <c r="DL1756" s="4">
        <v>92</v>
      </c>
      <c r="DM1756" s="4">
        <v>92</v>
      </c>
      <c r="DN1756" s="4"/>
      <c r="DO1756" s="4"/>
      <c r="DP1756" s="1">
        <v>104.1558</v>
      </c>
      <c r="DQ1756" s="1">
        <v>1633.3389999999999</v>
      </c>
      <c r="DR1756" s="4">
        <v>6</v>
      </c>
      <c r="DS1756" s="1">
        <v>6126.4075000000003</v>
      </c>
      <c r="DT1756" s="4">
        <v>92</v>
      </c>
      <c r="DU1756" s="4">
        <v>92</v>
      </c>
      <c r="DV1756" s="4"/>
      <c r="DW1756" s="4"/>
      <c r="DX1756" s="1">
        <v>153.16030000000001</v>
      </c>
      <c r="DY1756" s="1">
        <v>2501.6615999999999</v>
      </c>
      <c r="DZ1756" s="4">
        <v>4</v>
      </c>
      <c r="EA1756" s="1">
        <v>4382.74</v>
      </c>
      <c r="EB1756" s="4">
        <v>92</v>
      </c>
      <c r="EC1756" s="4">
        <v>92</v>
      </c>
      <c r="ED1756" s="4"/>
      <c r="EE1756" s="4"/>
      <c r="EF1756" s="1">
        <v>109.56870000000001</v>
      </c>
      <c r="EG1756" s="1">
        <v>1778.5848000000001</v>
      </c>
      <c r="EH1756" s="4">
        <v>4</v>
      </c>
      <c r="EI1756" s="1">
        <v>14675.3675</v>
      </c>
      <c r="EJ1756" s="4">
        <v>92</v>
      </c>
      <c r="EK1756" s="4">
        <v>92</v>
      </c>
      <c r="EL1756" s="4"/>
      <c r="EM1756" s="4"/>
      <c r="EN1756" s="1">
        <v>366.88479999999998</v>
      </c>
      <c r="EO1756" s="1">
        <v>5913.5853999999999</v>
      </c>
      <c r="EP1756" s="4">
        <v>14</v>
      </c>
      <c r="EQ1756" s="1">
        <v>4188.88</v>
      </c>
      <c r="ER1756" s="4">
        <v>92</v>
      </c>
      <c r="ES1756" s="4">
        <v>92</v>
      </c>
      <c r="ET1756" s="4"/>
      <c r="EU1756" s="4"/>
      <c r="EV1756" s="1">
        <v>104.7223</v>
      </c>
      <c r="EW1756" s="1">
        <v>1638.5227</v>
      </c>
      <c r="EX1756" s="4">
        <v>6</v>
      </c>
      <c r="EY1756" s="1">
        <v>10521.2382</v>
      </c>
      <c r="EZ1756" s="4">
        <v>92</v>
      </c>
      <c r="FA1756" s="4">
        <v>92</v>
      </c>
      <c r="FB1756" s="4"/>
      <c r="FC1756" s="4"/>
      <c r="FD1756" s="1">
        <v>263.03149999999999</v>
      </c>
      <c r="FE1756" s="1">
        <v>4233.2349000000004</v>
      </c>
      <c r="FF1756" s="4">
        <v>11</v>
      </c>
      <c r="FG1756" s="1">
        <v>1820.42</v>
      </c>
      <c r="FH1756" s="4">
        <v>92</v>
      </c>
      <c r="FI1756" s="4">
        <v>92</v>
      </c>
      <c r="FJ1756" s="4"/>
      <c r="FK1756" s="4"/>
      <c r="FL1756" s="1">
        <v>45.510899999999999</v>
      </c>
      <c r="FM1756" s="1">
        <v>684.07680000000005</v>
      </c>
      <c r="FN1756" s="4">
        <v>8</v>
      </c>
      <c r="FO1756" s="1">
        <v>2519.21</v>
      </c>
      <c r="FP1756" s="4">
        <v>92</v>
      </c>
      <c r="FQ1756" s="4">
        <v>92</v>
      </c>
      <c r="FR1756" s="4"/>
      <c r="FS1756" s="4"/>
      <c r="FT1756" s="1">
        <v>62.980600000000003</v>
      </c>
      <c r="FU1756" s="1">
        <v>1183.3702000000001</v>
      </c>
      <c r="FV1756" s="4">
        <v>9</v>
      </c>
      <c r="FW1756" s="1">
        <v>34.979999999999997</v>
      </c>
      <c r="FX1756" s="4">
        <v>92</v>
      </c>
      <c r="FY1756" s="4">
        <v>92</v>
      </c>
      <c r="FZ1756" s="4"/>
      <c r="GA1756" s="4"/>
      <c r="GB1756" s="1">
        <v>0.87460000000000004</v>
      </c>
      <c r="GC1756" s="1">
        <v>21.897400000000001</v>
      </c>
      <c r="GD1756" s="4">
        <v>2</v>
      </c>
      <c r="GE1756" s="1">
        <v>19084.728200000001</v>
      </c>
      <c r="GF1756" s="4">
        <v>92</v>
      </c>
      <c r="GG1756" s="4">
        <v>92</v>
      </c>
      <c r="GH1756" s="4"/>
      <c r="GI1756" s="4"/>
      <c r="GJ1756" s="1">
        <v>477.11989999999997</v>
      </c>
      <c r="GK1756" s="1">
        <v>7761.1019999999999</v>
      </c>
      <c r="GL1756" s="4">
        <v>36</v>
      </c>
      <c r="GM1756" s="1">
        <v>8020.9096</v>
      </c>
      <c r="GN1756" s="4">
        <v>92</v>
      </c>
      <c r="GO1756" s="4">
        <v>92</v>
      </c>
      <c r="GP1756" s="4"/>
      <c r="GQ1756" s="4"/>
      <c r="GR1756" s="1">
        <v>200.5232</v>
      </c>
      <c r="GS1756" s="1">
        <v>3399.9769000000001</v>
      </c>
      <c r="GT1756" s="4">
        <v>10</v>
      </c>
      <c r="GU1756" s="4"/>
      <c r="GV1756" s="4"/>
      <c r="GW1756" s="4"/>
      <c r="GX1756" s="4"/>
      <c r="GY1756" s="4"/>
      <c r="GZ1756" s="4"/>
      <c r="HA1756" s="4"/>
      <c r="HB1756" s="4"/>
      <c r="HC1756" s="1">
        <v>158.91999999999999</v>
      </c>
      <c r="HD1756" s="4">
        <v>92</v>
      </c>
      <c r="HE1756" s="4">
        <v>92</v>
      </c>
      <c r="HF1756" s="4"/>
      <c r="HG1756" s="4"/>
      <c r="HH1756" s="1">
        <v>3.9733999999999998</v>
      </c>
      <c r="HI1756" s="1">
        <v>99.483599999999996</v>
      </c>
      <c r="HJ1756" s="4">
        <v>9</v>
      </c>
      <c r="HK1756" s="1">
        <v>78.459999999999994</v>
      </c>
      <c r="HL1756" s="4">
        <v>92</v>
      </c>
      <c r="HM1756" s="4">
        <v>92</v>
      </c>
      <c r="HN1756" s="4"/>
      <c r="HO1756" s="4"/>
      <c r="HP1756" s="1">
        <v>1.9616</v>
      </c>
      <c r="HQ1756" s="1">
        <v>49.115900000000003</v>
      </c>
      <c r="HR1756" s="4">
        <v>3</v>
      </c>
      <c r="HS1756" s="4"/>
      <c r="HT1756" s="4"/>
      <c r="HU1756" s="4"/>
      <c r="HV1756" s="4"/>
      <c r="HW1756" s="4"/>
      <c r="HX1756" s="4"/>
      <c r="HY1756" s="4"/>
      <c r="HZ1756" s="4"/>
      <c r="IA1756" s="1">
        <v>8258.2896000000001</v>
      </c>
      <c r="IB1756" s="4">
        <v>92</v>
      </c>
      <c r="IC1756" s="4">
        <v>92</v>
      </c>
      <c r="ID1756" s="4"/>
      <c r="IE1756" s="4"/>
      <c r="IF1756" s="1">
        <v>206.45820000000001</v>
      </c>
      <c r="IG1756" s="1">
        <v>3548.5763999999999</v>
      </c>
      <c r="IH1756" s="4">
        <v>22</v>
      </c>
      <c r="II1756" s="1">
        <v>66417.693499999994</v>
      </c>
      <c r="IJ1756" s="4">
        <v>92</v>
      </c>
      <c r="IK1756" s="4">
        <v>92</v>
      </c>
      <c r="IL1756" s="4"/>
      <c r="IM1756" s="4"/>
      <c r="IN1756" s="1">
        <v>1660.4469999999999</v>
      </c>
      <c r="IO1756" s="1">
        <v>27354.069</v>
      </c>
      <c r="IP1756" s="4">
        <v>102</v>
      </c>
    </row>
    <row r="1757" spans="2:250" x14ac:dyDescent="0.3">
      <c r="B1757" s="6"/>
      <c r="C1757" s="1">
        <v>553.97</v>
      </c>
      <c r="D1757" s="4">
        <v>92</v>
      </c>
      <c r="E1757" s="4">
        <v>92</v>
      </c>
      <c r="F1757" s="4"/>
      <c r="G1757" s="4"/>
      <c r="H1757" s="1">
        <v>13.849399999999999</v>
      </c>
      <c r="I1757" s="1">
        <v>205.09180000000001</v>
      </c>
      <c r="J1757" s="4">
        <v>3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1">
        <v>12595.38</v>
      </c>
      <c r="AB1757" s="4">
        <v>92</v>
      </c>
      <c r="AC1757" s="4">
        <v>92</v>
      </c>
      <c r="AD1757" s="4"/>
      <c r="AE1757" s="4"/>
      <c r="AF1757" s="1">
        <v>314.88499999999999</v>
      </c>
      <c r="AG1757" s="1">
        <v>5247.5492999999997</v>
      </c>
      <c r="AH1757" s="4">
        <v>11</v>
      </c>
      <c r="AI1757" s="4"/>
      <c r="AJ1757" s="4"/>
      <c r="AK1757" s="4"/>
      <c r="AL1757" s="4"/>
      <c r="AM1757" s="4"/>
      <c r="AN1757" s="4"/>
      <c r="AO1757" s="4"/>
      <c r="AP1757" s="4"/>
      <c r="AQ1757" s="1">
        <v>13149.35</v>
      </c>
      <c r="AR1757" s="4">
        <v>92</v>
      </c>
      <c r="AS1757" s="4">
        <v>92</v>
      </c>
      <c r="AT1757" s="4"/>
      <c r="AU1757" s="4"/>
      <c r="AV1757" s="1">
        <v>328.73439999999999</v>
      </c>
      <c r="AW1757" s="1">
        <v>5452.6410999999998</v>
      </c>
      <c r="AX1757" s="4">
        <v>14</v>
      </c>
      <c r="AY1757" s="1">
        <v>11249.958199999999</v>
      </c>
      <c r="AZ1757" s="4">
        <v>92</v>
      </c>
      <c r="BA1757" s="4">
        <v>92</v>
      </c>
      <c r="BB1757" s="4"/>
      <c r="BC1757" s="4"/>
      <c r="BD1757" s="1">
        <v>281.24970000000002</v>
      </c>
      <c r="BE1757" s="1">
        <v>4678.1641</v>
      </c>
      <c r="BF1757" s="4">
        <v>16</v>
      </c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1">
        <v>11249.958199999999</v>
      </c>
      <c r="CN1757" s="4">
        <v>92</v>
      </c>
      <c r="CO1757" s="4">
        <v>92</v>
      </c>
      <c r="CP1757" s="4"/>
      <c r="CQ1757" s="4"/>
      <c r="CR1757" s="1">
        <v>281.24970000000002</v>
      </c>
      <c r="CS1757" s="1">
        <v>4678.1641</v>
      </c>
      <c r="CT1757" s="4">
        <v>16</v>
      </c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1">
        <v>4166.22</v>
      </c>
      <c r="DL1757" s="4">
        <v>92</v>
      </c>
      <c r="DM1757" s="4">
        <v>92</v>
      </c>
      <c r="DN1757" s="4"/>
      <c r="DO1757" s="4"/>
      <c r="DP1757" s="1">
        <v>104.1558</v>
      </c>
      <c r="DQ1757" s="1">
        <v>1633.3389999999999</v>
      </c>
      <c r="DR1757" s="4">
        <v>6</v>
      </c>
      <c r="DS1757" s="1">
        <v>6126.4075000000003</v>
      </c>
      <c r="DT1757" s="4">
        <v>92</v>
      </c>
      <c r="DU1757" s="4">
        <v>92</v>
      </c>
      <c r="DV1757" s="4"/>
      <c r="DW1757" s="4"/>
      <c r="DX1757" s="1">
        <v>153.16030000000001</v>
      </c>
      <c r="DY1757" s="1">
        <v>2501.6615999999999</v>
      </c>
      <c r="DZ1757" s="4">
        <v>4</v>
      </c>
      <c r="EA1757" s="1">
        <v>4382.74</v>
      </c>
      <c r="EB1757" s="4">
        <v>92</v>
      </c>
      <c r="EC1757" s="4">
        <v>92</v>
      </c>
      <c r="ED1757" s="4"/>
      <c r="EE1757" s="4"/>
      <c r="EF1757" s="1">
        <v>109.56870000000001</v>
      </c>
      <c r="EG1757" s="1">
        <v>1778.5848000000001</v>
      </c>
      <c r="EH1757" s="4">
        <v>4</v>
      </c>
      <c r="EI1757" s="1">
        <v>14675.3675</v>
      </c>
      <c r="EJ1757" s="4">
        <v>92</v>
      </c>
      <c r="EK1757" s="4">
        <v>92</v>
      </c>
      <c r="EL1757" s="4"/>
      <c r="EM1757" s="4"/>
      <c r="EN1757" s="1">
        <v>366.88479999999998</v>
      </c>
      <c r="EO1757" s="1">
        <v>5913.5853999999999</v>
      </c>
      <c r="EP1757" s="4">
        <v>14</v>
      </c>
      <c r="EQ1757" s="1">
        <v>4188.88</v>
      </c>
      <c r="ER1757" s="4">
        <v>92</v>
      </c>
      <c r="ES1757" s="4">
        <v>92</v>
      </c>
      <c r="ET1757" s="4"/>
      <c r="EU1757" s="4"/>
      <c r="EV1757" s="1">
        <v>104.7223</v>
      </c>
      <c r="EW1757" s="1">
        <v>1638.5227</v>
      </c>
      <c r="EX1757" s="4">
        <v>6</v>
      </c>
      <c r="EY1757" s="1">
        <v>10521.2382</v>
      </c>
      <c r="EZ1757" s="4">
        <v>92</v>
      </c>
      <c r="FA1757" s="4">
        <v>92</v>
      </c>
      <c r="FB1757" s="4"/>
      <c r="FC1757" s="4"/>
      <c r="FD1757" s="1">
        <v>263.03149999999999</v>
      </c>
      <c r="FE1757" s="1">
        <v>4233.2349000000004</v>
      </c>
      <c r="FF1757" s="4">
        <v>11</v>
      </c>
      <c r="FG1757" s="1">
        <v>1820.42</v>
      </c>
      <c r="FH1757" s="4">
        <v>92</v>
      </c>
      <c r="FI1757" s="4">
        <v>92</v>
      </c>
      <c r="FJ1757" s="4"/>
      <c r="FK1757" s="4"/>
      <c r="FL1757" s="1">
        <v>45.510899999999999</v>
      </c>
      <c r="FM1757" s="1">
        <v>684.07680000000005</v>
      </c>
      <c r="FN1757" s="4">
        <v>8</v>
      </c>
      <c r="FO1757" s="1">
        <v>2519.21</v>
      </c>
      <c r="FP1757" s="4">
        <v>92</v>
      </c>
      <c r="FQ1757" s="4">
        <v>92</v>
      </c>
      <c r="FR1757" s="4"/>
      <c r="FS1757" s="4"/>
      <c r="FT1757" s="1">
        <v>62.980600000000003</v>
      </c>
      <c r="FU1757" s="1">
        <v>1183.3702000000001</v>
      </c>
      <c r="FV1757" s="4">
        <v>9</v>
      </c>
      <c r="FW1757" s="1">
        <v>34.979999999999997</v>
      </c>
      <c r="FX1757" s="4">
        <v>92</v>
      </c>
      <c r="FY1757" s="4">
        <v>92</v>
      </c>
      <c r="FZ1757" s="4"/>
      <c r="GA1757" s="4"/>
      <c r="GB1757" s="1">
        <v>0.87460000000000004</v>
      </c>
      <c r="GC1757" s="1">
        <v>21.897400000000001</v>
      </c>
      <c r="GD1757" s="4">
        <v>2</v>
      </c>
      <c r="GE1757" s="1">
        <v>19084.728200000001</v>
      </c>
      <c r="GF1757" s="4">
        <v>92</v>
      </c>
      <c r="GG1757" s="4">
        <v>92</v>
      </c>
      <c r="GH1757" s="4"/>
      <c r="GI1757" s="4"/>
      <c r="GJ1757" s="1">
        <v>477.11989999999997</v>
      </c>
      <c r="GK1757" s="1">
        <v>7761.1019999999999</v>
      </c>
      <c r="GL1757" s="4">
        <v>36</v>
      </c>
      <c r="GM1757" s="1">
        <v>8020.9096</v>
      </c>
      <c r="GN1757" s="4">
        <v>92</v>
      </c>
      <c r="GO1757" s="4">
        <v>92</v>
      </c>
      <c r="GP1757" s="4"/>
      <c r="GQ1757" s="4"/>
      <c r="GR1757" s="1">
        <v>200.5232</v>
      </c>
      <c r="GS1757" s="1">
        <v>3399.9769000000001</v>
      </c>
      <c r="GT1757" s="4">
        <v>10</v>
      </c>
      <c r="GU1757" s="4"/>
      <c r="GV1757" s="4"/>
      <c r="GW1757" s="4"/>
      <c r="GX1757" s="4"/>
      <c r="GY1757" s="4"/>
      <c r="GZ1757" s="4"/>
      <c r="HA1757" s="4"/>
      <c r="HB1757" s="4"/>
      <c r="HC1757" s="1">
        <v>158.91999999999999</v>
      </c>
      <c r="HD1757" s="4">
        <v>92</v>
      </c>
      <c r="HE1757" s="4">
        <v>92</v>
      </c>
      <c r="HF1757" s="4"/>
      <c r="HG1757" s="4"/>
      <c r="HH1757" s="1">
        <v>3.9733999999999998</v>
      </c>
      <c r="HI1757" s="1">
        <v>99.483599999999996</v>
      </c>
      <c r="HJ1757" s="4">
        <v>9</v>
      </c>
      <c r="HK1757" s="1">
        <v>78.459999999999994</v>
      </c>
      <c r="HL1757" s="4">
        <v>92</v>
      </c>
      <c r="HM1757" s="4">
        <v>92</v>
      </c>
      <c r="HN1757" s="4"/>
      <c r="HO1757" s="4"/>
      <c r="HP1757" s="1">
        <v>1.9616</v>
      </c>
      <c r="HQ1757" s="1">
        <v>49.115900000000003</v>
      </c>
      <c r="HR1757" s="4">
        <v>3</v>
      </c>
      <c r="HS1757" s="4"/>
      <c r="HT1757" s="4"/>
      <c r="HU1757" s="4"/>
      <c r="HV1757" s="4"/>
      <c r="HW1757" s="4"/>
      <c r="HX1757" s="4"/>
      <c r="HY1757" s="4"/>
      <c r="HZ1757" s="4"/>
      <c r="IA1757" s="1">
        <v>8258.2896000000001</v>
      </c>
      <c r="IB1757" s="4">
        <v>92</v>
      </c>
      <c r="IC1757" s="4">
        <v>92</v>
      </c>
      <c r="ID1757" s="4"/>
      <c r="IE1757" s="4"/>
      <c r="IF1757" s="1">
        <v>206.45820000000001</v>
      </c>
      <c r="IG1757" s="1">
        <v>3548.5763999999999</v>
      </c>
      <c r="IH1757" s="4">
        <v>22</v>
      </c>
      <c r="II1757" s="1">
        <v>66417.693499999994</v>
      </c>
      <c r="IJ1757" s="4">
        <v>92</v>
      </c>
      <c r="IK1757" s="4">
        <v>92</v>
      </c>
      <c r="IL1757" s="4"/>
      <c r="IM1757" s="4"/>
      <c r="IN1757" s="1">
        <v>1660.4469999999999</v>
      </c>
      <c r="IO1757" s="1">
        <v>27354.069</v>
      </c>
      <c r="IP1757" s="4">
        <v>102</v>
      </c>
    </row>
    <row r="1758" spans="2:250" x14ac:dyDescent="0.3">
      <c r="B1758" s="3" t="s">
        <v>509</v>
      </c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1">
        <v>8106.31</v>
      </c>
      <c r="ER1758" s="4">
        <v>92</v>
      </c>
      <c r="ES1758" s="4">
        <v>92</v>
      </c>
      <c r="ET1758" s="4"/>
      <c r="EU1758" s="4"/>
      <c r="EV1758" s="1">
        <v>202.65809999999999</v>
      </c>
      <c r="EW1758" s="1">
        <v>3454.7510000000002</v>
      </c>
      <c r="EX1758" s="4">
        <v>7</v>
      </c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  <c r="FM1758" s="4"/>
      <c r="FN1758" s="4"/>
      <c r="FO1758" s="4"/>
      <c r="FP1758" s="4"/>
      <c r="FQ1758" s="4"/>
      <c r="FR1758" s="4"/>
      <c r="FS1758" s="4"/>
      <c r="FT1758" s="4"/>
      <c r="FU1758" s="4"/>
      <c r="FV1758" s="4"/>
      <c r="FW1758" s="4"/>
      <c r="FX1758" s="4"/>
      <c r="FY1758" s="4"/>
      <c r="FZ1758" s="4"/>
      <c r="GA1758" s="4"/>
      <c r="GB1758" s="4"/>
      <c r="GC1758" s="4"/>
      <c r="GD1758" s="4"/>
      <c r="GE1758" s="1">
        <v>8106.31</v>
      </c>
      <c r="GF1758" s="4">
        <v>92</v>
      </c>
      <c r="GG1758" s="4">
        <v>92</v>
      </c>
      <c r="GH1758" s="4"/>
      <c r="GI1758" s="4"/>
      <c r="GJ1758" s="1">
        <v>202.65809999999999</v>
      </c>
      <c r="GK1758" s="1">
        <v>3454.7510000000002</v>
      </c>
      <c r="GL1758" s="4">
        <v>7</v>
      </c>
      <c r="GM1758" s="4"/>
      <c r="GN1758" s="4"/>
      <c r="GO1758" s="4"/>
      <c r="GP1758" s="4"/>
      <c r="GQ1758" s="4"/>
      <c r="GR1758" s="4"/>
      <c r="GS1758" s="4"/>
      <c r="GT1758" s="4"/>
      <c r="GU1758" s="4"/>
      <c r="GV1758" s="4"/>
      <c r="GW1758" s="4"/>
      <c r="GX1758" s="4"/>
      <c r="GY1758" s="4"/>
      <c r="GZ1758" s="4"/>
      <c r="HA1758" s="4"/>
      <c r="HB1758" s="4"/>
      <c r="HC1758" s="4"/>
      <c r="HD1758" s="4"/>
      <c r="HE1758" s="4"/>
      <c r="HF1758" s="4"/>
      <c r="HG1758" s="4"/>
      <c r="HH1758" s="4"/>
      <c r="HI1758" s="4"/>
      <c r="HJ1758" s="4"/>
      <c r="HK1758" s="4"/>
      <c r="HL1758" s="4"/>
      <c r="HM1758" s="4"/>
      <c r="HN1758" s="4"/>
      <c r="HO1758" s="4"/>
      <c r="HP1758" s="4"/>
      <c r="HQ1758" s="4"/>
      <c r="HR1758" s="4"/>
      <c r="HS1758" s="4"/>
      <c r="HT1758" s="4"/>
      <c r="HU1758" s="4"/>
      <c r="HV1758" s="4"/>
      <c r="HW1758" s="4"/>
      <c r="HX1758" s="4"/>
      <c r="HY1758" s="4"/>
      <c r="HZ1758" s="4"/>
      <c r="IA1758" s="4"/>
      <c r="IB1758" s="4"/>
      <c r="IC1758" s="4"/>
      <c r="ID1758" s="4"/>
      <c r="IE1758" s="4"/>
      <c r="IF1758" s="4"/>
      <c r="IG1758" s="4"/>
      <c r="IH1758" s="4"/>
      <c r="II1758" s="1">
        <v>8106.31</v>
      </c>
      <c r="IJ1758" s="4">
        <v>92</v>
      </c>
      <c r="IK1758" s="4">
        <v>92</v>
      </c>
      <c r="IL1758" s="4"/>
      <c r="IM1758" s="4"/>
      <c r="IN1758" s="1">
        <v>202.65809999999999</v>
      </c>
      <c r="IO1758" s="1">
        <v>3454.7510000000002</v>
      </c>
      <c r="IP1758" s="4">
        <v>7</v>
      </c>
    </row>
    <row r="1759" spans="2:250" x14ac:dyDescent="0.3">
      <c r="B1759" s="5" t="s">
        <v>684</v>
      </c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EN1759" s="4"/>
      <c r="EO1759" s="4"/>
      <c r="EP1759" s="4"/>
      <c r="EQ1759" s="1">
        <v>8106.31</v>
      </c>
      <c r="ER1759" s="4">
        <v>92</v>
      </c>
      <c r="ES1759" s="4">
        <v>92</v>
      </c>
      <c r="ET1759" s="4"/>
      <c r="EU1759" s="4"/>
      <c r="EV1759" s="1">
        <v>202.65809999999999</v>
      </c>
      <c r="EW1759" s="1">
        <v>3454.7510000000002</v>
      </c>
      <c r="EX1759" s="4">
        <v>7</v>
      </c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  <c r="FM1759" s="4"/>
      <c r="FN1759" s="4"/>
      <c r="FO1759" s="4"/>
      <c r="FP1759" s="4"/>
      <c r="FQ1759" s="4"/>
      <c r="FR1759" s="4"/>
      <c r="FS1759" s="4"/>
      <c r="FT1759" s="4"/>
      <c r="FU1759" s="4"/>
      <c r="FV1759" s="4"/>
      <c r="FW1759" s="4"/>
      <c r="FX1759" s="4"/>
      <c r="FY1759" s="4"/>
      <c r="FZ1759" s="4"/>
      <c r="GA1759" s="4"/>
      <c r="GB1759" s="4"/>
      <c r="GC1759" s="4"/>
      <c r="GD1759" s="4"/>
      <c r="GE1759" s="1">
        <v>8106.31</v>
      </c>
      <c r="GF1759" s="4">
        <v>92</v>
      </c>
      <c r="GG1759" s="4">
        <v>92</v>
      </c>
      <c r="GH1759" s="4"/>
      <c r="GI1759" s="4"/>
      <c r="GJ1759" s="1">
        <v>202.65809999999999</v>
      </c>
      <c r="GK1759" s="1">
        <v>3454.7510000000002</v>
      </c>
      <c r="GL1759" s="4">
        <v>7</v>
      </c>
      <c r="GM1759" s="4"/>
      <c r="GN1759" s="4"/>
      <c r="GO1759" s="4"/>
      <c r="GP1759" s="4"/>
      <c r="GQ1759" s="4"/>
      <c r="GR1759" s="4"/>
      <c r="GS1759" s="4"/>
      <c r="GT1759" s="4"/>
      <c r="GU1759" s="4"/>
      <c r="GV1759" s="4"/>
      <c r="GW1759" s="4"/>
      <c r="GX1759" s="4"/>
      <c r="GY1759" s="4"/>
      <c r="GZ1759" s="4"/>
      <c r="HA1759" s="4"/>
      <c r="HB1759" s="4"/>
      <c r="HC1759" s="4"/>
      <c r="HD1759" s="4"/>
      <c r="HE1759" s="4"/>
      <c r="HF1759" s="4"/>
      <c r="HG1759" s="4"/>
      <c r="HH1759" s="4"/>
      <c r="HI1759" s="4"/>
      <c r="HJ1759" s="4"/>
      <c r="HK1759" s="4"/>
      <c r="HL1759" s="4"/>
      <c r="HM1759" s="4"/>
      <c r="HN1759" s="4"/>
      <c r="HO1759" s="4"/>
      <c r="HP1759" s="4"/>
      <c r="HQ1759" s="4"/>
      <c r="HR1759" s="4"/>
      <c r="HS1759" s="4"/>
      <c r="HT1759" s="4"/>
      <c r="HU1759" s="4"/>
      <c r="HV1759" s="4"/>
      <c r="HW1759" s="4"/>
      <c r="HX1759" s="4"/>
      <c r="HY1759" s="4"/>
      <c r="HZ1759" s="4"/>
      <c r="IA1759" s="4"/>
      <c r="IB1759" s="4"/>
      <c r="IC1759" s="4"/>
      <c r="ID1759" s="4"/>
      <c r="IE1759" s="4"/>
      <c r="IF1759" s="4"/>
      <c r="IG1759" s="4"/>
      <c r="IH1759" s="4"/>
      <c r="II1759" s="1">
        <v>8106.31</v>
      </c>
      <c r="IJ1759" s="4">
        <v>92</v>
      </c>
      <c r="IK1759" s="4">
        <v>92</v>
      </c>
      <c r="IL1759" s="4"/>
      <c r="IM1759" s="4"/>
      <c r="IN1759" s="1">
        <v>202.65809999999999</v>
      </c>
      <c r="IO1759" s="1">
        <v>3454.7510000000002</v>
      </c>
      <c r="IP1759" s="4">
        <v>7</v>
      </c>
    </row>
    <row r="1760" spans="2:250" x14ac:dyDescent="0.3">
      <c r="B1760" s="6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1">
        <v>8106.31</v>
      </c>
      <c r="ER1760" s="4">
        <v>92</v>
      </c>
      <c r="ES1760" s="4">
        <v>92</v>
      </c>
      <c r="ET1760" s="4"/>
      <c r="EU1760" s="4"/>
      <c r="EV1760" s="1">
        <v>202.65809999999999</v>
      </c>
      <c r="EW1760" s="1">
        <v>3454.7510000000002</v>
      </c>
      <c r="EX1760" s="4">
        <v>7</v>
      </c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/>
      <c r="FP1760" s="4"/>
      <c r="FQ1760" s="4"/>
      <c r="FR1760" s="4"/>
      <c r="FS1760" s="4"/>
      <c r="FT1760" s="4"/>
      <c r="FU1760" s="4"/>
      <c r="FV1760" s="4"/>
      <c r="FW1760" s="4"/>
      <c r="FX1760" s="4"/>
      <c r="FY1760" s="4"/>
      <c r="FZ1760" s="4"/>
      <c r="GA1760" s="4"/>
      <c r="GB1760" s="4"/>
      <c r="GC1760" s="4"/>
      <c r="GD1760" s="4"/>
      <c r="GE1760" s="1">
        <v>8106.31</v>
      </c>
      <c r="GF1760" s="4">
        <v>92</v>
      </c>
      <c r="GG1760" s="4">
        <v>92</v>
      </c>
      <c r="GH1760" s="4"/>
      <c r="GI1760" s="4"/>
      <c r="GJ1760" s="1">
        <v>202.65809999999999</v>
      </c>
      <c r="GK1760" s="1">
        <v>3454.7510000000002</v>
      </c>
      <c r="GL1760" s="4">
        <v>7</v>
      </c>
      <c r="GM1760" s="4"/>
      <c r="GN1760" s="4"/>
      <c r="GO1760" s="4"/>
      <c r="GP1760" s="4"/>
      <c r="GQ1760" s="4"/>
      <c r="GR1760" s="4"/>
      <c r="GS1760" s="4"/>
      <c r="GT1760" s="4"/>
      <c r="GU1760" s="4"/>
      <c r="GV1760" s="4"/>
      <c r="GW1760" s="4"/>
      <c r="GX1760" s="4"/>
      <c r="GY1760" s="4"/>
      <c r="GZ1760" s="4"/>
      <c r="HA1760" s="4"/>
      <c r="HB1760" s="4"/>
      <c r="HC1760" s="4"/>
      <c r="HD1760" s="4"/>
      <c r="HE1760" s="4"/>
      <c r="HF1760" s="4"/>
      <c r="HG1760" s="4"/>
      <c r="HH1760" s="4"/>
      <c r="HI1760" s="4"/>
      <c r="HJ1760" s="4"/>
      <c r="HK1760" s="4"/>
      <c r="HL1760" s="4"/>
      <c r="HM1760" s="4"/>
      <c r="HN1760" s="4"/>
      <c r="HO1760" s="4"/>
      <c r="HP1760" s="4"/>
      <c r="HQ1760" s="4"/>
      <c r="HR1760" s="4"/>
      <c r="HS1760" s="4"/>
      <c r="HT1760" s="4"/>
      <c r="HU1760" s="4"/>
      <c r="HV1760" s="4"/>
      <c r="HW1760" s="4"/>
      <c r="HX1760" s="4"/>
      <c r="HY1760" s="4"/>
      <c r="HZ1760" s="4"/>
      <c r="IA1760" s="4"/>
      <c r="IB1760" s="4"/>
      <c r="IC1760" s="4"/>
      <c r="ID1760" s="4"/>
      <c r="IE1760" s="4"/>
      <c r="IF1760" s="4"/>
      <c r="IG1760" s="4"/>
      <c r="IH1760" s="4"/>
      <c r="II1760" s="1">
        <v>8106.31</v>
      </c>
      <c r="IJ1760" s="4">
        <v>92</v>
      </c>
      <c r="IK1760" s="4">
        <v>92</v>
      </c>
      <c r="IL1760" s="4"/>
      <c r="IM1760" s="4"/>
      <c r="IN1760" s="1">
        <v>202.65809999999999</v>
      </c>
      <c r="IO1760" s="1">
        <v>3454.7510000000002</v>
      </c>
      <c r="IP1760" s="4">
        <v>7</v>
      </c>
    </row>
    <row r="1761" spans="2:250" x14ac:dyDescent="0.3">
      <c r="B1761" s="3" t="s">
        <v>510</v>
      </c>
      <c r="C1761" s="1">
        <v>1584.09</v>
      </c>
      <c r="D1761" s="4">
        <v>92</v>
      </c>
      <c r="E1761" s="4">
        <v>92</v>
      </c>
      <c r="F1761" s="4"/>
      <c r="G1761" s="4"/>
      <c r="H1761" s="1">
        <v>39.602600000000002</v>
      </c>
      <c r="I1761" s="1">
        <v>675.8451</v>
      </c>
      <c r="J1761" s="4">
        <v>7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1">
        <v>9145.4464000000007</v>
      </c>
      <c r="AB1761" s="4">
        <v>92</v>
      </c>
      <c r="AC1761" s="4">
        <v>92</v>
      </c>
      <c r="AD1761" s="4"/>
      <c r="AE1761" s="4"/>
      <c r="AF1761" s="1">
        <v>228.6369</v>
      </c>
      <c r="AG1761" s="1">
        <v>3776.2480999999998</v>
      </c>
      <c r="AH1761" s="4">
        <v>17</v>
      </c>
      <c r="AI1761" s="4"/>
      <c r="AJ1761" s="4"/>
      <c r="AK1761" s="4"/>
      <c r="AL1761" s="4"/>
      <c r="AM1761" s="4"/>
      <c r="AN1761" s="4"/>
      <c r="AO1761" s="4"/>
      <c r="AP1761" s="4"/>
      <c r="AQ1761" s="1">
        <v>10729.536400000001</v>
      </c>
      <c r="AR1761" s="4">
        <v>92</v>
      </c>
      <c r="AS1761" s="4">
        <v>92</v>
      </c>
      <c r="AT1761" s="4"/>
      <c r="AU1761" s="4"/>
      <c r="AV1761" s="1">
        <v>268.23950000000002</v>
      </c>
      <c r="AW1761" s="1">
        <v>4452.0932000000003</v>
      </c>
      <c r="AX1761" s="4">
        <v>24</v>
      </c>
      <c r="AY1761" s="1">
        <v>13209.19</v>
      </c>
      <c r="AZ1761" s="4">
        <v>92</v>
      </c>
      <c r="BA1761" s="4">
        <v>92</v>
      </c>
      <c r="BB1761" s="4"/>
      <c r="BC1761" s="4"/>
      <c r="BD1761" s="1">
        <v>330.23039999999997</v>
      </c>
      <c r="BE1761" s="1">
        <v>5656.8224</v>
      </c>
      <c r="BF1761" s="4">
        <v>17</v>
      </c>
      <c r="BG1761" s="1">
        <v>17213.91</v>
      </c>
      <c r="BH1761" s="4">
        <v>92</v>
      </c>
      <c r="BI1761" s="4">
        <v>92</v>
      </c>
      <c r="BJ1761" s="4"/>
      <c r="BK1761" s="4"/>
      <c r="BL1761" s="1">
        <v>430.34859999999998</v>
      </c>
      <c r="BM1761" s="1">
        <v>7050.5632999999998</v>
      </c>
      <c r="BN1761" s="4">
        <v>18</v>
      </c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1">
        <v>30423.1</v>
      </c>
      <c r="CN1761" s="4">
        <v>92</v>
      </c>
      <c r="CO1761" s="4">
        <v>92</v>
      </c>
      <c r="CP1761" s="4"/>
      <c r="CQ1761" s="4"/>
      <c r="CR1761" s="1">
        <v>760.57899999999995</v>
      </c>
      <c r="CS1761" s="1">
        <v>12707.385700000001</v>
      </c>
      <c r="CT1761" s="4">
        <v>35</v>
      </c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1">
        <v>6009.7</v>
      </c>
      <c r="DL1761" s="4">
        <v>92</v>
      </c>
      <c r="DM1761" s="4">
        <v>92</v>
      </c>
      <c r="DN1761" s="4"/>
      <c r="DO1761" s="4"/>
      <c r="DP1761" s="1">
        <v>150.24279999999999</v>
      </c>
      <c r="DQ1761" s="1">
        <v>2515.5998</v>
      </c>
      <c r="DR1761" s="4">
        <v>7</v>
      </c>
      <c r="DS1761" s="1">
        <v>121.94</v>
      </c>
      <c r="DT1761" s="4">
        <v>92</v>
      </c>
      <c r="DU1761" s="4">
        <v>92</v>
      </c>
      <c r="DV1761" s="4"/>
      <c r="DW1761" s="4"/>
      <c r="DX1761" s="1">
        <v>3.0487000000000002</v>
      </c>
      <c r="DY1761" s="1">
        <v>76.334299999999999</v>
      </c>
      <c r="DZ1761" s="4">
        <v>5</v>
      </c>
      <c r="EA1761" s="1">
        <v>3065.59</v>
      </c>
      <c r="EB1761" s="4">
        <v>92</v>
      </c>
      <c r="EC1761" s="4">
        <v>92</v>
      </c>
      <c r="ED1761" s="4"/>
      <c r="EE1761" s="4"/>
      <c r="EF1761" s="1">
        <v>76.640100000000004</v>
      </c>
      <c r="EG1761" s="1">
        <v>1217.174</v>
      </c>
      <c r="EH1761" s="4">
        <v>7</v>
      </c>
      <c r="EI1761" s="1">
        <v>9197.23</v>
      </c>
      <c r="EJ1761" s="4">
        <v>92</v>
      </c>
      <c r="EK1761" s="4">
        <v>92</v>
      </c>
      <c r="EL1761" s="4"/>
      <c r="EM1761" s="4"/>
      <c r="EN1761" s="1">
        <v>229.9316</v>
      </c>
      <c r="EO1761" s="1">
        <v>3809.1080999999999</v>
      </c>
      <c r="EP1761" s="4">
        <v>19</v>
      </c>
      <c r="EQ1761" s="1">
        <v>2208.8674999999998</v>
      </c>
      <c r="ER1761" s="4">
        <v>92</v>
      </c>
      <c r="ES1761" s="4">
        <v>92</v>
      </c>
      <c r="ET1761" s="4"/>
      <c r="EU1761" s="4"/>
      <c r="EV1761" s="1">
        <v>55.222000000000001</v>
      </c>
      <c r="EW1761" s="1">
        <v>857.24869999999999</v>
      </c>
      <c r="EX1761" s="4">
        <v>8</v>
      </c>
      <c r="EY1761" s="1">
        <v>11850.2125</v>
      </c>
      <c r="EZ1761" s="4">
        <v>92</v>
      </c>
      <c r="FA1761" s="4">
        <v>92</v>
      </c>
      <c r="FB1761" s="4"/>
      <c r="FC1761" s="4"/>
      <c r="FD1761" s="1">
        <v>296.25619999999998</v>
      </c>
      <c r="FE1761" s="1">
        <v>5039.9440999999997</v>
      </c>
      <c r="FF1761" s="4">
        <v>22</v>
      </c>
      <c r="FG1761" s="1">
        <v>153.54</v>
      </c>
      <c r="FH1761" s="4">
        <v>92</v>
      </c>
      <c r="FI1761" s="4">
        <v>92</v>
      </c>
      <c r="FJ1761" s="4"/>
      <c r="FK1761" s="4"/>
      <c r="FL1761" s="1">
        <v>3.8388</v>
      </c>
      <c r="FM1761" s="1">
        <v>76.319800000000001</v>
      </c>
      <c r="FN1761" s="4">
        <v>6</v>
      </c>
      <c r="FO1761" s="1">
        <v>11439.2</v>
      </c>
      <c r="FP1761" s="4">
        <v>92</v>
      </c>
      <c r="FQ1761" s="4">
        <v>92</v>
      </c>
      <c r="FR1761" s="4"/>
      <c r="FS1761" s="4"/>
      <c r="FT1761" s="1">
        <v>285.98160000000001</v>
      </c>
      <c r="FU1761" s="1">
        <v>4739.3737000000001</v>
      </c>
      <c r="FV1761" s="4">
        <v>37</v>
      </c>
      <c r="FW1761" s="4"/>
      <c r="FX1761" s="4"/>
      <c r="FY1761" s="4"/>
      <c r="FZ1761" s="4"/>
      <c r="GA1761" s="4"/>
      <c r="GB1761" s="4"/>
      <c r="GC1761" s="4"/>
      <c r="GD1761" s="4"/>
      <c r="GE1761" s="1">
        <v>25651.82</v>
      </c>
      <c r="GF1761" s="4">
        <v>92</v>
      </c>
      <c r="GG1761" s="4">
        <v>92</v>
      </c>
      <c r="GH1761" s="4"/>
      <c r="GI1761" s="4"/>
      <c r="GJ1761" s="1">
        <v>641.29859999999996</v>
      </c>
      <c r="GK1761" s="1">
        <v>10712.8863</v>
      </c>
      <c r="GL1761" s="4">
        <v>73</v>
      </c>
      <c r="GM1761" s="1">
        <v>9528.11</v>
      </c>
      <c r="GN1761" s="4">
        <v>92</v>
      </c>
      <c r="GO1761" s="4">
        <v>92</v>
      </c>
      <c r="GP1761" s="4"/>
      <c r="GQ1761" s="4"/>
      <c r="GR1761" s="1">
        <v>238.203</v>
      </c>
      <c r="GS1761" s="1">
        <v>3904.8993</v>
      </c>
      <c r="GT1761" s="4">
        <v>6</v>
      </c>
      <c r="GU1761" s="1">
        <v>6815.9291999999996</v>
      </c>
      <c r="GV1761" s="4">
        <v>92</v>
      </c>
      <c r="GW1761" s="4">
        <v>92</v>
      </c>
      <c r="GX1761" s="4"/>
      <c r="GY1761" s="4"/>
      <c r="GZ1761" s="1">
        <v>170.39869999999999</v>
      </c>
      <c r="HA1761" s="1">
        <v>2990.1857</v>
      </c>
      <c r="HB1761" s="4">
        <v>13</v>
      </c>
      <c r="HC1761" s="1">
        <v>2494.6975000000002</v>
      </c>
      <c r="HD1761" s="4">
        <v>92</v>
      </c>
      <c r="HE1761" s="4">
        <v>92</v>
      </c>
      <c r="HF1761" s="4"/>
      <c r="HG1761" s="4"/>
      <c r="HH1761" s="1">
        <v>62.368600000000001</v>
      </c>
      <c r="HI1761" s="1">
        <v>1092.3175000000001</v>
      </c>
      <c r="HJ1761" s="4">
        <v>29</v>
      </c>
      <c r="HK1761" s="1">
        <v>5119.4196000000002</v>
      </c>
      <c r="HL1761" s="4">
        <v>92</v>
      </c>
      <c r="HM1761" s="4">
        <v>92</v>
      </c>
      <c r="HN1761" s="4"/>
      <c r="HO1761" s="4"/>
      <c r="HP1761" s="1">
        <v>127.986</v>
      </c>
      <c r="HQ1761" s="1">
        <v>2131.8850000000002</v>
      </c>
      <c r="HR1761" s="4">
        <v>12</v>
      </c>
      <c r="HS1761" s="1">
        <v>1155.48</v>
      </c>
      <c r="HT1761" s="4">
        <v>92</v>
      </c>
      <c r="HU1761" s="4">
        <v>92</v>
      </c>
      <c r="HV1761" s="4"/>
      <c r="HW1761" s="4"/>
      <c r="HX1761" s="1">
        <v>28.8871</v>
      </c>
      <c r="HY1761" s="1">
        <v>429.31389999999999</v>
      </c>
      <c r="HZ1761" s="4">
        <v>2</v>
      </c>
      <c r="IA1761" s="1">
        <v>25113.636299999998</v>
      </c>
      <c r="IB1761" s="4">
        <v>92</v>
      </c>
      <c r="IC1761" s="4">
        <v>92</v>
      </c>
      <c r="ID1761" s="4"/>
      <c r="IE1761" s="4"/>
      <c r="IF1761" s="1">
        <v>627.84339999999997</v>
      </c>
      <c r="IG1761" s="1">
        <v>10548.6014</v>
      </c>
      <c r="IH1761" s="4">
        <v>62</v>
      </c>
      <c r="II1761" s="1">
        <v>101115.3227</v>
      </c>
      <c r="IJ1761" s="4">
        <v>92</v>
      </c>
      <c r="IK1761" s="4">
        <v>92</v>
      </c>
      <c r="IL1761" s="4"/>
      <c r="IM1761" s="4"/>
      <c r="IN1761" s="1">
        <v>2527.8921</v>
      </c>
      <c r="IO1761" s="1">
        <v>42230.074699999997</v>
      </c>
      <c r="IP1761" s="4">
        <v>213</v>
      </c>
    </row>
    <row r="1762" spans="2:250" x14ac:dyDescent="0.3">
      <c r="B1762" s="5" t="s">
        <v>683</v>
      </c>
      <c r="C1762" s="1">
        <v>1584.09</v>
      </c>
      <c r="D1762" s="4">
        <v>92</v>
      </c>
      <c r="E1762" s="4">
        <v>92</v>
      </c>
      <c r="F1762" s="4"/>
      <c r="G1762" s="4"/>
      <c r="H1762" s="1">
        <v>39.602600000000002</v>
      </c>
      <c r="I1762" s="1">
        <v>675.8451</v>
      </c>
      <c r="J1762" s="4">
        <v>7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1">
        <v>9145.4464000000007</v>
      </c>
      <c r="AB1762" s="4">
        <v>92</v>
      </c>
      <c r="AC1762" s="4">
        <v>92</v>
      </c>
      <c r="AD1762" s="4"/>
      <c r="AE1762" s="4"/>
      <c r="AF1762" s="1">
        <v>228.6369</v>
      </c>
      <c r="AG1762" s="1">
        <v>3776.2480999999998</v>
      </c>
      <c r="AH1762" s="4">
        <v>17</v>
      </c>
      <c r="AI1762" s="4"/>
      <c r="AJ1762" s="4"/>
      <c r="AK1762" s="4"/>
      <c r="AL1762" s="4"/>
      <c r="AM1762" s="4"/>
      <c r="AN1762" s="4"/>
      <c r="AO1762" s="4"/>
      <c r="AP1762" s="4"/>
      <c r="AQ1762" s="1">
        <v>10729.536400000001</v>
      </c>
      <c r="AR1762" s="4">
        <v>92</v>
      </c>
      <c r="AS1762" s="4">
        <v>92</v>
      </c>
      <c r="AT1762" s="4"/>
      <c r="AU1762" s="4"/>
      <c r="AV1762" s="1">
        <v>268.23950000000002</v>
      </c>
      <c r="AW1762" s="1">
        <v>4452.0932000000003</v>
      </c>
      <c r="AX1762" s="4">
        <v>24</v>
      </c>
      <c r="AY1762" s="1">
        <v>13209.19</v>
      </c>
      <c r="AZ1762" s="4">
        <v>92</v>
      </c>
      <c r="BA1762" s="4">
        <v>92</v>
      </c>
      <c r="BB1762" s="4"/>
      <c r="BC1762" s="4"/>
      <c r="BD1762" s="1">
        <v>330.23039999999997</v>
      </c>
      <c r="BE1762" s="1">
        <v>5656.8224</v>
      </c>
      <c r="BF1762" s="4">
        <v>17</v>
      </c>
      <c r="BG1762" s="1">
        <v>17213.91</v>
      </c>
      <c r="BH1762" s="4">
        <v>92</v>
      </c>
      <c r="BI1762" s="4">
        <v>92</v>
      </c>
      <c r="BJ1762" s="4"/>
      <c r="BK1762" s="4"/>
      <c r="BL1762" s="1">
        <v>430.34859999999998</v>
      </c>
      <c r="BM1762" s="1">
        <v>7050.5632999999998</v>
      </c>
      <c r="BN1762" s="4">
        <v>18</v>
      </c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1">
        <v>30423.1</v>
      </c>
      <c r="CN1762" s="4">
        <v>92</v>
      </c>
      <c r="CO1762" s="4">
        <v>92</v>
      </c>
      <c r="CP1762" s="4"/>
      <c r="CQ1762" s="4"/>
      <c r="CR1762" s="1">
        <v>760.57899999999995</v>
      </c>
      <c r="CS1762" s="1">
        <v>12707.385700000001</v>
      </c>
      <c r="CT1762" s="4">
        <v>35</v>
      </c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1">
        <v>6009.7</v>
      </c>
      <c r="DL1762" s="4">
        <v>92</v>
      </c>
      <c r="DM1762" s="4">
        <v>92</v>
      </c>
      <c r="DN1762" s="4"/>
      <c r="DO1762" s="4"/>
      <c r="DP1762" s="1">
        <v>150.24279999999999</v>
      </c>
      <c r="DQ1762" s="1">
        <v>2515.5998</v>
      </c>
      <c r="DR1762" s="4">
        <v>7</v>
      </c>
      <c r="DS1762" s="1">
        <v>121.94</v>
      </c>
      <c r="DT1762" s="4">
        <v>92</v>
      </c>
      <c r="DU1762" s="4">
        <v>92</v>
      </c>
      <c r="DV1762" s="4"/>
      <c r="DW1762" s="4"/>
      <c r="DX1762" s="1">
        <v>3.0487000000000002</v>
      </c>
      <c r="DY1762" s="1">
        <v>76.334299999999999</v>
      </c>
      <c r="DZ1762" s="4">
        <v>5</v>
      </c>
      <c r="EA1762" s="1">
        <v>3065.59</v>
      </c>
      <c r="EB1762" s="4">
        <v>92</v>
      </c>
      <c r="EC1762" s="4">
        <v>92</v>
      </c>
      <c r="ED1762" s="4"/>
      <c r="EE1762" s="4"/>
      <c r="EF1762" s="1">
        <v>76.640100000000004</v>
      </c>
      <c r="EG1762" s="1">
        <v>1217.174</v>
      </c>
      <c r="EH1762" s="4">
        <v>7</v>
      </c>
      <c r="EI1762" s="1">
        <v>9197.23</v>
      </c>
      <c r="EJ1762" s="4">
        <v>92</v>
      </c>
      <c r="EK1762" s="4">
        <v>92</v>
      </c>
      <c r="EL1762" s="4"/>
      <c r="EM1762" s="4"/>
      <c r="EN1762" s="1">
        <v>229.9316</v>
      </c>
      <c r="EO1762" s="1">
        <v>3809.1080999999999</v>
      </c>
      <c r="EP1762" s="4">
        <v>19</v>
      </c>
      <c r="EQ1762" s="1">
        <v>2208.8674999999998</v>
      </c>
      <c r="ER1762" s="4">
        <v>92</v>
      </c>
      <c r="ES1762" s="4">
        <v>92</v>
      </c>
      <c r="ET1762" s="4"/>
      <c r="EU1762" s="4"/>
      <c r="EV1762" s="1">
        <v>55.222000000000001</v>
      </c>
      <c r="EW1762" s="1">
        <v>857.24869999999999</v>
      </c>
      <c r="EX1762" s="4">
        <v>8</v>
      </c>
      <c r="EY1762" s="1">
        <v>11850.2125</v>
      </c>
      <c r="EZ1762" s="4">
        <v>92</v>
      </c>
      <c r="FA1762" s="4">
        <v>92</v>
      </c>
      <c r="FB1762" s="4"/>
      <c r="FC1762" s="4"/>
      <c r="FD1762" s="1">
        <v>296.25619999999998</v>
      </c>
      <c r="FE1762" s="1">
        <v>5039.9440999999997</v>
      </c>
      <c r="FF1762" s="4">
        <v>22</v>
      </c>
      <c r="FG1762" s="1">
        <v>153.54</v>
      </c>
      <c r="FH1762" s="4">
        <v>92</v>
      </c>
      <c r="FI1762" s="4">
        <v>92</v>
      </c>
      <c r="FJ1762" s="4"/>
      <c r="FK1762" s="4"/>
      <c r="FL1762" s="1">
        <v>3.8388</v>
      </c>
      <c r="FM1762" s="1">
        <v>76.319800000000001</v>
      </c>
      <c r="FN1762" s="4">
        <v>6</v>
      </c>
      <c r="FO1762" s="1">
        <v>11439.2</v>
      </c>
      <c r="FP1762" s="4">
        <v>92</v>
      </c>
      <c r="FQ1762" s="4">
        <v>92</v>
      </c>
      <c r="FR1762" s="4"/>
      <c r="FS1762" s="4"/>
      <c r="FT1762" s="1">
        <v>285.98160000000001</v>
      </c>
      <c r="FU1762" s="1">
        <v>4739.3737000000001</v>
      </c>
      <c r="FV1762" s="4">
        <v>37</v>
      </c>
      <c r="FW1762" s="4"/>
      <c r="FX1762" s="4"/>
      <c r="FY1762" s="4"/>
      <c r="FZ1762" s="4"/>
      <c r="GA1762" s="4"/>
      <c r="GB1762" s="4"/>
      <c r="GC1762" s="4"/>
      <c r="GD1762" s="4"/>
      <c r="GE1762" s="1">
        <v>25651.82</v>
      </c>
      <c r="GF1762" s="4">
        <v>92</v>
      </c>
      <c r="GG1762" s="4">
        <v>92</v>
      </c>
      <c r="GH1762" s="4"/>
      <c r="GI1762" s="4"/>
      <c r="GJ1762" s="1">
        <v>641.29859999999996</v>
      </c>
      <c r="GK1762" s="1">
        <v>10712.8863</v>
      </c>
      <c r="GL1762" s="4">
        <v>73</v>
      </c>
      <c r="GM1762" s="1">
        <v>9528.11</v>
      </c>
      <c r="GN1762" s="4">
        <v>92</v>
      </c>
      <c r="GO1762" s="4">
        <v>92</v>
      </c>
      <c r="GP1762" s="4"/>
      <c r="GQ1762" s="4"/>
      <c r="GR1762" s="1">
        <v>238.203</v>
      </c>
      <c r="GS1762" s="1">
        <v>3904.8993</v>
      </c>
      <c r="GT1762" s="4">
        <v>6</v>
      </c>
      <c r="GU1762" s="1">
        <v>6815.9291999999996</v>
      </c>
      <c r="GV1762" s="4">
        <v>92</v>
      </c>
      <c r="GW1762" s="4">
        <v>92</v>
      </c>
      <c r="GX1762" s="4"/>
      <c r="GY1762" s="4"/>
      <c r="GZ1762" s="1">
        <v>170.39869999999999</v>
      </c>
      <c r="HA1762" s="1">
        <v>2990.1857</v>
      </c>
      <c r="HB1762" s="4">
        <v>13</v>
      </c>
      <c r="HC1762" s="1">
        <v>2494.6975000000002</v>
      </c>
      <c r="HD1762" s="4">
        <v>92</v>
      </c>
      <c r="HE1762" s="4">
        <v>92</v>
      </c>
      <c r="HF1762" s="4"/>
      <c r="HG1762" s="4"/>
      <c r="HH1762" s="1">
        <v>62.368600000000001</v>
      </c>
      <c r="HI1762" s="1">
        <v>1092.3175000000001</v>
      </c>
      <c r="HJ1762" s="4">
        <v>29</v>
      </c>
      <c r="HK1762" s="1">
        <v>5119.4196000000002</v>
      </c>
      <c r="HL1762" s="4">
        <v>92</v>
      </c>
      <c r="HM1762" s="4">
        <v>92</v>
      </c>
      <c r="HN1762" s="4"/>
      <c r="HO1762" s="4"/>
      <c r="HP1762" s="1">
        <v>127.986</v>
      </c>
      <c r="HQ1762" s="1">
        <v>2131.8850000000002</v>
      </c>
      <c r="HR1762" s="4">
        <v>12</v>
      </c>
      <c r="HS1762" s="1">
        <v>1155.48</v>
      </c>
      <c r="HT1762" s="4">
        <v>92</v>
      </c>
      <c r="HU1762" s="4">
        <v>92</v>
      </c>
      <c r="HV1762" s="4"/>
      <c r="HW1762" s="4"/>
      <c r="HX1762" s="1">
        <v>28.8871</v>
      </c>
      <c r="HY1762" s="1">
        <v>429.31389999999999</v>
      </c>
      <c r="HZ1762" s="4">
        <v>2</v>
      </c>
      <c r="IA1762" s="1">
        <v>25113.636299999998</v>
      </c>
      <c r="IB1762" s="4">
        <v>92</v>
      </c>
      <c r="IC1762" s="4">
        <v>92</v>
      </c>
      <c r="ID1762" s="4"/>
      <c r="IE1762" s="4"/>
      <c r="IF1762" s="1">
        <v>627.84339999999997</v>
      </c>
      <c r="IG1762" s="1">
        <v>10548.6014</v>
      </c>
      <c r="IH1762" s="4">
        <v>62</v>
      </c>
      <c r="II1762" s="1">
        <v>101115.3227</v>
      </c>
      <c r="IJ1762" s="4">
        <v>92</v>
      </c>
      <c r="IK1762" s="4">
        <v>92</v>
      </c>
      <c r="IL1762" s="4"/>
      <c r="IM1762" s="4"/>
      <c r="IN1762" s="1">
        <v>2527.8921</v>
      </c>
      <c r="IO1762" s="1">
        <v>42230.074699999997</v>
      </c>
      <c r="IP1762" s="4">
        <v>213</v>
      </c>
    </row>
    <row r="1763" spans="2:250" x14ac:dyDescent="0.3">
      <c r="B1763" s="6"/>
      <c r="C1763" s="1">
        <v>1584.09</v>
      </c>
      <c r="D1763" s="4">
        <v>92</v>
      </c>
      <c r="E1763" s="4">
        <v>92</v>
      </c>
      <c r="F1763" s="4"/>
      <c r="G1763" s="4"/>
      <c r="H1763" s="1">
        <v>39.602600000000002</v>
      </c>
      <c r="I1763" s="1">
        <v>675.8451</v>
      </c>
      <c r="J1763" s="4">
        <v>7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1">
        <v>9145.4464000000007</v>
      </c>
      <c r="AB1763" s="4">
        <v>92</v>
      </c>
      <c r="AC1763" s="4">
        <v>92</v>
      </c>
      <c r="AD1763" s="4"/>
      <c r="AE1763" s="4"/>
      <c r="AF1763" s="1">
        <v>228.6369</v>
      </c>
      <c r="AG1763" s="1">
        <v>3776.2480999999998</v>
      </c>
      <c r="AH1763" s="4">
        <v>17</v>
      </c>
      <c r="AI1763" s="4"/>
      <c r="AJ1763" s="4"/>
      <c r="AK1763" s="4"/>
      <c r="AL1763" s="4"/>
      <c r="AM1763" s="4"/>
      <c r="AN1763" s="4"/>
      <c r="AO1763" s="4"/>
      <c r="AP1763" s="4"/>
      <c r="AQ1763" s="1">
        <v>10729.536400000001</v>
      </c>
      <c r="AR1763" s="4">
        <v>92</v>
      </c>
      <c r="AS1763" s="4">
        <v>92</v>
      </c>
      <c r="AT1763" s="4"/>
      <c r="AU1763" s="4"/>
      <c r="AV1763" s="1">
        <v>268.23950000000002</v>
      </c>
      <c r="AW1763" s="1">
        <v>4452.0932000000003</v>
      </c>
      <c r="AX1763" s="4">
        <v>24</v>
      </c>
      <c r="AY1763" s="1">
        <v>13209.19</v>
      </c>
      <c r="AZ1763" s="4">
        <v>92</v>
      </c>
      <c r="BA1763" s="4">
        <v>92</v>
      </c>
      <c r="BB1763" s="4"/>
      <c r="BC1763" s="4"/>
      <c r="BD1763" s="1">
        <v>330.23039999999997</v>
      </c>
      <c r="BE1763" s="1">
        <v>5656.8224</v>
      </c>
      <c r="BF1763" s="4">
        <v>17</v>
      </c>
      <c r="BG1763" s="1">
        <v>17213.91</v>
      </c>
      <c r="BH1763" s="4">
        <v>92</v>
      </c>
      <c r="BI1763" s="4">
        <v>92</v>
      </c>
      <c r="BJ1763" s="4"/>
      <c r="BK1763" s="4"/>
      <c r="BL1763" s="1">
        <v>430.34859999999998</v>
      </c>
      <c r="BM1763" s="1">
        <v>7050.5632999999998</v>
      </c>
      <c r="BN1763" s="4">
        <v>18</v>
      </c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1">
        <v>30423.1</v>
      </c>
      <c r="CN1763" s="4">
        <v>92</v>
      </c>
      <c r="CO1763" s="4">
        <v>92</v>
      </c>
      <c r="CP1763" s="4"/>
      <c r="CQ1763" s="4"/>
      <c r="CR1763" s="1">
        <v>760.57899999999995</v>
      </c>
      <c r="CS1763" s="1">
        <v>12707.385700000001</v>
      </c>
      <c r="CT1763" s="4">
        <v>35</v>
      </c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1">
        <v>6009.7</v>
      </c>
      <c r="DL1763" s="4">
        <v>92</v>
      </c>
      <c r="DM1763" s="4">
        <v>92</v>
      </c>
      <c r="DN1763" s="4"/>
      <c r="DO1763" s="4"/>
      <c r="DP1763" s="1">
        <v>150.24279999999999</v>
      </c>
      <c r="DQ1763" s="1">
        <v>2515.5998</v>
      </c>
      <c r="DR1763" s="4">
        <v>7</v>
      </c>
      <c r="DS1763" s="1">
        <v>121.94</v>
      </c>
      <c r="DT1763" s="4">
        <v>92</v>
      </c>
      <c r="DU1763" s="4">
        <v>92</v>
      </c>
      <c r="DV1763" s="4"/>
      <c r="DW1763" s="4"/>
      <c r="DX1763" s="1">
        <v>3.0487000000000002</v>
      </c>
      <c r="DY1763" s="1">
        <v>76.334299999999999</v>
      </c>
      <c r="DZ1763" s="4">
        <v>5</v>
      </c>
      <c r="EA1763" s="1">
        <v>3065.59</v>
      </c>
      <c r="EB1763" s="4">
        <v>92</v>
      </c>
      <c r="EC1763" s="4">
        <v>92</v>
      </c>
      <c r="ED1763" s="4"/>
      <c r="EE1763" s="4"/>
      <c r="EF1763" s="1">
        <v>76.640100000000004</v>
      </c>
      <c r="EG1763" s="1">
        <v>1217.174</v>
      </c>
      <c r="EH1763" s="4">
        <v>7</v>
      </c>
      <c r="EI1763" s="1">
        <v>9197.23</v>
      </c>
      <c r="EJ1763" s="4">
        <v>92</v>
      </c>
      <c r="EK1763" s="4">
        <v>92</v>
      </c>
      <c r="EL1763" s="4"/>
      <c r="EM1763" s="4"/>
      <c r="EN1763" s="1">
        <v>229.9316</v>
      </c>
      <c r="EO1763" s="1">
        <v>3809.1080999999999</v>
      </c>
      <c r="EP1763" s="4">
        <v>19</v>
      </c>
      <c r="EQ1763" s="1">
        <v>2208.8674999999998</v>
      </c>
      <c r="ER1763" s="4">
        <v>92</v>
      </c>
      <c r="ES1763" s="4">
        <v>92</v>
      </c>
      <c r="ET1763" s="4"/>
      <c r="EU1763" s="4"/>
      <c r="EV1763" s="1">
        <v>55.222000000000001</v>
      </c>
      <c r="EW1763" s="1">
        <v>857.24869999999999</v>
      </c>
      <c r="EX1763" s="4">
        <v>8</v>
      </c>
      <c r="EY1763" s="1">
        <v>11850.2125</v>
      </c>
      <c r="EZ1763" s="4">
        <v>92</v>
      </c>
      <c r="FA1763" s="4">
        <v>92</v>
      </c>
      <c r="FB1763" s="4"/>
      <c r="FC1763" s="4"/>
      <c r="FD1763" s="1">
        <v>296.25619999999998</v>
      </c>
      <c r="FE1763" s="1">
        <v>5039.9440999999997</v>
      </c>
      <c r="FF1763" s="4">
        <v>22</v>
      </c>
      <c r="FG1763" s="1">
        <v>153.54</v>
      </c>
      <c r="FH1763" s="4">
        <v>92</v>
      </c>
      <c r="FI1763" s="4">
        <v>92</v>
      </c>
      <c r="FJ1763" s="4"/>
      <c r="FK1763" s="4"/>
      <c r="FL1763" s="1">
        <v>3.8388</v>
      </c>
      <c r="FM1763" s="1">
        <v>76.319800000000001</v>
      </c>
      <c r="FN1763" s="4">
        <v>6</v>
      </c>
      <c r="FO1763" s="1">
        <v>11439.2</v>
      </c>
      <c r="FP1763" s="4">
        <v>92</v>
      </c>
      <c r="FQ1763" s="4">
        <v>92</v>
      </c>
      <c r="FR1763" s="4"/>
      <c r="FS1763" s="4"/>
      <c r="FT1763" s="1">
        <v>285.98160000000001</v>
      </c>
      <c r="FU1763" s="1">
        <v>4739.3737000000001</v>
      </c>
      <c r="FV1763" s="4">
        <v>37</v>
      </c>
      <c r="FW1763" s="4"/>
      <c r="FX1763" s="4"/>
      <c r="FY1763" s="4"/>
      <c r="FZ1763" s="4"/>
      <c r="GA1763" s="4"/>
      <c r="GB1763" s="4"/>
      <c r="GC1763" s="4"/>
      <c r="GD1763" s="4"/>
      <c r="GE1763" s="1">
        <v>25651.82</v>
      </c>
      <c r="GF1763" s="4">
        <v>92</v>
      </c>
      <c r="GG1763" s="4">
        <v>92</v>
      </c>
      <c r="GH1763" s="4"/>
      <c r="GI1763" s="4"/>
      <c r="GJ1763" s="1">
        <v>641.29859999999996</v>
      </c>
      <c r="GK1763" s="1">
        <v>10712.8863</v>
      </c>
      <c r="GL1763" s="4">
        <v>73</v>
      </c>
      <c r="GM1763" s="1">
        <v>9528.11</v>
      </c>
      <c r="GN1763" s="4">
        <v>92</v>
      </c>
      <c r="GO1763" s="4">
        <v>92</v>
      </c>
      <c r="GP1763" s="4"/>
      <c r="GQ1763" s="4"/>
      <c r="GR1763" s="1">
        <v>238.203</v>
      </c>
      <c r="GS1763" s="1">
        <v>3904.8993</v>
      </c>
      <c r="GT1763" s="4">
        <v>6</v>
      </c>
      <c r="GU1763" s="1">
        <v>6815.9291999999996</v>
      </c>
      <c r="GV1763" s="4">
        <v>92</v>
      </c>
      <c r="GW1763" s="4">
        <v>92</v>
      </c>
      <c r="GX1763" s="4"/>
      <c r="GY1763" s="4"/>
      <c r="GZ1763" s="1">
        <v>170.39869999999999</v>
      </c>
      <c r="HA1763" s="1">
        <v>2990.1857</v>
      </c>
      <c r="HB1763" s="4">
        <v>13</v>
      </c>
      <c r="HC1763" s="1">
        <v>2494.6975000000002</v>
      </c>
      <c r="HD1763" s="4">
        <v>92</v>
      </c>
      <c r="HE1763" s="4">
        <v>92</v>
      </c>
      <c r="HF1763" s="4"/>
      <c r="HG1763" s="4"/>
      <c r="HH1763" s="1">
        <v>62.368600000000001</v>
      </c>
      <c r="HI1763" s="1">
        <v>1092.3175000000001</v>
      </c>
      <c r="HJ1763" s="4">
        <v>29</v>
      </c>
      <c r="HK1763" s="1">
        <v>5119.4196000000002</v>
      </c>
      <c r="HL1763" s="4">
        <v>92</v>
      </c>
      <c r="HM1763" s="4">
        <v>92</v>
      </c>
      <c r="HN1763" s="4"/>
      <c r="HO1763" s="4"/>
      <c r="HP1763" s="1">
        <v>127.986</v>
      </c>
      <c r="HQ1763" s="1">
        <v>2131.8850000000002</v>
      </c>
      <c r="HR1763" s="4">
        <v>12</v>
      </c>
      <c r="HS1763" s="1">
        <v>1155.48</v>
      </c>
      <c r="HT1763" s="4">
        <v>92</v>
      </c>
      <c r="HU1763" s="4">
        <v>92</v>
      </c>
      <c r="HV1763" s="4"/>
      <c r="HW1763" s="4"/>
      <c r="HX1763" s="1">
        <v>28.8871</v>
      </c>
      <c r="HY1763" s="1">
        <v>429.31389999999999</v>
      </c>
      <c r="HZ1763" s="4">
        <v>2</v>
      </c>
      <c r="IA1763" s="1">
        <v>25113.636299999998</v>
      </c>
      <c r="IB1763" s="4">
        <v>92</v>
      </c>
      <c r="IC1763" s="4">
        <v>92</v>
      </c>
      <c r="ID1763" s="4"/>
      <c r="IE1763" s="4"/>
      <c r="IF1763" s="1">
        <v>627.84339999999997</v>
      </c>
      <c r="IG1763" s="1">
        <v>10548.6014</v>
      </c>
      <c r="IH1763" s="4">
        <v>62</v>
      </c>
      <c r="II1763" s="1">
        <v>101115.3227</v>
      </c>
      <c r="IJ1763" s="4">
        <v>92</v>
      </c>
      <c r="IK1763" s="4">
        <v>92</v>
      </c>
      <c r="IL1763" s="4"/>
      <c r="IM1763" s="4"/>
      <c r="IN1763" s="1">
        <v>2527.8921</v>
      </c>
      <c r="IO1763" s="1">
        <v>42230.074699999997</v>
      </c>
      <c r="IP1763" s="4">
        <v>213</v>
      </c>
    </row>
    <row r="1764" spans="2:250" x14ac:dyDescent="0.3">
      <c r="B1764" s="3" t="s">
        <v>511</v>
      </c>
      <c r="C1764" s="4"/>
      <c r="D1764" s="4"/>
      <c r="E1764" s="4"/>
      <c r="F1764" s="4"/>
      <c r="G1764" s="4"/>
      <c r="H1764" s="4"/>
      <c r="I1764" s="4"/>
      <c r="J1764" s="4"/>
      <c r="K1764" s="1">
        <v>13.98</v>
      </c>
      <c r="L1764" s="4">
        <v>92</v>
      </c>
      <c r="M1764" s="4">
        <v>92</v>
      </c>
      <c r="N1764" s="4"/>
      <c r="O1764" s="4"/>
      <c r="P1764" s="1">
        <v>0.34960000000000002</v>
      </c>
      <c r="Q1764" s="1">
        <v>8.7514000000000003</v>
      </c>
      <c r="R1764" s="4">
        <v>2</v>
      </c>
      <c r="S1764" s="4"/>
      <c r="T1764" s="4"/>
      <c r="U1764" s="4"/>
      <c r="V1764" s="4"/>
      <c r="W1764" s="4"/>
      <c r="X1764" s="4"/>
      <c r="Y1764" s="4"/>
      <c r="Z1764" s="4"/>
      <c r="AA1764" s="1">
        <v>3069.7375000000002</v>
      </c>
      <c r="AB1764" s="4">
        <v>92</v>
      </c>
      <c r="AC1764" s="4">
        <v>92</v>
      </c>
      <c r="AD1764" s="4"/>
      <c r="AE1764" s="4"/>
      <c r="AF1764" s="1">
        <v>76.743600000000001</v>
      </c>
      <c r="AG1764" s="1">
        <v>1232.444</v>
      </c>
      <c r="AH1764" s="4">
        <v>6</v>
      </c>
      <c r="AI1764" s="4"/>
      <c r="AJ1764" s="4"/>
      <c r="AK1764" s="4"/>
      <c r="AL1764" s="4"/>
      <c r="AM1764" s="4"/>
      <c r="AN1764" s="4"/>
      <c r="AO1764" s="4"/>
      <c r="AP1764" s="4"/>
      <c r="AQ1764" s="1">
        <v>3083.7175000000002</v>
      </c>
      <c r="AR1764" s="4">
        <v>92</v>
      </c>
      <c r="AS1764" s="4">
        <v>92</v>
      </c>
      <c r="AT1764" s="4"/>
      <c r="AU1764" s="4"/>
      <c r="AV1764" s="1">
        <v>77.093199999999996</v>
      </c>
      <c r="AW1764" s="1">
        <v>1241.1954000000001</v>
      </c>
      <c r="AX1764" s="4">
        <v>8</v>
      </c>
      <c r="AY1764" s="1">
        <v>208.18</v>
      </c>
      <c r="AZ1764" s="4">
        <v>92</v>
      </c>
      <c r="BA1764" s="4">
        <v>92</v>
      </c>
      <c r="BB1764" s="4"/>
      <c r="BC1764" s="4"/>
      <c r="BD1764" s="1">
        <v>5.2049000000000003</v>
      </c>
      <c r="BE1764" s="1">
        <v>108.9404</v>
      </c>
      <c r="BF1764" s="4">
        <v>8</v>
      </c>
      <c r="BG1764" s="4"/>
      <c r="BH1764" s="4"/>
      <c r="BI1764" s="4"/>
      <c r="BJ1764" s="4"/>
      <c r="BK1764" s="4"/>
      <c r="BL1764" s="4"/>
      <c r="BM1764" s="4"/>
      <c r="BN1764" s="4"/>
      <c r="BO1764" s="1">
        <v>27.77</v>
      </c>
      <c r="BP1764" s="4">
        <v>92</v>
      </c>
      <c r="BQ1764" s="4">
        <v>92</v>
      </c>
      <c r="BR1764" s="4"/>
      <c r="BS1764" s="4"/>
      <c r="BT1764" s="1">
        <v>0.69440000000000002</v>
      </c>
      <c r="BU1764" s="1">
        <v>17.383900000000001</v>
      </c>
      <c r="BV1764" s="4">
        <v>3</v>
      </c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1">
        <v>235.95</v>
      </c>
      <c r="CN1764" s="4">
        <v>92</v>
      </c>
      <c r="CO1764" s="4">
        <v>92</v>
      </c>
      <c r="CP1764" s="4"/>
      <c r="CQ1764" s="4"/>
      <c r="CR1764" s="1">
        <v>5.8993000000000002</v>
      </c>
      <c r="CS1764" s="1">
        <v>126.32429999999999</v>
      </c>
      <c r="CT1764" s="4">
        <v>11</v>
      </c>
      <c r="CU1764" s="1">
        <v>160.55000000000001</v>
      </c>
      <c r="CV1764" s="4">
        <v>92</v>
      </c>
      <c r="CW1764" s="4">
        <v>92</v>
      </c>
      <c r="CX1764" s="4"/>
      <c r="CY1764" s="4"/>
      <c r="CZ1764" s="1">
        <v>4.0140000000000002</v>
      </c>
      <c r="DA1764" s="1">
        <v>100.50409999999999</v>
      </c>
      <c r="DB1764" s="4">
        <v>6</v>
      </c>
      <c r="DC1764" s="4"/>
      <c r="DD1764" s="4"/>
      <c r="DE1764" s="4"/>
      <c r="DF1764" s="4"/>
      <c r="DG1764" s="4"/>
      <c r="DH1764" s="4"/>
      <c r="DI1764" s="4"/>
      <c r="DJ1764" s="4"/>
      <c r="DK1764" s="1">
        <v>786.33</v>
      </c>
      <c r="DL1764" s="4">
        <v>92</v>
      </c>
      <c r="DM1764" s="4">
        <v>92</v>
      </c>
      <c r="DN1764" s="4"/>
      <c r="DO1764" s="4"/>
      <c r="DP1764" s="1">
        <v>19.6584</v>
      </c>
      <c r="DQ1764" s="1">
        <v>304.8766</v>
      </c>
      <c r="DR1764" s="4">
        <v>3</v>
      </c>
      <c r="DS1764" s="1">
        <v>1339.25</v>
      </c>
      <c r="DT1764" s="4">
        <v>92</v>
      </c>
      <c r="DU1764" s="4">
        <v>92</v>
      </c>
      <c r="DV1764" s="4"/>
      <c r="DW1764" s="4"/>
      <c r="DX1764" s="1">
        <v>33.481499999999997</v>
      </c>
      <c r="DY1764" s="1">
        <v>502.80869999999999</v>
      </c>
      <c r="DZ1764" s="4">
        <v>5</v>
      </c>
      <c r="EA1764" s="1">
        <v>690.21</v>
      </c>
      <c r="EB1764" s="4">
        <v>92</v>
      </c>
      <c r="EC1764" s="4">
        <v>92</v>
      </c>
      <c r="ED1764" s="4"/>
      <c r="EE1764" s="4"/>
      <c r="EF1764" s="1">
        <v>17.255700000000001</v>
      </c>
      <c r="EG1764" s="1">
        <v>267.02179999999998</v>
      </c>
      <c r="EH1764" s="4">
        <v>9</v>
      </c>
      <c r="EI1764" s="1">
        <v>2976.34</v>
      </c>
      <c r="EJ1764" s="4">
        <v>92</v>
      </c>
      <c r="EK1764" s="4">
        <v>92</v>
      </c>
      <c r="EL1764" s="4"/>
      <c r="EM1764" s="4"/>
      <c r="EN1764" s="1">
        <v>74.409599999999998</v>
      </c>
      <c r="EO1764" s="1">
        <v>1175.2112</v>
      </c>
      <c r="EP1764" s="4">
        <v>23</v>
      </c>
      <c r="EQ1764" s="1">
        <v>2393.06</v>
      </c>
      <c r="ER1764" s="4">
        <v>92</v>
      </c>
      <c r="ES1764" s="4">
        <v>92</v>
      </c>
      <c r="ET1764" s="4"/>
      <c r="EU1764" s="4"/>
      <c r="EV1764" s="1">
        <v>59.826599999999999</v>
      </c>
      <c r="EW1764" s="1">
        <v>904.19979999999998</v>
      </c>
      <c r="EX1764" s="4">
        <v>2</v>
      </c>
      <c r="EY1764" s="4"/>
      <c r="EZ1764" s="4"/>
      <c r="FA1764" s="4"/>
      <c r="FB1764" s="4"/>
      <c r="FC1764" s="4"/>
      <c r="FD1764" s="4"/>
      <c r="FE1764" s="4"/>
      <c r="FF1764" s="4"/>
      <c r="FG1764" s="1">
        <v>4757.2224999999999</v>
      </c>
      <c r="FH1764" s="4">
        <v>92</v>
      </c>
      <c r="FI1764" s="4">
        <v>92</v>
      </c>
      <c r="FJ1764" s="4"/>
      <c r="FK1764" s="4"/>
      <c r="FL1764" s="1">
        <v>118.9308</v>
      </c>
      <c r="FM1764" s="1">
        <v>1832.1068</v>
      </c>
      <c r="FN1764" s="4">
        <v>8</v>
      </c>
      <c r="FO1764" s="1">
        <v>10103.532499999999</v>
      </c>
      <c r="FP1764" s="4">
        <v>92</v>
      </c>
      <c r="FQ1764" s="4">
        <v>92</v>
      </c>
      <c r="FR1764" s="4"/>
      <c r="FS1764" s="4"/>
      <c r="FT1764" s="1">
        <v>252.58879999999999</v>
      </c>
      <c r="FU1764" s="1">
        <v>4225.2016000000003</v>
      </c>
      <c r="FV1764" s="4">
        <v>12</v>
      </c>
      <c r="FW1764" s="4"/>
      <c r="FX1764" s="4"/>
      <c r="FY1764" s="4"/>
      <c r="FZ1764" s="4"/>
      <c r="GA1764" s="4"/>
      <c r="GB1764" s="4"/>
      <c r="GC1764" s="4"/>
      <c r="GD1764" s="4"/>
      <c r="GE1764" s="1">
        <v>17253.814999999999</v>
      </c>
      <c r="GF1764" s="4">
        <v>92</v>
      </c>
      <c r="GG1764" s="4">
        <v>92</v>
      </c>
      <c r="GH1764" s="4"/>
      <c r="GI1764" s="4"/>
      <c r="GJ1764" s="1">
        <v>431.34620000000001</v>
      </c>
      <c r="GK1764" s="1">
        <v>6961.5082000000002</v>
      </c>
      <c r="GL1764" s="4">
        <v>22</v>
      </c>
      <c r="GM1764" s="1">
        <v>9997.7574999999997</v>
      </c>
      <c r="GN1764" s="4">
        <v>92</v>
      </c>
      <c r="GO1764" s="4">
        <v>92</v>
      </c>
      <c r="GP1764" s="4"/>
      <c r="GQ1764" s="4"/>
      <c r="GR1764" s="1">
        <v>249.94450000000001</v>
      </c>
      <c r="GS1764" s="1">
        <v>4014.0457000000001</v>
      </c>
      <c r="GT1764" s="4">
        <v>13</v>
      </c>
      <c r="GU1764" s="4"/>
      <c r="GV1764" s="4"/>
      <c r="GW1764" s="4"/>
      <c r="GX1764" s="4"/>
      <c r="GY1764" s="4"/>
      <c r="GZ1764" s="4"/>
      <c r="HA1764" s="4"/>
      <c r="HB1764" s="4"/>
      <c r="HC1764" s="4"/>
      <c r="HD1764" s="4"/>
      <c r="HE1764" s="4"/>
      <c r="HF1764" s="4"/>
      <c r="HG1764" s="4"/>
      <c r="HH1764" s="4"/>
      <c r="HI1764" s="4"/>
      <c r="HJ1764" s="4"/>
      <c r="HK1764" s="1">
        <v>4024.1025</v>
      </c>
      <c r="HL1764" s="4">
        <v>92</v>
      </c>
      <c r="HM1764" s="4">
        <v>92</v>
      </c>
      <c r="HN1764" s="4"/>
      <c r="HO1764" s="4"/>
      <c r="HP1764" s="1">
        <v>100.60290000000001</v>
      </c>
      <c r="HQ1764" s="1">
        <v>1567.9688000000001</v>
      </c>
      <c r="HR1764" s="4">
        <v>8</v>
      </c>
      <c r="HS1764" s="4"/>
      <c r="HT1764" s="4"/>
      <c r="HU1764" s="4"/>
      <c r="HV1764" s="4"/>
      <c r="HW1764" s="4"/>
      <c r="HX1764" s="4"/>
      <c r="HY1764" s="4"/>
      <c r="HZ1764" s="4"/>
      <c r="IA1764" s="1">
        <v>14021.86</v>
      </c>
      <c r="IB1764" s="4">
        <v>92</v>
      </c>
      <c r="IC1764" s="4">
        <v>92</v>
      </c>
      <c r="ID1764" s="4"/>
      <c r="IE1764" s="4"/>
      <c r="IF1764" s="1">
        <v>350.54739999999998</v>
      </c>
      <c r="IG1764" s="1">
        <v>5582.0145000000002</v>
      </c>
      <c r="IH1764" s="4">
        <v>21</v>
      </c>
      <c r="II1764" s="1">
        <v>37571.682500000003</v>
      </c>
      <c r="IJ1764" s="4">
        <v>92</v>
      </c>
      <c r="IK1764" s="4">
        <v>92</v>
      </c>
      <c r="IL1764" s="4"/>
      <c r="IM1764" s="4"/>
      <c r="IN1764" s="1">
        <v>939.29570000000001</v>
      </c>
      <c r="IO1764" s="1">
        <v>15086.2536</v>
      </c>
      <c r="IP1764" s="4">
        <v>85</v>
      </c>
    </row>
    <row r="1765" spans="2:250" x14ac:dyDescent="0.3">
      <c r="B1765" s="5" t="s">
        <v>683</v>
      </c>
      <c r="C1765" s="4"/>
      <c r="D1765" s="4"/>
      <c r="E1765" s="4"/>
      <c r="F1765" s="4"/>
      <c r="G1765" s="4"/>
      <c r="H1765" s="4"/>
      <c r="I1765" s="4"/>
      <c r="J1765" s="4"/>
      <c r="K1765" s="1">
        <v>13.98</v>
      </c>
      <c r="L1765" s="4">
        <v>92</v>
      </c>
      <c r="M1765" s="4">
        <v>92</v>
      </c>
      <c r="N1765" s="4"/>
      <c r="O1765" s="4"/>
      <c r="P1765" s="1">
        <v>0.34960000000000002</v>
      </c>
      <c r="Q1765" s="1">
        <v>8.7514000000000003</v>
      </c>
      <c r="R1765" s="4">
        <v>2</v>
      </c>
      <c r="S1765" s="4"/>
      <c r="T1765" s="4"/>
      <c r="U1765" s="4"/>
      <c r="V1765" s="4"/>
      <c r="W1765" s="4"/>
      <c r="X1765" s="4"/>
      <c r="Y1765" s="4"/>
      <c r="Z1765" s="4"/>
      <c r="AA1765" s="1">
        <v>3069.7375000000002</v>
      </c>
      <c r="AB1765" s="4">
        <v>92</v>
      </c>
      <c r="AC1765" s="4">
        <v>92</v>
      </c>
      <c r="AD1765" s="4"/>
      <c r="AE1765" s="4"/>
      <c r="AF1765" s="1">
        <v>76.743600000000001</v>
      </c>
      <c r="AG1765" s="1">
        <v>1232.444</v>
      </c>
      <c r="AH1765" s="4">
        <v>6</v>
      </c>
      <c r="AI1765" s="4"/>
      <c r="AJ1765" s="4"/>
      <c r="AK1765" s="4"/>
      <c r="AL1765" s="4"/>
      <c r="AM1765" s="4"/>
      <c r="AN1765" s="4"/>
      <c r="AO1765" s="4"/>
      <c r="AP1765" s="4"/>
      <c r="AQ1765" s="1">
        <v>3083.7175000000002</v>
      </c>
      <c r="AR1765" s="4">
        <v>92</v>
      </c>
      <c r="AS1765" s="4">
        <v>92</v>
      </c>
      <c r="AT1765" s="4"/>
      <c r="AU1765" s="4"/>
      <c r="AV1765" s="1">
        <v>77.093199999999996</v>
      </c>
      <c r="AW1765" s="1">
        <v>1241.1954000000001</v>
      </c>
      <c r="AX1765" s="4">
        <v>8</v>
      </c>
      <c r="AY1765" s="1">
        <v>208.18</v>
      </c>
      <c r="AZ1765" s="4">
        <v>92</v>
      </c>
      <c r="BA1765" s="4">
        <v>92</v>
      </c>
      <c r="BB1765" s="4"/>
      <c r="BC1765" s="4"/>
      <c r="BD1765" s="1">
        <v>5.2049000000000003</v>
      </c>
      <c r="BE1765" s="1">
        <v>108.9404</v>
      </c>
      <c r="BF1765" s="4">
        <v>8</v>
      </c>
      <c r="BG1765" s="4"/>
      <c r="BH1765" s="4"/>
      <c r="BI1765" s="4"/>
      <c r="BJ1765" s="4"/>
      <c r="BK1765" s="4"/>
      <c r="BL1765" s="4"/>
      <c r="BM1765" s="4"/>
      <c r="BN1765" s="4"/>
      <c r="BO1765" s="1">
        <v>27.77</v>
      </c>
      <c r="BP1765" s="4">
        <v>92</v>
      </c>
      <c r="BQ1765" s="4">
        <v>92</v>
      </c>
      <c r="BR1765" s="4"/>
      <c r="BS1765" s="4"/>
      <c r="BT1765" s="1">
        <v>0.69440000000000002</v>
      </c>
      <c r="BU1765" s="1">
        <v>17.383900000000001</v>
      </c>
      <c r="BV1765" s="4">
        <v>3</v>
      </c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1">
        <v>235.95</v>
      </c>
      <c r="CN1765" s="4">
        <v>92</v>
      </c>
      <c r="CO1765" s="4">
        <v>92</v>
      </c>
      <c r="CP1765" s="4"/>
      <c r="CQ1765" s="4"/>
      <c r="CR1765" s="1">
        <v>5.8993000000000002</v>
      </c>
      <c r="CS1765" s="1">
        <v>126.32429999999999</v>
      </c>
      <c r="CT1765" s="4">
        <v>11</v>
      </c>
      <c r="CU1765" s="1">
        <v>160.55000000000001</v>
      </c>
      <c r="CV1765" s="4">
        <v>92</v>
      </c>
      <c r="CW1765" s="4">
        <v>92</v>
      </c>
      <c r="CX1765" s="4"/>
      <c r="CY1765" s="4"/>
      <c r="CZ1765" s="1">
        <v>4.0140000000000002</v>
      </c>
      <c r="DA1765" s="1">
        <v>100.50409999999999</v>
      </c>
      <c r="DB1765" s="4">
        <v>6</v>
      </c>
      <c r="DC1765" s="4"/>
      <c r="DD1765" s="4"/>
      <c r="DE1765" s="4"/>
      <c r="DF1765" s="4"/>
      <c r="DG1765" s="4"/>
      <c r="DH1765" s="4"/>
      <c r="DI1765" s="4"/>
      <c r="DJ1765" s="4"/>
      <c r="DK1765" s="1">
        <v>786.33</v>
      </c>
      <c r="DL1765" s="4">
        <v>92</v>
      </c>
      <c r="DM1765" s="4">
        <v>92</v>
      </c>
      <c r="DN1765" s="4"/>
      <c r="DO1765" s="4"/>
      <c r="DP1765" s="1">
        <v>19.6584</v>
      </c>
      <c r="DQ1765" s="1">
        <v>304.8766</v>
      </c>
      <c r="DR1765" s="4">
        <v>3</v>
      </c>
      <c r="DS1765" s="1">
        <v>1339.25</v>
      </c>
      <c r="DT1765" s="4">
        <v>92</v>
      </c>
      <c r="DU1765" s="4">
        <v>92</v>
      </c>
      <c r="DV1765" s="4"/>
      <c r="DW1765" s="4"/>
      <c r="DX1765" s="1">
        <v>33.481499999999997</v>
      </c>
      <c r="DY1765" s="1">
        <v>502.80869999999999</v>
      </c>
      <c r="DZ1765" s="4">
        <v>5</v>
      </c>
      <c r="EA1765" s="1">
        <v>690.21</v>
      </c>
      <c r="EB1765" s="4">
        <v>92</v>
      </c>
      <c r="EC1765" s="4">
        <v>92</v>
      </c>
      <c r="ED1765" s="4"/>
      <c r="EE1765" s="4"/>
      <c r="EF1765" s="1">
        <v>17.255700000000001</v>
      </c>
      <c r="EG1765" s="1">
        <v>267.02179999999998</v>
      </c>
      <c r="EH1765" s="4">
        <v>9</v>
      </c>
      <c r="EI1765" s="1">
        <v>2976.34</v>
      </c>
      <c r="EJ1765" s="4">
        <v>92</v>
      </c>
      <c r="EK1765" s="4">
        <v>92</v>
      </c>
      <c r="EL1765" s="4"/>
      <c r="EM1765" s="4"/>
      <c r="EN1765" s="1">
        <v>74.409599999999998</v>
      </c>
      <c r="EO1765" s="1">
        <v>1175.2112</v>
      </c>
      <c r="EP1765" s="4">
        <v>23</v>
      </c>
      <c r="EQ1765" s="1">
        <v>2393.06</v>
      </c>
      <c r="ER1765" s="4">
        <v>92</v>
      </c>
      <c r="ES1765" s="4">
        <v>92</v>
      </c>
      <c r="ET1765" s="4"/>
      <c r="EU1765" s="4"/>
      <c r="EV1765" s="1">
        <v>59.826599999999999</v>
      </c>
      <c r="EW1765" s="1">
        <v>904.19979999999998</v>
      </c>
      <c r="EX1765" s="4">
        <v>2</v>
      </c>
      <c r="EY1765" s="4"/>
      <c r="EZ1765" s="4"/>
      <c r="FA1765" s="4"/>
      <c r="FB1765" s="4"/>
      <c r="FC1765" s="4"/>
      <c r="FD1765" s="4"/>
      <c r="FE1765" s="4"/>
      <c r="FF1765" s="4"/>
      <c r="FG1765" s="1">
        <v>4757.2224999999999</v>
      </c>
      <c r="FH1765" s="4">
        <v>92</v>
      </c>
      <c r="FI1765" s="4">
        <v>92</v>
      </c>
      <c r="FJ1765" s="4"/>
      <c r="FK1765" s="4"/>
      <c r="FL1765" s="1">
        <v>118.9308</v>
      </c>
      <c r="FM1765" s="1">
        <v>1832.1068</v>
      </c>
      <c r="FN1765" s="4">
        <v>8</v>
      </c>
      <c r="FO1765" s="1">
        <v>10103.532499999999</v>
      </c>
      <c r="FP1765" s="4">
        <v>92</v>
      </c>
      <c r="FQ1765" s="4">
        <v>92</v>
      </c>
      <c r="FR1765" s="4"/>
      <c r="FS1765" s="4"/>
      <c r="FT1765" s="1">
        <v>252.58879999999999</v>
      </c>
      <c r="FU1765" s="1">
        <v>4225.2016000000003</v>
      </c>
      <c r="FV1765" s="4">
        <v>12</v>
      </c>
      <c r="FW1765" s="4"/>
      <c r="FX1765" s="4"/>
      <c r="FY1765" s="4"/>
      <c r="FZ1765" s="4"/>
      <c r="GA1765" s="4"/>
      <c r="GB1765" s="4"/>
      <c r="GC1765" s="4"/>
      <c r="GD1765" s="4"/>
      <c r="GE1765" s="1">
        <v>17253.814999999999</v>
      </c>
      <c r="GF1765" s="4">
        <v>92</v>
      </c>
      <c r="GG1765" s="4">
        <v>92</v>
      </c>
      <c r="GH1765" s="4"/>
      <c r="GI1765" s="4"/>
      <c r="GJ1765" s="1">
        <v>431.34620000000001</v>
      </c>
      <c r="GK1765" s="1">
        <v>6961.5082000000002</v>
      </c>
      <c r="GL1765" s="4">
        <v>22</v>
      </c>
      <c r="GM1765" s="1">
        <v>9997.7574999999997</v>
      </c>
      <c r="GN1765" s="4">
        <v>92</v>
      </c>
      <c r="GO1765" s="4">
        <v>92</v>
      </c>
      <c r="GP1765" s="4"/>
      <c r="GQ1765" s="4"/>
      <c r="GR1765" s="1">
        <v>249.94450000000001</v>
      </c>
      <c r="GS1765" s="1">
        <v>4014.0457000000001</v>
      </c>
      <c r="GT1765" s="4">
        <v>13</v>
      </c>
      <c r="GU1765" s="4"/>
      <c r="GV1765" s="4"/>
      <c r="GW1765" s="4"/>
      <c r="GX1765" s="4"/>
      <c r="GY1765" s="4"/>
      <c r="GZ1765" s="4"/>
      <c r="HA1765" s="4"/>
      <c r="HB1765" s="4"/>
      <c r="HC1765" s="4"/>
      <c r="HD1765" s="4"/>
      <c r="HE1765" s="4"/>
      <c r="HF1765" s="4"/>
      <c r="HG1765" s="4"/>
      <c r="HH1765" s="4"/>
      <c r="HI1765" s="4"/>
      <c r="HJ1765" s="4"/>
      <c r="HK1765" s="1">
        <v>4024.1025</v>
      </c>
      <c r="HL1765" s="4">
        <v>92</v>
      </c>
      <c r="HM1765" s="4">
        <v>92</v>
      </c>
      <c r="HN1765" s="4"/>
      <c r="HO1765" s="4"/>
      <c r="HP1765" s="1">
        <v>100.60290000000001</v>
      </c>
      <c r="HQ1765" s="1">
        <v>1567.9688000000001</v>
      </c>
      <c r="HR1765" s="4">
        <v>8</v>
      </c>
      <c r="HS1765" s="4"/>
      <c r="HT1765" s="4"/>
      <c r="HU1765" s="4"/>
      <c r="HV1765" s="4"/>
      <c r="HW1765" s="4"/>
      <c r="HX1765" s="4"/>
      <c r="HY1765" s="4"/>
      <c r="HZ1765" s="4"/>
      <c r="IA1765" s="1">
        <v>14021.86</v>
      </c>
      <c r="IB1765" s="4">
        <v>92</v>
      </c>
      <c r="IC1765" s="4">
        <v>92</v>
      </c>
      <c r="ID1765" s="4"/>
      <c r="IE1765" s="4"/>
      <c r="IF1765" s="1">
        <v>350.54739999999998</v>
      </c>
      <c r="IG1765" s="1">
        <v>5582.0145000000002</v>
      </c>
      <c r="IH1765" s="4">
        <v>21</v>
      </c>
      <c r="II1765" s="1">
        <v>37571.682500000003</v>
      </c>
      <c r="IJ1765" s="4">
        <v>92</v>
      </c>
      <c r="IK1765" s="4">
        <v>92</v>
      </c>
      <c r="IL1765" s="4"/>
      <c r="IM1765" s="4"/>
      <c r="IN1765" s="1">
        <v>939.29570000000001</v>
      </c>
      <c r="IO1765" s="1">
        <v>15086.2536</v>
      </c>
      <c r="IP1765" s="4">
        <v>85</v>
      </c>
    </row>
    <row r="1766" spans="2:250" x14ac:dyDescent="0.3">
      <c r="B1766" s="6"/>
      <c r="C1766" s="4"/>
      <c r="D1766" s="4"/>
      <c r="E1766" s="4"/>
      <c r="F1766" s="4"/>
      <c r="G1766" s="4"/>
      <c r="H1766" s="4"/>
      <c r="I1766" s="4"/>
      <c r="J1766" s="4"/>
      <c r="K1766" s="1">
        <v>13.98</v>
      </c>
      <c r="L1766" s="4">
        <v>92</v>
      </c>
      <c r="M1766" s="4">
        <v>92</v>
      </c>
      <c r="N1766" s="4"/>
      <c r="O1766" s="4"/>
      <c r="P1766" s="1">
        <v>0.34960000000000002</v>
      </c>
      <c r="Q1766" s="1">
        <v>8.7514000000000003</v>
      </c>
      <c r="R1766" s="4">
        <v>2</v>
      </c>
      <c r="S1766" s="4"/>
      <c r="T1766" s="4"/>
      <c r="U1766" s="4"/>
      <c r="V1766" s="4"/>
      <c r="W1766" s="4"/>
      <c r="X1766" s="4"/>
      <c r="Y1766" s="4"/>
      <c r="Z1766" s="4"/>
      <c r="AA1766" s="1">
        <v>3069.7375000000002</v>
      </c>
      <c r="AB1766" s="4">
        <v>92</v>
      </c>
      <c r="AC1766" s="4">
        <v>92</v>
      </c>
      <c r="AD1766" s="4"/>
      <c r="AE1766" s="4"/>
      <c r="AF1766" s="1">
        <v>76.743600000000001</v>
      </c>
      <c r="AG1766" s="1">
        <v>1232.444</v>
      </c>
      <c r="AH1766" s="4">
        <v>6</v>
      </c>
      <c r="AI1766" s="4"/>
      <c r="AJ1766" s="4"/>
      <c r="AK1766" s="4"/>
      <c r="AL1766" s="4"/>
      <c r="AM1766" s="4"/>
      <c r="AN1766" s="4"/>
      <c r="AO1766" s="4"/>
      <c r="AP1766" s="4"/>
      <c r="AQ1766" s="1">
        <v>3083.7175000000002</v>
      </c>
      <c r="AR1766" s="4">
        <v>92</v>
      </c>
      <c r="AS1766" s="4">
        <v>92</v>
      </c>
      <c r="AT1766" s="4"/>
      <c r="AU1766" s="4"/>
      <c r="AV1766" s="1">
        <v>77.093199999999996</v>
      </c>
      <c r="AW1766" s="1">
        <v>1241.1954000000001</v>
      </c>
      <c r="AX1766" s="4">
        <v>8</v>
      </c>
      <c r="AY1766" s="1">
        <v>208.18</v>
      </c>
      <c r="AZ1766" s="4">
        <v>92</v>
      </c>
      <c r="BA1766" s="4">
        <v>92</v>
      </c>
      <c r="BB1766" s="4"/>
      <c r="BC1766" s="4"/>
      <c r="BD1766" s="1">
        <v>5.2049000000000003</v>
      </c>
      <c r="BE1766" s="1">
        <v>108.9404</v>
      </c>
      <c r="BF1766" s="4">
        <v>8</v>
      </c>
      <c r="BG1766" s="4"/>
      <c r="BH1766" s="4"/>
      <c r="BI1766" s="4"/>
      <c r="BJ1766" s="4"/>
      <c r="BK1766" s="4"/>
      <c r="BL1766" s="4"/>
      <c r="BM1766" s="4"/>
      <c r="BN1766" s="4"/>
      <c r="BO1766" s="1">
        <v>27.77</v>
      </c>
      <c r="BP1766" s="4">
        <v>92</v>
      </c>
      <c r="BQ1766" s="4">
        <v>92</v>
      </c>
      <c r="BR1766" s="4"/>
      <c r="BS1766" s="4"/>
      <c r="BT1766" s="1">
        <v>0.69440000000000002</v>
      </c>
      <c r="BU1766" s="1">
        <v>17.383900000000001</v>
      </c>
      <c r="BV1766" s="4">
        <v>3</v>
      </c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1">
        <v>235.95</v>
      </c>
      <c r="CN1766" s="4">
        <v>92</v>
      </c>
      <c r="CO1766" s="4">
        <v>92</v>
      </c>
      <c r="CP1766" s="4"/>
      <c r="CQ1766" s="4"/>
      <c r="CR1766" s="1">
        <v>5.8993000000000002</v>
      </c>
      <c r="CS1766" s="1">
        <v>126.32429999999999</v>
      </c>
      <c r="CT1766" s="4">
        <v>11</v>
      </c>
      <c r="CU1766" s="1">
        <v>160.55000000000001</v>
      </c>
      <c r="CV1766" s="4">
        <v>92</v>
      </c>
      <c r="CW1766" s="4">
        <v>92</v>
      </c>
      <c r="CX1766" s="4"/>
      <c r="CY1766" s="4"/>
      <c r="CZ1766" s="1">
        <v>4.0140000000000002</v>
      </c>
      <c r="DA1766" s="1">
        <v>100.50409999999999</v>
      </c>
      <c r="DB1766" s="4">
        <v>6</v>
      </c>
      <c r="DC1766" s="4"/>
      <c r="DD1766" s="4"/>
      <c r="DE1766" s="4"/>
      <c r="DF1766" s="4"/>
      <c r="DG1766" s="4"/>
      <c r="DH1766" s="4"/>
      <c r="DI1766" s="4"/>
      <c r="DJ1766" s="4"/>
      <c r="DK1766" s="1">
        <v>786.33</v>
      </c>
      <c r="DL1766" s="4">
        <v>92</v>
      </c>
      <c r="DM1766" s="4">
        <v>92</v>
      </c>
      <c r="DN1766" s="4"/>
      <c r="DO1766" s="4"/>
      <c r="DP1766" s="1">
        <v>19.6584</v>
      </c>
      <c r="DQ1766" s="1">
        <v>304.8766</v>
      </c>
      <c r="DR1766" s="4">
        <v>3</v>
      </c>
      <c r="DS1766" s="1">
        <v>1339.25</v>
      </c>
      <c r="DT1766" s="4">
        <v>92</v>
      </c>
      <c r="DU1766" s="4">
        <v>92</v>
      </c>
      <c r="DV1766" s="4"/>
      <c r="DW1766" s="4"/>
      <c r="DX1766" s="1">
        <v>33.481499999999997</v>
      </c>
      <c r="DY1766" s="1">
        <v>502.80869999999999</v>
      </c>
      <c r="DZ1766" s="4">
        <v>5</v>
      </c>
      <c r="EA1766" s="1">
        <v>690.21</v>
      </c>
      <c r="EB1766" s="4">
        <v>92</v>
      </c>
      <c r="EC1766" s="4">
        <v>92</v>
      </c>
      <c r="ED1766" s="4"/>
      <c r="EE1766" s="4"/>
      <c r="EF1766" s="1">
        <v>17.255700000000001</v>
      </c>
      <c r="EG1766" s="1">
        <v>267.02179999999998</v>
      </c>
      <c r="EH1766" s="4">
        <v>9</v>
      </c>
      <c r="EI1766" s="1">
        <v>2976.34</v>
      </c>
      <c r="EJ1766" s="4">
        <v>92</v>
      </c>
      <c r="EK1766" s="4">
        <v>92</v>
      </c>
      <c r="EL1766" s="4"/>
      <c r="EM1766" s="4"/>
      <c r="EN1766" s="1">
        <v>74.409599999999998</v>
      </c>
      <c r="EO1766" s="1">
        <v>1175.2112</v>
      </c>
      <c r="EP1766" s="4">
        <v>23</v>
      </c>
      <c r="EQ1766" s="1">
        <v>2393.06</v>
      </c>
      <c r="ER1766" s="4">
        <v>92</v>
      </c>
      <c r="ES1766" s="4">
        <v>92</v>
      </c>
      <c r="ET1766" s="4"/>
      <c r="EU1766" s="4"/>
      <c r="EV1766" s="1">
        <v>59.826599999999999</v>
      </c>
      <c r="EW1766" s="1">
        <v>904.19979999999998</v>
      </c>
      <c r="EX1766" s="4">
        <v>2</v>
      </c>
      <c r="EY1766" s="4"/>
      <c r="EZ1766" s="4"/>
      <c r="FA1766" s="4"/>
      <c r="FB1766" s="4"/>
      <c r="FC1766" s="4"/>
      <c r="FD1766" s="4"/>
      <c r="FE1766" s="4"/>
      <c r="FF1766" s="4"/>
      <c r="FG1766" s="1">
        <v>4757.2224999999999</v>
      </c>
      <c r="FH1766" s="4">
        <v>92</v>
      </c>
      <c r="FI1766" s="4">
        <v>92</v>
      </c>
      <c r="FJ1766" s="4"/>
      <c r="FK1766" s="4"/>
      <c r="FL1766" s="1">
        <v>118.9308</v>
      </c>
      <c r="FM1766" s="1">
        <v>1832.1068</v>
      </c>
      <c r="FN1766" s="4">
        <v>8</v>
      </c>
      <c r="FO1766" s="1">
        <v>10103.532499999999</v>
      </c>
      <c r="FP1766" s="4">
        <v>92</v>
      </c>
      <c r="FQ1766" s="4">
        <v>92</v>
      </c>
      <c r="FR1766" s="4"/>
      <c r="FS1766" s="4"/>
      <c r="FT1766" s="1">
        <v>252.58879999999999</v>
      </c>
      <c r="FU1766" s="1">
        <v>4225.2016000000003</v>
      </c>
      <c r="FV1766" s="4">
        <v>12</v>
      </c>
      <c r="FW1766" s="4"/>
      <c r="FX1766" s="4"/>
      <c r="FY1766" s="4"/>
      <c r="FZ1766" s="4"/>
      <c r="GA1766" s="4"/>
      <c r="GB1766" s="4"/>
      <c r="GC1766" s="4"/>
      <c r="GD1766" s="4"/>
      <c r="GE1766" s="1">
        <v>17253.814999999999</v>
      </c>
      <c r="GF1766" s="4">
        <v>92</v>
      </c>
      <c r="GG1766" s="4">
        <v>92</v>
      </c>
      <c r="GH1766" s="4"/>
      <c r="GI1766" s="4"/>
      <c r="GJ1766" s="1">
        <v>431.34620000000001</v>
      </c>
      <c r="GK1766" s="1">
        <v>6961.5082000000002</v>
      </c>
      <c r="GL1766" s="4">
        <v>22</v>
      </c>
      <c r="GM1766" s="1">
        <v>9997.7574999999997</v>
      </c>
      <c r="GN1766" s="4">
        <v>92</v>
      </c>
      <c r="GO1766" s="4">
        <v>92</v>
      </c>
      <c r="GP1766" s="4"/>
      <c r="GQ1766" s="4"/>
      <c r="GR1766" s="1">
        <v>249.94450000000001</v>
      </c>
      <c r="GS1766" s="1">
        <v>4014.0457000000001</v>
      </c>
      <c r="GT1766" s="4">
        <v>13</v>
      </c>
      <c r="GU1766" s="4"/>
      <c r="GV1766" s="4"/>
      <c r="GW1766" s="4"/>
      <c r="GX1766" s="4"/>
      <c r="GY1766" s="4"/>
      <c r="GZ1766" s="4"/>
      <c r="HA1766" s="4"/>
      <c r="HB1766" s="4"/>
      <c r="HC1766" s="4"/>
      <c r="HD1766" s="4"/>
      <c r="HE1766" s="4"/>
      <c r="HF1766" s="4"/>
      <c r="HG1766" s="4"/>
      <c r="HH1766" s="4"/>
      <c r="HI1766" s="4"/>
      <c r="HJ1766" s="4"/>
      <c r="HK1766" s="1">
        <v>4024.1025</v>
      </c>
      <c r="HL1766" s="4">
        <v>92</v>
      </c>
      <c r="HM1766" s="4">
        <v>92</v>
      </c>
      <c r="HN1766" s="4"/>
      <c r="HO1766" s="4"/>
      <c r="HP1766" s="1">
        <v>100.60290000000001</v>
      </c>
      <c r="HQ1766" s="1">
        <v>1567.9688000000001</v>
      </c>
      <c r="HR1766" s="4">
        <v>8</v>
      </c>
      <c r="HS1766" s="4"/>
      <c r="HT1766" s="4"/>
      <c r="HU1766" s="4"/>
      <c r="HV1766" s="4"/>
      <c r="HW1766" s="4"/>
      <c r="HX1766" s="4"/>
      <c r="HY1766" s="4"/>
      <c r="HZ1766" s="4"/>
      <c r="IA1766" s="1">
        <v>14021.86</v>
      </c>
      <c r="IB1766" s="4">
        <v>92</v>
      </c>
      <c r="IC1766" s="4">
        <v>92</v>
      </c>
      <c r="ID1766" s="4"/>
      <c r="IE1766" s="4"/>
      <c r="IF1766" s="1">
        <v>350.54739999999998</v>
      </c>
      <c r="IG1766" s="1">
        <v>5582.0145000000002</v>
      </c>
      <c r="IH1766" s="4">
        <v>21</v>
      </c>
      <c r="II1766" s="1">
        <v>37571.682500000003</v>
      </c>
      <c r="IJ1766" s="4">
        <v>92</v>
      </c>
      <c r="IK1766" s="4">
        <v>92</v>
      </c>
      <c r="IL1766" s="4"/>
      <c r="IM1766" s="4"/>
      <c r="IN1766" s="1">
        <v>939.29570000000001</v>
      </c>
      <c r="IO1766" s="1">
        <v>15086.2536</v>
      </c>
      <c r="IP1766" s="4">
        <v>85</v>
      </c>
    </row>
    <row r="1767" spans="2:250" x14ac:dyDescent="0.3">
      <c r="B1767" s="3" t="s">
        <v>512</v>
      </c>
      <c r="C1767" s="1">
        <v>750.3</v>
      </c>
      <c r="D1767" s="4">
        <v>92</v>
      </c>
      <c r="E1767" s="4">
        <v>92</v>
      </c>
      <c r="F1767" s="4"/>
      <c r="G1767" s="4"/>
      <c r="H1767" s="1">
        <v>18.7576</v>
      </c>
      <c r="I1767" s="1">
        <v>285.88189999999997</v>
      </c>
      <c r="J1767" s="4">
        <v>2</v>
      </c>
      <c r="K1767" s="1">
        <v>2428.0500000000002</v>
      </c>
      <c r="L1767" s="4">
        <v>92</v>
      </c>
      <c r="M1767" s="4">
        <v>92</v>
      </c>
      <c r="N1767" s="4"/>
      <c r="O1767" s="4"/>
      <c r="P1767" s="1">
        <v>60.7014</v>
      </c>
      <c r="Q1767" s="1">
        <v>926.10350000000005</v>
      </c>
      <c r="R1767" s="4">
        <v>3</v>
      </c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1">
        <v>3178.35</v>
      </c>
      <c r="AR1767" s="4">
        <v>92</v>
      </c>
      <c r="AS1767" s="4">
        <v>92</v>
      </c>
      <c r="AT1767" s="4"/>
      <c r="AU1767" s="4"/>
      <c r="AV1767" s="1">
        <v>79.459000000000003</v>
      </c>
      <c r="AW1767" s="1">
        <v>1211.9854</v>
      </c>
      <c r="AX1767" s="4">
        <v>5</v>
      </c>
      <c r="AY1767" s="1">
        <v>7188.37</v>
      </c>
      <c r="AZ1767" s="4">
        <v>92</v>
      </c>
      <c r="BA1767" s="4">
        <v>92</v>
      </c>
      <c r="BB1767" s="4"/>
      <c r="BC1767" s="4"/>
      <c r="BD1767" s="1">
        <v>179.70949999999999</v>
      </c>
      <c r="BE1767" s="1">
        <v>2907.4353000000001</v>
      </c>
      <c r="BF1767" s="4">
        <v>6</v>
      </c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1">
        <v>69.989999999999995</v>
      </c>
      <c r="BX1767" s="4">
        <v>92</v>
      </c>
      <c r="BY1767" s="4">
        <v>92</v>
      </c>
      <c r="BZ1767" s="4"/>
      <c r="CA1767" s="4"/>
      <c r="CB1767" s="1">
        <v>1.7498</v>
      </c>
      <c r="CC1767" s="1">
        <v>43.813699999999997</v>
      </c>
      <c r="CD1767" s="4">
        <v>2</v>
      </c>
      <c r="CE1767" s="4"/>
      <c r="CF1767" s="4"/>
      <c r="CG1767" s="4"/>
      <c r="CH1767" s="4"/>
      <c r="CI1767" s="4"/>
      <c r="CJ1767" s="4"/>
      <c r="CK1767" s="4"/>
      <c r="CL1767" s="4"/>
      <c r="CM1767" s="1">
        <v>7258.36</v>
      </c>
      <c r="CN1767" s="4">
        <v>92</v>
      </c>
      <c r="CO1767" s="4">
        <v>92</v>
      </c>
      <c r="CP1767" s="4"/>
      <c r="CQ1767" s="4"/>
      <c r="CR1767" s="1">
        <v>181.45930000000001</v>
      </c>
      <c r="CS1767" s="1">
        <v>2951.2489999999998</v>
      </c>
      <c r="CT1767" s="4">
        <v>8</v>
      </c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1">
        <v>3108.3</v>
      </c>
      <c r="DL1767" s="4">
        <v>92</v>
      </c>
      <c r="DM1767" s="4">
        <v>92</v>
      </c>
      <c r="DN1767" s="4"/>
      <c r="DO1767" s="4"/>
      <c r="DP1767" s="1">
        <v>77.707800000000006</v>
      </c>
      <c r="DQ1767" s="1">
        <v>1224.1144999999999</v>
      </c>
      <c r="DR1767" s="4">
        <v>6</v>
      </c>
      <c r="DS1767" s="1">
        <v>4404.0882000000001</v>
      </c>
      <c r="DT1767" s="4">
        <v>92</v>
      </c>
      <c r="DU1767" s="4">
        <v>92</v>
      </c>
      <c r="DV1767" s="4"/>
      <c r="DW1767" s="4"/>
      <c r="DX1767" s="1">
        <v>110.1023</v>
      </c>
      <c r="DY1767" s="1">
        <v>2019.5687</v>
      </c>
      <c r="DZ1767" s="4">
        <v>3</v>
      </c>
      <c r="EA1767" s="4"/>
      <c r="EB1767" s="4"/>
      <c r="EC1767" s="4"/>
      <c r="ED1767" s="4"/>
      <c r="EE1767" s="4"/>
      <c r="EF1767" s="4"/>
      <c r="EG1767" s="4"/>
      <c r="EH1767" s="4"/>
      <c r="EI1767" s="1">
        <v>7512.3882000000003</v>
      </c>
      <c r="EJ1767" s="4">
        <v>92</v>
      </c>
      <c r="EK1767" s="4">
        <v>92</v>
      </c>
      <c r="EL1767" s="4"/>
      <c r="EM1767" s="4"/>
      <c r="EN1767" s="1">
        <v>187.81010000000001</v>
      </c>
      <c r="EO1767" s="1">
        <v>3243.6831999999999</v>
      </c>
      <c r="EP1767" s="4">
        <v>9</v>
      </c>
      <c r="EQ1767" s="1">
        <v>9516.48</v>
      </c>
      <c r="ER1767" s="4">
        <v>92</v>
      </c>
      <c r="ES1767" s="4">
        <v>92</v>
      </c>
      <c r="ET1767" s="4"/>
      <c r="EU1767" s="4"/>
      <c r="EV1767" s="1">
        <v>237.91239999999999</v>
      </c>
      <c r="EW1767" s="1">
        <v>3730.9306999999999</v>
      </c>
      <c r="EX1767" s="4">
        <v>8</v>
      </c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  <c r="FM1767" s="4"/>
      <c r="FN1767" s="4"/>
      <c r="FO1767" s="1">
        <v>7186.23</v>
      </c>
      <c r="FP1767" s="4">
        <v>92</v>
      </c>
      <c r="FQ1767" s="4">
        <v>92</v>
      </c>
      <c r="FR1767" s="4"/>
      <c r="FS1767" s="4"/>
      <c r="FT1767" s="1">
        <v>179.65629999999999</v>
      </c>
      <c r="FU1767" s="1">
        <v>3117.4872999999998</v>
      </c>
      <c r="FV1767" s="4">
        <v>13</v>
      </c>
      <c r="FW1767" s="4"/>
      <c r="FX1767" s="4"/>
      <c r="FY1767" s="4"/>
      <c r="FZ1767" s="4"/>
      <c r="GA1767" s="4"/>
      <c r="GB1767" s="4"/>
      <c r="GC1767" s="4"/>
      <c r="GD1767" s="4"/>
      <c r="GE1767" s="1">
        <v>16702.71</v>
      </c>
      <c r="GF1767" s="4">
        <v>92</v>
      </c>
      <c r="GG1767" s="4">
        <v>92</v>
      </c>
      <c r="GH1767" s="4"/>
      <c r="GI1767" s="4"/>
      <c r="GJ1767" s="1">
        <v>417.56869999999998</v>
      </c>
      <c r="GK1767" s="1">
        <v>6848.4179999999997</v>
      </c>
      <c r="GL1767" s="4">
        <v>21</v>
      </c>
      <c r="GM1767" s="1">
        <v>2566.9499999999998</v>
      </c>
      <c r="GN1767" s="4">
        <v>92</v>
      </c>
      <c r="GO1767" s="4">
        <v>92</v>
      </c>
      <c r="GP1767" s="4"/>
      <c r="GQ1767" s="4"/>
      <c r="GR1767" s="1">
        <v>64.174000000000007</v>
      </c>
      <c r="GS1767" s="1">
        <v>945.32249999999999</v>
      </c>
      <c r="GT1767" s="4">
        <v>5</v>
      </c>
      <c r="GU1767" s="1">
        <v>6758.7</v>
      </c>
      <c r="GV1767" s="4">
        <v>92</v>
      </c>
      <c r="GW1767" s="4">
        <v>92</v>
      </c>
      <c r="GX1767" s="4"/>
      <c r="GY1767" s="4"/>
      <c r="GZ1767" s="1">
        <v>168.96780000000001</v>
      </c>
      <c r="HA1767" s="1">
        <v>2848.9247</v>
      </c>
      <c r="HB1767" s="4">
        <v>7</v>
      </c>
      <c r="HC1767" s="1">
        <v>6021.62</v>
      </c>
      <c r="HD1767" s="4">
        <v>92</v>
      </c>
      <c r="HE1767" s="4">
        <v>92</v>
      </c>
      <c r="HF1767" s="4"/>
      <c r="HG1767" s="4"/>
      <c r="HH1767" s="1">
        <v>150.54060000000001</v>
      </c>
      <c r="HI1767" s="1">
        <v>2295.3779</v>
      </c>
      <c r="HJ1767" s="4">
        <v>2</v>
      </c>
      <c r="HK1767" s="4"/>
      <c r="HL1767" s="4"/>
      <c r="HM1767" s="4"/>
      <c r="HN1767" s="4"/>
      <c r="HO1767" s="4"/>
      <c r="HP1767" s="4"/>
      <c r="HQ1767" s="4"/>
      <c r="HR1767" s="4"/>
      <c r="HS1767" s="4"/>
      <c r="HT1767" s="4"/>
      <c r="HU1767" s="4"/>
      <c r="HV1767" s="4"/>
      <c r="HW1767" s="4"/>
      <c r="HX1767" s="4"/>
      <c r="HY1767" s="4"/>
      <c r="HZ1767" s="4"/>
      <c r="IA1767" s="1">
        <v>15347.27</v>
      </c>
      <c r="IB1767" s="4">
        <v>92</v>
      </c>
      <c r="IC1767" s="4">
        <v>92</v>
      </c>
      <c r="ID1767" s="4"/>
      <c r="IE1767" s="4"/>
      <c r="IF1767" s="1">
        <v>383.68239999999997</v>
      </c>
      <c r="IG1767" s="1">
        <v>6089.6251000000002</v>
      </c>
      <c r="IH1767" s="4">
        <v>14</v>
      </c>
      <c r="II1767" s="1">
        <v>49999.078200000004</v>
      </c>
      <c r="IJ1767" s="4">
        <v>92</v>
      </c>
      <c r="IK1767" s="4">
        <v>92</v>
      </c>
      <c r="IL1767" s="4"/>
      <c r="IM1767" s="4"/>
      <c r="IN1767" s="1">
        <v>1249.9794999999999</v>
      </c>
      <c r="IO1767" s="1">
        <v>20344.9607</v>
      </c>
      <c r="IP1767" s="4">
        <v>57</v>
      </c>
    </row>
    <row r="1768" spans="2:250" x14ac:dyDescent="0.3">
      <c r="B1768" s="5" t="s">
        <v>684</v>
      </c>
      <c r="C1768" s="1">
        <v>750.3</v>
      </c>
      <c r="D1768" s="4">
        <v>92</v>
      </c>
      <c r="E1768" s="4">
        <v>92</v>
      </c>
      <c r="F1768" s="4"/>
      <c r="G1768" s="4"/>
      <c r="H1768" s="1">
        <v>18.7576</v>
      </c>
      <c r="I1768" s="1">
        <v>285.88189999999997</v>
      </c>
      <c r="J1768" s="4">
        <v>2</v>
      </c>
      <c r="K1768" s="1">
        <v>2428.0500000000002</v>
      </c>
      <c r="L1768" s="4">
        <v>92</v>
      </c>
      <c r="M1768" s="4">
        <v>92</v>
      </c>
      <c r="N1768" s="4"/>
      <c r="O1768" s="4"/>
      <c r="P1768" s="1">
        <v>60.7014</v>
      </c>
      <c r="Q1768" s="1">
        <v>926.10350000000005</v>
      </c>
      <c r="R1768" s="4">
        <v>3</v>
      </c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1">
        <v>3178.35</v>
      </c>
      <c r="AR1768" s="4">
        <v>92</v>
      </c>
      <c r="AS1768" s="4">
        <v>92</v>
      </c>
      <c r="AT1768" s="4"/>
      <c r="AU1768" s="4"/>
      <c r="AV1768" s="1">
        <v>79.459000000000003</v>
      </c>
      <c r="AW1768" s="1">
        <v>1211.9854</v>
      </c>
      <c r="AX1768" s="4">
        <v>5</v>
      </c>
      <c r="AY1768" s="1">
        <v>7188.37</v>
      </c>
      <c r="AZ1768" s="4">
        <v>92</v>
      </c>
      <c r="BA1768" s="4">
        <v>92</v>
      </c>
      <c r="BB1768" s="4"/>
      <c r="BC1768" s="4"/>
      <c r="BD1768" s="1">
        <v>179.70949999999999</v>
      </c>
      <c r="BE1768" s="1">
        <v>2907.4353000000001</v>
      </c>
      <c r="BF1768" s="4">
        <v>6</v>
      </c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1">
        <v>69.989999999999995</v>
      </c>
      <c r="BX1768" s="4">
        <v>92</v>
      </c>
      <c r="BY1768" s="4">
        <v>92</v>
      </c>
      <c r="BZ1768" s="4"/>
      <c r="CA1768" s="4"/>
      <c r="CB1768" s="1">
        <v>1.7498</v>
      </c>
      <c r="CC1768" s="1">
        <v>43.813699999999997</v>
      </c>
      <c r="CD1768" s="4">
        <v>2</v>
      </c>
      <c r="CE1768" s="4"/>
      <c r="CF1768" s="4"/>
      <c r="CG1768" s="4"/>
      <c r="CH1768" s="4"/>
      <c r="CI1768" s="4"/>
      <c r="CJ1768" s="4"/>
      <c r="CK1768" s="4"/>
      <c r="CL1768" s="4"/>
      <c r="CM1768" s="1">
        <v>7258.36</v>
      </c>
      <c r="CN1768" s="4">
        <v>92</v>
      </c>
      <c r="CO1768" s="4">
        <v>92</v>
      </c>
      <c r="CP1768" s="4"/>
      <c r="CQ1768" s="4"/>
      <c r="CR1768" s="1">
        <v>181.45930000000001</v>
      </c>
      <c r="CS1768" s="1">
        <v>2951.2489999999998</v>
      </c>
      <c r="CT1768" s="4">
        <v>8</v>
      </c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1">
        <v>3108.3</v>
      </c>
      <c r="DL1768" s="4">
        <v>92</v>
      </c>
      <c r="DM1768" s="4">
        <v>92</v>
      </c>
      <c r="DN1768" s="4"/>
      <c r="DO1768" s="4"/>
      <c r="DP1768" s="1">
        <v>77.707800000000006</v>
      </c>
      <c r="DQ1768" s="1">
        <v>1224.1144999999999</v>
      </c>
      <c r="DR1768" s="4">
        <v>6</v>
      </c>
      <c r="DS1768" s="1">
        <v>4404.0882000000001</v>
      </c>
      <c r="DT1768" s="4">
        <v>92</v>
      </c>
      <c r="DU1768" s="4">
        <v>92</v>
      </c>
      <c r="DV1768" s="4"/>
      <c r="DW1768" s="4"/>
      <c r="DX1768" s="1">
        <v>110.1023</v>
      </c>
      <c r="DY1768" s="1">
        <v>2019.5687</v>
      </c>
      <c r="DZ1768" s="4">
        <v>3</v>
      </c>
      <c r="EA1768" s="4"/>
      <c r="EB1768" s="4"/>
      <c r="EC1768" s="4"/>
      <c r="ED1768" s="4"/>
      <c r="EE1768" s="4"/>
      <c r="EF1768" s="4"/>
      <c r="EG1768" s="4"/>
      <c r="EH1768" s="4"/>
      <c r="EI1768" s="1">
        <v>7512.3882000000003</v>
      </c>
      <c r="EJ1768" s="4">
        <v>92</v>
      </c>
      <c r="EK1768" s="4">
        <v>92</v>
      </c>
      <c r="EL1768" s="4"/>
      <c r="EM1768" s="4"/>
      <c r="EN1768" s="1">
        <v>187.81010000000001</v>
      </c>
      <c r="EO1768" s="1">
        <v>3243.6831999999999</v>
      </c>
      <c r="EP1768" s="4">
        <v>9</v>
      </c>
      <c r="EQ1768" s="1">
        <v>9516.48</v>
      </c>
      <c r="ER1768" s="4">
        <v>92</v>
      </c>
      <c r="ES1768" s="4">
        <v>92</v>
      </c>
      <c r="ET1768" s="4"/>
      <c r="EU1768" s="4"/>
      <c r="EV1768" s="1">
        <v>237.91239999999999</v>
      </c>
      <c r="EW1768" s="1">
        <v>3730.9306999999999</v>
      </c>
      <c r="EX1768" s="4">
        <v>8</v>
      </c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  <c r="FM1768" s="4"/>
      <c r="FN1768" s="4"/>
      <c r="FO1768" s="1">
        <v>7186.23</v>
      </c>
      <c r="FP1768" s="4">
        <v>92</v>
      </c>
      <c r="FQ1768" s="4">
        <v>92</v>
      </c>
      <c r="FR1768" s="4"/>
      <c r="FS1768" s="4"/>
      <c r="FT1768" s="1">
        <v>179.65629999999999</v>
      </c>
      <c r="FU1768" s="1">
        <v>3117.4872999999998</v>
      </c>
      <c r="FV1768" s="4">
        <v>13</v>
      </c>
      <c r="FW1768" s="4"/>
      <c r="FX1768" s="4"/>
      <c r="FY1768" s="4"/>
      <c r="FZ1768" s="4"/>
      <c r="GA1768" s="4"/>
      <c r="GB1768" s="4"/>
      <c r="GC1768" s="4"/>
      <c r="GD1768" s="4"/>
      <c r="GE1768" s="1">
        <v>16702.71</v>
      </c>
      <c r="GF1768" s="4">
        <v>92</v>
      </c>
      <c r="GG1768" s="4">
        <v>92</v>
      </c>
      <c r="GH1768" s="4"/>
      <c r="GI1768" s="4"/>
      <c r="GJ1768" s="1">
        <v>417.56869999999998</v>
      </c>
      <c r="GK1768" s="1">
        <v>6848.4179999999997</v>
      </c>
      <c r="GL1768" s="4">
        <v>21</v>
      </c>
      <c r="GM1768" s="1">
        <v>2566.9499999999998</v>
      </c>
      <c r="GN1768" s="4">
        <v>92</v>
      </c>
      <c r="GO1768" s="4">
        <v>92</v>
      </c>
      <c r="GP1768" s="4"/>
      <c r="GQ1768" s="4"/>
      <c r="GR1768" s="1">
        <v>64.174000000000007</v>
      </c>
      <c r="GS1768" s="1">
        <v>945.32249999999999</v>
      </c>
      <c r="GT1768" s="4">
        <v>5</v>
      </c>
      <c r="GU1768" s="1">
        <v>6758.7</v>
      </c>
      <c r="GV1768" s="4">
        <v>92</v>
      </c>
      <c r="GW1768" s="4">
        <v>92</v>
      </c>
      <c r="GX1768" s="4"/>
      <c r="GY1768" s="4"/>
      <c r="GZ1768" s="1">
        <v>168.96780000000001</v>
      </c>
      <c r="HA1768" s="1">
        <v>2848.9247</v>
      </c>
      <c r="HB1768" s="4">
        <v>7</v>
      </c>
      <c r="HC1768" s="1">
        <v>6021.62</v>
      </c>
      <c r="HD1768" s="4">
        <v>92</v>
      </c>
      <c r="HE1768" s="4">
        <v>92</v>
      </c>
      <c r="HF1768" s="4"/>
      <c r="HG1768" s="4"/>
      <c r="HH1768" s="1">
        <v>150.54060000000001</v>
      </c>
      <c r="HI1768" s="1">
        <v>2295.3779</v>
      </c>
      <c r="HJ1768" s="4">
        <v>2</v>
      </c>
      <c r="HK1768" s="4"/>
      <c r="HL1768" s="4"/>
      <c r="HM1768" s="4"/>
      <c r="HN1768" s="4"/>
      <c r="HO1768" s="4"/>
      <c r="HP1768" s="4"/>
      <c r="HQ1768" s="4"/>
      <c r="HR1768" s="4"/>
      <c r="HS1768" s="4"/>
      <c r="HT1768" s="4"/>
      <c r="HU1768" s="4"/>
      <c r="HV1768" s="4"/>
      <c r="HW1768" s="4"/>
      <c r="HX1768" s="4"/>
      <c r="HY1768" s="4"/>
      <c r="HZ1768" s="4"/>
      <c r="IA1768" s="1">
        <v>15347.27</v>
      </c>
      <c r="IB1768" s="4">
        <v>92</v>
      </c>
      <c r="IC1768" s="4">
        <v>92</v>
      </c>
      <c r="ID1768" s="4"/>
      <c r="IE1768" s="4"/>
      <c r="IF1768" s="1">
        <v>383.68239999999997</v>
      </c>
      <c r="IG1768" s="1">
        <v>6089.6251000000002</v>
      </c>
      <c r="IH1768" s="4">
        <v>14</v>
      </c>
      <c r="II1768" s="1">
        <v>49999.078200000004</v>
      </c>
      <c r="IJ1768" s="4">
        <v>92</v>
      </c>
      <c r="IK1768" s="4">
        <v>92</v>
      </c>
      <c r="IL1768" s="4"/>
      <c r="IM1768" s="4"/>
      <c r="IN1768" s="1">
        <v>1249.9794999999999</v>
      </c>
      <c r="IO1768" s="1">
        <v>20344.9607</v>
      </c>
      <c r="IP1768" s="4">
        <v>57</v>
      </c>
    </row>
    <row r="1769" spans="2:250" x14ac:dyDescent="0.3">
      <c r="B1769" s="6"/>
      <c r="C1769" s="1">
        <v>750.3</v>
      </c>
      <c r="D1769" s="4">
        <v>92</v>
      </c>
      <c r="E1769" s="4">
        <v>92</v>
      </c>
      <c r="F1769" s="4"/>
      <c r="G1769" s="4"/>
      <c r="H1769" s="1">
        <v>18.7576</v>
      </c>
      <c r="I1769" s="1">
        <v>285.88189999999997</v>
      </c>
      <c r="J1769" s="4">
        <v>2</v>
      </c>
      <c r="K1769" s="1">
        <v>2428.0500000000002</v>
      </c>
      <c r="L1769" s="4">
        <v>92</v>
      </c>
      <c r="M1769" s="4">
        <v>92</v>
      </c>
      <c r="N1769" s="4"/>
      <c r="O1769" s="4"/>
      <c r="P1769" s="1">
        <v>60.7014</v>
      </c>
      <c r="Q1769" s="1">
        <v>926.10350000000005</v>
      </c>
      <c r="R1769" s="4">
        <v>3</v>
      </c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1">
        <v>3178.35</v>
      </c>
      <c r="AR1769" s="4">
        <v>92</v>
      </c>
      <c r="AS1769" s="4">
        <v>92</v>
      </c>
      <c r="AT1769" s="4"/>
      <c r="AU1769" s="4"/>
      <c r="AV1769" s="1">
        <v>79.459000000000003</v>
      </c>
      <c r="AW1769" s="1">
        <v>1211.9854</v>
      </c>
      <c r="AX1769" s="4">
        <v>5</v>
      </c>
      <c r="AY1769" s="1">
        <v>7188.37</v>
      </c>
      <c r="AZ1769" s="4">
        <v>92</v>
      </c>
      <c r="BA1769" s="4">
        <v>92</v>
      </c>
      <c r="BB1769" s="4"/>
      <c r="BC1769" s="4"/>
      <c r="BD1769" s="1">
        <v>179.70949999999999</v>
      </c>
      <c r="BE1769" s="1">
        <v>2907.4353000000001</v>
      </c>
      <c r="BF1769" s="4">
        <v>6</v>
      </c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1">
        <v>69.989999999999995</v>
      </c>
      <c r="BX1769" s="4">
        <v>92</v>
      </c>
      <c r="BY1769" s="4">
        <v>92</v>
      </c>
      <c r="BZ1769" s="4"/>
      <c r="CA1769" s="4"/>
      <c r="CB1769" s="1">
        <v>1.7498</v>
      </c>
      <c r="CC1769" s="1">
        <v>43.813699999999997</v>
      </c>
      <c r="CD1769" s="4">
        <v>2</v>
      </c>
      <c r="CE1769" s="4"/>
      <c r="CF1769" s="4"/>
      <c r="CG1769" s="4"/>
      <c r="CH1769" s="4"/>
      <c r="CI1769" s="4"/>
      <c r="CJ1769" s="4"/>
      <c r="CK1769" s="4"/>
      <c r="CL1769" s="4"/>
      <c r="CM1769" s="1">
        <v>7258.36</v>
      </c>
      <c r="CN1769" s="4">
        <v>92</v>
      </c>
      <c r="CO1769" s="4">
        <v>92</v>
      </c>
      <c r="CP1769" s="4"/>
      <c r="CQ1769" s="4"/>
      <c r="CR1769" s="1">
        <v>181.45930000000001</v>
      </c>
      <c r="CS1769" s="1">
        <v>2951.2489999999998</v>
      </c>
      <c r="CT1769" s="4">
        <v>8</v>
      </c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1">
        <v>3108.3</v>
      </c>
      <c r="DL1769" s="4">
        <v>92</v>
      </c>
      <c r="DM1769" s="4">
        <v>92</v>
      </c>
      <c r="DN1769" s="4"/>
      <c r="DO1769" s="4"/>
      <c r="DP1769" s="1">
        <v>77.707800000000006</v>
      </c>
      <c r="DQ1769" s="1">
        <v>1224.1144999999999</v>
      </c>
      <c r="DR1769" s="4">
        <v>6</v>
      </c>
      <c r="DS1769" s="1">
        <v>4404.0882000000001</v>
      </c>
      <c r="DT1769" s="4">
        <v>92</v>
      </c>
      <c r="DU1769" s="4">
        <v>92</v>
      </c>
      <c r="DV1769" s="4"/>
      <c r="DW1769" s="4"/>
      <c r="DX1769" s="1">
        <v>110.1023</v>
      </c>
      <c r="DY1769" s="1">
        <v>2019.5687</v>
      </c>
      <c r="DZ1769" s="4">
        <v>3</v>
      </c>
      <c r="EA1769" s="4"/>
      <c r="EB1769" s="4"/>
      <c r="EC1769" s="4"/>
      <c r="ED1769" s="4"/>
      <c r="EE1769" s="4"/>
      <c r="EF1769" s="4"/>
      <c r="EG1769" s="4"/>
      <c r="EH1769" s="4"/>
      <c r="EI1769" s="1">
        <v>7512.3882000000003</v>
      </c>
      <c r="EJ1769" s="4">
        <v>92</v>
      </c>
      <c r="EK1769" s="4">
        <v>92</v>
      </c>
      <c r="EL1769" s="4"/>
      <c r="EM1769" s="4"/>
      <c r="EN1769" s="1">
        <v>187.81010000000001</v>
      </c>
      <c r="EO1769" s="1">
        <v>3243.6831999999999</v>
      </c>
      <c r="EP1769" s="4">
        <v>9</v>
      </c>
      <c r="EQ1769" s="1">
        <v>9516.48</v>
      </c>
      <c r="ER1769" s="4">
        <v>92</v>
      </c>
      <c r="ES1769" s="4">
        <v>92</v>
      </c>
      <c r="ET1769" s="4"/>
      <c r="EU1769" s="4"/>
      <c r="EV1769" s="1">
        <v>237.91239999999999</v>
      </c>
      <c r="EW1769" s="1">
        <v>3730.9306999999999</v>
      </c>
      <c r="EX1769" s="4">
        <v>8</v>
      </c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  <c r="FM1769" s="4"/>
      <c r="FN1769" s="4"/>
      <c r="FO1769" s="1">
        <v>7186.23</v>
      </c>
      <c r="FP1769" s="4">
        <v>92</v>
      </c>
      <c r="FQ1769" s="4">
        <v>92</v>
      </c>
      <c r="FR1769" s="4"/>
      <c r="FS1769" s="4"/>
      <c r="FT1769" s="1">
        <v>179.65629999999999</v>
      </c>
      <c r="FU1769" s="1">
        <v>3117.4872999999998</v>
      </c>
      <c r="FV1769" s="4">
        <v>13</v>
      </c>
      <c r="FW1769" s="4"/>
      <c r="FX1769" s="4"/>
      <c r="FY1769" s="4"/>
      <c r="FZ1769" s="4"/>
      <c r="GA1769" s="4"/>
      <c r="GB1769" s="4"/>
      <c r="GC1769" s="4"/>
      <c r="GD1769" s="4"/>
      <c r="GE1769" s="1">
        <v>16702.71</v>
      </c>
      <c r="GF1769" s="4">
        <v>92</v>
      </c>
      <c r="GG1769" s="4">
        <v>92</v>
      </c>
      <c r="GH1769" s="4"/>
      <c r="GI1769" s="4"/>
      <c r="GJ1769" s="1">
        <v>417.56869999999998</v>
      </c>
      <c r="GK1769" s="1">
        <v>6848.4179999999997</v>
      </c>
      <c r="GL1769" s="4">
        <v>21</v>
      </c>
      <c r="GM1769" s="1">
        <v>2566.9499999999998</v>
      </c>
      <c r="GN1769" s="4">
        <v>92</v>
      </c>
      <c r="GO1769" s="4">
        <v>92</v>
      </c>
      <c r="GP1769" s="4"/>
      <c r="GQ1769" s="4"/>
      <c r="GR1769" s="1">
        <v>64.174000000000007</v>
      </c>
      <c r="GS1769" s="1">
        <v>945.32249999999999</v>
      </c>
      <c r="GT1769" s="4">
        <v>5</v>
      </c>
      <c r="GU1769" s="1">
        <v>6758.7</v>
      </c>
      <c r="GV1769" s="4">
        <v>92</v>
      </c>
      <c r="GW1769" s="4">
        <v>92</v>
      </c>
      <c r="GX1769" s="4"/>
      <c r="GY1769" s="4"/>
      <c r="GZ1769" s="1">
        <v>168.96780000000001</v>
      </c>
      <c r="HA1769" s="1">
        <v>2848.9247</v>
      </c>
      <c r="HB1769" s="4">
        <v>7</v>
      </c>
      <c r="HC1769" s="1">
        <v>6021.62</v>
      </c>
      <c r="HD1769" s="4">
        <v>92</v>
      </c>
      <c r="HE1769" s="4">
        <v>92</v>
      </c>
      <c r="HF1769" s="4"/>
      <c r="HG1769" s="4"/>
      <c r="HH1769" s="1">
        <v>150.54060000000001</v>
      </c>
      <c r="HI1769" s="1">
        <v>2295.3779</v>
      </c>
      <c r="HJ1769" s="4">
        <v>2</v>
      </c>
      <c r="HK1769" s="4"/>
      <c r="HL1769" s="4"/>
      <c r="HM1769" s="4"/>
      <c r="HN1769" s="4"/>
      <c r="HO1769" s="4"/>
      <c r="HP1769" s="4"/>
      <c r="HQ1769" s="4"/>
      <c r="HR1769" s="4"/>
      <c r="HS1769" s="4"/>
      <c r="HT1769" s="4"/>
      <c r="HU1769" s="4"/>
      <c r="HV1769" s="4"/>
      <c r="HW1769" s="4"/>
      <c r="HX1769" s="4"/>
      <c r="HY1769" s="4"/>
      <c r="HZ1769" s="4"/>
      <c r="IA1769" s="1">
        <v>15347.27</v>
      </c>
      <c r="IB1769" s="4">
        <v>92</v>
      </c>
      <c r="IC1769" s="4">
        <v>92</v>
      </c>
      <c r="ID1769" s="4"/>
      <c r="IE1769" s="4"/>
      <c r="IF1769" s="1">
        <v>383.68239999999997</v>
      </c>
      <c r="IG1769" s="1">
        <v>6089.6251000000002</v>
      </c>
      <c r="IH1769" s="4">
        <v>14</v>
      </c>
      <c r="II1769" s="1">
        <v>49999.078200000004</v>
      </c>
      <c r="IJ1769" s="4">
        <v>92</v>
      </c>
      <c r="IK1769" s="4">
        <v>92</v>
      </c>
      <c r="IL1769" s="4"/>
      <c r="IM1769" s="4"/>
      <c r="IN1769" s="1">
        <v>1249.9794999999999</v>
      </c>
      <c r="IO1769" s="1">
        <v>20344.9607</v>
      </c>
      <c r="IP1769" s="4">
        <v>57</v>
      </c>
    </row>
    <row r="1770" spans="2:250" x14ac:dyDescent="0.3">
      <c r="B1770" s="3" t="s">
        <v>513</v>
      </c>
      <c r="C1770" s="1">
        <v>553.97</v>
      </c>
      <c r="D1770" s="4">
        <v>92</v>
      </c>
      <c r="E1770" s="4">
        <v>92</v>
      </c>
      <c r="F1770" s="4"/>
      <c r="G1770" s="4"/>
      <c r="H1770" s="1">
        <v>13.849399999999999</v>
      </c>
      <c r="I1770" s="1">
        <v>205.09180000000001</v>
      </c>
      <c r="J1770" s="4">
        <v>3</v>
      </c>
      <c r="K1770" s="1">
        <v>3963.14</v>
      </c>
      <c r="L1770" s="4">
        <v>92</v>
      </c>
      <c r="M1770" s="4">
        <v>92</v>
      </c>
      <c r="N1770" s="4"/>
      <c r="O1770" s="4"/>
      <c r="P1770" s="1">
        <v>99.078699999999998</v>
      </c>
      <c r="Q1770" s="1">
        <v>1560.1570999999999</v>
      </c>
      <c r="R1770" s="4">
        <v>4</v>
      </c>
      <c r="S1770" s="4"/>
      <c r="T1770" s="4"/>
      <c r="U1770" s="4"/>
      <c r="V1770" s="4"/>
      <c r="W1770" s="4"/>
      <c r="X1770" s="4"/>
      <c r="Y1770" s="4"/>
      <c r="Z1770" s="4"/>
      <c r="AA1770" s="1">
        <v>733.73</v>
      </c>
      <c r="AB1770" s="4">
        <v>92</v>
      </c>
      <c r="AC1770" s="4">
        <v>92</v>
      </c>
      <c r="AD1770" s="4"/>
      <c r="AE1770" s="4"/>
      <c r="AF1770" s="1">
        <v>18.343599999999999</v>
      </c>
      <c r="AG1770" s="1">
        <v>317.62139999999999</v>
      </c>
      <c r="AH1770" s="4">
        <v>8</v>
      </c>
      <c r="AI1770" s="4"/>
      <c r="AJ1770" s="4"/>
      <c r="AK1770" s="4"/>
      <c r="AL1770" s="4"/>
      <c r="AM1770" s="4"/>
      <c r="AN1770" s="4"/>
      <c r="AO1770" s="4"/>
      <c r="AP1770" s="4"/>
      <c r="AQ1770" s="1">
        <v>5250.84</v>
      </c>
      <c r="AR1770" s="4">
        <v>92</v>
      </c>
      <c r="AS1770" s="4">
        <v>92</v>
      </c>
      <c r="AT1770" s="4"/>
      <c r="AU1770" s="4"/>
      <c r="AV1770" s="1">
        <v>131.27170000000001</v>
      </c>
      <c r="AW1770" s="1">
        <v>2082.8703</v>
      </c>
      <c r="AX1770" s="4">
        <v>15</v>
      </c>
      <c r="AY1770" s="1">
        <v>38.880000000000003</v>
      </c>
      <c r="AZ1770" s="4">
        <v>92</v>
      </c>
      <c r="BA1770" s="4">
        <v>92</v>
      </c>
      <c r="BB1770" s="4"/>
      <c r="BC1770" s="4"/>
      <c r="BD1770" s="1">
        <v>0.97209999999999996</v>
      </c>
      <c r="BE1770" s="1">
        <v>24.338799999999999</v>
      </c>
      <c r="BF1770" s="4">
        <v>3</v>
      </c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1">
        <v>38.880000000000003</v>
      </c>
      <c r="CN1770" s="4">
        <v>92</v>
      </c>
      <c r="CO1770" s="4">
        <v>92</v>
      </c>
      <c r="CP1770" s="4"/>
      <c r="CQ1770" s="4"/>
      <c r="CR1770" s="1">
        <v>0.97209999999999996</v>
      </c>
      <c r="CS1770" s="1">
        <v>24.338799999999999</v>
      </c>
      <c r="CT1770" s="4">
        <v>3</v>
      </c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1">
        <v>37.270000000000003</v>
      </c>
      <c r="DL1770" s="4">
        <v>92</v>
      </c>
      <c r="DM1770" s="4">
        <v>92</v>
      </c>
      <c r="DN1770" s="4"/>
      <c r="DO1770" s="4"/>
      <c r="DP1770" s="1">
        <v>0.93189999999999995</v>
      </c>
      <c r="DQ1770" s="1">
        <v>23.3309</v>
      </c>
      <c r="DR1770" s="4">
        <v>3</v>
      </c>
      <c r="DS1770" s="1">
        <v>8965.0400000000009</v>
      </c>
      <c r="DT1770" s="4">
        <v>92</v>
      </c>
      <c r="DU1770" s="4">
        <v>92</v>
      </c>
      <c r="DV1770" s="4"/>
      <c r="DW1770" s="4"/>
      <c r="DX1770" s="1">
        <v>224.12649999999999</v>
      </c>
      <c r="DY1770" s="1">
        <v>3638.7716999999998</v>
      </c>
      <c r="DZ1770" s="4">
        <v>10</v>
      </c>
      <c r="EA1770" s="1">
        <v>1750.98</v>
      </c>
      <c r="EB1770" s="4">
        <v>92</v>
      </c>
      <c r="EC1770" s="4">
        <v>92</v>
      </c>
      <c r="ED1770" s="4"/>
      <c r="EE1770" s="4"/>
      <c r="EF1770" s="1">
        <v>43.7746</v>
      </c>
      <c r="EG1770" s="1">
        <v>629.97770000000003</v>
      </c>
      <c r="EH1770" s="4">
        <v>2</v>
      </c>
      <c r="EI1770" s="1">
        <v>10753.29</v>
      </c>
      <c r="EJ1770" s="4">
        <v>92</v>
      </c>
      <c r="EK1770" s="4">
        <v>92</v>
      </c>
      <c r="EL1770" s="4"/>
      <c r="EM1770" s="4"/>
      <c r="EN1770" s="1">
        <v>268.83300000000003</v>
      </c>
      <c r="EO1770" s="1">
        <v>4292.0802999999996</v>
      </c>
      <c r="EP1770" s="4">
        <v>15</v>
      </c>
      <c r="EQ1770" s="1">
        <v>5759.8681999999999</v>
      </c>
      <c r="ER1770" s="4">
        <v>92</v>
      </c>
      <c r="ES1770" s="4">
        <v>92</v>
      </c>
      <c r="ET1770" s="4"/>
      <c r="EU1770" s="4"/>
      <c r="EV1770" s="1">
        <v>143.99700000000001</v>
      </c>
      <c r="EW1770" s="1">
        <v>2571.7782000000002</v>
      </c>
      <c r="EX1770" s="4">
        <v>7</v>
      </c>
      <c r="EY1770" s="1">
        <v>4810.29</v>
      </c>
      <c r="EZ1770" s="4">
        <v>92</v>
      </c>
      <c r="FA1770" s="4">
        <v>92</v>
      </c>
      <c r="FB1770" s="4"/>
      <c r="FC1770" s="4"/>
      <c r="FD1770" s="1">
        <v>120.25749999999999</v>
      </c>
      <c r="FE1770" s="1">
        <v>2012.6129000000001</v>
      </c>
      <c r="FF1770" s="4">
        <v>6</v>
      </c>
      <c r="FG1770" s="4"/>
      <c r="FH1770" s="4"/>
      <c r="FI1770" s="4"/>
      <c r="FJ1770" s="4"/>
      <c r="FK1770" s="4"/>
      <c r="FL1770" s="4"/>
      <c r="FM1770" s="4"/>
      <c r="FN1770" s="4"/>
      <c r="FO1770" s="1">
        <v>8321.31</v>
      </c>
      <c r="FP1770" s="4">
        <v>92</v>
      </c>
      <c r="FQ1770" s="4">
        <v>92</v>
      </c>
      <c r="FR1770" s="4"/>
      <c r="FS1770" s="4"/>
      <c r="FT1770" s="1">
        <v>208.03299999999999</v>
      </c>
      <c r="FU1770" s="1">
        <v>3392.1680000000001</v>
      </c>
      <c r="FV1770" s="4">
        <v>5</v>
      </c>
      <c r="FW1770" s="4"/>
      <c r="FX1770" s="4"/>
      <c r="FY1770" s="4"/>
      <c r="FZ1770" s="4"/>
      <c r="GA1770" s="4"/>
      <c r="GB1770" s="4"/>
      <c r="GC1770" s="4"/>
      <c r="GD1770" s="4"/>
      <c r="GE1770" s="1">
        <v>18891.468199999999</v>
      </c>
      <c r="GF1770" s="4">
        <v>92</v>
      </c>
      <c r="GG1770" s="4">
        <v>92</v>
      </c>
      <c r="GH1770" s="4"/>
      <c r="GI1770" s="4"/>
      <c r="GJ1770" s="1">
        <v>472.28750000000002</v>
      </c>
      <c r="GK1770" s="1">
        <v>7976.5591000000004</v>
      </c>
      <c r="GL1770" s="4">
        <v>18</v>
      </c>
      <c r="GM1770" s="1">
        <v>5619.5082000000002</v>
      </c>
      <c r="GN1770" s="4">
        <v>92</v>
      </c>
      <c r="GO1770" s="4">
        <v>92</v>
      </c>
      <c r="GP1770" s="4"/>
      <c r="GQ1770" s="4"/>
      <c r="GR1770" s="1">
        <v>140.48820000000001</v>
      </c>
      <c r="GS1770" s="1">
        <v>2490.6930000000002</v>
      </c>
      <c r="GT1770" s="4">
        <v>10</v>
      </c>
      <c r="GU1770" s="4"/>
      <c r="GV1770" s="4"/>
      <c r="GW1770" s="4"/>
      <c r="GX1770" s="4"/>
      <c r="GY1770" s="4"/>
      <c r="GZ1770" s="4"/>
      <c r="HA1770" s="4"/>
      <c r="HB1770" s="4"/>
      <c r="HC1770" s="1">
        <v>7.28</v>
      </c>
      <c r="HD1770" s="4">
        <v>92</v>
      </c>
      <c r="HE1770" s="4">
        <v>92</v>
      </c>
      <c r="HF1770" s="4"/>
      <c r="HG1770" s="4"/>
      <c r="HH1770" s="1">
        <v>0.18210000000000001</v>
      </c>
      <c r="HI1770" s="1">
        <v>4.5571999999999999</v>
      </c>
      <c r="HJ1770" s="4">
        <v>2</v>
      </c>
      <c r="HK1770" s="1">
        <v>6021.62</v>
      </c>
      <c r="HL1770" s="4">
        <v>92</v>
      </c>
      <c r="HM1770" s="4">
        <v>92</v>
      </c>
      <c r="HN1770" s="4"/>
      <c r="HO1770" s="4"/>
      <c r="HP1770" s="1">
        <v>150.54060000000001</v>
      </c>
      <c r="HQ1770" s="1">
        <v>2295.3779</v>
      </c>
      <c r="HR1770" s="4">
        <v>2</v>
      </c>
      <c r="HS1770" s="1">
        <v>68.97</v>
      </c>
      <c r="HT1770" s="4">
        <v>92</v>
      </c>
      <c r="HU1770" s="4">
        <v>92</v>
      </c>
      <c r="HV1770" s="4"/>
      <c r="HW1770" s="4"/>
      <c r="HX1770" s="1">
        <v>1.7243999999999999</v>
      </c>
      <c r="HY1770" s="1">
        <v>43.1751</v>
      </c>
      <c r="HZ1770" s="4">
        <v>3</v>
      </c>
      <c r="IA1770" s="1">
        <v>11717.378199999999</v>
      </c>
      <c r="IB1770" s="4">
        <v>92</v>
      </c>
      <c r="IC1770" s="4">
        <v>92</v>
      </c>
      <c r="ID1770" s="4"/>
      <c r="IE1770" s="4"/>
      <c r="IF1770" s="1">
        <v>292.93529999999998</v>
      </c>
      <c r="IG1770" s="1">
        <v>4833.8032000000003</v>
      </c>
      <c r="IH1770" s="4">
        <v>17</v>
      </c>
      <c r="II1770" s="1">
        <v>46651.856399999997</v>
      </c>
      <c r="IJ1770" s="4">
        <v>92</v>
      </c>
      <c r="IK1770" s="4">
        <v>92</v>
      </c>
      <c r="IL1770" s="4"/>
      <c r="IM1770" s="4"/>
      <c r="IN1770" s="1">
        <v>1166.2996000000001</v>
      </c>
      <c r="IO1770" s="1">
        <v>19209.651699999999</v>
      </c>
      <c r="IP1770" s="4">
        <v>68</v>
      </c>
    </row>
    <row r="1771" spans="2:250" x14ac:dyDescent="0.3">
      <c r="B1771" s="5" t="s">
        <v>684</v>
      </c>
      <c r="C1771" s="1">
        <v>553.97</v>
      </c>
      <c r="D1771" s="4">
        <v>92</v>
      </c>
      <c r="E1771" s="4">
        <v>92</v>
      </c>
      <c r="F1771" s="4"/>
      <c r="G1771" s="4"/>
      <c r="H1771" s="1">
        <v>13.849399999999999</v>
      </c>
      <c r="I1771" s="1">
        <v>205.09180000000001</v>
      </c>
      <c r="J1771" s="4">
        <v>3</v>
      </c>
      <c r="K1771" s="1">
        <v>3963.14</v>
      </c>
      <c r="L1771" s="4">
        <v>92</v>
      </c>
      <c r="M1771" s="4">
        <v>92</v>
      </c>
      <c r="N1771" s="4"/>
      <c r="O1771" s="4"/>
      <c r="P1771" s="1">
        <v>99.078699999999998</v>
      </c>
      <c r="Q1771" s="1">
        <v>1560.1570999999999</v>
      </c>
      <c r="R1771" s="4">
        <v>4</v>
      </c>
      <c r="S1771" s="4"/>
      <c r="T1771" s="4"/>
      <c r="U1771" s="4"/>
      <c r="V1771" s="4"/>
      <c r="W1771" s="4"/>
      <c r="X1771" s="4"/>
      <c r="Y1771" s="4"/>
      <c r="Z1771" s="4"/>
      <c r="AA1771" s="1">
        <v>733.73</v>
      </c>
      <c r="AB1771" s="4">
        <v>92</v>
      </c>
      <c r="AC1771" s="4">
        <v>92</v>
      </c>
      <c r="AD1771" s="4"/>
      <c r="AE1771" s="4"/>
      <c r="AF1771" s="1">
        <v>18.343599999999999</v>
      </c>
      <c r="AG1771" s="1">
        <v>317.62139999999999</v>
      </c>
      <c r="AH1771" s="4">
        <v>8</v>
      </c>
      <c r="AI1771" s="4"/>
      <c r="AJ1771" s="4"/>
      <c r="AK1771" s="4"/>
      <c r="AL1771" s="4"/>
      <c r="AM1771" s="4"/>
      <c r="AN1771" s="4"/>
      <c r="AO1771" s="4"/>
      <c r="AP1771" s="4"/>
      <c r="AQ1771" s="1">
        <v>5250.84</v>
      </c>
      <c r="AR1771" s="4">
        <v>92</v>
      </c>
      <c r="AS1771" s="4">
        <v>92</v>
      </c>
      <c r="AT1771" s="4"/>
      <c r="AU1771" s="4"/>
      <c r="AV1771" s="1">
        <v>131.27170000000001</v>
      </c>
      <c r="AW1771" s="1">
        <v>2082.8703</v>
      </c>
      <c r="AX1771" s="4">
        <v>15</v>
      </c>
      <c r="AY1771" s="1">
        <v>38.880000000000003</v>
      </c>
      <c r="AZ1771" s="4">
        <v>92</v>
      </c>
      <c r="BA1771" s="4">
        <v>92</v>
      </c>
      <c r="BB1771" s="4"/>
      <c r="BC1771" s="4"/>
      <c r="BD1771" s="1">
        <v>0.97209999999999996</v>
      </c>
      <c r="BE1771" s="1">
        <v>24.338799999999999</v>
      </c>
      <c r="BF1771" s="4">
        <v>3</v>
      </c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1">
        <v>38.880000000000003</v>
      </c>
      <c r="CN1771" s="4">
        <v>92</v>
      </c>
      <c r="CO1771" s="4">
        <v>92</v>
      </c>
      <c r="CP1771" s="4"/>
      <c r="CQ1771" s="4"/>
      <c r="CR1771" s="1">
        <v>0.97209999999999996</v>
      </c>
      <c r="CS1771" s="1">
        <v>24.338799999999999</v>
      </c>
      <c r="CT1771" s="4">
        <v>3</v>
      </c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1">
        <v>37.270000000000003</v>
      </c>
      <c r="DL1771" s="4">
        <v>92</v>
      </c>
      <c r="DM1771" s="4">
        <v>92</v>
      </c>
      <c r="DN1771" s="4"/>
      <c r="DO1771" s="4"/>
      <c r="DP1771" s="1">
        <v>0.93189999999999995</v>
      </c>
      <c r="DQ1771" s="1">
        <v>23.3309</v>
      </c>
      <c r="DR1771" s="4">
        <v>3</v>
      </c>
      <c r="DS1771" s="1">
        <v>8965.0400000000009</v>
      </c>
      <c r="DT1771" s="4">
        <v>92</v>
      </c>
      <c r="DU1771" s="4">
        <v>92</v>
      </c>
      <c r="DV1771" s="4"/>
      <c r="DW1771" s="4"/>
      <c r="DX1771" s="1">
        <v>224.12649999999999</v>
      </c>
      <c r="DY1771" s="1">
        <v>3638.7716999999998</v>
      </c>
      <c r="DZ1771" s="4">
        <v>10</v>
      </c>
      <c r="EA1771" s="1">
        <v>1750.98</v>
      </c>
      <c r="EB1771" s="4">
        <v>92</v>
      </c>
      <c r="EC1771" s="4">
        <v>92</v>
      </c>
      <c r="ED1771" s="4"/>
      <c r="EE1771" s="4"/>
      <c r="EF1771" s="1">
        <v>43.7746</v>
      </c>
      <c r="EG1771" s="1">
        <v>629.97770000000003</v>
      </c>
      <c r="EH1771" s="4">
        <v>2</v>
      </c>
      <c r="EI1771" s="1">
        <v>10753.29</v>
      </c>
      <c r="EJ1771" s="4">
        <v>92</v>
      </c>
      <c r="EK1771" s="4">
        <v>92</v>
      </c>
      <c r="EL1771" s="4"/>
      <c r="EM1771" s="4"/>
      <c r="EN1771" s="1">
        <v>268.83300000000003</v>
      </c>
      <c r="EO1771" s="1">
        <v>4292.0802999999996</v>
      </c>
      <c r="EP1771" s="4">
        <v>15</v>
      </c>
      <c r="EQ1771" s="1">
        <v>5759.8681999999999</v>
      </c>
      <c r="ER1771" s="4">
        <v>92</v>
      </c>
      <c r="ES1771" s="4">
        <v>92</v>
      </c>
      <c r="ET1771" s="4"/>
      <c r="EU1771" s="4"/>
      <c r="EV1771" s="1">
        <v>143.99700000000001</v>
      </c>
      <c r="EW1771" s="1">
        <v>2571.7782000000002</v>
      </c>
      <c r="EX1771" s="4">
        <v>7</v>
      </c>
      <c r="EY1771" s="1">
        <v>4810.29</v>
      </c>
      <c r="EZ1771" s="4">
        <v>92</v>
      </c>
      <c r="FA1771" s="4">
        <v>92</v>
      </c>
      <c r="FB1771" s="4"/>
      <c r="FC1771" s="4"/>
      <c r="FD1771" s="1">
        <v>120.25749999999999</v>
      </c>
      <c r="FE1771" s="1">
        <v>2012.6129000000001</v>
      </c>
      <c r="FF1771" s="4">
        <v>6</v>
      </c>
      <c r="FG1771" s="4"/>
      <c r="FH1771" s="4"/>
      <c r="FI1771" s="4"/>
      <c r="FJ1771" s="4"/>
      <c r="FK1771" s="4"/>
      <c r="FL1771" s="4"/>
      <c r="FM1771" s="4"/>
      <c r="FN1771" s="4"/>
      <c r="FO1771" s="1">
        <v>8321.31</v>
      </c>
      <c r="FP1771" s="4">
        <v>92</v>
      </c>
      <c r="FQ1771" s="4">
        <v>92</v>
      </c>
      <c r="FR1771" s="4"/>
      <c r="FS1771" s="4"/>
      <c r="FT1771" s="1">
        <v>208.03299999999999</v>
      </c>
      <c r="FU1771" s="1">
        <v>3392.1680000000001</v>
      </c>
      <c r="FV1771" s="4">
        <v>5</v>
      </c>
      <c r="FW1771" s="4"/>
      <c r="FX1771" s="4"/>
      <c r="FY1771" s="4"/>
      <c r="FZ1771" s="4"/>
      <c r="GA1771" s="4"/>
      <c r="GB1771" s="4"/>
      <c r="GC1771" s="4"/>
      <c r="GD1771" s="4"/>
      <c r="GE1771" s="1">
        <v>18891.468199999999</v>
      </c>
      <c r="GF1771" s="4">
        <v>92</v>
      </c>
      <c r="GG1771" s="4">
        <v>92</v>
      </c>
      <c r="GH1771" s="4"/>
      <c r="GI1771" s="4"/>
      <c r="GJ1771" s="1">
        <v>472.28750000000002</v>
      </c>
      <c r="GK1771" s="1">
        <v>7976.5591000000004</v>
      </c>
      <c r="GL1771" s="4">
        <v>18</v>
      </c>
      <c r="GM1771" s="1">
        <v>5619.5082000000002</v>
      </c>
      <c r="GN1771" s="4">
        <v>92</v>
      </c>
      <c r="GO1771" s="4">
        <v>92</v>
      </c>
      <c r="GP1771" s="4"/>
      <c r="GQ1771" s="4"/>
      <c r="GR1771" s="1">
        <v>140.48820000000001</v>
      </c>
      <c r="GS1771" s="1">
        <v>2490.6930000000002</v>
      </c>
      <c r="GT1771" s="4">
        <v>10</v>
      </c>
      <c r="GU1771" s="4"/>
      <c r="GV1771" s="4"/>
      <c r="GW1771" s="4"/>
      <c r="GX1771" s="4"/>
      <c r="GY1771" s="4"/>
      <c r="GZ1771" s="4"/>
      <c r="HA1771" s="4"/>
      <c r="HB1771" s="4"/>
      <c r="HC1771" s="1">
        <v>7.28</v>
      </c>
      <c r="HD1771" s="4">
        <v>92</v>
      </c>
      <c r="HE1771" s="4">
        <v>92</v>
      </c>
      <c r="HF1771" s="4"/>
      <c r="HG1771" s="4"/>
      <c r="HH1771" s="1">
        <v>0.18210000000000001</v>
      </c>
      <c r="HI1771" s="1">
        <v>4.5571999999999999</v>
      </c>
      <c r="HJ1771" s="4">
        <v>2</v>
      </c>
      <c r="HK1771" s="1">
        <v>6021.62</v>
      </c>
      <c r="HL1771" s="4">
        <v>92</v>
      </c>
      <c r="HM1771" s="4">
        <v>92</v>
      </c>
      <c r="HN1771" s="4"/>
      <c r="HO1771" s="4"/>
      <c r="HP1771" s="1">
        <v>150.54060000000001</v>
      </c>
      <c r="HQ1771" s="1">
        <v>2295.3779</v>
      </c>
      <c r="HR1771" s="4">
        <v>2</v>
      </c>
      <c r="HS1771" s="1">
        <v>68.97</v>
      </c>
      <c r="HT1771" s="4">
        <v>92</v>
      </c>
      <c r="HU1771" s="4">
        <v>92</v>
      </c>
      <c r="HV1771" s="4"/>
      <c r="HW1771" s="4"/>
      <c r="HX1771" s="1">
        <v>1.7243999999999999</v>
      </c>
      <c r="HY1771" s="1">
        <v>43.1751</v>
      </c>
      <c r="HZ1771" s="4">
        <v>3</v>
      </c>
      <c r="IA1771" s="1">
        <v>11717.378199999999</v>
      </c>
      <c r="IB1771" s="4">
        <v>92</v>
      </c>
      <c r="IC1771" s="4">
        <v>92</v>
      </c>
      <c r="ID1771" s="4"/>
      <c r="IE1771" s="4"/>
      <c r="IF1771" s="1">
        <v>292.93529999999998</v>
      </c>
      <c r="IG1771" s="1">
        <v>4833.8032000000003</v>
      </c>
      <c r="IH1771" s="4">
        <v>17</v>
      </c>
      <c r="II1771" s="1">
        <v>46651.856399999997</v>
      </c>
      <c r="IJ1771" s="4">
        <v>92</v>
      </c>
      <c r="IK1771" s="4">
        <v>92</v>
      </c>
      <c r="IL1771" s="4"/>
      <c r="IM1771" s="4"/>
      <c r="IN1771" s="1">
        <v>1166.2996000000001</v>
      </c>
      <c r="IO1771" s="1">
        <v>19209.651699999999</v>
      </c>
      <c r="IP1771" s="4">
        <v>68</v>
      </c>
    </row>
    <row r="1772" spans="2:250" x14ac:dyDescent="0.3">
      <c r="B1772" s="6"/>
      <c r="C1772" s="1">
        <v>553.97</v>
      </c>
      <c r="D1772" s="4">
        <v>92</v>
      </c>
      <c r="E1772" s="4">
        <v>92</v>
      </c>
      <c r="F1772" s="4"/>
      <c r="G1772" s="4"/>
      <c r="H1772" s="1">
        <v>13.849399999999999</v>
      </c>
      <c r="I1772" s="1">
        <v>205.09180000000001</v>
      </c>
      <c r="J1772" s="4">
        <v>3</v>
      </c>
      <c r="K1772" s="1">
        <v>3963.14</v>
      </c>
      <c r="L1772" s="4">
        <v>92</v>
      </c>
      <c r="M1772" s="4">
        <v>92</v>
      </c>
      <c r="N1772" s="4"/>
      <c r="O1772" s="4"/>
      <c r="P1772" s="1">
        <v>99.078699999999998</v>
      </c>
      <c r="Q1772" s="1">
        <v>1560.1570999999999</v>
      </c>
      <c r="R1772" s="4">
        <v>4</v>
      </c>
      <c r="S1772" s="4"/>
      <c r="T1772" s="4"/>
      <c r="U1772" s="4"/>
      <c r="V1772" s="4"/>
      <c r="W1772" s="4"/>
      <c r="X1772" s="4"/>
      <c r="Y1772" s="4"/>
      <c r="Z1772" s="4"/>
      <c r="AA1772" s="1">
        <v>733.73</v>
      </c>
      <c r="AB1772" s="4">
        <v>92</v>
      </c>
      <c r="AC1772" s="4">
        <v>92</v>
      </c>
      <c r="AD1772" s="4"/>
      <c r="AE1772" s="4"/>
      <c r="AF1772" s="1">
        <v>18.343599999999999</v>
      </c>
      <c r="AG1772" s="1">
        <v>317.62139999999999</v>
      </c>
      <c r="AH1772" s="4">
        <v>8</v>
      </c>
      <c r="AI1772" s="4"/>
      <c r="AJ1772" s="4"/>
      <c r="AK1772" s="4"/>
      <c r="AL1772" s="4"/>
      <c r="AM1772" s="4"/>
      <c r="AN1772" s="4"/>
      <c r="AO1772" s="4"/>
      <c r="AP1772" s="4"/>
      <c r="AQ1772" s="1">
        <v>5250.84</v>
      </c>
      <c r="AR1772" s="4">
        <v>92</v>
      </c>
      <c r="AS1772" s="4">
        <v>92</v>
      </c>
      <c r="AT1772" s="4"/>
      <c r="AU1772" s="4"/>
      <c r="AV1772" s="1">
        <v>131.27170000000001</v>
      </c>
      <c r="AW1772" s="1">
        <v>2082.8703</v>
      </c>
      <c r="AX1772" s="4">
        <v>15</v>
      </c>
      <c r="AY1772" s="1">
        <v>38.880000000000003</v>
      </c>
      <c r="AZ1772" s="4">
        <v>92</v>
      </c>
      <c r="BA1772" s="4">
        <v>92</v>
      </c>
      <c r="BB1772" s="4"/>
      <c r="BC1772" s="4"/>
      <c r="BD1772" s="1">
        <v>0.97209999999999996</v>
      </c>
      <c r="BE1772" s="1">
        <v>24.338799999999999</v>
      </c>
      <c r="BF1772" s="4">
        <v>3</v>
      </c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1">
        <v>38.880000000000003</v>
      </c>
      <c r="CN1772" s="4">
        <v>92</v>
      </c>
      <c r="CO1772" s="4">
        <v>92</v>
      </c>
      <c r="CP1772" s="4"/>
      <c r="CQ1772" s="4"/>
      <c r="CR1772" s="1">
        <v>0.97209999999999996</v>
      </c>
      <c r="CS1772" s="1">
        <v>24.338799999999999</v>
      </c>
      <c r="CT1772" s="4">
        <v>3</v>
      </c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1">
        <v>37.270000000000003</v>
      </c>
      <c r="DL1772" s="4">
        <v>92</v>
      </c>
      <c r="DM1772" s="4">
        <v>92</v>
      </c>
      <c r="DN1772" s="4"/>
      <c r="DO1772" s="4"/>
      <c r="DP1772" s="1">
        <v>0.93189999999999995</v>
      </c>
      <c r="DQ1772" s="1">
        <v>23.3309</v>
      </c>
      <c r="DR1772" s="4">
        <v>3</v>
      </c>
      <c r="DS1772" s="1">
        <v>8965.0400000000009</v>
      </c>
      <c r="DT1772" s="4">
        <v>92</v>
      </c>
      <c r="DU1772" s="4">
        <v>92</v>
      </c>
      <c r="DV1772" s="4"/>
      <c r="DW1772" s="4"/>
      <c r="DX1772" s="1">
        <v>224.12649999999999</v>
      </c>
      <c r="DY1772" s="1">
        <v>3638.7716999999998</v>
      </c>
      <c r="DZ1772" s="4">
        <v>10</v>
      </c>
      <c r="EA1772" s="1">
        <v>1750.98</v>
      </c>
      <c r="EB1772" s="4">
        <v>92</v>
      </c>
      <c r="EC1772" s="4">
        <v>92</v>
      </c>
      <c r="ED1772" s="4"/>
      <c r="EE1772" s="4"/>
      <c r="EF1772" s="1">
        <v>43.7746</v>
      </c>
      <c r="EG1772" s="1">
        <v>629.97770000000003</v>
      </c>
      <c r="EH1772" s="4">
        <v>2</v>
      </c>
      <c r="EI1772" s="1">
        <v>10753.29</v>
      </c>
      <c r="EJ1772" s="4">
        <v>92</v>
      </c>
      <c r="EK1772" s="4">
        <v>92</v>
      </c>
      <c r="EL1772" s="4"/>
      <c r="EM1772" s="4"/>
      <c r="EN1772" s="1">
        <v>268.83300000000003</v>
      </c>
      <c r="EO1772" s="1">
        <v>4292.0802999999996</v>
      </c>
      <c r="EP1772" s="4">
        <v>15</v>
      </c>
      <c r="EQ1772" s="1">
        <v>5759.8681999999999</v>
      </c>
      <c r="ER1772" s="4">
        <v>92</v>
      </c>
      <c r="ES1772" s="4">
        <v>92</v>
      </c>
      <c r="ET1772" s="4"/>
      <c r="EU1772" s="4"/>
      <c r="EV1772" s="1">
        <v>143.99700000000001</v>
      </c>
      <c r="EW1772" s="1">
        <v>2571.7782000000002</v>
      </c>
      <c r="EX1772" s="4">
        <v>7</v>
      </c>
      <c r="EY1772" s="1">
        <v>4810.29</v>
      </c>
      <c r="EZ1772" s="4">
        <v>92</v>
      </c>
      <c r="FA1772" s="4">
        <v>92</v>
      </c>
      <c r="FB1772" s="4"/>
      <c r="FC1772" s="4"/>
      <c r="FD1772" s="1">
        <v>120.25749999999999</v>
      </c>
      <c r="FE1772" s="1">
        <v>2012.6129000000001</v>
      </c>
      <c r="FF1772" s="4">
        <v>6</v>
      </c>
      <c r="FG1772" s="4"/>
      <c r="FH1772" s="4"/>
      <c r="FI1772" s="4"/>
      <c r="FJ1772" s="4"/>
      <c r="FK1772" s="4"/>
      <c r="FL1772" s="4"/>
      <c r="FM1772" s="4"/>
      <c r="FN1772" s="4"/>
      <c r="FO1772" s="1">
        <v>8321.31</v>
      </c>
      <c r="FP1772" s="4">
        <v>92</v>
      </c>
      <c r="FQ1772" s="4">
        <v>92</v>
      </c>
      <c r="FR1772" s="4"/>
      <c r="FS1772" s="4"/>
      <c r="FT1772" s="1">
        <v>208.03299999999999</v>
      </c>
      <c r="FU1772" s="1">
        <v>3392.1680000000001</v>
      </c>
      <c r="FV1772" s="4">
        <v>5</v>
      </c>
      <c r="FW1772" s="4"/>
      <c r="FX1772" s="4"/>
      <c r="FY1772" s="4"/>
      <c r="FZ1772" s="4"/>
      <c r="GA1772" s="4"/>
      <c r="GB1772" s="4"/>
      <c r="GC1772" s="4"/>
      <c r="GD1772" s="4"/>
      <c r="GE1772" s="1">
        <v>18891.468199999999</v>
      </c>
      <c r="GF1772" s="4">
        <v>92</v>
      </c>
      <c r="GG1772" s="4">
        <v>92</v>
      </c>
      <c r="GH1772" s="4"/>
      <c r="GI1772" s="4"/>
      <c r="GJ1772" s="1">
        <v>472.28750000000002</v>
      </c>
      <c r="GK1772" s="1">
        <v>7976.5591000000004</v>
      </c>
      <c r="GL1772" s="4">
        <v>18</v>
      </c>
      <c r="GM1772" s="1">
        <v>5619.5082000000002</v>
      </c>
      <c r="GN1772" s="4">
        <v>92</v>
      </c>
      <c r="GO1772" s="4">
        <v>92</v>
      </c>
      <c r="GP1772" s="4"/>
      <c r="GQ1772" s="4"/>
      <c r="GR1772" s="1">
        <v>140.48820000000001</v>
      </c>
      <c r="GS1772" s="1">
        <v>2490.6930000000002</v>
      </c>
      <c r="GT1772" s="4">
        <v>10</v>
      </c>
      <c r="GU1772" s="4"/>
      <c r="GV1772" s="4"/>
      <c r="GW1772" s="4"/>
      <c r="GX1772" s="4"/>
      <c r="GY1772" s="4"/>
      <c r="GZ1772" s="4"/>
      <c r="HA1772" s="4"/>
      <c r="HB1772" s="4"/>
      <c r="HC1772" s="1">
        <v>7.28</v>
      </c>
      <c r="HD1772" s="4">
        <v>92</v>
      </c>
      <c r="HE1772" s="4">
        <v>92</v>
      </c>
      <c r="HF1772" s="4"/>
      <c r="HG1772" s="4"/>
      <c r="HH1772" s="1">
        <v>0.18210000000000001</v>
      </c>
      <c r="HI1772" s="1">
        <v>4.5571999999999999</v>
      </c>
      <c r="HJ1772" s="4">
        <v>2</v>
      </c>
      <c r="HK1772" s="1">
        <v>6021.62</v>
      </c>
      <c r="HL1772" s="4">
        <v>92</v>
      </c>
      <c r="HM1772" s="4">
        <v>92</v>
      </c>
      <c r="HN1772" s="4"/>
      <c r="HO1772" s="4"/>
      <c r="HP1772" s="1">
        <v>150.54060000000001</v>
      </c>
      <c r="HQ1772" s="1">
        <v>2295.3779</v>
      </c>
      <c r="HR1772" s="4">
        <v>2</v>
      </c>
      <c r="HS1772" s="1">
        <v>68.97</v>
      </c>
      <c r="HT1772" s="4">
        <v>92</v>
      </c>
      <c r="HU1772" s="4">
        <v>92</v>
      </c>
      <c r="HV1772" s="4"/>
      <c r="HW1772" s="4"/>
      <c r="HX1772" s="1">
        <v>1.7243999999999999</v>
      </c>
      <c r="HY1772" s="1">
        <v>43.1751</v>
      </c>
      <c r="HZ1772" s="4">
        <v>3</v>
      </c>
      <c r="IA1772" s="1">
        <v>11717.378199999999</v>
      </c>
      <c r="IB1772" s="4">
        <v>92</v>
      </c>
      <c r="IC1772" s="4">
        <v>92</v>
      </c>
      <c r="ID1772" s="4"/>
      <c r="IE1772" s="4"/>
      <c r="IF1772" s="1">
        <v>292.93529999999998</v>
      </c>
      <c r="IG1772" s="1">
        <v>4833.8032000000003</v>
      </c>
      <c r="IH1772" s="4">
        <v>17</v>
      </c>
      <c r="II1772" s="1">
        <v>46651.856399999997</v>
      </c>
      <c r="IJ1772" s="4">
        <v>92</v>
      </c>
      <c r="IK1772" s="4">
        <v>92</v>
      </c>
      <c r="IL1772" s="4"/>
      <c r="IM1772" s="4"/>
      <c r="IN1772" s="1">
        <v>1166.2996000000001</v>
      </c>
      <c r="IO1772" s="1">
        <v>19209.651699999999</v>
      </c>
      <c r="IP1772" s="4">
        <v>68</v>
      </c>
    </row>
    <row r="1773" spans="2:250" x14ac:dyDescent="0.3">
      <c r="B1773" s="3" t="s">
        <v>514</v>
      </c>
      <c r="C1773" s="4"/>
      <c r="D1773" s="4"/>
      <c r="E1773" s="4"/>
      <c r="F1773" s="4"/>
      <c r="G1773" s="4"/>
      <c r="H1773" s="4"/>
      <c r="I1773" s="4"/>
      <c r="J1773" s="4"/>
      <c r="K1773" s="1">
        <v>1223.8399999999999</v>
      </c>
      <c r="L1773" s="4">
        <v>92</v>
      </c>
      <c r="M1773" s="4">
        <v>92</v>
      </c>
      <c r="N1773" s="4"/>
      <c r="O1773" s="4"/>
      <c r="P1773" s="1">
        <v>30.5961</v>
      </c>
      <c r="Q1773" s="1">
        <v>465.32690000000002</v>
      </c>
      <c r="R1773" s="4">
        <v>2</v>
      </c>
      <c r="S1773" s="4"/>
      <c r="T1773" s="4"/>
      <c r="U1773" s="4"/>
      <c r="V1773" s="4"/>
      <c r="W1773" s="4"/>
      <c r="X1773" s="4"/>
      <c r="Y1773" s="4"/>
      <c r="Z1773" s="4"/>
      <c r="AA1773" s="1">
        <v>4430.1499999999996</v>
      </c>
      <c r="AB1773" s="4">
        <v>92</v>
      </c>
      <c r="AC1773" s="4">
        <v>92</v>
      </c>
      <c r="AD1773" s="4"/>
      <c r="AE1773" s="4"/>
      <c r="AF1773" s="1">
        <v>110.7544</v>
      </c>
      <c r="AG1773" s="1">
        <v>1804.8688</v>
      </c>
      <c r="AH1773" s="4">
        <v>13</v>
      </c>
      <c r="AI1773" s="1">
        <v>44.95</v>
      </c>
      <c r="AJ1773" s="4">
        <v>92</v>
      </c>
      <c r="AK1773" s="4">
        <v>92</v>
      </c>
      <c r="AL1773" s="4"/>
      <c r="AM1773" s="4"/>
      <c r="AN1773" s="1">
        <v>1.1238999999999999</v>
      </c>
      <c r="AO1773" s="1">
        <v>24.578600000000002</v>
      </c>
      <c r="AP1773" s="4">
        <v>4</v>
      </c>
      <c r="AQ1773" s="1">
        <v>5698.94</v>
      </c>
      <c r="AR1773" s="4">
        <v>92</v>
      </c>
      <c r="AS1773" s="4">
        <v>92</v>
      </c>
      <c r="AT1773" s="4"/>
      <c r="AU1773" s="4"/>
      <c r="AV1773" s="1">
        <v>142.4744</v>
      </c>
      <c r="AW1773" s="1">
        <v>2294.7743</v>
      </c>
      <c r="AX1773" s="4">
        <v>19</v>
      </c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1">
        <v>5560.32</v>
      </c>
      <c r="DL1773" s="4">
        <v>92</v>
      </c>
      <c r="DM1773" s="4">
        <v>92</v>
      </c>
      <c r="DN1773" s="4"/>
      <c r="DO1773" s="4"/>
      <c r="DP1773" s="1">
        <v>139.0086</v>
      </c>
      <c r="DQ1773" s="1">
        <v>2165.6565000000001</v>
      </c>
      <c r="DR1773" s="4">
        <v>12</v>
      </c>
      <c r="DS1773" s="4"/>
      <c r="DT1773" s="4"/>
      <c r="DU1773" s="4"/>
      <c r="DV1773" s="4"/>
      <c r="DW1773" s="4"/>
      <c r="DX1773" s="4"/>
      <c r="DY1773" s="4"/>
      <c r="DZ1773" s="4"/>
      <c r="EA1773" s="1">
        <v>34.99</v>
      </c>
      <c r="EB1773" s="4">
        <v>92</v>
      </c>
      <c r="EC1773" s="4">
        <v>92</v>
      </c>
      <c r="ED1773" s="4"/>
      <c r="EE1773" s="4"/>
      <c r="EF1773" s="1">
        <v>0.87480000000000002</v>
      </c>
      <c r="EG1773" s="1">
        <v>21.903700000000001</v>
      </c>
      <c r="EH1773" s="4">
        <v>1</v>
      </c>
      <c r="EI1773" s="1">
        <v>5595.31</v>
      </c>
      <c r="EJ1773" s="4">
        <v>92</v>
      </c>
      <c r="EK1773" s="4">
        <v>92</v>
      </c>
      <c r="EL1773" s="4"/>
      <c r="EM1773" s="4"/>
      <c r="EN1773" s="1">
        <v>139.88339999999999</v>
      </c>
      <c r="EO1773" s="1">
        <v>2187.5601999999999</v>
      </c>
      <c r="EP1773" s="4">
        <v>13</v>
      </c>
      <c r="EQ1773" s="1">
        <v>4299.76</v>
      </c>
      <c r="ER1773" s="4">
        <v>92</v>
      </c>
      <c r="ES1773" s="4">
        <v>92</v>
      </c>
      <c r="ET1773" s="4"/>
      <c r="EU1773" s="4"/>
      <c r="EV1773" s="1">
        <v>107.49460000000001</v>
      </c>
      <c r="EW1773" s="1">
        <v>1608.3018999999999</v>
      </c>
      <c r="EX1773" s="4">
        <v>12</v>
      </c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  <c r="FM1773" s="4"/>
      <c r="FN1773" s="4"/>
      <c r="FO1773" s="4"/>
      <c r="FP1773" s="4"/>
      <c r="FQ1773" s="4"/>
      <c r="FR1773" s="4"/>
      <c r="FS1773" s="4"/>
      <c r="FT1773" s="4"/>
      <c r="FU1773" s="4"/>
      <c r="FV1773" s="4"/>
      <c r="FW1773" s="1">
        <v>6056.61</v>
      </c>
      <c r="FX1773" s="4">
        <v>92</v>
      </c>
      <c r="FY1773" s="4">
        <v>92</v>
      </c>
      <c r="FZ1773" s="4"/>
      <c r="GA1773" s="4"/>
      <c r="GB1773" s="1">
        <v>151.41540000000001</v>
      </c>
      <c r="GC1773" s="1">
        <v>2317.2815999999998</v>
      </c>
      <c r="GD1773" s="4">
        <v>3</v>
      </c>
      <c r="GE1773" s="1">
        <v>10356.370000000001</v>
      </c>
      <c r="GF1773" s="4">
        <v>92</v>
      </c>
      <c r="GG1773" s="4">
        <v>92</v>
      </c>
      <c r="GH1773" s="4"/>
      <c r="GI1773" s="4"/>
      <c r="GJ1773" s="1">
        <v>258.91000000000003</v>
      </c>
      <c r="GK1773" s="1">
        <v>3925.5835000000002</v>
      </c>
      <c r="GL1773" s="4">
        <v>15</v>
      </c>
      <c r="GM1773" s="1">
        <v>1775.47</v>
      </c>
      <c r="GN1773" s="4">
        <v>92</v>
      </c>
      <c r="GO1773" s="4">
        <v>92</v>
      </c>
      <c r="GP1773" s="4"/>
      <c r="GQ1773" s="4"/>
      <c r="GR1773" s="1">
        <v>44.386899999999997</v>
      </c>
      <c r="GS1773" s="1">
        <v>645.30840000000001</v>
      </c>
      <c r="GT1773" s="4">
        <v>3</v>
      </c>
      <c r="GU1773" s="4"/>
      <c r="GV1773" s="4"/>
      <c r="GW1773" s="4"/>
      <c r="GX1773" s="4"/>
      <c r="GY1773" s="4"/>
      <c r="GZ1773" s="4"/>
      <c r="HA1773" s="4"/>
      <c r="HB1773" s="4"/>
      <c r="HC1773" s="1">
        <v>117.96</v>
      </c>
      <c r="HD1773" s="4">
        <v>92</v>
      </c>
      <c r="HE1773" s="4">
        <v>92</v>
      </c>
      <c r="HF1773" s="4"/>
      <c r="HG1773" s="4"/>
      <c r="HH1773" s="1">
        <v>2.9491999999999998</v>
      </c>
      <c r="HI1773" s="1">
        <v>52.462800000000001</v>
      </c>
      <c r="HJ1773" s="4">
        <v>4</v>
      </c>
      <c r="HK1773" s="4"/>
      <c r="HL1773" s="4"/>
      <c r="HM1773" s="4"/>
      <c r="HN1773" s="4"/>
      <c r="HO1773" s="4"/>
      <c r="HP1773" s="4"/>
      <c r="HQ1773" s="4"/>
      <c r="HR1773" s="4"/>
      <c r="HS1773" s="4"/>
      <c r="HT1773" s="4"/>
      <c r="HU1773" s="4"/>
      <c r="HV1773" s="4"/>
      <c r="HW1773" s="4"/>
      <c r="HX1773" s="4"/>
      <c r="HY1773" s="4"/>
      <c r="HZ1773" s="4"/>
      <c r="IA1773" s="1">
        <v>1893.43</v>
      </c>
      <c r="IB1773" s="4">
        <v>92</v>
      </c>
      <c r="IC1773" s="4">
        <v>92</v>
      </c>
      <c r="ID1773" s="4"/>
      <c r="IE1773" s="4"/>
      <c r="IF1773" s="1">
        <v>47.336100000000002</v>
      </c>
      <c r="IG1773" s="1">
        <v>697.77120000000002</v>
      </c>
      <c r="IH1773" s="4">
        <v>7</v>
      </c>
      <c r="II1773" s="1">
        <v>23544.05</v>
      </c>
      <c r="IJ1773" s="4">
        <v>92</v>
      </c>
      <c r="IK1773" s="4">
        <v>92</v>
      </c>
      <c r="IL1773" s="4"/>
      <c r="IM1773" s="4"/>
      <c r="IN1773" s="1">
        <v>588.60389999999995</v>
      </c>
      <c r="IO1773" s="1">
        <v>9105.6892000000007</v>
      </c>
      <c r="IP1773" s="4">
        <v>54</v>
      </c>
    </row>
    <row r="1774" spans="2:250" x14ac:dyDescent="0.3">
      <c r="B1774" s="5" t="s">
        <v>683</v>
      </c>
      <c r="C1774" s="4"/>
      <c r="D1774" s="4"/>
      <c r="E1774" s="4"/>
      <c r="F1774" s="4"/>
      <c r="G1774" s="4"/>
      <c r="H1774" s="4"/>
      <c r="I1774" s="4"/>
      <c r="J1774" s="4"/>
      <c r="K1774" s="1">
        <v>1223.8399999999999</v>
      </c>
      <c r="L1774" s="4">
        <v>92</v>
      </c>
      <c r="M1774" s="4">
        <v>92</v>
      </c>
      <c r="N1774" s="4"/>
      <c r="O1774" s="4"/>
      <c r="P1774" s="1">
        <v>30.5961</v>
      </c>
      <c r="Q1774" s="1">
        <v>465.32690000000002</v>
      </c>
      <c r="R1774" s="4">
        <v>2</v>
      </c>
      <c r="S1774" s="4"/>
      <c r="T1774" s="4"/>
      <c r="U1774" s="4"/>
      <c r="V1774" s="4"/>
      <c r="W1774" s="4"/>
      <c r="X1774" s="4"/>
      <c r="Y1774" s="4"/>
      <c r="Z1774" s="4"/>
      <c r="AA1774" s="1">
        <v>4430.1499999999996</v>
      </c>
      <c r="AB1774" s="4">
        <v>92</v>
      </c>
      <c r="AC1774" s="4">
        <v>92</v>
      </c>
      <c r="AD1774" s="4"/>
      <c r="AE1774" s="4"/>
      <c r="AF1774" s="1">
        <v>110.7544</v>
      </c>
      <c r="AG1774" s="1">
        <v>1804.8688</v>
      </c>
      <c r="AH1774" s="4">
        <v>13</v>
      </c>
      <c r="AI1774" s="1">
        <v>44.95</v>
      </c>
      <c r="AJ1774" s="4">
        <v>92</v>
      </c>
      <c r="AK1774" s="4">
        <v>92</v>
      </c>
      <c r="AL1774" s="4"/>
      <c r="AM1774" s="4"/>
      <c r="AN1774" s="1">
        <v>1.1238999999999999</v>
      </c>
      <c r="AO1774" s="1">
        <v>24.578600000000002</v>
      </c>
      <c r="AP1774" s="4">
        <v>4</v>
      </c>
      <c r="AQ1774" s="1">
        <v>5698.94</v>
      </c>
      <c r="AR1774" s="4">
        <v>92</v>
      </c>
      <c r="AS1774" s="4">
        <v>92</v>
      </c>
      <c r="AT1774" s="4"/>
      <c r="AU1774" s="4"/>
      <c r="AV1774" s="1">
        <v>142.4744</v>
      </c>
      <c r="AW1774" s="1">
        <v>2294.7743</v>
      </c>
      <c r="AX1774" s="4">
        <v>19</v>
      </c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1">
        <v>5560.32</v>
      </c>
      <c r="DL1774" s="4">
        <v>92</v>
      </c>
      <c r="DM1774" s="4">
        <v>92</v>
      </c>
      <c r="DN1774" s="4"/>
      <c r="DO1774" s="4"/>
      <c r="DP1774" s="1">
        <v>139.0086</v>
      </c>
      <c r="DQ1774" s="1">
        <v>2165.6565000000001</v>
      </c>
      <c r="DR1774" s="4">
        <v>12</v>
      </c>
      <c r="DS1774" s="4"/>
      <c r="DT1774" s="4"/>
      <c r="DU1774" s="4"/>
      <c r="DV1774" s="4"/>
      <c r="DW1774" s="4"/>
      <c r="DX1774" s="4"/>
      <c r="DY1774" s="4"/>
      <c r="DZ1774" s="4"/>
      <c r="EA1774" s="1">
        <v>34.99</v>
      </c>
      <c r="EB1774" s="4">
        <v>92</v>
      </c>
      <c r="EC1774" s="4">
        <v>92</v>
      </c>
      <c r="ED1774" s="4"/>
      <c r="EE1774" s="4"/>
      <c r="EF1774" s="1">
        <v>0.87480000000000002</v>
      </c>
      <c r="EG1774" s="1">
        <v>21.903700000000001</v>
      </c>
      <c r="EH1774" s="4">
        <v>1</v>
      </c>
      <c r="EI1774" s="1">
        <v>5595.31</v>
      </c>
      <c r="EJ1774" s="4">
        <v>92</v>
      </c>
      <c r="EK1774" s="4">
        <v>92</v>
      </c>
      <c r="EL1774" s="4"/>
      <c r="EM1774" s="4"/>
      <c r="EN1774" s="1">
        <v>139.88339999999999</v>
      </c>
      <c r="EO1774" s="1">
        <v>2187.5601999999999</v>
      </c>
      <c r="EP1774" s="4">
        <v>13</v>
      </c>
      <c r="EQ1774" s="1">
        <v>4299.76</v>
      </c>
      <c r="ER1774" s="4">
        <v>92</v>
      </c>
      <c r="ES1774" s="4">
        <v>92</v>
      </c>
      <c r="ET1774" s="4"/>
      <c r="EU1774" s="4"/>
      <c r="EV1774" s="1">
        <v>107.49460000000001</v>
      </c>
      <c r="EW1774" s="1">
        <v>1608.3018999999999</v>
      </c>
      <c r="EX1774" s="4">
        <v>12</v>
      </c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  <c r="FM1774" s="4"/>
      <c r="FN1774" s="4"/>
      <c r="FO1774" s="4"/>
      <c r="FP1774" s="4"/>
      <c r="FQ1774" s="4"/>
      <c r="FR1774" s="4"/>
      <c r="FS1774" s="4"/>
      <c r="FT1774" s="4"/>
      <c r="FU1774" s="4"/>
      <c r="FV1774" s="4"/>
      <c r="FW1774" s="1">
        <v>6056.61</v>
      </c>
      <c r="FX1774" s="4">
        <v>92</v>
      </c>
      <c r="FY1774" s="4">
        <v>92</v>
      </c>
      <c r="FZ1774" s="4"/>
      <c r="GA1774" s="4"/>
      <c r="GB1774" s="1">
        <v>151.41540000000001</v>
      </c>
      <c r="GC1774" s="1">
        <v>2317.2815999999998</v>
      </c>
      <c r="GD1774" s="4">
        <v>3</v>
      </c>
      <c r="GE1774" s="1">
        <v>10356.370000000001</v>
      </c>
      <c r="GF1774" s="4">
        <v>92</v>
      </c>
      <c r="GG1774" s="4">
        <v>92</v>
      </c>
      <c r="GH1774" s="4"/>
      <c r="GI1774" s="4"/>
      <c r="GJ1774" s="1">
        <v>258.91000000000003</v>
      </c>
      <c r="GK1774" s="1">
        <v>3925.5835000000002</v>
      </c>
      <c r="GL1774" s="4">
        <v>15</v>
      </c>
      <c r="GM1774" s="1">
        <v>1775.47</v>
      </c>
      <c r="GN1774" s="4">
        <v>92</v>
      </c>
      <c r="GO1774" s="4">
        <v>92</v>
      </c>
      <c r="GP1774" s="4"/>
      <c r="GQ1774" s="4"/>
      <c r="GR1774" s="1">
        <v>44.386899999999997</v>
      </c>
      <c r="GS1774" s="1">
        <v>645.30840000000001</v>
      </c>
      <c r="GT1774" s="4">
        <v>3</v>
      </c>
      <c r="GU1774" s="4"/>
      <c r="GV1774" s="4"/>
      <c r="GW1774" s="4"/>
      <c r="GX1774" s="4"/>
      <c r="GY1774" s="4"/>
      <c r="GZ1774" s="4"/>
      <c r="HA1774" s="4"/>
      <c r="HB1774" s="4"/>
      <c r="HC1774" s="1">
        <v>117.96</v>
      </c>
      <c r="HD1774" s="4">
        <v>92</v>
      </c>
      <c r="HE1774" s="4">
        <v>92</v>
      </c>
      <c r="HF1774" s="4"/>
      <c r="HG1774" s="4"/>
      <c r="HH1774" s="1">
        <v>2.9491999999999998</v>
      </c>
      <c r="HI1774" s="1">
        <v>52.462800000000001</v>
      </c>
      <c r="HJ1774" s="4">
        <v>4</v>
      </c>
      <c r="HK1774" s="4"/>
      <c r="HL1774" s="4"/>
      <c r="HM1774" s="4"/>
      <c r="HN1774" s="4"/>
      <c r="HO1774" s="4"/>
      <c r="HP1774" s="4"/>
      <c r="HQ1774" s="4"/>
      <c r="HR1774" s="4"/>
      <c r="HS1774" s="4"/>
      <c r="HT1774" s="4"/>
      <c r="HU1774" s="4"/>
      <c r="HV1774" s="4"/>
      <c r="HW1774" s="4"/>
      <c r="HX1774" s="4"/>
      <c r="HY1774" s="4"/>
      <c r="HZ1774" s="4"/>
      <c r="IA1774" s="1">
        <v>1893.43</v>
      </c>
      <c r="IB1774" s="4">
        <v>92</v>
      </c>
      <c r="IC1774" s="4">
        <v>92</v>
      </c>
      <c r="ID1774" s="4"/>
      <c r="IE1774" s="4"/>
      <c r="IF1774" s="1">
        <v>47.336100000000002</v>
      </c>
      <c r="IG1774" s="1">
        <v>697.77120000000002</v>
      </c>
      <c r="IH1774" s="4">
        <v>7</v>
      </c>
      <c r="II1774" s="1">
        <v>23544.05</v>
      </c>
      <c r="IJ1774" s="4">
        <v>92</v>
      </c>
      <c r="IK1774" s="4">
        <v>92</v>
      </c>
      <c r="IL1774" s="4"/>
      <c r="IM1774" s="4"/>
      <c r="IN1774" s="1">
        <v>588.60389999999995</v>
      </c>
      <c r="IO1774" s="1">
        <v>9105.6892000000007</v>
      </c>
      <c r="IP1774" s="4">
        <v>54</v>
      </c>
    </row>
    <row r="1775" spans="2:250" x14ac:dyDescent="0.3">
      <c r="B1775" s="6"/>
      <c r="C1775" s="4"/>
      <c r="D1775" s="4"/>
      <c r="E1775" s="4"/>
      <c r="F1775" s="4"/>
      <c r="G1775" s="4"/>
      <c r="H1775" s="4"/>
      <c r="I1775" s="4"/>
      <c r="J1775" s="4"/>
      <c r="K1775" s="1">
        <v>1223.8399999999999</v>
      </c>
      <c r="L1775" s="4">
        <v>92</v>
      </c>
      <c r="M1775" s="4">
        <v>92</v>
      </c>
      <c r="N1775" s="4"/>
      <c r="O1775" s="4"/>
      <c r="P1775" s="1">
        <v>30.5961</v>
      </c>
      <c r="Q1775" s="1">
        <v>465.32690000000002</v>
      </c>
      <c r="R1775" s="4">
        <v>2</v>
      </c>
      <c r="S1775" s="4"/>
      <c r="T1775" s="4"/>
      <c r="U1775" s="4"/>
      <c r="V1775" s="4"/>
      <c r="W1775" s="4"/>
      <c r="X1775" s="4"/>
      <c r="Y1775" s="4"/>
      <c r="Z1775" s="4"/>
      <c r="AA1775" s="1">
        <v>4430.1499999999996</v>
      </c>
      <c r="AB1775" s="4">
        <v>92</v>
      </c>
      <c r="AC1775" s="4">
        <v>92</v>
      </c>
      <c r="AD1775" s="4"/>
      <c r="AE1775" s="4"/>
      <c r="AF1775" s="1">
        <v>110.7544</v>
      </c>
      <c r="AG1775" s="1">
        <v>1804.8688</v>
      </c>
      <c r="AH1775" s="4">
        <v>13</v>
      </c>
      <c r="AI1775" s="1">
        <v>44.95</v>
      </c>
      <c r="AJ1775" s="4">
        <v>92</v>
      </c>
      <c r="AK1775" s="4">
        <v>92</v>
      </c>
      <c r="AL1775" s="4"/>
      <c r="AM1775" s="4"/>
      <c r="AN1775" s="1">
        <v>1.1238999999999999</v>
      </c>
      <c r="AO1775" s="1">
        <v>24.578600000000002</v>
      </c>
      <c r="AP1775" s="4">
        <v>4</v>
      </c>
      <c r="AQ1775" s="1">
        <v>5698.94</v>
      </c>
      <c r="AR1775" s="4">
        <v>92</v>
      </c>
      <c r="AS1775" s="4">
        <v>92</v>
      </c>
      <c r="AT1775" s="4"/>
      <c r="AU1775" s="4"/>
      <c r="AV1775" s="1">
        <v>142.4744</v>
      </c>
      <c r="AW1775" s="1">
        <v>2294.7743</v>
      </c>
      <c r="AX1775" s="4">
        <v>19</v>
      </c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1">
        <v>5560.32</v>
      </c>
      <c r="DL1775" s="4">
        <v>92</v>
      </c>
      <c r="DM1775" s="4">
        <v>92</v>
      </c>
      <c r="DN1775" s="4"/>
      <c r="DO1775" s="4"/>
      <c r="DP1775" s="1">
        <v>139.0086</v>
      </c>
      <c r="DQ1775" s="1">
        <v>2165.6565000000001</v>
      </c>
      <c r="DR1775" s="4">
        <v>12</v>
      </c>
      <c r="DS1775" s="4"/>
      <c r="DT1775" s="4"/>
      <c r="DU1775" s="4"/>
      <c r="DV1775" s="4"/>
      <c r="DW1775" s="4"/>
      <c r="DX1775" s="4"/>
      <c r="DY1775" s="4"/>
      <c r="DZ1775" s="4"/>
      <c r="EA1775" s="1">
        <v>34.99</v>
      </c>
      <c r="EB1775" s="4">
        <v>92</v>
      </c>
      <c r="EC1775" s="4">
        <v>92</v>
      </c>
      <c r="ED1775" s="4"/>
      <c r="EE1775" s="4"/>
      <c r="EF1775" s="1">
        <v>0.87480000000000002</v>
      </c>
      <c r="EG1775" s="1">
        <v>21.903700000000001</v>
      </c>
      <c r="EH1775" s="4">
        <v>1</v>
      </c>
      <c r="EI1775" s="1">
        <v>5595.31</v>
      </c>
      <c r="EJ1775" s="4">
        <v>92</v>
      </c>
      <c r="EK1775" s="4">
        <v>92</v>
      </c>
      <c r="EL1775" s="4"/>
      <c r="EM1775" s="4"/>
      <c r="EN1775" s="1">
        <v>139.88339999999999</v>
      </c>
      <c r="EO1775" s="1">
        <v>2187.5601999999999</v>
      </c>
      <c r="EP1775" s="4">
        <v>13</v>
      </c>
      <c r="EQ1775" s="1">
        <v>4299.76</v>
      </c>
      <c r="ER1775" s="4">
        <v>92</v>
      </c>
      <c r="ES1775" s="4">
        <v>92</v>
      </c>
      <c r="ET1775" s="4"/>
      <c r="EU1775" s="4"/>
      <c r="EV1775" s="1">
        <v>107.49460000000001</v>
      </c>
      <c r="EW1775" s="1">
        <v>1608.3018999999999</v>
      </c>
      <c r="EX1775" s="4">
        <v>12</v>
      </c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  <c r="FM1775" s="4"/>
      <c r="FN1775" s="4"/>
      <c r="FO1775" s="4"/>
      <c r="FP1775" s="4"/>
      <c r="FQ1775" s="4"/>
      <c r="FR1775" s="4"/>
      <c r="FS1775" s="4"/>
      <c r="FT1775" s="4"/>
      <c r="FU1775" s="4"/>
      <c r="FV1775" s="4"/>
      <c r="FW1775" s="1">
        <v>6056.61</v>
      </c>
      <c r="FX1775" s="4">
        <v>92</v>
      </c>
      <c r="FY1775" s="4">
        <v>92</v>
      </c>
      <c r="FZ1775" s="4"/>
      <c r="GA1775" s="4"/>
      <c r="GB1775" s="1">
        <v>151.41540000000001</v>
      </c>
      <c r="GC1775" s="1">
        <v>2317.2815999999998</v>
      </c>
      <c r="GD1775" s="4">
        <v>3</v>
      </c>
      <c r="GE1775" s="1">
        <v>10356.370000000001</v>
      </c>
      <c r="GF1775" s="4">
        <v>92</v>
      </c>
      <c r="GG1775" s="4">
        <v>92</v>
      </c>
      <c r="GH1775" s="4"/>
      <c r="GI1775" s="4"/>
      <c r="GJ1775" s="1">
        <v>258.91000000000003</v>
      </c>
      <c r="GK1775" s="1">
        <v>3925.5835000000002</v>
      </c>
      <c r="GL1775" s="4">
        <v>15</v>
      </c>
      <c r="GM1775" s="1">
        <v>1775.47</v>
      </c>
      <c r="GN1775" s="4">
        <v>92</v>
      </c>
      <c r="GO1775" s="4">
        <v>92</v>
      </c>
      <c r="GP1775" s="4"/>
      <c r="GQ1775" s="4"/>
      <c r="GR1775" s="1">
        <v>44.386899999999997</v>
      </c>
      <c r="GS1775" s="1">
        <v>645.30840000000001</v>
      </c>
      <c r="GT1775" s="4">
        <v>3</v>
      </c>
      <c r="GU1775" s="4"/>
      <c r="GV1775" s="4"/>
      <c r="GW1775" s="4"/>
      <c r="GX1775" s="4"/>
      <c r="GY1775" s="4"/>
      <c r="GZ1775" s="4"/>
      <c r="HA1775" s="4"/>
      <c r="HB1775" s="4"/>
      <c r="HC1775" s="1">
        <v>117.96</v>
      </c>
      <c r="HD1775" s="4">
        <v>92</v>
      </c>
      <c r="HE1775" s="4">
        <v>92</v>
      </c>
      <c r="HF1775" s="4"/>
      <c r="HG1775" s="4"/>
      <c r="HH1775" s="1">
        <v>2.9491999999999998</v>
      </c>
      <c r="HI1775" s="1">
        <v>52.462800000000001</v>
      </c>
      <c r="HJ1775" s="4">
        <v>4</v>
      </c>
      <c r="HK1775" s="4"/>
      <c r="HL1775" s="4"/>
      <c r="HM1775" s="4"/>
      <c r="HN1775" s="4"/>
      <c r="HO1775" s="4"/>
      <c r="HP1775" s="4"/>
      <c r="HQ1775" s="4"/>
      <c r="HR1775" s="4"/>
      <c r="HS1775" s="4"/>
      <c r="HT1775" s="4"/>
      <c r="HU1775" s="4"/>
      <c r="HV1775" s="4"/>
      <c r="HW1775" s="4"/>
      <c r="HX1775" s="4"/>
      <c r="HY1775" s="4"/>
      <c r="HZ1775" s="4"/>
      <c r="IA1775" s="1">
        <v>1893.43</v>
      </c>
      <c r="IB1775" s="4">
        <v>92</v>
      </c>
      <c r="IC1775" s="4">
        <v>92</v>
      </c>
      <c r="ID1775" s="4"/>
      <c r="IE1775" s="4"/>
      <c r="IF1775" s="1">
        <v>47.336100000000002</v>
      </c>
      <c r="IG1775" s="1">
        <v>697.77120000000002</v>
      </c>
      <c r="IH1775" s="4">
        <v>7</v>
      </c>
      <c r="II1775" s="1">
        <v>23544.05</v>
      </c>
      <c r="IJ1775" s="4">
        <v>92</v>
      </c>
      <c r="IK1775" s="4">
        <v>92</v>
      </c>
      <c r="IL1775" s="4"/>
      <c r="IM1775" s="4"/>
      <c r="IN1775" s="1">
        <v>588.60389999999995</v>
      </c>
      <c r="IO1775" s="1">
        <v>9105.6892000000007</v>
      </c>
      <c r="IP1775" s="4">
        <v>54</v>
      </c>
    </row>
    <row r="1776" spans="2:250" x14ac:dyDescent="0.3">
      <c r="B1776" s="3" t="s">
        <v>622</v>
      </c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1">
        <v>4518.4696000000004</v>
      </c>
      <c r="EZ1776" s="4">
        <v>92</v>
      </c>
      <c r="FA1776" s="4">
        <v>92</v>
      </c>
      <c r="FB1776" s="4"/>
      <c r="FC1776" s="4"/>
      <c r="FD1776" s="1">
        <v>112.9619</v>
      </c>
      <c r="FE1776" s="1">
        <v>1870.1812</v>
      </c>
      <c r="FF1776" s="4">
        <v>4</v>
      </c>
      <c r="FG1776" s="4"/>
      <c r="FH1776" s="4"/>
      <c r="FI1776" s="4"/>
      <c r="FJ1776" s="4"/>
      <c r="FK1776" s="4"/>
      <c r="FL1776" s="4"/>
      <c r="FM1776" s="4"/>
      <c r="FN1776" s="4"/>
      <c r="FO1776" s="4"/>
      <c r="FP1776" s="4"/>
      <c r="FQ1776" s="4"/>
      <c r="FR1776" s="4"/>
      <c r="FS1776" s="4"/>
      <c r="FT1776" s="4"/>
      <c r="FU1776" s="4"/>
      <c r="FV1776" s="4"/>
      <c r="FW1776" s="4"/>
      <c r="FX1776" s="4"/>
      <c r="FY1776" s="4"/>
      <c r="FZ1776" s="4"/>
      <c r="GA1776" s="4"/>
      <c r="GB1776" s="4"/>
      <c r="GC1776" s="4"/>
      <c r="GD1776" s="4"/>
      <c r="GE1776" s="1">
        <v>4518.4696000000004</v>
      </c>
      <c r="GF1776" s="4">
        <v>92</v>
      </c>
      <c r="GG1776" s="4">
        <v>92</v>
      </c>
      <c r="GH1776" s="4"/>
      <c r="GI1776" s="4"/>
      <c r="GJ1776" s="1">
        <v>112.9619</v>
      </c>
      <c r="GK1776" s="1">
        <v>1870.1812</v>
      </c>
      <c r="GL1776" s="4">
        <v>4</v>
      </c>
      <c r="GM1776" s="4"/>
      <c r="GN1776" s="4"/>
      <c r="GO1776" s="4"/>
      <c r="GP1776" s="4"/>
      <c r="GQ1776" s="4"/>
      <c r="GR1776" s="4"/>
      <c r="GS1776" s="4"/>
      <c r="GT1776" s="4"/>
      <c r="GU1776" s="4"/>
      <c r="GV1776" s="4"/>
      <c r="GW1776" s="4"/>
      <c r="GX1776" s="4"/>
      <c r="GY1776" s="4"/>
      <c r="GZ1776" s="4"/>
      <c r="HA1776" s="4"/>
      <c r="HB1776" s="4"/>
      <c r="HC1776" s="4"/>
      <c r="HD1776" s="4"/>
      <c r="HE1776" s="4"/>
      <c r="HF1776" s="4"/>
      <c r="HG1776" s="4"/>
      <c r="HH1776" s="4"/>
      <c r="HI1776" s="4"/>
      <c r="HJ1776" s="4"/>
      <c r="HK1776" s="4"/>
      <c r="HL1776" s="4"/>
      <c r="HM1776" s="4"/>
      <c r="HN1776" s="4"/>
      <c r="HO1776" s="4"/>
      <c r="HP1776" s="4"/>
      <c r="HQ1776" s="4"/>
      <c r="HR1776" s="4"/>
      <c r="HS1776" s="4"/>
      <c r="HT1776" s="4"/>
      <c r="HU1776" s="4"/>
      <c r="HV1776" s="4"/>
      <c r="HW1776" s="4"/>
      <c r="HX1776" s="4"/>
      <c r="HY1776" s="4"/>
      <c r="HZ1776" s="4"/>
      <c r="IA1776" s="4"/>
      <c r="IB1776" s="4"/>
      <c r="IC1776" s="4"/>
      <c r="ID1776" s="4"/>
      <c r="IE1776" s="4"/>
      <c r="IF1776" s="4"/>
      <c r="IG1776" s="4"/>
      <c r="IH1776" s="4"/>
      <c r="II1776" s="1">
        <v>4518.4696000000004</v>
      </c>
      <c r="IJ1776" s="4">
        <v>92</v>
      </c>
      <c r="IK1776" s="4">
        <v>92</v>
      </c>
      <c r="IL1776" s="4"/>
      <c r="IM1776" s="4"/>
      <c r="IN1776" s="1">
        <v>112.9619</v>
      </c>
      <c r="IO1776" s="1">
        <v>1870.1812</v>
      </c>
      <c r="IP1776" s="4">
        <v>4</v>
      </c>
    </row>
    <row r="1777" spans="2:250" x14ac:dyDescent="0.3">
      <c r="B1777" s="5" t="s">
        <v>683</v>
      </c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1">
        <v>4518.4696000000004</v>
      </c>
      <c r="EZ1777" s="4">
        <v>92</v>
      </c>
      <c r="FA1777" s="4">
        <v>92</v>
      </c>
      <c r="FB1777" s="4"/>
      <c r="FC1777" s="4"/>
      <c r="FD1777" s="1">
        <v>112.9619</v>
      </c>
      <c r="FE1777" s="1">
        <v>1870.1812</v>
      </c>
      <c r="FF1777" s="4">
        <v>4</v>
      </c>
      <c r="FG1777" s="4"/>
      <c r="FH1777" s="4"/>
      <c r="FI1777" s="4"/>
      <c r="FJ1777" s="4"/>
      <c r="FK1777" s="4"/>
      <c r="FL1777" s="4"/>
      <c r="FM1777" s="4"/>
      <c r="FN1777" s="4"/>
      <c r="FO1777" s="4"/>
      <c r="FP1777" s="4"/>
      <c r="FQ1777" s="4"/>
      <c r="FR1777" s="4"/>
      <c r="FS1777" s="4"/>
      <c r="FT1777" s="4"/>
      <c r="FU1777" s="4"/>
      <c r="FV1777" s="4"/>
      <c r="FW1777" s="4"/>
      <c r="FX1777" s="4"/>
      <c r="FY1777" s="4"/>
      <c r="FZ1777" s="4"/>
      <c r="GA1777" s="4"/>
      <c r="GB1777" s="4"/>
      <c r="GC1777" s="4"/>
      <c r="GD1777" s="4"/>
      <c r="GE1777" s="1">
        <v>4518.4696000000004</v>
      </c>
      <c r="GF1777" s="4">
        <v>92</v>
      </c>
      <c r="GG1777" s="4">
        <v>92</v>
      </c>
      <c r="GH1777" s="4"/>
      <c r="GI1777" s="4"/>
      <c r="GJ1777" s="1">
        <v>112.9619</v>
      </c>
      <c r="GK1777" s="1">
        <v>1870.1812</v>
      </c>
      <c r="GL1777" s="4">
        <v>4</v>
      </c>
      <c r="GM1777" s="4"/>
      <c r="GN1777" s="4"/>
      <c r="GO1777" s="4"/>
      <c r="GP1777" s="4"/>
      <c r="GQ1777" s="4"/>
      <c r="GR1777" s="4"/>
      <c r="GS1777" s="4"/>
      <c r="GT1777" s="4"/>
      <c r="GU1777" s="4"/>
      <c r="GV1777" s="4"/>
      <c r="GW1777" s="4"/>
      <c r="GX1777" s="4"/>
      <c r="GY1777" s="4"/>
      <c r="GZ1777" s="4"/>
      <c r="HA1777" s="4"/>
      <c r="HB1777" s="4"/>
      <c r="HC1777" s="4"/>
      <c r="HD1777" s="4"/>
      <c r="HE1777" s="4"/>
      <c r="HF1777" s="4"/>
      <c r="HG1777" s="4"/>
      <c r="HH1777" s="4"/>
      <c r="HI1777" s="4"/>
      <c r="HJ1777" s="4"/>
      <c r="HK1777" s="4"/>
      <c r="HL1777" s="4"/>
      <c r="HM1777" s="4"/>
      <c r="HN1777" s="4"/>
      <c r="HO1777" s="4"/>
      <c r="HP1777" s="4"/>
      <c r="HQ1777" s="4"/>
      <c r="HR1777" s="4"/>
      <c r="HS1777" s="4"/>
      <c r="HT1777" s="4"/>
      <c r="HU1777" s="4"/>
      <c r="HV1777" s="4"/>
      <c r="HW1777" s="4"/>
      <c r="HX1777" s="4"/>
      <c r="HY1777" s="4"/>
      <c r="HZ1777" s="4"/>
      <c r="IA1777" s="4"/>
      <c r="IB1777" s="4"/>
      <c r="IC1777" s="4"/>
      <c r="ID1777" s="4"/>
      <c r="IE1777" s="4"/>
      <c r="IF1777" s="4"/>
      <c r="IG1777" s="4"/>
      <c r="IH1777" s="4"/>
      <c r="II1777" s="1">
        <v>4518.4696000000004</v>
      </c>
      <c r="IJ1777" s="4">
        <v>92</v>
      </c>
      <c r="IK1777" s="4">
        <v>92</v>
      </c>
      <c r="IL1777" s="4"/>
      <c r="IM1777" s="4"/>
      <c r="IN1777" s="1">
        <v>112.9619</v>
      </c>
      <c r="IO1777" s="1">
        <v>1870.1812</v>
      </c>
      <c r="IP1777" s="4">
        <v>4</v>
      </c>
    </row>
    <row r="1778" spans="2:250" x14ac:dyDescent="0.3">
      <c r="B1778" s="6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1">
        <v>4518.4696000000004</v>
      </c>
      <c r="EZ1778" s="4">
        <v>92</v>
      </c>
      <c r="FA1778" s="4">
        <v>92</v>
      </c>
      <c r="FB1778" s="4"/>
      <c r="FC1778" s="4"/>
      <c r="FD1778" s="1">
        <v>112.9619</v>
      </c>
      <c r="FE1778" s="1">
        <v>1870.1812</v>
      </c>
      <c r="FF1778" s="4">
        <v>4</v>
      </c>
      <c r="FG1778" s="4"/>
      <c r="FH1778" s="4"/>
      <c r="FI1778" s="4"/>
      <c r="FJ1778" s="4"/>
      <c r="FK1778" s="4"/>
      <c r="FL1778" s="4"/>
      <c r="FM1778" s="4"/>
      <c r="FN1778" s="4"/>
      <c r="FO1778" s="4"/>
      <c r="FP1778" s="4"/>
      <c r="FQ1778" s="4"/>
      <c r="FR1778" s="4"/>
      <c r="FS1778" s="4"/>
      <c r="FT1778" s="4"/>
      <c r="FU1778" s="4"/>
      <c r="FV1778" s="4"/>
      <c r="FW1778" s="4"/>
      <c r="FX1778" s="4"/>
      <c r="FY1778" s="4"/>
      <c r="FZ1778" s="4"/>
      <c r="GA1778" s="4"/>
      <c r="GB1778" s="4"/>
      <c r="GC1778" s="4"/>
      <c r="GD1778" s="4"/>
      <c r="GE1778" s="1">
        <v>4518.4696000000004</v>
      </c>
      <c r="GF1778" s="4">
        <v>92</v>
      </c>
      <c r="GG1778" s="4">
        <v>92</v>
      </c>
      <c r="GH1778" s="4"/>
      <c r="GI1778" s="4"/>
      <c r="GJ1778" s="1">
        <v>112.9619</v>
      </c>
      <c r="GK1778" s="1">
        <v>1870.1812</v>
      </c>
      <c r="GL1778" s="4">
        <v>4</v>
      </c>
      <c r="GM1778" s="4"/>
      <c r="GN1778" s="4"/>
      <c r="GO1778" s="4"/>
      <c r="GP1778" s="4"/>
      <c r="GQ1778" s="4"/>
      <c r="GR1778" s="4"/>
      <c r="GS1778" s="4"/>
      <c r="GT1778" s="4"/>
      <c r="GU1778" s="4"/>
      <c r="GV1778" s="4"/>
      <c r="GW1778" s="4"/>
      <c r="GX1778" s="4"/>
      <c r="GY1778" s="4"/>
      <c r="GZ1778" s="4"/>
      <c r="HA1778" s="4"/>
      <c r="HB1778" s="4"/>
      <c r="HC1778" s="4"/>
      <c r="HD1778" s="4"/>
      <c r="HE1778" s="4"/>
      <c r="HF1778" s="4"/>
      <c r="HG1778" s="4"/>
      <c r="HH1778" s="4"/>
      <c r="HI1778" s="4"/>
      <c r="HJ1778" s="4"/>
      <c r="HK1778" s="4"/>
      <c r="HL1778" s="4"/>
      <c r="HM1778" s="4"/>
      <c r="HN1778" s="4"/>
      <c r="HO1778" s="4"/>
      <c r="HP1778" s="4"/>
      <c r="HQ1778" s="4"/>
      <c r="HR1778" s="4"/>
      <c r="HS1778" s="4"/>
      <c r="HT1778" s="4"/>
      <c r="HU1778" s="4"/>
      <c r="HV1778" s="4"/>
      <c r="HW1778" s="4"/>
      <c r="HX1778" s="4"/>
      <c r="HY1778" s="4"/>
      <c r="HZ1778" s="4"/>
      <c r="IA1778" s="4"/>
      <c r="IB1778" s="4"/>
      <c r="IC1778" s="4"/>
      <c r="ID1778" s="4"/>
      <c r="IE1778" s="4"/>
      <c r="IF1778" s="4"/>
      <c r="IG1778" s="4"/>
      <c r="IH1778" s="4"/>
      <c r="II1778" s="1">
        <v>4518.4696000000004</v>
      </c>
      <c r="IJ1778" s="4">
        <v>92</v>
      </c>
      <c r="IK1778" s="4">
        <v>92</v>
      </c>
      <c r="IL1778" s="4"/>
      <c r="IM1778" s="4"/>
      <c r="IN1778" s="1">
        <v>112.9619</v>
      </c>
      <c r="IO1778" s="1">
        <v>1870.1812</v>
      </c>
      <c r="IP1778" s="4">
        <v>4</v>
      </c>
    </row>
    <row r="1779" spans="2:250" x14ac:dyDescent="0.3">
      <c r="B1779" s="3" t="s">
        <v>515</v>
      </c>
      <c r="C1779" s="1">
        <v>11132.028200000001</v>
      </c>
      <c r="D1779" s="4">
        <v>92</v>
      </c>
      <c r="E1779" s="4">
        <v>92</v>
      </c>
      <c r="F1779" s="4"/>
      <c r="G1779" s="4"/>
      <c r="H1779" s="1">
        <v>278.30169999999998</v>
      </c>
      <c r="I1779" s="1">
        <v>4484.7559000000001</v>
      </c>
      <c r="J1779" s="4">
        <v>21</v>
      </c>
      <c r="K1779" s="1">
        <v>78.959999999999994</v>
      </c>
      <c r="L1779" s="4">
        <v>92</v>
      </c>
      <c r="M1779" s="4">
        <v>92</v>
      </c>
      <c r="N1779" s="4"/>
      <c r="O1779" s="4"/>
      <c r="P1779" s="1">
        <v>1.9742</v>
      </c>
      <c r="Q1779" s="1">
        <v>49.428800000000003</v>
      </c>
      <c r="R1779" s="4">
        <v>4</v>
      </c>
      <c r="S1779" s="4"/>
      <c r="T1779" s="4"/>
      <c r="U1779" s="4"/>
      <c r="V1779" s="4"/>
      <c r="W1779" s="4"/>
      <c r="X1779" s="4"/>
      <c r="Y1779" s="4"/>
      <c r="Z1779" s="4"/>
      <c r="AA1779" s="1">
        <v>11484.329599999999</v>
      </c>
      <c r="AB1779" s="4">
        <v>92</v>
      </c>
      <c r="AC1779" s="4">
        <v>92</v>
      </c>
      <c r="AD1779" s="4"/>
      <c r="AE1779" s="4"/>
      <c r="AF1779" s="1">
        <v>287.10939999999999</v>
      </c>
      <c r="AG1779" s="1">
        <v>4573.3606</v>
      </c>
      <c r="AH1779" s="4">
        <v>24</v>
      </c>
      <c r="AI1779" s="1">
        <v>751.34</v>
      </c>
      <c r="AJ1779" s="4">
        <v>92</v>
      </c>
      <c r="AK1779" s="4">
        <v>92</v>
      </c>
      <c r="AL1779" s="4"/>
      <c r="AM1779" s="4"/>
      <c r="AN1779" s="1">
        <v>18.7836</v>
      </c>
      <c r="AO1779" s="1">
        <v>282.97289999999998</v>
      </c>
      <c r="AP1779" s="4">
        <v>2</v>
      </c>
      <c r="AQ1779" s="1">
        <v>23446.657800000001</v>
      </c>
      <c r="AR1779" s="4">
        <v>92</v>
      </c>
      <c r="AS1779" s="4">
        <v>92</v>
      </c>
      <c r="AT1779" s="4"/>
      <c r="AU1779" s="4"/>
      <c r="AV1779" s="1">
        <v>586.16890000000001</v>
      </c>
      <c r="AW1779" s="1">
        <v>9390.5182000000004</v>
      </c>
      <c r="AX1779" s="4">
        <v>51</v>
      </c>
      <c r="AY1779" s="1">
        <v>68.97</v>
      </c>
      <c r="AZ1779" s="4">
        <v>92</v>
      </c>
      <c r="BA1779" s="4">
        <v>92</v>
      </c>
      <c r="BB1779" s="4"/>
      <c r="BC1779" s="4"/>
      <c r="BD1779" s="1">
        <v>1.7243999999999999</v>
      </c>
      <c r="BE1779" s="1">
        <v>43.1751</v>
      </c>
      <c r="BF1779" s="4">
        <v>3</v>
      </c>
      <c r="BG1779" s="1">
        <v>294.94</v>
      </c>
      <c r="BH1779" s="4">
        <v>92</v>
      </c>
      <c r="BI1779" s="4">
        <v>92</v>
      </c>
      <c r="BJ1779" s="4"/>
      <c r="BK1779" s="4"/>
      <c r="BL1779" s="1">
        <v>7.3738000000000001</v>
      </c>
      <c r="BM1779" s="1">
        <v>156.13220000000001</v>
      </c>
      <c r="BN1779" s="4">
        <v>7</v>
      </c>
      <c r="BO1779" s="1">
        <v>3825.36</v>
      </c>
      <c r="BP1779" s="4">
        <v>92</v>
      </c>
      <c r="BQ1779" s="4">
        <v>92</v>
      </c>
      <c r="BR1779" s="4"/>
      <c r="BS1779" s="4"/>
      <c r="BT1779" s="1">
        <v>95.634500000000003</v>
      </c>
      <c r="BU1779" s="1">
        <v>1495.6849999999999</v>
      </c>
      <c r="BV1779" s="4">
        <v>11</v>
      </c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1">
        <v>4189.2700000000004</v>
      </c>
      <c r="CN1779" s="4">
        <v>92</v>
      </c>
      <c r="CO1779" s="4">
        <v>92</v>
      </c>
      <c r="CP1779" s="4"/>
      <c r="CQ1779" s="4"/>
      <c r="CR1779" s="1">
        <v>104.73269999999999</v>
      </c>
      <c r="CS1779" s="1">
        <v>1694.9922999999999</v>
      </c>
      <c r="CT1779" s="4">
        <v>21</v>
      </c>
      <c r="CU1779" s="4"/>
      <c r="CV1779" s="4"/>
      <c r="CW1779" s="4"/>
      <c r="CX1779" s="4"/>
      <c r="CY1779" s="4"/>
      <c r="CZ1779" s="4"/>
      <c r="DA1779" s="4"/>
      <c r="DB1779" s="4"/>
      <c r="DC1779" s="1">
        <v>184.48</v>
      </c>
      <c r="DD1779" s="4">
        <v>92</v>
      </c>
      <c r="DE1779" s="4">
        <v>92</v>
      </c>
      <c r="DF1779" s="4"/>
      <c r="DG1779" s="4"/>
      <c r="DH1779" s="1">
        <v>4.6120999999999999</v>
      </c>
      <c r="DI1779" s="1">
        <v>115.48439999999999</v>
      </c>
      <c r="DJ1779" s="4">
        <v>3</v>
      </c>
      <c r="DK1779" s="1">
        <v>2517.92</v>
      </c>
      <c r="DL1779" s="4">
        <v>92</v>
      </c>
      <c r="DM1779" s="4">
        <v>92</v>
      </c>
      <c r="DN1779" s="4"/>
      <c r="DO1779" s="4"/>
      <c r="DP1779" s="1">
        <v>62.948399999999999</v>
      </c>
      <c r="DQ1779" s="1">
        <v>946.6395</v>
      </c>
      <c r="DR1779" s="4">
        <v>8</v>
      </c>
      <c r="DS1779" s="1">
        <v>4851.3900000000003</v>
      </c>
      <c r="DT1779" s="4">
        <v>92</v>
      </c>
      <c r="DU1779" s="4">
        <v>92</v>
      </c>
      <c r="DV1779" s="4"/>
      <c r="DW1779" s="4"/>
      <c r="DX1779" s="1">
        <v>121.28530000000001</v>
      </c>
      <c r="DY1779" s="1">
        <v>1969.6319000000001</v>
      </c>
      <c r="DZ1779" s="4">
        <v>14</v>
      </c>
      <c r="EA1779" s="1">
        <v>293.95999999999998</v>
      </c>
      <c r="EB1779" s="4">
        <v>92</v>
      </c>
      <c r="EC1779" s="4">
        <v>92</v>
      </c>
      <c r="ED1779" s="4"/>
      <c r="EE1779" s="4"/>
      <c r="EF1779" s="1">
        <v>7.3497000000000003</v>
      </c>
      <c r="EG1779" s="1">
        <v>164.22239999999999</v>
      </c>
      <c r="EH1779" s="4">
        <v>14</v>
      </c>
      <c r="EI1779" s="1">
        <v>7847.75</v>
      </c>
      <c r="EJ1779" s="4">
        <v>92</v>
      </c>
      <c r="EK1779" s="4">
        <v>92</v>
      </c>
      <c r="EL1779" s="4"/>
      <c r="EM1779" s="4"/>
      <c r="EN1779" s="1">
        <v>196.19550000000001</v>
      </c>
      <c r="EO1779" s="1">
        <v>3195.9782</v>
      </c>
      <c r="EP1779" s="4">
        <v>39</v>
      </c>
      <c r="EQ1779" s="1">
        <v>18286.756399999998</v>
      </c>
      <c r="ER1779" s="4">
        <v>92</v>
      </c>
      <c r="ES1779" s="4">
        <v>92</v>
      </c>
      <c r="ET1779" s="4"/>
      <c r="EU1779" s="4"/>
      <c r="EV1779" s="1">
        <v>457.17059999999998</v>
      </c>
      <c r="EW1779" s="1">
        <v>7901.5535</v>
      </c>
      <c r="EX1779" s="4">
        <v>39</v>
      </c>
      <c r="EY1779" s="4"/>
      <c r="EZ1779" s="4"/>
      <c r="FA1779" s="4"/>
      <c r="FB1779" s="4"/>
      <c r="FC1779" s="4"/>
      <c r="FD1779" s="4"/>
      <c r="FE1779" s="4"/>
      <c r="FF1779" s="4"/>
      <c r="FG1779" s="1">
        <v>148.19999999999999</v>
      </c>
      <c r="FH1779" s="4">
        <v>92</v>
      </c>
      <c r="FI1779" s="4">
        <v>92</v>
      </c>
      <c r="FJ1779" s="4"/>
      <c r="FK1779" s="4"/>
      <c r="FL1779" s="1">
        <v>3.7052999999999998</v>
      </c>
      <c r="FM1779" s="1">
        <v>67.832999999999998</v>
      </c>
      <c r="FN1779" s="4">
        <v>6</v>
      </c>
      <c r="FO1779" s="1">
        <v>39.979999999999997</v>
      </c>
      <c r="FP1779" s="4">
        <v>92</v>
      </c>
      <c r="FQ1779" s="4">
        <v>92</v>
      </c>
      <c r="FR1779" s="4"/>
      <c r="FS1779" s="4"/>
      <c r="FT1779" s="1">
        <v>0.99960000000000004</v>
      </c>
      <c r="FU1779" s="1">
        <v>25.0274</v>
      </c>
      <c r="FV1779" s="4">
        <v>2</v>
      </c>
      <c r="FW1779" s="4"/>
      <c r="FX1779" s="4"/>
      <c r="FY1779" s="4"/>
      <c r="FZ1779" s="4"/>
      <c r="GA1779" s="4"/>
      <c r="GB1779" s="4"/>
      <c r="GC1779" s="4"/>
      <c r="GD1779" s="4"/>
      <c r="GE1779" s="1">
        <v>18474.936399999999</v>
      </c>
      <c r="GF1779" s="4">
        <v>92</v>
      </c>
      <c r="GG1779" s="4">
        <v>92</v>
      </c>
      <c r="GH1779" s="4"/>
      <c r="GI1779" s="4"/>
      <c r="GJ1779" s="1">
        <v>461.87549999999999</v>
      </c>
      <c r="GK1779" s="1">
        <v>7994.4138999999996</v>
      </c>
      <c r="GL1779" s="4">
        <v>47</v>
      </c>
      <c r="GM1779" s="1">
        <v>2718.77</v>
      </c>
      <c r="GN1779" s="4">
        <v>92</v>
      </c>
      <c r="GO1779" s="4">
        <v>92</v>
      </c>
      <c r="GP1779" s="4"/>
      <c r="GQ1779" s="4"/>
      <c r="GR1779" s="1">
        <v>67.969800000000006</v>
      </c>
      <c r="GS1779" s="1">
        <v>1104.5338999999999</v>
      </c>
      <c r="GT1779" s="4">
        <v>13</v>
      </c>
      <c r="GU1779" s="4"/>
      <c r="GV1779" s="4"/>
      <c r="GW1779" s="4"/>
      <c r="GX1779" s="4"/>
      <c r="GY1779" s="4"/>
      <c r="GZ1779" s="4"/>
      <c r="HA1779" s="4"/>
      <c r="HB1779" s="4"/>
      <c r="HC1779" s="4"/>
      <c r="HD1779" s="4"/>
      <c r="HE1779" s="4"/>
      <c r="HF1779" s="4"/>
      <c r="HG1779" s="4"/>
      <c r="HH1779" s="4"/>
      <c r="HI1779" s="4"/>
      <c r="HJ1779" s="4"/>
      <c r="HK1779" s="1">
        <v>168.43</v>
      </c>
      <c r="HL1779" s="4">
        <v>92</v>
      </c>
      <c r="HM1779" s="4">
        <v>92</v>
      </c>
      <c r="HN1779" s="4"/>
      <c r="HO1779" s="4"/>
      <c r="HP1779" s="1">
        <v>4.2111000000000001</v>
      </c>
      <c r="HQ1779" s="1">
        <v>84.056899999999999</v>
      </c>
      <c r="HR1779" s="4">
        <v>7</v>
      </c>
      <c r="HS1779" s="4"/>
      <c r="HT1779" s="4"/>
      <c r="HU1779" s="4"/>
      <c r="HV1779" s="4"/>
      <c r="HW1779" s="4"/>
      <c r="HX1779" s="4"/>
      <c r="HY1779" s="4"/>
      <c r="HZ1779" s="4"/>
      <c r="IA1779" s="1">
        <v>2887.2</v>
      </c>
      <c r="IB1779" s="4">
        <v>92</v>
      </c>
      <c r="IC1779" s="4">
        <v>92</v>
      </c>
      <c r="ID1779" s="4"/>
      <c r="IE1779" s="4"/>
      <c r="IF1779" s="1">
        <v>72.180899999999994</v>
      </c>
      <c r="IG1779" s="1">
        <v>1188.5907999999999</v>
      </c>
      <c r="IH1779" s="4">
        <v>20</v>
      </c>
      <c r="II1779" s="1">
        <v>56845.814200000001</v>
      </c>
      <c r="IJ1779" s="4">
        <v>92</v>
      </c>
      <c r="IK1779" s="4">
        <v>92</v>
      </c>
      <c r="IL1779" s="4"/>
      <c r="IM1779" s="4"/>
      <c r="IN1779" s="1">
        <v>1421.1534999999999</v>
      </c>
      <c r="IO1779" s="1">
        <v>23464.493399999999</v>
      </c>
      <c r="IP1779" s="4">
        <v>178</v>
      </c>
    </row>
    <row r="1780" spans="2:250" x14ac:dyDescent="0.3">
      <c r="B1780" s="5" t="s">
        <v>684</v>
      </c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  <c r="FM1780" s="4"/>
      <c r="FN1780" s="4"/>
      <c r="FO1780" s="4"/>
      <c r="FP1780" s="4"/>
      <c r="FQ1780" s="4"/>
      <c r="FR1780" s="4"/>
      <c r="FS1780" s="4"/>
      <c r="FT1780" s="4"/>
      <c r="FU1780" s="4"/>
      <c r="FV1780" s="4"/>
      <c r="FW1780" s="4"/>
      <c r="FX1780" s="4"/>
      <c r="FY1780" s="4"/>
      <c r="FZ1780" s="4"/>
      <c r="GA1780" s="4"/>
      <c r="GB1780" s="4"/>
      <c r="GC1780" s="4"/>
      <c r="GD1780" s="4"/>
      <c r="GE1780" s="4"/>
      <c r="GF1780" s="4"/>
      <c r="GG1780" s="4"/>
      <c r="GH1780" s="4"/>
      <c r="GI1780" s="4"/>
      <c r="GJ1780" s="4"/>
      <c r="GK1780" s="4"/>
      <c r="GL1780" s="4"/>
      <c r="GM1780" s="1">
        <v>196.29</v>
      </c>
      <c r="GN1780" s="4">
        <v>92</v>
      </c>
      <c r="GO1780" s="4">
        <v>92</v>
      </c>
      <c r="GP1780" s="4"/>
      <c r="GQ1780" s="4"/>
      <c r="GR1780" s="1">
        <v>4.9073000000000002</v>
      </c>
      <c r="GS1780" s="1">
        <v>122.8775</v>
      </c>
      <c r="GT1780" s="4">
        <v>3</v>
      </c>
      <c r="GU1780" s="4"/>
      <c r="GV1780" s="4"/>
      <c r="GW1780" s="4"/>
      <c r="GX1780" s="4"/>
      <c r="GY1780" s="4"/>
      <c r="GZ1780" s="4"/>
      <c r="HA1780" s="4"/>
      <c r="HB1780" s="4"/>
      <c r="HC1780" s="4"/>
      <c r="HD1780" s="4"/>
      <c r="HE1780" s="4"/>
      <c r="HF1780" s="4"/>
      <c r="HG1780" s="4"/>
      <c r="HH1780" s="4"/>
      <c r="HI1780" s="4"/>
      <c r="HJ1780" s="4"/>
      <c r="HK1780" s="4"/>
      <c r="HL1780" s="4"/>
      <c r="HM1780" s="4"/>
      <c r="HN1780" s="4"/>
      <c r="HO1780" s="4"/>
      <c r="HP1780" s="4"/>
      <c r="HQ1780" s="4"/>
      <c r="HR1780" s="4"/>
      <c r="HS1780" s="4"/>
      <c r="HT1780" s="4"/>
      <c r="HU1780" s="4"/>
      <c r="HV1780" s="4"/>
      <c r="HW1780" s="4"/>
      <c r="HX1780" s="4"/>
      <c r="HY1780" s="4"/>
      <c r="HZ1780" s="4"/>
      <c r="IA1780" s="1">
        <v>196.29</v>
      </c>
      <c r="IB1780" s="4">
        <v>92</v>
      </c>
      <c r="IC1780" s="4">
        <v>92</v>
      </c>
      <c r="ID1780" s="4"/>
      <c r="IE1780" s="4"/>
      <c r="IF1780" s="1">
        <v>4.9073000000000002</v>
      </c>
      <c r="IG1780" s="1">
        <v>122.8775</v>
      </c>
      <c r="IH1780" s="4">
        <v>3</v>
      </c>
      <c r="II1780" s="1">
        <v>196.29</v>
      </c>
      <c r="IJ1780" s="4">
        <v>92</v>
      </c>
      <c r="IK1780" s="4">
        <v>92</v>
      </c>
      <c r="IL1780" s="4"/>
      <c r="IM1780" s="4"/>
      <c r="IN1780" s="1">
        <v>4.9073000000000002</v>
      </c>
      <c r="IO1780" s="1">
        <v>122.8775</v>
      </c>
      <c r="IP1780" s="4">
        <v>3</v>
      </c>
    </row>
    <row r="1781" spans="2:250" x14ac:dyDescent="0.3">
      <c r="B1781" s="6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  <c r="FM1781" s="4"/>
      <c r="FN1781" s="4"/>
      <c r="FO1781" s="4"/>
      <c r="FP1781" s="4"/>
      <c r="FQ1781" s="4"/>
      <c r="FR1781" s="4"/>
      <c r="FS1781" s="4"/>
      <c r="FT1781" s="4"/>
      <c r="FU1781" s="4"/>
      <c r="FV1781" s="4"/>
      <c r="FW1781" s="4"/>
      <c r="FX1781" s="4"/>
      <c r="FY1781" s="4"/>
      <c r="FZ1781" s="4"/>
      <c r="GA1781" s="4"/>
      <c r="GB1781" s="4"/>
      <c r="GC1781" s="4"/>
      <c r="GD1781" s="4"/>
      <c r="GE1781" s="4"/>
      <c r="GF1781" s="4"/>
      <c r="GG1781" s="4"/>
      <c r="GH1781" s="4"/>
      <c r="GI1781" s="4"/>
      <c r="GJ1781" s="4"/>
      <c r="GK1781" s="4"/>
      <c r="GL1781" s="4"/>
      <c r="GM1781" s="1">
        <v>196.29</v>
      </c>
      <c r="GN1781" s="4">
        <v>92</v>
      </c>
      <c r="GO1781" s="4">
        <v>92</v>
      </c>
      <c r="GP1781" s="4"/>
      <c r="GQ1781" s="4"/>
      <c r="GR1781" s="1">
        <v>4.9073000000000002</v>
      </c>
      <c r="GS1781" s="1">
        <v>122.8775</v>
      </c>
      <c r="GT1781" s="4">
        <v>3</v>
      </c>
      <c r="GU1781" s="4"/>
      <c r="GV1781" s="4"/>
      <c r="GW1781" s="4"/>
      <c r="GX1781" s="4"/>
      <c r="GY1781" s="4"/>
      <c r="GZ1781" s="4"/>
      <c r="HA1781" s="4"/>
      <c r="HB1781" s="4"/>
      <c r="HC1781" s="4"/>
      <c r="HD1781" s="4"/>
      <c r="HE1781" s="4"/>
      <c r="HF1781" s="4"/>
      <c r="HG1781" s="4"/>
      <c r="HH1781" s="4"/>
      <c r="HI1781" s="4"/>
      <c r="HJ1781" s="4"/>
      <c r="HK1781" s="4"/>
      <c r="HL1781" s="4"/>
      <c r="HM1781" s="4"/>
      <c r="HN1781" s="4"/>
      <c r="HO1781" s="4"/>
      <c r="HP1781" s="4"/>
      <c r="HQ1781" s="4"/>
      <c r="HR1781" s="4"/>
      <c r="HS1781" s="4"/>
      <c r="HT1781" s="4"/>
      <c r="HU1781" s="4"/>
      <c r="HV1781" s="4"/>
      <c r="HW1781" s="4"/>
      <c r="HX1781" s="4"/>
      <c r="HY1781" s="4"/>
      <c r="HZ1781" s="4"/>
      <c r="IA1781" s="1">
        <v>196.29</v>
      </c>
      <c r="IB1781" s="4">
        <v>92</v>
      </c>
      <c r="IC1781" s="4">
        <v>92</v>
      </c>
      <c r="ID1781" s="4"/>
      <c r="IE1781" s="4"/>
      <c r="IF1781" s="1">
        <v>4.9073000000000002</v>
      </c>
      <c r="IG1781" s="1">
        <v>122.8775</v>
      </c>
      <c r="IH1781" s="4">
        <v>3</v>
      </c>
      <c r="II1781" s="1">
        <v>196.29</v>
      </c>
      <c r="IJ1781" s="4">
        <v>92</v>
      </c>
      <c r="IK1781" s="4">
        <v>92</v>
      </c>
      <c r="IL1781" s="4"/>
      <c r="IM1781" s="4"/>
      <c r="IN1781" s="1">
        <v>4.9073000000000002</v>
      </c>
      <c r="IO1781" s="1">
        <v>122.8775</v>
      </c>
      <c r="IP1781" s="4">
        <v>3</v>
      </c>
    </row>
    <row r="1782" spans="2:250" x14ac:dyDescent="0.3">
      <c r="B1782" s="5" t="s">
        <v>683</v>
      </c>
      <c r="C1782" s="1">
        <v>11132.028200000001</v>
      </c>
      <c r="D1782" s="4">
        <v>92</v>
      </c>
      <c r="E1782" s="4">
        <v>92</v>
      </c>
      <c r="F1782" s="4"/>
      <c r="G1782" s="4"/>
      <c r="H1782" s="1">
        <v>278.30169999999998</v>
      </c>
      <c r="I1782" s="1">
        <v>4484.7559000000001</v>
      </c>
      <c r="J1782" s="4">
        <v>21</v>
      </c>
      <c r="K1782" s="1">
        <v>78.959999999999994</v>
      </c>
      <c r="L1782" s="4">
        <v>92</v>
      </c>
      <c r="M1782" s="4">
        <v>92</v>
      </c>
      <c r="N1782" s="4"/>
      <c r="O1782" s="4"/>
      <c r="P1782" s="1">
        <v>1.9742</v>
      </c>
      <c r="Q1782" s="1">
        <v>49.428800000000003</v>
      </c>
      <c r="R1782" s="4">
        <v>4</v>
      </c>
      <c r="S1782" s="4"/>
      <c r="T1782" s="4"/>
      <c r="U1782" s="4"/>
      <c r="V1782" s="4"/>
      <c r="W1782" s="4"/>
      <c r="X1782" s="4"/>
      <c r="Y1782" s="4"/>
      <c r="Z1782" s="4"/>
      <c r="AA1782" s="1">
        <v>11484.329599999999</v>
      </c>
      <c r="AB1782" s="4">
        <v>92</v>
      </c>
      <c r="AC1782" s="4">
        <v>92</v>
      </c>
      <c r="AD1782" s="4"/>
      <c r="AE1782" s="4"/>
      <c r="AF1782" s="1">
        <v>287.10939999999999</v>
      </c>
      <c r="AG1782" s="1">
        <v>4573.3606</v>
      </c>
      <c r="AH1782" s="4">
        <v>24</v>
      </c>
      <c r="AI1782" s="1">
        <v>751.34</v>
      </c>
      <c r="AJ1782" s="4">
        <v>92</v>
      </c>
      <c r="AK1782" s="4">
        <v>92</v>
      </c>
      <c r="AL1782" s="4"/>
      <c r="AM1782" s="4"/>
      <c r="AN1782" s="1">
        <v>18.7836</v>
      </c>
      <c r="AO1782" s="1">
        <v>282.97289999999998</v>
      </c>
      <c r="AP1782" s="4">
        <v>2</v>
      </c>
      <c r="AQ1782" s="1">
        <v>23446.657800000001</v>
      </c>
      <c r="AR1782" s="4">
        <v>92</v>
      </c>
      <c r="AS1782" s="4">
        <v>92</v>
      </c>
      <c r="AT1782" s="4"/>
      <c r="AU1782" s="4"/>
      <c r="AV1782" s="1">
        <v>586.16890000000001</v>
      </c>
      <c r="AW1782" s="1">
        <v>9390.5182000000004</v>
      </c>
      <c r="AX1782" s="4">
        <v>51</v>
      </c>
      <c r="AY1782" s="1">
        <v>68.97</v>
      </c>
      <c r="AZ1782" s="4">
        <v>92</v>
      </c>
      <c r="BA1782" s="4">
        <v>92</v>
      </c>
      <c r="BB1782" s="4"/>
      <c r="BC1782" s="4"/>
      <c r="BD1782" s="1">
        <v>1.7243999999999999</v>
      </c>
      <c r="BE1782" s="1">
        <v>43.1751</v>
      </c>
      <c r="BF1782" s="4">
        <v>3</v>
      </c>
      <c r="BG1782" s="1">
        <v>294.94</v>
      </c>
      <c r="BH1782" s="4">
        <v>92</v>
      </c>
      <c r="BI1782" s="4">
        <v>92</v>
      </c>
      <c r="BJ1782" s="4"/>
      <c r="BK1782" s="4"/>
      <c r="BL1782" s="1">
        <v>7.3738000000000001</v>
      </c>
      <c r="BM1782" s="1">
        <v>156.13220000000001</v>
      </c>
      <c r="BN1782" s="4">
        <v>7</v>
      </c>
      <c r="BO1782" s="1">
        <v>3825.36</v>
      </c>
      <c r="BP1782" s="4">
        <v>92</v>
      </c>
      <c r="BQ1782" s="4">
        <v>92</v>
      </c>
      <c r="BR1782" s="4"/>
      <c r="BS1782" s="4"/>
      <c r="BT1782" s="1">
        <v>95.634500000000003</v>
      </c>
      <c r="BU1782" s="1">
        <v>1495.6849999999999</v>
      </c>
      <c r="BV1782" s="4">
        <v>11</v>
      </c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1">
        <v>4189.2700000000004</v>
      </c>
      <c r="CN1782" s="4">
        <v>92</v>
      </c>
      <c r="CO1782" s="4">
        <v>92</v>
      </c>
      <c r="CP1782" s="4"/>
      <c r="CQ1782" s="4"/>
      <c r="CR1782" s="1">
        <v>104.73269999999999</v>
      </c>
      <c r="CS1782" s="1">
        <v>1694.9922999999999</v>
      </c>
      <c r="CT1782" s="4">
        <v>21</v>
      </c>
      <c r="CU1782" s="4"/>
      <c r="CV1782" s="4"/>
      <c r="CW1782" s="4"/>
      <c r="CX1782" s="4"/>
      <c r="CY1782" s="4"/>
      <c r="CZ1782" s="4"/>
      <c r="DA1782" s="4"/>
      <c r="DB1782" s="4"/>
      <c r="DC1782" s="1">
        <v>184.48</v>
      </c>
      <c r="DD1782" s="4">
        <v>92</v>
      </c>
      <c r="DE1782" s="4">
        <v>92</v>
      </c>
      <c r="DF1782" s="4"/>
      <c r="DG1782" s="4"/>
      <c r="DH1782" s="1">
        <v>4.6120999999999999</v>
      </c>
      <c r="DI1782" s="1">
        <v>115.48439999999999</v>
      </c>
      <c r="DJ1782" s="4">
        <v>3</v>
      </c>
      <c r="DK1782" s="1">
        <v>2517.92</v>
      </c>
      <c r="DL1782" s="4">
        <v>92</v>
      </c>
      <c r="DM1782" s="4">
        <v>92</v>
      </c>
      <c r="DN1782" s="4"/>
      <c r="DO1782" s="4"/>
      <c r="DP1782" s="1">
        <v>62.948399999999999</v>
      </c>
      <c r="DQ1782" s="1">
        <v>946.6395</v>
      </c>
      <c r="DR1782" s="4">
        <v>8</v>
      </c>
      <c r="DS1782" s="1">
        <v>4851.3900000000003</v>
      </c>
      <c r="DT1782" s="4">
        <v>92</v>
      </c>
      <c r="DU1782" s="4">
        <v>92</v>
      </c>
      <c r="DV1782" s="4"/>
      <c r="DW1782" s="4"/>
      <c r="DX1782" s="1">
        <v>121.28530000000001</v>
      </c>
      <c r="DY1782" s="1">
        <v>1969.6319000000001</v>
      </c>
      <c r="DZ1782" s="4">
        <v>14</v>
      </c>
      <c r="EA1782" s="1">
        <v>293.95999999999998</v>
      </c>
      <c r="EB1782" s="4">
        <v>92</v>
      </c>
      <c r="EC1782" s="4">
        <v>92</v>
      </c>
      <c r="ED1782" s="4"/>
      <c r="EE1782" s="4"/>
      <c r="EF1782" s="1">
        <v>7.3497000000000003</v>
      </c>
      <c r="EG1782" s="1">
        <v>164.22239999999999</v>
      </c>
      <c r="EH1782" s="4">
        <v>14</v>
      </c>
      <c r="EI1782" s="1">
        <v>7847.75</v>
      </c>
      <c r="EJ1782" s="4">
        <v>92</v>
      </c>
      <c r="EK1782" s="4">
        <v>92</v>
      </c>
      <c r="EL1782" s="4"/>
      <c r="EM1782" s="4"/>
      <c r="EN1782" s="1">
        <v>196.19550000000001</v>
      </c>
      <c r="EO1782" s="1">
        <v>3195.9782</v>
      </c>
      <c r="EP1782" s="4">
        <v>39</v>
      </c>
      <c r="EQ1782" s="1">
        <v>18286.756399999998</v>
      </c>
      <c r="ER1782" s="4">
        <v>92</v>
      </c>
      <c r="ES1782" s="4">
        <v>92</v>
      </c>
      <c r="ET1782" s="4"/>
      <c r="EU1782" s="4"/>
      <c r="EV1782" s="1">
        <v>457.17059999999998</v>
      </c>
      <c r="EW1782" s="1">
        <v>7901.5535</v>
      </c>
      <c r="EX1782" s="4">
        <v>39</v>
      </c>
      <c r="EY1782" s="4"/>
      <c r="EZ1782" s="4"/>
      <c r="FA1782" s="4"/>
      <c r="FB1782" s="4"/>
      <c r="FC1782" s="4"/>
      <c r="FD1782" s="4"/>
      <c r="FE1782" s="4"/>
      <c r="FF1782" s="4"/>
      <c r="FG1782" s="1">
        <v>148.19999999999999</v>
      </c>
      <c r="FH1782" s="4">
        <v>92</v>
      </c>
      <c r="FI1782" s="4">
        <v>92</v>
      </c>
      <c r="FJ1782" s="4"/>
      <c r="FK1782" s="4"/>
      <c r="FL1782" s="1">
        <v>3.7052999999999998</v>
      </c>
      <c r="FM1782" s="1">
        <v>67.832999999999998</v>
      </c>
      <c r="FN1782" s="4">
        <v>6</v>
      </c>
      <c r="FO1782" s="1">
        <v>39.979999999999997</v>
      </c>
      <c r="FP1782" s="4">
        <v>92</v>
      </c>
      <c r="FQ1782" s="4">
        <v>92</v>
      </c>
      <c r="FR1782" s="4"/>
      <c r="FS1782" s="4"/>
      <c r="FT1782" s="1">
        <v>0.99960000000000004</v>
      </c>
      <c r="FU1782" s="1">
        <v>25.0274</v>
      </c>
      <c r="FV1782" s="4">
        <v>2</v>
      </c>
      <c r="FW1782" s="4"/>
      <c r="FX1782" s="4"/>
      <c r="FY1782" s="4"/>
      <c r="FZ1782" s="4"/>
      <c r="GA1782" s="4"/>
      <c r="GB1782" s="4"/>
      <c r="GC1782" s="4"/>
      <c r="GD1782" s="4"/>
      <c r="GE1782" s="1">
        <v>18474.936399999999</v>
      </c>
      <c r="GF1782" s="4">
        <v>92</v>
      </c>
      <c r="GG1782" s="4">
        <v>92</v>
      </c>
      <c r="GH1782" s="4"/>
      <c r="GI1782" s="4"/>
      <c r="GJ1782" s="1">
        <v>461.87549999999999</v>
      </c>
      <c r="GK1782" s="1">
        <v>7994.4138999999996</v>
      </c>
      <c r="GL1782" s="4">
        <v>47</v>
      </c>
      <c r="GM1782" s="1">
        <v>2522.48</v>
      </c>
      <c r="GN1782" s="4">
        <v>92</v>
      </c>
      <c r="GO1782" s="4">
        <v>92</v>
      </c>
      <c r="GP1782" s="4"/>
      <c r="GQ1782" s="4"/>
      <c r="GR1782" s="1">
        <v>63.0625</v>
      </c>
      <c r="GS1782" s="1">
        <v>981.65639999999996</v>
      </c>
      <c r="GT1782" s="4">
        <v>10</v>
      </c>
      <c r="GU1782" s="4"/>
      <c r="GV1782" s="4"/>
      <c r="GW1782" s="4"/>
      <c r="GX1782" s="4"/>
      <c r="GY1782" s="4"/>
      <c r="GZ1782" s="4"/>
      <c r="HA1782" s="4"/>
      <c r="HB1782" s="4"/>
      <c r="HC1782" s="4"/>
      <c r="HD1782" s="4"/>
      <c r="HE1782" s="4"/>
      <c r="HF1782" s="4"/>
      <c r="HG1782" s="4"/>
      <c r="HH1782" s="4"/>
      <c r="HI1782" s="4"/>
      <c r="HJ1782" s="4"/>
      <c r="HK1782" s="1">
        <v>168.43</v>
      </c>
      <c r="HL1782" s="4">
        <v>92</v>
      </c>
      <c r="HM1782" s="4">
        <v>92</v>
      </c>
      <c r="HN1782" s="4"/>
      <c r="HO1782" s="4"/>
      <c r="HP1782" s="1">
        <v>4.2111000000000001</v>
      </c>
      <c r="HQ1782" s="1">
        <v>84.056899999999999</v>
      </c>
      <c r="HR1782" s="4">
        <v>7</v>
      </c>
      <c r="HS1782" s="4"/>
      <c r="HT1782" s="4"/>
      <c r="HU1782" s="4"/>
      <c r="HV1782" s="4"/>
      <c r="HW1782" s="4"/>
      <c r="HX1782" s="4"/>
      <c r="HY1782" s="4"/>
      <c r="HZ1782" s="4"/>
      <c r="IA1782" s="1">
        <v>2690.91</v>
      </c>
      <c r="IB1782" s="4">
        <v>92</v>
      </c>
      <c r="IC1782" s="4">
        <v>92</v>
      </c>
      <c r="ID1782" s="4"/>
      <c r="IE1782" s="4"/>
      <c r="IF1782" s="1">
        <v>67.273600000000002</v>
      </c>
      <c r="IG1782" s="1">
        <v>1065.7132999999999</v>
      </c>
      <c r="IH1782" s="4">
        <v>17</v>
      </c>
      <c r="II1782" s="1">
        <v>56649.5242</v>
      </c>
      <c r="IJ1782" s="4">
        <v>92</v>
      </c>
      <c r="IK1782" s="4">
        <v>92</v>
      </c>
      <c r="IL1782" s="4"/>
      <c r="IM1782" s="4"/>
      <c r="IN1782" s="1">
        <v>1416.2462</v>
      </c>
      <c r="IO1782" s="1">
        <v>23341.615900000001</v>
      </c>
      <c r="IP1782" s="4">
        <v>175</v>
      </c>
    </row>
    <row r="1783" spans="2:250" x14ac:dyDescent="0.3">
      <c r="B1783" s="6"/>
      <c r="C1783" s="1">
        <v>11132.028200000001</v>
      </c>
      <c r="D1783" s="4">
        <v>92</v>
      </c>
      <c r="E1783" s="4">
        <v>92</v>
      </c>
      <c r="F1783" s="4"/>
      <c r="G1783" s="4"/>
      <c r="H1783" s="1">
        <v>278.30169999999998</v>
      </c>
      <c r="I1783" s="1">
        <v>4484.7559000000001</v>
      </c>
      <c r="J1783" s="4">
        <v>21</v>
      </c>
      <c r="K1783" s="1">
        <v>78.959999999999994</v>
      </c>
      <c r="L1783" s="4">
        <v>92</v>
      </c>
      <c r="M1783" s="4">
        <v>92</v>
      </c>
      <c r="N1783" s="4"/>
      <c r="O1783" s="4"/>
      <c r="P1783" s="1">
        <v>1.9742</v>
      </c>
      <c r="Q1783" s="1">
        <v>49.428800000000003</v>
      </c>
      <c r="R1783" s="4">
        <v>4</v>
      </c>
      <c r="S1783" s="4"/>
      <c r="T1783" s="4"/>
      <c r="U1783" s="4"/>
      <c r="V1783" s="4"/>
      <c r="W1783" s="4"/>
      <c r="X1783" s="4"/>
      <c r="Y1783" s="4"/>
      <c r="Z1783" s="4"/>
      <c r="AA1783" s="1">
        <v>11484.329599999999</v>
      </c>
      <c r="AB1783" s="4">
        <v>92</v>
      </c>
      <c r="AC1783" s="4">
        <v>92</v>
      </c>
      <c r="AD1783" s="4"/>
      <c r="AE1783" s="4"/>
      <c r="AF1783" s="1">
        <v>287.10939999999999</v>
      </c>
      <c r="AG1783" s="1">
        <v>4573.3606</v>
      </c>
      <c r="AH1783" s="4">
        <v>24</v>
      </c>
      <c r="AI1783" s="1">
        <v>751.34</v>
      </c>
      <c r="AJ1783" s="4">
        <v>92</v>
      </c>
      <c r="AK1783" s="4">
        <v>92</v>
      </c>
      <c r="AL1783" s="4"/>
      <c r="AM1783" s="4"/>
      <c r="AN1783" s="1">
        <v>18.7836</v>
      </c>
      <c r="AO1783" s="1">
        <v>282.97289999999998</v>
      </c>
      <c r="AP1783" s="4">
        <v>2</v>
      </c>
      <c r="AQ1783" s="1">
        <v>23446.657800000001</v>
      </c>
      <c r="AR1783" s="4">
        <v>92</v>
      </c>
      <c r="AS1783" s="4">
        <v>92</v>
      </c>
      <c r="AT1783" s="4"/>
      <c r="AU1783" s="4"/>
      <c r="AV1783" s="1">
        <v>586.16890000000001</v>
      </c>
      <c r="AW1783" s="1">
        <v>9390.5182000000004</v>
      </c>
      <c r="AX1783" s="4">
        <v>51</v>
      </c>
      <c r="AY1783" s="1">
        <v>68.97</v>
      </c>
      <c r="AZ1783" s="4">
        <v>92</v>
      </c>
      <c r="BA1783" s="4">
        <v>92</v>
      </c>
      <c r="BB1783" s="4"/>
      <c r="BC1783" s="4"/>
      <c r="BD1783" s="1">
        <v>1.7243999999999999</v>
      </c>
      <c r="BE1783" s="1">
        <v>43.1751</v>
      </c>
      <c r="BF1783" s="4">
        <v>3</v>
      </c>
      <c r="BG1783" s="1">
        <v>294.94</v>
      </c>
      <c r="BH1783" s="4">
        <v>92</v>
      </c>
      <c r="BI1783" s="4">
        <v>92</v>
      </c>
      <c r="BJ1783" s="4"/>
      <c r="BK1783" s="4"/>
      <c r="BL1783" s="1">
        <v>7.3738000000000001</v>
      </c>
      <c r="BM1783" s="1">
        <v>156.13220000000001</v>
      </c>
      <c r="BN1783" s="4">
        <v>7</v>
      </c>
      <c r="BO1783" s="1">
        <v>3825.36</v>
      </c>
      <c r="BP1783" s="4">
        <v>92</v>
      </c>
      <c r="BQ1783" s="4">
        <v>92</v>
      </c>
      <c r="BR1783" s="4"/>
      <c r="BS1783" s="4"/>
      <c r="BT1783" s="1">
        <v>95.634500000000003</v>
      </c>
      <c r="BU1783" s="1">
        <v>1495.6849999999999</v>
      </c>
      <c r="BV1783" s="4">
        <v>11</v>
      </c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1">
        <v>4189.2700000000004</v>
      </c>
      <c r="CN1783" s="4">
        <v>92</v>
      </c>
      <c r="CO1783" s="4">
        <v>92</v>
      </c>
      <c r="CP1783" s="4"/>
      <c r="CQ1783" s="4"/>
      <c r="CR1783" s="1">
        <v>104.73269999999999</v>
      </c>
      <c r="CS1783" s="1">
        <v>1694.9922999999999</v>
      </c>
      <c r="CT1783" s="4">
        <v>21</v>
      </c>
      <c r="CU1783" s="4"/>
      <c r="CV1783" s="4"/>
      <c r="CW1783" s="4"/>
      <c r="CX1783" s="4"/>
      <c r="CY1783" s="4"/>
      <c r="CZ1783" s="4"/>
      <c r="DA1783" s="4"/>
      <c r="DB1783" s="4"/>
      <c r="DC1783" s="1">
        <v>184.48</v>
      </c>
      <c r="DD1783" s="4">
        <v>92</v>
      </c>
      <c r="DE1783" s="4">
        <v>92</v>
      </c>
      <c r="DF1783" s="4"/>
      <c r="DG1783" s="4"/>
      <c r="DH1783" s="1">
        <v>4.6120999999999999</v>
      </c>
      <c r="DI1783" s="1">
        <v>115.48439999999999</v>
      </c>
      <c r="DJ1783" s="4">
        <v>3</v>
      </c>
      <c r="DK1783" s="1">
        <v>2517.92</v>
      </c>
      <c r="DL1783" s="4">
        <v>92</v>
      </c>
      <c r="DM1783" s="4">
        <v>92</v>
      </c>
      <c r="DN1783" s="4"/>
      <c r="DO1783" s="4"/>
      <c r="DP1783" s="1">
        <v>62.948399999999999</v>
      </c>
      <c r="DQ1783" s="1">
        <v>946.6395</v>
      </c>
      <c r="DR1783" s="4">
        <v>8</v>
      </c>
      <c r="DS1783" s="1">
        <v>4851.3900000000003</v>
      </c>
      <c r="DT1783" s="4">
        <v>92</v>
      </c>
      <c r="DU1783" s="4">
        <v>92</v>
      </c>
      <c r="DV1783" s="4"/>
      <c r="DW1783" s="4"/>
      <c r="DX1783" s="1">
        <v>121.28530000000001</v>
      </c>
      <c r="DY1783" s="1">
        <v>1969.6319000000001</v>
      </c>
      <c r="DZ1783" s="4">
        <v>14</v>
      </c>
      <c r="EA1783" s="1">
        <v>293.95999999999998</v>
      </c>
      <c r="EB1783" s="4">
        <v>92</v>
      </c>
      <c r="EC1783" s="4">
        <v>92</v>
      </c>
      <c r="ED1783" s="4"/>
      <c r="EE1783" s="4"/>
      <c r="EF1783" s="1">
        <v>7.3497000000000003</v>
      </c>
      <c r="EG1783" s="1">
        <v>164.22239999999999</v>
      </c>
      <c r="EH1783" s="4">
        <v>14</v>
      </c>
      <c r="EI1783" s="1">
        <v>7847.75</v>
      </c>
      <c r="EJ1783" s="4">
        <v>92</v>
      </c>
      <c r="EK1783" s="4">
        <v>92</v>
      </c>
      <c r="EL1783" s="4"/>
      <c r="EM1783" s="4"/>
      <c r="EN1783" s="1">
        <v>196.19550000000001</v>
      </c>
      <c r="EO1783" s="1">
        <v>3195.9782</v>
      </c>
      <c r="EP1783" s="4">
        <v>39</v>
      </c>
      <c r="EQ1783" s="1">
        <v>18286.756399999998</v>
      </c>
      <c r="ER1783" s="4">
        <v>92</v>
      </c>
      <c r="ES1783" s="4">
        <v>92</v>
      </c>
      <c r="ET1783" s="4"/>
      <c r="EU1783" s="4"/>
      <c r="EV1783" s="1">
        <v>457.17059999999998</v>
      </c>
      <c r="EW1783" s="1">
        <v>7901.5535</v>
      </c>
      <c r="EX1783" s="4">
        <v>39</v>
      </c>
      <c r="EY1783" s="4"/>
      <c r="EZ1783" s="4"/>
      <c r="FA1783" s="4"/>
      <c r="FB1783" s="4"/>
      <c r="FC1783" s="4"/>
      <c r="FD1783" s="4"/>
      <c r="FE1783" s="4"/>
      <c r="FF1783" s="4"/>
      <c r="FG1783" s="1">
        <v>148.19999999999999</v>
      </c>
      <c r="FH1783" s="4">
        <v>92</v>
      </c>
      <c r="FI1783" s="4">
        <v>92</v>
      </c>
      <c r="FJ1783" s="4"/>
      <c r="FK1783" s="4"/>
      <c r="FL1783" s="1">
        <v>3.7052999999999998</v>
      </c>
      <c r="FM1783" s="1">
        <v>67.832999999999998</v>
      </c>
      <c r="FN1783" s="4">
        <v>6</v>
      </c>
      <c r="FO1783" s="1">
        <v>39.979999999999997</v>
      </c>
      <c r="FP1783" s="4">
        <v>92</v>
      </c>
      <c r="FQ1783" s="4">
        <v>92</v>
      </c>
      <c r="FR1783" s="4"/>
      <c r="FS1783" s="4"/>
      <c r="FT1783" s="1">
        <v>0.99960000000000004</v>
      </c>
      <c r="FU1783" s="1">
        <v>25.0274</v>
      </c>
      <c r="FV1783" s="4">
        <v>2</v>
      </c>
      <c r="FW1783" s="4"/>
      <c r="FX1783" s="4"/>
      <c r="FY1783" s="4"/>
      <c r="FZ1783" s="4"/>
      <c r="GA1783" s="4"/>
      <c r="GB1783" s="4"/>
      <c r="GC1783" s="4"/>
      <c r="GD1783" s="4"/>
      <c r="GE1783" s="1">
        <v>18474.936399999999</v>
      </c>
      <c r="GF1783" s="4">
        <v>92</v>
      </c>
      <c r="GG1783" s="4">
        <v>92</v>
      </c>
      <c r="GH1783" s="4"/>
      <c r="GI1783" s="4"/>
      <c r="GJ1783" s="1">
        <v>461.87549999999999</v>
      </c>
      <c r="GK1783" s="1">
        <v>7994.4138999999996</v>
      </c>
      <c r="GL1783" s="4">
        <v>47</v>
      </c>
      <c r="GM1783" s="1">
        <v>2522.48</v>
      </c>
      <c r="GN1783" s="4">
        <v>92</v>
      </c>
      <c r="GO1783" s="4">
        <v>92</v>
      </c>
      <c r="GP1783" s="4"/>
      <c r="GQ1783" s="4"/>
      <c r="GR1783" s="1">
        <v>63.0625</v>
      </c>
      <c r="GS1783" s="1">
        <v>981.65639999999996</v>
      </c>
      <c r="GT1783" s="4">
        <v>10</v>
      </c>
      <c r="GU1783" s="4"/>
      <c r="GV1783" s="4"/>
      <c r="GW1783" s="4"/>
      <c r="GX1783" s="4"/>
      <c r="GY1783" s="4"/>
      <c r="GZ1783" s="4"/>
      <c r="HA1783" s="4"/>
      <c r="HB1783" s="4"/>
      <c r="HC1783" s="4"/>
      <c r="HD1783" s="4"/>
      <c r="HE1783" s="4"/>
      <c r="HF1783" s="4"/>
      <c r="HG1783" s="4"/>
      <c r="HH1783" s="4"/>
      <c r="HI1783" s="4"/>
      <c r="HJ1783" s="4"/>
      <c r="HK1783" s="1">
        <v>168.43</v>
      </c>
      <c r="HL1783" s="4">
        <v>92</v>
      </c>
      <c r="HM1783" s="4">
        <v>92</v>
      </c>
      <c r="HN1783" s="4"/>
      <c r="HO1783" s="4"/>
      <c r="HP1783" s="1">
        <v>4.2111000000000001</v>
      </c>
      <c r="HQ1783" s="1">
        <v>84.056899999999999</v>
      </c>
      <c r="HR1783" s="4">
        <v>7</v>
      </c>
      <c r="HS1783" s="4"/>
      <c r="HT1783" s="4"/>
      <c r="HU1783" s="4"/>
      <c r="HV1783" s="4"/>
      <c r="HW1783" s="4"/>
      <c r="HX1783" s="4"/>
      <c r="HY1783" s="4"/>
      <c r="HZ1783" s="4"/>
      <c r="IA1783" s="1">
        <v>2690.91</v>
      </c>
      <c r="IB1783" s="4">
        <v>92</v>
      </c>
      <c r="IC1783" s="4">
        <v>92</v>
      </c>
      <c r="ID1783" s="4"/>
      <c r="IE1783" s="4"/>
      <c r="IF1783" s="1">
        <v>67.273600000000002</v>
      </c>
      <c r="IG1783" s="1">
        <v>1065.7132999999999</v>
      </c>
      <c r="IH1783" s="4">
        <v>17</v>
      </c>
      <c r="II1783" s="1">
        <v>56649.5242</v>
      </c>
      <c r="IJ1783" s="4">
        <v>92</v>
      </c>
      <c r="IK1783" s="4">
        <v>92</v>
      </c>
      <c r="IL1783" s="4"/>
      <c r="IM1783" s="4"/>
      <c r="IN1783" s="1">
        <v>1416.2462</v>
      </c>
      <c r="IO1783" s="1">
        <v>23341.615900000001</v>
      </c>
      <c r="IP1783" s="4">
        <v>175</v>
      </c>
    </row>
    <row r="1784" spans="2:250" x14ac:dyDescent="0.3">
      <c r="B1784" s="3" t="s">
        <v>623</v>
      </c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1">
        <v>87.28</v>
      </c>
      <c r="EZ1784" s="4">
        <v>92</v>
      </c>
      <c r="FA1784" s="4">
        <v>92</v>
      </c>
      <c r="FB1784" s="4"/>
      <c r="FC1784" s="4"/>
      <c r="FD1784" s="1">
        <v>2.1821000000000002</v>
      </c>
      <c r="FE1784" s="1">
        <v>34.841200000000001</v>
      </c>
      <c r="FF1784" s="4">
        <v>3</v>
      </c>
      <c r="FG1784" s="4"/>
      <c r="FH1784" s="4"/>
      <c r="FI1784" s="4"/>
      <c r="FJ1784" s="4"/>
      <c r="FK1784" s="4"/>
      <c r="FL1784" s="4"/>
      <c r="FM1784" s="4"/>
      <c r="FN1784" s="4"/>
      <c r="FO1784" s="4"/>
      <c r="FP1784" s="4"/>
      <c r="FQ1784" s="4"/>
      <c r="FR1784" s="4"/>
      <c r="FS1784" s="4"/>
      <c r="FT1784" s="4"/>
      <c r="FU1784" s="4"/>
      <c r="FV1784" s="4"/>
      <c r="FW1784" s="4"/>
      <c r="FX1784" s="4"/>
      <c r="FY1784" s="4"/>
      <c r="FZ1784" s="4"/>
      <c r="GA1784" s="4"/>
      <c r="GB1784" s="4"/>
      <c r="GC1784" s="4"/>
      <c r="GD1784" s="4"/>
      <c r="GE1784" s="1">
        <v>87.28</v>
      </c>
      <c r="GF1784" s="4">
        <v>92</v>
      </c>
      <c r="GG1784" s="4">
        <v>92</v>
      </c>
      <c r="GH1784" s="4"/>
      <c r="GI1784" s="4"/>
      <c r="GJ1784" s="1">
        <v>2.1821000000000002</v>
      </c>
      <c r="GK1784" s="1">
        <v>34.841200000000001</v>
      </c>
      <c r="GL1784" s="4">
        <v>3</v>
      </c>
      <c r="GM1784" s="4"/>
      <c r="GN1784" s="4"/>
      <c r="GO1784" s="4"/>
      <c r="GP1784" s="4"/>
      <c r="GQ1784" s="4"/>
      <c r="GR1784" s="4"/>
      <c r="GS1784" s="4"/>
      <c r="GT1784" s="4"/>
      <c r="GU1784" s="4"/>
      <c r="GV1784" s="4"/>
      <c r="GW1784" s="4"/>
      <c r="GX1784" s="4"/>
      <c r="GY1784" s="4"/>
      <c r="GZ1784" s="4"/>
      <c r="HA1784" s="4"/>
      <c r="HB1784" s="4"/>
      <c r="HC1784" s="4"/>
      <c r="HD1784" s="4"/>
      <c r="HE1784" s="4"/>
      <c r="HF1784" s="4"/>
      <c r="HG1784" s="4"/>
      <c r="HH1784" s="4"/>
      <c r="HI1784" s="4"/>
      <c r="HJ1784" s="4"/>
      <c r="HK1784" s="4"/>
      <c r="HL1784" s="4"/>
      <c r="HM1784" s="4"/>
      <c r="HN1784" s="4"/>
      <c r="HO1784" s="4"/>
      <c r="HP1784" s="4"/>
      <c r="HQ1784" s="4"/>
      <c r="HR1784" s="4"/>
      <c r="HS1784" s="4"/>
      <c r="HT1784" s="4"/>
      <c r="HU1784" s="4"/>
      <c r="HV1784" s="4"/>
      <c r="HW1784" s="4"/>
      <c r="HX1784" s="4"/>
      <c r="HY1784" s="4"/>
      <c r="HZ1784" s="4"/>
      <c r="IA1784" s="4"/>
      <c r="IB1784" s="4"/>
      <c r="IC1784" s="4"/>
      <c r="ID1784" s="4"/>
      <c r="IE1784" s="4"/>
      <c r="IF1784" s="4"/>
      <c r="IG1784" s="4"/>
      <c r="IH1784" s="4"/>
      <c r="II1784" s="1">
        <v>87.28</v>
      </c>
      <c r="IJ1784" s="4">
        <v>92</v>
      </c>
      <c r="IK1784" s="4">
        <v>92</v>
      </c>
      <c r="IL1784" s="4"/>
      <c r="IM1784" s="4"/>
      <c r="IN1784" s="1">
        <v>2.1821000000000002</v>
      </c>
      <c r="IO1784" s="1">
        <v>34.841200000000001</v>
      </c>
      <c r="IP1784" s="4">
        <v>3</v>
      </c>
    </row>
    <row r="1785" spans="2:250" x14ac:dyDescent="0.3">
      <c r="B1785" s="5" t="s">
        <v>684</v>
      </c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1">
        <v>87.28</v>
      </c>
      <c r="EZ1785" s="4">
        <v>92</v>
      </c>
      <c r="FA1785" s="4">
        <v>92</v>
      </c>
      <c r="FB1785" s="4"/>
      <c r="FC1785" s="4"/>
      <c r="FD1785" s="1">
        <v>2.1821000000000002</v>
      </c>
      <c r="FE1785" s="1">
        <v>34.841200000000001</v>
      </c>
      <c r="FF1785" s="4">
        <v>3</v>
      </c>
      <c r="FG1785" s="4"/>
      <c r="FH1785" s="4"/>
      <c r="FI1785" s="4"/>
      <c r="FJ1785" s="4"/>
      <c r="FK1785" s="4"/>
      <c r="FL1785" s="4"/>
      <c r="FM1785" s="4"/>
      <c r="FN1785" s="4"/>
      <c r="FO1785" s="4"/>
      <c r="FP1785" s="4"/>
      <c r="FQ1785" s="4"/>
      <c r="FR1785" s="4"/>
      <c r="FS1785" s="4"/>
      <c r="FT1785" s="4"/>
      <c r="FU1785" s="4"/>
      <c r="FV1785" s="4"/>
      <c r="FW1785" s="4"/>
      <c r="FX1785" s="4"/>
      <c r="FY1785" s="4"/>
      <c r="FZ1785" s="4"/>
      <c r="GA1785" s="4"/>
      <c r="GB1785" s="4"/>
      <c r="GC1785" s="4"/>
      <c r="GD1785" s="4"/>
      <c r="GE1785" s="1">
        <v>87.28</v>
      </c>
      <c r="GF1785" s="4">
        <v>92</v>
      </c>
      <c r="GG1785" s="4">
        <v>92</v>
      </c>
      <c r="GH1785" s="4"/>
      <c r="GI1785" s="4"/>
      <c r="GJ1785" s="1">
        <v>2.1821000000000002</v>
      </c>
      <c r="GK1785" s="1">
        <v>34.841200000000001</v>
      </c>
      <c r="GL1785" s="4">
        <v>3</v>
      </c>
      <c r="GM1785" s="4"/>
      <c r="GN1785" s="4"/>
      <c r="GO1785" s="4"/>
      <c r="GP1785" s="4"/>
      <c r="GQ1785" s="4"/>
      <c r="GR1785" s="4"/>
      <c r="GS1785" s="4"/>
      <c r="GT1785" s="4"/>
      <c r="GU1785" s="4"/>
      <c r="GV1785" s="4"/>
      <c r="GW1785" s="4"/>
      <c r="GX1785" s="4"/>
      <c r="GY1785" s="4"/>
      <c r="GZ1785" s="4"/>
      <c r="HA1785" s="4"/>
      <c r="HB1785" s="4"/>
      <c r="HC1785" s="4"/>
      <c r="HD1785" s="4"/>
      <c r="HE1785" s="4"/>
      <c r="HF1785" s="4"/>
      <c r="HG1785" s="4"/>
      <c r="HH1785" s="4"/>
      <c r="HI1785" s="4"/>
      <c r="HJ1785" s="4"/>
      <c r="HK1785" s="4"/>
      <c r="HL1785" s="4"/>
      <c r="HM1785" s="4"/>
      <c r="HN1785" s="4"/>
      <c r="HO1785" s="4"/>
      <c r="HP1785" s="4"/>
      <c r="HQ1785" s="4"/>
      <c r="HR1785" s="4"/>
      <c r="HS1785" s="4"/>
      <c r="HT1785" s="4"/>
      <c r="HU1785" s="4"/>
      <c r="HV1785" s="4"/>
      <c r="HW1785" s="4"/>
      <c r="HX1785" s="4"/>
      <c r="HY1785" s="4"/>
      <c r="HZ1785" s="4"/>
      <c r="IA1785" s="4"/>
      <c r="IB1785" s="4"/>
      <c r="IC1785" s="4"/>
      <c r="ID1785" s="4"/>
      <c r="IE1785" s="4"/>
      <c r="IF1785" s="4"/>
      <c r="IG1785" s="4"/>
      <c r="IH1785" s="4"/>
      <c r="II1785" s="1">
        <v>87.28</v>
      </c>
      <c r="IJ1785" s="4">
        <v>92</v>
      </c>
      <c r="IK1785" s="4">
        <v>92</v>
      </c>
      <c r="IL1785" s="4"/>
      <c r="IM1785" s="4"/>
      <c r="IN1785" s="1">
        <v>2.1821000000000002</v>
      </c>
      <c r="IO1785" s="1">
        <v>34.841200000000001</v>
      </c>
      <c r="IP1785" s="4">
        <v>3</v>
      </c>
    </row>
    <row r="1786" spans="2:250" x14ac:dyDescent="0.3">
      <c r="B1786" s="6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1">
        <v>87.28</v>
      </c>
      <c r="EZ1786" s="4">
        <v>92</v>
      </c>
      <c r="FA1786" s="4">
        <v>92</v>
      </c>
      <c r="FB1786" s="4"/>
      <c r="FC1786" s="4"/>
      <c r="FD1786" s="1">
        <v>2.1821000000000002</v>
      </c>
      <c r="FE1786" s="1">
        <v>34.841200000000001</v>
      </c>
      <c r="FF1786" s="4">
        <v>3</v>
      </c>
      <c r="FG1786" s="4"/>
      <c r="FH1786" s="4"/>
      <c r="FI1786" s="4"/>
      <c r="FJ1786" s="4"/>
      <c r="FK1786" s="4"/>
      <c r="FL1786" s="4"/>
      <c r="FM1786" s="4"/>
      <c r="FN1786" s="4"/>
      <c r="FO1786" s="4"/>
      <c r="FP1786" s="4"/>
      <c r="FQ1786" s="4"/>
      <c r="FR1786" s="4"/>
      <c r="FS1786" s="4"/>
      <c r="FT1786" s="4"/>
      <c r="FU1786" s="4"/>
      <c r="FV1786" s="4"/>
      <c r="FW1786" s="4"/>
      <c r="FX1786" s="4"/>
      <c r="FY1786" s="4"/>
      <c r="FZ1786" s="4"/>
      <c r="GA1786" s="4"/>
      <c r="GB1786" s="4"/>
      <c r="GC1786" s="4"/>
      <c r="GD1786" s="4"/>
      <c r="GE1786" s="1">
        <v>87.28</v>
      </c>
      <c r="GF1786" s="4">
        <v>92</v>
      </c>
      <c r="GG1786" s="4">
        <v>92</v>
      </c>
      <c r="GH1786" s="4"/>
      <c r="GI1786" s="4"/>
      <c r="GJ1786" s="1">
        <v>2.1821000000000002</v>
      </c>
      <c r="GK1786" s="1">
        <v>34.841200000000001</v>
      </c>
      <c r="GL1786" s="4">
        <v>3</v>
      </c>
      <c r="GM1786" s="4"/>
      <c r="GN1786" s="4"/>
      <c r="GO1786" s="4"/>
      <c r="GP1786" s="4"/>
      <c r="GQ1786" s="4"/>
      <c r="GR1786" s="4"/>
      <c r="GS1786" s="4"/>
      <c r="GT1786" s="4"/>
      <c r="GU1786" s="4"/>
      <c r="GV1786" s="4"/>
      <c r="GW1786" s="4"/>
      <c r="GX1786" s="4"/>
      <c r="GY1786" s="4"/>
      <c r="GZ1786" s="4"/>
      <c r="HA1786" s="4"/>
      <c r="HB1786" s="4"/>
      <c r="HC1786" s="4"/>
      <c r="HD1786" s="4"/>
      <c r="HE1786" s="4"/>
      <c r="HF1786" s="4"/>
      <c r="HG1786" s="4"/>
      <c r="HH1786" s="4"/>
      <c r="HI1786" s="4"/>
      <c r="HJ1786" s="4"/>
      <c r="HK1786" s="4"/>
      <c r="HL1786" s="4"/>
      <c r="HM1786" s="4"/>
      <c r="HN1786" s="4"/>
      <c r="HO1786" s="4"/>
      <c r="HP1786" s="4"/>
      <c r="HQ1786" s="4"/>
      <c r="HR1786" s="4"/>
      <c r="HS1786" s="4"/>
      <c r="HT1786" s="4"/>
      <c r="HU1786" s="4"/>
      <c r="HV1786" s="4"/>
      <c r="HW1786" s="4"/>
      <c r="HX1786" s="4"/>
      <c r="HY1786" s="4"/>
      <c r="HZ1786" s="4"/>
      <c r="IA1786" s="4"/>
      <c r="IB1786" s="4"/>
      <c r="IC1786" s="4"/>
      <c r="ID1786" s="4"/>
      <c r="IE1786" s="4"/>
      <c r="IF1786" s="4"/>
      <c r="IG1786" s="4"/>
      <c r="IH1786" s="4"/>
      <c r="II1786" s="1">
        <v>87.28</v>
      </c>
      <c r="IJ1786" s="4">
        <v>92</v>
      </c>
      <c r="IK1786" s="4">
        <v>92</v>
      </c>
      <c r="IL1786" s="4"/>
      <c r="IM1786" s="4"/>
      <c r="IN1786" s="1">
        <v>2.1821000000000002</v>
      </c>
      <c r="IO1786" s="1">
        <v>34.841200000000001</v>
      </c>
      <c r="IP1786" s="4">
        <v>3</v>
      </c>
    </row>
    <row r="1787" spans="2:250" x14ac:dyDescent="0.3">
      <c r="B1787" s="3" t="s">
        <v>646</v>
      </c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1">
        <v>3578.27</v>
      </c>
      <c r="T1787" s="4">
        <v>92</v>
      </c>
      <c r="U1787" s="4">
        <v>92</v>
      </c>
      <c r="V1787" s="4"/>
      <c r="W1787" s="4"/>
      <c r="X1787" s="1">
        <v>89.456800000000001</v>
      </c>
      <c r="Y1787" s="1">
        <v>1406.9757999999999</v>
      </c>
      <c r="Z1787" s="4">
        <v>1</v>
      </c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1">
        <v>3578.27</v>
      </c>
      <c r="AR1787" s="4">
        <v>92</v>
      </c>
      <c r="AS1787" s="4">
        <v>92</v>
      </c>
      <c r="AT1787" s="4"/>
      <c r="AU1787" s="4"/>
      <c r="AV1787" s="1">
        <v>89.456800000000001</v>
      </c>
      <c r="AW1787" s="1">
        <v>1406.9757999999999</v>
      </c>
      <c r="AX1787" s="4">
        <v>1</v>
      </c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  <c r="FM1787" s="4"/>
      <c r="FN1787" s="4"/>
      <c r="FO1787" s="4"/>
      <c r="FP1787" s="4"/>
      <c r="FQ1787" s="4"/>
      <c r="FR1787" s="4"/>
      <c r="FS1787" s="4"/>
      <c r="FT1787" s="4"/>
      <c r="FU1787" s="4"/>
      <c r="FV1787" s="4"/>
      <c r="FW1787" s="4"/>
      <c r="FX1787" s="4"/>
      <c r="FY1787" s="4"/>
      <c r="FZ1787" s="4"/>
      <c r="GA1787" s="4"/>
      <c r="GB1787" s="4"/>
      <c r="GC1787" s="4"/>
      <c r="GD1787" s="4"/>
      <c r="GE1787" s="4"/>
      <c r="GF1787" s="4"/>
      <c r="GG1787" s="4"/>
      <c r="GH1787" s="4"/>
      <c r="GI1787" s="4"/>
      <c r="GJ1787" s="4"/>
      <c r="GK1787" s="4"/>
      <c r="GL1787" s="4"/>
      <c r="GM1787" s="4"/>
      <c r="GN1787" s="4"/>
      <c r="GO1787" s="4"/>
      <c r="GP1787" s="4"/>
      <c r="GQ1787" s="4"/>
      <c r="GR1787" s="4"/>
      <c r="GS1787" s="4"/>
      <c r="GT1787" s="4"/>
      <c r="GU1787" s="4"/>
      <c r="GV1787" s="4"/>
      <c r="GW1787" s="4"/>
      <c r="GX1787" s="4"/>
      <c r="GY1787" s="4"/>
      <c r="GZ1787" s="4"/>
      <c r="HA1787" s="4"/>
      <c r="HB1787" s="4"/>
      <c r="HC1787" s="4"/>
      <c r="HD1787" s="4"/>
      <c r="HE1787" s="4"/>
      <c r="HF1787" s="4"/>
      <c r="HG1787" s="4"/>
      <c r="HH1787" s="4"/>
      <c r="HI1787" s="4"/>
      <c r="HJ1787" s="4"/>
      <c r="HK1787" s="4"/>
      <c r="HL1787" s="4"/>
      <c r="HM1787" s="4"/>
      <c r="HN1787" s="4"/>
      <c r="HO1787" s="4"/>
      <c r="HP1787" s="4"/>
      <c r="HQ1787" s="4"/>
      <c r="HR1787" s="4"/>
      <c r="HS1787" s="4"/>
      <c r="HT1787" s="4"/>
      <c r="HU1787" s="4"/>
      <c r="HV1787" s="4"/>
      <c r="HW1787" s="4"/>
      <c r="HX1787" s="4"/>
      <c r="HY1787" s="4"/>
      <c r="HZ1787" s="4"/>
      <c r="IA1787" s="4"/>
      <c r="IB1787" s="4"/>
      <c r="IC1787" s="4"/>
      <c r="ID1787" s="4"/>
      <c r="IE1787" s="4"/>
      <c r="IF1787" s="4"/>
      <c r="IG1787" s="4"/>
      <c r="IH1787" s="4"/>
      <c r="II1787" s="1">
        <v>3578.27</v>
      </c>
      <c r="IJ1787" s="4">
        <v>92</v>
      </c>
      <c r="IK1787" s="4">
        <v>92</v>
      </c>
      <c r="IL1787" s="4"/>
      <c r="IM1787" s="4"/>
      <c r="IN1787" s="1">
        <v>89.456800000000001</v>
      </c>
      <c r="IO1787" s="1">
        <v>1406.9757999999999</v>
      </c>
      <c r="IP1787" s="4">
        <v>1</v>
      </c>
    </row>
    <row r="1788" spans="2:250" x14ac:dyDescent="0.3">
      <c r="B1788" s="5" t="s">
        <v>684</v>
      </c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1">
        <v>3578.27</v>
      </c>
      <c r="T1788" s="4">
        <v>92</v>
      </c>
      <c r="U1788" s="4">
        <v>92</v>
      </c>
      <c r="V1788" s="4"/>
      <c r="W1788" s="4"/>
      <c r="X1788" s="1">
        <v>89.456800000000001</v>
      </c>
      <c r="Y1788" s="1">
        <v>1406.9757999999999</v>
      </c>
      <c r="Z1788" s="4">
        <v>1</v>
      </c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1">
        <v>3578.27</v>
      </c>
      <c r="AR1788" s="4">
        <v>92</v>
      </c>
      <c r="AS1788" s="4">
        <v>92</v>
      </c>
      <c r="AT1788" s="4"/>
      <c r="AU1788" s="4"/>
      <c r="AV1788" s="1">
        <v>89.456800000000001</v>
      </c>
      <c r="AW1788" s="1">
        <v>1406.9757999999999</v>
      </c>
      <c r="AX1788" s="4">
        <v>1</v>
      </c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  <c r="FM1788" s="4"/>
      <c r="FN1788" s="4"/>
      <c r="FO1788" s="4"/>
      <c r="FP1788" s="4"/>
      <c r="FQ1788" s="4"/>
      <c r="FR1788" s="4"/>
      <c r="FS1788" s="4"/>
      <c r="FT1788" s="4"/>
      <c r="FU1788" s="4"/>
      <c r="FV1788" s="4"/>
      <c r="FW1788" s="4"/>
      <c r="FX1788" s="4"/>
      <c r="FY1788" s="4"/>
      <c r="FZ1788" s="4"/>
      <c r="GA1788" s="4"/>
      <c r="GB1788" s="4"/>
      <c r="GC1788" s="4"/>
      <c r="GD1788" s="4"/>
      <c r="GE1788" s="4"/>
      <c r="GF1788" s="4"/>
      <c r="GG1788" s="4"/>
      <c r="GH1788" s="4"/>
      <c r="GI1788" s="4"/>
      <c r="GJ1788" s="4"/>
      <c r="GK1788" s="4"/>
      <c r="GL1788" s="4"/>
      <c r="GM1788" s="4"/>
      <c r="GN1788" s="4"/>
      <c r="GO1788" s="4"/>
      <c r="GP1788" s="4"/>
      <c r="GQ1788" s="4"/>
      <c r="GR1788" s="4"/>
      <c r="GS1788" s="4"/>
      <c r="GT1788" s="4"/>
      <c r="GU1788" s="4"/>
      <c r="GV1788" s="4"/>
      <c r="GW1788" s="4"/>
      <c r="GX1788" s="4"/>
      <c r="GY1788" s="4"/>
      <c r="GZ1788" s="4"/>
      <c r="HA1788" s="4"/>
      <c r="HB1788" s="4"/>
      <c r="HC1788" s="4"/>
      <c r="HD1788" s="4"/>
      <c r="HE1788" s="4"/>
      <c r="HF1788" s="4"/>
      <c r="HG1788" s="4"/>
      <c r="HH1788" s="4"/>
      <c r="HI1788" s="4"/>
      <c r="HJ1788" s="4"/>
      <c r="HK1788" s="4"/>
      <c r="HL1788" s="4"/>
      <c r="HM1788" s="4"/>
      <c r="HN1788" s="4"/>
      <c r="HO1788" s="4"/>
      <c r="HP1788" s="4"/>
      <c r="HQ1788" s="4"/>
      <c r="HR1788" s="4"/>
      <c r="HS1788" s="4"/>
      <c r="HT1788" s="4"/>
      <c r="HU1788" s="4"/>
      <c r="HV1788" s="4"/>
      <c r="HW1788" s="4"/>
      <c r="HX1788" s="4"/>
      <c r="HY1788" s="4"/>
      <c r="HZ1788" s="4"/>
      <c r="IA1788" s="4"/>
      <c r="IB1788" s="4"/>
      <c r="IC1788" s="4"/>
      <c r="ID1788" s="4"/>
      <c r="IE1788" s="4"/>
      <c r="IF1788" s="4"/>
      <c r="IG1788" s="4"/>
      <c r="IH1788" s="4"/>
      <c r="II1788" s="1">
        <v>3578.27</v>
      </c>
      <c r="IJ1788" s="4">
        <v>92</v>
      </c>
      <c r="IK1788" s="4">
        <v>92</v>
      </c>
      <c r="IL1788" s="4"/>
      <c r="IM1788" s="4"/>
      <c r="IN1788" s="1">
        <v>89.456800000000001</v>
      </c>
      <c r="IO1788" s="1">
        <v>1406.9757999999999</v>
      </c>
      <c r="IP1788" s="4">
        <v>1</v>
      </c>
    </row>
    <row r="1789" spans="2:250" x14ac:dyDescent="0.3">
      <c r="B1789" s="6" t="s">
        <v>693</v>
      </c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1">
        <v>3578.27</v>
      </c>
      <c r="T1789" s="4">
        <v>92</v>
      </c>
      <c r="U1789" s="4">
        <v>92</v>
      </c>
      <c r="V1789" s="4"/>
      <c r="W1789" s="4"/>
      <c r="X1789" s="1">
        <v>89.456800000000001</v>
      </c>
      <c r="Y1789" s="1">
        <v>1406.9757999999999</v>
      </c>
      <c r="Z1789" s="4">
        <v>1</v>
      </c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1">
        <v>3578.27</v>
      </c>
      <c r="AR1789" s="4">
        <v>92</v>
      </c>
      <c r="AS1789" s="4">
        <v>92</v>
      </c>
      <c r="AT1789" s="4"/>
      <c r="AU1789" s="4"/>
      <c r="AV1789" s="1">
        <v>89.456800000000001</v>
      </c>
      <c r="AW1789" s="1">
        <v>1406.9757999999999</v>
      </c>
      <c r="AX1789" s="4">
        <v>1</v>
      </c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  <c r="FM1789" s="4"/>
      <c r="FN1789" s="4"/>
      <c r="FO1789" s="4"/>
      <c r="FP1789" s="4"/>
      <c r="FQ1789" s="4"/>
      <c r="FR1789" s="4"/>
      <c r="FS1789" s="4"/>
      <c r="FT1789" s="4"/>
      <c r="FU1789" s="4"/>
      <c r="FV1789" s="4"/>
      <c r="FW1789" s="4"/>
      <c r="FX1789" s="4"/>
      <c r="FY1789" s="4"/>
      <c r="FZ1789" s="4"/>
      <c r="GA1789" s="4"/>
      <c r="GB1789" s="4"/>
      <c r="GC1789" s="4"/>
      <c r="GD1789" s="4"/>
      <c r="GE1789" s="4"/>
      <c r="GF1789" s="4"/>
      <c r="GG1789" s="4"/>
      <c r="GH1789" s="4"/>
      <c r="GI1789" s="4"/>
      <c r="GJ1789" s="4"/>
      <c r="GK1789" s="4"/>
      <c r="GL1789" s="4"/>
      <c r="GM1789" s="4"/>
      <c r="GN1789" s="4"/>
      <c r="GO1789" s="4"/>
      <c r="GP1789" s="4"/>
      <c r="GQ1789" s="4"/>
      <c r="GR1789" s="4"/>
      <c r="GS1789" s="4"/>
      <c r="GT1789" s="4"/>
      <c r="GU1789" s="4"/>
      <c r="GV1789" s="4"/>
      <c r="GW1789" s="4"/>
      <c r="GX1789" s="4"/>
      <c r="GY1789" s="4"/>
      <c r="GZ1789" s="4"/>
      <c r="HA1789" s="4"/>
      <c r="HB1789" s="4"/>
      <c r="HC1789" s="4"/>
      <c r="HD1789" s="4"/>
      <c r="HE1789" s="4"/>
      <c r="HF1789" s="4"/>
      <c r="HG1789" s="4"/>
      <c r="HH1789" s="4"/>
      <c r="HI1789" s="4"/>
      <c r="HJ1789" s="4"/>
      <c r="HK1789" s="4"/>
      <c r="HL1789" s="4"/>
      <c r="HM1789" s="4"/>
      <c r="HN1789" s="4"/>
      <c r="HO1789" s="4"/>
      <c r="HP1789" s="4"/>
      <c r="HQ1789" s="4"/>
      <c r="HR1789" s="4"/>
      <c r="HS1789" s="4"/>
      <c r="HT1789" s="4"/>
      <c r="HU1789" s="4"/>
      <c r="HV1789" s="4"/>
      <c r="HW1789" s="4"/>
      <c r="HX1789" s="4"/>
      <c r="HY1789" s="4"/>
      <c r="HZ1789" s="4"/>
      <c r="IA1789" s="4"/>
      <c r="IB1789" s="4"/>
      <c r="IC1789" s="4"/>
      <c r="ID1789" s="4"/>
      <c r="IE1789" s="4"/>
      <c r="IF1789" s="4"/>
      <c r="IG1789" s="4"/>
      <c r="IH1789" s="4"/>
      <c r="II1789" s="1">
        <v>3578.27</v>
      </c>
      <c r="IJ1789" s="4">
        <v>92</v>
      </c>
      <c r="IK1789" s="4">
        <v>92</v>
      </c>
      <c r="IL1789" s="4"/>
      <c r="IM1789" s="4"/>
      <c r="IN1789" s="1">
        <v>89.456800000000001</v>
      </c>
      <c r="IO1789" s="1">
        <v>1406.9757999999999</v>
      </c>
      <c r="IP1789" s="4">
        <v>1</v>
      </c>
    </row>
    <row r="1790" spans="2:250" x14ac:dyDescent="0.3">
      <c r="B1790" s="3" t="s">
        <v>516</v>
      </c>
      <c r="C1790" s="4"/>
      <c r="D1790" s="4"/>
      <c r="E1790" s="4"/>
      <c r="F1790" s="4"/>
      <c r="G1790" s="4"/>
      <c r="H1790" s="4"/>
      <c r="I1790" s="4"/>
      <c r="J1790" s="4"/>
      <c r="K1790" s="1">
        <v>5908.25</v>
      </c>
      <c r="L1790" s="4">
        <v>92</v>
      </c>
      <c r="M1790" s="4">
        <v>92</v>
      </c>
      <c r="N1790" s="4"/>
      <c r="O1790" s="4"/>
      <c r="P1790" s="1">
        <v>147.7064</v>
      </c>
      <c r="Q1790" s="1">
        <v>2471.8881999999999</v>
      </c>
      <c r="R1790" s="4">
        <v>3</v>
      </c>
      <c r="S1790" s="4"/>
      <c r="T1790" s="4"/>
      <c r="U1790" s="4"/>
      <c r="V1790" s="4"/>
      <c r="W1790" s="4"/>
      <c r="X1790" s="4"/>
      <c r="Y1790" s="4"/>
      <c r="Z1790" s="4"/>
      <c r="AA1790" s="1">
        <v>4999.4696000000004</v>
      </c>
      <c r="AB1790" s="4">
        <v>92</v>
      </c>
      <c r="AC1790" s="4">
        <v>92</v>
      </c>
      <c r="AD1790" s="4"/>
      <c r="AE1790" s="4"/>
      <c r="AF1790" s="1">
        <v>124.98690000000001</v>
      </c>
      <c r="AG1790" s="1">
        <v>2054.5338999999999</v>
      </c>
      <c r="AH1790" s="4">
        <v>4</v>
      </c>
      <c r="AI1790" s="1">
        <v>1367.5382</v>
      </c>
      <c r="AJ1790" s="4">
        <v>92</v>
      </c>
      <c r="AK1790" s="4">
        <v>92</v>
      </c>
      <c r="AL1790" s="4"/>
      <c r="AM1790" s="4"/>
      <c r="AN1790" s="1">
        <v>34.188800000000001</v>
      </c>
      <c r="AO1790" s="1">
        <v>562.70180000000005</v>
      </c>
      <c r="AP1790" s="4">
        <v>7</v>
      </c>
      <c r="AQ1790" s="1">
        <v>12275.257799999999</v>
      </c>
      <c r="AR1790" s="4">
        <v>92</v>
      </c>
      <c r="AS1790" s="4">
        <v>92</v>
      </c>
      <c r="AT1790" s="4"/>
      <c r="AU1790" s="4"/>
      <c r="AV1790" s="1">
        <v>306.88209999999998</v>
      </c>
      <c r="AW1790" s="1">
        <v>5089.1238999999996</v>
      </c>
      <c r="AX1790" s="4">
        <v>14</v>
      </c>
      <c r="AY1790" s="1">
        <v>157.29</v>
      </c>
      <c r="AZ1790" s="4">
        <v>92</v>
      </c>
      <c r="BA1790" s="4">
        <v>92</v>
      </c>
      <c r="BB1790" s="4"/>
      <c r="BC1790" s="4"/>
      <c r="BD1790" s="1">
        <v>3.9323000000000001</v>
      </c>
      <c r="BE1790" s="1">
        <v>98.463499999999996</v>
      </c>
      <c r="BF1790" s="4">
        <v>3</v>
      </c>
      <c r="BG1790" s="4"/>
      <c r="BH1790" s="4"/>
      <c r="BI1790" s="4"/>
      <c r="BJ1790" s="4"/>
      <c r="BK1790" s="4"/>
      <c r="BL1790" s="4"/>
      <c r="BM1790" s="4"/>
      <c r="BN1790" s="4"/>
      <c r="BO1790" s="1">
        <v>15545.112499999999</v>
      </c>
      <c r="BP1790" s="4">
        <v>92</v>
      </c>
      <c r="BQ1790" s="4">
        <v>92</v>
      </c>
      <c r="BR1790" s="4"/>
      <c r="BS1790" s="4"/>
      <c r="BT1790" s="1">
        <v>388.62849999999997</v>
      </c>
      <c r="BU1790" s="1">
        <v>6119.3705</v>
      </c>
      <c r="BV1790" s="4">
        <v>15</v>
      </c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1">
        <v>15702.4025</v>
      </c>
      <c r="CN1790" s="4">
        <v>92</v>
      </c>
      <c r="CO1790" s="4">
        <v>92</v>
      </c>
      <c r="CP1790" s="4"/>
      <c r="CQ1790" s="4"/>
      <c r="CR1790" s="1">
        <v>392.56079999999997</v>
      </c>
      <c r="CS1790" s="1">
        <v>6217.8339999999998</v>
      </c>
      <c r="CT1790" s="4">
        <v>18</v>
      </c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1">
        <v>553.97</v>
      </c>
      <c r="DL1790" s="4">
        <v>92</v>
      </c>
      <c r="DM1790" s="4">
        <v>92</v>
      </c>
      <c r="DN1790" s="4"/>
      <c r="DO1790" s="4"/>
      <c r="DP1790" s="1">
        <v>13.849399999999999</v>
      </c>
      <c r="DQ1790" s="1">
        <v>205.09180000000001</v>
      </c>
      <c r="DR1790" s="4">
        <v>3</v>
      </c>
      <c r="DS1790" s="1">
        <v>2544.98</v>
      </c>
      <c r="DT1790" s="4">
        <v>92</v>
      </c>
      <c r="DU1790" s="4">
        <v>92</v>
      </c>
      <c r="DV1790" s="4"/>
      <c r="DW1790" s="4"/>
      <c r="DX1790" s="1">
        <v>63.624899999999997</v>
      </c>
      <c r="DY1790" s="1">
        <v>983.06550000000004</v>
      </c>
      <c r="DZ1790" s="4">
        <v>9</v>
      </c>
      <c r="EA1790" s="1">
        <v>202.23</v>
      </c>
      <c r="EB1790" s="4">
        <v>92</v>
      </c>
      <c r="EC1790" s="4">
        <v>92</v>
      </c>
      <c r="ED1790" s="4"/>
      <c r="EE1790" s="4"/>
      <c r="EF1790" s="1">
        <v>5.0560999999999998</v>
      </c>
      <c r="EG1790" s="1">
        <v>126.59569999999999</v>
      </c>
      <c r="EH1790" s="4">
        <v>8</v>
      </c>
      <c r="EI1790" s="1">
        <v>3301.18</v>
      </c>
      <c r="EJ1790" s="4">
        <v>92</v>
      </c>
      <c r="EK1790" s="4">
        <v>92</v>
      </c>
      <c r="EL1790" s="4"/>
      <c r="EM1790" s="4"/>
      <c r="EN1790" s="1">
        <v>82.5304</v>
      </c>
      <c r="EO1790" s="1">
        <v>1314.7529999999999</v>
      </c>
      <c r="EP1790" s="4">
        <v>20</v>
      </c>
      <c r="EQ1790" s="1">
        <v>153.43</v>
      </c>
      <c r="ER1790" s="4">
        <v>92</v>
      </c>
      <c r="ES1790" s="4">
        <v>92</v>
      </c>
      <c r="ET1790" s="4"/>
      <c r="EU1790" s="4"/>
      <c r="EV1790" s="1">
        <v>3.8361000000000001</v>
      </c>
      <c r="EW1790" s="1">
        <v>76.250900000000001</v>
      </c>
      <c r="EX1790" s="4">
        <v>7</v>
      </c>
      <c r="EY1790" s="1">
        <v>1735.98</v>
      </c>
      <c r="EZ1790" s="4">
        <v>92</v>
      </c>
      <c r="FA1790" s="4">
        <v>92</v>
      </c>
      <c r="FB1790" s="4"/>
      <c r="FC1790" s="4"/>
      <c r="FD1790" s="1">
        <v>43.3996</v>
      </c>
      <c r="FE1790" s="1">
        <v>640.38369999999998</v>
      </c>
      <c r="FF1790" s="4">
        <v>2</v>
      </c>
      <c r="FG1790" s="1">
        <v>78.959999999999994</v>
      </c>
      <c r="FH1790" s="4">
        <v>92</v>
      </c>
      <c r="FI1790" s="4">
        <v>92</v>
      </c>
      <c r="FJ1790" s="4"/>
      <c r="FK1790" s="4"/>
      <c r="FL1790" s="1">
        <v>1.9742</v>
      </c>
      <c r="FM1790" s="1">
        <v>45.8688</v>
      </c>
      <c r="FN1790" s="4">
        <v>4</v>
      </c>
      <c r="FO1790" s="1">
        <v>5371.0482000000002</v>
      </c>
      <c r="FP1790" s="4">
        <v>92</v>
      </c>
      <c r="FQ1790" s="4">
        <v>92</v>
      </c>
      <c r="FR1790" s="4"/>
      <c r="FS1790" s="4"/>
      <c r="FT1790" s="1">
        <v>134.2764</v>
      </c>
      <c r="FU1790" s="1">
        <v>2418.9942999999998</v>
      </c>
      <c r="FV1790" s="4">
        <v>5</v>
      </c>
      <c r="FW1790" s="1">
        <v>8673.0277999999998</v>
      </c>
      <c r="FX1790" s="4">
        <v>92</v>
      </c>
      <c r="FY1790" s="4">
        <v>92</v>
      </c>
      <c r="FZ1790" s="4"/>
      <c r="GA1790" s="4"/>
      <c r="GB1790" s="1">
        <v>216.8261</v>
      </c>
      <c r="GC1790" s="1">
        <v>3630.8512000000001</v>
      </c>
      <c r="GD1790" s="4">
        <v>9</v>
      </c>
      <c r="GE1790" s="1">
        <v>16012.446</v>
      </c>
      <c r="GF1790" s="4">
        <v>92</v>
      </c>
      <c r="GG1790" s="4">
        <v>92</v>
      </c>
      <c r="GH1790" s="4"/>
      <c r="GI1790" s="4"/>
      <c r="GJ1790" s="1">
        <v>400.31240000000003</v>
      </c>
      <c r="GK1790" s="1">
        <v>6812.3489</v>
      </c>
      <c r="GL1790" s="4">
        <v>27</v>
      </c>
      <c r="GM1790" s="4"/>
      <c r="GN1790" s="4"/>
      <c r="GO1790" s="4"/>
      <c r="GP1790" s="4"/>
      <c r="GQ1790" s="4"/>
      <c r="GR1790" s="4"/>
      <c r="GS1790" s="4"/>
      <c r="GT1790" s="4"/>
      <c r="GU1790" s="4"/>
      <c r="GV1790" s="4"/>
      <c r="GW1790" s="4"/>
      <c r="GX1790" s="4"/>
      <c r="GY1790" s="4"/>
      <c r="GZ1790" s="4"/>
      <c r="HA1790" s="4"/>
      <c r="HB1790" s="4"/>
      <c r="HC1790" s="4"/>
      <c r="HD1790" s="4"/>
      <c r="HE1790" s="4"/>
      <c r="HF1790" s="4"/>
      <c r="HG1790" s="4"/>
      <c r="HH1790" s="4"/>
      <c r="HI1790" s="4"/>
      <c r="HJ1790" s="4"/>
      <c r="HK1790" s="4"/>
      <c r="HL1790" s="4"/>
      <c r="HM1790" s="4"/>
      <c r="HN1790" s="4"/>
      <c r="HO1790" s="4"/>
      <c r="HP1790" s="4"/>
      <c r="HQ1790" s="4"/>
      <c r="HR1790" s="4"/>
      <c r="HS1790" s="4"/>
      <c r="HT1790" s="4"/>
      <c r="HU1790" s="4"/>
      <c r="HV1790" s="4"/>
      <c r="HW1790" s="4"/>
      <c r="HX1790" s="4"/>
      <c r="HY1790" s="4"/>
      <c r="HZ1790" s="4"/>
      <c r="IA1790" s="4"/>
      <c r="IB1790" s="4"/>
      <c r="IC1790" s="4"/>
      <c r="ID1790" s="4"/>
      <c r="IE1790" s="4"/>
      <c r="IF1790" s="4"/>
      <c r="IG1790" s="4"/>
      <c r="IH1790" s="4"/>
      <c r="II1790" s="1">
        <v>47291.2863</v>
      </c>
      <c r="IJ1790" s="4">
        <v>92</v>
      </c>
      <c r="IK1790" s="4">
        <v>92</v>
      </c>
      <c r="IL1790" s="4"/>
      <c r="IM1790" s="4"/>
      <c r="IN1790" s="1">
        <v>1182.2856999999999</v>
      </c>
      <c r="IO1790" s="1">
        <v>19434.059799999999</v>
      </c>
      <c r="IP1790" s="4">
        <v>79</v>
      </c>
    </row>
    <row r="1791" spans="2:250" x14ac:dyDescent="0.3">
      <c r="B1791" s="5" t="s">
        <v>683</v>
      </c>
      <c r="C1791" s="4"/>
      <c r="D1791" s="4"/>
      <c r="E1791" s="4"/>
      <c r="F1791" s="4"/>
      <c r="G1791" s="4"/>
      <c r="H1791" s="4"/>
      <c r="I1791" s="4"/>
      <c r="J1791" s="4"/>
      <c r="K1791" s="1">
        <v>5908.25</v>
      </c>
      <c r="L1791" s="4">
        <v>92</v>
      </c>
      <c r="M1791" s="4">
        <v>92</v>
      </c>
      <c r="N1791" s="4"/>
      <c r="O1791" s="4"/>
      <c r="P1791" s="1">
        <v>147.7064</v>
      </c>
      <c r="Q1791" s="1">
        <v>2471.8881999999999</v>
      </c>
      <c r="R1791" s="4">
        <v>3</v>
      </c>
      <c r="S1791" s="4"/>
      <c r="T1791" s="4"/>
      <c r="U1791" s="4"/>
      <c r="V1791" s="4"/>
      <c r="W1791" s="4"/>
      <c r="X1791" s="4"/>
      <c r="Y1791" s="4"/>
      <c r="Z1791" s="4"/>
      <c r="AA1791" s="1">
        <v>4999.4696000000004</v>
      </c>
      <c r="AB1791" s="4">
        <v>92</v>
      </c>
      <c r="AC1791" s="4">
        <v>92</v>
      </c>
      <c r="AD1791" s="4"/>
      <c r="AE1791" s="4"/>
      <c r="AF1791" s="1">
        <v>124.98690000000001</v>
      </c>
      <c r="AG1791" s="1">
        <v>2054.5338999999999</v>
      </c>
      <c r="AH1791" s="4">
        <v>4</v>
      </c>
      <c r="AI1791" s="1">
        <v>1367.5382</v>
      </c>
      <c r="AJ1791" s="4">
        <v>92</v>
      </c>
      <c r="AK1791" s="4">
        <v>92</v>
      </c>
      <c r="AL1791" s="4"/>
      <c r="AM1791" s="4"/>
      <c r="AN1791" s="1">
        <v>34.188800000000001</v>
      </c>
      <c r="AO1791" s="1">
        <v>562.70180000000005</v>
      </c>
      <c r="AP1791" s="4">
        <v>7</v>
      </c>
      <c r="AQ1791" s="1">
        <v>12275.257799999999</v>
      </c>
      <c r="AR1791" s="4">
        <v>92</v>
      </c>
      <c r="AS1791" s="4">
        <v>92</v>
      </c>
      <c r="AT1791" s="4"/>
      <c r="AU1791" s="4"/>
      <c r="AV1791" s="1">
        <v>306.88209999999998</v>
      </c>
      <c r="AW1791" s="1">
        <v>5089.1238999999996</v>
      </c>
      <c r="AX1791" s="4">
        <v>14</v>
      </c>
      <c r="AY1791" s="1">
        <v>157.29</v>
      </c>
      <c r="AZ1791" s="4">
        <v>92</v>
      </c>
      <c r="BA1791" s="4">
        <v>92</v>
      </c>
      <c r="BB1791" s="4"/>
      <c r="BC1791" s="4"/>
      <c r="BD1791" s="1">
        <v>3.9323000000000001</v>
      </c>
      <c r="BE1791" s="1">
        <v>98.463499999999996</v>
      </c>
      <c r="BF1791" s="4">
        <v>3</v>
      </c>
      <c r="BG1791" s="4"/>
      <c r="BH1791" s="4"/>
      <c r="BI1791" s="4"/>
      <c r="BJ1791" s="4"/>
      <c r="BK1791" s="4"/>
      <c r="BL1791" s="4"/>
      <c r="BM1791" s="4"/>
      <c r="BN1791" s="4"/>
      <c r="BO1791" s="1">
        <v>15545.112499999999</v>
      </c>
      <c r="BP1791" s="4">
        <v>92</v>
      </c>
      <c r="BQ1791" s="4">
        <v>92</v>
      </c>
      <c r="BR1791" s="4"/>
      <c r="BS1791" s="4"/>
      <c r="BT1791" s="1">
        <v>388.62849999999997</v>
      </c>
      <c r="BU1791" s="1">
        <v>6119.3705</v>
      </c>
      <c r="BV1791" s="4">
        <v>15</v>
      </c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1">
        <v>15702.4025</v>
      </c>
      <c r="CN1791" s="4">
        <v>92</v>
      </c>
      <c r="CO1791" s="4">
        <v>92</v>
      </c>
      <c r="CP1791" s="4"/>
      <c r="CQ1791" s="4"/>
      <c r="CR1791" s="1">
        <v>392.56079999999997</v>
      </c>
      <c r="CS1791" s="1">
        <v>6217.8339999999998</v>
      </c>
      <c r="CT1791" s="4">
        <v>18</v>
      </c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1">
        <v>553.97</v>
      </c>
      <c r="DL1791" s="4">
        <v>92</v>
      </c>
      <c r="DM1791" s="4">
        <v>92</v>
      </c>
      <c r="DN1791" s="4"/>
      <c r="DO1791" s="4"/>
      <c r="DP1791" s="1">
        <v>13.849399999999999</v>
      </c>
      <c r="DQ1791" s="1">
        <v>205.09180000000001</v>
      </c>
      <c r="DR1791" s="4">
        <v>3</v>
      </c>
      <c r="DS1791" s="1">
        <v>2544.98</v>
      </c>
      <c r="DT1791" s="4">
        <v>92</v>
      </c>
      <c r="DU1791" s="4">
        <v>92</v>
      </c>
      <c r="DV1791" s="4"/>
      <c r="DW1791" s="4"/>
      <c r="DX1791" s="1">
        <v>63.624899999999997</v>
      </c>
      <c r="DY1791" s="1">
        <v>983.06550000000004</v>
      </c>
      <c r="DZ1791" s="4">
        <v>9</v>
      </c>
      <c r="EA1791" s="1">
        <v>202.23</v>
      </c>
      <c r="EB1791" s="4">
        <v>92</v>
      </c>
      <c r="EC1791" s="4">
        <v>92</v>
      </c>
      <c r="ED1791" s="4"/>
      <c r="EE1791" s="4"/>
      <c r="EF1791" s="1">
        <v>5.0560999999999998</v>
      </c>
      <c r="EG1791" s="1">
        <v>126.59569999999999</v>
      </c>
      <c r="EH1791" s="4">
        <v>8</v>
      </c>
      <c r="EI1791" s="1">
        <v>3301.18</v>
      </c>
      <c r="EJ1791" s="4">
        <v>92</v>
      </c>
      <c r="EK1791" s="4">
        <v>92</v>
      </c>
      <c r="EL1791" s="4"/>
      <c r="EM1791" s="4"/>
      <c r="EN1791" s="1">
        <v>82.5304</v>
      </c>
      <c r="EO1791" s="1">
        <v>1314.7529999999999</v>
      </c>
      <c r="EP1791" s="4">
        <v>20</v>
      </c>
      <c r="EQ1791" s="1">
        <v>153.43</v>
      </c>
      <c r="ER1791" s="4">
        <v>92</v>
      </c>
      <c r="ES1791" s="4">
        <v>92</v>
      </c>
      <c r="ET1791" s="4"/>
      <c r="EU1791" s="4"/>
      <c r="EV1791" s="1">
        <v>3.8361000000000001</v>
      </c>
      <c r="EW1791" s="1">
        <v>76.250900000000001</v>
      </c>
      <c r="EX1791" s="4">
        <v>7</v>
      </c>
      <c r="EY1791" s="1">
        <v>1735.98</v>
      </c>
      <c r="EZ1791" s="4">
        <v>92</v>
      </c>
      <c r="FA1791" s="4">
        <v>92</v>
      </c>
      <c r="FB1791" s="4"/>
      <c r="FC1791" s="4"/>
      <c r="FD1791" s="1">
        <v>43.3996</v>
      </c>
      <c r="FE1791" s="1">
        <v>640.38369999999998</v>
      </c>
      <c r="FF1791" s="4">
        <v>2</v>
      </c>
      <c r="FG1791" s="1">
        <v>78.959999999999994</v>
      </c>
      <c r="FH1791" s="4">
        <v>92</v>
      </c>
      <c r="FI1791" s="4">
        <v>92</v>
      </c>
      <c r="FJ1791" s="4"/>
      <c r="FK1791" s="4"/>
      <c r="FL1791" s="1">
        <v>1.9742</v>
      </c>
      <c r="FM1791" s="1">
        <v>45.8688</v>
      </c>
      <c r="FN1791" s="4">
        <v>4</v>
      </c>
      <c r="FO1791" s="1">
        <v>5371.0482000000002</v>
      </c>
      <c r="FP1791" s="4">
        <v>92</v>
      </c>
      <c r="FQ1791" s="4">
        <v>92</v>
      </c>
      <c r="FR1791" s="4"/>
      <c r="FS1791" s="4"/>
      <c r="FT1791" s="1">
        <v>134.2764</v>
      </c>
      <c r="FU1791" s="1">
        <v>2418.9942999999998</v>
      </c>
      <c r="FV1791" s="4">
        <v>5</v>
      </c>
      <c r="FW1791" s="1">
        <v>8673.0277999999998</v>
      </c>
      <c r="FX1791" s="4">
        <v>92</v>
      </c>
      <c r="FY1791" s="4">
        <v>92</v>
      </c>
      <c r="FZ1791" s="4"/>
      <c r="GA1791" s="4"/>
      <c r="GB1791" s="1">
        <v>216.8261</v>
      </c>
      <c r="GC1791" s="1">
        <v>3630.8512000000001</v>
      </c>
      <c r="GD1791" s="4">
        <v>9</v>
      </c>
      <c r="GE1791" s="1">
        <v>16012.446</v>
      </c>
      <c r="GF1791" s="4">
        <v>92</v>
      </c>
      <c r="GG1791" s="4">
        <v>92</v>
      </c>
      <c r="GH1791" s="4"/>
      <c r="GI1791" s="4"/>
      <c r="GJ1791" s="1">
        <v>400.31240000000003</v>
      </c>
      <c r="GK1791" s="1">
        <v>6812.3489</v>
      </c>
      <c r="GL1791" s="4">
        <v>27</v>
      </c>
      <c r="GM1791" s="4"/>
      <c r="GN1791" s="4"/>
      <c r="GO1791" s="4"/>
      <c r="GP1791" s="4"/>
      <c r="GQ1791" s="4"/>
      <c r="GR1791" s="4"/>
      <c r="GS1791" s="4"/>
      <c r="GT1791" s="4"/>
      <c r="GU1791" s="4"/>
      <c r="GV1791" s="4"/>
      <c r="GW1791" s="4"/>
      <c r="GX1791" s="4"/>
      <c r="GY1791" s="4"/>
      <c r="GZ1791" s="4"/>
      <c r="HA1791" s="4"/>
      <c r="HB1791" s="4"/>
      <c r="HC1791" s="4"/>
      <c r="HD1791" s="4"/>
      <c r="HE1791" s="4"/>
      <c r="HF1791" s="4"/>
      <c r="HG1791" s="4"/>
      <c r="HH1791" s="4"/>
      <c r="HI1791" s="4"/>
      <c r="HJ1791" s="4"/>
      <c r="HK1791" s="4"/>
      <c r="HL1791" s="4"/>
      <c r="HM1791" s="4"/>
      <c r="HN1791" s="4"/>
      <c r="HO1791" s="4"/>
      <c r="HP1791" s="4"/>
      <c r="HQ1791" s="4"/>
      <c r="HR1791" s="4"/>
      <c r="HS1791" s="4"/>
      <c r="HT1791" s="4"/>
      <c r="HU1791" s="4"/>
      <c r="HV1791" s="4"/>
      <c r="HW1791" s="4"/>
      <c r="HX1791" s="4"/>
      <c r="HY1791" s="4"/>
      <c r="HZ1791" s="4"/>
      <c r="IA1791" s="4"/>
      <c r="IB1791" s="4"/>
      <c r="IC1791" s="4"/>
      <c r="ID1791" s="4"/>
      <c r="IE1791" s="4"/>
      <c r="IF1791" s="4"/>
      <c r="IG1791" s="4"/>
      <c r="IH1791" s="4"/>
      <c r="II1791" s="1">
        <v>47291.2863</v>
      </c>
      <c r="IJ1791" s="4">
        <v>92</v>
      </c>
      <c r="IK1791" s="4">
        <v>92</v>
      </c>
      <c r="IL1791" s="4"/>
      <c r="IM1791" s="4"/>
      <c r="IN1791" s="1">
        <v>1182.2856999999999</v>
      </c>
      <c r="IO1791" s="1">
        <v>19434.059799999999</v>
      </c>
      <c r="IP1791" s="4">
        <v>79</v>
      </c>
    </row>
    <row r="1792" spans="2:250" x14ac:dyDescent="0.3">
      <c r="B1792" s="6"/>
      <c r="C1792" s="4"/>
      <c r="D1792" s="4"/>
      <c r="E1792" s="4"/>
      <c r="F1792" s="4"/>
      <c r="G1792" s="4"/>
      <c r="H1792" s="4"/>
      <c r="I1792" s="4"/>
      <c r="J1792" s="4"/>
      <c r="K1792" s="1">
        <v>5908.25</v>
      </c>
      <c r="L1792" s="4">
        <v>92</v>
      </c>
      <c r="M1792" s="4">
        <v>92</v>
      </c>
      <c r="N1792" s="4"/>
      <c r="O1792" s="4"/>
      <c r="P1792" s="1">
        <v>147.7064</v>
      </c>
      <c r="Q1792" s="1">
        <v>2471.8881999999999</v>
      </c>
      <c r="R1792" s="4">
        <v>3</v>
      </c>
      <c r="S1792" s="4"/>
      <c r="T1792" s="4"/>
      <c r="U1792" s="4"/>
      <c r="V1792" s="4"/>
      <c r="W1792" s="4"/>
      <c r="X1792" s="4"/>
      <c r="Y1792" s="4"/>
      <c r="Z1792" s="4"/>
      <c r="AA1792" s="1">
        <v>4999.4696000000004</v>
      </c>
      <c r="AB1792" s="4">
        <v>92</v>
      </c>
      <c r="AC1792" s="4">
        <v>92</v>
      </c>
      <c r="AD1792" s="4"/>
      <c r="AE1792" s="4"/>
      <c r="AF1792" s="1">
        <v>124.98690000000001</v>
      </c>
      <c r="AG1792" s="1">
        <v>2054.5338999999999</v>
      </c>
      <c r="AH1792" s="4">
        <v>4</v>
      </c>
      <c r="AI1792" s="1">
        <v>1367.5382</v>
      </c>
      <c r="AJ1792" s="4">
        <v>92</v>
      </c>
      <c r="AK1792" s="4">
        <v>92</v>
      </c>
      <c r="AL1792" s="4"/>
      <c r="AM1792" s="4"/>
      <c r="AN1792" s="1">
        <v>34.188800000000001</v>
      </c>
      <c r="AO1792" s="1">
        <v>562.70180000000005</v>
      </c>
      <c r="AP1792" s="4">
        <v>7</v>
      </c>
      <c r="AQ1792" s="1">
        <v>12275.257799999999</v>
      </c>
      <c r="AR1792" s="4">
        <v>92</v>
      </c>
      <c r="AS1792" s="4">
        <v>92</v>
      </c>
      <c r="AT1792" s="4"/>
      <c r="AU1792" s="4"/>
      <c r="AV1792" s="1">
        <v>306.88209999999998</v>
      </c>
      <c r="AW1792" s="1">
        <v>5089.1238999999996</v>
      </c>
      <c r="AX1792" s="4">
        <v>14</v>
      </c>
      <c r="AY1792" s="1">
        <v>157.29</v>
      </c>
      <c r="AZ1792" s="4">
        <v>92</v>
      </c>
      <c r="BA1792" s="4">
        <v>92</v>
      </c>
      <c r="BB1792" s="4"/>
      <c r="BC1792" s="4"/>
      <c r="BD1792" s="1">
        <v>3.9323000000000001</v>
      </c>
      <c r="BE1792" s="1">
        <v>98.463499999999996</v>
      </c>
      <c r="BF1792" s="4">
        <v>3</v>
      </c>
      <c r="BG1792" s="4"/>
      <c r="BH1792" s="4"/>
      <c r="BI1792" s="4"/>
      <c r="BJ1792" s="4"/>
      <c r="BK1792" s="4"/>
      <c r="BL1792" s="4"/>
      <c r="BM1792" s="4"/>
      <c r="BN1792" s="4"/>
      <c r="BO1792" s="1">
        <v>15545.112499999999</v>
      </c>
      <c r="BP1792" s="4">
        <v>92</v>
      </c>
      <c r="BQ1792" s="4">
        <v>92</v>
      </c>
      <c r="BR1792" s="4"/>
      <c r="BS1792" s="4"/>
      <c r="BT1792" s="1">
        <v>388.62849999999997</v>
      </c>
      <c r="BU1792" s="1">
        <v>6119.3705</v>
      </c>
      <c r="BV1792" s="4">
        <v>15</v>
      </c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1">
        <v>15702.4025</v>
      </c>
      <c r="CN1792" s="4">
        <v>92</v>
      </c>
      <c r="CO1792" s="4">
        <v>92</v>
      </c>
      <c r="CP1792" s="4"/>
      <c r="CQ1792" s="4"/>
      <c r="CR1792" s="1">
        <v>392.56079999999997</v>
      </c>
      <c r="CS1792" s="1">
        <v>6217.8339999999998</v>
      </c>
      <c r="CT1792" s="4">
        <v>18</v>
      </c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1">
        <v>553.97</v>
      </c>
      <c r="DL1792" s="4">
        <v>92</v>
      </c>
      <c r="DM1792" s="4">
        <v>92</v>
      </c>
      <c r="DN1792" s="4"/>
      <c r="DO1792" s="4"/>
      <c r="DP1792" s="1">
        <v>13.849399999999999</v>
      </c>
      <c r="DQ1792" s="1">
        <v>205.09180000000001</v>
      </c>
      <c r="DR1792" s="4">
        <v>3</v>
      </c>
      <c r="DS1792" s="1">
        <v>2544.98</v>
      </c>
      <c r="DT1792" s="4">
        <v>92</v>
      </c>
      <c r="DU1792" s="4">
        <v>92</v>
      </c>
      <c r="DV1792" s="4"/>
      <c r="DW1792" s="4"/>
      <c r="DX1792" s="1">
        <v>63.624899999999997</v>
      </c>
      <c r="DY1792" s="1">
        <v>983.06550000000004</v>
      </c>
      <c r="DZ1792" s="4">
        <v>9</v>
      </c>
      <c r="EA1792" s="1">
        <v>202.23</v>
      </c>
      <c r="EB1792" s="4">
        <v>92</v>
      </c>
      <c r="EC1792" s="4">
        <v>92</v>
      </c>
      <c r="ED1792" s="4"/>
      <c r="EE1792" s="4"/>
      <c r="EF1792" s="1">
        <v>5.0560999999999998</v>
      </c>
      <c r="EG1792" s="1">
        <v>126.59569999999999</v>
      </c>
      <c r="EH1792" s="4">
        <v>8</v>
      </c>
      <c r="EI1792" s="1">
        <v>3301.18</v>
      </c>
      <c r="EJ1792" s="4">
        <v>92</v>
      </c>
      <c r="EK1792" s="4">
        <v>92</v>
      </c>
      <c r="EL1792" s="4"/>
      <c r="EM1792" s="4"/>
      <c r="EN1792" s="1">
        <v>82.5304</v>
      </c>
      <c r="EO1792" s="1">
        <v>1314.7529999999999</v>
      </c>
      <c r="EP1792" s="4">
        <v>20</v>
      </c>
      <c r="EQ1792" s="1">
        <v>153.43</v>
      </c>
      <c r="ER1792" s="4">
        <v>92</v>
      </c>
      <c r="ES1792" s="4">
        <v>92</v>
      </c>
      <c r="ET1792" s="4"/>
      <c r="EU1792" s="4"/>
      <c r="EV1792" s="1">
        <v>3.8361000000000001</v>
      </c>
      <c r="EW1792" s="1">
        <v>76.250900000000001</v>
      </c>
      <c r="EX1792" s="4">
        <v>7</v>
      </c>
      <c r="EY1792" s="1">
        <v>1735.98</v>
      </c>
      <c r="EZ1792" s="4">
        <v>92</v>
      </c>
      <c r="FA1792" s="4">
        <v>92</v>
      </c>
      <c r="FB1792" s="4"/>
      <c r="FC1792" s="4"/>
      <c r="FD1792" s="1">
        <v>43.3996</v>
      </c>
      <c r="FE1792" s="1">
        <v>640.38369999999998</v>
      </c>
      <c r="FF1792" s="4">
        <v>2</v>
      </c>
      <c r="FG1792" s="1">
        <v>78.959999999999994</v>
      </c>
      <c r="FH1792" s="4">
        <v>92</v>
      </c>
      <c r="FI1792" s="4">
        <v>92</v>
      </c>
      <c r="FJ1792" s="4"/>
      <c r="FK1792" s="4"/>
      <c r="FL1792" s="1">
        <v>1.9742</v>
      </c>
      <c r="FM1792" s="1">
        <v>45.8688</v>
      </c>
      <c r="FN1792" s="4">
        <v>4</v>
      </c>
      <c r="FO1792" s="1">
        <v>5371.0482000000002</v>
      </c>
      <c r="FP1792" s="4">
        <v>92</v>
      </c>
      <c r="FQ1792" s="4">
        <v>92</v>
      </c>
      <c r="FR1792" s="4"/>
      <c r="FS1792" s="4"/>
      <c r="FT1792" s="1">
        <v>134.2764</v>
      </c>
      <c r="FU1792" s="1">
        <v>2418.9942999999998</v>
      </c>
      <c r="FV1792" s="4">
        <v>5</v>
      </c>
      <c r="FW1792" s="1">
        <v>8673.0277999999998</v>
      </c>
      <c r="FX1792" s="4">
        <v>92</v>
      </c>
      <c r="FY1792" s="4">
        <v>92</v>
      </c>
      <c r="FZ1792" s="4"/>
      <c r="GA1792" s="4"/>
      <c r="GB1792" s="1">
        <v>216.8261</v>
      </c>
      <c r="GC1792" s="1">
        <v>3630.8512000000001</v>
      </c>
      <c r="GD1792" s="4">
        <v>9</v>
      </c>
      <c r="GE1792" s="1">
        <v>16012.446</v>
      </c>
      <c r="GF1792" s="4">
        <v>92</v>
      </c>
      <c r="GG1792" s="4">
        <v>92</v>
      </c>
      <c r="GH1792" s="4"/>
      <c r="GI1792" s="4"/>
      <c r="GJ1792" s="1">
        <v>400.31240000000003</v>
      </c>
      <c r="GK1792" s="1">
        <v>6812.3489</v>
      </c>
      <c r="GL1792" s="4">
        <v>27</v>
      </c>
      <c r="GM1792" s="4"/>
      <c r="GN1792" s="4"/>
      <c r="GO1792" s="4"/>
      <c r="GP1792" s="4"/>
      <c r="GQ1792" s="4"/>
      <c r="GR1792" s="4"/>
      <c r="GS1792" s="4"/>
      <c r="GT1792" s="4"/>
      <c r="GU1792" s="4"/>
      <c r="GV1792" s="4"/>
      <c r="GW1792" s="4"/>
      <c r="GX1792" s="4"/>
      <c r="GY1792" s="4"/>
      <c r="GZ1792" s="4"/>
      <c r="HA1792" s="4"/>
      <c r="HB1792" s="4"/>
      <c r="HC1792" s="4"/>
      <c r="HD1792" s="4"/>
      <c r="HE1792" s="4"/>
      <c r="HF1792" s="4"/>
      <c r="HG1792" s="4"/>
      <c r="HH1792" s="4"/>
      <c r="HI1792" s="4"/>
      <c r="HJ1792" s="4"/>
      <c r="HK1792" s="4"/>
      <c r="HL1792" s="4"/>
      <c r="HM1792" s="4"/>
      <c r="HN1792" s="4"/>
      <c r="HO1792" s="4"/>
      <c r="HP1792" s="4"/>
      <c r="HQ1792" s="4"/>
      <c r="HR1792" s="4"/>
      <c r="HS1792" s="4"/>
      <c r="HT1792" s="4"/>
      <c r="HU1792" s="4"/>
      <c r="HV1792" s="4"/>
      <c r="HW1792" s="4"/>
      <c r="HX1792" s="4"/>
      <c r="HY1792" s="4"/>
      <c r="HZ1792" s="4"/>
      <c r="IA1792" s="4"/>
      <c r="IB1792" s="4"/>
      <c r="IC1792" s="4"/>
      <c r="ID1792" s="4"/>
      <c r="IE1792" s="4"/>
      <c r="IF1792" s="4"/>
      <c r="IG1792" s="4"/>
      <c r="IH1792" s="4"/>
      <c r="II1792" s="1">
        <v>47291.2863</v>
      </c>
      <c r="IJ1792" s="4">
        <v>92</v>
      </c>
      <c r="IK1792" s="4">
        <v>92</v>
      </c>
      <c r="IL1792" s="4"/>
      <c r="IM1792" s="4"/>
      <c r="IN1792" s="1">
        <v>1182.2856999999999</v>
      </c>
      <c r="IO1792" s="1">
        <v>19434.059799999999</v>
      </c>
      <c r="IP1792" s="4">
        <v>79</v>
      </c>
    </row>
    <row r="1793" spans="2:250" x14ac:dyDescent="0.3">
      <c r="B1793" s="3" t="s">
        <v>517</v>
      </c>
      <c r="C1793" s="1">
        <v>2787.5124999999998</v>
      </c>
      <c r="D1793" s="4">
        <v>92</v>
      </c>
      <c r="E1793" s="4">
        <v>92</v>
      </c>
      <c r="F1793" s="4"/>
      <c r="G1793" s="4"/>
      <c r="H1793" s="1">
        <v>69.688000000000002</v>
      </c>
      <c r="I1793" s="1">
        <v>1144.0199</v>
      </c>
      <c r="J1793" s="4">
        <v>5</v>
      </c>
      <c r="K1793" s="1">
        <v>6692.0281999999997</v>
      </c>
      <c r="L1793" s="4">
        <v>92</v>
      </c>
      <c r="M1793" s="4">
        <v>92</v>
      </c>
      <c r="N1793" s="4"/>
      <c r="O1793" s="4"/>
      <c r="P1793" s="1">
        <v>167.30099999999999</v>
      </c>
      <c r="Q1793" s="1">
        <v>2848.2782000000002</v>
      </c>
      <c r="R1793" s="4">
        <v>7</v>
      </c>
      <c r="S1793" s="4"/>
      <c r="T1793" s="4"/>
      <c r="U1793" s="4"/>
      <c r="V1793" s="4"/>
      <c r="W1793" s="4"/>
      <c r="X1793" s="4"/>
      <c r="Y1793" s="4"/>
      <c r="Z1793" s="4"/>
      <c r="AA1793" s="1">
        <v>8636.0400000000009</v>
      </c>
      <c r="AB1793" s="4">
        <v>92</v>
      </c>
      <c r="AC1793" s="4">
        <v>92</v>
      </c>
      <c r="AD1793" s="4"/>
      <c r="AE1793" s="4"/>
      <c r="AF1793" s="1">
        <v>215.90170000000001</v>
      </c>
      <c r="AG1793" s="1">
        <v>3518.4895000000001</v>
      </c>
      <c r="AH1793" s="4">
        <v>17</v>
      </c>
      <c r="AI1793" s="4"/>
      <c r="AJ1793" s="4"/>
      <c r="AK1793" s="4"/>
      <c r="AL1793" s="4"/>
      <c r="AM1793" s="4"/>
      <c r="AN1793" s="4"/>
      <c r="AO1793" s="4"/>
      <c r="AP1793" s="4"/>
      <c r="AQ1793" s="1">
        <v>18115.580699999999</v>
      </c>
      <c r="AR1793" s="4">
        <v>92</v>
      </c>
      <c r="AS1793" s="4">
        <v>92</v>
      </c>
      <c r="AT1793" s="4"/>
      <c r="AU1793" s="4"/>
      <c r="AV1793" s="1">
        <v>452.89069999999998</v>
      </c>
      <c r="AW1793" s="1">
        <v>7510.7875999999997</v>
      </c>
      <c r="AX1793" s="4">
        <v>29</v>
      </c>
      <c r="AY1793" s="1">
        <v>39.979999999999997</v>
      </c>
      <c r="AZ1793" s="4">
        <v>92</v>
      </c>
      <c r="BA1793" s="4">
        <v>92</v>
      </c>
      <c r="BB1793" s="4"/>
      <c r="BC1793" s="4"/>
      <c r="BD1793" s="1">
        <v>0.99960000000000004</v>
      </c>
      <c r="BE1793" s="1">
        <v>25.0274</v>
      </c>
      <c r="BF1793" s="4">
        <v>2</v>
      </c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1">
        <v>39.979999999999997</v>
      </c>
      <c r="CN1793" s="4">
        <v>92</v>
      </c>
      <c r="CO1793" s="4">
        <v>92</v>
      </c>
      <c r="CP1793" s="4"/>
      <c r="CQ1793" s="4"/>
      <c r="CR1793" s="1">
        <v>0.99960000000000004</v>
      </c>
      <c r="CS1793" s="1">
        <v>25.0274</v>
      </c>
      <c r="CT1793" s="4">
        <v>2</v>
      </c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1">
        <v>4848.3824999999997</v>
      </c>
      <c r="DT1793" s="4">
        <v>92</v>
      </c>
      <c r="DU1793" s="4">
        <v>92</v>
      </c>
      <c r="DV1793" s="4"/>
      <c r="DW1793" s="4"/>
      <c r="DX1793" s="1">
        <v>121.2101</v>
      </c>
      <c r="DY1793" s="1">
        <v>1869.3767</v>
      </c>
      <c r="DZ1793" s="4">
        <v>12</v>
      </c>
      <c r="EA1793" s="1">
        <v>4.99</v>
      </c>
      <c r="EB1793" s="4">
        <v>92</v>
      </c>
      <c r="EC1793" s="4">
        <v>92</v>
      </c>
      <c r="ED1793" s="4"/>
      <c r="EE1793" s="4"/>
      <c r="EF1793" s="1">
        <v>0.12479999999999999</v>
      </c>
      <c r="EG1793" s="1">
        <v>3.1236999999999999</v>
      </c>
      <c r="EH1793" s="4">
        <v>1</v>
      </c>
      <c r="EI1793" s="1">
        <v>4853.3725000000004</v>
      </c>
      <c r="EJ1793" s="4">
        <v>92</v>
      </c>
      <c r="EK1793" s="4">
        <v>92</v>
      </c>
      <c r="EL1793" s="4"/>
      <c r="EM1793" s="4"/>
      <c r="EN1793" s="1">
        <v>121.3349</v>
      </c>
      <c r="EO1793" s="1">
        <v>1872.5003999999999</v>
      </c>
      <c r="EP1793" s="4">
        <v>13</v>
      </c>
      <c r="EQ1793" s="1">
        <v>10298.32</v>
      </c>
      <c r="ER1793" s="4">
        <v>92</v>
      </c>
      <c r="ES1793" s="4">
        <v>92</v>
      </c>
      <c r="ET1793" s="4"/>
      <c r="EU1793" s="4"/>
      <c r="EV1793" s="1">
        <v>257.45870000000002</v>
      </c>
      <c r="EW1793" s="1">
        <v>3924.7883999999999</v>
      </c>
      <c r="EX1793" s="4">
        <v>14</v>
      </c>
      <c r="EY1793" s="4"/>
      <c r="EZ1793" s="4"/>
      <c r="FA1793" s="4"/>
      <c r="FB1793" s="4"/>
      <c r="FC1793" s="4"/>
      <c r="FD1793" s="4"/>
      <c r="FE1793" s="4"/>
      <c r="FF1793" s="4"/>
      <c r="FG1793" s="4"/>
      <c r="FH1793" s="4"/>
      <c r="FI1793" s="4"/>
      <c r="FJ1793" s="4"/>
      <c r="FK1793" s="4"/>
      <c r="FL1793" s="4"/>
      <c r="FM1793" s="4"/>
      <c r="FN1793" s="4"/>
      <c r="FO1793" s="1">
        <v>98.95</v>
      </c>
      <c r="FP1793" s="4">
        <v>92</v>
      </c>
      <c r="FQ1793" s="4">
        <v>92</v>
      </c>
      <c r="FR1793" s="4"/>
      <c r="FS1793" s="4"/>
      <c r="FT1793" s="1">
        <v>2.4740000000000002</v>
      </c>
      <c r="FU1793" s="1">
        <v>61.942500000000003</v>
      </c>
      <c r="FV1793" s="4">
        <v>5</v>
      </c>
      <c r="FW1793" s="4"/>
      <c r="FX1793" s="4"/>
      <c r="FY1793" s="4"/>
      <c r="FZ1793" s="4"/>
      <c r="GA1793" s="4"/>
      <c r="GB1793" s="4"/>
      <c r="GC1793" s="4"/>
      <c r="GD1793" s="4"/>
      <c r="GE1793" s="1">
        <v>10397.27</v>
      </c>
      <c r="GF1793" s="4">
        <v>92</v>
      </c>
      <c r="GG1793" s="4">
        <v>92</v>
      </c>
      <c r="GH1793" s="4"/>
      <c r="GI1793" s="4"/>
      <c r="GJ1793" s="1">
        <v>259.93270000000001</v>
      </c>
      <c r="GK1793" s="1">
        <v>3986.7309</v>
      </c>
      <c r="GL1793" s="4">
        <v>19</v>
      </c>
      <c r="GM1793" s="1">
        <v>614.98</v>
      </c>
      <c r="GN1793" s="4">
        <v>92</v>
      </c>
      <c r="GO1793" s="4">
        <v>92</v>
      </c>
      <c r="GP1793" s="4"/>
      <c r="GQ1793" s="4"/>
      <c r="GR1793" s="1">
        <v>15.374599999999999</v>
      </c>
      <c r="GS1793" s="1">
        <v>268.26979999999998</v>
      </c>
      <c r="GT1793" s="4">
        <v>2</v>
      </c>
      <c r="GU1793" s="4"/>
      <c r="GV1793" s="4"/>
      <c r="GW1793" s="4"/>
      <c r="GX1793" s="4"/>
      <c r="GY1793" s="4"/>
      <c r="GZ1793" s="4"/>
      <c r="HA1793" s="4"/>
      <c r="HB1793" s="4"/>
      <c r="HC1793" s="1">
        <v>8851.2525000000005</v>
      </c>
      <c r="HD1793" s="4">
        <v>92</v>
      </c>
      <c r="HE1793" s="4">
        <v>92</v>
      </c>
      <c r="HF1793" s="4"/>
      <c r="HG1793" s="4"/>
      <c r="HH1793" s="1">
        <v>221.2817</v>
      </c>
      <c r="HI1793" s="1">
        <v>3646.3548999999998</v>
      </c>
      <c r="HJ1793" s="4">
        <v>10</v>
      </c>
      <c r="HK1793" s="4"/>
      <c r="HL1793" s="4"/>
      <c r="HM1793" s="4"/>
      <c r="HN1793" s="4"/>
      <c r="HO1793" s="4"/>
      <c r="HP1793" s="4"/>
      <c r="HQ1793" s="4"/>
      <c r="HR1793" s="4"/>
      <c r="HS1793" s="4"/>
      <c r="HT1793" s="4"/>
      <c r="HU1793" s="4"/>
      <c r="HV1793" s="4"/>
      <c r="HW1793" s="4"/>
      <c r="HX1793" s="4"/>
      <c r="HY1793" s="4"/>
      <c r="HZ1793" s="4"/>
      <c r="IA1793" s="1">
        <v>9466.2325000000001</v>
      </c>
      <c r="IB1793" s="4">
        <v>92</v>
      </c>
      <c r="IC1793" s="4">
        <v>92</v>
      </c>
      <c r="ID1793" s="4"/>
      <c r="IE1793" s="4"/>
      <c r="IF1793" s="1">
        <v>236.65629999999999</v>
      </c>
      <c r="IG1793" s="1">
        <v>3914.6246999999998</v>
      </c>
      <c r="IH1793" s="4">
        <v>12</v>
      </c>
      <c r="II1793" s="1">
        <v>42872.435700000002</v>
      </c>
      <c r="IJ1793" s="4">
        <v>92</v>
      </c>
      <c r="IK1793" s="4">
        <v>92</v>
      </c>
      <c r="IL1793" s="4"/>
      <c r="IM1793" s="4"/>
      <c r="IN1793" s="1">
        <v>1071.8142</v>
      </c>
      <c r="IO1793" s="1">
        <v>17309.670999999998</v>
      </c>
      <c r="IP1793" s="4">
        <v>75</v>
      </c>
    </row>
    <row r="1794" spans="2:250" x14ac:dyDescent="0.3">
      <c r="B1794" s="5" t="s">
        <v>683</v>
      </c>
      <c r="C1794" s="1">
        <v>2787.5124999999998</v>
      </c>
      <c r="D1794" s="4">
        <v>92</v>
      </c>
      <c r="E1794" s="4">
        <v>92</v>
      </c>
      <c r="F1794" s="4"/>
      <c r="G1794" s="4"/>
      <c r="H1794" s="1">
        <v>69.688000000000002</v>
      </c>
      <c r="I1794" s="1">
        <v>1144.0199</v>
      </c>
      <c r="J1794" s="4">
        <v>5</v>
      </c>
      <c r="K1794" s="1">
        <v>6692.0281999999997</v>
      </c>
      <c r="L1794" s="4">
        <v>92</v>
      </c>
      <c r="M1794" s="4">
        <v>92</v>
      </c>
      <c r="N1794" s="4"/>
      <c r="O1794" s="4"/>
      <c r="P1794" s="1">
        <v>167.30099999999999</v>
      </c>
      <c r="Q1794" s="1">
        <v>2848.2782000000002</v>
      </c>
      <c r="R1794" s="4">
        <v>7</v>
      </c>
      <c r="S1794" s="4"/>
      <c r="T1794" s="4"/>
      <c r="U1794" s="4"/>
      <c r="V1794" s="4"/>
      <c r="W1794" s="4"/>
      <c r="X1794" s="4"/>
      <c r="Y1794" s="4"/>
      <c r="Z1794" s="4"/>
      <c r="AA1794" s="1">
        <v>8636.0400000000009</v>
      </c>
      <c r="AB1794" s="4">
        <v>92</v>
      </c>
      <c r="AC1794" s="4">
        <v>92</v>
      </c>
      <c r="AD1794" s="4"/>
      <c r="AE1794" s="4"/>
      <c r="AF1794" s="1">
        <v>215.90170000000001</v>
      </c>
      <c r="AG1794" s="1">
        <v>3518.4895000000001</v>
      </c>
      <c r="AH1794" s="4">
        <v>17</v>
      </c>
      <c r="AI1794" s="4"/>
      <c r="AJ1794" s="4"/>
      <c r="AK1794" s="4"/>
      <c r="AL1794" s="4"/>
      <c r="AM1794" s="4"/>
      <c r="AN1794" s="4"/>
      <c r="AO1794" s="4"/>
      <c r="AP1794" s="4"/>
      <c r="AQ1794" s="1">
        <v>18115.580699999999</v>
      </c>
      <c r="AR1794" s="4">
        <v>92</v>
      </c>
      <c r="AS1794" s="4">
        <v>92</v>
      </c>
      <c r="AT1794" s="4"/>
      <c r="AU1794" s="4"/>
      <c r="AV1794" s="1">
        <v>452.89069999999998</v>
      </c>
      <c r="AW1794" s="1">
        <v>7510.7875999999997</v>
      </c>
      <c r="AX1794" s="4">
        <v>29</v>
      </c>
      <c r="AY1794" s="1">
        <v>39.979999999999997</v>
      </c>
      <c r="AZ1794" s="4">
        <v>92</v>
      </c>
      <c r="BA1794" s="4">
        <v>92</v>
      </c>
      <c r="BB1794" s="4"/>
      <c r="BC1794" s="4"/>
      <c r="BD1794" s="1">
        <v>0.99960000000000004</v>
      </c>
      <c r="BE1794" s="1">
        <v>25.0274</v>
      </c>
      <c r="BF1794" s="4">
        <v>2</v>
      </c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1">
        <v>39.979999999999997</v>
      </c>
      <c r="CN1794" s="4">
        <v>92</v>
      </c>
      <c r="CO1794" s="4">
        <v>92</v>
      </c>
      <c r="CP1794" s="4"/>
      <c r="CQ1794" s="4"/>
      <c r="CR1794" s="1">
        <v>0.99960000000000004</v>
      </c>
      <c r="CS1794" s="1">
        <v>25.0274</v>
      </c>
      <c r="CT1794" s="4">
        <v>2</v>
      </c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1">
        <v>4848.3824999999997</v>
      </c>
      <c r="DT1794" s="4">
        <v>92</v>
      </c>
      <c r="DU1794" s="4">
        <v>92</v>
      </c>
      <c r="DV1794" s="4"/>
      <c r="DW1794" s="4"/>
      <c r="DX1794" s="1">
        <v>121.2101</v>
      </c>
      <c r="DY1794" s="1">
        <v>1869.3767</v>
      </c>
      <c r="DZ1794" s="4">
        <v>12</v>
      </c>
      <c r="EA1794" s="1">
        <v>4.99</v>
      </c>
      <c r="EB1794" s="4">
        <v>92</v>
      </c>
      <c r="EC1794" s="4">
        <v>92</v>
      </c>
      <c r="ED1794" s="4"/>
      <c r="EE1794" s="4"/>
      <c r="EF1794" s="1">
        <v>0.12479999999999999</v>
      </c>
      <c r="EG1794" s="1">
        <v>3.1236999999999999</v>
      </c>
      <c r="EH1794" s="4">
        <v>1</v>
      </c>
      <c r="EI1794" s="1">
        <v>4853.3725000000004</v>
      </c>
      <c r="EJ1794" s="4">
        <v>92</v>
      </c>
      <c r="EK1794" s="4">
        <v>92</v>
      </c>
      <c r="EL1794" s="4"/>
      <c r="EM1794" s="4"/>
      <c r="EN1794" s="1">
        <v>121.3349</v>
      </c>
      <c r="EO1794" s="1">
        <v>1872.5003999999999</v>
      </c>
      <c r="EP1794" s="4">
        <v>13</v>
      </c>
      <c r="EQ1794" s="1">
        <v>10298.32</v>
      </c>
      <c r="ER1794" s="4">
        <v>92</v>
      </c>
      <c r="ES1794" s="4">
        <v>92</v>
      </c>
      <c r="ET1794" s="4"/>
      <c r="EU1794" s="4"/>
      <c r="EV1794" s="1">
        <v>257.45870000000002</v>
      </c>
      <c r="EW1794" s="1">
        <v>3924.7883999999999</v>
      </c>
      <c r="EX1794" s="4">
        <v>14</v>
      </c>
      <c r="EY1794" s="4"/>
      <c r="EZ1794" s="4"/>
      <c r="FA1794" s="4"/>
      <c r="FB1794" s="4"/>
      <c r="FC1794" s="4"/>
      <c r="FD1794" s="4"/>
      <c r="FE1794" s="4"/>
      <c r="FF1794" s="4"/>
      <c r="FG1794" s="4"/>
      <c r="FH1794" s="4"/>
      <c r="FI1794" s="4"/>
      <c r="FJ1794" s="4"/>
      <c r="FK1794" s="4"/>
      <c r="FL1794" s="4"/>
      <c r="FM1794" s="4"/>
      <c r="FN1794" s="4"/>
      <c r="FO1794" s="1">
        <v>98.95</v>
      </c>
      <c r="FP1794" s="4">
        <v>92</v>
      </c>
      <c r="FQ1794" s="4">
        <v>92</v>
      </c>
      <c r="FR1794" s="4"/>
      <c r="FS1794" s="4"/>
      <c r="FT1794" s="1">
        <v>2.4740000000000002</v>
      </c>
      <c r="FU1794" s="1">
        <v>61.942500000000003</v>
      </c>
      <c r="FV1794" s="4">
        <v>5</v>
      </c>
      <c r="FW1794" s="4"/>
      <c r="FX1794" s="4"/>
      <c r="FY1794" s="4"/>
      <c r="FZ1794" s="4"/>
      <c r="GA1794" s="4"/>
      <c r="GB1794" s="4"/>
      <c r="GC1794" s="4"/>
      <c r="GD1794" s="4"/>
      <c r="GE1794" s="1">
        <v>10397.27</v>
      </c>
      <c r="GF1794" s="4">
        <v>92</v>
      </c>
      <c r="GG1794" s="4">
        <v>92</v>
      </c>
      <c r="GH1794" s="4"/>
      <c r="GI1794" s="4"/>
      <c r="GJ1794" s="1">
        <v>259.93270000000001</v>
      </c>
      <c r="GK1794" s="1">
        <v>3986.7309</v>
      </c>
      <c r="GL1794" s="4">
        <v>19</v>
      </c>
      <c r="GM1794" s="1">
        <v>614.98</v>
      </c>
      <c r="GN1794" s="4">
        <v>92</v>
      </c>
      <c r="GO1794" s="4">
        <v>92</v>
      </c>
      <c r="GP1794" s="4"/>
      <c r="GQ1794" s="4"/>
      <c r="GR1794" s="1">
        <v>15.374599999999999</v>
      </c>
      <c r="GS1794" s="1">
        <v>268.26979999999998</v>
      </c>
      <c r="GT1794" s="4">
        <v>2</v>
      </c>
      <c r="GU1794" s="4"/>
      <c r="GV1794" s="4"/>
      <c r="GW1794" s="4"/>
      <c r="GX1794" s="4"/>
      <c r="GY1794" s="4"/>
      <c r="GZ1794" s="4"/>
      <c r="HA1794" s="4"/>
      <c r="HB1794" s="4"/>
      <c r="HC1794" s="1">
        <v>8851.2525000000005</v>
      </c>
      <c r="HD1794" s="4">
        <v>92</v>
      </c>
      <c r="HE1794" s="4">
        <v>92</v>
      </c>
      <c r="HF1794" s="4"/>
      <c r="HG1794" s="4"/>
      <c r="HH1794" s="1">
        <v>221.2817</v>
      </c>
      <c r="HI1794" s="1">
        <v>3646.3548999999998</v>
      </c>
      <c r="HJ1794" s="4">
        <v>10</v>
      </c>
      <c r="HK1794" s="4"/>
      <c r="HL1794" s="4"/>
      <c r="HM1794" s="4"/>
      <c r="HN1794" s="4"/>
      <c r="HO1794" s="4"/>
      <c r="HP1794" s="4"/>
      <c r="HQ1794" s="4"/>
      <c r="HR1794" s="4"/>
      <c r="HS1794" s="4"/>
      <c r="HT1794" s="4"/>
      <c r="HU1794" s="4"/>
      <c r="HV1794" s="4"/>
      <c r="HW1794" s="4"/>
      <c r="HX1794" s="4"/>
      <c r="HY1794" s="4"/>
      <c r="HZ1794" s="4"/>
      <c r="IA1794" s="1">
        <v>9466.2325000000001</v>
      </c>
      <c r="IB1794" s="4">
        <v>92</v>
      </c>
      <c r="IC1794" s="4">
        <v>92</v>
      </c>
      <c r="ID1794" s="4"/>
      <c r="IE1794" s="4"/>
      <c r="IF1794" s="1">
        <v>236.65629999999999</v>
      </c>
      <c r="IG1794" s="1">
        <v>3914.6246999999998</v>
      </c>
      <c r="IH1794" s="4">
        <v>12</v>
      </c>
      <c r="II1794" s="1">
        <v>42872.435700000002</v>
      </c>
      <c r="IJ1794" s="4">
        <v>92</v>
      </c>
      <c r="IK1794" s="4">
        <v>92</v>
      </c>
      <c r="IL1794" s="4"/>
      <c r="IM1794" s="4"/>
      <c r="IN1794" s="1">
        <v>1071.8142</v>
      </c>
      <c r="IO1794" s="1">
        <v>17309.670999999998</v>
      </c>
      <c r="IP1794" s="4">
        <v>75</v>
      </c>
    </row>
    <row r="1795" spans="2:250" x14ac:dyDescent="0.3">
      <c r="B1795" s="6"/>
      <c r="C1795" s="1">
        <v>2787.5124999999998</v>
      </c>
      <c r="D1795" s="4">
        <v>92</v>
      </c>
      <c r="E1795" s="4">
        <v>92</v>
      </c>
      <c r="F1795" s="4"/>
      <c r="G1795" s="4"/>
      <c r="H1795" s="1">
        <v>69.688000000000002</v>
      </c>
      <c r="I1795" s="1">
        <v>1144.0199</v>
      </c>
      <c r="J1795" s="4">
        <v>5</v>
      </c>
      <c r="K1795" s="1">
        <v>6692.0281999999997</v>
      </c>
      <c r="L1795" s="4">
        <v>92</v>
      </c>
      <c r="M1795" s="4">
        <v>92</v>
      </c>
      <c r="N1795" s="4"/>
      <c r="O1795" s="4"/>
      <c r="P1795" s="1">
        <v>167.30099999999999</v>
      </c>
      <c r="Q1795" s="1">
        <v>2848.2782000000002</v>
      </c>
      <c r="R1795" s="4">
        <v>7</v>
      </c>
      <c r="S1795" s="4"/>
      <c r="T1795" s="4"/>
      <c r="U1795" s="4"/>
      <c r="V1795" s="4"/>
      <c r="W1795" s="4"/>
      <c r="X1795" s="4"/>
      <c r="Y1795" s="4"/>
      <c r="Z1795" s="4"/>
      <c r="AA1795" s="1">
        <v>8636.0400000000009</v>
      </c>
      <c r="AB1795" s="4">
        <v>92</v>
      </c>
      <c r="AC1795" s="4">
        <v>92</v>
      </c>
      <c r="AD1795" s="4"/>
      <c r="AE1795" s="4"/>
      <c r="AF1795" s="1">
        <v>215.90170000000001</v>
      </c>
      <c r="AG1795" s="1">
        <v>3518.4895000000001</v>
      </c>
      <c r="AH1795" s="4">
        <v>17</v>
      </c>
      <c r="AI1795" s="4"/>
      <c r="AJ1795" s="4"/>
      <c r="AK1795" s="4"/>
      <c r="AL1795" s="4"/>
      <c r="AM1795" s="4"/>
      <c r="AN1795" s="4"/>
      <c r="AO1795" s="4"/>
      <c r="AP1795" s="4"/>
      <c r="AQ1795" s="1">
        <v>18115.580699999999</v>
      </c>
      <c r="AR1795" s="4">
        <v>92</v>
      </c>
      <c r="AS1795" s="4">
        <v>92</v>
      </c>
      <c r="AT1795" s="4"/>
      <c r="AU1795" s="4"/>
      <c r="AV1795" s="1">
        <v>452.89069999999998</v>
      </c>
      <c r="AW1795" s="1">
        <v>7510.7875999999997</v>
      </c>
      <c r="AX1795" s="4">
        <v>29</v>
      </c>
      <c r="AY1795" s="1">
        <v>39.979999999999997</v>
      </c>
      <c r="AZ1795" s="4">
        <v>92</v>
      </c>
      <c r="BA1795" s="4">
        <v>92</v>
      </c>
      <c r="BB1795" s="4"/>
      <c r="BC1795" s="4"/>
      <c r="BD1795" s="1">
        <v>0.99960000000000004</v>
      </c>
      <c r="BE1795" s="1">
        <v>25.0274</v>
      </c>
      <c r="BF1795" s="4">
        <v>2</v>
      </c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1">
        <v>39.979999999999997</v>
      </c>
      <c r="CN1795" s="4">
        <v>92</v>
      </c>
      <c r="CO1795" s="4">
        <v>92</v>
      </c>
      <c r="CP1795" s="4"/>
      <c r="CQ1795" s="4"/>
      <c r="CR1795" s="1">
        <v>0.99960000000000004</v>
      </c>
      <c r="CS1795" s="1">
        <v>25.0274</v>
      </c>
      <c r="CT1795" s="4">
        <v>2</v>
      </c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1">
        <v>4848.3824999999997</v>
      </c>
      <c r="DT1795" s="4">
        <v>92</v>
      </c>
      <c r="DU1795" s="4">
        <v>92</v>
      </c>
      <c r="DV1795" s="4"/>
      <c r="DW1795" s="4"/>
      <c r="DX1795" s="1">
        <v>121.2101</v>
      </c>
      <c r="DY1795" s="1">
        <v>1869.3767</v>
      </c>
      <c r="DZ1795" s="4">
        <v>12</v>
      </c>
      <c r="EA1795" s="1">
        <v>4.99</v>
      </c>
      <c r="EB1795" s="4">
        <v>92</v>
      </c>
      <c r="EC1795" s="4">
        <v>92</v>
      </c>
      <c r="ED1795" s="4"/>
      <c r="EE1795" s="4"/>
      <c r="EF1795" s="1">
        <v>0.12479999999999999</v>
      </c>
      <c r="EG1795" s="1">
        <v>3.1236999999999999</v>
      </c>
      <c r="EH1795" s="4">
        <v>1</v>
      </c>
      <c r="EI1795" s="1">
        <v>4853.3725000000004</v>
      </c>
      <c r="EJ1795" s="4">
        <v>92</v>
      </c>
      <c r="EK1795" s="4">
        <v>92</v>
      </c>
      <c r="EL1795" s="4"/>
      <c r="EM1795" s="4"/>
      <c r="EN1795" s="1">
        <v>121.3349</v>
      </c>
      <c r="EO1795" s="1">
        <v>1872.5003999999999</v>
      </c>
      <c r="EP1795" s="4">
        <v>13</v>
      </c>
      <c r="EQ1795" s="1">
        <v>10298.32</v>
      </c>
      <c r="ER1795" s="4">
        <v>92</v>
      </c>
      <c r="ES1795" s="4">
        <v>92</v>
      </c>
      <c r="ET1795" s="4"/>
      <c r="EU1795" s="4"/>
      <c r="EV1795" s="1">
        <v>257.45870000000002</v>
      </c>
      <c r="EW1795" s="1">
        <v>3924.7883999999999</v>
      </c>
      <c r="EX1795" s="4">
        <v>14</v>
      </c>
      <c r="EY1795" s="4"/>
      <c r="EZ1795" s="4"/>
      <c r="FA1795" s="4"/>
      <c r="FB1795" s="4"/>
      <c r="FC1795" s="4"/>
      <c r="FD1795" s="4"/>
      <c r="FE1795" s="4"/>
      <c r="FF1795" s="4"/>
      <c r="FG1795" s="4"/>
      <c r="FH1795" s="4"/>
      <c r="FI1795" s="4"/>
      <c r="FJ1795" s="4"/>
      <c r="FK1795" s="4"/>
      <c r="FL1795" s="4"/>
      <c r="FM1795" s="4"/>
      <c r="FN1795" s="4"/>
      <c r="FO1795" s="1">
        <v>98.95</v>
      </c>
      <c r="FP1795" s="4">
        <v>92</v>
      </c>
      <c r="FQ1795" s="4">
        <v>92</v>
      </c>
      <c r="FR1795" s="4"/>
      <c r="FS1795" s="4"/>
      <c r="FT1795" s="1">
        <v>2.4740000000000002</v>
      </c>
      <c r="FU1795" s="1">
        <v>61.942500000000003</v>
      </c>
      <c r="FV1795" s="4">
        <v>5</v>
      </c>
      <c r="FW1795" s="4"/>
      <c r="FX1795" s="4"/>
      <c r="FY1795" s="4"/>
      <c r="FZ1795" s="4"/>
      <c r="GA1795" s="4"/>
      <c r="GB1795" s="4"/>
      <c r="GC1795" s="4"/>
      <c r="GD1795" s="4"/>
      <c r="GE1795" s="1">
        <v>10397.27</v>
      </c>
      <c r="GF1795" s="4">
        <v>92</v>
      </c>
      <c r="GG1795" s="4">
        <v>92</v>
      </c>
      <c r="GH1795" s="4"/>
      <c r="GI1795" s="4"/>
      <c r="GJ1795" s="1">
        <v>259.93270000000001</v>
      </c>
      <c r="GK1795" s="1">
        <v>3986.7309</v>
      </c>
      <c r="GL1795" s="4">
        <v>19</v>
      </c>
      <c r="GM1795" s="1">
        <v>614.98</v>
      </c>
      <c r="GN1795" s="4">
        <v>92</v>
      </c>
      <c r="GO1795" s="4">
        <v>92</v>
      </c>
      <c r="GP1795" s="4"/>
      <c r="GQ1795" s="4"/>
      <c r="GR1795" s="1">
        <v>15.374599999999999</v>
      </c>
      <c r="GS1795" s="1">
        <v>268.26979999999998</v>
      </c>
      <c r="GT1795" s="4">
        <v>2</v>
      </c>
      <c r="GU1795" s="4"/>
      <c r="GV1795" s="4"/>
      <c r="GW1795" s="4"/>
      <c r="GX1795" s="4"/>
      <c r="GY1795" s="4"/>
      <c r="GZ1795" s="4"/>
      <c r="HA1795" s="4"/>
      <c r="HB1795" s="4"/>
      <c r="HC1795" s="1">
        <v>8851.2525000000005</v>
      </c>
      <c r="HD1795" s="4">
        <v>92</v>
      </c>
      <c r="HE1795" s="4">
        <v>92</v>
      </c>
      <c r="HF1795" s="4"/>
      <c r="HG1795" s="4"/>
      <c r="HH1795" s="1">
        <v>221.2817</v>
      </c>
      <c r="HI1795" s="1">
        <v>3646.3548999999998</v>
      </c>
      <c r="HJ1795" s="4">
        <v>10</v>
      </c>
      <c r="HK1795" s="4"/>
      <c r="HL1795" s="4"/>
      <c r="HM1795" s="4"/>
      <c r="HN1795" s="4"/>
      <c r="HO1795" s="4"/>
      <c r="HP1795" s="4"/>
      <c r="HQ1795" s="4"/>
      <c r="HR1795" s="4"/>
      <c r="HS1795" s="4"/>
      <c r="HT1795" s="4"/>
      <c r="HU1795" s="4"/>
      <c r="HV1795" s="4"/>
      <c r="HW1795" s="4"/>
      <c r="HX1795" s="4"/>
      <c r="HY1795" s="4"/>
      <c r="HZ1795" s="4"/>
      <c r="IA1795" s="1">
        <v>9466.2325000000001</v>
      </c>
      <c r="IB1795" s="4">
        <v>92</v>
      </c>
      <c r="IC1795" s="4">
        <v>92</v>
      </c>
      <c r="ID1795" s="4"/>
      <c r="IE1795" s="4"/>
      <c r="IF1795" s="1">
        <v>236.65629999999999</v>
      </c>
      <c r="IG1795" s="1">
        <v>3914.6246999999998</v>
      </c>
      <c r="IH1795" s="4">
        <v>12</v>
      </c>
      <c r="II1795" s="1">
        <v>42872.435700000002</v>
      </c>
      <c r="IJ1795" s="4">
        <v>92</v>
      </c>
      <c r="IK1795" s="4">
        <v>92</v>
      </c>
      <c r="IL1795" s="4"/>
      <c r="IM1795" s="4"/>
      <c r="IN1795" s="1">
        <v>1071.8142</v>
      </c>
      <c r="IO1795" s="1">
        <v>17309.670999999998</v>
      </c>
      <c r="IP1795" s="4">
        <v>75</v>
      </c>
    </row>
    <row r="1796" spans="2:250" x14ac:dyDescent="0.3">
      <c r="B1796" s="3" t="s">
        <v>518</v>
      </c>
      <c r="C1796" s="1">
        <v>6317.85</v>
      </c>
      <c r="D1796" s="4">
        <v>92</v>
      </c>
      <c r="E1796" s="4">
        <v>92</v>
      </c>
      <c r="F1796" s="4"/>
      <c r="G1796" s="4"/>
      <c r="H1796" s="1">
        <v>157.94669999999999</v>
      </c>
      <c r="I1796" s="1">
        <v>2512.1410999999998</v>
      </c>
      <c r="J1796" s="4">
        <v>9</v>
      </c>
      <c r="K1796" s="1">
        <v>1700.99</v>
      </c>
      <c r="L1796" s="4">
        <v>92</v>
      </c>
      <c r="M1796" s="4">
        <v>92</v>
      </c>
      <c r="N1796" s="4"/>
      <c r="O1796" s="4"/>
      <c r="P1796" s="1">
        <v>42.524799999999999</v>
      </c>
      <c r="Q1796" s="1">
        <v>618.48</v>
      </c>
      <c r="R1796" s="4">
        <v>1</v>
      </c>
      <c r="S1796" s="4"/>
      <c r="T1796" s="4"/>
      <c r="U1796" s="4"/>
      <c r="V1796" s="4"/>
      <c r="W1796" s="4"/>
      <c r="X1796" s="4"/>
      <c r="Y1796" s="4"/>
      <c r="Z1796" s="4"/>
      <c r="AA1796" s="1">
        <v>3287.32</v>
      </c>
      <c r="AB1796" s="4">
        <v>92</v>
      </c>
      <c r="AC1796" s="4">
        <v>92</v>
      </c>
      <c r="AD1796" s="4"/>
      <c r="AE1796" s="4"/>
      <c r="AF1796" s="1">
        <v>82.183199999999999</v>
      </c>
      <c r="AG1796" s="1">
        <v>1301.1035999999999</v>
      </c>
      <c r="AH1796" s="4">
        <v>4</v>
      </c>
      <c r="AI1796" s="1">
        <v>74.98</v>
      </c>
      <c r="AJ1796" s="4">
        <v>92</v>
      </c>
      <c r="AK1796" s="4">
        <v>92</v>
      </c>
      <c r="AL1796" s="4"/>
      <c r="AM1796" s="4"/>
      <c r="AN1796" s="1">
        <v>1.8746</v>
      </c>
      <c r="AO1796" s="1">
        <v>46.937399999999997</v>
      </c>
      <c r="AP1796" s="4">
        <v>3</v>
      </c>
      <c r="AQ1796" s="1">
        <v>11381.14</v>
      </c>
      <c r="AR1796" s="4">
        <v>92</v>
      </c>
      <c r="AS1796" s="4">
        <v>92</v>
      </c>
      <c r="AT1796" s="4"/>
      <c r="AU1796" s="4"/>
      <c r="AV1796" s="1">
        <v>284.52929999999998</v>
      </c>
      <c r="AW1796" s="1">
        <v>4478.6620999999996</v>
      </c>
      <c r="AX1796" s="4">
        <v>17</v>
      </c>
      <c r="AY1796" s="4"/>
      <c r="AZ1796" s="4"/>
      <c r="BA1796" s="4"/>
      <c r="BB1796" s="4"/>
      <c r="BC1796" s="4"/>
      <c r="BD1796" s="4"/>
      <c r="BE1796" s="4"/>
      <c r="BF1796" s="4"/>
      <c r="BG1796" s="1">
        <v>237.26</v>
      </c>
      <c r="BH1796" s="4">
        <v>92</v>
      </c>
      <c r="BI1796" s="4">
        <v>92</v>
      </c>
      <c r="BJ1796" s="4"/>
      <c r="BK1796" s="4"/>
      <c r="BL1796" s="1">
        <v>5.9316000000000004</v>
      </c>
      <c r="BM1796" s="1">
        <v>127.1447</v>
      </c>
      <c r="BN1796" s="4">
        <v>4</v>
      </c>
      <c r="BO1796" s="1">
        <v>5933.26</v>
      </c>
      <c r="BP1796" s="4">
        <v>92</v>
      </c>
      <c r="BQ1796" s="4">
        <v>92</v>
      </c>
      <c r="BR1796" s="4"/>
      <c r="BS1796" s="4"/>
      <c r="BT1796" s="1">
        <v>148.33160000000001</v>
      </c>
      <c r="BU1796" s="1">
        <v>2483.2563</v>
      </c>
      <c r="BV1796" s="4">
        <v>3</v>
      </c>
      <c r="BW1796" s="1">
        <v>3440.4274999999998</v>
      </c>
      <c r="BX1796" s="4">
        <v>92</v>
      </c>
      <c r="BY1796" s="4">
        <v>92</v>
      </c>
      <c r="BZ1796" s="4"/>
      <c r="CA1796" s="4"/>
      <c r="CB1796" s="1">
        <v>86.0107</v>
      </c>
      <c r="CC1796" s="1">
        <v>1524.2788</v>
      </c>
      <c r="CD1796" s="4">
        <v>3</v>
      </c>
      <c r="CE1796" s="4"/>
      <c r="CF1796" s="4"/>
      <c r="CG1796" s="4"/>
      <c r="CH1796" s="4"/>
      <c r="CI1796" s="4"/>
      <c r="CJ1796" s="4"/>
      <c r="CK1796" s="4"/>
      <c r="CL1796" s="4"/>
      <c r="CM1796" s="1">
        <v>9610.9475000000002</v>
      </c>
      <c r="CN1796" s="4">
        <v>92</v>
      </c>
      <c r="CO1796" s="4">
        <v>92</v>
      </c>
      <c r="CP1796" s="4"/>
      <c r="CQ1796" s="4"/>
      <c r="CR1796" s="1">
        <v>240.2739</v>
      </c>
      <c r="CS1796" s="1">
        <v>4134.6797999999999</v>
      </c>
      <c r="CT1796" s="4">
        <v>10</v>
      </c>
      <c r="CU1796" s="1">
        <v>47.97</v>
      </c>
      <c r="CV1796" s="4">
        <v>92</v>
      </c>
      <c r="CW1796" s="4">
        <v>92</v>
      </c>
      <c r="CX1796" s="4"/>
      <c r="CY1796" s="4"/>
      <c r="CZ1796" s="1">
        <v>1.1994</v>
      </c>
      <c r="DA1796" s="1">
        <v>26.469100000000001</v>
      </c>
      <c r="DB1796" s="4">
        <v>3</v>
      </c>
      <c r="DC1796" s="4"/>
      <c r="DD1796" s="4"/>
      <c r="DE1796" s="4"/>
      <c r="DF1796" s="4"/>
      <c r="DG1796" s="4"/>
      <c r="DH1796" s="4"/>
      <c r="DI1796" s="4"/>
      <c r="DJ1796" s="4"/>
      <c r="DK1796" s="1">
        <v>4407.7299999999996</v>
      </c>
      <c r="DL1796" s="4">
        <v>92</v>
      </c>
      <c r="DM1796" s="4">
        <v>92</v>
      </c>
      <c r="DN1796" s="4"/>
      <c r="DO1796" s="4"/>
      <c r="DP1796" s="1">
        <v>110.1935</v>
      </c>
      <c r="DQ1796" s="1">
        <v>1794.2284999999999</v>
      </c>
      <c r="DR1796" s="4">
        <v>5</v>
      </c>
      <c r="DS1796" s="4"/>
      <c r="DT1796" s="4"/>
      <c r="DU1796" s="4"/>
      <c r="DV1796" s="4"/>
      <c r="DW1796" s="4"/>
      <c r="DX1796" s="4"/>
      <c r="DY1796" s="4"/>
      <c r="DZ1796" s="4"/>
      <c r="EA1796" s="4"/>
      <c r="EB1796" s="4"/>
      <c r="EC1796" s="4"/>
      <c r="ED1796" s="4"/>
      <c r="EE1796" s="4"/>
      <c r="EF1796" s="4"/>
      <c r="EG1796" s="4"/>
      <c r="EH1796" s="4"/>
      <c r="EI1796" s="1">
        <v>4455.7</v>
      </c>
      <c r="EJ1796" s="4">
        <v>92</v>
      </c>
      <c r="EK1796" s="4">
        <v>92</v>
      </c>
      <c r="EL1796" s="4"/>
      <c r="EM1796" s="4"/>
      <c r="EN1796" s="1">
        <v>111.3929</v>
      </c>
      <c r="EO1796" s="1">
        <v>1820.6976</v>
      </c>
      <c r="EP1796" s="4">
        <v>8</v>
      </c>
      <c r="EQ1796" s="1">
        <v>7821.585</v>
      </c>
      <c r="ER1796" s="4">
        <v>92</v>
      </c>
      <c r="ES1796" s="4">
        <v>92</v>
      </c>
      <c r="ET1796" s="4"/>
      <c r="EU1796" s="4"/>
      <c r="EV1796" s="1">
        <v>195.53989999999999</v>
      </c>
      <c r="EW1796" s="1">
        <v>2994.0738000000001</v>
      </c>
      <c r="EX1796" s="4">
        <v>6</v>
      </c>
      <c r="EY1796" s="4"/>
      <c r="EZ1796" s="4"/>
      <c r="FA1796" s="4"/>
      <c r="FB1796" s="4"/>
      <c r="FC1796" s="4"/>
      <c r="FD1796" s="4"/>
      <c r="FE1796" s="4"/>
      <c r="FF1796" s="4"/>
      <c r="FG1796" s="1">
        <v>4471.74</v>
      </c>
      <c r="FH1796" s="4">
        <v>92</v>
      </c>
      <c r="FI1796" s="4">
        <v>92</v>
      </c>
      <c r="FJ1796" s="4"/>
      <c r="FK1796" s="4"/>
      <c r="FL1796" s="1">
        <v>111.7937</v>
      </c>
      <c r="FM1796" s="1">
        <v>1812.9187999999999</v>
      </c>
      <c r="FN1796" s="4">
        <v>4</v>
      </c>
      <c r="FO1796" s="1">
        <v>2395.96</v>
      </c>
      <c r="FP1796" s="4">
        <v>92</v>
      </c>
      <c r="FQ1796" s="4">
        <v>92</v>
      </c>
      <c r="FR1796" s="4"/>
      <c r="FS1796" s="4"/>
      <c r="FT1796" s="1">
        <v>59.899099999999997</v>
      </c>
      <c r="FU1796" s="1">
        <v>1080.5477000000001</v>
      </c>
      <c r="FV1796" s="4">
        <v>3</v>
      </c>
      <c r="FW1796" s="4"/>
      <c r="FX1796" s="4"/>
      <c r="FY1796" s="4"/>
      <c r="FZ1796" s="4"/>
      <c r="GA1796" s="4"/>
      <c r="GB1796" s="4"/>
      <c r="GC1796" s="4"/>
      <c r="GD1796" s="4"/>
      <c r="GE1796" s="1">
        <v>14689.285</v>
      </c>
      <c r="GF1796" s="4">
        <v>92</v>
      </c>
      <c r="GG1796" s="4">
        <v>92</v>
      </c>
      <c r="GH1796" s="4"/>
      <c r="GI1796" s="4"/>
      <c r="GJ1796" s="1">
        <v>367.23270000000002</v>
      </c>
      <c r="GK1796" s="1">
        <v>5887.5402999999997</v>
      </c>
      <c r="GL1796" s="4">
        <v>13</v>
      </c>
      <c r="GM1796" s="1">
        <v>4460.3796000000002</v>
      </c>
      <c r="GN1796" s="4">
        <v>92</v>
      </c>
      <c r="GO1796" s="4">
        <v>92</v>
      </c>
      <c r="GP1796" s="4"/>
      <c r="GQ1796" s="4"/>
      <c r="GR1796" s="1">
        <v>111.5097</v>
      </c>
      <c r="GS1796" s="1">
        <v>2029.7293</v>
      </c>
      <c r="GT1796" s="4">
        <v>5</v>
      </c>
      <c r="GU1796" s="1">
        <v>1197.97</v>
      </c>
      <c r="GV1796" s="4">
        <v>92</v>
      </c>
      <c r="GW1796" s="4">
        <v>92</v>
      </c>
      <c r="GX1796" s="4"/>
      <c r="GY1796" s="4"/>
      <c r="GZ1796" s="1">
        <v>29.949400000000001</v>
      </c>
      <c r="HA1796" s="1">
        <v>455.9126</v>
      </c>
      <c r="HB1796" s="4">
        <v>4</v>
      </c>
      <c r="HC1796" s="1">
        <v>14761.1196</v>
      </c>
      <c r="HD1796" s="4">
        <v>92</v>
      </c>
      <c r="HE1796" s="4">
        <v>92</v>
      </c>
      <c r="HF1796" s="4"/>
      <c r="HG1796" s="4"/>
      <c r="HH1796" s="1">
        <v>369.02850000000001</v>
      </c>
      <c r="HI1796" s="1">
        <v>6050.5016999999998</v>
      </c>
      <c r="HJ1796" s="4">
        <v>14</v>
      </c>
      <c r="HK1796" s="1">
        <v>8131.32</v>
      </c>
      <c r="HL1796" s="4">
        <v>92</v>
      </c>
      <c r="HM1796" s="4">
        <v>92</v>
      </c>
      <c r="HN1796" s="4"/>
      <c r="HO1796" s="4"/>
      <c r="HP1796" s="1">
        <v>203.2833</v>
      </c>
      <c r="HQ1796" s="1">
        <v>3470.4072999999999</v>
      </c>
      <c r="HR1796" s="4">
        <v>7</v>
      </c>
      <c r="HS1796" s="1">
        <v>13215.65</v>
      </c>
      <c r="HT1796" s="4">
        <v>92</v>
      </c>
      <c r="HU1796" s="4">
        <v>92</v>
      </c>
      <c r="HV1796" s="4"/>
      <c r="HW1796" s="4"/>
      <c r="HX1796" s="1">
        <v>330.392</v>
      </c>
      <c r="HY1796" s="1">
        <v>5221.0338000000002</v>
      </c>
      <c r="HZ1796" s="4">
        <v>15</v>
      </c>
      <c r="IA1796" s="1">
        <v>41766.439200000001</v>
      </c>
      <c r="IB1796" s="4">
        <v>92</v>
      </c>
      <c r="IC1796" s="4">
        <v>92</v>
      </c>
      <c r="ID1796" s="4"/>
      <c r="IE1796" s="4"/>
      <c r="IF1796" s="1">
        <v>1044.1629</v>
      </c>
      <c r="IG1796" s="1">
        <v>17227.584699999999</v>
      </c>
      <c r="IH1796" s="4">
        <v>45</v>
      </c>
      <c r="II1796" s="1">
        <v>81903.511700000003</v>
      </c>
      <c r="IJ1796" s="4">
        <v>92</v>
      </c>
      <c r="IK1796" s="4">
        <v>92</v>
      </c>
      <c r="IL1796" s="4"/>
      <c r="IM1796" s="4"/>
      <c r="IN1796" s="1">
        <v>2047.5916999999999</v>
      </c>
      <c r="IO1796" s="1">
        <v>33549.164499999999</v>
      </c>
      <c r="IP1796" s="4">
        <v>93</v>
      </c>
    </row>
    <row r="1797" spans="2:250" x14ac:dyDescent="0.3">
      <c r="B1797" s="5" t="s">
        <v>684</v>
      </c>
      <c r="C1797" s="1">
        <v>6317.85</v>
      </c>
      <c r="D1797" s="4">
        <v>92</v>
      </c>
      <c r="E1797" s="4">
        <v>92</v>
      </c>
      <c r="F1797" s="4"/>
      <c r="G1797" s="4"/>
      <c r="H1797" s="1">
        <v>157.94669999999999</v>
      </c>
      <c r="I1797" s="1">
        <v>2512.1410999999998</v>
      </c>
      <c r="J1797" s="4">
        <v>9</v>
      </c>
      <c r="K1797" s="1">
        <v>1700.99</v>
      </c>
      <c r="L1797" s="4">
        <v>92</v>
      </c>
      <c r="M1797" s="4">
        <v>92</v>
      </c>
      <c r="N1797" s="4"/>
      <c r="O1797" s="4"/>
      <c r="P1797" s="1">
        <v>42.524799999999999</v>
      </c>
      <c r="Q1797" s="1">
        <v>618.48</v>
      </c>
      <c r="R1797" s="4">
        <v>1</v>
      </c>
      <c r="S1797" s="4"/>
      <c r="T1797" s="4"/>
      <c r="U1797" s="4"/>
      <c r="V1797" s="4"/>
      <c r="W1797" s="4"/>
      <c r="X1797" s="4"/>
      <c r="Y1797" s="4"/>
      <c r="Z1797" s="4"/>
      <c r="AA1797" s="1">
        <v>3287.32</v>
      </c>
      <c r="AB1797" s="4">
        <v>92</v>
      </c>
      <c r="AC1797" s="4">
        <v>92</v>
      </c>
      <c r="AD1797" s="4"/>
      <c r="AE1797" s="4"/>
      <c r="AF1797" s="1">
        <v>82.183199999999999</v>
      </c>
      <c r="AG1797" s="1">
        <v>1301.1035999999999</v>
      </c>
      <c r="AH1797" s="4">
        <v>4</v>
      </c>
      <c r="AI1797" s="1">
        <v>74.98</v>
      </c>
      <c r="AJ1797" s="4">
        <v>92</v>
      </c>
      <c r="AK1797" s="4">
        <v>92</v>
      </c>
      <c r="AL1797" s="4"/>
      <c r="AM1797" s="4"/>
      <c r="AN1797" s="1">
        <v>1.8746</v>
      </c>
      <c r="AO1797" s="1">
        <v>46.937399999999997</v>
      </c>
      <c r="AP1797" s="4">
        <v>3</v>
      </c>
      <c r="AQ1797" s="1">
        <v>11381.14</v>
      </c>
      <c r="AR1797" s="4">
        <v>92</v>
      </c>
      <c r="AS1797" s="4">
        <v>92</v>
      </c>
      <c r="AT1797" s="4"/>
      <c r="AU1797" s="4"/>
      <c r="AV1797" s="1">
        <v>284.52929999999998</v>
      </c>
      <c r="AW1797" s="1">
        <v>4478.6620999999996</v>
      </c>
      <c r="AX1797" s="4">
        <v>17</v>
      </c>
      <c r="AY1797" s="4"/>
      <c r="AZ1797" s="4"/>
      <c r="BA1797" s="4"/>
      <c r="BB1797" s="4"/>
      <c r="BC1797" s="4"/>
      <c r="BD1797" s="4"/>
      <c r="BE1797" s="4"/>
      <c r="BF1797" s="4"/>
      <c r="BG1797" s="1">
        <v>237.26</v>
      </c>
      <c r="BH1797" s="4">
        <v>92</v>
      </c>
      <c r="BI1797" s="4">
        <v>92</v>
      </c>
      <c r="BJ1797" s="4"/>
      <c r="BK1797" s="4"/>
      <c r="BL1797" s="1">
        <v>5.9316000000000004</v>
      </c>
      <c r="BM1797" s="1">
        <v>127.1447</v>
      </c>
      <c r="BN1797" s="4">
        <v>4</v>
      </c>
      <c r="BO1797" s="1">
        <v>5933.26</v>
      </c>
      <c r="BP1797" s="4">
        <v>92</v>
      </c>
      <c r="BQ1797" s="4">
        <v>92</v>
      </c>
      <c r="BR1797" s="4"/>
      <c r="BS1797" s="4"/>
      <c r="BT1797" s="1">
        <v>148.33160000000001</v>
      </c>
      <c r="BU1797" s="1">
        <v>2483.2563</v>
      </c>
      <c r="BV1797" s="4">
        <v>3</v>
      </c>
      <c r="BW1797" s="1">
        <v>3440.4274999999998</v>
      </c>
      <c r="BX1797" s="4">
        <v>92</v>
      </c>
      <c r="BY1797" s="4">
        <v>92</v>
      </c>
      <c r="BZ1797" s="4"/>
      <c r="CA1797" s="4"/>
      <c r="CB1797" s="1">
        <v>86.0107</v>
      </c>
      <c r="CC1797" s="1">
        <v>1524.2788</v>
      </c>
      <c r="CD1797" s="4">
        <v>3</v>
      </c>
      <c r="CE1797" s="4"/>
      <c r="CF1797" s="4"/>
      <c r="CG1797" s="4"/>
      <c r="CH1797" s="4"/>
      <c r="CI1797" s="4"/>
      <c r="CJ1797" s="4"/>
      <c r="CK1797" s="4"/>
      <c r="CL1797" s="4"/>
      <c r="CM1797" s="1">
        <v>9610.9475000000002</v>
      </c>
      <c r="CN1797" s="4">
        <v>92</v>
      </c>
      <c r="CO1797" s="4">
        <v>92</v>
      </c>
      <c r="CP1797" s="4"/>
      <c r="CQ1797" s="4"/>
      <c r="CR1797" s="1">
        <v>240.2739</v>
      </c>
      <c r="CS1797" s="1">
        <v>4134.6797999999999</v>
      </c>
      <c r="CT1797" s="4">
        <v>10</v>
      </c>
      <c r="CU1797" s="1">
        <v>47.97</v>
      </c>
      <c r="CV1797" s="4">
        <v>92</v>
      </c>
      <c r="CW1797" s="4">
        <v>92</v>
      </c>
      <c r="CX1797" s="4"/>
      <c r="CY1797" s="4"/>
      <c r="CZ1797" s="1">
        <v>1.1994</v>
      </c>
      <c r="DA1797" s="1">
        <v>26.469100000000001</v>
      </c>
      <c r="DB1797" s="4">
        <v>3</v>
      </c>
      <c r="DC1797" s="4"/>
      <c r="DD1797" s="4"/>
      <c r="DE1797" s="4"/>
      <c r="DF1797" s="4"/>
      <c r="DG1797" s="4"/>
      <c r="DH1797" s="4"/>
      <c r="DI1797" s="4"/>
      <c r="DJ1797" s="4"/>
      <c r="DK1797" s="1">
        <v>4407.7299999999996</v>
      </c>
      <c r="DL1797" s="4">
        <v>92</v>
      </c>
      <c r="DM1797" s="4">
        <v>92</v>
      </c>
      <c r="DN1797" s="4"/>
      <c r="DO1797" s="4"/>
      <c r="DP1797" s="1">
        <v>110.1935</v>
      </c>
      <c r="DQ1797" s="1">
        <v>1794.2284999999999</v>
      </c>
      <c r="DR1797" s="4">
        <v>5</v>
      </c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1">
        <v>4455.7</v>
      </c>
      <c r="EJ1797" s="4">
        <v>92</v>
      </c>
      <c r="EK1797" s="4">
        <v>92</v>
      </c>
      <c r="EL1797" s="4"/>
      <c r="EM1797" s="4"/>
      <c r="EN1797" s="1">
        <v>111.3929</v>
      </c>
      <c r="EO1797" s="1">
        <v>1820.6976</v>
      </c>
      <c r="EP1797" s="4">
        <v>8</v>
      </c>
      <c r="EQ1797" s="1">
        <v>7821.585</v>
      </c>
      <c r="ER1797" s="4">
        <v>92</v>
      </c>
      <c r="ES1797" s="4">
        <v>92</v>
      </c>
      <c r="ET1797" s="4"/>
      <c r="EU1797" s="4"/>
      <c r="EV1797" s="1">
        <v>195.53989999999999</v>
      </c>
      <c r="EW1797" s="1">
        <v>2994.0738000000001</v>
      </c>
      <c r="EX1797" s="4">
        <v>6</v>
      </c>
      <c r="EY1797" s="4"/>
      <c r="EZ1797" s="4"/>
      <c r="FA1797" s="4"/>
      <c r="FB1797" s="4"/>
      <c r="FC1797" s="4"/>
      <c r="FD1797" s="4"/>
      <c r="FE1797" s="4"/>
      <c r="FF1797" s="4"/>
      <c r="FG1797" s="1">
        <v>4471.74</v>
      </c>
      <c r="FH1797" s="4">
        <v>92</v>
      </c>
      <c r="FI1797" s="4">
        <v>92</v>
      </c>
      <c r="FJ1797" s="4"/>
      <c r="FK1797" s="4"/>
      <c r="FL1797" s="1">
        <v>111.7937</v>
      </c>
      <c r="FM1797" s="1">
        <v>1812.9187999999999</v>
      </c>
      <c r="FN1797" s="4">
        <v>4</v>
      </c>
      <c r="FO1797" s="1">
        <v>2395.96</v>
      </c>
      <c r="FP1797" s="4">
        <v>92</v>
      </c>
      <c r="FQ1797" s="4">
        <v>92</v>
      </c>
      <c r="FR1797" s="4"/>
      <c r="FS1797" s="4"/>
      <c r="FT1797" s="1">
        <v>59.899099999999997</v>
      </c>
      <c r="FU1797" s="1">
        <v>1080.5477000000001</v>
      </c>
      <c r="FV1797" s="4">
        <v>3</v>
      </c>
      <c r="FW1797" s="4"/>
      <c r="FX1797" s="4"/>
      <c r="FY1797" s="4"/>
      <c r="FZ1797" s="4"/>
      <c r="GA1797" s="4"/>
      <c r="GB1797" s="4"/>
      <c r="GC1797" s="4"/>
      <c r="GD1797" s="4"/>
      <c r="GE1797" s="1">
        <v>14689.285</v>
      </c>
      <c r="GF1797" s="4">
        <v>92</v>
      </c>
      <c r="GG1797" s="4">
        <v>92</v>
      </c>
      <c r="GH1797" s="4"/>
      <c r="GI1797" s="4"/>
      <c r="GJ1797" s="1">
        <v>367.23270000000002</v>
      </c>
      <c r="GK1797" s="1">
        <v>5887.5402999999997</v>
      </c>
      <c r="GL1797" s="4">
        <v>13</v>
      </c>
      <c r="GM1797" s="1">
        <v>4460.3796000000002</v>
      </c>
      <c r="GN1797" s="4">
        <v>92</v>
      </c>
      <c r="GO1797" s="4">
        <v>92</v>
      </c>
      <c r="GP1797" s="4"/>
      <c r="GQ1797" s="4"/>
      <c r="GR1797" s="1">
        <v>111.5097</v>
      </c>
      <c r="GS1797" s="1">
        <v>2029.7293</v>
      </c>
      <c r="GT1797" s="4">
        <v>5</v>
      </c>
      <c r="GU1797" s="1">
        <v>1197.97</v>
      </c>
      <c r="GV1797" s="4">
        <v>92</v>
      </c>
      <c r="GW1797" s="4">
        <v>92</v>
      </c>
      <c r="GX1797" s="4"/>
      <c r="GY1797" s="4"/>
      <c r="GZ1797" s="1">
        <v>29.949400000000001</v>
      </c>
      <c r="HA1797" s="1">
        <v>455.9126</v>
      </c>
      <c r="HB1797" s="4">
        <v>4</v>
      </c>
      <c r="HC1797" s="1">
        <v>14761.1196</v>
      </c>
      <c r="HD1797" s="4">
        <v>92</v>
      </c>
      <c r="HE1797" s="4">
        <v>92</v>
      </c>
      <c r="HF1797" s="4"/>
      <c r="HG1797" s="4"/>
      <c r="HH1797" s="1">
        <v>369.02850000000001</v>
      </c>
      <c r="HI1797" s="1">
        <v>6050.5016999999998</v>
      </c>
      <c r="HJ1797" s="4">
        <v>14</v>
      </c>
      <c r="HK1797" s="1">
        <v>8131.32</v>
      </c>
      <c r="HL1797" s="4">
        <v>92</v>
      </c>
      <c r="HM1797" s="4">
        <v>92</v>
      </c>
      <c r="HN1797" s="4"/>
      <c r="HO1797" s="4"/>
      <c r="HP1797" s="1">
        <v>203.2833</v>
      </c>
      <c r="HQ1797" s="1">
        <v>3470.4072999999999</v>
      </c>
      <c r="HR1797" s="4">
        <v>7</v>
      </c>
      <c r="HS1797" s="1">
        <v>13215.65</v>
      </c>
      <c r="HT1797" s="4">
        <v>92</v>
      </c>
      <c r="HU1797" s="4">
        <v>92</v>
      </c>
      <c r="HV1797" s="4"/>
      <c r="HW1797" s="4"/>
      <c r="HX1797" s="1">
        <v>330.392</v>
      </c>
      <c r="HY1797" s="1">
        <v>5221.0338000000002</v>
      </c>
      <c r="HZ1797" s="4">
        <v>15</v>
      </c>
      <c r="IA1797" s="1">
        <v>41766.439200000001</v>
      </c>
      <c r="IB1797" s="4">
        <v>92</v>
      </c>
      <c r="IC1797" s="4">
        <v>92</v>
      </c>
      <c r="ID1797" s="4"/>
      <c r="IE1797" s="4"/>
      <c r="IF1797" s="1">
        <v>1044.1629</v>
      </c>
      <c r="IG1797" s="1">
        <v>17227.584699999999</v>
      </c>
      <c r="IH1797" s="4">
        <v>45</v>
      </c>
      <c r="II1797" s="1">
        <v>81903.511700000003</v>
      </c>
      <c r="IJ1797" s="4">
        <v>92</v>
      </c>
      <c r="IK1797" s="4">
        <v>92</v>
      </c>
      <c r="IL1797" s="4"/>
      <c r="IM1797" s="4"/>
      <c r="IN1797" s="1">
        <v>2047.5916999999999</v>
      </c>
      <c r="IO1797" s="1">
        <v>33549.164499999999</v>
      </c>
      <c r="IP1797" s="4">
        <v>93</v>
      </c>
    </row>
    <row r="1798" spans="2:250" x14ac:dyDescent="0.3">
      <c r="B1798" s="6"/>
      <c r="C1798" s="1">
        <v>6317.85</v>
      </c>
      <c r="D1798" s="4">
        <v>92</v>
      </c>
      <c r="E1798" s="4">
        <v>92</v>
      </c>
      <c r="F1798" s="4"/>
      <c r="G1798" s="4"/>
      <c r="H1798" s="1">
        <v>157.94669999999999</v>
      </c>
      <c r="I1798" s="1">
        <v>2512.1410999999998</v>
      </c>
      <c r="J1798" s="4">
        <v>9</v>
      </c>
      <c r="K1798" s="1">
        <v>1700.99</v>
      </c>
      <c r="L1798" s="4">
        <v>92</v>
      </c>
      <c r="M1798" s="4">
        <v>92</v>
      </c>
      <c r="N1798" s="4"/>
      <c r="O1798" s="4"/>
      <c r="P1798" s="1">
        <v>42.524799999999999</v>
      </c>
      <c r="Q1798" s="1">
        <v>618.48</v>
      </c>
      <c r="R1798" s="4">
        <v>1</v>
      </c>
      <c r="S1798" s="4"/>
      <c r="T1798" s="4"/>
      <c r="U1798" s="4"/>
      <c r="V1798" s="4"/>
      <c r="W1798" s="4"/>
      <c r="X1798" s="4"/>
      <c r="Y1798" s="4"/>
      <c r="Z1798" s="4"/>
      <c r="AA1798" s="1">
        <v>3287.32</v>
      </c>
      <c r="AB1798" s="4">
        <v>92</v>
      </c>
      <c r="AC1798" s="4">
        <v>92</v>
      </c>
      <c r="AD1798" s="4"/>
      <c r="AE1798" s="4"/>
      <c r="AF1798" s="1">
        <v>82.183199999999999</v>
      </c>
      <c r="AG1798" s="1">
        <v>1301.1035999999999</v>
      </c>
      <c r="AH1798" s="4">
        <v>4</v>
      </c>
      <c r="AI1798" s="1">
        <v>74.98</v>
      </c>
      <c r="AJ1798" s="4">
        <v>92</v>
      </c>
      <c r="AK1798" s="4">
        <v>92</v>
      </c>
      <c r="AL1798" s="4"/>
      <c r="AM1798" s="4"/>
      <c r="AN1798" s="1">
        <v>1.8746</v>
      </c>
      <c r="AO1798" s="1">
        <v>46.937399999999997</v>
      </c>
      <c r="AP1798" s="4">
        <v>3</v>
      </c>
      <c r="AQ1798" s="1">
        <v>11381.14</v>
      </c>
      <c r="AR1798" s="4">
        <v>92</v>
      </c>
      <c r="AS1798" s="4">
        <v>92</v>
      </c>
      <c r="AT1798" s="4"/>
      <c r="AU1798" s="4"/>
      <c r="AV1798" s="1">
        <v>284.52929999999998</v>
      </c>
      <c r="AW1798" s="1">
        <v>4478.6620999999996</v>
      </c>
      <c r="AX1798" s="4">
        <v>17</v>
      </c>
      <c r="AY1798" s="4"/>
      <c r="AZ1798" s="4"/>
      <c r="BA1798" s="4"/>
      <c r="BB1798" s="4"/>
      <c r="BC1798" s="4"/>
      <c r="BD1798" s="4"/>
      <c r="BE1798" s="4"/>
      <c r="BF1798" s="4"/>
      <c r="BG1798" s="1">
        <v>237.26</v>
      </c>
      <c r="BH1798" s="4">
        <v>92</v>
      </c>
      <c r="BI1798" s="4">
        <v>92</v>
      </c>
      <c r="BJ1798" s="4"/>
      <c r="BK1798" s="4"/>
      <c r="BL1798" s="1">
        <v>5.9316000000000004</v>
      </c>
      <c r="BM1798" s="1">
        <v>127.1447</v>
      </c>
      <c r="BN1798" s="4">
        <v>4</v>
      </c>
      <c r="BO1798" s="1">
        <v>5933.26</v>
      </c>
      <c r="BP1798" s="4">
        <v>92</v>
      </c>
      <c r="BQ1798" s="4">
        <v>92</v>
      </c>
      <c r="BR1798" s="4"/>
      <c r="BS1798" s="4"/>
      <c r="BT1798" s="1">
        <v>148.33160000000001</v>
      </c>
      <c r="BU1798" s="1">
        <v>2483.2563</v>
      </c>
      <c r="BV1798" s="4">
        <v>3</v>
      </c>
      <c r="BW1798" s="1">
        <v>3440.4274999999998</v>
      </c>
      <c r="BX1798" s="4">
        <v>92</v>
      </c>
      <c r="BY1798" s="4">
        <v>92</v>
      </c>
      <c r="BZ1798" s="4"/>
      <c r="CA1798" s="4"/>
      <c r="CB1798" s="1">
        <v>86.0107</v>
      </c>
      <c r="CC1798" s="1">
        <v>1524.2788</v>
      </c>
      <c r="CD1798" s="4">
        <v>3</v>
      </c>
      <c r="CE1798" s="4"/>
      <c r="CF1798" s="4"/>
      <c r="CG1798" s="4"/>
      <c r="CH1798" s="4"/>
      <c r="CI1798" s="4"/>
      <c r="CJ1798" s="4"/>
      <c r="CK1798" s="4"/>
      <c r="CL1798" s="4"/>
      <c r="CM1798" s="1">
        <v>9610.9475000000002</v>
      </c>
      <c r="CN1798" s="4">
        <v>92</v>
      </c>
      <c r="CO1798" s="4">
        <v>92</v>
      </c>
      <c r="CP1798" s="4"/>
      <c r="CQ1798" s="4"/>
      <c r="CR1798" s="1">
        <v>240.2739</v>
      </c>
      <c r="CS1798" s="1">
        <v>4134.6797999999999</v>
      </c>
      <c r="CT1798" s="4">
        <v>10</v>
      </c>
      <c r="CU1798" s="1">
        <v>47.97</v>
      </c>
      <c r="CV1798" s="4">
        <v>92</v>
      </c>
      <c r="CW1798" s="4">
        <v>92</v>
      </c>
      <c r="CX1798" s="4"/>
      <c r="CY1798" s="4"/>
      <c r="CZ1798" s="1">
        <v>1.1994</v>
      </c>
      <c r="DA1798" s="1">
        <v>26.469100000000001</v>
      </c>
      <c r="DB1798" s="4">
        <v>3</v>
      </c>
      <c r="DC1798" s="4"/>
      <c r="DD1798" s="4"/>
      <c r="DE1798" s="4"/>
      <c r="DF1798" s="4"/>
      <c r="DG1798" s="4"/>
      <c r="DH1798" s="4"/>
      <c r="DI1798" s="4"/>
      <c r="DJ1798" s="4"/>
      <c r="DK1798" s="1">
        <v>4407.7299999999996</v>
      </c>
      <c r="DL1798" s="4">
        <v>92</v>
      </c>
      <c r="DM1798" s="4">
        <v>92</v>
      </c>
      <c r="DN1798" s="4"/>
      <c r="DO1798" s="4"/>
      <c r="DP1798" s="1">
        <v>110.1935</v>
      </c>
      <c r="DQ1798" s="1">
        <v>1794.2284999999999</v>
      </c>
      <c r="DR1798" s="4">
        <v>5</v>
      </c>
      <c r="DS1798" s="4"/>
      <c r="DT1798" s="4"/>
      <c r="DU1798" s="4"/>
      <c r="DV1798" s="4"/>
      <c r="DW1798" s="4"/>
      <c r="DX1798" s="4"/>
      <c r="DY1798" s="4"/>
      <c r="DZ1798" s="4"/>
      <c r="EA1798" s="4"/>
      <c r="EB1798" s="4"/>
      <c r="EC1798" s="4"/>
      <c r="ED1798" s="4"/>
      <c r="EE1798" s="4"/>
      <c r="EF1798" s="4"/>
      <c r="EG1798" s="4"/>
      <c r="EH1798" s="4"/>
      <c r="EI1798" s="1">
        <v>4455.7</v>
      </c>
      <c r="EJ1798" s="4">
        <v>92</v>
      </c>
      <c r="EK1798" s="4">
        <v>92</v>
      </c>
      <c r="EL1798" s="4"/>
      <c r="EM1798" s="4"/>
      <c r="EN1798" s="1">
        <v>111.3929</v>
      </c>
      <c r="EO1798" s="1">
        <v>1820.6976</v>
      </c>
      <c r="EP1798" s="4">
        <v>8</v>
      </c>
      <c r="EQ1798" s="1">
        <v>7821.585</v>
      </c>
      <c r="ER1798" s="4">
        <v>92</v>
      </c>
      <c r="ES1798" s="4">
        <v>92</v>
      </c>
      <c r="ET1798" s="4"/>
      <c r="EU1798" s="4"/>
      <c r="EV1798" s="1">
        <v>195.53989999999999</v>
      </c>
      <c r="EW1798" s="1">
        <v>2994.0738000000001</v>
      </c>
      <c r="EX1798" s="4">
        <v>6</v>
      </c>
      <c r="EY1798" s="4"/>
      <c r="EZ1798" s="4"/>
      <c r="FA1798" s="4"/>
      <c r="FB1798" s="4"/>
      <c r="FC1798" s="4"/>
      <c r="FD1798" s="4"/>
      <c r="FE1798" s="4"/>
      <c r="FF1798" s="4"/>
      <c r="FG1798" s="1">
        <v>4471.74</v>
      </c>
      <c r="FH1798" s="4">
        <v>92</v>
      </c>
      <c r="FI1798" s="4">
        <v>92</v>
      </c>
      <c r="FJ1798" s="4"/>
      <c r="FK1798" s="4"/>
      <c r="FL1798" s="1">
        <v>111.7937</v>
      </c>
      <c r="FM1798" s="1">
        <v>1812.9187999999999</v>
      </c>
      <c r="FN1798" s="4">
        <v>4</v>
      </c>
      <c r="FO1798" s="1">
        <v>2395.96</v>
      </c>
      <c r="FP1798" s="4">
        <v>92</v>
      </c>
      <c r="FQ1798" s="4">
        <v>92</v>
      </c>
      <c r="FR1798" s="4"/>
      <c r="FS1798" s="4"/>
      <c r="FT1798" s="1">
        <v>59.899099999999997</v>
      </c>
      <c r="FU1798" s="1">
        <v>1080.5477000000001</v>
      </c>
      <c r="FV1798" s="4">
        <v>3</v>
      </c>
      <c r="FW1798" s="4"/>
      <c r="FX1798" s="4"/>
      <c r="FY1798" s="4"/>
      <c r="FZ1798" s="4"/>
      <c r="GA1798" s="4"/>
      <c r="GB1798" s="4"/>
      <c r="GC1798" s="4"/>
      <c r="GD1798" s="4"/>
      <c r="GE1798" s="1">
        <v>14689.285</v>
      </c>
      <c r="GF1798" s="4">
        <v>92</v>
      </c>
      <c r="GG1798" s="4">
        <v>92</v>
      </c>
      <c r="GH1798" s="4"/>
      <c r="GI1798" s="4"/>
      <c r="GJ1798" s="1">
        <v>367.23270000000002</v>
      </c>
      <c r="GK1798" s="1">
        <v>5887.5402999999997</v>
      </c>
      <c r="GL1798" s="4">
        <v>13</v>
      </c>
      <c r="GM1798" s="1">
        <v>4460.3796000000002</v>
      </c>
      <c r="GN1798" s="4">
        <v>92</v>
      </c>
      <c r="GO1798" s="4">
        <v>92</v>
      </c>
      <c r="GP1798" s="4"/>
      <c r="GQ1798" s="4"/>
      <c r="GR1798" s="1">
        <v>111.5097</v>
      </c>
      <c r="GS1798" s="1">
        <v>2029.7293</v>
      </c>
      <c r="GT1798" s="4">
        <v>5</v>
      </c>
      <c r="GU1798" s="1">
        <v>1197.97</v>
      </c>
      <c r="GV1798" s="4">
        <v>92</v>
      </c>
      <c r="GW1798" s="4">
        <v>92</v>
      </c>
      <c r="GX1798" s="4"/>
      <c r="GY1798" s="4"/>
      <c r="GZ1798" s="1">
        <v>29.949400000000001</v>
      </c>
      <c r="HA1798" s="1">
        <v>455.9126</v>
      </c>
      <c r="HB1798" s="4">
        <v>4</v>
      </c>
      <c r="HC1798" s="1">
        <v>14761.1196</v>
      </c>
      <c r="HD1798" s="4">
        <v>92</v>
      </c>
      <c r="HE1798" s="4">
        <v>92</v>
      </c>
      <c r="HF1798" s="4"/>
      <c r="HG1798" s="4"/>
      <c r="HH1798" s="1">
        <v>369.02850000000001</v>
      </c>
      <c r="HI1798" s="1">
        <v>6050.5016999999998</v>
      </c>
      <c r="HJ1798" s="4">
        <v>14</v>
      </c>
      <c r="HK1798" s="1">
        <v>8131.32</v>
      </c>
      <c r="HL1798" s="4">
        <v>92</v>
      </c>
      <c r="HM1798" s="4">
        <v>92</v>
      </c>
      <c r="HN1798" s="4"/>
      <c r="HO1798" s="4"/>
      <c r="HP1798" s="1">
        <v>203.2833</v>
      </c>
      <c r="HQ1798" s="1">
        <v>3470.4072999999999</v>
      </c>
      <c r="HR1798" s="4">
        <v>7</v>
      </c>
      <c r="HS1798" s="1">
        <v>13215.65</v>
      </c>
      <c r="HT1798" s="4">
        <v>92</v>
      </c>
      <c r="HU1798" s="4">
        <v>92</v>
      </c>
      <c r="HV1798" s="4"/>
      <c r="HW1798" s="4"/>
      <c r="HX1798" s="1">
        <v>330.392</v>
      </c>
      <c r="HY1798" s="1">
        <v>5221.0338000000002</v>
      </c>
      <c r="HZ1798" s="4">
        <v>15</v>
      </c>
      <c r="IA1798" s="1">
        <v>41766.439200000001</v>
      </c>
      <c r="IB1798" s="4">
        <v>92</v>
      </c>
      <c r="IC1798" s="4">
        <v>92</v>
      </c>
      <c r="ID1798" s="4"/>
      <c r="IE1798" s="4"/>
      <c r="IF1798" s="1">
        <v>1044.1629</v>
      </c>
      <c r="IG1798" s="1">
        <v>17227.584699999999</v>
      </c>
      <c r="IH1798" s="4">
        <v>45</v>
      </c>
      <c r="II1798" s="1">
        <v>81903.511700000003</v>
      </c>
      <c r="IJ1798" s="4">
        <v>92</v>
      </c>
      <c r="IK1798" s="4">
        <v>92</v>
      </c>
      <c r="IL1798" s="4"/>
      <c r="IM1798" s="4"/>
      <c r="IN1798" s="1">
        <v>2047.5916999999999</v>
      </c>
      <c r="IO1798" s="1">
        <v>33549.164499999999</v>
      </c>
      <c r="IP1798" s="4">
        <v>93</v>
      </c>
    </row>
    <row r="1799" spans="2:250" x14ac:dyDescent="0.3">
      <c r="B1799" s="3" t="s">
        <v>519</v>
      </c>
      <c r="C1799" s="4"/>
      <c r="D1799" s="4"/>
      <c r="E1799" s="4"/>
      <c r="F1799" s="4"/>
      <c r="G1799" s="4"/>
      <c r="H1799" s="4"/>
      <c r="I1799" s="4"/>
      <c r="J1799" s="4"/>
      <c r="K1799" s="1">
        <v>5864.8525</v>
      </c>
      <c r="L1799" s="4">
        <v>92</v>
      </c>
      <c r="M1799" s="4">
        <v>92</v>
      </c>
      <c r="N1799" s="4"/>
      <c r="O1799" s="4"/>
      <c r="P1799" s="1">
        <v>146.6216</v>
      </c>
      <c r="Q1799" s="1">
        <v>2419.8197</v>
      </c>
      <c r="R1799" s="4">
        <v>7</v>
      </c>
      <c r="S1799" s="4"/>
      <c r="T1799" s="4"/>
      <c r="U1799" s="4"/>
      <c r="V1799" s="4"/>
      <c r="W1799" s="4"/>
      <c r="X1799" s="4"/>
      <c r="Y1799" s="4"/>
      <c r="Z1799" s="4"/>
      <c r="AA1799" s="1">
        <v>61.96</v>
      </c>
      <c r="AB1799" s="4">
        <v>92</v>
      </c>
      <c r="AC1799" s="4">
        <v>92</v>
      </c>
      <c r="AD1799" s="4"/>
      <c r="AE1799" s="4"/>
      <c r="AF1799" s="1">
        <v>1.5490999999999999</v>
      </c>
      <c r="AG1799" s="1">
        <v>38.786900000000003</v>
      </c>
      <c r="AH1799" s="4">
        <v>3</v>
      </c>
      <c r="AI1799" s="1">
        <v>154.94999999999999</v>
      </c>
      <c r="AJ1799" s="4">
        <v>92</v>
      </c>
      <c r="AK1799" s="4">
        <v>92</v>
      </c>
      <c r="AL1799" s="4"/>
      <c r="AM1799" s="4"/>
      <c r="AN1799" s="1">
        <v>3.8740000000000001</v>
      </c>
      <c r="AO1799" s="1">
        <v>96.998500000000007</v>
      </c>
      <c r="AP1799" s="4">
        <v>5</v>
      </c>
      <c r="AQ1799" s="1">
        <v>6081.7624999999998</v>
      </c>
      <c r="AR1799" s="4">
        <v>92</v>
      </c>
      <c r="AS1799" s="4">
        <v>92</v>
      </c>
      <c r="AT1799" s="4"/>
      <c r="AU1799" s="4"/>
      <c r="AV1799" s="1">
        <v>152.04470000000001</v>
      </c>
      <c r="AW1799" s="1">
        <v>2555.6051000000002</v>
      </c>
      <c r="AX1799" s="4">
        <v>15</v>
      </c>
      <c r="AY1799" s="1">
        <v>1728.71</v>
      </c>
      <c r="AZ1799" s="4">
        <v>92</v>
      </c>
      <c r="BA1799" s="4">
        <v>92</v>
      </c>
      <c r="BB1799" s="4"/>
      <c r="BC1799" s="4"/>
      <c r="BD1799" s="1">
        <v>43.218200000000003</v>
      </c>
      <c r="BE1799" s="1">
        <v>715.13869999999997</v>
      </c>
      <c r="BF1799" s="4">
        <v>9</v>
      </c>
      <c r="BG1799" s="1">
        <v>4352.22</v>
      </c>
      <c r="BH1799" s="4">
        <v>92</v>
      </c>
      <c r="BI1799" s="4">
        <v>92</v>
      </c>
      <c r="BJ1799" s="4"/>
      <c r="BK1799" s="4"/>
      <c r="BL1799" s="1">
        <v>108.80629999999999</v>
      </c>
      <c r="BM1799" s="1">
        <v>1653.38</v>
      </c>
      <c r="BN1799" s="4">
        <v>16</v>
      </c>
      <c r="BO1799" s="1">
        <v>14515.602500000001</v>
      </c>
      <c r="BP1799" s="4">
        <v>92</v>
      </c>
      <c r="BQ1799" s="4">
        <v>92</v>
      </c>
      <c r="BR1799" s="4"/>
      <c r="BS1799" s="4"/>
      <c r="BT1799" s="1">
        <v>362.89069999999998</v>
      </c>
      <c r="BU1799" s="1">
        <v>5874.9449000000004</v>
      </c>
      <c r="BV1799" s="4">
        <v>13</v>
      </c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1">
        <v>20596.532500000001</v>
      </c>
      <c r="CN1799" s="4">
        <v>92</v>
      </c>
      <c r="CO1799" s="4">
        <v>92</v>
      </c>
      <c r="CP1799" s="4"/>
      <c r="CQ1799" s="4"/>
      <c r="CR1799" s="1">
        <v>514.91520000000003</v>
      </c>
      <c r="CS1799" s="1">
        <v>8243.4635999999991</v>
      </c>
      <c r="CT1799" s="4">
        <v>38</v>
      </c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1">
        <v>129.01</v>
      </c>
      <c r="DL1799" s="4">
        <v>92</v>
      </c>
      <c r="DM1799" s="4">
        <v>92</v>
      </c>
      <c r="DN1799" s="4"/>
      <c r="DO1799" s="4"/>
      <c r="DP1799" s="1">
        <v>3.2256999999999998</v>
      </c>
      <c r="DQ1799" s="1">
        <v>77.1999</v>
      </c>
      <c r="DR1799" s="4">
        <v>9</v>
      </c>
      <c r="DS1799" s="1">
        <v>143.78</v>
      </c>
      <c r="DT1799" s="4">
        <v>92</v>
      </c>
      <c r="DU1799" s="4">
        <v>92</v>
      </c>
      <c r="DV1799" s="4"/>
      <c r="DW1799" s="4"/>
      <c r="DX1799" s="1">
        <v>3.5945999999999998</v>
      </c>
      <c r="DY1799" s="1">
        <v>90.006200000000007</v>
      </c>
      <c r="DZ1799" s="4">
        <v>3</v>
      </c>
      <c r="EA1799" s="1">
        <v>3086.7824999999998</v>
      </c>
      <c r="EB1799" s="4">
        <v>92</v>
      </c>
      <c r="EC1799" s="4">
        <v>92</v>
      </c>
      <c r="ED1799" s="4"/>
      <c r="EE1799" s="4"/>
      <c r="EF1799" s="1">
        <v>77.169899999999998</v>
      </c>
      <c r="EG1799" s="1">
        <v>1295.5571</v>
      </c>
      <c r="EH1799" s="4">
        <v>8</v>
      </c>
      <c r="EI1799" s="1">
        <v>3359.5725000000002</v>
      </c>
      <c r="EJ1799" s="4">
        <v>92</v>
      </c>
      <c r="EK1799" s="4">
        <v>92</v>
      </c>
      <c r="EL1799" s="4"/>
      <c r="EM1799" s="4"/>
      <c r="EN1799" s="1">
        <v>83.990200000000002</v>
      </c>
      <c r="EO1799" s="1">
        <v>1462.7632000000001</v>
      </c>
      <c r="EP1799" s="4">
        <v>20</v>
      </c>
      <c r="EQ1799" s="1">
        <v>4679.8725000000004</v>
      </c>
      <c r="ER1799" s="4">
        <v>92</v>
      </c>
      <c r="ES1799" s="4">
        <v>92</v>
      </c>
      <c r="ET1799" s="4"/>
      <c r="EU1799" s="4"/>
      <c r="EV1799" s="1">
        <v>116.9971</v>
      </c>
      <c r="EW1799" s="1">
        <v>1783.6856</v>
      </c>
      <c r="EX1799" s="4">
        <v>6</v>
      </c>
      <c r="EY1799" s="4"/>
      <c r="EZ1799" s="4"/>
      <c r="FA1799" s="4"/>
      <c r="FB1799" s="4"/>
      <c r="FC1799" s="4"/>
      <c r="FD1799" s="4"/>
      <c r="FE1799" s="4"/>
      <c r="FF1799" s="4"/>
      <c r="FG1799" s="1">
        <v>38.979999999999997</v>
      </c>
      <c r="FH1799" s="4">
        <v>92</v>
      </c>
      <c r="FI1799" s="4">
        <v>92</v>
      </c>
      <c r="FJ1799" s="4"/>
      <c r="FK1799" s="4"/>
      <c r="FL1799" s="1">
        <v>0.97460000000000002</v>
      </c>
      <c r="FM1799" s="1">
        <v>24.401399999999999</v>
      </c>
      <c r="FN1799" s="4">
        <v>2</v>
      </c>
      <c r="FO1799" s="1">
        <v>91.94</v>
      </c>
      <c r="FP1799" s="4">
        <v>92</v>
      </c>
      <c r="FQ1799" s="4">
        <v>92</v>
      </c>
      <c r="FR1799" s="4"/>
      <c r="FS1799" s="4"/>
      <c r="FT1799" s="1">
        <v>2.2988</v>
      </c>
      <c r="FU1799" s="1">
        <v>53.994199999999999</v>
      </c>
      <c r="FV1799" s="4">
        <v>6</v>
      </c>
      <c r="FW1799" s="4"/>
      <c r="FX1799" s="4"/>
      <c r="FY1799" s="4"/>
      <c r="FZ1799" s="4"/>
      <c r="GA1799" s="4"/>
      <c r="GB1799" s="4"/>
      <c r="GC1799" s="4"/>
      <c r="GD1799" s="4"/>
      <c r="GE1799" s="1">
        <v>4810.7924999999996</v>
      </c>
      <c r="GF1799" s="4">
        <v>92</v>
      </c>
      <c r="GG1799" s="4">
        <v>92</v>
      </c>
      <c r="GH1799" s="4"/>
      <c r="GI1799" s="4"/>
      <c r="GJ1799" s="1">
        <v>120.2705</v>
      </c>
      <c r="GK1799" s="1">
        <v>1862.0812000000001</v>
      </c>
      <c r="GL1799" s="4">
        <v>14</v>
      </c>
      <c r="GM1799" s="1">
        <v>27.28</v>
      </c>
      <c r="GN1799" s="4">
        <v>92</v>
      </c>
      <c r="GO1799" s="4">
        <v>92</v>
      </c>
      <c r="GP1799" s="4"/>
      <c r="GQ1799" s="4"/>
      <c r="GR1799" s="1">
        <v>0.68210000000000004</v>
      </c>
      <c r="GS1799" s="1">
        <v>17.077200000000001</v>
      </c>
      <c r="GT1799" s="4">
        <v>2</v>
      </c>
      <c r="GU1799" s="1">
        <v>35</v>
      </c>
      <c r="GV1799" s="4">
        <v>92</v>
      </c>
      <c r="GW1799" s="4">
        <v>92</v>
      </c>
      <c r="GX1799" s="4"/>
      <c r="GY1799" s="4"/>
      <c r="GZ1799" s="1">
        <v>0.875</v>
      </c>
      <c r="HA1799" s="1">
        <v>21.91</v>
      </c>
      <c r="HB1799" s="4">
        <v>1</v>
      </c>
      <c r="HC1799" s="1">
        <v>17.27</v>
      </c>
      <c r="HD1799" s="4">
        <v>92</v>
      </c>
      <c r="HE1799" s="4">
        <v>92</v>
      </c>
      <c r="HF1799" s="4"/>
      <c r="HG1799" s="4"/>
      <c r="HH1799" s="1">
        <v>0.43190000000000001</v>
      </c>
      <c r="HI1799" s="1">
        <v>10.8109</v>
      </c>
      <c r="HJ1799" s="4">
        <v>3</v>
      </c>
      <c r="HK1799" s="1">
        <v>10565.657499999999</v>
      </c>
      <c r="HL1799" s="4">
        <v>92</v>
      </c>
      <c r="HM1799" s="4">
        <v>92</v>
      </c>
      <c r="HN1799" s="4"/>
      <c r="HO1799" s="4"/>
      <c r="HP1799" s="1">
        <v>264.1422</v>
      </c>
      <c r="HQ1799" s="1">
        <v>4460.5300999999999</v>
      </c>
      <c r="HR1799" s="4">
        <v>18</v>
      </c>
      <c r="HS1799" s="1">
        <v>29.98</v>
      </c>
      <c r="HT1799" s="4">
        <v>92</v>
      </c>
      <c r="HU1799" s="4">
        <v>92</v>
      </c>
      <c r="HV1799" s="4"/>
      <c r="HW1799" s="4"/>
      <c r="HX1799" s="1">
        <v>0.74960000000000004</v>
      </c>
      <c r="HY1799" s="1">
        <v>18.767399999999999</v>
      </c>
      <c r="HZ1799" s="4">
        <v>2</v>
      </c>
      <c r="IA1799" s="1">
        <v>10675.1875</v>
      </c>
      <c r="IB1799" s="4">
        <v>92</v>
      </c>
      <c r="IC1799" s="4">
        <v>92</v>
      </c>
      <c r="ID1799" s="4"/>
      <c r="IE1799" s="4"/>
      <c r="IF1799" s="1">
        <v>266.88080000000002</v>
      </c>
      <c r="IG1799" s="1">
        <v>4529.0955999999996</v>
      </c>
      <c r="IH1799" s="4">
        <v>26</v>
      </c>
      <c r="II1799" s="1">
        <v>45523.847500000003</v>
      </c>
      <c r="IJ1799" s="4">
        <v>92</v>
      </c>
      <c r="IK1799" s="4">
        <v>92</v>
      </c>
      <c r="IL1799" s="4"/>
      <c r="IM1799" s="4"/>
      <c r="IN1799" s="1">
        <v>1138.1014</v>
      </c>
      <c r="IO1799" s="1">
        <v>18653.008699999998</v>
      </c>
      <c r="IP1799" s="4">
        <v>113</v>
      </c>
    </row>
    <row r="1800" spans="2:250" x14ac:dyDescent="0.3">
      <c r="B1800" s="5" t="s">
        <v>683</v>
      </c>
      <c r="C1800" s="4"/>
      <c r="D1800" s="4"/>
      <c r="E1800" s="4"/>
      <c r="F1800" s="4"/>
      <c r="G1800" s="4"/>
      <c r="H1800" s="4"/>
      <c r="I1800" s="4"/>
      <c r="J1800" s="4"/>
      <c r="K1800" s="1">
        <v>5864.8525</v>
      </c>
      <c r="L1800" s="4">
        <v>92</v>
      </c>
      <c r="M1800" s="4">
        <v>92</v>
      </c>
      <c r="N1800" s="4"/>
      <c r="O1800" s="4"/>
      <c r="P1800" s="1">
        <v>146.6216</v>
      </c>
      <c r="Q1800" s="1">
        <v>2419.8197</v>
      </c>
      <c r="R1800" s="4">
        <v>7</v>
      </c>
      <c r="S1800" s="4"/>
      <c r="T1800" s="4"/>
      <c r="U1800" s="4"/>
      <c r="V1800" s="4"/>
      <c r="W1800" s="4"/>
      <c r="X1800" s="4"/>
      <c r="Y1800" s="4"/>
      <c r="Z1800" s="4"/>
      <c r="AA1800" s="1">
        <v>61.96</v>
      </c>
      <c r="AB1800" s="4">
        <v>92</v>
      </c>
      <c r="AC1800" s="4">
        <v>92</v>
      </c>
      <c r="AD1800" s="4"/>
      <c r="AE1800" s="4"/>
      <c r="AF1800" s="1">
        <v>1.5490999999999999</v>
      </c>
      <c r="AG1800" s="1">
        <v>38.786900000000003</v>
      </c>
      <c r="AH1800" s="4">
        <v>3</v>
      </c>
      <c r="AI1800" s="1">
        <v>154.94999999999999</v>
      </c>
      <c r="AJ1800" s="4">
        <v>92</v>
      </c>
      <c r="AK1800" s="4">
        <v>92</v>
      </c>
      <c r="AL1800" s="4"/>
      <c r="AM1800" s="4"/>
      <c r="AN1800" s="1">
        <v>3.8740000000000001</v>
      </c>
      <c r="AO1800" s="1">
        <v>96.998500000000007</v>
      </c>
      <c r="AP1800" s="4">
        <v>5</v>
      </c>
      <c r="AQ1800" s="1">
        <v>6081.7624999999998</v>
      </c>
      <c r="AR1800" s="4">
        <v>92</v>
      </c>
      <c r="AS1800" s="4">
        <v>92</v>
      </c>
      <c r="AT1800" s="4"/>
      <c r="AU1800" s="4"/>
      <c r="AV1800" s="1">
        <v>152.04470000000001</v>
      </c>
      <c r="AW1800" s="1">
        <v>2555.6051000000002</v>
      </c>
      <c r="AX1800" s="4">
        <v>15</v>
      </c>
      <c r="AY1800" s="1">
        <v>1728.71</v>
      </c>
      <c r="AZ1800" s="4">
        <v>92</v>
      </c>
      <c r="BA1800" s="4">
        <v>92</v>
      </c>
      <c r="BB1800" s="4"/>
      <c r="BC1800" s="4"/>
      <c r="BD1800" s="1">
        <v>43.218200000000003</v>
      </c>
      <c r="BE1800" s="1">
        <v>715.13869999999997</v>
      </c>
      <c r="BF1800" s="4">
        <v>9</v>
      </c>
      <c r="BG1800" s="1">
        <v>4352.22</v>
      </c>
      <c r="BH1800" s="4">
        <v>92</v>
      </c>
      <c r="BI1800" s="4">
        <v>92</v>
      </c>
      <c r="BJ1800" s="4"/>
      <c r="BK1800" s="4"/>
      <c r="BL1800" s="1">
        <v>108.80629999999999</v>
      </c>
      <c r="BM1800" s="1">
        <v>1653.38</v>
      </c>
      <c r="BN1800" s="4">
        <v>16</v>
      </c>
      <c r="BO1800" s="1">
        <v>14515.602500000001</v>
      </c>
      <c r="BP1800" s="4">
        <v>92</v>
      </c>
      <c r="BQ1800" s="4">
        <v>92</v>
      </c>
      <c r="BR1800" s="4"/>
      <c r="BS1800" s="4"/>
      <c r="BT1800" s="1">
        <v>362.89069999999998</v>
      </c>
      <c r="BU1800" s="1">
        <v>5874.9449000000004</v>
      </c>
      <c r="BV1800" s="4">
        <v>13</v>
      </c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1">
        <v>20596.532500000001</v>
      </c>
      <c r="CN1800" s="4">
        <v>92</v>
      </c>
      <c r="CO1800" s="4">
        <v>92</v>
      </c>
      <c r="CP1800" s="4"/>
      <c r="CQ1800" s="4"/>
      <c r="CR1800" s="1">
        <v>514.91520000000003</v>
      </c>
      <c r="CS1800" s="1">
        <v>8243.4635999999991</v>
      </c>
      <c r="CT1800" s="4">
        <v>38</v>
      </c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1">
        <v>129.01</v>
      </c>
      <c r="DL1800" s="4">
        <v>92</v>
      </c>
      <c r="DM1800" s="4">
        <v>92</v>
      </c>
      <c r="DN1800" s="4"/>
      <c r="DO1800" s="4"/>
      <c r="DP1800" s="1">
        <v>3.2256999999999998</v>
      </c>
      <c r="DQ1800" s="1">
        <v>77.1999</v>
      </c>
      <c r="DR1800" s="4">
        <v>9</v>
      </c>
      <c r="DS1800" s="1">
        <v>143.78</v>
      </c>
      <c r="DT1800" s="4">
        <v>92</v>
      </c>
      <c r="DU1800" s="4">
        <v>92</v>
      </c>
      <c r="DV1800" s="4"/>
      <c r="DW1800" s="4"/>
      <c r="DX1800" s="1">
        <v>3.5945999999999998</v>
      </c>
      <c r="DY1800" s="1">
        <v>90.006200000000007</v>
      </c>
      <c r="DZ1800" s="4">
        <v>3</v>
      </c>
      <c r="EA1800" s="1">
        <v>3086.7824999999998</v>
      </c>
      <c r="EB1800" s="4">
        <v>92</v>
      </c>
      <c r="EC1800" s="4">
        <v>92</v>
      </c>
      <c r="ED1800" s="4"/>
      <c r="EE1800" s="4"/>
      <c r="EF1800" s="1">
        <v>77.169899999999998</v>
      </c>
      <c r="EG1800" s="1">
        <v>1295.5571</v>
      </c>
      <c r="EH1800" s="4">
        <v>8</v>
      </c>
      <c r="EI1800" s="1">
        <v>3359.5725000000002</v>
      </c>
      <c r="EJ1800" s="4">
        <v>92</v>
      </c>
      <c r="EK1800" s="4">
        <v>92</v>
      </c>
      <c r="EL1800" s="4"/>
      <c r="EM1800" s="4"/>
      <c r="EN1800" s="1">
        <v>83.990200000000002</v>
      </c>
      <c r="EO1800" s="1">
        <v>1462.7632000000001</v>
      </c>
      <c r="EP1800" s="4">
        <v>20</v>
      </c>
      <c r="EQ1800" s="1">
        <v>4679.8725000000004</v>
      </c>
      <c r="ER1800" s="4">
        <v>92</v>
      </c>
      <c r="ES1800" s="4">
        <v>92</v>
      </c>
      <c r="ET1800" s="4"/>
      <c r="EU1800" s="4"/>
      <c r="EV1800" s="1">
        <v>116.9971</v>
      </c>
      <c r="EW1800" s="1">
        <v>1783.6856</v>
      </c>
      <c r="EX1800" s="4">
        <v>6</v>
      </c>
      <c r="EY1800" s="4"/>
      <c r="EZ1800" s="4"/>
      <c r="FA1800" s="4"/>
      <c r="FB1800" s="4"/>
      <c r="FC1800" s="4"/>
      <c r="FD1800" s="4"/>
      <c r="FE1800" s="4"/>
      <c r="FF1800" s="4"/>
      <c r="FG1800" s="1">
        <v>38.979999999999997</v>
      </c>
      <c r="FH1800" s="4">
        <v>92</v>
      </c>
      <c r="FI1800" s="4">
        <v>92</v>
      </c>
      <c r="FJ1800" s="4"/>
      <c r="FK1800" s="4"/>
      <c r="FL1800" s="1">
        <v>0.97460000000000002</v>
      </c>
      <c r="FM1800" s="1">
        <v>24.401399999999999</v>
      </c>
      <c r="FN1800" s="4">
        <v>2</v>
      </c>
      <c r="FO1800" s="1">
        <v>91.94</v>
      </c>
      <c r="FP1800" s="4">
        <v>92</v>
      </c>
      <c r="FQ1800" s="4">
        <v>92</v>
      </c>
      <c r="FR1800" s="4"/>
      <c r="FS1800" s="4"/>
      <c r="FT1800" s="1">
        <v>2.2988</v>
      </c>
      <c r="FU1800" s="1">
        <v>53.994199999999999</v>
      </c>
      <c r="FV1800" s="4">
        <v>6</v>
      </c>
      <c r="FW1800" s="4"/>
      <c r="FX1800" s="4"/>
      <c r="FY1800" s="4"/>
      <c r="FZ1800" s="4"/>
      <c r="GA1800" s="4"/>
      <c r="GB1800" s="4"/>
      <c r="GC1800" s="4"/>
      <c r="GD1800" s="4"/>
      <c r="GE1800" s="1">
        <v>4810.7924999999996</v>
      </c>
      <c r="GF1800" s="4">
        <v>92</v>
      </c>
      <c r="GG1800" s="4">
        <v>92</v>
      </c>
      <c r="GH1800" s="4"/>
      <c r="GI1800" s="4"/>
      <c r="GJ1800" s="1">
        <v>120.2705</v>
      </c>
      <c r="GK1800" s="1">
        <v>1862.0812000000001</v>
      </c>
      <c r="GL1800" s="4">
        <v>14</v>
      </c>
      <c r="GM1800" s="1">
        <v>27.28</v>
      </c>
      <c r="GN1800" s="4">
        <v>92</v>
      </c>
      <c r="GO1800" s="4">
        <v>92</v>
      </c>
      <c r="GP1800" s="4"/>
      <c r="GQ1800" s="4"/>
      <c r="GR1800" s="1">
        <v>0.68210000000000004</v>
      </c>
      <c r="GS1800" s="1">
        <v>17.077200000000001</v>
      </c>
      <c r="GT1800" s="4">
        <v>2</v>
      </c>
      <c r="GU1800" s="1">
        <v>35</v>
      </c>
      <c r="GV1800" s="4">
        <v>92</v>
      </c>
      <c r="GW1800" s="4">
        <v>92</v>
      </c>
      <c r="GX1800" s="4"/>
      <c r="GY1800" s="4"/>
      <c r="GZ1800" s="1">
        <v>0.875</v>
      </c>
      <c r="HA1800" s="1">
        <v>21.91</v>
      </c>
      <c r="HB1800" s="4">
        <v>1</v>
      </c>
      <c r="HC1800" s="1">
        <v>17.27</v>
      </c>
      <c r="HD1800" s="4">
        <v>92</v>
      </c>
      <c r="HE1800" s="4">
        <v>92</v>
      </c>
      <c r="HF1800" s="4"/>
      <c r="HG1800" s="4"/>
      <c r="HH1800" s="1">
        <v>0.43190000000000001</v>
      </c>
      <c r="HI1800" s="1">
        <v>10.8109</v>
      </c>
      <c r="HJ1800" s="4">
        <v>3</v>
      </c>
      <c r="HK1800" s="1">
        <v>10565.657499999999</v>
      </c>
      <c r="HL1800" s="4">
        <v>92</v>
      </c>
      <c r="HM1800" s="4">
        <v>92</v>
      </c>
      <c r="HN1800" s="4"/>
      <c r="HO1800" s="4"/>
      <c r="HP1800" s="1">
        <v>264.1422</v>
      </c>
      <c r="HQ1800" s="1">
        <v>4460.5300999999999</v>
      </c>
      <c r="HR1800" s="4">
        <v>18</v>
      </c>
      <c r="HS1800" s="1">
        <v>29.98</v>
      </c>
      <c r="HT1800" s="4">
        <v>92</v>
      </c>
      <c r="HU1800" s="4">
        <v>92</v>
      </c>
      <c r="HV1800" s="4"/>
      <c r="HW1800" s="4"/>
      <c r="HX1800" s="1">
        <v>0.74960000000000004</v>
      </c>
      <c r="HY1800" s="1">
        <v>18.767399999999999</v>
      </c>
      <c r="HZ1800" s="4">
        <v>2</v>
      </c>
      <c r="IA1800" s="1">
        <v>10675.1875</v>
      </c>
      <c r="IB1800" s="4">
        <v>92</v>
      </c>
      <c r="IC1800" s="4">
        <v>92</v>
      </c>
      <c r="ID1800" s="4"/>
      <c r="IE1800" s="4"/>
      <c r="IF1800" s="1">
        <v>266.88080000000002</v>
      </c>
      <c r="IG1800" s="1">
        <v>4529.0955999999996</v>
      </c>
      <c r="IH1800" s="4">
        <v>26</v>
      </c>
      <c r="II1800" s="1">
        <v>45523.847500000003</v>
      </c>
      <c r="IJ1800" s="4">
        <v>92</v>
      </c>
      <c r="IK1800" s="4">
        <v>92</v>
      </c>
      <c r="IL1800" s="4"/>
      <c r="IM1800" s="4"/>
      <c r="IN1800" s="1">
        <v>1138.1014</v>
      </c>
      <c r="IO1800" s="1">
        <v>18653.008699999998</v>
      </c>
      <c r="IP1800" s="4">
        <v>113</v>
      </c>
    </row>
    <row r="1801" spans="2:250" x14ac:dyDescent="0.3">
      <c r="B1801" s="6"/>
      <c r="C1801" s="4"/>
      <c r="D1801" s="4"/>
      <c r="E1801" s="4"/>
      <c r="F1801" s="4"/>
      <c r="G1801" s="4"/>
      <c r="H1801" s="4"/>
      <c r="I1801" s="4"/>
      <c r="J1801" s="4"/>
      <c r="K1801" s="1">
        <v>5864.8525</v>
      </c>
      <c r="L1801" s="4">
        <v>92</v>
      </c>
      <c r="M1801" s="4">
        <v>92</v>
      </c>
      <c r="N1801" s="4"/>
      <c r="O1801" s="4"/>
      <c r="P1801" s="1">
        <v>146.6216</v>
      </c>
      <c r="Q1801" s="1">
        <v>2419.8197</v>
      </c>
      <c r="R1801" s="4">
        <v>7</v>
      </c>
      <c r="S1801" s="4"/>
      <c r="T1801" s="4"/>
      <c r="U1801" s="4"/>
      <c r="V1801" s="4"/>
      <c r="W1801" s="4"/>
      <c r="X1801" s="4"/>
      <c r="Y1801" s="4"/>
      <c r="Z1801" s="4"/>
      <c r="AA1801" s="1">
        <v>61.96</v>
      </c>
      <c r="AB1801" s="4">
        <v>92</v>
      </c>
      <c r="AC1801" s="4">
        <v>92</v>
      </c>
      <c r="AD1801" s="4"/>
      <c r="AE1801" s="4"/>
      <c r="AF1801" s="1">
        <v>1.5490999999999999</v>
      </c>
      <c r="AG1801" s="1">
        <v>38.786900000000003</v>
      </c>
      <c r="AH1801" s="4">
        <v>3</v>
      </c>
      <c r="AI1801" s="1">
        <v>154.94999999999999</v>
      </c>
      <c r="AJ1801" s="4">
        <v>92</v>
      </c>
      <c r="AK1801" s="4">
        <v>92</v>
      </c>
      <c r="AL1801" s="4"/>
      <c r="AM1801" s="4"/>
      <c r="AN1801" s="1">
        <v>3.8740000000000001</v>
      </c>
      <c r="AO1801" s="1">
        <v>96.998500000000007</v>
      </c>
      <c r="AP1801" s="4">
        <v>5</v>
      </c>
      <c r="AQ1801" s="1">
        <v>6081.7624999999998</v>
      </c>
      <c r="AR1801" s="4">
        <v>92</v>
      </c>
      <c r="AS1801" s="4">
        <v>92</v>
      </c>
      <c r="AT1801" s="4"/>
      <c r="AU1801" s="4"/>
      <c r="AV1801" s="1">
        <v>152.04470000000001</v>
      </c>
      <c r="AW1801" s="1">
        <v>2555.6051000000002</v>
      </c>
      <c r="AX1801" s="4">
        <v>15</v>
      </c>
      <c r="AY1801" s="1">
        <v>1728.71</v>
      </c>
      <c r="AZ1801" s="4">
        <v>92</v>
      </c>
      <c r="BA1801" s="4">
        <v>92</v>
      </c>
      <c r="BB1801" s="4"/>
      <c r="BC1801" s="4"/>
      <c r="BD1801" s="1">
        <v>43.218200000000003</v>
      </c>
      <c r="BE1801" s="1">
        <v>715.13869999999997</v>
      </c>
      <c r="BF1801" s="4">
        <v>9</v>
      </c>
      <c r="BG1801" s="1">
        <v>4352.22</v>
      </c>
      <c r="BH1801" s="4">
        <v>92</v>
      </c>
      <c r="BI1801" s="4">
        <v>92</v>
      </c>
      <c r="BJ1801" s="4"/>
      <c r="BK1801" s="4"/>
      <c r="BL1801" s="1">
        <v>108.80629999999999</v>
      </c>
      <c r="BM1801" s="1">
        <v>1653.38</v>
      </c>
      <c r="BN1801" s="4">
        <v>16</v>
      </c>
      <c r="BO1801" s="1">
        <v>14515.602500000001</v>
      </c>
      <c r="BP1801" s="4">
        <v>92</v>
      </c>
      <c r="BQ1801" s="4">
        <v>92</v>
      </c>
      <c r="BR1801" s="4"/>
      <c r="BS1801" s="4"/>
      <c r="BT1801" s="1">
        <v>362.89069999999998</v>
      </c>
      <c r="BU1801" s="1">
        <v>5874.9449000000004</v>
      </c>
      <c r="BV1801" s="4">
        <v>13</v>
      </c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1">
        <v>20596.532500000001</v>
      </c>
      <c r="CN1801" s="4">
        <v>92</v>
      </c>
      <c r="CO1801" s="4">
        <v>92</v>
      </c>
      <c r="CP1801" s="4"/>
      <c r="CQ1801" s="4"/>
      <c r="CR1801" s="1">
        <v>514.91520000000003</v>
      </c>
      <c r="CS1801" s="1">
        <v>8243.4635999999991</v>
      </c>
      <c r="CT1801" s="4">
        <v>38</v>
      </c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1">
        <v>129.01</v>
      </c>
      <c r="DL1801" s="4">
        <v>92</v>
      </c>
      <c r="DM1801" s="4">
        <v>92</v>
      </c>
      <c r="DN1801" s="4"/>
      <c r="DO1801" s="4"/>
      <c r="DP1801" s="1">
        <v>3.2256999999999998</v>
      </c>
      <c r="DQ1801" s="1">
        <v>77.1999</v>
      </c>
      <c r="DR1801" s="4">
        <v>9</v>
      </c>
      <c r="DS1801" s="1">
        <v>143.78</v>
      </c>
      <c r="DT1801" s="4">
        <v>92</v>
      </c>
      <c r="DU1801" s="4">
        <v>92</v>
      </c>
      <c r="DV1801" s="4"/>
      <c r="DW1801" s="4"/>
      <c r="DX1801" s="1">
        <v>3.5945999999999998</v>
      </c>
      <c r="DY1801" s="1">
        <v>90.006200000000007</v>
      </c>
      <c r="DZ1801" s="4">
        <v>3</v>
      </c>
      <c r="EA1801" s="1">
        <v>3086.7824999999998</v>
      </c>
      <c r="EB1801" s="4">
        <v>92</v>
      </c>
      <c r="EC1801" s="4">
        <v>92</v>
      </c>
      <c r="ED1801" s="4"/>
      <c r="EE1801" s="4"/>
      <c r="EF1801" s="1">
        <v>77.169899999999998</v>
      </c>
      <c r="EG1801" s="1">
        <v>1295.5571</v>
      </c>
      <c r="EH1801" s="4">
        <v>8</v>
      </c>
      <c r="EI1801" s="1">
        <v>3359.5725000000002</v>
      </c>
      <c r="EJ1801" s="4">
        <v>92</v>
      </c>
      <c r="EK1801" s="4">
        <v>92</v>
      </c>
      <c r="EL1801" s="4"/>
      <c r="EM1801" s="4"/>
      <c r="EN1801" s="1">
        <v>83.990200000000002</v>
      </c>
      <c r="EO1801" s="1">
        <v>1462.7632000000001</v>
      </c>
      <c r="EP1801" s="4">
        <v>20</v>
      </c>
      <c r="EQ1801" s="1">
        <v>4679.8725000000004</v>
      </c>
      <c r="ER1801" s="4">
        <v>92</v>
      </c>
      <c r="ES1801" s="4">
        <v>92</v>
      </c>
      <c r="ET1801" s="4"/>
      <c r="EU1801" s="4"/>
      <c r="EV1801" s="1">
        <v>116.9971</v>
      </c>
      <c r="EW1801" s="1">
        <v>1783.6856</v>
      </c>
      <c r="EX1801" s="4">
        <v>6</v>
      </c>
      <c r="EY1801" s="4"/>
      <c r="EZ1801" s="4"/>
      <c r="FA1801" s="4"/>
      <c r="FB1801" s="4"/>
      <c r="FC1801" s="4"/>
      <c r="FD1801" s="4"/>
      <c r="FE1801" s="4"/>
      <c r="FF1801" s="4"/>
      <c r="FG1801" s="1">
        <v>38.979999999999997</v>
      </c>
      <c r="FH1801" s="4">
        <v>92</v>
      </c>
      <c r="FI1801" s="4">
        <v>92</v>
      </c>
      <c r="FJ1801" s="4"/>
      <c r="FK1801" s="4"/>
      <c r="FL1801" s="1">
        <v>0.97460000000000002</v>
      </c>
      <c r="FM1801" s="1">
        <v>24.401399999999999</v>
      </c>
      <c r="FN1801" s="4">
        <v>2</v>
      </c>
      <c r="FO1801" s="1">
        <v>91.94</v>
      </c>
      <c r="FP1801" s="4">
        <v>92</v>
      </c>
      <c r="FQ1801" s="4">
        <v>92</v>
      </c>
      <c r="FR1801" s="4"/>
      <c r="FS1801" s="4"/>
      <c r="FT1801" s="1">
        <v>2.2988</v>
      </c>
      <c r="FU1801" s="1">
        <v>53.994199999999999</v>
      </c>
      <c r="FV1801" s="4">
        <v>6</v>
      </c>
      <c r="FW1801" s="4"/>
      <c r="FX1801" s="4"/>
      <c r="FY1801" s="4"/>
      <c r="FZ1801" s="4"/>
      <c r="GA1801" s="4"/>
      <c r="GB1801" s="4"/>
      <c r="GC1801" s="4"/>
      <c r="GD1801" s="4"/>
      <c r="GE1801" s="1">
        <v>4810.7924999999996</v>
      </c>
      <c r="GF1801" s="4">
        <v>92</v>
      </c>
      <c r="GG1801" s="4">
        <v>92</v>
      </c>
      <c r="GH1801" s="4"/>
      <c r="GI1801" s="4"/>
      <c r="GJ1801" s="1">
        <v>120.2705</v>
      </c>
      <c r="GK1801" s="1">
        <v>1862.0812000000001</v>
      </c>
      <c r="GL1801" s="4">
        <v>14</v>
      </c>
      <c r="GM1801" s="1">
        <v>27.28</v>
      </c>
      <c r="GN1801" s="4">
        <v>92</v>
      </c>
      <c r="GO1801" s="4">
        <v>92</v>
      </c>
      <c r="GP1801" s="4"/>
      <c r="GQ1801" s="4"/>
      <c r="GR1801" s="1">
        <v>0.68210000000000004</v>
      </c>
      <c r="GS1801" s="1">
        <v>17.077200000000001</v>
      </c>
      <c r="GT1801" s="4">
        <v>2</v>
      </c>
      <c r="GU1801" s="1">
        <v>35</v>
      </c>
      <c r="GV1801" s="4">
        <v>92</v>
      </c>
      <c r="GW1801" s="4">
        <v>92</v>
      </c>
      <c r="GX1801" s="4"/>
      <c r="GY1801" s="4"/>
      <c r="GZ1801" s="1">
        <v>0.875</v>
      </c>
      <c r="HA1801" s="1">
        <v>21.91</v>
      </c>
      <c r="HB1801" s="4">
        <v>1</v>
      </c>
      <c r="HC1801" s="1">
        <v>17.27</v>
      </c>
      <c r="HD1801" s="4">
        <v>92</v>
      </c>
      <c r="HE1801" s="4">
        <v>92</v>
      </c>
      <c r="HF1801" s="4"/>
      <c r="HG1801" s="4"/>
      <c r="HH1801" s="1">
        <v>0.43190000000000001</v>
      </c>
      <c r="HI1801" s="1">
        <v>10.8109</v>
      </c>
      <c r="HJ1801" s="4">
        <v>3</v>
      </c>
      <c r="HK1801" s="1">
        <v>10565.657499999999</v>
      </c>
      <c r="HL1801" s="4">
        <v>92</v>
      </c>
      <c r="HM1801" s="4">
        <v>92</v>
      </c>
      <c r="HN1801" s="4"/>
      <c r="HO1801" s="4"/>
      <c r="HP1801" s="1">
        <v>264.1422</v>
      </c>
      <c r="HQ1801" s="1">
        <v>4460.5300999999999</v>
      </c>
      <c r="HR1801" s="4">
        <v>18</v>
      </c>
      <c r="HS1801" s="1">
        <v>29.98</v>
      </c>
      <c r="HT1801" s="4">
        <v>92</v>
      </c>
      <c r="HU1801" s="4">
        <v>92</v>
      </c>
      <c r="HV1801" s="4"/>
      <c r="HW1801" s="4"/>
      <c r="HX1801" s="1">
        <v>0.74960000000000004</v>
      </c>
      <c r="HY1801" s="1">
        <v>18.767399999999999</v>
      </c>
      <c r="HZ1801" s="4">
        <v>2</v>
      </c>
      <c r="IA1801" s="1">
        <v>10675.1875</v>
      </c>
      <c r="IB1801" s="4">
        <v>92</v>
      </c>
      <c r="IC1801" s="4">
        <v>92</v>
      </c>
      <c r="ID1801" s="4"/>
      <c r="IE1801" s="4"/>
      <c r="IF1801" s="1">
        <v>266.88080000000002</v>
      </c>
      <c r="IG1801" s="1">
        <v>4529.0955999999996</v>
      </c>
      <c r="IH1801" s="4">
        <v>26</v>
      </c>
      <c r="II1801" s="1">
        <v>45523.847500000003</v>
      </c>
      <c r="IJ1801" s="4">
        <v>92</v>
      </c>
      <c r="IK1801" s="4">
        <v>92</v>
      </c>
      <c r="IL1801" s="4"/>
      <c r="IM1801" s="4"/>
      <c r="IN1801" s="1">
        <v>1138.1014</v>
      </c>
      <c r="IO1801" s="1">
        <v>18653.008699999998</v>
      </c>
      <c r="IP1801" s="4">
        <v>113</v>
      </c>
    </row>
    <row r="1802" spans="2:250" x14ac:dyDescent="0.3">
      <c r="B1802" s="3" t="s">
        <v>520</v>
      </c>
      <c r="C1802" s="1">
        <v>11959.34</v>
      </c>
      <c r="D1802" s="4">
        <v>92</v>
      </c>
      <c r="E1802" s="4">
        <v>92</v>
      </c>
      <c r="F1802" s="4"/>
      <c r="G1802" s="4"/>
      <c r="H1802" s="1">
        <v>298.98419999999999</v>
      </c>
      <c r="I1802" s="1">
        <v>4731.3774000000003</v>
      </c>
      <c r="J1802" s="4">
        <v>15</v>
      </c>
      <c r="K1802" s="1">
        <v>138.94999999999999</v>
      </c>
      <c r="L1802" s="4">
        <v>92</v>
      </c>
      <c r="M1802" s="4">
        <v>92</v>
      </c>
      <c r="N1802" s="4"/>
      <c r="O1802" s="4"/>
      <c r="P1802" s="1">
        <v>3.4740000000000002</v>
      </c>
      <c r="Q1802" s="1">
        <v>63.6265</v>
      </c>
      <c r="R1802" s="4">
        <v>6</v>
      </c>
      <c r="S1802" s="4"/>
      <c r="T1802" s="4"/>
      <c r="U1802" s="4"/>
      <c r="V1802" s="4"/>
      <c r="W1802" s="4"/>
      <c r="X1802" s="4"/>
      <c r="Y1802" s="4"/>
      <c r="Z1802" s="4"/>
      <c r="AA1802" s="1">
        <v>176.22</v>
      </c>
      <c r="AB1802" s="4">
        <v>92</v>
      </c>
      <c r="AC1802" s="4">
        <v>92</v>
      </c>
      <c r="AD1802" s="4"/>
      <c r="AE1802" s="4"/>
      <c r="AF1802" s="1">
        <v>4.4058000000000002</v>
      </c>
      <c r="AG1802" s="1">
        <v>67.5535</v>
      </c>
      <c r="AH1802" s="4">
        <v>7</v>
      </c>
      <c r="AI1802" s="4"/>
      <c r="AJ1802" s="4"/>
      <c r="AK1802" s="4"/>
      <c r="AL1802" s="4"/>
      <c r="AM1802" s="4"/>
      <c r="AN1802" s="4"/>
      <c r="AO1802" s="4"/>
      <c r="AP1802" s="4"/>
      <c r="AQ1802" s="1">
        <v>12274.51</v>
      </c>
      <c r="AR1802" s="4">
        <v>92</v>
      </c>
      <c r="AS1802" s="4">
        <v>92</v>
      </c>
      <c r="AT1802" s="4"/>
      <c r="AU1802" s="4"/>
      <c r="AV1802" s="1">
        <v>306.86399999999998</v>
      </c>
      <c r="AW1802" s="1">
        <v>4862.5573999999997</v>
      </c>
      <c r="AX1802" s="4">
        <v>28</v>
      </c>
      <c r="AY1802" s="1">
        <v>4030.0025000000001</v>
      </c>
      <c r="AZ1802" s="4">
        <v>92</v>
      </c>
      <c r="BA1802" s="4">
        <v>92</v>
      </c>
      <c r="BB1802" s="4"/>
      <c r="BC1802" s="4"/>
      <c r="BD1802" s="1">
        <v>100.7504</v>
      </c>
      <c r="BE1802" s="1">
        <v>1568.1022</v>
      </c>
      <c r="BF1802" s="4">
        <v>8</v>
      </c>
      <c r="BG1802" s="1">
        <v>1930.76</v>
      </c>
      <c r="BH1802" s="4">
        <v>92</v>
      </c>
      <c r="BI1802" s="4">
        <v>92</v>
      </c>
      <c r="BJ1802" s="4"/>
      <c r="BK1802" s="4"/>
      <c r="BL1802" s="1">
        <v>48.269199999999998</v>
      </c>
      <c r="BM1802" s="1">
        <v>720.77080000000001</v>
      </c>
      <c r="BN1802" s="4">
        <v>4</v>
      </c>
      <c r="BO1802" s="1">
        <v>310.14</v>
      </c>
      <c r="BP1802" s="4">
        <v>92</v>
      </c>
      <c r="BQ1802" s="4">
        <v>92</v>
      </c>
      <c r="BR1802" s="4"/>
      <c r="BS1802" s="4"/>
      <c r="BT1802" s="1">
        <v>7.7539999999999996</v>
      </c>
      <c r="BU1802" s="1">
        <v>152.97130000000001</v>
      </c>
      <c r="BV1802" s="4">
        <v>12</v>
      </c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1">
        <v>6270.9025000000001</v>
      </c>
      <c r="CN1802" s="4">
        <v>92</v>
      </c>
      <c r="CO1802" s="4">
        <v>92</v>
      </c>
      <c r="CP1802" s="4"/>
      <c r="CQ1802" s="4"/>
      <c r="CR1802" s="1">
        <v>156.77359999999999</v>
      </c>
      <c r="CS1802" s="1">
        <v>2441.8443000000002</v>
      </c>
      <c r="CT1802" s="4">
        <v>24</v>
      </c>
      <c r="CU1802" s="1">
        <v>84.25</v>
      </c>
      <c r="CV1802" s="4">
        <v>92</v>
      </c>
      <c r="CW1802" s="4">
        <v>92</v>
      </c>
      <c r="CX1802" s="4"/>
      <c r="CY1802" s="4"/>
      <c r="CZ1802" s="1">
        <v>2.1063999999999998</v>
      </c>
      <c r="DA1802" s="1">
        <v>52.740400000000001</v>
      </c>
      <c r="DB1802" s="4">
        <v>4</v>
      </c>
      <c r="DC1802" s="4"/>
      <c r="DD1802" s="4"/>
      <c r="DE1802" s="4"/>
      <c r="DF1802" s="4"/>
      <c r="DG1802" s="4"/>
      <c r="DH1802" s="4"/>
      <c r="DI1802" s="4"/>
      <c r="DJ1802" s="4"/>
      <c r="DK1802" s="1">
        <v>1198.26</v>
      </c>
      <c r="DL1802" s="4">
        <v>92</v>
      </c>
      <c r="DM1802" s="4">
        <v>92</v>
      </c>
      <c r="DN1802" s="4"/>
      <c r="DO1802" s="4"/>
      <c r="DP1802" s="1">
        <v>29.956700000000001</v>
      </c>
      <c r="DQ1802" s="1">
        <v>434.71409999999997</v>
      </c>
      <c r="DR1802" s="4">
        <v>4</v>
      </c>
      <c r="DS1802" s="1">
        <v>860.26</v>
      </c>
      <c r="DT1802" s="4">
        <v>92</v>
      </c>
      <c r="DU1802" s="4">
        <v>92</v>
      </c>
      <c r="DV1802" s="4"/>
      <c r="DW1802" s="4"/>
      <c r="DX1802" s="1">
        <v>21.507000000000001</v>
      </c>
      <c r="DY1802" s="1">
        <v>354.7165</v>
      </c>
      <c r="DZ1802" s="4">
        <v>10</v>
      </c>
      <c r="EA1802" s="4"/>
      <c r="EB1802" s="4"/>
      <c r="EC1802" s="4"/>
      <c r="ED1802" s="4"/>
      <c r="EE1802" s="4"/>
      <c r="EF1802" s="4"/>
      <c r="EG1802" s="4"/>
      <c r="EH1802" s="4"/>
      <c r="EI1802" s="1">
        <v>2142.77</v>
      </c>
      <c r="EJ1802" s="4">
        <v>92</v>
      </c>
      <c r="EK1802" s="4">
        <v>92</v>
      </c>
      <c r="EL1802" s="4"/>
      <c r="EM1802" s="4"/>
      <c r="EN1802" s="1">
        <v>53.570099999999996</v>
      </c>
      <c r="EO1802" s="1">
        <v>842.17100000000005</v>
      </c>
      <c r="EP1802" s="4">
        <v>18</v>
      </c>
      <c r="EQ1802" s="1">
        <v>26445.153900000001</v>
      </c>
      <c r="ER1802" s="4">
        <v>92</v>
      </c>
      <c r="ES1802" s="4">
        <v>92</v>
      </c>
      <c r="ET1802" s="4"/>
      <c r="EU1802" s="4"/>
      <c r="EV1802" s="1">
        <v>661.13019999999995</v>
      </c>
      <c r="EW1802" s="1">
        <v>11080.0771</v>
      </c>
      <c r="EX1802" s="4">
        <v>30</v>
      </c>
      <c r="EY1802" s="1">
        <v>119.98</v>
      </c>
      <c r="EZ1802" s="4">
        <v>92</v>
      </c>
      <c r="FA1802" s="4">
        <v>92</v>
      </c>
      <c r="FB1802" s="4"/>
      <c r="FC1802" s="4"/>
      <c r="FD1802" s="1">
        <v>2.9996</v>
      </c>
      <c r="FE1802" s="1">
        <v>55.311399999999999</v>
      </c>
      <c r="FF1802" s="4">
        <v>2</v>
      </c>
      <c r="FG1802" s="1">
        <v>2479.94</v>
      </c>
      <c r="FH1802" s="4">
        <v>92</v>
      </c>
      <c r="FI1802" s="4">
        <v>92</v>
      </c>
      <c r="FJ1802" s="4"/>
      <c r="FK1802" s="4"/>
      <c r="FL1802" s="1">
        <v>61.998600000000003</v>
      </c>
      <c r="FM1802" s="1">
        <v>911.30740000000003</v>
      </c>
      <c r="FN1802" s="4">
        <v>3</v>
      </c>
      <c r="FO1802" s="1">
        <v>2404.96</v>
      </c>
      <c r="FP1802" s="4">
        <v>92</v>
      </c>
      <c r="FQ1802" s="4">
        <v>92</v>
      </c>
      <c r="FR1802" s="4"/>
      <c r="FS1802" s="4"/>
      <c r="FT1802" s="1">
        <v>60.124200000000002</v>
      </c>
      <c r="FU1802" s="1">
        <v>1107.5616</v>
      </c>
      <c r="FV1802" s="4">
        <v>4</v>
      </c>
      <c r="FW1802" s="1">
        <v>2487.33</v>
      </c>
      <c r="FX1802" s="4">
        <v>92</v>
      </c>
      <c r="FY1802" s="4">
        <v>92</v>
      </c>
      <c r="FZ1802" s="4"/>
      <c r="GA1802" s="4"/>
      <c r="GB1802" s="1">
        <v>62.183399999999999</v>
      </c>
      <c r="GC1802" s="1">
        <v>912.37350000000004</v>
      </c>
      <c r="GD1802" s="4">
        <v>3</v>
      </c>
      <c r="GE1802" s="1">
        <v>33937.363899999997</v>
      </c>
      <c r="GF1802" s="4">
        <v>92</v>
      </c>
      <c r="GG1802" s="4">
        <v>92</v>
      </c>
      <c r="GH1802" s="4"/>
      <c r="GI1802" s="4"/>
      <c r="GJ1802" s="1">
        <v>848.43600000000004</v>
      </c>
      <c r="GK1802" s="1">
        <v>14066.630999999999</v>
      </c>
      <c r="GL1802" s="4">
        <v>42</v>
      </c>
      <c r="GM1802" s="1">
        <v>1155.48</v>
      </c>
      <c r="GN1802" s="4">
        <v>92</v>
      </c>
      <c r="GO1802" s="4">
        <v>92</v>
      </c>
      <c r="GP1802" s="4"/>
      <c r="GQ1802" s="4"/>
      <c r="GR1802" s="1">
        <v>28.8871</v>
      </c>
      <c r="GS1802" s="1">
        <v>429.31389999999999</v>
      </c>
      <c r="GT1802" s="4">
        <v>2</v>
      </c>
      <c r="GU1802" s="1">
        <v>2419.06</v>
      </c>
      <c r="GV1802" s="4">
        <v>92</v>
      </c>
      <c r="GW1802" s="4">
        <v>92</v>
      </c>
      <c r="GX1802" s="4"/>
      <c r="GY1802" s="4"/>
      <c r="GZ1802" s="1">
        <v>60.476599999999998</v>
      </c>
      <c r="HA1802" s="1">
        <v>924.03579999999999</v>
      </c>
      <c r="HB1802" s="4">
        <v>2</v>
      </c>
      <c r="HC1802" s="1">
        <v>164.96</v>
      </c>
      <c r="HD1802" s="4">
        <v>92</v>
      </c>
      <c r="HE1802" s="4">
        <v>92</v>
      </c>
      <c r="HF1802" s="4"/>
      <c r="HG1802" s="4"/>
      <c r="HH1802" s="1">
        <v>4.1242000000000001</v>
      </c>
      <c r="HI1802" s="1">
        <v>103.26479999999999</v>
      </c>
      <c r="HJ1802" s="4">
        <v>4</v>
      </c>
      <c r="HK1802" s="1">
        <v>5932.22</v>
      </c>
      <c r="HL1802" s="4">
        <v>92</v>
      </c>
      <c r="HM1802" s="4">
        <v>92</v>
      </c>
      <c r="HN1802" s="4"/>
      <c r="HO1802" s="4"/>
      <c r="HP1802" s="1">
        <v>148.3058</v>
      </c>
      <c r="HQ1802" s="1">
        <v>2486.8933000000002</v>
      </c>
      <c r="HR1802" s="4">
        <v>6</v>
      </c>
      <c r="HS1802" s="4"/>
      <c r="HT1802" s="4"/>
      <c r="HU1802" s="4"/>
      <c r="HV1802" s="4"/>
      <c r="HW1802" s="4"/>
      <c r="HX1802" s="4"/>
      <c r="HY1802" s="4"/>
      <c r="HZ1802" s="4"/>
      <c r="IA1802" s="1">
        <v>9671.7199999999993</v>
      </c>
      <c r="IB1802" s="4">
        <v>92</v>
      </c>
      <c r="IC1802" s="4">
        <v>92</v>
      </c>
      <c r="ID1802" s="4"/>
      <c r="IE1802" s="4"/>
      <c r="IF1802" s="1">
        <v>241.7937</v>
      </c>
      <c r="IG1802" s="1">
        <v>3943.5077999999999</v>
      </c>
      <c r="IH1802" s="4">
        <v>14</v>
      </c>
      <c r="II1802" s="1">
        <v>64297.2664</v>
      </c>
      <c r="IJ1802" s="4">
        <v>92</v>
      </c>
      <c r="IK1802" s="4">
        <v>92</v>
      </c>
      <c r="IL1802" s="4"/>
      <c r="IM1802" s="4"/>
      <c r="IN1802" s="1">
        <v>1607.4374</v>
      </c>
      <c r="IO1802" s="1">
        <v>26156.711500000001</v>
      </c>
      <c r="IP1802" s="4">
        <v>126</v>
      </c>
    </row>
    <row r="1803" spans="2:250" x14ac:dyDescent="0.3">
      <c r="B1803" s="5" t="s">
        <v>683</v>
      </c>
      <c r="C1803" s="1">
        <v>11959.34</v>
      </c>
      <c r="D1803" s="4">
        <v>92</v>
      </c>
      <c r="E1803" s="4">
        <v>92</v>
      </c>
      <c r="F1803" s="4"/>
      <c r="G1803" s="4"/>
      <c r="H1803" s="1">
        <v>298.98419999999999</v>
      </c>
      <c r="I1803" s="1">
        <v>4731.3774000000003</v>
      </c>
      <c r="J1803" s="4">
        <v>15</v>
      </c>
      <c r="K1803" s="1">
        <v>138.94999999999999</v>
      </c>
      <c r="L1803" s="4">
        <v>92</v>
      </c>
      <c r="M1803" s="4">
        <v>92</v>
      </c>
      <c r="N1803" s="4"/>
      <c r="O1803" s="4"/>
      <c r="P1803" s="1">
        <v>3.4740000000000002</v>
      </c>
      <c r="Q1803" s="1">
        <v>63.6265</v>
      </c>
      <c r="R1803" s="4">
        <v>6</v>
      </c>
      <c r="S1803" s="4"/>
      <c r="T1803" s="4"/>
      <c r="U1803" s="4"/>
      <c r="V1803" s="4"/>
      <c r="W1803" s="4"/>
      <c r="X1803" s="4"/>
      <c r="Y1803" s="4"/>
      <c r="Z1803" s="4"/>
      <c r="AA1803" s="1">
        <v>176.22</v>
      </c>
      <c r="AB1803" s="4">
        <v>92</v>
      </c>
      <c r="AC1803" s="4">
        <v>92</v>
      </c>
      <c r="AD1803" s="4"/>
      <c r="AE1803" s="4"/>
      <c r="AF1803" s="1">
        <v>4.4058000000000002</v>
      </c>
      <c r="AG1803" s="1">
        <v>67.5535</v>
      </c>
      <c r="AH1803" s="4">
        <v>7</v>
      </c>
      <c r="AI1803" s="4"/>
      <c r="AJ1803" s="4"/>
      <c r="AK1803" s="4"/>
      <c r="AL1803" s="4"/>
      <c r="AM1803" s="4"/>
      <c r="AN1803" s="4"/>
      <c r="AO1803" s="4"/>
      <c r="AP1803" s="4"/>
      <c r="AQ1803" s="1">
        <v>12274.51</v>
      </c>
      <c r="AR1803" s="4">
        <v>92</v>
      </c>
      <c r="AS1803" s="4">
        <v>92</v>
      </c>
      <c r="AT1803" s="4"/>
      <c r="AU1803" s="4"/>
      <c r="AV1803" s="1">
        <v>306.86399999999998</v>
      </c>
      <c r="AW1803" s="1">
        <v>4862.5573999999997</v>
      </c>
      <c r="AX1803" s="4">
        <v>28</v>
      </c>
      <c r="AY1803" s="1">
        <v>4030.0025000000001</v>
      </c>
      <c r="AZ1803" s="4">
        <v>92</v>
      </c>
      <c r="BA1803" s="4">
        <v>92</v>
      </c>
      <c r="BB1803" s="4"/>
      <c r="BC1803" s="4"/>
      <c r="BD1803" s="1">
        <v>100.7504</v>
      </c>
      <c r="BE1803" s="1">
        <v>1568.1022</v>
      </c>
      <c r="BF1803" s="4">
        <v>8</v>
      </c>
      <c r="BG1803" s="1">
        <v>1930.76</v>
      </c>
      <c r="BH1803" s="4">
        <v>92</v>
      </c>
      <c r="BI1803" s="4">
        <v>92</v>
      </c>
      <c r="BJ1803" s="4"/>
      <c r="BK1803" s="4"/>
      <c r="BL1803" s="1">
        <v>48.269199999999998</v>
      </c>
      <c r="BM1803" s="1">
        <v>720.77080000000001</v>
      </c>
      <c r="BN1803" s="4">
        <v>4</v>
      </c>
      <c r="BO1803" s="1">
        <v>310.14</v>
      </c>
      <c r="BP1803" s="4">
        <v>92</v>
      </c>
      <c r="BQ1803" s="4">
        <v>92</v>
      </c>
      <c r="BR1803" s="4"/>
      <c r="BS1803" s="4"/>
      <c r="BT1803" s="1">
        <v>7.7539999999999996</v>
      </c>
      <c r="BU1803" s="1">
        <v>152.97130000000001</v>
      </c>
      <c r="BV1803" s="4">
        <v>12</v>
      </c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1">
        <v>6270.9025000000001</v>
      </c>
      <c r="CN1803" s="4">
        <v>92</v>
      </c>
      <c r="CO1803" s="4">
        <v>92</v>
      </c>
      <c r="CP1803" s="4"/>
      <c r="CQ1803" s="4"/>
      <c r="CR1803" s="1">
        <v>156.77359999999999</v>
      </c>
      <c r="CS1803" s="1">
        <v>2441.8443000000002</v>
      </c>
      <c r="CT1803" s="4">
        <v>24</v>
      </c>
      <c r="CU1803" s="1">
        <v>84.25</v>
      </c>
      <c r="CV1803" s="4">
        <v>92</v>
      </c>
      <c r="CW1803" s="4">
        <v>92</v>
      </c>
      <c r="CX1803" s="4"/>
      <c r="CY1803" s="4"/>
      <c r="CZ1803" s="1">
        <v>2.1063999999999998</v>
      </c>
      <c r="DA1803" s="1">
        <v>52.740400000000001</v>
      </c>
      <c r="DB1803" s="4">
        <v>4</v>
      </c>
      <c r="DC1803" s="4"/>
      <c r="DD1803" s="4"/>
      <c r="DE1803" s="4"/>
      <c r="DF1803" s="4"/>
      <c r="DG1803" s="4"/>
      <c r="DH1803" s="4"/>
      <c r="DI1803" s="4"/>
      <c r="DJ1803" s="4"/>
      <c r="DK1803" s="1">
        <v>1198.26</v>
      </c>
      <c r="DL1803" s="4">
        <v>92</v>
      </c>
      <c r="DM1803" s="4">
        <v>92</v>
      </c>
      <c r="DN1803" s="4"/>
      <c r="DO1803" s="4"/>
      <c r="DP1803" s="1">
        <v>29.956700000000001</v>
      </c>
      <c r="DQ1803" s="1">
        <v>434.71409999999997</v>
      </c>
      <c r="DR1803" s="4">
        <v>4</v>
      </c>
      <c r="DS1803" s="1">
        <v>860.26</v>
      </c>
      <c r="DT1803" s="4">
        <v>92</v>
      </c>
      <c r="DU1803" s="4">
        <v>92</v>
      </c>
      <c r="DV1803" s="4"/>
      <c r="DW1803" s="4"/>
      <c r="DX1803" s="1">
        <v>21.507000000000001</v>
      </c>
      <c r="DY1803" s="1">
        <v>354.7165</v>
      </c>
      <c r="DZ1803" s="4">
        <v>10</v>
      </c>
      <c r="EA1803" s="4"/>
      <c r="EB1803" s="4"/>
      <c r="EC1803" s="4"/>
      <c r="ED1803" s="4"/>
      <c r="EE1803" s="4"/>
      <c r="EF1803" s="4"/>
      <c r="EG1803" s="4"/>
      <c r="EH1803" s="4"/>
      <c r="EI1803" s="1">
        <v>2142.77</v>
      </c>
      <c r="EJ1803" s="4">
        <v>92</v>
      </c>
      <c r="EK1803" s="4">
        <v>92</v>
      </c>
      <c r="EL1803" s="4"/>
      <c r="EM1803" s="4"/>
      <c r="EN1803" s="1">
        <v>53.570099999999996</v>
      </c>
      <c r="EO1803" s="1">
        <v>842.17100000000005</v>
      </c>
      <c r="EP1803" s="4">
        <v>18</v>
      </c>
      <c r="EQ1803" s="1">
        <v>26445.153900000001</v>
      </c>
      <c r="ER1803" s="4">
        <v>92</v>
      </c>
      <c r="ES1803" s="4">
        <v>92</v>
      </c>
      <c r="ET1803" s="4"/>
      <c r="EU1803" s="4"/>
      <c r="EV1803" s="1">
        <v>661.13019999999995</v>
      </c>
      <c r="EW1803" s="1">
        <v>11080.0771</v>
      </c>
      <c r="EX1803" s="4">
        <v>30</v>
      </c>
      <c r="EY1803" s="1">
        <v>119.98</v>
      </c>
      <c r="EZ1803" s="4">
        <v>92</v>
      </c>
      <c r="FA1803" s="4">
        <v>92</v>
      </c>
      <c r="FB1803" s="4"/>
      <c r="FC1803" s="4"/>
      <c r="FD1803" s="1">
        <v>2.9996</v>
      </c>
      <c r="FE1803" s="1">
        <v>55.311399999999999</v>
      </c>
      <c r="FF1803" s="4">
        <v>2</v>
      </c>
      <c r="FG1803" s="1">
        <v>2479.94</v>
      </c>
      <c r="FH1803" s="4">
        <v>92</v>
      </c>
      <c r="FI1803" s="4">
        <v>92</v>
      </c>
      <c r="FJ1803" s="4"/>
      <c r="FK1803" s="4"/>
      <c r="FL1803" s="1">
        <v>61.998600000000003</v>
      </c>
      <c r="FM1803" s="1">
        <v>911.30740000000003</v>
      </c>
      <c r="FN1803" s="4">
        <v>3</v>
      </c>
      <c r="FO1803" s="1">
        <v>2404.96</v>
      </c>
      <c r="FP1803" s="4">
        <v>92</v>
      </c>
      <c r="FQ1803" s="4">
        <v>92</v>
      </c>
      <c r="FR1803" s="4"/>
      <c r="FS1803" s="4"/>
      <c r="FT1803" s="1">
        <v>60.124200000000002</v>
      </c>
      <c r="FU1803" s="1">
        <v>1107.5616</v>
      </c>
      <c r="FV1803" s="4">
        <v>4</v>
      </c>
      <c r="FW1803" s="1">
        <v>2487.33</v>
      </c>
      <c r="FX1803" s="4">
        <v>92</v>
      </c>
      <c r="FY1803" s="4">
        <v>92</v>
      </c>
      <c r="FZ1803" s="4"/>
      <c r="GA1803" s="4"/>
      <c r="GB1803" s="1">
        <v>62.183399999999999</v>
      </c>
      <c r="GC1803" s="1">
        <v>912.37350000000004</v>
      </c>
      <c r="GD1803" s="4">
        <v>3</v>
      </c>
      <c r="GE1803" s="1">
        <v>33937.363899999997</v>
      </c>
      <c r="GF1803" s="4">
        <v>92</v>
      </c>
      <c r="GG1803" s="4">
        <v>92</v>
      </c>
      <c r="GH1803" s="4"/>
      <c r="GI1803" s="4"/>
      <c r="GJ1803" s="1">
        <v>848.43600000000004</v>
      </c>
      <c r="GK1803" s="1">
        <v>14066.630999999999</v>
      </c>
      <c r="GL1803" s="4">
        <v>42</v>
      </c>
      <c r="GM1803" s="1">
        <v>1155.48</v>
      </c>
      <c r="GN1803" s="4">
        <v>92</v>
      </c>
      <c r="GO1803" s="4">
        <v>92</v>
      </c>
      <c r="GP1803" s="4"/>
      <c r="GQ1803" s="4"/>
      <c r="GR1803" s="1">
        <v>28.8871</v>
      </c>
      <c r="GS1803" s="1">
        <v>429.31389999999999</v>
      </c>
      <c r="GT1803" s="4">
        <v>2</v>
      </c>
      <c r="GU1803" s="1">
        <v>2419.06</v>
      </c>
      <c r="GV1803" s="4">
        <v>92</v>
      </c>
      <c r="GW1803" s="4">
        <v>92</v>
      </c>
      <c r="GX1803" s="4"/>
      <c r="GY1803" s="4"/>
      <c r="GZ1803" s="1">
        <v>60.476599999999998</v>
      </c>
      <c r="HA1803" s="1">
        <v>924.03579999999999</v>
      </c>
      <c r="HB1803" s="4">
        <v>2</v>
      </c>
      <c r="HC1803" s="1">
        <v>164.96</v>
      </c>
      <c r="HD1803" s="4">
        <v>92</v>
      </c>
      <c r="HE1803" s="4">
        <v>92</v>
      </c>
      <c r="HF1803" s="4"/>
      <c r="HG1803" s="4"/>
      <c r="HH1803" s="1">
        <v>4.1242000000000001</v>
      </c>
      <c r="HI1803" s="1">
        <v>103.26479999999999</v>
      </c>
      <c r="HJ1803" s="4">
        <v>4</v>
      </c>
      <c r="HK1803" s="1">
        <v>5932.22</v>
      </c>
      <c r="HL1803" s="4">
        <v>92</v>
      </c>
      <c r="HM1803" s="4">
        <v>92</v>
      </c>
      <c r="HN1803" s="4"/>
      <c r="HO1803" s="4"/>
      <c r="HP1803" s="1">
        <v>148.3058</v>
      </c>
      <c r="HQ1803" s="1">
        <v>2486.8933000000002</v>
      </c>
      <c r="HR1803" s="4">
        <v>6</v>
      </c>
      <c r="HS1803" s="4"/>
      <c r="HT1803" s="4"/>
      <c r="HU1803" s="4"/>
      <c r="HV1803" s="4"/>
      <c r="HW1803" s="4"/>
      <c r="HX1803" s="4"/>
      <c r="HY1803" s="4"/>
      <c r="HZ1803" s="4"/>
      <c r="IA1803" s="1">
        <v>9671.7199999999993</v>
      </c>
      <c r="IB1803" s="4">
        <v>92</v>
      </c>
      <c r="IC1803" s="4">
        <v>92</v>
      </c>
      <c r="ID1803" s="4"/>
      <c r="IE1803" s="4"/>
      <c r="IF1803" s="1">
        <v>241.7937</v>
      </c>
      <c r="IG1803" s="1">
        <v>3943.5077999999999</v>
      </c>
      <c r="IH1803" s="4">
        <v>14</v>
      </c>
      <c r="II1803" s="1">
        <v>64297.2664</v>
      </c>
      <c r="IJ1803" s="4">
        <v>92</v>
      </c>
      <c r="IK1803" s="4">
        <v>92</v>
      </c>
      <c r="IL1803" s="4"/>
      <c r="IM1803" s="4"/>
      <c r="IN1803" s="1">
        <v>1607.4374</v>
      </c>
      <c r="IO1803" s="1">
        <v>26156.711500000001</v>
      </c>
      <c r="IP1803" s="4">
        <v>126</v>
      </c>
    </row>
    <row r="1804" spans="2:250" x14ac:dyDescent="0.3">
      <c r="B1804" s="6"/>
      <c r="C1804" s="1">
        <v>11959.34</v>
      </c>
      <c r="D1804" s="4">
        <v>92</v>
      </c>
      <c r="E1804" s="4">
        <v>92</v>
      </c>
      <c r="F1804" s="4"/>
      <c r="G1804" s="4"/>
      <c r="H1804" s="1">
        <v>298.98419999999999</v>
      </c>
      <c r="I1804" s="1">
        <v>4731.3774000000003</v>
      </c>
      <c r="J1804" s="4">
        <v>15</v>
      </c>
      <c r="K1804" s="1">
        <v>138.94999999999999</v>
      </c>
      <c r="L1804" s="4">
        <v>92</v>
      </c>
      <c r="M1804" s="4">
        <v>92</v>
      </c>
      <c r="N1804" s="4"/>
      <c r="O1804" s="4"/>
      <c r="P1804" s="1">
        <v>3.4740000000000002</v>
      </c>
      <c r="Q1804" s="1">
        <v>63.6265</v>
      </c>
      <c r="R1804" s="4">
        <v>6</v>
      </c>
      <c r="S1804" s="4"/>
      <c r="T1804" s="4"/>
      <c r="U1804" s="4"/>
      <c r="V1804" s="4"/>
      <c r="W1804" s="4"/>
      <c r="X1804" s="4"/>
      <c r="Y1804" s="4"/>
      <c r="Z1804" s="4"/>
      <c r="AA1804" s="1">
        <v>176.22</v>
      </c>
      <c r="AB1804" s="4">
        <v>92</v>
      </c>
      <c r="AC1804" s="4">
        <v>92</v>
      </c>
      <c r="AD1804" s="4"/>
      <c r="AE1804" s="4"/>
      <c r="AF1804" s="1">
        <v>4.4058000000000002</v>
      </c>
      <c r="AG1804" s="1">
        <v>67.5535</v>
      </c>
      <c r="AH1804" s="4">
        <v>7</v>
      </c>
      <c r="AI1804" s="4"/>
      <c r="AJ1804" s="4"/>
      <c r="AK1804" s="4"/>
      <c r="AL1804" s="4"/>
      <c r="AM1804" s="4"/>
      <c r="AN1804" s="4"/>
      <c r="AO1804" s="4"/>
      <c r="AP1804" s="4"/>
      <c r="AQ1804" s="1">
        <v>12274.51</v>
      </c>
      <c r="AR1804" s="4">
        <v>92</v>
      </c>
      <c r="AS1804" s="4">
        <v>92</v>
      </c>
      <c r="AT1804" s="4"/>
      <c r="AU1804" s="4"/>
      <c r="AV1804" s="1">
        <v>306.86399999999998</v>
      </c>
      <c r="AW1804" s="1">
        <v>4862.5573999999997</v>
      </c>
      <c r="AX1804" s="4">
        <v>28</v>
      </c>
      <c r="AY1804" s="1">
        <v>4030.0025000000001</v>
      </c>
      <c r="AZ1804" s="4">
        <v>92</v>
      </c>
      <c r="BA1804" s="4">
        <v>92</v>
      </c>
      <c r="BB1804" s="4"/>
      <c r="BC1804" s="4"/>
      <c r="BD1804" s="1">
        <v>100.7504</v>
      </c>
      <c r="BE1804" s="1">
        <v>1568.1022</v>
      </c>
      <c r="BF1804" s="4">
        <v>8</v>
      </c>
      <c r="BG1804" s="1">
        <v>1930.76</v>
      </c>
      <c r="BH1804" s="4">
        <v>92</v>
      </c>
      <c r="BI1804" s="4">
        <v>92</v>
      </c>
      <c r="BJ1804" s="4"/>
      <c r="BK1804" s="4"/>
      <c r="BL1804" s="1">
        <v>48.269199999999998</v>
      </c>
      <c r="BM1804" s="1">
        <v>720.77080000000001</v>
      </c>
      <c r="BN1804" s="4">
        <v>4</v>
      </c>
      <c r="BO1804" s="1">
        <v>310.14</v>
      </c>
      <c r="BP1804" s="4">
        <v>92</v>
      </c>
      <c r="BQ1804" s="4">
        <v>92</v>
      </c>
      <c r="BR1804" s="4"/>
      <c r="BS1804" s="4"/>
      <c r="BT1804" s="1">
        <v>7.7539999999999996</v>
      </c>
      <c r="BU1804" s="1">
        <v>152.97130000000001</v>
      </c>
      <c r="BV1804" s="4">
        <v>12</v>
      </c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1">
        <v>6270.9025000000001</v>
      </c>
      <c r="CN1804" s="4">
        <v>92</v>
      </c>
      <c r="CO1804" s="4">
        <v>92</v>
      </c>
      <c r="CP1804" s="4"/>
      <c r="CQ1804" s="4"/>
      <c r="CR1804" s="1">
        <v>156.77359999999999</v>
      </c>
      <c r="CS1804" s="1">
        <v>2441.8443000000002</v>
      </c>
      <c r="CT1804" s="4">
        <v>24</v>
      </c>
      <c r="CU1804" s="1">
        <v>84.25</v>
      </c>
      <c r="CV1804" s="4">
        <v>92</v>
      </c>
      <c r="CW1804" s="4">
        <v>92</v>
      </c>
      <c r="CX1804" s="4"/>
      <c r="CY1804" s="4"/>
      <c r="CZ1804" s="1">
        <v>2.1063999999999998</v>
      </c>
      <c r="DA1804" s="1">
        <v>52.740400000000001</v>
      </c>
      <c r="DB1804" s="4">
        <v>4</v>
      </c>
      <c r="DC1804" s="4"/>
      <c r="DD1804" s="4"/>
      <c r="DE1804" s="4"/>
      <c r="DF1804" s="4"/>
      <c r="DG1804" s="4"/>
      <c r="DH1804" s="4"/>
      <c r="DI1804" s="4"/>
      <c r="DJ1804" s="4"/>
      <c r="DK1804" s="1">
        <v>1198.26</v>
      </c>
      <c r="DL1804" s="4">
        <v>92</v>
      </c>
      <c r="DM1804" s="4">
        <v>92</v>
      </c>
      <c r="DN1804" s="4"/>
      <c r="DO1804" s="4"/>
      <c r="DP1804" s="1">
        <v>29.956700000000001</v>
      </c>
      <c r="DQ1804" s="1">
        <v>434.71409999999997</v>
      </c>
      <c r="DR1804" s="4">
        <v>4</v>
      </c>
      <c r="DS1804" s="1">
        <v>860.26</v>
      </c>
      <c r="DT1804" s="4">
        <v>92</v>
      </c>
      <c r="DU1804" s="4">
        <v>92</v>
      </c>
      <c r="DV1804" s="4"/>
      <c r="DW1804" s="4"/>
      <c r="DX1804" s="1">
        <v>21.507000000000001</v>
      </c>
      <c r="DY1804" s="1">
        <v>354.7165</v>
      </c>
      <c r="DZ1804" s="4">
        <v>10</v>
      </c>
      <c r="EA1804" s="4"/>
      <c r="EB1804" s="4"/>
      <c r="EC1804" s="4"/>
      <c r="ED1804" s="4"/>
      <c r="EE1804" s="4"/>
      <c r="EF1804" s="4"/>
      <c r="EG1804" s="4"/>
      <c r="EH1804" s="4"/>
      <c r="EI1804" s="1">
        <v>2142.77</v>
      </c>
      <c r="EJ1804" s="4">
        <v>92</v>
      </c>
      <c r="EK1804" s="4">
        <v>92</v>
      </c>
      <c r="EL1804" s="4"/>
      <c r="EM1804" s="4"/>
      <c r="EN1804" s="1">
        <v>53.570099999999996</v>
      </c>
      <c r="EO1804" s="1">
        <v>842.17100000000005</v>
      </c>
      <c r="EP1804" s="4">
        <v>18</v>
      </c>
      <c r="EQ1804" s="1">
        <v>26445.153900000001</v>
      </c>
      <c r="ER1804" s="4">
        <v>92</v>
      </c>
      <c r="ES1804" s="4">
        <v>92</v>
      </c>
      <c r="ET1804" s="4"/>
      <c r="EU1804" s="4"/>
      <c r="EV1804" s="1">
        <v>661.13019999999995</v>
      </c>
      <c r="EW1804" s="1">
        <v>11080.0771</v>
      </c>
      <c r="EX1804" s="4">
        <v>30</v>
      </c>
      <c r="EY1804" s="1">
        <v>119.98</v>
      </c>
      <c r="EZ1804" s="4">
        <v>92</v>
      </c>
      <c r="FA1804" s="4">
        <v>92</v>
      </c>
      <c r="FB1804" s="4"/>
      <c r="FC1804" s="4"/>
      <c r="FD1804" s="1">
        <v>2.9996</v>
      </c>
      <c r="FE1804" s="1">
        <v>55.311399999999999</v>
      </c>
      <c r="FF1804" s="4">
        <v>2</v>
      </c>
      <c r="FG1804" s="1">
        <v>2479.94</v>
      </c>
      <c r="FH1804" s="4">
        <v>92</v>
      </c>
      <c r="FI1804" s="4">
        <v>92</v>
      </c>
      <c r="FJ1804" s="4"/>
      <c r="FK1804" s="4"/>
      <c r="FL1804" s="1">
        <v>61.998600000000003</v>
      </c>
      <c r="FM1804" s="1">
        <v>911.30740000000003</v>
      </c>
      <c r="FN1804" s="4">
        <v>3</v>
      </c>
      <c r="FO1804" s="1">
        <v>2404.96</v>
      </c>
      <c r="FP1804" s="4">
        <v>92</v>
      </c>
      <c r="FQ1804" s="4">
        <v>92</v>
      </c>
      <c r="FR1804" s="4"/>
      <c r="FS1804" s="4"/>
      <c r="FT1804" s="1">
        <v>60.124200000000002</v>
      </c>
      <c r="FU1804" s="1">
        <v>1107.5616</v>
      </c>
      <c r="FV1804" s="4">
        <v>4</v>
      </c>
      <c r="FW1804" s="1">
        <v>2487.33</v>
      </c>
      <c r="FX1804" s="4">
        <v>92</v>
      </c>
      <c r="FY1804" s="4">
        <v>92</v>
      </c>
      <c r="FZ1804" s="4"/>
      <c r="GA1804" s="4"/>
      <c r="GB1804" s="1">
        <v>62.183399999999999</v>
      </c>
      <c r="GC1804" s="1">
        <v>912.37350000000004</v>
      </c>
      <c r="GD1804" s="4">
        <v>3</v>
      </c>
      <c r="GE1804" s="1">
        <v>33937.363899999997</v>
      </c>
      <c r="GF1804" s="4">
        <v>92</v>
      </c>
      <c r="GG1804" s="4">
        <v>92</v>
      </c>
      <c r="GH1804" s="4"/>
      <c r="GI1804" s="4"/>
      <c r="GJ1804" s="1">
        <v>848.43600000000004</v>
      </c>
      <c r="GK1804" s="1">
        <v>14066.630999999999</v>
      </c>
      <c r="GL1804" s="4">
        <v>42</v>
      </c>
      <c r="GM1804" s="1">
        <v>1155.48</v>
      </c>
      <c r="GN1804" s="4">
        <v>92</v>
      </c>
      <c r="GO1804" s="4">
        <v>92</v>
      </c>
      <c r="GP1804" s="4"/>
      <c r="GQ1804" s="4"/>
      <c r="GR1804" s="1">
        <v>28.8871</v>
      </c>
      <c r="GS1804" s="1">
        <v>429.31389999999999</v>
      </c>
      <c r="GT1804" s="4">
        <v>2</v>
      </c>
      <c r="GU1804" s="1">
        <v>2419.06</v>
      </c>
      <c r="GV1804" s="4">
        <v>92</v>
      </c>
      <c r="GW1804" s="4">
        <v>92</v>
      </c>
      <c r="GX1804" s="4"/>
      <c r="GY1804" s="4"/>
      <c r="GZ1804" s="1">
        <v>60.476599999999998</v>
      </c>
      <c r="HA1804" s="1">
        <v>924.03579999999999</v>
      </c>
      <c r="HB1804" s="4">
        <v>2</v>
      </c>
      <c r="HC1804" s="1">
        <v>164.96</v>
      </c>
      <c r="HD1804" s="4">
        <v>92</v>
      </c>
      <c r="HE1804" s="4">
        <v>92</v>
      </c>
      <c r="HF1804" s="4"/>
      <c r="HG1804" s="4"/>
      <c r="HH1804" s="1">
        <v>4.1242000000000001</v>
      </c>
      <c r="HI1804" s="1">
        <v>103.26479999999999</v>
      </c>
      <c r="HJ1804" s="4">
        <v>4</v>
      </c>
      <c r="HK1804" s="1">
        <v>5932.22</v>
      </c>
      <c r="HL1804" s="4">
        <v>92</v>
      </c>
      <c r="HM1804" s="4">
        <v>92</v>
      </c>
      <c r="HN1804" s="4"/>
      <c r="HO1804" s="4"/>
      <c r="HP1804" s="1">
        <v>148.3058</v>
      </c>
      <c r="HQ1804" s="1">
        <v>2486.8933000000002</v>
      </c>
      <c r="HR1804" s="4">
        <v>6</v>
      </c>
      <c r="HS1804" s="4"/>
      <c r="HT1804" s="4"/>
      <c r="HU1804" s="4"/>
      <c r="HV1804" s="4"/>
      <c r="HW1804" s="4"/>
      <c r="HX1804" s="4"/>
      <c r="HY1804" s="4"/>
      <c r="HZ1804" s="4"/>
      <c r="IA1804" s="1">
        <v>9671.7199999999993</v>
      </c>
      <c r="IB1804" s="4">
        <v>92</v>
      </c>
      <c r="IC1804" s="4">
        <v>92</v>
      </c>
      <c r="ID1804" s="4"/>
      <c r="IE1804" s="4"/>
      <c r="IF1804" s="1">
        <v>241.7937</v>
      </c>
      <c r="IG1804" s="1">
        <v>3943.5077999999999</v>
      </c>
      <c r="IH1804" s="4">
        <v>14</v>
      </c>
      <c r="II1804" s="1">
        <v>64297.2664</v>
      </c>
      <c r="IJ1804" s="4">
        <v>92</v>
      </c>
      <c r="IK1804" s="4">
        <v>92</v>
      </c>
      <c r="IL1804" s="4"/>
      <c r="IM1804" s="4"/>
      <c r="IN1804" s="1">
        <v>1607.4374</v>
      </c>
      <c r="IO1804" s="1">
        <v>26156.711500000001</v>
      </c>
      <c r="IP1804" s="4">
        <v>126</v>
      </c>
    </row>
    <row r="1805" spans="2:250" x14ac:dyDescent="0.3">
      <c r="B1805" s="3" t="s">
        <v>521</v>
      </c>
      <c r="C1805" s="1">
        <v>3668.44</v>
      </c>
      <c r="D1805" s="4">
        <v>92</v>
      </c>
      <c r="E1805" s="4">
        <v>92</v>
      </c>
      <c r="F1805" s="4"/>
      <c r="G1805" s="4"/>
      <c r="H1805" s="1">
        <v>91.711299999999994</v>
      </c>
      <c r="I1805" s="1">
        <v>1362.2186999999999</v>
      </c>
      <c r="J1805" s="4">
        <v>6</v>
      </c>
      <c r="K1805" s="1">
        <v>38.979999999999997</v>
      </c>
      <c r="L1805" s="4">
        <v>92</v>
      </c>
      <c r="M1805" s="4">
        <v>92</v>
      </c>
      <c r="N1805" s="4"/>
      <c r="O1805" s="4"/>
      <c r="P1805" s="1">
        <v>0.97460000000000002</v>
      </c>
      <c r="Q1805" s="1">
        <v>24.401399999999999</v>
      </c>
      <c r="R1805" s="4">
        <v>2</v>
      </c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1">
        <v>3707.42</v>
      </c>
      <c r="AR1805" s="4">
        <v>92</v>
      </c>
      <c r="AS1805" s="4">
        <v>92</v>
      </c>
      <c r="AT1805" s="4"/>
      <c r="AU1805" s="4"/>
      <c r="AV1805" s="1">
        <v>92.685900000000004</v>
      </c>
      <c r="AW1805" s="1">
        <v>1386.6201000000001</v>
      </c>
      <c r="AX1805" s="4">
        <v>8</v>
      </c>
      <c r="AY1805" s="4"/>
      <c r="AZ1805" s="4"/>
      <c r="BA1805" s="4"/>
      <c r="BB1805" s="4"/>
      <c r="BC1805" s="4"/>
      <c r="BD1805" s="4"/>
      <c r="BE1805" s="4"/>
      <c r="BF1805" s="4"/>
      <c r="BG1805" s="1">
        <v>5401.0382</v>
      </c>
      <c r="BH1805" s="4">
        <v>92</v>
      </c>
      <c r="BI1805" s="4">
        <v>92</v>
      </c>
      <c r="BJ1805" s="4"/>
      <c r="BK1805" s="4"/>
      <c r="BL1805" s="1">
        <v>135.02619999999999</v>
      </c>
      <c r="BM1805" s="1">
        <v>2437.768</v>
      </c>
      <c r="BN1805" s="4">
        <v>6</v>
      </c>
      <c r="BO1805" s="1">
        <v>608.86</v>
      </c>
      <c r="BP1805" s="4">
        <v>92</v>
      </c>
      <c r="BQ1805" s="4">
        <v>92</v>
      </c>
      <c r="BR1805" s="4"/>
      <c r="BS1805" s="4"/>
      <c r="BT1805" s="1">
        <v>15.2217</v>
      </c>
      <c r="BU1805" s="1">
        <v>239.4529</v>
      </c>
      <c r="BV1805" s="4">
        <v>5</v>
      </c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1">
        <v>6009.8981999999996</v>
      </c>
      <c r="CN1805" s="4">
        <v>92</v>
      </c>
      <c r="CO1805" s="4">
        <v>92</v>
      </c>
      <c r="CP1805" s="4"/>
      <c r="CQ1805" s="4"/>
      <c r="CR1805" s="1">
        <v>150.24789999999999</v>
      </c>
      <c r="CS1805" s="1">
        <v>2677.2208999999998</v>
      </c>
      <c r="CT1805" s="4">
        <v>11</v>
      </c>
      <c r="CU1805" s="1">
        <v>8.99</v>
      </c>
      <c r="CV1805" s="4">
        <v>92</v>
      </c>
      <c r="CW1805" s="4">
        <v>92</v>
      </c>
      <c r="CX1805" s="4"/>
      <c r="CY1805" s="4"/>
      <c r="CZ1805" s="1">
        <v>0.2248</v>
      </c>
      <c r="DA1805" s="1">
        <v>2.0676999999999999</v>
      </c>
      <c r="DB1805" s="4">
        <v>1</v>
      </c>
      <c r="DC1805" s="4"/>
      <c r="DD1805" s="4"/>
      <c r="DE1805" s="4"/>
      <c r="DF1805" s="4"/>
      <c r="DG1805" s="4"/>
      <c r="DH1805" s="4"/>
      <c r="DI1805" s="4"/>
      <c r="DJ1805" s="4"/>
      <c r="DK1805" s="1">
        <v>3631.07</v>
      </c>
      <c r="DL1805" s="4">
        <v>92</v>
      </c>
      <c r="DM1805" s="4">
        <v>92</v>
      </c>
      <c r="DN1805" s="4"/>
      <c r="DO1805" s="4"/>
      <c r="DP1805" s="1">
        <v>90.777299999999997</v>
      </c>
      <c r="DQ1805" s="1">
        <v>1381.6171999999999</v>
      </c>
      <c r="DR1805" s="4">
        <v>11</v>
      </c>
      <c r="DS1805" s="1">
        <v>14660.2932</v>
      </c>
      <c r="DT1805" s="4">
        <v>92</v>
      </c>
      <c r="DU1805" s="4">
        <v>92</v>
      </c>
      <c r="DV1805" s="4"/>
      <c r="DW1805" s="4"/>
      <c r="DX1805" s="1">
        <v>366.50850000000003</v>
      </c>
      <c r="DY1805" s="1">
        <v>5826.6262999999999</v>
      </c>
      <c r="DZ1805" s="4">
        <v>25</v>
      </c>
      <c r="EA1805" s="1">
        <v>223.42</v>
      </c>
      <c r="EB1805" s="4">
        <v>92</v>
      </c>
      <c r="EC1805" s="4">
        <v>92</v>
      </c>
      <c r="ED1805" s="4"/>
      <c r="EE1805" s="4"/>
      <c r="EF1805" s="1">
        <v>5.5858999999999996</v>
      </c>
      <c r="EG1805" s="1">
        <v>118.4806</v>
      </c>
      <c r="EH1805" s="4">
        <v>9</v>
      </c>
      <c r="EI1805" s="1">
        <v>18523.7732</v>
      </c>
      <c r="EJ1805" s="4">
        <v>92</v>
      </c>
      <c r="EK1805" s="4">
        <v>92</v>
      </c>
      <c r="EL1805" s="4"/>
      <c r="EM1805" s="4"/>
      <c r="EN1805" s="1">
        <v>463.09649999999999</v>
      </c>
      <c r="EO1805" s="1">
        <v>7328.7918</v>
      </c>
      <c r="EP1805" s="4">
        <v>46</v>
      </c>
      <c r="EQ1805" s="1">
        <v>35091.249600000003</v>
      </c>
      <c r="ER1805" s="4">
        <v>92</v>
      </c>
      <c r="ES1805" s="4">
        <v>92</v>
      </c>
      <c r="ET1805" s="4"/>
      <c r="EU1805" s="4"/>
      <c r="EV1805" s="1">
        <v>877.28319999999997</v>
      </c>
      <c r="EW1805" s="1">
        <v>14779.7857</v>
      </c>
      <c r="EX1805" s="4">
        <v>47</v>
      </c>
      <c r="EY1805" s="1">
        <v>2443.5500000000002</v>
      </c>
      <c r="EZ1805" s="4">
        <v>92</v>
      </c>
      <c r="FA1805" s="4">
        <v>92</v>
      </c>
      <c r="FB1805" s="4"/>
      <c r="FC1805" s="4"/>
      <c r="FD1805" s="1">
        <v>61.088900000000002</v>
      </c>
      <c r="FE1805" s="1">
        <v>939.36649999999997</v>
      </c>
      <c r="FF1805" s="4">
        <v>3</v>
      </c>
      <c r="FG1805" s="1">
        <v>149.44</v>
      </c>
      <c r="FH1805" s="4">
        <v>92</v>
      </c>
      <c r="FI1805" s="4">
        <v>92</v>
      </c>
      <c r="FJ1805" s="4"/>
      <c r="FK1805" s="4"/>
      <c r="FL1805" s="1">
        <v>3.7363</v>
      </c>
      <c r="FM1805" s="1">
        <v>73.753200000000007</v>
      </c>
      <c r="FN1805" s="4">
        <v>6</v>
      </c>
      <c r="FO1805" s="1">
        <v>6159.18</v>
      </c>
      <c r="FP1805" s="4">
        <v>92</v>
      </c>
      <c r="FQ1805" s="4">
        <v>92</v>
      </c>
      <c r="FR1805" s="4"/>
      <c r="FS1805" s="4"/>
      <c r="FT1805" s="1">
        <v>153.97989999999999</v>
      </c>
      <c r="FU1805" s="1">
        <v>2566.0221999999999</v>
      </c>
      <c r="FV1805" s="4">
        <v>9</v>
      </c>
      <c r="FW1805" s="4"/>
      <c r="FX1805" s="4"/>
      <c r="FY1805" s="4"/>
      <c r="FZ1805" s="4"/>
      <c r="GA1805" s="4"/>
      <c r="GB1805" s="4"/>
      <c r="GC1805" s="4"/>
      <c r="GD1805" s="4"/>
      <c r="GE1805" s="1">
        <v>43843.419600000001</v>
      </c>
      <c r="GF1805" s="4">
        <v>92</v>
      </c>
      <c r="GG1805" s="4">
        <v>92</v>
      </c>
      <c r="GH1805" s="4"/>
      <c r="GI1805" s="4"/>
      <c r="GJ1805" s="1">
        <v>1096.0882999999999</v>
      </c>
      <c r="GK1805" s="1">
        <v>18358.927599999999</v>
      </c>
      <c r="GL1805" s="4">
        <v>65</v>
      </c>
      <c r="GM1805" s="1">
        <v>1700.99</v>
      </c>
      <c r="GN1805" s="4">
        <v>92</v>
      </c>
      <c r="GO1805" s="4">
        <v>92</v>
      </c>
      <c r="GP1805" s="4"/>
      <c r="GQ1805" s="4"/>
      <c r="GR1805" s="1">
        <v>42.524799999999999</v>
      </c>
      <c r="GS1805" s="1">
        <v>618.48</v>
      </c>
      <c r="GT1805" s="4">
        <v>1</v>
      </c>
      <c r="GU1805" s="1">
        <v>27.28</v>
      </c>
      <c r="GV1805" s="4">
        <v>92</v>
      </c>
      <c r="GW1805" s="4">
        <v>92</v>
      </c>
      <c r="GX1805" s="4"/>
      <c r="GY1805" s="4"/>
      <c r="GZ1805" s="1">
        <v>0.68210000000000004</v>
      </c>
      <c r="HA1805" s="1">
        <v>17.077200000000001</v>
      </c>
      <c r="HB1805" s="4">
        <v>2</v>
      </c>
      <c r="HC1805" s="1">
        <v>11096.6582</v>
      </c>
      <c r="HD1805" s="4">
        <v>92</v>
      </c>
      <c r="HE1805" s="4">
        <v>92</v>
      </c>
      <c r="HF1805" s="4"/>
      <c r="HG1805" s="4"/>
      <c r="HH1805" s="1">
        <v>277.41699999999997</v>
      </c>
      <c r="HI1805" s="1">
        <v>4644.107</v>
      </c>
      <c r="HJ1805" s="4">
        <v>12</v>
      </c>
      <c r="HK1805" s="1">
        <v>5142.7496000000001</v>
      </c>
      <c r="HL1805" s="4">
        <v>92</v>
      </c>
      <c r="HM1805" s="4">
        <v>92</v>
      </c>
      <c r="HN1805" s="4"/>
      <c r="HO1805" s="4"/>
      <c r="HP1805" s="1">
        <v>128.56890000000001</v>
      </c>
      <c r="HQ1805" s="1">
        <v>2294.4670999999998</v>
      </c>
      <c r="HR1805" s="4">
        <v>4</v>
      </c>
      <c r="HS1805" s="4"/>
      <c r="HT1805" s="4"/>
      <c r="HU1805" s="4"/>
      <c r="HV1805" s="4"/>
      <c r="HW1805" s="4"/>
      <c r="HX1805" s="4"/>
      <c r="HY1805" s="4"/>
      <c r="HZ1805" s="4"/>
      <c r="IA1805" s="1">
        <v>17967.677800000001</v>
      </c>
      <c r="IB1805" s="4">
        <v>92</v>
      </c>
      <c r="IC1805" s="4">
        <v>92</v>
      </c>
      <c r="ID1805" s="4"/>
      <c r="IE1805" s="4"/>
      <c r="IF1805" s="1">
        <v>449.19279999999998</v>
      </c>
      <c r="IG1805" s="1">
        <v>7574.1313</v>
      </c>
      <c r="IH1805" s="4">
        <v>19</v>
      </c>
      <c r="II1805" s="1">
        <v>90052.188800000004</v>
      </c>
      <c r="IJ1805" s="4">
        <v>92</v>
      </c>
      <c r="IK1805" s="4">
        <v>92</v>
      </c>
      <c r="IL1805" s="4"/>
      <c r="IM1805" s="4"/>
      <c r="IN1805" s="1">
        <v>2251.3114</v>
      </c>
      <c r="IO1805" s="1">
        <v>37325.691700000003</v>
      </c>
      <c r="IP1805" s="4">
        <v>149</v>
      </c>
    </row>
    <row r="1806" spans="2:250" x14ac:dyDescent="0.3">
      <c r="B1806" s="5" t="s">
        <v>683</v>
      </c>
      <c r="C1806" s="1">
        <v>3668.44</v>
      </c>
      <c r="D1806" s="4">
        <v>92</v>
      </c>
      <c r="E1806" s="4">
        <v>92</v>
      </c>
      <c r="F1806" s="4"/>
      <c r="G1806" s="4"/>
      <c r="H1806" s="1">
        <v>91.711299999999994</v>
      </c>
      <c r="I1806" s="1">
        <v>1362.2186999999999</v>
      </c>
      <c r="J1806" s="4">
        <v>6</v>
      </c>
      <c r="K1806" s="1">
        <v>38.979999999999997</v>
      </c>
      <c r="L1806" s="4">
        <v>92</v>
      </c>
      <c r="M1806" s="4">
        <v>92</v>
      </c>
      <c r="N1806" s="4"/>
      <c r="O1806" s="4"/>
      <c r="P1806" s="1">
        <v>0.97460000000000002</v>
      </c>
      <c r="Q1806" s="1">
        <v>24.401399999999999</v>
      </c>
      <c r="R1806" s="4">
        <v>2</v>
      </c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1">
        <v>3707.42</v>
      </c>
      <c r="AR1806" s="4">
        <v>92</v>
      </c>
      <c r="AS1806" s="4">
        <v>92</v>
      </c>
      <c r="AT1806" s="4"/>
      <c r="AU1806" s="4"/>
      <c r="AV1806" s="1">
        <v>92.685900000000004</v>
      </c>
      <c r="AW1806" s="1">
        <v>1386.6201000000001</v>
      </c>
      <c r="AX1806" s="4">
        <v>8</v>
      </c>
      <c r="AY1806" s="4"/>
      <c r="AZ1806" s="4"/>
      <c r="BA1806" s="4"/>
      <c r="BB1806" s="4"/>
      <c r="BC1806" s="4"/>
      <c r="BD1806" s="4"/>
      <c r="BE1806" s="4"/>
      <c r="BF1806" s="4"/>
      <c r="BG1806" s="1">
        <v>5401.0382</v>
      </c>
      <c r="BH1806" s="4">
        <v>92</v>
      </c>
      <c r="BI1806" s="4">
        <v>92</v>
      </c>
      <c r="BJ1806" s="4"/>
      <c r="BK1806" s="4"/>
      <c r="BL1806" s="1">
        <v>135.02619999999999</v>
      </c>
      <c r="BM1806" s="1">
        <v>2437.768</v>
      </c>
      <c r="BN1806" s="4">
        <v>6</v>
      </c>
      <c r="BO1806" s="1">
        <v>608.86</v>
      </c>
      <c r="BP1806" s="4">
        <v>92</v>
      </c>
      <c r="BQ1806" s="4">
        <v>92</v>
      </c>
      <c r="BR1806" s="4"/>
      <c r="BS1806" s="4"/>
      <c r="BT1806" s="1">
        <v>15.2217</v>
      </c>
      <c r="BU1806" s="1">
        <v>239.4529</v>
      </c>
      <c r="BV1806" s="4">
        <v>5</v>
      </c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1">
        <v>6009.8981999999996</v>
      </c>
      <c r="CN1806" s="4">
        <v>92</v>
      </c>
      <c r="CO1806" s="4">
        <v>92</v>
      </c>
      <c r="CP1806" s="4"/>
      <c r="CQ1806" s="4"/>
      <c r="CR1806" s="1">
        <v>150.24789999999999</v>
      </c>
      <c r="CS1806" s="1">
        <v>2677.2208999999998</v>
      </c>
      <c r="CT1806" s="4">
        <v>11</v>
      </c>
      <c r="CU1806" s="1">
        <v>8.99</v>
      </c>
      <c r="CV1806" s="4">
        <v>92</v>
      </c>
      <c r="CW1806" s="4">
        <v>92</v>
      </c>
      <c r="CX1806" s="4"/>
      <c r="CY1806" s="4"/>
      <c r="CZ1806" s="1">
        <v>0.2248</v>
      </c>
      <c r="DA1806" s="1">
        <v>2.0676999999999999</v>
      </c>
      <c r="DB1806" s="4">
        <v>1</v>
      </c>
      <c r="DC1806" s="4"/>
      <c r="DD1806" s="4"/>
      <c r="DE1806" s="4"/>
      <c r="DF1806" s="4"/>
      <c r="DG1806" s="4"/>
      <c r="DH1806" s="4"/>
      <c r="DI1806" s="4"/>
      <c r="DJ1806" s="4"/>
      <c r="DK1806" s="1">
        <v>3631.07</v>
      </c>
      <c r="DL1806" s="4">
        <v>92</v>
      </c>
      <c r="DM1806" s="4">
        <v>92</v>
      </c>
      <c r="DN1806" s="4"/>
      <c r="DO1806" s="4"/>
      <c r="DP1806" s="1">
        <v>90.777299999999997</v>
      </c>
      <c r="DQ1806" s="1">
        <v>1381.6171999999999</v>
      </c>
      <c r="DR1806" s="4">
        <v>11</v>
      </c>
      <c r="DS1806" s="1">
        <v>14660.2932</v>
      </c>
      <c r="DT1806" s="4">
        <v>92</v>
      </c>
      <c r="DU1806" s="4">
        <v>92</v>
      </c>
      <c r="DV1806" s="4"/>
      <c r="DW1806" s="4"/>
      <c r="DX1806" s="1">
        <v>366.50850000000003</v>
      </c>
      <c r="DY1806" s="1">
        <v>5826.6262999999999</v>
      </c>
      <c r="DZ1806" s="4">
        <v>25</v>
      </c>
      <c r="EA1806" s="1">
        <v>223.42</v>
      </c>
      <c r="EB1806" s="4">
        <v>92</v>
      </c>
      <c r="EC1806" s="4">
        <v>92</v>
      </c>
      <c r="ED1806" s="4"/>
      <c r="EE1806" s="4"/>
      <c r="EF1806" s="1">
        <v>5.5858999999999996</v>
      </c>
      <c r="EG1806" s="1">
        <v>118.4806</v>
      </c>
      <c r="EH1806" s="4">
        <v>9</v>
      </c>
      <c r="EI1806" s="1">
        <v>18523.7732</v>
      </c>
      <c r="EJ1806" s="4">
        <v>92</v>
      </c>
      <c r="EK1806" s="4">
        <v>92</v>
      </c>
      <c r="EL1806" s="4"/>
      <c r="EM1806" s="4"/>
      <c r="EN1806" s="1">
        <v>463.09649999999999</v>
      </c>
      <c r="EO1806" s="1">
        <v>7328.7918</v>
      </c>
      <c r="EP1806" s="4">
        <v>46</v>
      </c>
      <c r="EQ1806" s="1">
        <v>35091.249600000003</v>
      </c>
      <c r="ER1806" s="4">
        <v>92</v>
      </c>
      <c r="ES1806" s="4">
        <v>92</v>
      </c>
      <c r="ET1806" s="4"/>
      <c r="EU1806" s="4"/>
      <c r="EV1806" s="1">
        <v>877.28319999999997</v>
      </c>
      <c r="EW1806" s="1">
        <v>14779.7857</v>
      </c>
      <c r="EX1806" s="4">
        <v>47</v>
      </c>
      <c r="EY1806" s="1">
        <v>2443.5500000000002</v>
      </c>
      <c r="EZ1806" s="4">
        <v>92</v>
      </c>
      <c r="FA1806" s="4">
        <v>92</v>
      </c>
      <c r="FB1806" s="4"/>
      <c r="FC1806" s="4"/>
      <c r="FD1806" s="1">
        <v>61.088900000000002</v>
      </c>
      <c r="FE1806" s="1">
        <v>939.36649999999997</v>
      </c>
      <c r="FF1806" s="4">
        <v>3</v>
      </c>
      <c r="FG1806" s="1">
        <v>149.44</v>
      </c>
      <c r="FH1806" s="4">
        <v>92</v>
      </c>
      <c r="FI1806" s="4">
        <v>92</v>
      </c>
      <c r="FJ1806" s="4"/>
      <c r="FK1806" s="4"/>
      <c r="FL1806" s="1">
        <v>3.7363</v>
      </c>
      <c r="FM1806" s="1">
        <v>73.753200000000007</v>
      </c>
      <c r="FN1806" s="4">
        <v>6</v>
      </c>
      <c r="FO1806" s="1">
        <v>6159.18</v>
      </c>
      <c r="FP1806" s="4">
        <v>92</v>
      </c>
      <c r="FQ1806" s="4">
        <v>92</v>
      </c>
      <c r="FR1806" s="4"/>
      <c r="FS1806" s="4"/>
      <c r="FT1806" s="1">
        <v>153.97989999999999</v>
      </c>
      <c r="FU1806" s="1">
        <v>2566.0221999999999</v>
      </c>
      <c r="FV1806" s="4">
        <v>9</v>
      </c>
      <c r="FW1806" s="4"/>
      <c r="FX1806" s="4"/>
      <c r="FY1806" s="4"/>
      <c r="FZ1806" s="4"/>
      <c r="GA1806" s="4"/>
      <c r="GB1806" s="4"/>
      <c r="GC1806" s="4"/>
      <c r="GD1806" s="4"/>
      <c r="GE1806" s="1">
        <v>43843.419600000001</v>
      </c>
      <c r="GF1806" s="4">
        <v>92</v>
      </c>
      <c r="GG1806" s="4">
        <v>92</v>
      </c>
      <c r="GH1806" s="4"/>
      <c r="GI1806" s="4"/>
      <c r="GJ1806" s="1">
        <v>1096.0882999999999</v>
      </c>
      <c r="GK1806" s="1">
        <v>18358.927599999999</v>
      </c>
      <c r="GL1806" s="4">
        <v>65</v>
      </c>
      <c r="GM1806" s="1">
        <v>1700.99</v>
      </c>
      <c r="GN1806" s="4">
        <v>92</v>
      </c>
      <c r="GO1806" s="4">
        <v>92</v>
      </c>
      <c r="GP1806" s="4"/>
      <c r="GQ1806" s="4"/>
      <c r="GR1806" s="1">
        <v>42.524799999999999</v>
      </c>
      <c r="GS1806" s="1">
        <v>618.48</v>
      </c>
      <c r="GT1806" s="4">
        <v>1</v>
      </c>
      <c r="GU1806" s="1">
        <v>27.28</v>
      </c>
      <c r="GV1806" s="4">
        <v>92</v>
      </c>
      <c r="GW1806" s="4">
        <v>92</v>
      </c>
      <c r="GX1806" s="4"/>
      <c r="GY1806" s="4"/>
      <c r="GZ1806" s="1">
        <v>0.68210000000000004</v>
      </c>
      <c r="HA1806" s="1">
        <v>17.077200000000001</v>
      </c>
      <c r="HB1806" s="4">
        <v>2</v>
      </c>
      <c r="HC1806" s="1">
        <v>11096.6582</v>
      </c>
      <c r="HD1806" s="4">
        <v>92</v>
      </c>
      <c r="HE1806" s="4">
        <v>92</v>
      </c>
      <c r="HF1806" s="4"/>
      <c r="HG1806" s="4"/>
      <c r="HH1806" s="1">
        <v>277.41699999999997</v>
      </c>
      <c r="HI1806" s="1">
        <v>4644.107</v>
      </c>
      <c r="HJ1806" s="4">
        <v>12</v>
      </c>
      <c r="HK1806" s="1">
        <v>5142.7496000000001</v>
      </c>
      <c r="HL1806" s="4">
        <v>92</v>
      </c>
      <c r="HM1806" s="4">
        <v>92</v>
      </c>
      <c r="HN1806" s="4"/>
      <c r="HO1806" s="4"/>
      <c r="HP1806" s="1">
        <v>128.56890000000001</v>
      </c>
      <c r="HQ1806" s="1">
        <v>2294.4670999999998</v>
      </c>
      <c r="HR1806" s="4">
        <v>4</v>
      </c>
      <c r="HS1806" s="4"/>
      <c r="HT1806" s="4"/>
      <c r="HU1806" s="4"/>
      <c r="HV1806" s="4"/>
      <c r="HW1806" s="4"/>
      <c r="HX1806" s="4"/>
      <c r="HY1806" s="4"/>
      <c r="HZ1806" s="4"/>
      <c r="IA1806" s="1">
        <v>17967.677800000001</v>
      </c>
      <c r="IB1806" s="4">
        <v>92</v>
      </c>
      <c r="IC1806" s="4">
        <v>92</v>
      </c>
      <c r="ID1806" s="4"/>
      <c r="IE1806" s="4"/>
      <c r="IF1806" s="1">
        <v>449.19279999999998</v>
      </c>
      <c r="IG1806" s="1">
        <v>7574.1313</v>
      </c>
      <c r="IH1806" s="4">
        <v>19</v>
      </c>
      <c r="II1806" s="1">
        <v>90052.188800000004</v>
      </c>
      <c r="IJ1806" s="4">
        <v>92</v>
      </c>
      <c r="IK1806" s="4">
        <v>92</v>
      </c>
      <c r="IL1806" s="4"/>
      <c r="IM1806" s="4"/>
      <c r="IN1806" s="1">
        <v>2251.3114</v>
      </c>
      <c r="IO1806" s="1">
        <v>37325.691700000003</v>
      </c>
      <c r="IP1806" s="4">
        <v>149</v>
      </c>
    </row>
    <row r="1807" spans="2:250" x14ac:dyDescent="0.3">
      <c r="B1807" s="6"/>
      <c r="C1807" s="1">
        <v>3668.44</v>
      </c>
      <c r="D1807" s="4">
        <v>92</v>
      </c>
      <c r="E1807" s="4">
        <v>92</v>
      </c>
      <c r="F1807" s="4"/>
      <c r="G1807" s="4"/>
      <c r="H1807" s="1">
        <v>91.711299999999994</v>
      </c>
      <c r="I1807" s="1">
        <v>1362.2186999999999</v>
      </c>
      <c r="J1807" s="4">
        <v>6</v>
      </c>
      <c r="K1807" s="1">
        <v>38.979999999999997</v>
      </c>
      <c r="L1807" s="4">
        <v>92</v>
      </c>
      <c r="M1807" s="4">
        <v>92</v>
      </c>
      <c r="N1807" s="4"/>
      <c r="O1807" s="4"/>
      <c r="P1807" s="1">
        <v>0.97460000000000002</v>
      </c>
      <c r="Q1807" s="1">
        <v>24.401399999999999</v>
      </c>
      <c r="R1807" s="4">
        <v>2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1">
        <v>3707.42</v>
      </c>
      <c r="AR1807" s="4">
        <v>92</v>
      </c>
      <c r="AS1807" s="4">
        <v>92</v>
      </c>
      <c r="AT1807" s="4"/>
      <c r="AU1807" s="4"/>
      <c r="AV1807" s="1">
        <v>92.685900000000004</v>
      </c>
      <c r="AW1807" s="1">
        <v>1386.6201000000001</v>
      </c>
      <c r="AX1807" s="4">
        <v>8</v>
      </c>
      <c r="AY1807" s="4"/>
      <c r="AZ1807" s="4"/>
      <c r="BA1807" s="4"/>
      <c r="BB1807" s="4"/>
      <c r="BC1807" s="4"/>
      <c r="BD1807" s="4"/>
      <c r="BE1807" s="4"/>
      <c r="BF1807" s="4"/>
      <c r="BG1807" s="1">
        <v>5401.0382</v>
      </c>
      <c r="BH1807" s="4">
        <v>92</v>
      </c>
      <c r="BI1807" s="4">
        <v>92</v>
      </c>
      <c r="BJ1807" s="4"/>
      <c r="BK1807" s="4"/>
      <c r="BL1807" s="1">
        <v>135.02619999999999</v>
      </c>
      <c r="BM1807" s="1">
        <v>2437.768</v>
      </c>
      <c r="BN1807" s="4">
        <v>6</v>
      </c>
      <c r="BO1807" s="1">
        <v>608.86</v>
      </c>
      <c r="BP1807" s="4">
        <v>92</v>
      </c>
      <c r="BQ1807" s="4">
        <v>92</v>
      </c>
      <c r="BR1807" s="4"/>
      <c r="BS1807" s="4"/>
      <c r="BT1807" s="1">
        <v>15.2217</v>
      </c>
      <c r="BU1807" s="1">
        <v>239.4529</v>
      </c>
      <c r="BV1807" s="4">
        <v>5</v>
      </c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1">
        <v>6009.8981999999996</v>
      </c>
      <c r="CN1807" s="4">
        <v>92</v>
      </c>
      <c r="CO1807" s="4">
        <v>92</v>
      </c>
      <c r="CP1807" s="4"/>
      <c r="CQ1807" s="4"/>
      <c r="CR1807" s="1">
        <v>150.24789999999999</v>
      </c>
      <c r="CS1807" s="1">
        <v>2677.2208999999998</v>
      </c>
      <c r="CT1807" s="4">
        <v>11</v>
      </c>
      <c r="CU1807" s="1">
        <v>8.99</v>
      </c>
      <c r="CV1807" s="4">
        <v>92</v>
      </c>
      <c r="CW1807" s="4">
        <v>92</v>
      </c>
      <c r="CX1807" s="4"/>
      <c r="CY1807" s="4"/>
      <c r="CZ1807" s="1">
        <v>0.2248</v>
      </c>
      <c r="DA1807" s="1">
        <v>2.0676999999999999</v>
      </c>
      <c r="DB1807" s="4">
        <v>1</v>
      </c>
      <c r="DC1807" s="4"/>
      <c r="DD1807" s="4"/>
      <c r="DE1807" s="4"/>
      <c r="DF1807" s="4"/>
      <c r="DG1807" s="4"/>
      <c r="DH1807" s="4"/>
      <c r="DI1807" s="4"/>
      <c r="DJ1807" s="4"/>
      <c r="DK1807" s="1">
        <v>3631.07</v>
      </c>
      <c r="DL1807" s="4">
        <v>92</v>
      </c>
      <c r="DM1807" s="4">
        <v>92</v>
      </c>
      <c r="DN1807" s="4"/>
      <c r="DO1807" s="4"/>
      <c r="DP1807" s="1">
        <v>90.777299999999997</v>
      </c>
      <c r="DQ1807" s="1">
        <v>1381.6171999999999</v>
      </c>
      <c r="DR1807" s="4">
        <v>11</v>
      </c>
      <c r="DS1807" s="1">
        <v>14660.2932</v>
      </c>
      <c r="DT1807" s="4">
        <v>92</v>
      </c>
      <c r="DU1807" s="4">
        <v>92</v>
      </c>
      <c r="DV1807" s="4"/>
      <c r="DW1807" s="4"/>
      <c r="DX1807" s="1">
        <v>366.50850000000003</v>
      </c>
      <c r="DY1807" s="1">
        <v>5826.6262999999999</v>
      </c>
      <c r="DZ1807" s="4">
        <v>25</v>
      </c>
      <c r="EA1807" s="1">
        <v>223.42</v>
      </c>
      <c r="EB1807" s="4">
        <v>92</v>
      </c>
      <c r="EC1807" s="4">
        <v>92</v>
      </c>
      <c r="ED1807" s="4"/>
      <c r="EE1807" s="4"/>
      <c r="EF1807" s="1">
        <v>5.5858999999999996</v>
      </c>
      <c r="EG1807" s="1">
        <v>118.4806</v>
      </c>
      <c r="EH1807" s="4">
        <v>9</v>
      </c>
      <c r="EI1807" s="1">
        <v>18523.7732</v>
      </c>
      <c r="EJ1807" s="4">
        <v>92</v>
      </c>
      <c r="EK1807" s="4">
        <v>92</v>
      </c>
      <c r="EL1807" s="4"/>
      <c r="EM1807" s="4"/>
      <c r="EN1807" s="1">
        <v>463.09649999999999</v>
      </c>
      <c r="EO1807" s="1">
        <v>7328.7918</v>
      </c>
      <c r="EP1807" s="4">
        <v>46</v>
      </c>
      <c r="EQ1807" s="1">
        <v>35091.249600000003</v>
      </c>
      <c r="ER1807" s="4">
        <v>92</v>
      </c>
      <c r="ES1807" s="4">
        <v>92</v>
      </c>
      <c r="ET1807" s="4"/>
      <c r="EU1807" s="4"/>
      <c r="EV1807" s="1">
        <v>877.28319999999997</v>
      </c>
      <c r="EW1807" s="1">
        <v>14779.7857</v>
      </c>
      <c r="EX1807" s="4">
        <v>47</v>
      </c>
      <c r="EY1807" s="1">
        <v>2443.5500000000002</v>
      </c>
      <c r="EZ1807" s="4">
        <v>92</v>
      </c>
      <c r="FA1807" s="4">
        <v>92</v>
      </c>
      <c r="FB1807" s="4"/>
      <c r="FC1807" s="4"/>
      <c r="FD1807" s="1">
        <v>61.088900000000002</v>
      </c>
      <c r="FE1807" s="1">
        <v>939.36649999999997</v>
      </c>
      <c r="FF1807" s="4">
        <v>3</v>
      </c>
      <c r="FG1807" s="1">
        <v>149.44</v>
      </c>
      <c r="FH1807" s="4">
        <v>92</v>
      </c>
      <c r="FI1807" s="4">
        <v>92</v>
      </c>
      <c r="FJ1807" s="4"/>
      <c r="FK1807" s="4"/>
      <c r="FL1807" s="1">
        <v>3.7363</v>
      </c>
      <c r="FM1807" s="1">
        <v>73.753200000000007</v>
      </c>
      <c r="FN1807" s="4">
        <v>6</v>
      </c>
      <c r="FO1807" s="1">
        <v>6159.18</v>
      </c>
      <c r="FP1807" s="4">
        <v>92</v>
      </c>
      <c r="FQ1807" s="4">
        <v>92</v>
      </c>
      <c r="FR1807" s="4"/>
      <c r="FS1807" s="4"/>
      <c r="FT1807" s="1">
        <v>153.97989999999999</v>
      </c>
      <c r="FU1807" s="1">
        <v>2566.0221999999999</v>
      </c>
      <c r="FV1807" s="4">
        <v>9</v>
      </c>
      <c r="FW1807" s="4"/>
      <c r="FX1807" s="4"/>
      <c r="FY1807" s="4"/>
      <c r="FZ1807" s="4"/>
      <c r="GA1807" s="4"/>
      <c r="GB1807" s="4"/>
      <c r="GC1807" s="4"/>
      <c r="GD1807" s="4"/>
      <c r="GE1807" s="1">
        <v>43843.419600000001</v>
      </c>
      <c r="GF1807" s="4">
        <v>92</v>
      </c>
      <c r="GG1807" s="4">
        <v>92</v>
      </c>
      <c r="GH1807" s="4"/>
      <c r="GI1807" s="4"/>
      <c r="GJ1807" s="1">
        <v>1096.0882999999999</v>
      </c>
      <c r="GK1807" s="1">
        <v>18358.927599999999</v>
      </c>
      <c r="GL1807" s="4">
        <v>65</v>
      </c>
      <c r="GM1807" s="1">
        <v>1700.99</v>
      </c>
      <c r="GN1807" s="4">
        <v>92</v>
      </c>
      <c r="GO1807" s="4">
        <v>92</v>
      </c>
      <c r="GP1807" s="4"/>
      <c r="GQ1807" s="4"/>
      <c r="GR1807" s="1">
        <v>42.524799999999999</v>
      </c>
      <c r="GS1807" s="1">
        <v>618.48</v>
      </c>
      <c r="GT1807" s="4">
        <v>1</v>
      </c>
      <c r="GU1807" s="1">
        <v>27.28</v>
      </c>
      <c r="GV1807" s="4">
        <v>92</v>
      </c>
      <c r="GW1807" s="4">
        <v>92</v>
      </c>
      <c r="GX1807" s="4"/>
      <c r="GY1807" s="4"/>
      <c r="GZ1807" s="1">
        <v>0.68210000000000004</v>
      </c>
      <c r="HA1807" s="1">
        <v>17.077200000000001</v>
      </c>
      <c r="HB1807" s="4">
        <v>2</v>
      </c>
      <c r="HC1807" s="1">
        <v>11096.6582</v>
      </c>
      <c r="HD1807" s="4">
        <v>92</v>
      </c>
      <c r="HE1807" s="4">
        <v>92</v>
      </c>
      <c r="HF1807" s="4"/>
      <c r="HG1807" s="4"/>
      <c r="HH1807" s="1">
        <v>277.41699999999997</v>
      </c>
      <c r="HI1807" s="1">
        <v>4644.107</v>
      </c>
      <c r="HJ1807" s="4">
        <v>12</v>
      </c>
      <c r="HK1807" s="1">
        <v>5142.7496000000001</v>
      </c>
      <c r="HL1807" s="4">
        <v>92</v>
      </c>
      <c r="HM1807" s="4">
        <v>92</v>
      </c>
      <c r="HN1807" s="4"/>
      <c r="HO1807" s="4"/>
      <c r="HP1807" s="1">
        <v>128.56890000000001</v>
      </c>
      <c r="HQ1807" s="1">
        <v>2294.4670999999998</v>
      </c>
      <c r="HR1807" s="4">
        <v>4</v>
      </c>
      <c r="HS1807" s="4"/>
      <c r="HT1807" s="4"/>
      <c r="HU1807" s="4"/>
      <c r="HV1807" s="4"/>
      <c r="HW1807" s="4"/>
      <c r="HX1807" s="4"/>
      <c r="HY1807" s="4"/>
      <c r="HZ1807" s="4"/>
      <c r="IA1807" s="1">
        <v>17967.677800000001</v>
      </c>
      <c r="IB1807" s="4">
        <v>92</v>
      </c>
      <c r="IC1807" s="4">
        <v>92</v>
      </c>
      <c r="ID1807" s="4"/>
      <c r="IE1807" s="4"/>
      <c r="IF1807" s="1">
        <v>449.19279999999998</v>
      </c>
      <c r="IG1807" s="1">
        <v>7574.1313</v>
      </c>
      <c r="IH1807" s="4">
        <v>19</v>
      </c>
      <c r="II1807" s="1">
        <v>90052.188800000004</v>
      </c>
      <c r="IJ1807" s="4">
        <v>92</v>
      </c>
      <c r="IK1807" s="4">
        <v>92</v>
      </c>
      <c r="IL1807" s="4"/>
      <c r="IM1807" s="4"/>
      <c r="IN1807" s="1">
        <v>2251.3114</v>
      </c>
      <c r="IO1807" s="1">
        <v>37325.691700000003</v>
      </c>
      <c r="IP1807" s="4">
        <v>149</v>
      </c>
    </row>
    <row r="1808" spans="2:250" x14ac:dyDescent="0.3">
      <c r="B1808" s="3" t="s">
        <v>522</v>
      </c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1">
        <v>11050.415000000001</v>
      </c>
      <c r="AB1808" s="4">
        <v>92</v>
      </c>
      <c r="AC1808" s="4">
        <v>92</v>
      </c>
      <c r="AD1808" s="4"/>
      <c r="AE1808" s="4"/>
      <c r="AF1808" s="1">
        <v>276.2611</v>
      </c>
      <c r="AG1808" s="1">
        <v>4507.2735000000002</v>
      </c>
      <c r="AH1808" s="4">
        <v>17</v>
      </c>
      <c r="AI1808" s="1">
        <v>37.29</v>
      </c>
      <c r="AJ1808" s="4">
        <v>92</v>
      </c>
      <c r="AK1808" s="4">
        <v>92</v>
      </c>
      <c r="AL1808" s="4"/>
      <c r="AM1808" s="4"/>
      <c r="AN1808" s="1">
        <v>0.93230000000000002</v>
      </c>
      <c r="AO1808" s="1">
        <v>23.343499999999999</v>
      </c>
      <c r="AP1808" s="4">
        <v>2</v>
      </c>
      <c r="AQ1808" s="1">
        <v>11087.705</v>
      </c>
      <c r="AR1808" s="4">
        <v>92</v>
      </c>
      <c r="AS1808" s="4">
        <v>92</v>
      </c>
      <c r="AT1808" s="4"/>
      <c r="AU1808" s="4"/>
      <c r="AV1808" s="1">
        <v>277.1934</v>
      </c>
      <c r="AW1808" s="1">
        <v>4530.6170000000002</v>
      </c>
      <c r="AX1808" s="4">
        <v>19</v>
      </c>
      <c r="AY1808" s="1">
        <v>1390.66</v>
      </c>
      <c r="AZ1808" s="4">
        <v>92</v>
      </c>
      <c r="BA1808" s="4">
        <v>92</v>
      </c>
      <c r="BB1808" s="4"/>
      <c r="BC1808" s="4"/>
      <c r="BD1808" s="1">
        <v>34.767200000000003</v>
      </c>
      <c r="BE1808" s="1">
        <v>562.226</v>
      </c>
      <c r="BF1808" s="4">
        <v>14</v>
      </c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1">
        <v>1390.66</v>
      </c>
      <c r="CN1808" s="4">
        <v>92</v>
      </c>
      <c r="CO1808" s="4">
        <v>92</v>
      </c>
      <c r="CP1808" s="4"/>
      <c r="CQ1808" s="4"/>
      <c r="CR1808" s="1">
        <v>34.767200000000003</v>
      </c>
      <c r="CS1808" s="1">
        <v>562.226</v>
      </c>
      <c r="CT1808" s="4">
        <v>14</v>
      </c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1">
        <v>7912.99</v>
      </c>
      <c r="DL1808" s="4">
        <v>92</v>
      </c>
      <c r="DM1808" s="4">
        <v>92</v>
      </c>
      <c r="DN1808" s="4"/>
      <c r="DO1808" s="4"/>
      <c r="DP1808" s="1">
        <v>197.8252</v>
      </c>
      <c r="DQ1808" s="1">
        <v>3215.6143999999999</v>
      </c>
      <c r="DR1808" s="4">
        <v>10</v>
      </c>
      <c r="DS1808" s="1">
        <v>53.97</v>
      </c>
      <c r="DT1808" s="4">
        <v>92</v>
      </c>
      <c r="DU1808" s="4">
        <v>92</v>
      </c>
      <c r="DV1808" s="4"/>
      <c r="DW1808" s="4"/>
      <c r="DX1808" s="1">
        <v>1.3493999999999999</v>
      </c>
      <c r="DY1808" s="1">
        <v>30.225100000000001</v>
      </c>
      <c r="DZ1808" s="4">
        <v>3</v>
      </c>
      <c r="EA1808" s="1">
        <v>81.25</v>
      </c>
      <c r="EB1808" s="4">
        <v>92</v>
      </c>
      <c r="EC1808" s="4">
        <v>92</v>
      </c>
      <c r="ED1808" s="4"/>
      <c r="EE1808" s="4"/>
      <c r="EF1808" s="1">
        <v>2.0314999999999999</v>
      </c>
      <c r="EG1808" s="1">
        <v>50.862299999999998</v>
      </c>
      <c r="EH1808" s="4">
        <v>6</v>
      </c>
      <c r="EI1808" s="1">
        <v>8048.21</v>
      </c>
      <c r="EJ1808" s="4">
        <v>92</v>
      </c>
      <c r="EK1808" s="4">
        <v>92</v>
      </c>
      <c r="EL1808" s="4"/>
      <c r="EM1808" s="4"/>
      <c r="EN1808" s="1">
        <v>201.20609999999999</v>
      </c>
      <c r="EO1808" s="1">
        <v>3296.7017999999998</v>
      </c>
      <c r="EP1808" s="4">
        <v>19</v>
      </c>
      <c r="EQ1808" s="1">
        <v>39.99</v>
      </c>
      <c r="ER1808" s="4">
        <v>92</v>
      </c>
      <c r="ES1808" s="4">
        <v>92</v>
      </c>
      <c r="ET1808" s="4"/>
      <c r="EU1808" s="4"/>
      <c r="EV1808" s="1">
        <v>0.99980000000000002</v>
      </c>
      <c r="EW1808" s="1">
        <v>25.0337</v>
      </c>
      <c r="EX1808" s="4">
        <v>2</v>
      </c>
      <c r="EY1808" s="1">
        <v>4765.63</v>
      </c>
      <c r="EZ1808" s="4">
        <v>92</v>
      </c>
      <c r="FA1808" s="4">
        <v>92</v>
      </c>
      <c r="FB1808" s="4"/>
      <c r="FC1808" s="4"/>
      <c r="FD1808" s="1">
        <v>119.1409</v>
      </c>
      <c r="FE1808" s="1">
        <v>1980.3676</v>
      </c>
      <c r="FF1808" s="4">
        <v>3</v>
      </c>
      <c r="FG1808" s="4"/>
      <c r="FH1808" s="4"/>
      <c r="FI1808" s="4"/>
      <c r="FJ1808" s="4"/>
      <c r="FK1808" s="4"/>
      <c r="FL1808" s="4"/>
      <c r="FM1808" s="4"/>
      <c r="FN1808" s="4"/>
      <c r="FO1808" s="1">
        <v>21.98</v>
      </c>
      <c r="FP1808" s="4">
        <v>92</v>
      </c>
      <c r="FQ1808" s="4">
        <v>92</v>
      </c>
      <c r="FR1808" s="4"/>
      <c r="FS1808" s="4"/>
      <c r="FT1808" s="1">
        <v>0.54949999999999999</v>
      </c>
      <c r="FU1808" s="1">
        <v>13.759499999999999</v>
      </c>
      <c r="FV1808" s="4">
        <v>1</v>
      </c>
      <c r="FW1808" s="4"/>
      <c r="FX1808" s="4"/>
      <c r="FY1808" s="4"/>
      <c r="FZ1808" s="4"/>
      <c r="GA1808" s="4"/>
      <c r="GB1808" s="4"/>
      <c r="GC1808" s="4"/>
      <c r="GD1808" s="4"/>
      <c r="GE1808" s="1">
        <v>4827.6000000000004</v>
      </c>
      <c r="GF1808" s="4">
        <v>92</v>
      </c>
      <c r="GG1808" s="4">
        <v>92</v>
      </c>
      <c r="GH1808" s="4"/>
      <c r="GI1808" s="4"/>
      <c r="GJ1808" s="1">
        <v>120.6902</v>
      </c>
      <c r="GK1808" s="1">
        <v>2019.1608000000001</v>
      </c>
      <c r="GL1808" s="4">
        <v>6</v>
      </c>
      <c r="GM1808" s="1">
        <v>3603.7674999999999</v>
      </c>
      <c r="GN1808" s="4">
        <v>92</v>
      </c>
      <c r="GO1808" s="4">
        <v>92</v>
      </c>
      <c r="GP1808" s="4"/>
      <c r="GQ1808" s="4"/>
      <c r="GR1808" s="1">
        <v>90.094300000000004</v>
      </c>
      <c r="GS1808" s="1">
        <v>1383.3378</v>
      </c>
      <c r="GT1808" s="4">
        <v>5</v>
      </c>
      <c r="GU1808" s="4"/>
      <c r="GV1808" s="4"/>
      <c r="GW1808" s="4"/>
      <c r="GX1808" s="4"/>
      <c r="GY1808" s="4"/>
      <c r="GZ1808" s="4"/>
      <c r="HA1808" s="4"/>
      <c r="HB1808" s="4"/>
      <c r="HC1808" s="1">
        <v>67.930000000000007</v>
      </c>
      <c r="HD1808" s="4">
        <v>92</v>
      </c>
      <c r="HE1808" s="4">
        <v>92</v>
      </c>
      <c r="HF1808" s="4"/>
      <c r="HG1808" s="4"/>
      <c r="HH1808" s="1">
        <v>1.6983999999999999</v>
      </c>
      <c r="HI1808" s="1">
        <v>42.524099999999997</v>
      </c>
      <c r="HJ1808" s="4">
        <v>3</v>
      </c>
      <c r="HK1808" s="1">
        <v>1652.5082</v>
      </c>
      <c r="HL1808" s="4">
        <v>92</v>
      </c>
      <c r="HM1808" s="4">
        <v>92</v>
      </c>
      <c r="HN1808" s="4"/>
      <c r="HO1808" s="4"/>
      <c r="HP1808" s="1">
        <v>41.313299999999998</v>
      </c>
      <c r="HQ1808" s="1">
        <v>750.7971</v>
      </c>
      <c r="HR1808" s="4">
        <v>13</v>
      </c>
      <c r="HS1808" s="4"/>
      <c r="HT1808" s="4"/>
      <c r="HU1808" s="4"/>
      <c r="HV1808" s="4"/>
      <c r="HW1808" s="4"/>
      <c r="HX1808" s="4"/>
      <c r="HY1808" s="4"/>
      <c r="HZ1808" s="4"/>
      <c r="IA1808" s="1">
        <v>5324.2057000000004</v>
      </c>
      <c r="IB1808" s="4">
        <v>92</v>
      </c>
      <c r="IC1808" s="4">
        <v>92</v>
      </c>
      <c r="ID1808" s="4"/>
      <c r="IE1808" s="4"/>
      <c r="IF1808" s="1">
        <v>133.10599999999999</v>
      </c>
      <c r="IG1808" s="1">
        <v>2176.6590000000001</v>
      </c>
      <c r="IH1808" s="4">
        <v>21</v>
      </c>
      <c r="II1808" s="1">
        <v>30678.380700000002</v>
      </c>
      <c r="IJ1808" s="4">
        <v>92</v>
      </c>
      <c r="IK1808" s="4">
        <v>92</v>
      </c>
      <c r="IL1808" s="4"/>
      <c r="IM1808" s="4"/>
      <c r="IN1808" s="1">
        <v>766.96289999999999</v>
      </c>
      <c r="IO1808" s="1">
        <v>12585.364600000001</v>
      </c>
      <c r="IP1808" s="4">
        <v>79</v>
      </c>
    </row>
    <row r="1809" spans="2:250" x14ac:dyDescent="0.3">
      <c r="B1809" s="5" t="s">
        <v>683</v>
      </c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1">
        <v>11050.415000000001</v>
      </c>
      <c r="AB1809" s="4">
        <v>92</v>
      </c>
      <c r="AC1809" s="4">
        <v>92</v>
      </c>
      <c r="AD1809" s="4"/>
      <c r="AE1809" s="4"/>
      <c r="AF1809" s="1">
        <v>276.2611</v>
      </c>
      <c r="AG1809" s="1">
        <v>4507.2735000000002</v>
      </c>
      <c r="AH1809" s="4">
        <v>17</v>
      </c>
      <c r="AI1809" s="1">
        <v>37.29</v>
      </c>
      <c r="AJ1809" s="4">
        <v>92</v>
      </c>
      <c r="AK1809" s="4">
        <v>92</v>
      </c>
      <c r="AL1809" s="4"/>
      <c r="AM1809" s="4"/>
      <c r="AN1809" s="1">
        <v>0.93230000000000002</v>
      </c>
      <c r="AO1809" s="1">
        <v>23.343499999999999</v>
      </c>
      <c r="AP1809" s="4">
        <v>2</v>
      </c>
      <c r="AQ1809" s="1">
        <v>11087.705</v>
      </c>
      <c r="AR1809" s="4">
        <v>92</v>
      </c>
      <c r="AS1809" s="4">
        <v>92</v>
      </c>
      <c r="AT1809" s="4"/>
      <c r="AU1809" s="4"/>
      <c r="AV1809" s="1">
        <v>277.1934</v>
      </c>
      <c r="AW1809" s="1">
        <v>4530.6170000000002</v>
      </c>
      <c r="AX1809" s="4">
        <v>19</v>
      </c>
      <c r="AY1809" s="1">
        <v>1390.66</v>
      </c>
      <c r="AZ1809" s="4">
        <v>92</v>
      </c>
      <c r="BA1809" s="4">
        <v>92</v>
      </c>
      <c r="BB1809" s="4"/>
      <c r="BC1809" s="4"/>
      <c r="BD1809" s="1">
        <v>34.767200000000003</v>
      </c>
      <c r="BE1809" s="1">
        <v>562.226</v>
      </c>
      <c r="BF1809" s="4">
        <v>14</v>
      </c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1">
        <v>1390.66</v>
      </c>
      <c r="CN1809" s="4">
        <v>92</v>
      </c>
      <c r="CO1809" s="4">
        <v>92</v>
      </c>
      <c r="CP1809" s="4"/>
      <c r="CQ1809" s="4"/>
      <c r="CR1809" s="1">
        <v>34.767200000000003</v>
      </c>
      <c r="CS1809" s="1">
        <v>562.226</v>
      </c>
      <c r="CT1809" s="4">
        <v>14</v>
      </c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1">
        <v>7912.99</v>
      </c>
      <c r="DL1809" s="4">
        <v>92</v>
      </c>
      <c r="DM1809" s="4">
        <v>92</v>
      </c>
      <c r="DN1809" s="4"/>
      <c r="DO1809" s="4"/>
      <c r="DP1809" s="1">
        <v>197.8252</v>
      </c>
      <c r="DQ1809" s="1">
        <v>3215.6143999999999</v>
      </c>
      <c r="DR1809" s="4">
        <v>10</v>
      </c>
      <c r="DS1809" s="1">
        <v>53.97</v>
      </c>
      <c r="DT1809" s="4">
        <v>92</v>
      </c>
      <c r="DU1809" s="4">
        <v>92</v>
      </c>
      <c r="DV1809" s="4"/>
      <c r="DW1809" s="4"/>
      <c r="DX1809" s="1">
        <v>1.3493999999999999</v>
      </c>
      <c r="DY1809" s="1">
        <v>30.225100000000001</v>
      </c>
      <c r="DZ1809" s="4">
        <v>3</v>
      </c>
      <c r="EA1809" s="1">
        <v>81.25</v>
      </c>
      <c r="EB1809" s="4">
        <v>92</v>
      </c>
      <c r="EC1809" s="4">
        <v>92</v>
      </c>
      <c r="ED1809" s="4"/>
      <c r="EE1809" s="4"/>
      <c r="EF1809" s="1">
        <v>2.0314999999999999</v>
      </c>
      <c r="EG1809" s="1">
        <v>50.862299999999998</v>
      </c>
      <c r="EH1809" s="4">
        <v>6</v>
      </c>
      <c r="EI1809" s="1">
        <v>8048.21</v>
      </c>
      <c r="EJ1809" s="4">
        <v>92</v>
      </c>
      <c r="EK1809" s="4">
        <v>92</v>
      </c>
      <c r="EL1809" s="4"/>
      <c r="EM1809" s="4"/>
      <c r="EN1809" s="1">
        <v>201.20609999999999</v>
      </c>
      <c r="EO1809" s="1">
        <v>3296.7017999999998</v>
      </c>
      <c r="EP1809" s="4">
        <v>19</v>
      </c>
      <c r="EQ1809" s="1">
        <v>39.99</v>
      </c>
      <c r="ER1809" s="4">
        <v>92</v>
      </c>
      <c r="ES1809" s="4">
        <v>92</v>
      </c>
      <c r="ET1809" s="4"/>
      <c r="EU1809" s="4"/>
      <c r="EV1809" s="1">
        <v>0.99980000000000002</v>
      </c>
      <c r="EW1809" s="1">
        <v>25.0337</v>
      </c>
      <c r="EX1809" s="4">
        <v>2</v>
      </c>
      <c r="EY1809" s="1">
        <v>4765.63</v>
      </c>
      <c r="EZ1809" s="4">
        <v>92</v>
      </c>
      <c r="FA1809" s="4">
        <v>92</v>
      </c>
      <c r="FB1809" s="4"/>
      <c r="FC1809" s="4"/>
      <c r="FD1809" s="1">
        <v>119.1409</v>
      </c>
      <c r="FE1809" s="1">
        <v>1980.3676</v>
      </c>
      <c r="FF1809" s="4">
        <v>3</v>
      </c>
      <c r="FG1809" s="4"/>
      <c r="FH1809" s="4"/>
      <c r="FI1809" s="4"/>
      <c r="FJ1809" s="4"/>
      <c r="FK1809" s="4"/>
      <c r="FL1809" s="4"/>
      <c r="FM1809" s="4"/>
      <c r="FN1809" s="4"/>
      <c r="FO1809" s="1">
        <v>21.98</v>
      </c>
      <c r="FP1809" s="4">
        <v>92</v>
      </c>
      <c r="FQ1809" s="4">
        <v>92</v>
      </c>
      <c r="FR1809" s="4"/>
      <c r="FS1809" s="4"/>
      <c r="FT1809" s="1">
        <v>0.54949999999999999</v>
      </c>
      <c r="FU1809" s="1">
        <v>13.759499999999999</v>
      </c>
      <c r="FV1809" s="4">
        <v>1</v>
      </c>
      <c r="FW1809" s="4"/>
      <c r="FX1809" s="4"/>
      <c r="FY1809" s="4"/>
      <c r="FZ1809" s="4"/>
      <c r="GA1809" s="4"/>
      <c r="GB1809" s="4"/>
      <c r="GC1809" s="4"/>
      <c r="GD1809" s="4"/>
      <c r="GE1809" s="1">
        <v>4827.6000000000004</v>
      </c>
      <c r="GF1809" s="4">
        <v>92</v>
      </c>
      <c r="GG1809" s="4">
        <v>92</v>
      </c>
      <c r="GH1809" s="4"/>
      <c r="GI1809" s="4"/>
      <c r="GJ1809" s="1">
        <v>120.6902</v>
      </c>
      <c r="GK1809" s="1">
        <v>2019.1608000000001</v>
      </c>
      <c r="GL1809" s="4">
        <v>6</v>
      </c>
      <c r="GM1809" s="1">
        <v>3603.7674999999999</v>
      </c>
      <c r="GN1809" s="4">
        <v>92</v>
      </c>
      <c r="GO1809" s="4">
        <v>92</v>
      </c>
      <c r="GP1809" s="4"/>
      <c r="GQ1809" s="4"/>
      <c r="GR1809" s="1">
        <v>90.094300000000004</v>
      </c>
      <c r="GS1809" s="1">
        <v>1383.3378</v>
      </c>
      <c r="GT1809" s="4">
        <v>5</v>
      </c>
      <c r="GU1809" s="4"/>
      <c r="GV1809" s="4"/>
      <c r="GW1809" s="4"/>
      <c r="GX1809" s="4"/>
      <c r="GY1809" s="4"/>
      <c r="GZ1809" s="4"/>
      <c r="HA1809" s="4"/>
      <c r="HB1809" s="4"/>
      <c r="HC1809" s="1">
        <v>67.930000000000007</v>
      </c>
      <c r="HD1809" s="4">
        <v>92</v>
      </c>
      <c r="HE1809" s="4">
        <v>92</v>
      </c>
      <c r="HF1809" s="4"/>
      <c r="HG1809" s="4"/>
      <c r="HH1809" s="1">
        <v>1.6983999999999999</v>
      </c>
      <c r="HI1809" s="1">
        <v>42.524099999999997</v>
      </c>
      <c r="HJ1809" s="4">
        <v>3</v>
      </c>
      <c r="HK1809" s="1">
        <v>1652.5082</v>
      </c>
      <c r="HL1809" s="4">
        <v>92</v>
      </c>
      <c r="HM1809" s="4">
        <v>92</v>
      </c>
      <c r="HN1809" s="4"/>
      <c r="HO1809" s="4"/>
      <c r="HP1809" s="1">
        <v>41.313299999999998</v>
      </c>
      <c r="HQ1809" s="1">
        <v>750.7971</v>
      </c>
      <c r="HR1809" s="4">
        <v>13</v>
      </c>
      <c r="HS1809" s="4"/>
      <c r="HT1809" s="4"/>
      <c r="HU1809" s="4"/>
      <c r="HV1809" s="4"/>
      <c r="HW1809" s="4"/>
      <c r="HX1809" s="4"/>
      <c r="HY1809" s="4"/>
      <c r="HZ1809" s="4"/>
      <c r="IA1809" s="1">
        <v>5324.2057000000004</v>
      </c>
      <c r="IB1809" s="4">
        <v>92</v>
      </c>
      <c r="IC1809" s="4">
        <v>92</v>
      </c>
      <c r="ID1809" s="4"/>
      <c r="IE1809" s="4"/>
      <c r="IF1809" s="1">
        <v>133.10599999999999</v>
      </c>
      <c r="IG1809" s="1">
        <v>2176.6590000000001</v>
      </c>
      <c r="IH1809" s="4">
        <v>21</v>
      </c>
      <c r="II1809" s="1">
        <v>30678.380700000002</v>
      </c>
      <c r="IJ1809" s="4">
        <v>92</v>
      </c>
      <c r="IK1809" s="4">
        <v>92</v>
      </c>
      <c r="IL1809" s="4"/>
      <c r="IM1809" s="4"/>
      <c r="IN1809" s="1">
        <v>766.96289999999999</v>
      </c>
      <c r="IO1809" s="1">
        <v>12585.364600000001</v>
      </c>
      <c r="IP1809" s="4">
        <v>79</v>
      </c>
    </row>
    <row r="1810" spans="2:250" x14ac:dyDescent="0.3">
      <c r="B1810" s="6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1">
        <v>11050.415000000001</v>
      </c>
      <c r="AB1810" s="4">
        <v>92</v>
      </c>
      <c r="AC1810" s="4">
        <v>92</v>
      </c>
      <c r="AD1810" s="4"/>
      <c r="AE1810" s="4"/>
      <c r="AF1810" s="1">
        <v>276.2611</v>
      </c>
      <c r="AG1810" s="1">
        <v>4507.2735000000002</v>
      </c>
      <c r="AH1810" s="4">
        <v>17</v>
      </c>
      <c r="AI1810" s="1">
        <v>37.29</v>
      </c>
      <c r="AJ1810" s="4">
        <v>92</v>
      </c>
      <c r="AK1810" s="4">
        <v>92</v>
      </c>
      <c r="AL1810" s="4"/>
      <c r="AM1810" s="4"/>
      <c r="AN1810" s="1">
        <v>0.93230000000000002</v>
      </c>
      <c r="AO1810" s="1">
        <v>23.343499999999999</v>
      </c>
      <c r="AP1810" s="4">
        <v>2</v>
      </c>
      <c r="AQ1810" s="1">
        <v>11087.705</v>
      </c>
      <c r="AR1810" s="4">
        <v>92</v>
      </c>
      <c r="AS1810" s="4">
        <v>92</v>
      </c>
      <c r="AT1810" s="4"/>
      <c r="AU1810" s="4"/>
      <c r="AV1810" s="1">
        <v>277.1934</v>
      </c>
      <c r="AW1810" s="1">
        <v>4530.6170000000002</v>
      </c>
      <c r="AX1810" s="4">
        <v>19</v>
      </c>
      <c r="AY1810" s="1">
        <v>1390.66</v>
      </c>
      <c r="AZ1810" s="4">
        <v>92</v>
      </c>
      <c r="BA1810" s="4">
        <v>92</v>
      </c>
      <c r="BB1810" s="4"/>
      <c r="BC1810" s="4"/>
      <c r="BD1810" s="1">
        <v>34.767200000000003</v>
      </c>
      <c r="BE1810" s="1">
        <v>562.226</v>
      </c>
      <c r="BF1810" s="4">
        <v>14</v>
      </c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1">
        <v>1390.66</v>
      </c>
      <c r="CN1810" s="4">
        <v>92</v>
      </c>
      <c r="CO1810" s="4">
        <v>92</v>
      </c>
      <c r="CP1810" s="4"/>
      <c r="CQ1810" s="4"/>
      <c r="CR1810" s="1">
        <v>34.767200000000003</v>
      </c>
      <c r="CS1810" s="1">
        <v>562.226</v>
      </c>
      <c r="CT1810" s="4">
        <v>14</v>
      </c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1">
        <v>7912.99</v>
      </c>
      <c r="DL1810" s="4">
        <v>92</v>
      </c>
      <c r="DM1810" s="4">
        <v>92</v>
      </c>
      <c r="DN1810" s="4"/>
      <c r="DO1810" s="4"/>
      <c r="DP1810" s="1">
        <v>197.8252</v>
      </c>
      <c r="DQ1810" s="1">
        <v>3215.6143999999999</v>
      </c>
      <c r="DR1810" s="4">
        <v>10</v>
      </c>
      <c r="DS1810" s="1">
        <v>53.97</v>
      </c>
      <c r="DT1810" s="4">
        <v>92</v>
      </c>
      <c r="DU1810" s="4">
        <v>92</v>
      </c>
      <c r="DV1810" s="4"/>
      <c r="DW1810" s="4"/>
      <c r="DX1810" s="1">
        <v>1.3493999999999999</v>
      </c>
      <c r="DY1810" s="1">
        <v>30.225100000000001</v>
      </c>
      <c r="DZ1810" s="4">
        <v>3</v>
      </c>
      <c r="EA1810" s="1">
        <v>81.25</v>
      </c>
      <c r="EB1810" s="4">
        <v>92</v>
      </c>
      <c r="EC1810" s="4">
        <v>92</v>
      </c>
      <c r="ED1810" s="4"/>
      <c r="EE1810" s="4"/>
      <c r="EF1810" s="1">
        <v>2.0314999999999999</v>
      </c>
      <c r="EG1810" s="1">
        <v>50.862299999999998</v>
      </c>
      <c r="EH1810" s="4">
        <v>6</v>
      </c>
      <c r="EI1810" s="1">
        <v>8048.21</v>
      </c>
      <c r="EJ1810" s="4">
        <v>92</v>
      </c>
      <c r="EK1810" s="4">
        <v>92</v>
      </c>
      <c r="EL1810" s="4"/>
      <c r="EM1810" s="4"/>
      <c r="EN1810" s="1">
        <v>201.20609999999999</v>
      </c>
      <c r="EO1810" s="1">
        <v>3296.7017999999998</v>
      </c>
      <c r="EP1810" s="4">
        <v>19</v>
      </c>
      <c r="EQ1810" s="1">
        <v>39.99</v>
      </c>
      <c r="ER1810" s="4">
        <v>92</v>
      </c>
      <c r="ES1810" s="4">
        <v>92</v>
      </c>
      <c r="ET1810" s="4"/>
      <c r="EU1810" s="4"/>
      <c r="EV1810" s="1">
        <v>0.99980000000000002</v>
      </c>
      <c r="EW1810" s="1">
        <v>25.0337</v>
      </c>
      <c r="EX1810" s="4">
        <v>2</v>
      </c>
      <c r="EY1810" s="1">
        <v>4765.63</v>
      </c>
      <c r="EZ1810" s="4">
        <v>92</v>
      </c>
      <c r="FA1810" s="4">
        <v>92</v>
      </c>
      <c r="FB1810" s="4"/>
      <c r="FC1810" s="4"/>
      <c r="FD1810" s="1">
        <v>119.1409</v>
      </c>
      <c r="FE1810" s="1">
        <v>1980.3676</v>
      </c>
      <c r="FF1810" s="4">
        <v>3</v>
      </c>
      <c r="FG1810" s="4"/>
      <c r="FH1810" s="4"/>
      <c r="FI1810" s="4"/>
      <c r="FJ1810" s="4"/>
      <c r="FK1810" s="4"/>
      <c r="FL1810" s="4"/>
      <c r="FM1810" s="4"/>
      <c r="FN1810" s="4"/>
      <c r="FO1810" s="1">
        <v>21.98</v>
      </c>
      <c r="FP1810" s="4">
        <v>92</v>
      </c>
      <c r="FQ1810" s="4">
        <v>92</v>
      </c>
      <c r="FR1810" s="4"/>
      <c r="FS1810" s="4"/>
      <c r="FT1810" s="1">
        <v>0.54949999999999999</v>
      </c>
      <c r="FU1810" s="1">
        <v>13.759499999999999</v>
      </c>
      <c r="FV1810" s="4">
        <v>1</v>
      </c>
      <c r="FW1810" s="4"/>
      <c r="FX1810" s="4"/>
      <c r="FY1810" s="4"/>
      <c r="FZ1810" s="4"/>
      <c r="GA1810" s="4"/>
      <c r="GB1810" s="4"/>
      <c r="GC1810" s="4"/>
      <c r="GD1810" s="4"/>
      <c r="GE1810" s="1">
        <v>4827.6000000000004</v>
      </c>
      <c r="GF1810" s="4">
        <v>92</v>
      </c>
      <c r="GG1810" s="4">
        <v>92</v>
      </c>
      <c r="GH1810" s="4"/>
      <c r="GI1810" s="4"/>
      <c r="GJ1810" s="1">
        <v>120.6902</v>
      </c>
      <c r="GK1810" s="1">
        <v>2019.1608000000001</v>
      </c>
      <c r="GL1810" s="4">
        <v>6</v>
      </c>
      <c r="GM1810" s="1">
        <v>3603.7674999999999</v>
      </c>
      <c r="GN1810" s="4">
        <v>92</v>
      </c>
      <c r="GO1810" s="4">
        <v>92</v>
      </c>
      <c r="GP1810" s="4"/>
      <c r="GQ1810" s="4"/>
      <c r="GR1810" s="1">
        <v>90.094300000000004</v>
      </c>
      <c r="GS1810" s="1">
        <v>1383.3378</v>
      </c>
      <c r="GT1810" s="4">
        <v>5</v>
      </c>
      <c r="GU1810" s="4"/>
      <c r="GV1810" s="4"/>
      <c r="GW1810" s="4"/>
      <c r="GX1810" s="4"/>
      <c r="GY1810" s="4"/>
      <c r="GZ1810" s="4"/>
      <c r="HA1810" s="4"/>
      <c r="HB1810" s="4"/>
      <c r="HC1810" s="1">
        <v>67.930000000000007</v>
      </c>
      <c r="HD1810" s="4">
        <v>92</v>
      </c>
      <c r="HE1810" s="4">
        <v>92</v>
      </c>
      <c r="HF1810" s="4"/>
      <c r="HG1810" s="4"/>
      <c r="HH1810" s="1">
        <v>1.6983999999999999</v>
      </c>
      <c r="HI1810" s="1">
        <v>42.524099999999997</v>
      </c>
      <c r="HJ1810" s="4">
        <v>3</v>
      </c>
      <c r="HK1810" s="1">
        <v>1652.5082</v>
      </c>
      <c r="HL1810" s="4">
        <v>92</v>
      </c>
      <c r="HM1810" s="4">
        <v>92</v>
      </c>
      <c r="HN1810" s="4"/>
      <c r="HO1810" s="4"/>
      <c r="HP1810" s="1">
        <v>41.313299999999998</v>
      </c>
      <c r="HQ1810" s="1">
        <v>750.7971</v>
      </c>
      <c r="HR1810" s="4">
        <v>13</v>
      </c>
      <c r="HS1810" s="4"/>
      <c r="HT1810" s="4"/>
      <c r="HU1810" s="4"/>
      <c r="HV1810" s="4"/>
      <c r="HW1810" s="4"/>
      <c r="HX1810" s="4"/>
      <c r="HY1810" s="4"/>
      <c r="HZ1810" s="4"/>
      <c r="IA1810" s="1">
        <v>5324.2057000000004</v>
      </c>
      <c r="IB1810" s="4">
        <v>92</v>
      </c>
      <c r="IC1810" s="4">
        <v>92</v>
      </c>
      <c r="ID1810" s="4"/>
      <c r="IE1810" s="4"/>
      <c r="IF1810" s="1">
        <v>133.10599999999999</v>
      </c>
      <c r="IG1810" s="1">
        <v>2176.6590000000001</v>
      </c>
      <c r="IH1810" s="4">
        <v>21</v>
      </c>
      <c r="II1810" s="1">
        <v>30678.380700000002</v>
      </c>
      <c r="IJ1810" s="4">
        <v>92</v>
      </c>
      <c r="IK1810" s="4">
        <v>92</v>
      </c>
      <c r="IL1810" s="4"/>
      <c r="IM1810" s="4"/>
      <c r="IN1810" s="1">
        <v>766.96289999999999</v>
      </c>
      <c r="IO1810" s="1">
        <v>12585.364600000001</v>
      </c>
      <c r="IP1810" s="4">
        <v>79</v>
      </c>
    </row>
    <row r="1811" spans="2:250" x14ac:dyDescent="0.3">
      <c r="B1811" s="3" t="s">
        <v>523</v>
      </c>
      <c r="C1811" s="4"/>
      <c r="D1811" s="4"/>
      <c r="E1811" s="4"/>
      <c r="F1811" s="4"/>
      <c r="G1811" s="4"/>
      <c r="H1811" s="4"/>
      <c r="I1811" s="4"/>
      <c r="J1811" s="4"/>
      <c r="K1811" s="1">
        <v>10705.4578</v>
      </c>
      <c r="L1811" s="4">
        <v>92</v>
      </c>
      <c r="M1811" s="4">
        <v>92</v>
      </c>
      <c r="N1811" s="4"/>
      <c r="O1811" s="4"/>
      <c r="P1811" s="1">
        <v>267.63720000000001</v>
      </c>
      <c r="Q1811" s="1">
        <v>4591.5150999999996</v>
      </c>
      <c r="R1811" s="4">
        <v>17</v>
      </c>
      <c r="S1811" s="4"/>
      <c r="T1811" s="4"/>
      <c r="U1811" s="4"/>
      <c r="V1811" s="4"/>
      <c r="W1811" s="4"/>
      <c r="X1811" s="4"/>
      <c r="Y1811" s="4"/>
      <c r="Z1811" s="4"/>
      <c r="AA1811" s="1">
        <v>2584.0182</v>
      </c>
      <c r="AB1811" s="4">
        <v>92</v>
      </c>
      <c r="AC1811" s="4">
        <v>92</v>
      </c>
      <c r="AD1811" s="4"/>
      <c r="AE1811" s="4"/>
      <c r="AF1811" s="1">
        <v>64.600899999999996</v>
      </c>
      <c r="AG1811" s="1">
        <v>999.7758</v>
      </c>
      <c r="AH1811" s="4">
        <v>9</v>
      </c>
      <c r="AI1811" s="4"/>
      <c r="AJ1811" s="4"/>
      <c r="AK1811" s="4"/>
      <c r="AL1811" s="4"/>
      <c r="AM1811" s="4"/>
      <c r="AN1811" s="4"/>
      <c r="AO1811" s="4"/>
      <c r="AP1811" s="4"/>
      <c r="AQ1811" s="1">
        <v>13289.476000000001</v>
      </c>
      <c r="AR1811" s="4">
        <v>92</v>
      </c>
      <c r="AS1811" s="4">
        <v>92</v>
      </c>
      <c r="AT1811" s="4"/>
      <c r="AU1811" s="4"/>
      <c r="AV1811" s="1">
        <v>332.23809999999997</v>
      </c>
      <c r="AW1811" s="1">
        <v>5591.2909</v>
      </c>
      <c r="AX1811" s="4">
        <v>26</v>
      </c>
      <c r="AY1811" s="1">
        <v>1155.48</v>
      </c>
      <c r="AZ1811" s="4">
        <v>92</v>
      </c>
      <c r="BA1811" s="4">
        <v>92</v>
      </c>
      <c r="BB1811" s="4"/>
      <c r="BC1811" s="4"/>
      <c r="BD1811" s="1">
        <v>28.8871</v>
      </c>
      <c r="BE1811" s="1">
        <v>429.31389999999999</v>
      </c>
      <c r="BF1811" s="4">
        <v>2</v>
      </c>
      <c r="BG1811" s="4"/>
      <c r="BH1811" s="4"/>
      <c r="BI1811" s="4"/>
      <c r="BJ1811" s="4"/>
      <c r="BK1811" s="4"/>
      <c r="BL1811" s="4"/>
      <c r="BM1811" s="4"/>
      <c r="BN1811" s="4"/>
      <c r="BO1811" s="1">
        <v>6093.2</v>
      </c>
      <c r="BP1811" s="4">
        <v>92</v>
      </c>
      <c r="BQ1811" s="4">
        <v>92</v>
      </c>
      <c r="BR1811" s="4"/>
      <c r="BS1811" s="4"/>
      <c r="BT1811" s="1">
        <v>152.33019999999999</v>
      </c>
      <c r="BU1811" s="1">
        <v>2340.1869000000002</v>
      </c>
      <c r="BV1811" s="4">
        <v>5</v>
      </c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1">
        <v>7248.68</v>
      </c>
      <c r="CN1811" s="4">
        <v>92</v>
      </c>
      <c r="CO1811" s="4">
        <v>92</v>
      </c>
      <c r="CP1811" s="4"/>
      <c r="CQ1811" s="4"/>
      <c r="CR1811" s="1">
        <v>181.21729999999999</v>
      </c>
      <c r="CS1811" s="1">
        <v>2769.5007999999998</v>
      </c>
      <c r="CT1811" s="4">
        <v>7</v>
      </c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1">
        <v>8628.7096000000001</v>
      </c>
      <c r="DT1811" s="4">
        <v>92</v>
      </c>
      <c r="DU1811" s="4">
        <v>92</v>
      </c>
      <c r="DV1811" s="4"/>
      <c r="DW1811" s="4"/>
      <c r="DX1811" s="1">
        <v>215.71809999999999</v>
      </c>
      <c r="DY1811" s="1">
        <v>3605.6106</v>
      </c>
      <c r="DZ1811" s="4">
        <v>9</v>
      </c>
      <c r="EA1811" s="1">
        <v>97.25</v>
      </c>
      <c r="EB1811" s="4">
        <v>92</v>
      </c>
      <c r="EC1811" s="4">
        <v>92</v>
      </c>
      <c r="ED1811" s="4"/>
      <c r="EE1811" s="4"/>
      <c r="EF1811" s="1">
        <v>2.4315000000000002</v>
      </c>
      <c r="EG1811" s="1">
        <v>41.082299999999996</v>
      </c>
      <c r="EH1811" s="4">
        <v>5</v>
      </c>
      <c r="EI1811" s="1">
        <v>8725.9596000000001</v>
      </c>
      <c r="EJ1811" s="4">
        <v>92</v>
      </c>
      <c r="EK1811" s="4">
        <v>92</v>
      </c>
      <c r="EL1811" s="4"/>
      <c r="EM1811" s="4"/>
      <c r="EN1811" s="1">
        <v>218.14959999999999</v>
      </c>
      <c r="EO1811" s="1">
        <v>3646.6929</v>
      </c>
      <c r="EP1811" s="4">
        <v>14</v>
      </c>
      <c r="EQ1811" s="1">
        <v>14625.6721</v>
      </c>
      <c r="ER1811" s="4">
        <v>92</v>
      </c>
      <c r="ES1811" s="4">
        <v>92</v>
      </c>
      <c r="ET1811" s="4"/>
      <c r="EU1811" s="4"/>
      <c r="EV1811" s="1">
        <v>365.64249999999998</v>
      </c>
      <c r="EW1811" s="1">
        <v>6041.4124000000002</v>
      </c>
      <c r="EX1811" s="4">
        <v>16</v>
      </c>
      <c r="EY1811" s="4"/>
      <c r="EZ1811" s="4"/>
      <c r="FA1811" s="4"/>
      <c r="FB1811" s="4"/>
      <c r="FC1811" s="4"/>
      <c r="FD1811" s="4"/>
      <c r="FE1811" s="4"/>
      <c r="FF1811" s="4"/>
      <c r="FG1811" s="1">
        <v>10164.090700000001</v>
      </c>
      <c r="FH1811" s="4">
        <v>92</v>
      </c>
      <c r="FI1811" s="4">
        <v>92</v>
      </c>
      <c r="FJ1811" s="4"/>
      <c r="FK1811" s="4"/>
      <c r="FL1811" s="1">
        <v>254.10290000000001</v>
      </c>
      <c r="FM1811" s="1">
        <v>4215.5865000000003</v>
      </c>
      <c r="FN1811" s="4">
        <v>13</v>
      </c>
      <c r="FO1811" s="1">
        <v>2504.96</v>
      </c>
      <c r="FP1811" s="4">
        <v>92</v>
      </c>
      <c r="FQ1811" s="4">
        <v>92</v>
      </c>
      <c r="FR1811" s="4"/>
      <c r="FS1811" s="4"/>
      <c r="FT1811" s="1">
        <v>62.624200000000002</v>
      </c>
      <c r="FU1811" s="1">
        <v>1170.1615999999999</v>
      </c>
      <c r="FV1811" s="4">
        <v>5</v>
      </c>
      <c r="FW1811" s="4"/>
      <c r="FX1811" s="4"/>
      <c r="FY1811" s="4"/>
      <c r="FZ1811" s="4"/>
      <c r="GA1811" s="4"/>
      <c r="GB1811" s="4"/>
      <c r="GC1811" s="4"/>
      <c r="GD1811" s="4"/>
      <c r="GE1811" s="1">
        <v>27294.7228</v>
      </c>
      <c r="GF1811" s="4">
        <v>92</v>
      </c>
      <c r="GG1811" s="4">
        <v>92</v>
      </c>
      <c r="GH1811" s="4"/>
      <c r="GI1811" s="4"/>
      <c r="GJ1811" s="1">
        <v>682.36959999999999</v>
      </c>
      <c r="GK1811" s="1">
        <v>11427.1605</v>
      </c>
      <c r="GL1811" s="4">
        <v>34</v>
      </c>
      <c r="GM1811" s="4"/>
      <c r="GN1811" s="4"/>
      <c r="GO1811" s="4"/>
      <c r="GP1811" s="4"/>
      <c r="GQ1811" s="4"/>
      <c r="GR1811" s="4"/>
      <c r="GS1811" s="4"/>
      <c r="GT1811" s="4"/>
      <c r="GU1811" s="4"/>
      <c r="GV1811" s="4"/>
      <c r="GW1811" s="4"/>
      <c r="GX1811" s="4"/>
      <c r="GY1811" s="4"/>
      <c r="GZ1811" s="4"/>
      <c r="HA1811" s="4"/>
      <c r="HB1811" s="4"/>
      <c r="HC1811" s="1">
        <v>38.979999999999997</v>
      </c>
      <c r="HD1811" s="4">
        <v>92</v>
      </c>
      <c r="HE1811" s="4">
        <v>92</v>
      </c>
      <c r="HF1811" s="4"/>
      <c r="HG1811" s="4"/>
      <c r="HH1811" s="1">
        <v>0.97460000000000002</v>
      </c>
      <c r="HI1811" s="1">
        <v>24.401399999999999</v>
      </c>
      <c r="HJ1811" s="4">
        <v>2</v>
      </c>
      <c r="HK1811" s="1">
        <v>4144.34</v>
      </c>
      <c r="HL1811" s="4">
        <v>92</v>
      </c>
      <c r="HM1811" s="4">
        <v>92</v>
      </c>
      <c r="HN1811" s="4"/>
      <c r="HO1811" s="4"/>
      <c r="HP1811" s="1">
        <v>103.6086</v>
      </c>
      <c r="HQ1811" s="1">
        <v>1543.0436</v>
      </c>
      <c r="HR1811" s="4">
        <v>2</v>
      </c>
      <c r="HS1811" s="4"/>
      <c r="HT1811" s="4"/>
      <c r="HU1811" s="4"/>
      <c r="HV1811" s="4"/>
      <c r="HW1811" s="4"/>
      <c r="HX1811" s="4"/>
      <c r="HY1811" s="4"/>
      <c r="HZ1811" s="4"/>
      <c r="IA1811" s="1">
        <v>4183.32</v>
      </c>
      <c r="IB1811" s="4">
        <v>92</v>
      </c>
      <c r="IC1811" s="4">
        <v>92</v>
      </c>
      <c r="ID1811" s="4"/>
      <c r="IE1811" s="4"/>
      <c r="IF1811" s="1">
        <v>104.58320000000001</v>
      </c>
      <c r="IG1811" s="1">
        <v>1567.4449999999999</v>
      </c>
      <c r="IH1811" s="4">
        <v>4</v>
      </c>
      <c r="II1811" s="1">
        <v>60742.1584</v>
      </c>
      <c r="IJ1811" s="4">
        <v>92</v>
      </c>
      <c r="IK1811" s="4">
        <v>92</v>
      </c>
      <c r="IL1811" s="4"/>
      <c r="IM1811" s="4"/>
      <c r="IN1811" s="1">
        <v>1518.5578</v>
      </c>
      <c r="IO1811" s="1">
        <v>25002.090100000001</v>
      </c>
      <c r="IP1811" s="4">
        <v>85</v>
      </c>
    </row>
    <row r="1812" spans="2:250" x14ac:dyDescent="0.3">
      <c r="B1812" s="5" t="s">
        <v>684</v>
      </c>
      <c r="C1812" s="4"/>
      <c r="D1812" s="4"/>
      <c r="E1812" s="4"/>
      <c r="F1812" s="4"/>
      <c r="G1812" s="4"/>
      <c r="H1812" s="4"/>
      <c r="I1812" s="4"/>
      <c r="J1812" s="4"/>
      <c r="K1812" s="1">
        <v>10705.4578</v>
      </c>
      <c r="L1812" s="4">
        <v>92</v>
      </c>
      <c r="M1812" s="4">
        <v>92</v>
      </c>
      <c r="N1812" s="4"/>
      <c r="O1812" s="4"/>
      <c r="P1812" s="1">
        <v>267.63720000000001</v>
      </c>
      <c r="Q1812" s="1">
        <v>4591.5150999999996</v>
      </c>
      <c r="R1812" s="4">
        <v>17</v>
      </c>
      <c r="S1812" s="4"/>
      <c r="T1812" s="4"/>
      <c r="U1812" s="4"/>
      <c r="V1812" s="4"/>
      <c r="W1812" s="4"/>
      <c r="X1812" s="4"/>
      <c r="Y1812" s="4"/>
      <c r="Z1812" s="4"/>
      <c r="AA1812" s="1">
        <v>2584.0182</v>
      </c>
      <c r="AB1812" s="4">
        <v>92</v>
      </c>
      <c r="AC1812" s="4">
        <v>92</v>
      </c>
      <c r="AD1812" s="4"/>
      <c r="AE1812" s="4"/>
      <c r="AF1812" s="1">
        <v>64.600899999999996</v>
      </c>
      <c r="AG1812" s="1">
        <v>999.7758</v>
      </c>
      <c r="AH1812" s="4">
        <v>9</v>
      </c>
      <c r="AI1812" s="4"/>
      <c r="AJ1812" s="4"/>
      <c r="AK1812" s="4"/>
      <c r="AL1812" s="4"/>
      <c r="AM1812" s="4"/>
      <c r="AN1812" s="4"/>
      <c r="AO1812" s="4"/>
      <c r="AP1812" s="4"/>
      <c r="AQ1812" s="1">
        <v>13289.476000000001</v>
      </c>
      <c r="AR1812" s="4">
        <v>92</v>
      </c>
      <c r="AS1812" s="4">
        <v>92</v>
      </c>
      <c r="AT1812" s="4"/>
      <c r="AU1812" s="4"/>
      <c r="AV1812" s="1">
        <v>332.23809999999997</v>
      </c>
      <c r="AW1812" s="1">
        <v>5591.2909</v>
      </c>
      <c r="AX1812" s="4">
        <v>26</v>
      </c>
      <c r="AY1812" s="1">
        <v>1155.48</v>
      </c>
      <c r="AZ1812" s="4">
        <v>92</v>
      </c>
      <c r="BA1812" s="4">
        <v>92</v>
      </c>
      <c r="BB1812" s="4"/>
      <c r="BC1812" s="4"/>
      <c r="BD1812" s="1">
        <v>28.8871</v>
      </c>
      <c r="BE1812" s="1">
        <v>429.31389999999999</v>
      </c>
      <c r="BF1812" s="4">
        <v>2</v>
      </c>
      <c r="BG1812" s="4"/>
      <c r="BH1812" s="4"/>
      <c r="BI1812" s="4"/>
      <c r="BJ1812" s="4"/>
      <c r="BK1812" s="4"/>
      <c r="BL1812" s="4"/>
      <c r="BM1812" s="4"/>
      <c r="BN1812" s="4"/>
      <c r="BO1812" s="1">
        <v>6093.2</v>
      </c>
      <c r="BP1812" s="4">
        <v>92</v>
      </c>
      <c r="BQ1812" s="4">
        <v>92</v>
      </c>
      <c r="BR1812" s="4"/>
      <c r="BS1812" s="4"/>
      <c r="BT1812" s="1">
        <v>152.33019999999999</v>
      </c>
      <c r="BU1812" s="1">
        <v>2340.1869000000002</v>
      </c>
      <c r="BV1812" s="4">
        <v>5</v>
      </c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1">
        <v>7248.68</v>
      </c>
      <c r="CN1812" s="4">
        <v>92</v>
      </c>
      <c r="CO1812" s="4">
        <v>92</v>
      </c>
      <c r="CP1812" s="4"/>
      <c r="CQ1812" s="4"/>
      <c r="CR1812" s="1">
        <v>181.21729999999999</v>
      </c>
      <c r="CS1812" s="1">
        <v>2769.5007999999998</v>
      </c>
      <c r="CT1812" s="4">
        <v>7</v>
      </c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1">
        <v>8628.7096000000001</v>
      </c>
      <c r="DT1812" s="4">
        <v>92</v>
      </c>
      <c r="DU1812" s="4">
        <v>92</v>
      </c>
      <c r="DV1812" s="4"/>
      <c r="DW1812" s="4"/>
      <c r="DX1812" s="1">
        <v>215.71809999999999</v>
      </c>
      <c r="DY1812" s="1">
        <v>3605.6106</v>
      </c>
      <c r="DZ1812" s="4">
        <v>9</v>
      </c>
      <c r="EA1812" s="1">
        <v>97.25</v>
      </c>
      <c r="EB1812" s="4">
        <v>92</v>
      </c>
      <c r="EC1812" s="4">
        <v>92</v>
      </c>
      <c r="ED1812" s="4"/>
      <c r="EE1812" s="4"/>
      <c r="EF1812" s="1">
        <v>2.4315000000000002</v>
      </c>
      <c r="EG1812" s="1">
        <v>41.082299999999996</v>
      </c>
      <c r="EH1812" s="4">
        <v>5</v>
      </c>
      <c r="EI1812" s="1">
        <v>8725.9596000000001</v>
      </c>
      <c r="EJ1812" s="4">
        <v>92</v>
      </c>
      <c r="EK1812" s="4">
        <v>92</v>
      </c>
      <c r="EL1812" s="4"/>
      <c r="EM1812" s="4"/>
      <c r="EN1812" s="1">
        <v>218.14959999999999</v>
      </c>
      <c r="EO1812" s="1">
        <v>3646.6929</v>
      </c>
      <c r="EP1812" s="4">
        <v>14</v>
      </c>
      <c r="EQ1812" s="1">
        <v>14625.6721</v>
      </c>
      <c r="ER1812" s="4">
        <v>92</v>
      </c>
      <c r="ES1812" s="4">
        <v>92</v>
      </c>
      <c r="ET1812" s="4"/>
      <c r="EU1812" s="4"/>
      <c r="EV1812" s="1">
        <v>365.64249999999998</v>
      </c>
      <c r="EW1812" s="1">
        <v>6041.4124000000002</v>
      </c>
      <c r="EX1812" s="4">
        <v>16</v>
      </c>
      <c r="EY1812" s="4"/>
      <c r="EZ1812" s="4"/>
      <c r="FA1812" s="4"/>
      <c r="FB1812" s="4"/>
      <c r="FC1812" s="4"/>
      <c r="FD1812" s="4"/>
      <c r="FE1812" s="4"/>
      <c r="FF1812" s="4"/>
      <c r="FG1812" s="1">
        <v>10164.090700000001</v>
      </c>
      <c r="FH1812" s="4">
        <v>92</v>
      </c>
      <c r="FI1812" s="4">
        <v>92</v>
      </c>
      <c r="FJ1812" s="4"/>
      <c r="FK1812" s="4"/>
      <c r="FL1812" s="1">
        <v>254.10290000000001</v>
      </c>
      <c r="FM1812" s="1">
        <v>4215.5865000000003</v>
      </c>
      <c r="FN1812" s="4">
        <v>13</v>
      </c>
      <c r="FO1812" s="1">
        <v>2504.96</v>
      </c>
      <c r="FP1812" s="4">
        <v>92</v>
      </c>
      <c r="FQ1812" s="4">
        <v>92</v>
      </c>
      <c r="FR1812" s="4"/>
      <c r="FS1812" s="4"/>
      <c r="FT1812" s="1">
        <v>62.624200000000002</v>
      </c>
      <c r="FU1812" s="1">
        <v>1170.1615999999999</v>
      </c>
      <c r="FV1812" s="4">
        <v>5</v>
      </c>
      <c r="FW1812" s="4"/>
      <c r="FX1812" s="4"/>
      <c r="FY1812" s="4"/>
      <c r="FZ1812" s="4"/>
      <c r="GA1812" s="4"/>
      <c r="GB1812" s="4"/>
      <c r="GC1812" s="4"/>
      <c r="GD1812" s="4"/>
      <c r="GE1812" s="1">
        <v>27294.7228</v>
      </c>
      <c r="GF1812" s="4">
        <v>92</v>
      </c>
      <c r="GG1812" s="4">
        <v>92</v>
      </c>
      <c r="GH1812" s="4"/>
      <c r="GI1812" s="4"/>
      <c r="GJ1812" s="1">
        <v>682.36959999999999</v>
      </c>
      <c r="GK1812" s="1">
        <v>11427.1605</v>
      </c>
      <c r="GL1812" s="4">
        <v>34</v>
      </c>
      <c r="GM1812" s="4"/>
      <c r="GN1812" s="4"/>
      <c r="GO1812" s="4"/>
      <c r="GP1812" s="4"/>
      <c r="GQ1812" s="4"/>
      <c r="GR1812" s="4"/>
      <c r="GS1812" s="4"/>
      <c r="GT1812" s="4"/>
      <c r="GU1812" s="4"/>
      <c r="GV1812" s="4"/>
      <c r="GW1812" s="4"/>
      <c r="GX1812" s="4"/>
      <c r="GY1812" s="4"/>
      <c r="GZ1812" s="4"/>
      <c r="HA1812" s="4"/>
      <c r="HB1812" s="4"/>
      <c r="HC1812" s="1">
        <v>38.979999999999997</v>
      </c>
      <c r="HD1812" s="4">
        <v>92</v>
      </c>
      <c r="HE1812" s="4">
        <v>92</v>
      </c>
      <c r="HF1812" s="4"/>
      <c r="HG1812" s="4"/>
      <c r="HH1812" s="1">
        <v>0.97460000000000002</v>
      </c>
      <c r="HI1812" s="1">
        <v>24.401399999999999</v>
      </c>
      <c r="HJ1812" s="4">
        <v>2</v>
      </c>
      <c r="HK1812" s="1">
        <v>4144.34</v>
      </c>
      <c r="HL1812" s="4">
        <v>92</v>
      </c>
      <c r="HM1812" s="4">
        <v>92</v>
      </c>
      <c r="HN1812" s="4"/>
      <c r="HO1812" s="4"/>
      <c r="HP1812" s="1">
        <v>103.6086</v>
      </c>
      <c r="HQ1812" s="1">
        <v>1543.0436</v>
      </c>
      <c r="HR1812" s="4">
        <v>2</v>
      </c>
      <c r="HS1812" s="4"/>
      <c r="HT1812" s="4"/>
      <c r="HU1812" s="4"/>
      <c r="HV1812" s="4"/>
      <c r="HW1812" s="4"/>
      <c r="HX1812" s="4"/>
      <c r="HY1812" s="4"/>
      <c r="HZ1812" s="4"/>
      <c r="IA1812" s="1">
        <v>4183.32</v>
      </c>
      <c r="IB1812" s="4">
        <v>92</v>
      </c>
      <c r="IC1812" s="4">
        <v>92</v>
      </c>
      <c r="ID1812" s="4"/>
      <c r="IE1812" s="4"/>
      <c r="IF1812" s="1">
        <v>104.58320000000001</v>
      </c>
      <c r="IG1812" s="1">
        <v>1567.4449999999999</v>
      </c>
      <c r="IH1812" s="4">
        <v>4</v>
      </c>
      <c r="II1812" s="1">
        <v>60742.1584</v>
      </c>
      <c r="IJ1812" s="4">
        <v>92</v>
      </c>
      <c r="IK1812" s="4">
        <v>92</v>
      </c>
      <c r="IL1812" s="4"/>
      <c r="IM1812" s="4"/>
      <c r="IN1812" s="1">
        <v>1518.5578</v>
      </c>
      <c r="IO1812" s="1">
        <v>25002.090100000001</v>
      </c>
      <c r="IP1812" s="4">
        <v>85</v>
      </c>
    </row>
    <row r="1813" spans="2:250" x14ac:dyDescent="0.3">
      <c r="B1813" s="6"/>
      <c r="C1813" s="4"/>
      <c r="D1813" s="4"/>
      <c r="E1813" s="4"/>
      <c r="F1813" s="4"/>
      <c r="G1813" s="4"/>
      <c r="H1813" s="4"/>
      <c r="I1813" s="4"/>
      <c r="J1813" s="4"/>
      <c r="K1813" s="1">
        <v>10705.4578</v>
      </c>
      <c r="L1813" s="4">
        <v>92</v>
      </c>
      <c r="M1813" s="4">
        <v>92</v>
      </c>
      <c r="N1813" s="4"/>
      <c r="O1813" s="4"/>
      <c r="P1813" s="1">
        <v>267.63720000000001</v>
      </c>
      <c r="Q1813" s="1">
        <v>4591.5150999999996</v>
      </c>
      <c r="R1813" s="4">
        <v>17</v>
      </c>
      <c r="S1813" s="4"/>
      <c r="T1813" s="4"/>
      <c r="U1813" s="4"/>
      <c r="V1813" s="4"/>
      <c r="W1813" s="4"/>
      <c r="X1813" s="4"/>
      <c r="Y1813" s="4"/>
      <c r="Z1813" s="4"/>
      <c r="AA1813" s="1">
        <v>2584.0182</v>
      </c>
      <c r="AB1813" s="4">
        <v>92</v>
      </c>
      <c r="AC1813" s="4">
        <v>92</v>
      </c>
      <c r="AD1813" s="4"/>
      <c r="AE1813" s="4"/>
      <c r="AF1813" s="1">
        <v>64.600899999999996</v>
      </c>
      <c r="AG1813" s="1">
        <v>999.7758</v>
      </c>
      <c r="AH1813" s="4">
        <v>9</v>
      </c>
      <c r="AI1813" s="4"/>
      <c r="AJ1813" s="4"/>
      <c r="AK1813" s="4"/>
      <c r="AL1813" s="4"/>
      <c r="AM1813" s="4"/>
      <c r="AN1813" s="4"/>
      <c r="AO1813" s="4"/>
      <c r="AP1813" s="4"/>
      <c r="AQ1813" s="1">
        <v>13289.476000000001</v>
      </c>
      <c r="AR1813" s="4">
        <v>92</v>
      </c>
      <c r="AS1813" s="4">
        <v>92</v>
      </c>
      <c r="AT1813" s="4"/>
      <c r="AU1813" s="4"/>
      <c r="AV1813" s="1">
        <v>332.23809999999997</v>
      </c>
      <c r="AW1813" s="1">
        <v>5591.2909</v>
      </c>
      <c r="AX1813" s="4">
        <v>26</v>
      </c>
      <c r="AY1813" s="1">
        <v>1155.48</v>
      </c>
      <c r="AZ1813" s="4">
        <v>92</v>
      </c>
      <c r="BA1813" s="4">
        <v>92</v>
      </c>
      <c r="BB1813" s="4"/>
      <c r="BC1813" s="4"/>
      <c r="BD1813" s="1">
        <v>28.8871</v>
      </c>
      <c r="BE1813" s="1">
        <v>429.31389999999999</v>
      </c>
      <c r="BF1813" s="4">
        <v>2</v>
      </c>
      <c r="BG1813" s="4"/>
      <c r="BH1813" s="4"/>
      <c r="BI1813" s="4"/>
      <c r="BJ1813" s="4"/>
      <c r="BK1813" s="4"/>
      <c r="BL1813" s="4"/>
      <c r="BM1813" s="4"/>
      <c r="BN1813" s="4"/>
      <c r="BO1813" s="1">
        <v>6093.2</v>
      </c>
      <c r="BP1813" s="4">
        <v>92</v>
      </c>
      <c r="BQ1813" s="4">
        <v>92</v>
      </c>
      <c r="BR1813" s="4"/>
      <c r="BS1813" s="4"/>
      <c r="BT1813" s="1">
        <v>152.33019999999999</v>
      </c>
      <c r="BU1813" s="1">
        <v>2340.1869000000002</v>
      </c>
      <c r="BV1813" s="4">
        <v>5</v>
      </c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1">
        <v>7248.68</v>
      </c>
      <c r="CN1813" s="4">
        <v>92</v>
      </c>
      <c r="CO1813" s="4">
        <v>92</v>
      </c>
      <c r="CP1813" s="4"/>
      <c r="CQ1813" s="4"/>
      <c r="CR1813" s="1">
        <v>181.21729999999999</v>
      </c>
      <c r="CS1813" s="1">
        <v>2769.5007999999998</v>
      </c>
      <c r="CT1813" s="4">
        <v>7</v>
      </c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1">
        <v>8628.7096000000001</v>
      </c>
      <c r="DT1813" s="4">
        <v>92</v>
      </c>
      <c r="DU1813" s="4">
        <v>92</v>
      </c>
      <c r="DV1813" s="4"/>
      <c r="DW1813" s="4"/>
      <c r="DX1813" s="1">
        <v>215.71809999999999</v>
      </c>
      <c r="DY1813" s="1">
        <v>3605.6106</v>
      </c>
      <c r="DZ1813" s="4">
        <v>9</v>
      </c>
      <c r="EA1813" s="1">
        <v>97.25</v>
      </c>
      <c r="EB1813" s="4">
        <v>92</v>
      </c>
      <c r="EC1813" s="4">
        <v>92</v>
      </c>
      <c r="ED1813" s="4"/>
      <c r="EE1813" s="4"/>
      <c r="EF1813" s="1">
        <v>2.4315000000000002</v>
      </c>
      <c r="EG1813" s="1">
        <v>41.082299999999996</v>
      </c>
      <c r="EH1813" s="4">
        <v>5</v>
      </c>
      <c r="EI1813" s="1">
        <v>8725.9596000000001</v>
      </c>
      <c r="EJ1813" s="4">
        <v>92</v>
      </c>
      <c r="EK1813" s="4">
        <v>92</v>
      </c>
      <c r="EL1813" s="4"/>
      <c r="EM1813" s="4"/>
      <c r="EN1813" s="1">
        <v>218.14959999999999</v>
      </c>
      <c r="EO1813" s="1">
        <v>3646.6929</v>
      </c>
      <c r="EP1813" s="4">
        <v>14</v>
      </c>
      <c r="EQ1813" s="1">
        <v>14625.6721</v>
      </c>
      <c r="ER1813" s="4">
        <v>92</v>
      </c>
      <c r="ES1813" s="4">
        <v>92</v>
      </c>
      <c r="ET1813" s="4"/>
      <c r="EU1813" s="4"/>
      <c r="EV1813" s="1">
        <v>365.64249999999998</v>
      </c>
      <c r="EW1813" s="1">
        <v>6041.4124000000002</v>
      </c>
      <c r="EX1813" s="4">
        <v>16</v>
      </c>
      <c r="EY1813" s="4"/>
      <c r="EZ1813" s="4"/>
      <c r="FA1813" s="4"/>
      <c r="FB1813" s="4"/>
      <c r="FC1813" s="4"/>
      <c r="FD1813" s="4"/>
      <c r="FE1813" s="4"/>
      <c r="FF1813" s="4"/>
      <c r="FG1813" s="1">
        <v>10164.090700000001</v>
      </c>
      <c r="FH1813" s="4">
        <v>92</v>
      </c>
      <c r="FI1813" s="4">
        <v>92</v>
      </c>
      <c r="FJ1813" s="4"/>
      <c r="FK1813" s="4"/>
      <c r="FL1813" s="1">
        <v>254.10290000000001</v>
      </c>
      <c r="FM1813" s="1">
        <v>4215.5865000000003</v>
      </c>
      <c r="FN1813" s="4">
        <v>13</v>
      </c>
      <c r="FO1813" s="1">
        <v>2504.96</v>
      </c>
      <c r="FP1813" s="4">
        <v>92</v>
      </c>
      <c r="FQ1813" s="4">
        <v>92</v>
      </c>
      <c r="FR1813" s="4"/>
      <c r="FS1813" s="4"/>
      <c r="FT1813" s="1">
        <v>62.624200000000002</v>
      </c>
      <c r="FU1813" s="1">
        <v>1170.1615999999999</v>
      </c>
      <c r="FV1813" s="4">
        <v>5</v>
      </c>
      <c r="FW1813" s="4"/>
      <c r="FX1813" s="4"/>
      <c r="FY1813" s="4"/>
      <c r="FZ1813" s="4"/>
      <c r="GA1813" s="4"/>
      <c r="GB1813" s="4"/>
      <c r="GC1813" s="4"/>
      <c r="GD1813" s="4"/>
      <c r="GE1813" s="1">
        <v>27294.7228</v>
      </c>
      <c r="GF1813" s="4">
        <v>92</v>
      </c>
      <c r="GG1813" s="4">
        <v>92</v>
      </c>
      <c r="GH1813" s="4"/>
      <c r="GI1813" s="4"/>
      <c r="GJ1813" s="1">
        <v>682.36959999999999</v>
      </c>
      <c r="GK1813" s="1">
        <v>11427.1605</v>
      </c>
      <c r="GL1813" s="4">
        <v>34</v>
      </c>
      <c r="GM1813" s="4"/>
      <c r="GN1813" s="4"/>
      <c r="GO1813" s="4"/>
      <c r="GP1813" s="4"/>
      <c r="GQ1813" s="4"/>
      <c r="GR1813" s="4"/>
      <c r="GS1813" s="4"/>
      <c r="GT1813" s="4"/>
      <c r="GU1813" s="4"/>
      <c r="GV1813" s="4"/>
      <c r="GW1813" s="4"/>
      <c r="GX1813" s="4"/>
      <c r="GY1813" s="4"/>
      <c r="GZ1813" s="4"/>
      <c r="HA1813" s="4"/>
      <c r="HB1813" s="4"/>
      <c r="HC1813" s="1">
        <v>38.979999999999997</v>
      </c>
      <c r="HD1813" s="4">
        <v>92</v>
      </c>
      <c r="HE1813" s="4">
        <v>92</v>
      </c>
      <c r="HF1813" s="4"/>
      <c r="HG1813" s="4"/>
      <c r="HH1813" s="1">
        <v>0.97460000000000002</v>
      </c>
      <c r="HI1813" s="1">
        <v>24.401399999999999</v>
      </c>
      <c r="HJ1813" s="4">
        <v>2</v>
      </c>
      <c r="HK1813" s="1">
        <v>4144.34</v>
      </c>
      <c r="HL1813" s="4">
        <v>92</v>
      </c>
      <c r="HM1813" s="4">
        <v>92</v>
      </c>
      <c r="HN1813" s="4"/>
      <c r="HO1813" s="4"/>
      <c r="HP1813" s="1">
        <v>103.6086</v>
      </c>
      <c r="HQ1813" s="1">
        <v>1543.0436</v>
      </c>
      <c r="HR1813" s="4">
        <v>2</v>
      </c>
      <c r="HS1813" s="4"/>
      <c r="HT1813" s="4"/>
      <c r="HU1813" s="4"/>
      <c r="HV1813" s="4"/>
      <c r="HW1813" s="4"/>
      <c r="HX1813" s="4"/>
      <c r="HY1813" s="4"/>
      <c r="HZ1813" s="4"/>
      <c r="IA1813" s="1">
        <v>4183.32</v>
      </c>
      <c r="IB1813" s="4">
        <v>92</v>
      </c>
      <c r="IC1813" s="4">
        <v>92</v>
      </c>
      <c r="ID1813" s="4"/>
      <c r="IE1813" s="4"/>
      <c r="IF1813" s="1">
        <v>104.58320000000001</v>
      </c>
      <c r="IG1813" s="1">
        <v>1567.4449999999999</v>
      </c>
      <c r="IH1813" s="4">
        <v>4</v>
      </c>
      <c r="II1813" s="1">
        <v>60742.1584</v>
      </c>
      <c r="IJ1813" s="4">
        <v>92</v>
      </c>
      <c r="IK1813" s="4">
        <v>92</v>
      </c>
      <c r="IL1813" s="4"/>
      <c r="IM1813" s="4"/>
      <c r="IN1813" s="1">
        <v>1518.5578</v>
      </c>
      <c r="IO1813" s="1">
        <v>25002.090100000001</v>
      </c>
      <c r="IP1813" s="4">
        <v>85</v>
      </c>
    </row>
    <row r="1814" spans="2:250" x14ac:dyDescent="0.3">
      <c r="B1814" s="3" t="s">
        <v>524</v>
      </c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1">
        <v>4961.7299999999996</v>
      </c>
      <c r="T1814" s="4">
        <v>92</v>
      </c>
      <c r="U1814" s="4">
        <v>92</v>
      </c>
      <c r="V1814" s="4"/>
      <c r="W1814" s="4"/>
      <c r="X1814" s="1">
        <v>124.0438</v>
      </c>
      <c r="Y1814" s="1">
        <v>1972.2245</v>
      </c>
      <c r="Z1814" s="4">
        <v>12</v>
      </c>
      <c r="AA1814" s="1">
        <v>4902.6181999999999</v>
      </c>
      <c r="AB1814" s="4">
        <v>92</v>
      </c>
      <c r="AC1814" s="4">
        <v>92</v>
      </c>
      <c r="AD1814" s="4"/>
      <c r="AE1814" s="4"/>
      <c r="AF1814" s="1">
        <v>122.5658</v>
      </c>
      <c r="AG1814" s="1">
        <v>1859.3398</v>
      </c>
      <c r="AH1814" s="4">
        <v>7</v>
      </c>
      <c r="AI1814" s="1">
        <v>4.99</v>
      </c>
      <c r="AJ1814" s="4">
        <v>92</v>
      </c>
      <c r="AK1814" s="4">
        <v>92</v>
      </c>
      <c r="AL1814" s="4"/>
      <c r="AM1814" s="4"/>
      <c r="AN1814" s="1">
        <v>0.12479999999999999</v>
      </c>
      <c r="AO1814" s="1">
        <v>3.1236999999999999</v>
      </c>
      <c r="AP1814" s="4">
        <v>1</v>
      </c>
      <c r="AQ1814" s="1">
        <v>9869.3382000000001</v>
      </c>
      <c r="AR1814" s="4">
        <v>92</v>
      </c>
      <c r="AS1814" s="4">
        <v>92</v>
      </c>
      <c r="AT1814" s="4"/>
      <c r="AU1814" s="4"/>
      <c r="AV1814" s="1">
        <v>246.73439999999999</v>
      </c>
      <c r="AW1814" s="1">
        <v>3834.6880000000001</v>
      </c>
      <c r="AX1814" s="4">
        <v>20</v>
      </c>
      <c r="AY1814" s="1">
        <v>175.59</v>
      </c>
      <c r="AZ1814" s="4">
        <v>92</v>
      </c>
      <c r="BA1814" s="4">
        <v>92</v>
      </c>
      <c r="BB1814" s="4"/>
      <c r="BC1814" s="4"/>
      <c r="BD1814" s="1">
        <v>4.3902999999999999</v>
      </c>
      <c r="BE1814" s="1">
        <v>109.91889999999999</v>
      </c>
      <c r="BF1814" s="4">
        <v>12</v>
      </c>
      <c r="BG1814" s="1">
        <v>3760.08</v>
      </c>
      <c r="BH1814" s="4">
        <v>92</v>
      </c>
      <c r="BI1814" s="4">
        <v>92</v>
      </c>
      <c r="BJ1814" s="4"/>
      <c r="BK1814" s="4"/>
      <c r="BL1814" s="1">
        <v>94.005300000000005</v>
      </c>
      <c r="BM1814" s="1">
        <v>1869.5603000000001</v>
      </c>
      <c r="BN1814" s="4">
        <v>74</v>
      </c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1">
        <v>3935.67</v>
      </c>
      <c r="CN1814" s="4">
        <v>92</v>
      </c>
      <c r="CO1814" s="4">
        <v>92</v>
      </c>
      <c r="CP1814" s="4"/>
      <c r="CQ1814" s="4"/>
      <c r="CR1814" s="1">
        <v>98.395600000000002</v>
      </c>
      <c r="CS1814" s="1">
        <v>1979.4792</v>
      </c>
      <c r="CT1814" s="4">
        <v>86</v>
      </c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1">
        <v>5440.0825000000004</v>
      </c>
      <c r="DL1814" s="4">
        <v>92</v>
      </c>
      <c r="DM1814" s="4">
        <v>92</v>
      </c>
      <c r="DN1814" s="4"/>
      <c r="DO1814" s="4"/>
      <c r="DP1814" s="1">
        <v>136.00239999999999</v>
      </c>
      <c r="DQ1814" s="1">
        <v>2178.4272000000001</v>
      </c>
      <c r="DR1814" s="4">
        <v>7</v>
      </c>
      <c r="DS1814" s="1">
        <v>66.44</v>
      </c>
      <c r="DT1814" s="4">
        <v>92</v>
      </c>
      <c r="DU1814" s="4">
        <v>92</v>
      </c>
      <c r="DV1814" s="4"/>
      <c r="DW1814" s="4"/>
      <c r="DX1814" s="1">
        <v>1.6612</v>
      </c>
      <c r="DY1814" s="1">
        <v>41.591299999999997</v>
      </c>
      <c r="DZ1814" s="4">
        <v>5</v>
      </c>
      <c r="EA1814" s="4"/>
      <c r="EB1814" s="4"/>
      <c r="EC1814" s="4"/>
      <c r="ED1814" s="4"/>
      <c r="EE1814" s="4"/>
      <c r="EF1814" s="4"/>
      <c r="EG1814" s="4"/>
      <c r="EH1814" s="4"/>
      <c r="EI1814" s="1">
        <v>5506.5225</v>
      </c>
      <c r="EJ1814" s="4">
        <v>92</v>
      </c>
      <c r="EK1814" s="4">
        <v>92</v>
      </c>
      <c r="EL1814" s="4"/>
      <c r="EM1814" s="4"/>
      <c r="EN1814" s="1">
        <v>137.6636</v>
      </c>
      <c r="EO1814" s="1">
        <v>2220.0185000000001</v>
      </c>
      <c r="EP1814" s="4">
        <v>12</v>
      </c>
      <c r="EQ1814" s="4"/>
      <c r="ER1814" s="4"/>
      <c r="ES1814" s="4"/>
      <c r="ET1814" s="4"/>
      <c r="EU1814" s="4"/>
      <c r="EV1814" s="4"/>
      <c r="EW1814" s="4"/>
      <c r="EX1814" s="4"/>
      <c r="EY1814" s="1">
        <v>6477.2</v>
      </c>
      <c r="EZ1814" s="4">
        <v>92</v>
      </c>
      <c r="FA1814" s="4">
        <v>92</v>
      </c>
      <c r="FB1814" s="4"/>
      <c r="FC1814" s="4"/>
      <c r="FD1814" s="1">
        <v>161.93039999999999</v>
      </c>
      <c r="FE1814" s="1">
        <v>2686.3573999999999</v>
      </c>
      <c r="FF1814" s="4">
        <v>8</v>
      </c>
      <c r="FG1814" s="1">
        <v>9667.1299999999992</v>
      </c>
      <c r="FH1814" s="4">
        <v>92</v>
      </c>
      <c r="FI1814" s="4">
        <v>92</v>
      </c>
      <c r="FJ1814" s="4"/>
      <c r="FK1814" s="4"/>
      <c r="FL1814" s="1">
        <v>241.67869999999999</v>
      </c>
      <c r="FM1814" s="1">
        <v>3929.5661</v>
      </c>
      <c r="FN1814" s="4">
        <v>10</v>
      </c>
      <c r="FO1814" s="1">
        <v>6813.91</v>
      </c>
      <c r="FP1814" s="4">
        <v>92</v>
      </c>
      <c r="FQ1814" s="4">
        <v>92</v>
      </c>
      <c r="FR1814" s="4"/>
      <c r="FS1814" s="4"/>
      <c r="FT1814" s="1">
        <v>170.34889999999999</v>
      </c>
      <c r="FU1814" s="1">
        <v>2800.3820999999998</v>
      </c>
      <c r="FV1814" s="4">
        <v>25</v>
      </c>
      <c r="FW1814" s="4"/>
      <c r="FX1814" s="4"/>
      <c r="FY1814" s="4"/>
      <c r="FZ1814" s="4"/>
      <c r="GA1814" s="4"/>
      <c r="GB1814" s="4"/>
      <c r="GC1814" s="4"/>
      <c r="GD1814" s="4"/>
      <c r="GE1814" s="1">
        <v>22958.240000000002</v>
      </c>
      <c r="GF1814" s="4">
        <v>92</v>
      </c>
      <c r="GG1814" s="4">
        <v>92</v>
      </c>
      <c r="GH1814" s="4"/>
      <c r="GI1814" s="4"/>
      <c r="GJ1814" s="1">
        <v>573.95799999999997</v>
      </c>
      <c r="GK1814" s="1">
        <v>9416.3055999999997</v>
      </c>
      <c r="GL1814" s="4">
        <v>43</v>
      </c>
      <c r="GM1814" s="1">
        <v>9556.8799999999992</v>
      </c>
      <c r="GN1814" s="4">
        <v>92</v>
      </c>
      <c r="GO1814" s="4">
        <v>92</v>
      </c>
      <c r="GP1814" s="4"/>
      <c r="GQ1814" s="4"/>
      <c r="GR1814" s="1">
        <v>238.92230000000001</v>
      </c>
      <c r="GS1814" s="1">
        <v>3726.2685999999999</v>
      </c>
      <c r="GT1814" s="4">
        <v>6</v>
      </c>
      <c r="GU1814" s="1">
        <v>7146.2</v>
      </c>
      <c r="GV1814" s="4">
        <v>92</v>
      </c>
      <c r="GW1814" s="4">
        <v>92</v>
      </c>
      <c r="GX1814" s="4"/>
      <c r="GY1814" s="4"/>
      <c r="GZ1814" s="1">
        <v>178.65539999999999</v>
      </c>
      <c r="HA1814" s="1">
        <v>2948.54</v>
      </c>
      <c r="HB1814" s="4">
        <v>9</v>
      </c>
      <c r="HC1814" s="1">
        <v>2743.9</v>
      </c>
      <c r="HD1814" s="4">
        <v>92</v>
      </c>
      <c r="HE1814" s="4">
        <v>92</v>
      </c>
      <c r="HF1814" s="4"/>
      <c r="HG1814" s="4"/>
      <c r="HH1814" s="1">
        <v>68.597999999999999</v>
      </c>
      <c r="HI1814" s="1">
        <v>1139.3522</v>
      </c>
      <c r="HJ1814" s="4">
        <v>10</v>
      </c>
      <c r="HK1814" s="1">
        <v>8476.49</v>
      </c>
      <c r="HL1814" s="4">
        <v>92</v>
      </c>
      <c r="HM1814" s="4">
        <v>92</v>
      </c>
      <c r="HN1814" s="4"/>
      <c r="HO1814" s="4"/>
      <c r="HP1814" s="1">
        <v>211.91309999999999</v>
      </c>
      <c r="HQ1814" s="1">
        <v>3269.9922000000001</v>
      </c>
      <c r="HR1814" s="4">
        <v>17</v>
      </c>
      <c r="HS1814" s="4"/>
      <c r="HT1814" s="4"/>
      <c r="HU1814" s="4"/>
      <c r="HV1814" s="4"/>
      <c r="HW1814" s="4"/>
      <c r="HX1814" s="4"/>
      <c r="HY1814" s="4"/>
      <c r="HZ1814" s="4"/>
      <c r="IA1814" s="1">
        <v>27923.47</v>
      </c>
      <c r="IB1814" s="4">
        <v>92</v>
      </c>
      <c r="IC1814" s="4">
        <v>92</v>
      </c>
      <c r="ID1814" s="4"/>
      <c r="IE1814" s="4"/>
      <c r="IF1814" s="1">
        <v>698.08879999999999</v>
      </c>
      <c r="IG1814" s="1">
        <v>11084.153</v>
      </c>
      <c r="IH1814" s="4">
        <v>42</v>
      </c>
      <c r="II1814" s="1">
        <v>70193.240699999995</v>
      </c>
      <c r="IJ1814" s="4">
        <v>92</v>
      </c>
      <c r="IK1814" s="4">
        <v>92</v>
      </c>
      <c r="IL1814" s="4"/>
      <c r="IM1814" s="4"/>
      <c r="IN1814" s="1">
        <v>1754.8404</v>
      </c>
      <c r="IO1814" s="1">
        <v>28534.6443</v>
      </c>
      <c r="IP1814" s="4">
        <v>203</v>
      </c>
    </row>
    <row r="1815" spans="2:250" x14ac:dyDescent="0.3">
      <c r="B1815" s="5" t="s">
        <v>683</v>
      </c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1">
        <v>4961.7299999999996</v>
      </c>
      <c r="T1815" s="4">
        <v>92</v>
      </c>
      <c r="U1815" s="4">
        <v>92</v>
      </c>
      <c r="V1815" s="4"/>
      <c r="W1815" s="4"/>
      <c r="X1815" s="1">
        <v>124.0438</v>
      </c>
      <c r="Y1815" s="1">
        <v>1972.2245</v>
      </c>
      <c r="Z1815" s="4">
        <v>12</v>
      </c>
      <c r="AA1815" s="1">
        <v>4902.6181999999999</v>
      </c>
      <c r="AB1815" s="4">
        <v>92</v>
      </c>
      <c r="AC1815" s="4">
        <v>92</v>
      </c>
      <c r="AD1815" s="4"/>
      <c r="AE1815" s="4"/>
      <c r="AF1815" s="1">
        <v>122.5658</v>
      </c>
      <c r="AG1815" s="1">
        <v>1859.3398</v>
      </c>
      <c r="AH1815" s="4">
        <v>7</v>
      </c>
      <c r="AI1815" s="1">
        <v>4.99</v>
      </c>
      <c r="AJ1815" s="4">
        <v>92</v>
      </c>
      <c r="AK1815" s="4">
        <v>92</v>
      </c>
      <c r="AL1815" s="4"/>
      <c r="AM1815" s="4"/>
      <c r="AN1815" s="1">
        <v>0.12479999999999999</v>
      </c>
      <c r="AO1815" s="1">
        <v>3.1236999999999999</v>
      </c>
      <c r="AP1815" s="4">
        <v>1</v>
      </c>
      <c r="AQ1815" s="1">
        <v>9869.3382000000001</v>
      </c>
      <c r="AR1815" s="4">
        <v>92</v>
      </c>
      <c r="AS1815" s="4">
        <v>92</v>
      </c>
      <c r="AT1815" s="4"/>
      <c r="AU1815" s="4"/>
      <c r="AV1815" s="1">
        <v>246.73439999999999</v>
      </c>
      <c r="AW1815" s="1">
        <v>3834.6880000000001</v>
      </c>
      <c r="AX1815" s="4">
        <v>20</v>
      </c>
      <c r="AY1815" s="1">
        <v>175.59</v>
      </c>
      <c r="AZ1815" s="4">
        <v>92</v>
      </c>
      <c r="BA1815" s="4">
        <v>92</v>
      </c>
      <c r="BB1815" s="4"/>
      <c r="BC1815" s="4"/>
      <c r="BD1815" s="1">
        <v>4.3902999999999999</v>
      </c>
      <c r="BE1815" s="1">
        <v>109.91889999999999</v>
      </c>
      <c r="BF1815" s="4">
        <v>12</v>
      </c>
      <c r="BG1815" s="1">
        <v>3760.08</v>
      </c>
      <c r="BH1815" s="4">
        <v>92</v>
      </c>
      <c r="BI1815" s="4">
        <v>92</v>
      </c>
      <c r="BJ1815" s="4"/>
      <c r="BK1815" s="4"/>
      <c r="BL1815" s="1">
        <v>94.005300000000005</v>
      </c>
      <c r="BM1815" s="1">
        <v>1869.5603000000001</v>
      </c>
      <c r="BN1815" s="4">
        <v>74</v>
      </c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1">
        <v>3935.67</v>
      </c>
      <c r="CN1815" s="4">
        <v>92</v>
      </c>
      <c r="CO1815" s="4">
        <v>92</v>
      </c>
      <c r="CP1815" s="4"/>
      <c r="CQ1815" s="4"/>
      <c r="CR1815" s="1">
        <v>98.395600000000002</v>
      </c>
      <c r="CS1815" s="1">
        <v>1979.4792</v>
      </c>
      <c r="CT1815" s="4">
        <v>86</v>
      </c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1">
        <v>5440.0825000000004</v>
      </c>
      <c r="DL1815" s="4">
        <v>92</v>
      </c>
      <c r="DM1815" s="4">
        <v>92</v>
      </c>
      <c r="DN1815" s="4"/>
      <c r="DO1815" s="4"/>
      <c r="DP1815" s="1">
        <v>136.00239999999999</v>
      </c>
      <c r="DQ1815" s="1">
        <v>2178.4272000000001</v>
      </c>
      <c r="DR1815" s="4">
        <v>7</v>
      </c>
      <c r="DS1815" s="1">
        <v>66.44</v>
      </c>
      <c r="DT1815" s="4">
        <v>92</v>
      </c>
      <c r="DU1815" s="4">
        <v>92</v>
      </c>
      <c r="DV1815" s="4"/>
      <c r="DW1815" s="4"/>
      <c r="DX1815" s="1">
        <v>1.6612</v>
      </c>
      <c r="DY1815" s="1">
        <v>41.591299999999997</v>
      </c>
      <c r="DZ1815" s="4">
        <v>5</v>
      </c>
      <c r="EA1815" s="4"/>
      <c r="EB1815" s="4"/>
      <c r="EC1815" s="4"/>
      <c r="ED1815" s="4"/>
      <c r="EE1815" s="4"/>
      <c r="EF1815" s="4"/>
      <c r="EG1815" s="4"/>
      <c r="EH1815" s="4"/>
      <c r="EI1815" s="1">
        <v>5506.5225</v>
      </c>
      <c r="EJ1815" s="4">
        <v>92</v>
      </c>
      <c r="EK1815" s="4">
        <v>92</v>
      </c>
      <c r="EL1815" s="4"/>
      <c r="EM1815" s="4"/>
      <c r="EN1815" s="1">
        <v>137.6636</v>
      </c>
      <c r="EO1815" s="1">
        <v>2220.0185000000001</v>
      </c>
      <c r="EP1815" s="4">
        <v>12</v>
      </c>
      <c r="EQ1815" s="4"/>
      <c r="ER1815" s="4"/>
      <c r="ES1815" s="4"/>
      <c r="ET1815" s="4"/>
      <c r="EU1815" s="4"/>
      <c r="EV1815" s="4"/>
      <c r="EW1815" s="4"/>
      <c r="EX1815" s="4"/>
      <c r="EY1815" s="1">
        <v>6477.2</v>
      </c>
      <c r="EZ1815" s="4">
        <v>92</v>
      </c>
      <c r="FA1815" s="4">
        <v>92</v>
      </c>
      <c r="FB1815" s="4"/>
      <c r="FC1815" s="4"/>
      <c r="FD1815" s="1">
        <v>161.93039999999999</v>
      </c>
      <c r="FE1815" s="1">
        <v>2686.3573999999999</v>
      </c>
      <c r="FF1815" s="4">
        <v>8</v>
      </c>
      <c r="FG1815" s="1">
        <v>9667.1299999999992</v>
      </c>
      <c r="FH1815" s="4">
        <v>92</v>
      </c>
      <c r="FI1815" s="4">
        <v>92</v>
      </c>
      <c r="FJ1815" s="4"/>
      <c r="FK1815" s="4"/>
      <c r="FL1815" s="1">
        <v>241.67869999999999</v>
      </c>
      <c r="FM1815" s="1">
        <v>3929.5661</v>
      </c>
      <c r="FN1815" s="4">
        <v>10</v>
      </c>
      <c r="FO1815" s="1">
        <v>6813.91</v>
      </c>
      <c r="FP1815" s="4">
        <v>92</v>
      </c>
      <c r="FQ1815" s="4">
        <v>92</v>
      </c>
      <c r="FR1815" s="4"/>
      <c r="FS1815" s="4"/>
      <c r="FT1815" s="1">
        <v>170.34889999999999</v>
      </c>
      <c r="FU1815" s="1">
        <v>2800.3820999999998</v>
      </c>
      <c r="FV1815" s="4">
        <v>25</v>
      </c>
      <c r="FW1815" s="4"/>
      <c r="FX1815" s="4"/>
      <c r="FY1815" s="4"/>
      <c r="FZ1815" s="4"/>
      <c r="GA1815" s="4"/>
      <c r="GB1815" s="4"/>
      <c r="GC1815" s="4"/>
      <c r="GD1815" s="4"/>
      <c r="GE1815" s="1">
        <v>22958.240000000002</v>
      </c>
      <c r="GF1815" s="4">
        <v>92</v>
      </c>
      <c r="GG1815" s="4">
        <v>92</v>
      </c>
      <c r="GH1815" s="4"/>
      <c r="GI1815" s="4"/>
      <c r="GJ1815" s="1">
        <v>573.95799999999997</v>
      </c>
      <c r="GK1815" s="1">
        <v>9416.3055999999997</v>
      </c>
      <c r="GL1815" s="4">
        <v>43</v>
      </c>
      <c r="GM1815" s="1">
        <v>9556.8799999999992</v>
      </c>
      <c r="GN1815" s="4">
        <v>92</v>
      </c>
      <c r="GO1815" s="4">
        <v>92</v>
      </c>
      <c r="GP1815" s="4"/>
      <c r="GQ1815" s="4"/>
      <c r="GR1815" s="1">
        <v>238.92230000000001</v>
      </c>
      <c r="GS1815" s="1">
        <v>3726.2685999999999</v>
      </c>
      <c r="GT1815" s="4">
        <v>6</v>
      </c>
      <c r="GU1815" s="1">
        <v>7146.2</v>
      </c>
      <c r="GV1815" s="4">
        <v>92</v>
      </c>
      <c r="GW1815" s="4">
        <v>92</v>
      </c>
      <c r="GX1815" s="4"/>
      <c r="GY1815" s="4"/>
      <c r="GZ1815" s="1">
        <v>178.65539999999999</v>
      </c>
      <c r="HA1815" s="1">
        <v>2948.54</v>
      </c>
      <c r="HB1815" s="4">
        <v>9</v>
      </c>
      <c r="HC1815" s="1">
        <v>2743.9</v>
      </c>
      <c r="HD1815" s="4">
        <v>92</v>
      </c>
      <c r="HE1815" s="4">
        <v>92</v>
      </c>
      <c r="HF1815" s="4"/>
      <c r="HG1815" s="4"/>
      <c r="HH1815" s="1">
        <v>68.597999999999999</v>
      </c>
      <c r="HI1815" s="1">
        <v>1139.3522</v>
      </c>
      <c r="HJ1815" s="4">
        <v>10</v>
      </c>
      <c r="HK1815" s="1">
        <v>8476.49</v>
      </c>
      <c r="HL1815" s="4">
        <v>92</v>
      </c>
      <c r="HM1815" s="4">
        <v>92</v>
      </c>
      <c r="HN1815" s="4"/>
      <c r="HO1815" s="4"/>
      <c r="HP1815" s="1">
        <v>211.91309999999999</v>
      </c>
      <c r="HQ1815" s="1">
        <v>3269.9922000000001</v>
      </c>
      <c r="HR1815" s="4">
        <v>17</v>
      </c>
      <c r="HS1815" s="4"/>
      <c r="HT1815" s="4"/>
      <c r="HU1815" s="4"/>
      <c r="HV1815" s="4"/>
      <c r="HW1815" s="4"/>
      <c r="HX1815" s="4"/>
      <c r="HY1815" s="4"/>
      <c r="HZ1815" s="4"/>
      <c r="IA1815" s="1">
        <v>27923.47</v>
      </c>
      <c r="IB1815" s="4">
        <v>92</v>
      </c>
      <c r="IC1815" s="4">
        <v>92</v>
      </c>
      <c r="ID1815" s="4"/>
      <c r="IE1815" s="4"/>
      <c r="IF1815" s="1">
        <v>698.08879999999999</v>
      </c>
      <c r="IG1815" s="1">
        <v>11084.153</v>
      </c>
      <c r="IH1815" s="4">
        <v>42</v>
      </c>
      <c r="II1815" s="1">
        <v>70193.240699999995</v>
      </c>
      <c r="IJ1815" s="4">
        <v>92</v>
      </c>
      <c r="IK1815" s="4">
        <v>92</v>
      </c>
      <c r="IL1815" s="4"/>
      <c r="IM1815" s="4"/>
      <c r="IN1815" s="1">
        <v>1754.8404</v>
      </c>
      <c r="IO1815" s="1">
        <v>28534.6443</v>
      </c>
      <c r="IP1815" s="4">
        <v>203</v>
      </c>
    </row>
    <row r="1816" spans="2:250" x14ac:dyDescent="0.3">
      <c r="B1816" s="6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1">
        <v>4961.7299999999996</v>
      </c>
      <c r="T1816" s="4">
        <v>92</v>
      </c>
      <c r="U1816" s="4">
        <v>92</v>
      </c>
      <c r="V1816" s="4"/>
      <c r="W1816" s="4"/>
      <c r="X1816" s="1">
        <v>124.0438</v>
      </c>
      <c r="Y1816" s="1">
        <v>1972.2245</v>
      </c>
      <c r="Z1816" s="4">
        <v>12</v>
      </c>
      <c r="AA1816" s="1">
        <v>4902.6181999999999</v>
      </c>
      <c r="AB1816" s="4">
        <v>92</v>
      </c>
      <c r="AC1816" s="4">
        <v>92</v>
      </c>
      <c r="AD1816" s="4"/>
      <c r="AE1816" s="4"/>
      <c r="AF1816" s="1">
        <v>122.5658</v>
      </c>
      <c r="AG1816" s="1">
        <v>1859.3398</v>
      </c>
      <c r="AH1816" s="4">
        <v>7</v>
      </c>
      <c r="AI1816" s="1">
        <v>4.99</v>
      </c>
      <c r="AJ1816" s="4">
        <v>92</v>
      </c>
      <c r="AK1816" s="4">
        <v>92</v>
      </c>
      <c r="AL1816" s="4"/>
      <c r="AM1816" s="4"/>
      <c r="AN1816" s="1">
        <v>0.12479999999999999</v>
      </c>
      <c r="AO1816" s="1">
        <v>3.1236999999999999</v>
      </c>
      <c r="AP1816" s="4">
        <v>1</v>
      </c>
      <c r="AQ1816" s="1">
        <v>9869.3382000000001</v>
      </c>
      <c r="AR1816" s="4">
        <v>92</v>
      </c>
      <c r="AS1816" s="4">
        <v>92</v>
      </c>
      <c r="AT1816" s="4"/>
      <c r="AU1816" s="4"/>
      <c r="AV1816" s="1">
        <v>246.73439999999999</v>
      </c>
      <c r="AW1816" s="1">
        <v>3834.6880000000001</v>
      </c>
      <c r="AX1816" s="4">
        <v>20</v>
      </c>
      <c r="AY1816" s="1">
        <v>175.59</v>
      </c>
      <c r="AZ1816" s="4">
        <v>92</v>
      </c>
      <c r="BA1816" s="4">
        <v>92</v>
      </c>
      <c r="BB1816" s="4"/>
      <c r="BC1816" s="4"/>
      <c r="BD1816" s="1">
        <v>4.3902999999999999</v>
      </c>
      <c r="BE1816" s="1">
        <v>109.91889999999999</v>
      </c>
      <c r="BF1816" s="4">
        <v>12</v>
      </c>
      <c r="BG1816" s="1">
        <v>3760.08</v>
      </c>
      <c r="BH1816" s="4">
        <v>92</v>
      </c>
      <c r="BI1816" s="4">
        <v>92</v>
      </c>
      <c r="BJ1816" s="4"/>
      <c r="BK1816" s="4"/>
      <c r="BL1816" s="1">
        <v>94.005300000000005</v>
      </c>
      <c r="BM1816" s="1">
        <v>1869.5603000000001</v>
      </c>
      <c r="BN1816" s="4">
        <v>74</v>
      </c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1">
        <v>3935.67</v>
      </c>
      <c r="CN1816" s="4">
        <v>92</v>
      </c>
      <c r="CO1816" s="4">
        <v>92</v>
      </c>
      <c r="CP1816" s="4"/>
      <c r="CQ1816" s="4"/>
      <c r="CR1816" s="1">
        <v>98.395600000000002</v>
      </c>
      <c r="CS1816" s="1">
        <v>1979.4792</v>
      </c>
      <c r="CT1816" s="4">
        <v>86</v>
      </c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1">
        <v>5440.0825000000004</v>
      </c>
      <c r="DL1816" s="4">
        <v>92</v>
      </c>
      <c r="DM1816" s="4">
        <v>92</v>
      </c>
      <c r="DN1816" s="4"/>
      <c r="DO1816" s="4"/>
      <c r="DP1816" s="1">
        <v>136.00239999999999</v>
      </c>
      <c r="DQ1816" s="1">
        <v>2178.4272000000001</v>
      </c>
      <c r="DR1816" s="4">
        <v>7</v>
      </c>
      <c r="DS1816" s="1">
        <v>66.44</v>
      </c>
      <c r="DT1816" s="4">
        <v>92</v>
      </c>
      <c r="DU1816" s="4">
        <v>92</v>
      </c>
      <c r="DV1816" s="4"/>
      <c r="DW1816" s="4"/>
      <c r="DX1816" s="1">
        <v>1.6612</v>
      </c>
      <c r="DY1816" s="1">
        <v>41.591299999999997</v>
      </c>
      <c r="DZ1816" s="4">
        <v>5</v>
      </c>
      <c r="EA1816" s="4"/>
      <c r="EB1816" s="4"/>
      <c r="EC1816" s="4"/>
      <c r="ED1816" s="4"/>
      <c r="EE1816" s="4"/>
      <c r="EF1816" s="4"/>
      <c r="EG1816" s="4"/>
      <c r="EH1816" s="4"/>
      <c r="EI1816" s="1">
        <v>5506.5225</v>
      </c>
      <c r="EJ1816" s="4">
        <v>92</v>
      </c>
      <c r="EK1816" s="4">
        <v>92</v>
      </c>
      <c r="EL1816" s="4"/>
      <c r="EM1816" s="4"/>
      <c r="EN1816" s="1">
        <v>137.6636</v>
      </c>
      <c r="EO1816" s="1">
        <v>2220.0185000000001</v>
      </c>
      <c r="EP1816" s="4">
        <v>12</v>
      </c>
      <c r="EQ1816" s="4"/>
      <c r="ER1816" s="4"/>
      <c r="ES1816" s="4"/>
      <c r="ET1816" s="4"/>
      <c r="EU1816" s="4"/>
      <c r="EV1816" s="4"/>
      <c r="EW1816" s="4"/>
      <c r="EX1816" s="4"/>
      <c r="EY1816" s="1">
        <v>6477.2</v>
      </c>
      <c r="EZ1816" s="4">
        <v>92</v>
      </c>
      <c r="FA1816" s="4">
        <v>92</v>
      </c>
      <c r="FB1816" s="4"/>
      <c r="FC1816" s="4"/>
      <c r="FD1816" s="1">
        <v>161.93039999999999</v>
      </c>
      <c r="FE1816" s="1">
        <v>2686.3573999999999</v>
      </c>
      <c r="FF1816" s="4">
        <v>8</v>
      </c>
      <c r="FG1816" s="1">
        <v>9667.1299999999992</v>
      </c>
      <c r="FH1816" s="4">
        <v>92</v>
      </c>
      <c r="FI1816" s="4">
        <v>92</v>
      </c>
      <c r="FJ1816" s="4"/>
      <c r="FK1816" s="4"/>
      <c r="FL1816" s="1">
        <v>241.67869999999999</v>
      </c>
      <c r="FM1816" s="1">
        <v>3929.5661</v>
      </c>
      <c r="FN1816" s="4">
        <v>10</v>
      </c>
      <c r="FO1816" s="1">
        <v>6813.91</v>
      </c>
      <c r="FP1816" s="4">
        <v>92</v>
      </c>
      <c r="FQ1816" s="4">
        <v>92</v>
      </c>
      <c r="FR1816" s="4"/>
      <c r="FS1816" s="4"/>
      <c r="FT1816" s="1">
        <v>170.34889999999999</v>
      </c>
      <c r="FU1816" s="1">
        <v>2800.3820999999998</v>
      </c>
      <c r="FV1816" s="4">
        <v>25</v>
      </c>
      <c r="FW1816" s="4"/>
      <c r="FX1816" s="4"/>
      <c r="FY1816" s="4"/>
      <c r="FZ1816" s="4"/>
      <c r="GA1816" s="4"/>
      <c r="GB1816" s="4"/>
      <c r="GC1816" s="4"/>
      <c r="GD1816" s="4"/>
      <c r="GE1816" s="1">
        <v>22958.240000000002</v>
      </c>
      <c r="GF1816" s="4">
        <v>92</v>
      </c>
      <c r="GG1816" s="4">
        <v>92</v>
      </c>
      <c r="GH1816" s="4"/>
      <c r="GI1816" s="4"/>
      <c r="GJ1816" s="1">
        <v>573.95799999999997</v>
      </c>
      <c r="GK1816" s="1">
        <v>9416.3055999999997</v>
      </c>
      <c r="GL1816" s="4">
        <v>43</v>
      </c>
      <c r="GM1816" s="1">
        <v>9556.8799999999992</v>
      </c>
      <c r="GN1816" s="4">
        <v>92</v>
      </c>
      <c r="GO1816" s="4">
        <v>92</v>
      </c>
      <c r="GP1816" s="4"/>
      <c r="GQ1816" s="4"/>
      <c r="GR1816" s="1">
        <v>238.92230000000001</v>
      </c>
      <c r="GS1816" s="1">
        <v>3726.2685999999999</v>
      </c>
      <c r="GT1816" s="4">
        <v>6</v>
      </c>
      <c r="GU1816" s="1">
        <v>7146.2</v>
      </c>
      <c r="GV1816" s="4">
        <v>92</v>
      </c>
      <c r="GW1816" s="4">
        <v>92</v>
      </c>
      <c r="GX1816" s="4"/>
      <c r="GY1816" s="4"/>
      <c r="GZ1816" s="1">
        <v>178.65539999999999</v>
      </c>
      <c r="HA1816" s="1">
        <v>2948.54</v>
      </c>
      <c r="HB1816" s="4">
        <v>9</v>
      </c>
      <c r="HC1816" s="1">
        <v>2743.9</v>
      </c>
      <c r="HD1816" s="4">
        <v>92</v>
      </c>
      <c r="HE1816" s="4">
        <v>92</v>
      </c>
      <c r="HF1816" s="4"/>
      <c r="HG1816" s="4"/>
      <c r="HH1816" s="1">
        <v>68.597999999999999</v>
      </c>
      <c r="HI1816" s="1">
        <v>1139.3522</v>
      </c>
      <c r="HJ1816" s="4">
        <v>10</v>
      </c>
      <c r="HK1816" s="1">
        <v>8476.49</v>
      </c>
      <c r="HL1816" s="4">
        <v>92</v>
      </c>
      <c r="HM1816" s="4">
        <v>92</v>
      </c>
      <c r="HN1816" s="4"/>
      <c r="HO1816" s="4"/>
      <c r="HP1816" s="1">
        <v>211.91309999999999</v>
      </c>
      <c r="HQ1816" s="1">
        <v>3269.9922000000001</v>
      </c>
      <c r="HR1816" s="4">
        <v>17</v>
      </c>
      <c r="HS1816" s="4"/>
      <c r="HT1816" s="4"/>
      <c r="HU1816" s="4"/>
      <c r="HV1816" s="4"/>
      <c r="HW1816" s="4"/>
      <c r="HX1816" s="4"/>
      <c r="HY1816" s="4"/>
      <c r="HZ1816" s="4"/>
      <c r="IA1816" s="1">
        <v>27923.47</v>
      </c>
      <c r="IB1816" s="4">
        <v>92</v>
      </c>
      <c r="IC1816" s="4">
        <v>92</v>
      </c>
      <c r="ID1816" s="4"/>
      <c r="IE1816" s="4"/>
      <c r="IF1816" s="1">
        <v>698.08879999999999</v>
      </c>
      <c r="IG1816" s="1">
        <v>11084.153</v>
      </c>
      <c r="IH1816" s="4">
        <v>42</v>
      </c>
      <c r="II1816" s="1">
        <v>70193.240699999995</v>
      </c>
      <c r="IJ1816" s="4">
        <v>92</v>
      </c>
      <c r="IK1816" s="4">
        <v>92</v>
      </c>
      <c r="IL1816" s="4"/>
      <c r="IM1816" s="4"/>
      <c r="IN1816" s="1">
        <v>1754.8404</v>
      </c>
      <c r="IO1816" s="1">
        <v>28534.6443</v>
      </c>
      <c r="IP1816" s="4">
        <v>203</v>
      </c>
    </row>
    <row r="1817" spans="2:250" x14ac:dyDescent="0.3">
      <c r="B1817" s="3" t="s">
        <v>525</v>
      </c>
      <c r="C1817" s="1">
        <v>1120.49</v>
      </c>
      <c r="D1817" s="4">
        <v>92</v>
      </c>
      <c r="E1817" s="4">
        <v>92</v>
      </c>
      <c r="F1817" s="4"/>
      <c r="G1817" s="4"/>
      <c r="H1817" s="1">
        <v>28.0123</v>
      </c>
      <c r="I1817" s="1">
        <v>407.41019999999997</v>
      </c>
      <c r="J1817" s="4">
        <v>1</v>
      </c>
      <c r="K1817" s="1">
        <v>2865.46</v>
      </c>
      <c r="L1817" s="4">
        <v>92</v>
      </c>
      <c r="M1817" s="4">
        <v>92</v>
      </c>
      <c r="N1817" s="4"/>
      <c r="O1817" s="4"/>
      <c r="P1817" s="1">
        <v>71.636700000000005</v>
      </c>
      <c r="Q1817" s="1">
        <v>1049.8616</v>
      </c>
      <c r="R1817" s="4">
        <v>4</v>
      </c>
      <c r="S1817" s="4"/>
      <c r="T1817" s="4"/>
      <c r="U1817" s="4"/>
      <c r="V1817" s="4"/>
      <c r="W1817" s="4"/>
      <c r="X1817" s="4"/>
      <c r="Y1817" s="4"/>
      <c r="Z1817" s="4"/>
      <c r="AA1817" s="1">
        <v>606.04999999999995</v>
      </c>
      <c r="AB1817" s="4">
        <v>92</v>
      </c>
      <c r="AC1817" s="4">
        <v>92</v>
      </c>
      <c r="AD1817" s="4"/>
      <c r="AE1817" s="4"/>
      <c r="AF1817" s="1">
        <v>15.1515</v>
      </c>
      <c r="AG1817" s="1">
        <v>237.69380000000001</v>
      </c>
      <c r="AH1817" s="4">
        <v>6</v>
      </c>
      <c r="AI1817" s="1">
        <v>742.35</v>
      </c>
      <c r="AJ1817" s="4">
        <v>92</v>
      </c>
      <c r="AK1817" s="4">
        <v>92</v>
      </c>
      <c r="AL1817" s="4"/>
      <c r="AM1817" s="4"/>
      <c r="AN1817" s="1">
        <v>18.558800000000002</v>
      </c>
      <c r="AO1817" s="1">
        <v>280.90519999999998</v>
      </c>
      <c r="AP1817" s="4">
        <v>1</v>
      </c>
      <c r="AQ1817" s="1">
        <v>5334.35</v>
      </c>
      <c r="AR1817" s="4">
        <v>92</v>
      </c>
      <c r="AS1817" s="4">
        <v>92</v>
      </c>
      <c r="AT1817" s="4"/>
      <c r="AU1817" s="4"/>
      <c r="AV1817" s="1">
        <v>133.35929999999999</v>
      </c>
      <c r="AW1817" s="1">
        <v>1975.8707999999999</v>
      </c>
      <c r="AX1817" s="4">
        <v>12</v>
      </c>
      <c r="AY1817" s="1">
        <v>42.28</v>
      </c>
      <c r="AZ1817" s="4">
        <v>92</v>
      </c>
      <c r="BA1817" s="4">
        <v>92</v>
      </c>
      <c r="BB1817" s="4"/>
      <c r="BC1817" s="4"/>
      <c r="BD1817" s="1">
        <v>1.0570999999999999</v>
      </c>
      <c r="BE1817" s="1">
        <v>26.467199999999998</v>
      </c>
      <c r="BF1817" s="4">
        <v>3</v>
      </c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1">
        <v>42.28</v>
      </c>
      <c r="CN1817" s="4">
        <v>92</v>
      </c>
      <c r="CO1817" s="4">
        <v>92</v>
      </c>
      <c r="CP1817" s="4"/>
      <c r="CQ1817" s="4"/>
      <c r="CR1817" s="1">
        <v>1.0570999999999999</v>
      </c>
      <c r="CS1817" s="1">
        <v>26.467199999999998</v>
      </c>
      <c r="CT1817" s="4">
        <v>3</v>
      </c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1">
        <v>27.28</v>
      </c>
      <c r="DL1817" s="4">
        <v>92</v>
      </c>
      <c r="DM1817" s="4">
        <v>92</v>
      </c>
      <c r="DN1817" s="4"/>
      <c r="DO1817" s="4"/>
      <c r="DP1817" s="1">
        <v>0.68210000000000004</v>
      </c>
      <c r="DQ1817" s="1">
        <v>17.077200000000001</v>
      </c>
      <c r="DR1817" s="4">
        <v>2</v>
      </c>
      <c r="DS1817" s="1">
        <v>11819.72</v>
      </c>
      <c r="DT1817" s="4">
        <v>92</v>
      </c>
      <c r="DU1817" s="4">
        <v>92</v>
      </c>
      <c r="DV1817" s="4"/>
      <c r="DW1817" s="4"/>
      <c r="DX1817" s="1">
        <v>295.49369999999999</v>
      </c>
      <c r="DY1817" s="1">
        <v>4738.6877000000004</v>
      </c>
      <c r="DZ1817" s="4">
        <v>14</v>
      </c>
      <c r="EA1817" s="4"/>
      <c r="EB1817" s="4"/>
      <c r="EC1817" s="4"/>
      <c r="ED1817" s="4"/>
      <c r="EE1817" s="4"/>
      <c r="EF1817" s="4"/>
      <c r="EG1817" s="4"/>
      <c r="EH1817" s="4"/>
      <c r="EI1817" s="1">
        <v>11847</v>
      </c>
      <c r="EJ1817" s="4">
        <v>92</v>
      </c>
      <c r="EK1817" s="4">
        <v>92</v>
      </c>
      <c r="EL1817" s="4"/>
      <c r="EM1817" s="4"/>
      <c r="EN1817" s="1">
        <v>296.17579999999998</v>
      </c>
      <c r="EO1817" s="1">
        <v>4755.7649000000001</v>
      </c>
      <c r="EP1817" s="4">
        <v>16</v>
      </c>
      <c r="EQ1817" s="1">
        <v>603.49</v>
      </c>
      <c r="ER1817" s="4">
        <v>92</v>
      </c>
      <c r="ES1817" s="4">
        <v>92</v>
      </c>
      <c r="ET1817" s="4"/>
      <c r="EU1817" s="4"/>
      <c r="EV1817" s="1">
        <v>15.087300000000001</v>
      </c>
      <c r="EW1817" s="1">
        <v>236.09139999999999</v>
      </c>
      <c r="EX1817" s="4">
        <v>2</v>
      </c>
      <c r="EY1817" s="4"/>
      <c r="EZ1817" s="4"/>
      <c r="FA1817" s="4"/>
      <c r="FB1817" s="4"/>
      <c r="FC1817" s="4"/>
      <c r="FD1817" s="4"/>
      <c r="FE1817" s="4"/>
      <c r="FF1817" s="4"/>
      <c r="FG1817" s="1">
        <v>36.590000000000003</v>
      </c>
      <c r="FH1817" s="4">
        <v>92</v>
      </c>
      <c r="FI1817" s="4">
        <v>92</v>
      </c>
      <c r="FJ1817" s="4"/>
      <c r="FK1817" s="4"/>
      <c r="FL1817" s="1">
        <v>0.91479999999999995</v>
      </c>
      <c r="FM1817" s="1">
        <v>22.9053</v>
      </c>
      <c r="FN1817" s="4">
        <v>2</v>
      </c>
      <c r="FO1817" s="4"/>
      <c r="FP1817" s="4"/>
      <c r="FQ1817" s="4"/>
      <c r="FR1817" s="4"/>
      <c r="FS1817" s="4"/>
      <c r="FT1817" s="4"/>
      <c r="FU1817" s="4"/>
      <c r="FV1817" s="4"/>
      <c r="FW1817" s="1">
        <v>2443.35</v>
      </c>
      <c r="FX1817" s="4">
        <v>92</v>
      </c>
      <c r="FY1817" s="4">
        <v>92</v>
      </c>
      <c r="FZ1817" s="4"/>
      <c r="GA1817" s="4"/>
      <c r="GB1817" s="1">
        <v>61.083799999999997</v>
      </c>
      <c r="GC1817" s="1">
        <v>888.40210000000002</v>
      </c>
      <c r="GD1817" s="4">
        <v>1</v>
      </c>
      <c r="GE1817" s="1">
        <v>3083.43</v>
      </c>
      <c r="GF1817" s="4">
        <v>92</v>
      </c>
      <c r="GG1817" s="4">
        <v>92</v>
      </c>
      <c r="GH1817" s="4"/>
      <c r="GI1817" s="4"/>
      <c r="GJ1817" s="1">
        <v>77.085899999999995</v>
      </c>
      <c r="GK1817" s="1">
        <v>1147.3987999999999</v>
      </c>
      <c r="GL1817" s="4">
        <v>5</v>
      </c>
      <c r="GM1817" s="1">
        <v>3216.8996000000002</v>
      </c>
      <c r="GN1817" s="4">
        <v>92</v>
      </c>
      <c r="GO1817" s="4">
        <v>92</v>
      </c>
      <c r="GP1817" s="4"/>
      <c r="GQ1817" s="4"/>
      <c r="GR1817" s="1">
        <v>80.422600000000003</v>
      </c>
      <c r="GS1817" s="1">
        <v>1376.6176</v>
      </c>
      <c r="GT1817" s="4">
        <v>3</v>
      </c>
      <c r="GU1817" s="4"/>
      <c r="GV1817" s="4"/>
      <c r="GW1817" s="4"/>
      <c r="GX1817" s="4"/>
      <c r="GY1817" s="4"/>
      <c r="GZ1817" s="4"/>
      <c r="HA1817" s="4"/>
      <c r="HB1817" s="4"/>
      <c r="HC1817" s="1">
        <v>4118.26</v>
      </c>
      <c r="HD1817" s="4">
        <v>92</v>
      </c>
      <c r="HE1817" s="4">
        <v>92</v>
      </c>
      <c r="HF1817" s="4"/>
      <c r="HG1817" s="4"/>
      <c r="HH1817" s="1">
        <v>102.95659999999999</v>
      </c>
      <c r="HI1817" s="1">
        <v>1603.3162</v>
      </c>
      <c r="HJ1817" s="4">
        <v>2</v>
      </c>
      <c r="HK1817" s="1">
        <v>617.47</v>
      </c>
      <c r="HL1817" s="4">
        <v>92</v>
      </c>
      <c r="HM1817" s="4">
        <v>92</v>
      </c>
      <c r="HN1817" s="4"/>
      <c r="HO1817" s="4"/>
      <c r="HP1817" s="1">
        <v>15.4369</v>
      </c>
      <c r="HQ1817" s="1">
        <v>244.84280000000001</v>
      </c>
      <c r="HR1817" s="4">
        <v>4</v>
      </c>
      <c r="HS1817" s="4"/>
      <c r="HT1817" s="4"/>
      <c r="HU1817" s="4"/>
      <c r="HV1817" s="4"/>
      <c r="HW1817" s="4"/>
      <c r="HX1817" s="4"/>
      <c r="HY1817" s="4"/>
      <c r="HZ1817" s="4"/>
      <c r="IA1817" s="1">
        <v>7952.6296000000002</v>
      </c>
      <c r="IB1817" s="4">
        <v>92</v>
      </c>
      <c r="IC1817" s="4">
        <v>92</v>
      </c>
      <c r="ID1817" s="4"/>
      <c r="IE1817" s="4"/>
      <c r="IF1817" s="1">
        <v>198.81610000000001</v>
      </c>
      <c r="IG1817" s="1">
        <v>3224.7766000000001</v>
      </c>
      <c r="IH1817" s="4">
        <v>9</v>
      </c>
      <c r="II1817" s="1">
        <v>28259.689600000002</v>
      </c>
      <c r="IJ1817" s="4">
        <v>92</v>
      </c>
      <c r="IK1817" s="4">
        <v>92</v>
      </c>
      <c r="IL1817" s="4"/>
      <c r="IM1817" s="4"/>
      <c r="IN1817" s="1">
        <v>706.49419999999998</v>
      </c>
      <c r="IO1817" s="1">
        <v>11130.2783</v>
      </c>
      <c r="IP1817" s="4">
        <v>45</v>
      </c>
    </row>
    <row r="1818" spans="2:250" x14ac:dyDescent="0.3">
      <c r="B1818" s="5" t="s">
        <v>684</v>
      </c>
      <c r="C1818" s="1">
        <v>1120.49</v>
      </c>
      <c r="D1818" s="4">
        <v>92</v>
      </c>
      <c r="E1818" s="4">
        <v>92</v>
      </c>
      <c r="F1818" s="4"/>
      <c r="G1818" s="4"/>
      <c r="H1818" s="1">
        <v>28.0123</v>
      </c>
      <c r="I1818" s="1">
        <v>407.41019999999997</v>
      </c>
      <c r="J1818" s="4">
        <v>1</v>
      </c>
      <c r="K1818" s="1">
        <v>2865.46</v>
      </c>
      <c r="L1818" s="4">
        <v>92</v>
      </c>
      <c r="M1818" s="4">
        <v>92</v>
      </c>
      <c r="N1818" s="4"/>
      <c r="O1818" s="4"/>
      <c r="P1818" s="1">
        <v>71.636700000000005</v>
      </c>
      <c r="Q1818" s="1">
        <v>1049.8616</v>
      </c>
      <c r="R1818" s="4">
        <v>4</v>
      </c>
      <c r="S1818" s="4"/>
      <c r="T1818" s="4"/>
      <c r="U1818" s="4"/>
      <c r="V1818" s="4"/>
      <c r="W1818" s="4"/>
      <c r="X1818" s="4"/>
      <c r="Y1818" s="4"/>
      <c r="Z1818" s="4"/>
      <c r="AA1818" s="1">
        <v>606.04999999999995</v>
      </c>
      <c r="AB1818" s="4">
        <v>92</v>
      </c>
      <c r="AC1818" s="4">
        <v>92</v>
      </c>
      <c r="AD1818" s="4"/>
      <c r="AE1818" s="4"/>
      <c r="AF1818" s="1">
        <v>15.1515</v>
      </c>
      <c r="AG1818" s="1">
        <v>237.69380000000001</v>
      </c>
      <c r="AH1818" s="4">
        <v>6</v>
      </c>
      <c r="AI1818" s="1">
        <v>742.35</v>
      </c>
      <c r="AJ1818" s="4">
        <v>92</v>
      </c>
      <c r="AK1818" s="4">
        <v>92</v>
      </c>
      <c r="AL1818" s="4"/>
      <c r="AM1818" s="4"/>
      <c r="AN1818" s="1">
        <v>18.558800000000002</v>
      </c>
      <c r="AO1818" s="1">
        <v>280.90519999999998</v>
      </c>
      <c r="AP1818" s="4">
        <v>1</v>
      </c>
      <c r="AQ1818" s="1">
        <v>5334.35</v>
      </c>
      <c r="AR1818" s="4">
        <v>92</v>
      </c>
      <c r="AS1818" s="4">
        <v>92</v>
      </c>
      <c r="AT1818" s="4"/>
      <c r="AU1818" s="4"/>
      <c r="AV1818" s="1">
        <v>133.35929999999999</v>
      </c>
      <c r="AW1818" s="1">
        <v>1975.8707999999999</v>
      </c>
      <c r="AX1818" s="4">
        <v>12</v>
      </c>
      <c r="AY1818" s="1">
        <v>42.28</v>
      </c>
      <c r="AZ1818" s="4">
        <v>92</v>
      </c>
      <c r="BA1818" s="4">
        <v>92</v>
      </c>
      <c r="BB1818" s="4"/>
      <c r="BC1818" s="4"/>
      <c r="BD1818" s="1">
        <v>1.0570999999999999</v>
      </c>
      <c r="BE1818" s="1">
        <v>26.467199999999998</v>
      </c>
      <c r="BF1818" s="4">
        <v>3</v>
      </c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1">
        <v>42.28</v>
      </c>
      <c r="CN1818" s="4">
        <v>92</v>
      </c>
      <c r="CO1818" s="4">
        <v>92</v>
      </c>
      <c r="CP1818" s="4"/>
      <c r="CQ1818" s="4"/>
      <c r="CR1818" s="1">
        <v>1.0570999999999999</v>
      </c>
      <c r="CS1818" s="1">
        <v>26.467199999999998</v>
      </c>
      <c r="CT1818" s="4">
        <v>3</v>
      </c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1">
        <v>27.28</v>
      </c>
      <c r="DL1818" s="4">
        <v>92</v>
      </c>
      <c r="DM1818" s="4">
        <v>92</v>
      </c>
      <c r="DN1818" s="4"/>
      <c r="DO1818" s="4"/>
      <c r="DP1818" s="1">
        <v>0.68210000000000004</v>
      </c>
      <c r="DQ1818" s="1">
        <v>17.077200000000001</v>
      </c>
      <c r="DR1818" s="4">
        <v>2</v>
      </c>
      <c r="DS1818" s="1">
        <v>11819.72</v>
      </c>
      <c r="DT1818" s="4">
        <v>92</v>
      </c>
      <c r="DU1818" s="4">
        <v>92</v>
      </c>
      <c r="DV1818" s="4"/>
      <c r="DW1818" s="4"/>
      <c r="DX1818" s="1">
        <v>295.49369999999999</v>
      </c>
      <c r="DY1818" s="1">
        <v>4738.6877000000004</v>
      </c>
      <c r="DZ1818" s="4">
        <v>14</v>
      </c>
      <c r="EA1818" s="4"/>
      <c r="EB1818" s="4"/>
      <c r="EC1818" s="4"/>
      <c r="ED1818" s="4"/>
      <c r="EE1818" s="4"/>
      <c r="EF1818" s="4"/>
      <c r="EG1818" s="4"/>
      <c r="EH1818" s="4"/>
      <c r="EI1818" s="1">
        <v>11847</v>
      </c>
      <c r="EJ1818" s="4">
        <v>92</v>
      </c>
      <c r="EK1818" s="4">
        <v>92</v>
      </c>
      <c r="EL1818" s="4"/>
      <c r="EM1818" s="4"/>
      <c r="EN1818" s="1">
        <v>296.17579999999998</v>
      </c>
      <c r="EO1818" s="1">
        <v>4755.7649000000001</v>
      </c>
      <c r="EP1818" s="4">
        <v>16</v>
      </c>
      <c r="EQ1818" s="1">
        <v>603.49</v>
      </c>
      <c r="ER1818" s="4">
        <v>92</v>
      </c>
      <c r="ES1818" s="4">
        <v>92</v>
      </c>
      <c r="ET1818" s="4"/>
      <c r="EU1818" s="4"/>
      <c r="EV1818" s="1">
        <v>15.087300000000001</v>
      </c>
      <c r="EW1818" s="1">
        <v>236.09139999999999</v>
      </c>
      <c r="EX1818" s="4">
        <v>2</v>
      </c>
      <c r="EY1818" s="4"/>
      <c r="EZ1818" s="4"/>
      <c r="FA1818" s="4"/>
      <c r="FB1818" s="4"/>
      <c r="FC1818" s="4"/>
      <c r="FD1818" s="4"/>
      <c r="FE1818" s="4"/>
      <c r="FF1818" s="4"/>
      <c r="FG1818" s="1">
        <v>36.590000000000003</v>
      </c>
      <c r="FH1818" s="4">
        <v>92</v>
      </c>
      <c r="FI1818" s="4">
        <v>92</v>
      </c>
      <c r="FJ1818" s="4"/>
      <c r="FK1818" s="4"/>
      <c r="FL1818" s="1">
        <v>0.91479999999999995</v>
      </c>
      <c r="FM1818" s="1">
        <v>22.9053</v>
      </c>
      <c r="FN1818" s="4">
        <v>2</v>
      </c>
      <c r="FO1818" s="4"/>
      <c r="FP1818" s="4"/>
      <c r="FQ1818" s="4"/>
      <c r="FR1818" s="4"/>
      <c r="FS1818" s="4"/>
      <c r="FT1818" s="4"/>
      <c r="FU1818" s="4"/>
      <c r="FV1818" s="4"/>
      <c r="FW1818" s="1">
        <v>2443.35</v>
      </c>
      <c r="FX1818" s="4">
        <v>92</v>
      </c>
      <c r="FY1818" s="4">
        <v>92</v>
      </c>
      <c r="FZ1818" s="4"/>
      <c r="GA1818" s="4"/>
      <c r="GB1818" s="1">
        <v>61.083799999999997</v>
      </c>
      <c r="GC1818" s="1">
        <v>888.40210000000002</v>
      </c>
      <c r="GD1818" s="4">
        <v>1</v>
      </c>
      <c r="GE1818" s="1">
        <v>3083.43</v>
      </c>
      <c r="GF1818" s="4">
        <v>92</v>
      </c>
      <c r="GG1818" s="4">
        <v>92</v>
      </c>
      <c r="GH1818" s="4"/>
      <c r="GI1818" s="4"/>
      <c r="GJ1818" s="1">
        <v>77.085899999999995</v>
      </c>
      <c r="GK1818" s="1">
        <v>1147.3987999999999</v>
      </c>
      <c r="GL1818" s="4">
        <v>5</v>
      </c>
      <c r="GM1818" s="1">
        <v>3216.8996000000002</v>
      </c>
      <c r="GN1818" s="4">
        <v>92</v>
      </c>
      <c r="GO1818" s="4">
        <v>92</v>
      </c>
      <c r="GP1818" s="4"/>
      <c r="GQ1818" s="4"/>
      <c r="GR1818" s="1">
        <v>80.422600000000003</v>
      </c>
      <c r="GS1818" s="1">
        <v>1376.6176</v>
      </c>
      <c r="GT1818" s="4">
        <v>3</v>
      </c>
      <c r="GU1818" s="4"/>
      <c r="GV1818" s="4"/>
      <c r="GW1818" s="4"/>
      <c r="GX1818" s="4"/>
      <c r="GY1818" s="4"/>
      <c r="GZ1818" s="4"/>
      <c r="HA1818" s="4"/>
      <c r="HB1818" s="4"/>
      <c r="HC1818" s="1">
        <v>4118.26</v>
      </c>
      <c r="HD1818" s="4">
        <v>92</v>
      </c>
      <c r="HE1818" s="4">
        <v>92</v>
      </c>
      <c r="HF1818" s="4"/>
      <c r="HG1818" s="4"/>
      <c r="HH1818" s="1">
        <v>102.95659999999999</v>
      </c>
      <c r="HI1818" s="1">
        <v>1603.3162</v>
      </c>
      <c r="HJ1818" s="4">
        <v>2</v>
      </c>
      <c r="HK1818" s="1">
        <v>617.47</v>
      </c>
      <c r="HL1818" s="4">
        <v>92</v>
      </c>
      <c r="HM1818" s="4">
        <v>92</v>
      </c>
      <c r="HN1818" s="4"/>
      <c r="HO1818" s="4"/>
      <c r="HP1818" s="1">
        <v>15.4369</v>
      </c>
      <c r="HQ1818" s="1">
        <v>244.84280000000001</v>
      </c>
      <c r="HR1818" s="4">
        <v>4</v>
      </c>
      <c r="HS1818" s="4"/>
      <c r="HT1818" s="4"/>
      <c r="HU1818" s="4"/>
      <c r="HV1818" s="4"/>
      <c r="HW1818" s="4"/>
      <c r="HX1818" s="4"/>
      <c r="HY1818" s="4"/>
      <c r="HZ1818" s="4"/>
      <c r="IA1818" s="1">
        <v>7952.6296000000002</v>
      </c>
      <c r="IB1818" s="4">
        <v>92</v>
      </c>
      <c r="IC1818" s="4">
        <v>92</v>
      </c>
      <c r="ID1818" s="4"/>
      <c r="IE1818" s="4"/>
      <c r="IF1818" s="1">
        <v>198.81610000000001</v>
      </c>
      <c r="IG1818" s="1">
        <v>3224.7766000000001</v>
      </c>
      <c r="IH1818" s="4">
        <v>9</v>
      </c>
      <c r="II1818" s="1">
        <v>28259.689600000002</v>
      </c>
      <c r="IJ1818" s="4">
        <v>92</v>
      </c>
      <c r="IK1818" s="4">
        <v>92</v>
      </c>
      <c r="IL1818" s="4"/>
      <c r="IM1818" s="4"/>
      <c r="IN1818" s="1">
        <v>706.49419999999998</v>
      </c>
      <c r="IO1818" s="1">
        <v>11130.2783</v>
      </c>
      <c r="IP1818" s="4">
        <v>45</v>
      </c>
    </row>
    <row r="1819" spans="2:250" x14ac:dyDescent="0.3">
      <c r="B1819" s="6"/>
      <c r="C1819" s="1">
        <v>1120.49</v>
      </c>
      <c r="D1819" s="4">
        <v>92</v>
      </c>
      <c r="E1819" s="4">
        <v>92</v>
      </c>
      <c r="F1819" s="4"/>
      <c r="G1819" s="4"/>
      <c r="H1819" s="1">
        <v>28.0123</v>
      </c>
      <c r="I1819" s="1">
        <v>407.41019999999997</v>
      </c>
      <c r="J1819" s="4">
        <v>1</v>
      </c>
      <c r="K1819" s="1">
        <v>2865.46</v>
      </c>
      <c r="L1819" s="4">
        <v>92</v>
      </c>
      <c r="M1819" s="4">
        <v>92</v>
      </c>
      <c r="N1819" s="4"/>
      <c r="O1819" s="4"/>
      <c r="P1819" s="1">
        <v>71.636700000000005</v>
      </c>
      <c r="Q1819" s="1">
        <v>1049.8616</v>
      </c>
      <c r="R1819" s="4">
        <v>4</v>
      </c>
      <c r="S1819" s="4"/>
      <c r="T1819" s="4"/>
      <c r="U1819" s="4"/>
      <c r="V1819" s="4"/>
      <c r="W1819" s="4"/>
      <c r="X1819" s="4"/>
      <c r="Y1819" s="4"/>
      <c r="Z1819" s="4"/>
      <c r="AA1819" s="1">
        <v>606.04999999999995</v>
      </c>
      <c r="AB1819" s="4">
        <v>92</v>
      </c>
      <c r="AC1819" s="4">
        <v>92</v>
      </c>
      <c r="AD1819" s="4"/>
      <c r="AE1819" s="4"/>
      <c r="AF1819" s="1">
        <v>15.1515</v>
      </c>
      <c r="AG1819" s="1">
        <v>237.69380000000001</v>
      </c>
      <c r="AH1819" s="4">
        <v>6</v>
      </c>
      <c r="AI1819" s="1">
        <v>742.35</v>
      </c>
      <c r="AJ1819" s="4">
        <v>92</v>
      </c>
      <c r="AK1819" s="4">
        <v>92</v>
      </c>
      <c r="AL1819" s="4"/>
      <c r="AM1819" s="4"/>
      <c r="AN1819" s="1">
        <v>18.558800000000002</v>
      </c>
      <c r="AO1819" s="1">
        <v>280.90519999999998</v>
      </c>
      <c r="AP1819" s="4">
        <v>1</v>
      </c>
      <c r="AQ1819" s="1">
        <v>5334.35</v>
      </c>
      <c r="AR1819" s="4">
        <v>92</v>
      </c>
      <c r="AS1819" s="4">
        <v>92</v>
      </c>
      <c r="AT1819" s="4"/>
      <c r="AU1819" s="4"/>
      <c r="AV1819" s="1">
        <v>133.35929999999999</v>
      </c>
      <c r="AW1819" s="1">
        <v>1975.8707999999999</v>
      </c>
      <c r="AX1819" s="4">
        <v>12</v>
      </c>
      <c r="AY1819" s="1">
        <v>42.28</v>
      </c>
      <c r="AZ1819" s="4">
        <v>92</v>
      </c>
      <c r="BA1819" s="4">
        <v>92</v>
      </c>
      <c r="BB1819" s="4"/>
      <c r="BC1819" s="4"/>
      <c r="BD1819" s="1">
        <v>1.0570999999999999</v>
      </c>
      <c r="BE1819" s="1">
        <v>26.467199999999998</v>
      </c>
      <c r="BF1819" s="4">
        <v>3</v>
      </c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1">
        <v>42.28</v>
      </c>
      <c r="CN1819" s="4">
        <v>92</v>
      </c>
      <c r="CO1819" s="4">
        <v>92</v>
      </c>
      <c r="CP1819" s="4"/>
      <c r="CQ1819" s="4"/>
      <c r="CR1819" s="1">
        <v>1.0570999999999999</v>
      </c>
      <c r="CS1819" s="1">
        <v>26.467199999999998</v>
      </c>
      <c r="CT1819" s="4">
        <v>3</v>
      </c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1">
        <v>27.28</v>
      </c>
      <c r="DL1819" s="4">
        <v>92</v>
      </c>
      <c r="DM1819" s="4">
        <v>92</v>
      </c>
      <c r="DN1819" s="4"/>
      <c r="DO1819" s="4"/>
      <c r="DP1819" s="1">
        <v>0.68210000000000004</v>
      </c>
      <c r="DQ1819" s="1">
        <v>17.077200000000001</v>
      </c>
      <c r="DR1819" s="4">
        <v>2</v>
      </c>
      <c r="DS1819" s="1">
        <v>11819.72</v>
      </c>
      <c r="DT1819" s="4">
        <v>92</v>
      </c>
      <c r="DU1819" s="4">
        <v>92</v>
      </c>
      <c r="DV1819" s="4"/>
      <c r="DW1819" s="4"/>
      <c r="DX1819" s="1">
        <v>295.49369999999999</v>
      </c>
      <c r="DY1819" s="1">
        <v>4738.6877000000004</v>
      </c>
      <c r="DZ1819" s="4">
        <v>14</v>
      </c>
      <c r="EA1819" s="4"/>
      <c r="EB1819" s="4"/>
      <c r="EC1819" s="4"/>
      <c r="ED1819" s="4"/>
      <c r="EE1819" s="4"/>
      <c r="EF1819" s="4"/>
      <c r="EG1819" s="4"/>
      <c r="EH1819" s="4"/>
      <c r="EI1819" s="1">
        <v>11847</v>
      </c>
      <c r="EJ1819" s="4">
        <v>92</v>
      </c>
      <c r="EK1819" s="4">
        <v>92</v>
      </c>
      <c r="EL1819" s="4"/>
      <c r="EM1819" s="4"/>
      <c r="EN1819" s="1">
        <v>296.17579999999998</v>
      </c>
      <c r="EO1819" s="1">
        <v>4755.7649000000001</v>
      </c>
      <c r="EP1819" s="4">
        <v>16</v>
      </c>
      <c r="EQ1819" s="1">
        <v>603.49</v>
      </c>
      <c r="ER1819" s="4">
        <v>92</v>
      </c>
      <c r="ES1819" s="4">
        <v>92</v>
      </c>
      <c r="ET1819" s="4"/>
      <c r="EU1819" s="4"/>
      <c r="EV1819" s="1">
        <v>15.087300000000001</v>
      </c>
      <c r="EW1819" s="1">
        <v>236.09139999999999</v>
      </c>
      <c r="EX1819" s="4">
        <v>2</v>
      </c>
      <c r="EY1819" s="4"/>
      <c r="EZ1819" s="4"/>
      <c r="FA1819" s="4"/>
      <c r="FB1819" s="4"/>
      <c r="FC1819" s="4"/>
      <c r="FD1819" s="4"/>
      <c r="FE1819" s="4"/>
      <c r="FF1819" s="4"/>
      <c r="FG1819" s="1">
        <v>36.590000000000003</v>
      </c>
      <c r="FH1819" s="4">
        <v>92</v>
      </c>
      <c r="FI1819" s="4">
        <v>92</v>
      </c>
      <c r="FJ1819" s="4"/>
      <c r="FK1819" s="4"/>
      <c r="FL1819" s="1">
        <v>0.91479999999999995</v>
      </c>
      <c r="FM1819" s="1">
        <v>22.9053</v>
      </c>
      <c r="FN1819" s="4">
        <v>2</v>
      </c>
      <c r="FO1819" s="4"/>
      <c r="FP1819" s="4"/>
      <c r="FQ1819" s="4"/>
      <c r="FR1819" s="4"/>
      <c r="FS1819" s="4"/>
      <c r="FT1819" s="4"/>
      <c r="FU1819" s="4"/>
      <c r="FV1819" s="4"/>
      <c r="FW1819" s="1">
        <v>2443.35</v>
      </c>
      <c r="FX1819" s="4">
        <v>92</v>
      </c>
      <c r="FY1819" s="4">
        <v>92</v>
      </c>
      <c r="FZ1819" s="4"/>
      <c r="GA1819" s="4"/>
      <c r="GB1819" s="1">
        <v>61.083799999999997</v>
      </c>
      <c r="GC1819" s="1">
        <v>888.40210000000002</v>
      </c>
      <c r="GD1819" s="4">
        <v>1</v>
      </c>
      <c r="GE1819" s="1">
        <v>3083.43</v>
      </c>
      <c r="GF1819" s="4">
        <v>92</v>
      </c>
      <c r="GG1819" s="4">
        <v>92</v>
      </c>
      <c r="GH1819" s="4"/>
      <c r="GI1819" s="4"/>
      <c r="GJ1819" s="1">
        <v>77.085899999999995</v>
      </c>
      <c r="GK1819" s="1">
        <v>1147.3987999999999</v>
      </c>
      <c r="GL1819" s="4">
        <v>5</v>
      </c>
      <c r="GM1819" s="1">
        <v>3216.8996000000002</v>
      </c>
      <c r="GN1819" s="4">
        <v>92</v>
      </c>
      <c r="GO1819" s="4">
        <v>92</v>
      </c>
      <c r="GP1819" s="4"/>
      <c r="GQ1819" s="4"/>
      <c r="GR1819" s="1">
        <v>80.422600000000003</v>
      </c>
      <c r="GS1819" s="1">
        <v>1376.6176</v>
      </c>
      <c r="GT1819" s="4">
        <v>3</v>
      </c>
      <c r="GU1819" s="4"/>
      <c r="GV1819" s="4"/>
      <c r="GW1819" s="4"/>
      <c r="GX1819" s="4"/>
      <c r="GY1819" s="4"/>
      <c r="GZ1819" s="4"/>
      <c r="HA1819" s="4"/>
      <c r="HB1819" s="4"/>
      <c r="HC1819" s="1">
        <v>4118.26</v>
      </c>
      <c r="HD1819" s="4">
        <v>92</v>
      </c>
      <c r="HE1819" s="4">
        <v>92</v>
      </c>
      <c r="HF1819" s="4"/>
      <c r="HG1819" s="4"/>
      <c r="HH1819" s="1">
        <v>102.95659999999999</v>
      </c>
      <c r="HI1819" s="1">
        <v>1603.3162</v>
      </c>
      <c r="HJ1819" s="4">
        <v>2</v>
      </c>
      <c r="HK1819" s="1">
        <v>617.47</v>
      </c>
      <c r="HL1819" s="4">
        <v>92</v>
      </c>
      <c r="HM1819" s="4">
        <v>92</v>
      </c>
      <c r="HN1819" s="4"/>
      <c r="HO1819" s="4"/>
      <c r="HP1819" s="1">
        <v>15.4369</v>
      </c>
      <c r="HQ1819" s="1">
        <v>244.84280000000001</v>
      </c>
      <c r="HR1819" s="4">
        <v>4</v>
      </c>
      <c r="HS1819" s="4"/>
      <c r="HT1819" s="4"/>
      <c r="HU1819" s="4"/>
      <c r="HV1819" s="4"/>
      <c r="HW1819" s="4"/>
      <c r="HX1819" s="4"/>
      <c r="HY1819" s="4"/>
      <c r="HZ1819" s="4"/>
      <c r="IA1819" s="1">
        <v>7952.6296000000002</v>
      </c>
      <c r="IB1819" s="4">
        <v>92</v>
      </c>
      <c r="IC1819" s="4">
        <v>92</v>
      </c>
      <c r="ID1819" s="4"/>
      <c r="IE1819" s="4"/>
      <c r="IF1819" s="1">
        <v>198.81610000000001</v>
      </c>
      <c r="IG1819" s="1">
        <v>3224.7766000000001</v>
      </c>
      <c r="IH1819" s="4">
        <v>9</v>
      </c>
      <c r="II1819" s="1">
        <v>28259.689600000002</v>
      </c>
      <c r="IJ1819" s="4">
        <v>92</v>
      </c>
      <c r="IK1819" s="4">
        <v>92</v>
      </c>
      <c r="IL1819" s="4"/>
      <c r="IM1819" s="4"/>
      <c r="IN1819" s="1">
        <v>706.49419999999998</v>
      </c>
      <c r="IO1819" s="1">
        <v>11130.2783</v>
      </c>
      <c r="IP1819" s="4">
        <v>45</v>
      </c>
    </row>
    <row r="1820" spans="2:250" x14ac:dyDescent="0.3">
      <c r="B1820" s="3" t="s">
        <v>647</v>
      </c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1">
        <v>1854.5781999999999</v>
      </c>
      <c r="AJ1820" s="4">
        <v>92</v>
      </c>
      <c r="AK1820" s="4">
        <v>92</v>
      </c>
      <c r="AL1820" s="4"/>
      <c r="AM1820" s="4"/>
      <c r="AN1820" s="1">
        <v>46.364600000000003</v>
      </c>
      <c r="AO1820" s="1">
        <v>715.26580000000001</v>
      </c>
      <c r="AP1820" s="4">
        <v>3</v>
      </c>
      <c r="AQ1820" s="1">
        <v>1854.5781999999999</v>
      </c>
      <c r="AR1820" s="4">
        <v>92</v>
      </c>
      <c r="AS1820" s="4">
        <v>92</v>
      </c>
      <c r="AT1820" s="4"/>
      <c r="AU1820" s="4"/>
      <c r="AV1820" s="1">
        <v>46.364600000000003</v>
      </c>
      <c r="AW1820" s="1">
        <v>715.26580000000001</v>
      </c>
      <c r="AX1820" s="4">
        <v>3</v>
      </c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EN1820" s="4"/>
      <c r="EO1820" s="4"/>
      <c r="EP1820" s="4"/>
      <c r="EQ1820" s="4"/>
      <c r="ER1820" s="4"/>
      <c r="ES1820" s="4"/>
      <c r="ET1820" s="4"/>
      <c r="EU1820" s="4"/>
      <c r="EV1820" s="4"/>
      <c r="EW1820" s="4"/>
      <c r="EX1820" s="4"/>
      <c r="EY1820" s="4"/>
      <c r="EZ1820" s="4"/>
      <c r="FA1820" s="4"/>
      <c r="FB1820" s="4"/>
      <c r="FC1820" s="4"/>
      <c r="FD1820" s="4"/>
      <c r="FE1820" s="4"/>
      <c r="FF1820" s="4"/>
      <c r="FG1820" s="4"/>
      <c r="FH1820" s="4"/>
      <c r="FI1820" s="4"/>
      <c r="FJ1820" s="4"/>
      <c r="FK1820" s="4"/>
      <c r="FL1820" s="4"/>
      <c r="FM1820" s="4"/>
      <c r="FN1820" s="4"/>
      <c r="FO1820" s="4"/>
      <c r="FP1820" s="4"/>
      <c r="FQ1820" s="4"/>
      <c r="FR1820" s="4"/>
      <c r="FS1820" s="4"/>
      <c r="FT1820" s="4"/>
      <c r="FU1820" s="4"/>
      <c r="FV1820" s="4"/>
      <c r="FW1820" s="4"/>
      <c r="FX1820" s="4"/>
      <c r="FY1820" s="4"/>
      <c r="FZ1820" s="4"/>
      <c r="GA1820" s="4"/>
      <c r="GB1820" s="4"/>
      <c r="GC1820" s="4"/>
      <c r="GD1820" s="4"/>
      <c r="GE1820" s="4"/>
      <c r="GF1820" s="4"/>
      <c r="GG1820" s="4"/>
      <c r="GH1820" s="4"/>
      <c r="GI1820" s="4"/>
      <c r="GJ1820" s="4"/>
      <c r="GK1820" s="4"/>
      <c r="GL1820" s="4"/>
      <c r="GM1820" s="4"/>
      <c r="GN1820" s="4"/>
      <c r="GO1820" s="4"/>
      <c r="GP1820" s="4"/>
      <c r="GQ1820" s="4"/>
      <c r="GR1820" s="4"/>
      <c r="GS1820" s="4"/>
      <c r="GT1820" s="4"/>
      <c r="GU1820" s="4"/>
      <c r="GV1820" s="4"/>
      <c r="GW1820" s="4"/>
      <c r="GX1820" s="4"/>
      <c r="GY1820" s="4"/>
      <c r="GZ1820" s="4"/>
      <c r="HA1820" s="4"/>
      <c r="HB1820" s="4"/>
      <c r="HC1820" s="1">
        <v>89.97</v>
      </c>
      <c r="HD1820" s="4">
        <v>92</v>
      </c>
      <c r="HE1820" s="4">
        <v>92</v>
      </c>
      <c r="HF1820" s="4"/>
      <c r="HG1820" s="4"/>
      <c r="HH1820" s="1">
        <v>2.2494000000000001</v>
      </c>
      <c r="HI1820" s="1">
        <v>36.525100000000002</v>
      </c>
      <c r="HJ1820" s="4">
        <v>3</v>
      </c>
      <c r="HK1820" s="4"/>
      <c r="HL1820" s="4"/>
      <c r="HM1820" s="4"/>
      <c r="HN1820" s="4"/>
      <c r="HO1820" s="4"/>
      <c r="HP1820" s="4"/>
      <c r="HQ1820" s="4"/>
      <c r="HR1820" s="4"/>
      <c r="HS1820" s="4"/>
      <c r="HT1820" s="4"/>
      <c r="HU1820" s="4"/>
      <c r="HV1820" s="4"/>
      <c r="HW1820" s="4"/>
      <c r="HX1820" s="4"/>
      <c r="HY1820" s="4"/>
      <c r="HZ1820" s="4"/>
      <c r="IA1820" s="1">
        <v>89.97</v>
      </c>
      <c r="IB1820" s="4">
        <v>92</v>
      </c>
      <c r="IC1820" s="4">
        <v>92</v>
      </c>
      <c r="ID1820" s="4"/>
      <c r="IE1820" s="4"/>
      <c r="IF1820" s="1">
        <v>2.2494000000000001</v>
      </c>
      <c r="IG1820" s="1">
        <v>36.525100000000002</v>
      </c>
      <c r="IH1820" s="4">
        <v>3</v>
      </c>
      <c r="II1820" s="1">
        <v>1944.5482</v>
      </c>
      <c r="IJ1820" s="4">
        <v>92</v>
      </c>
      <c r="IK1820" s="4">
        <v>92</v>
      </c>
      <c r="IL1820" s="4"/>
      <c r="IM1820" s="4"/>
      <c r="IN1820" s="1">
        <v>48.613999999999997</v>
      </c>
      <c r="IO1820" s="1">
        <v>751.79089999999997</v>
      </c>
      <c r="IP1820" s="4">
        <v>6</v>
      </c>
    </row>
    <row r="1821" spans="2:250" x14ac:dyDescent="0.3">
      <c r="B1821" s="5" t="s">
        <v>684</v>
      </c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/>
      <c r="EI1821" s="4"/>
      <c r="EJ1821" s="4"/>
      <c r="EK1821" s="4"/>
      <c r="EL1821" s="4"/>
      <c r="EM1821" s="4"/>
      <c r="EN1821" s="4"/>
      <c r="EO1821" s="4"/>
      <c r="EP1821" s="4"/>
      <c r="EQ1821" s="4"/>
      <c r="ER1821" s="4"/>
      <c r="ES1821" s="4"/>
      <c r="ET1821" s="4"/>
      <c r="EU1821" s="4"/>
      <c r="EV1821" s="4"/>
      <c r="EW1821" s="4"/>
      <c r="EX1821" s="4"/>
      <c r="EY1821" s="4"/>
      <c r="EZ1821" s="4"/>
      <c r="FA1821" s="4"/>
      <c r="FB1821" s="4"/>
      <c r="FC1821" s="4"/>
      <c r="FD1821" s="4"/>
      <c r="FE1821" s="4"/>
      <c r="FF1821" s="4"/>
      <c r="FG1821" s="4"/>
      <c r="FH1821" s="4"/>
      <c r="FI1821" s="4"/>
      <c r="FJ1821" s="4"/>
      <c r="FK1821" s="4"/>
      <c r="FL1821" s="4"/>
      <c r="FM1821" s="4"/>
      <c r="FN1821" s="4"/>
      <c r="FO1821" s="4"/>
      <c r="FP1821" s="4"/>
      <c r="FQ1821" s="4"/>
      <c r="FR1821" s="4"/>
      <c r="FS1821" s="4"/>
      <c r="FT1821" s="4"/>
      <c r="FU1821" s="4"/>
      <c r="FV1821" s="4"/>
      <c r="FW1821" s="4"/>
      <c r="FX1821" s="4"/>
      <c r="FY1821" s="4"/>
      <c r="FZ1821" s="4"/>
      <c r="GA1821" s="4"/>
      <c r="GB1821" s="4"/>
      <c r="GC1821" s="4"/>
      <c r="GD1821" s="4"/>
      <c r="GE1821" s="4"/>
      <c r="GF1821" s="4"/>
      <c r="GG1821" s="4"/>
      <c r="GH1821" s="4"/>
      <c r="GI1821" s="4"/>
      <c r="GJ1821" s="4"/>
      <c r="GK1821" s="4"/>
      <c r="GL1821" s="4"/>
      <c r="GM1821" s="4"/>
      <c r="GN1821" s="4"/>
      <c r="GO1821" s="4"/>
      <c r="GP1821" s="4"/>
      <c r="GQ1821" s="4"/>
      <c r="GR1821" s="4"/>
      <c r="GS1821" s="4"/>
      <c r="GT1821" s="4"/>
      <c r="GU1821" s="4"/>
      <c r="GV1821" s="4"/>
      <c r="GW1821" s="4"/>
      <c r="GX1821" s="4"/>
      <c r="GY1821" s="4"/>
      <c r="GZ1821" s="4"/>
      <c r="HA1821" s="4"/>
      <c r="HB1821" s="4"/>
      <c r="HC1821" s="1">
        <v>89.97</v>
      </c>
      <c r="HD1821" s="4">
        <v>92</v>
      </c>
      <c r="HE1821" s="4">
        <v>92</v>
      </c>
      <c r="HF1821" s="4"/>
      <c r="HG1821" s="4"/>
      <c r="HH1821" s="1">
        <v>2.2494000000000001</v>
      </c>
      <c r="HI1821" s="1">
        <v>36.525100000000002</v>
      </c>
      <c r="HJ1821" s="4">
        <v>3</v>
      </c>
      <c r="HK1821" s="4"/>
      <c r="HL1821" s="4"/>
      <c r="HM1821" s="4"/>
      <c r="HN1821" s="4"/>
      <c r="HO1821" s="4"/>
      <c r="HP1821" s="4"/>
      <c r="HQ1821" s="4"/>
      <c r="HR1821" s="4"/>
      <c r="HS1821" s="4"/>
      <c r="HT1821" s="4"/>
      <c r="HU1821" s="4"/>
      <c r="HV1821" s="4"/>
      <c r="HW1821" s="4"/>
      <c r="HX1821" s="4"/>
      <c r="HY1821" s="4"/>
      <c r="HZ1821" s="4"/>
      <c r="IA1821" s="1">
        <v>89.97</v>
      </c>
      <c r="IB1821" s="4">
        <v>92</v>
      </c>
      <c r="IC1821" s="4">
        <v>92</v>
      </c>
      <c r="ID1821" s="4"/>
      <c r="IE1821" s="4"/>
      <c r="IF1821" s="1">
        <v>2.2494000000000001</v>
      </c>
      <c r="IG1821" s="1">
        <v>36.525100000000002</v>
      </c>
      <c r="IH1821" s="4">
        <v>3</v>
      </c>
      <c r="II1821" s="1">
        <v>89.97</v>
      </c>
      <c r="IJ1821" s="4">
        <v>92</v>
      </c>
      <c r="IK1821" s="4">
        <v>92</v>
      </c>
      <c r="IL1821" s="4"/>
      <c r="IM1821" s="4"/>
      <c r="IN1821" s="1">
        <v>2.2494000000000001</v>
      </c>
      <c r="IO1821" s="1">
        <v>36.525100000000002</v>
      </c>
      <c r="IP1821" s="4">
        <v>3</v>
      </c>
    </row>
    <row r="1822" spans="2:250" x14ac:dyDescent="0.3">
      <c r="B1822" s="6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/>
      <c r="EK1822" s="4"/>
      <c r="EL1822" s="4"/>
      <c r="EM1822" s="4"/>
      <c r="EN1822" s="4"/>
      <c r="EO1822" s="4"/>
      <c r="EP1822" s="4"/>
      <c r="EQ1822" s="4"/>
      <c r="ER1822" s="4"/>
      <c r="ES1822" s="4"/>
      <c r="ET1822" s="4"/>
      <c r="EU1822" s="4"/>
      <c r="EV1822" s="4"/>
      <c r="EW1822" s="4"/>
      <c r="EX1822" s="4"/>
      <c r="EY1822" s="4"/>
      <c r="EZ1822" s="4"/>
      <c r="FA1822" s="4"/>
      <c r="FB1822" s="4"/>
      <c r="FC1822" s="4"/>
      <c r="FD1822" s="4"/>
      <c r="FE1822" s="4"/>
      <c r="FF1822" s="4"/>
      <c r="FG1822" s="4"/>
      <c r="FH1822" s="4"/>
      <c r="FI1822" s="4"/>
      <c r="FJ1822" s="4"/>
      <c r="FK1822" s="4"/>
      <c r="FL1822" s="4"/>
      <c r="FM1822" s="4"/>
      <c r="FN1822" s="4"/>
      <c r="FO1822" s="4"/>
      <c r="FP1822" s="4"/>
      <c r="FQ1822" s="4"/>
      <c r="FR1822" s="4"/>
      <c r="FS1822" s="4"/>
      <c r="FT1822" s="4"/>
      <c r="FU1822" s="4"/>
      <c r="FV1822" s="4"/>
      <c r="FW1822" s="4"/>
      <c r="FX1822" s="4"/>
      <c r="FY1822" s="4"/>
      <c r="FZ1822" s="4"/>
      <c r="GA1822" s="4"/>
      <c r="GB1822" s="4"/>
      <c r="GC1822" s="4"/>
      <c r="GD1822" s="4"/>
      <c r="GE1822" s="4"/>
      <c r="GF1822" s="4"/>
      <c r="GG1822" s="4"/>
      <c r="GH1822" s="4"/>
      <c r="GI1822" s="4"/>
      <c r="GJ1822" s="4"/>
      <c r="GK1822" s="4"/>
      <c r="GL1822" s="4"/>
      <c r="GM1822" s="4"/>
      <c r="GN1822" s="4"/>
      <c r="GO1822" s="4"/>
      <c r="GP1822" s="4"/>
      <c r="GQ1822" s="4"/>
      <c r="GR1822" s="4"/>
      <c r="GS1822" s="4"/>
      <c r="GT1822" s="4"/>
      <c r="GU1822" s="4"/>
      <c r="GV1822" s="4"/>
      <c r="GW1822" s="4"/>
      <c r="GX1822" s="4"/>
      <c r="GY1822" s="4"/>
      <c r="GZ1822" s="4"/>
      <c r="HA1822" s="4"/>
      <c r="HB1822" s="4"/>
      <c r="HC1822" s="1">
        <v>89.97</v>
      </c>
      <c r="HD1822" s="4">
        <v>92</v>
      </c>
      <c r="HE1822" s="4">
        <v>92</v>
      </c>
      <c r="HF1822" s="4"/>
      <c r="HG1822" s="4"/>
      <c r="HH1822" s="1">
        <v>2.2494000000000001</v>
      </c>
      <c r="HI1822" s="1">
        <v>36.525100000000002</v>
      </c>
      <c r="HJ1822" s="4">
        <v>3</v>
      </c>
      <c r="HK1822" s="4"/>
      <c r="HL1822" s="4"/>
      <c r="HM1822" s="4"/>
      <c r="HN1822" s="4"/>
      <c r="HO1822" s="4"/>
      <c r="HP1822" s="4"/>
      <c r="HQ1822" s="4"/>
      <c r="HR1822" s="4"/>
      <c r="HS1822" s="4"/>
      <c r="HT1822" s="4"/>
      <c r="HU1822" s="4"/>
      <c r="HV1822" s="4"/>
      <c r="HW1822" s="4"/>
      <c r="HX1822" s="4"/>
      <c r="HY1822" s="4"/>
      <c r="HZ1822" s="4"/>
      <c r="IA1822" s="1">
        <v>89.97</v>
      </c>
      <c r="IB1822" s="4">
        <v>92</v>
      </c>
      <c r="IC1822" s="4">
        <v>92</v>
      </c>
      <c r="ID1822" s="4"/>
      <c r="IE1822" s="4"/>
      <c r="IF1822" s="1">
        <v>2.2494000000000001</v>
      </c>
      <c r="IG1822" s="1">
        <v>36.525100000000002</v>
      </c>
      <c r="IH1822" s="4">
        <v>3</v>
      </c>
      <c r="II1822" s="1">
        <v>89.97</v>
      </c>
      <c r="IJ1822" s="4">
        <v>92</v>
      </c>
      <c r="IK1822" s="4">
        <v>92</v>
      </c>
      <c r="IL1822" s="4"/>
      <c r="IM1822" s="4"/>
      <c r="IN1822" s="1">
        <v>2.2494000000000001</v>
      </c>
      <c r="IO1822" s="1">
        <v>36.525100000000002</v>
      </c>
      <c r="IP1822" s="4">
        <v>3</v>
      </c>
    </row>
    <row r="1823" spans="2:250" x14ac:dyDescent="0.3">
      <c r="B1823" s="5" t="s">
        <v>683</v>
      </c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1">
        <v>1854.5781999999999</v>
      </c>
      <c r="AJ1823" s="4">
        <v>92</v>
      </c>
      <c r="AK1823" s="4">
        <v>92</v>
      </c>
      <c r="AL1823" s="4"/>
      <c r="AM1823" s="4"/>
      <c r="AN1823" s="1">
        <v>46.364600000000003</v>
      </c>
      <c r="AO1823" s="1">
        <v>715.26580000000001</v>
      </c>
      <c r="AP1823" s="4">
        <v>3</v>
      </c>
      <c r="AQ1823" s="1">
        <v>1854.5781999999999</v>
      </c>
      <c r="AR1823" s="4">
        <v>92</v>
      </c>
      <c r="AS1823" s="4">
        <v>92</v>
      </c>
      <c r="AT1823" s="4"/>
      <c r="AU1823" s="4"/>
      <c r="AV1823" s="1">
        <v>46.364600000000003</v>
      </c>
      <c r="AW1823" s="1">
        <v>715.26580000000001</v>
      </c>
      <c r="AX1823" s="4">
        <v>3</v>
      </c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EN1823" s="4"/>
      <c r="EO1823" s="4"/>
      <c r="EP1823" s="4"/>
      <c r="EQ1823" s="4"/>
      <c r="ER1823" s="4"/>
      <c r="ES1823" s="4"/>
      <c r="ET1823" s="4"/>
      <c r="EU1823" s="4"/>
      <c r="EV1823" s="4"/>
      <c r="EW1823" s="4"/>
      <c r="EX1823" s="4"/>
      <c r="EY1823" s="4"/>
      <c r="EZ1823" s="4"/>
      <c r="FA1823" s="4"/>
      <c r="FB1823" s="4"/>
      <c r="FC1823" s="4"/>
      <c r="FD1823" s="4"/>
      <c r="FE1823" s="4"/>
      <c r="FF1823" s="4"/>
      <c r="FG1823" s="4"/>
      <c r="FH1823" s="4"/>
      <c r="FI1823" s="4"/>
      <c r="FJ1823" s="4"/>
      <c r="FK1823" s="4"/>
      <c r="FL1823" s="4"/>
      <c r="FM1823" s="4"/>
      <c r="FN1823" s="4"/>
      <c r="FO1823" s="4"/>
      <c r="FP1823" s="4"/>
      <c r="FQ1823" s="4"/>
      <c r="FR1823" s="4"/>
      <c r="FS1823" s="4"/>
      <c r="FT1823" s="4"/>
      <c r="FU1823" s="4"/>
      <c r="FV1823" s="4"/>
      <c r="FW1823" s="4"/>
      <c r="FX1823" s="4"/>
      <c r="FY1823" s="4"/>
      <c r="FZ1823" s="4"/>
      <c r="GA1823" s="4"/>
      <c r="GB1823" s="4"/>
      <c r="GC1823" s="4"/>
      <c r="GD1823" s="4"/>
      <c r="GE1823" s="4"/>
      <c r="GF1823" s="4"/>
      <c r="GG1823" s="4"/>
      <c r="GH1823" s="4"/>
      <c r="GI1823" s="4"/>
      <c r="GJ1823" s="4"/>
      <c r="GK1823" s="4"/>
      <c r="GL1823" s="4"/>
      <c r="GM1823" s="4"/>
      <c r="GN1823" s="4"/>
      <c r="GO1823" s="4"/>
      <c r="GP1823" s="4"/>
      <c r="GQ1823" s="4"/>
      <c r="GR1823" s="4"/>
      <c r="GS1823" s="4"/>
      <c r="GT1823" s="4"/>
      <c r="GU1823" s="4"/>
      <c r="GV1823" s="4"/>
      <c r="GW1823" s="4"/>
      <c r="GX1823" s="4"/>
      <c r="GY1823" s="4"/>
      <c r="GZ1823" s="4"/>
      <c r="HA1823" s="4"/>
      <c r="HB1823" s="4"/>
      <c r="HC1823" s="4"/>
      <c r="HD1823" s="4"/>
      <c r="HE1823" s="4"/>
      <c r="HF1823" s="4"/>
      <c r="HG1823" s="4"/>
      <c r="HH1823" s="4"/>
      <c r="HI1823" s="4"/>
      <c r="HJ1823" s="4"/>
      <c r="HK1823" s="4"/>
      <c r="HL1823" s="4"/>
      <c r="HM1823" s="4"/>
      <c r="HN1823" s="4"/>
      <c r="HO1823" s="4"/>
      <c r="HP1823" s="4"/>
      <c r="HQ1823" s="4"/>
      <c r="HR1823" s="4"/>
      <c r="HS1823" s="4"/>
      <c r="HT1823" s="4"/>
      <c r="HU1823" s="4"/>
      <c r="HV1823" s="4"/>
      <c r="HW1823" s="4"/>
      <c r="HX1823" s="4"/>
      <c r="HY1823" s="4"/>
      <c r="HZ1823" s="4"/>
      <c r="IA1823" s="4"/>
      <c r="IB1823" s="4"/>
      <c r="IC1823" s="4"/>
      <c r="ID1823" s="4"/>
      <c r="IE1823" s="4"/>
      <c r="IF1823" s="4"/>
      <c r="IG1823" s="4"/>
      <c r="IH1823" s="4"/>
      <c r="II1823" s="1">
        <v>1854.5781999999999</v>
      </c>
      <c r="IJ1823" s="4">
        <v>92</v>
      </c>
      <c r="IK1823" s="4">
        <v>92</v>
      </c>
      <c r="IL1823" s="4"/>
      <c r="IM1823" s="4"/>
      <c r="IN1823" s="1">
        <v>46.364600000000003</v>
      </c>
      <c r="IO1823" s="1">
        <v>715.26580000000001</v>
      </c>
      <c r="IP1823" s="4">
        <v>3</v>
      </c>
    </row>
    <row r="1824" spans="2:250" x14ac:dyDescent="0.3">
      <c r="B1824" s="6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1">
        <v>1854.5781999999999</v>
      </c>
      <c r="AJ1824" s="4">
        <v>92</v>
      </c>
      <c r="AK1824" s="4">
        <v>92</v>
      </c>
      <c r="AL1824" s="4"/>
      <c r="AM1824" s="4"/>
      <c r="AN1824" s="1">
        <v>46.364600000000003</v>
      </c>
      <c r="AO1824" s="1">
        <v>715.26580000000001</v>
      </c>
      <c r="AP1824" s="4">
        <v>3</v>
      </c>
      <c r="AQ1824" s="1">
        <v>1854.5781999999999</v>
      </c>
      <c r="AR1824" s="4">
        <v>92</v>
      </c>
      <c r="AS1824" s="4">
        <v>92</v>
      </c>
      <c r="AT1824" s="4"/>
      <c r="AU1824" s="4"/>
      <c r="AV1824" s="1">
        <v>46.364600000000003</v>
      </c>
      <c r="AW1824" s="1">
        <v>715.26580000000001</v>
      </c>
      <c r="AX1824" s="4">
        <v>3</v>
      </c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EN1824" s="4"/>
      <c r="EO1824" s="4"/>
      <c r="EP1824" s="4"/>
      <c r="EQ1824" s="4"/>
      <c r="ER1824" s="4"/>
      <c r="ES1824" s="4"/>
      <c r="ET1824" s="4"/>
      <c r="EU1824" s="4"/>
      <c r="EV1824" s="4"/>
      <c r="EW1824" s="4"/>
      <c r="EX1824" s="4"/>
      <c r="EY1824" s="4"/>
      <c r="EZ1824" s="4"/>
      <c r="FA1824" s="4"/>
      <c r="FB1824" s="4"/>
      <c r="FC1824" s="4"/>
      <c r="FD1824" s="4"/>
      <c r="FE1824" s="4"/>
      <c r="FF1824" s="4"/>
      <c r="FG1824" s="4"/>
      <c r="FH1824" s="4"/>
      <c r="FI1824" s="4"/>
      <c r="FJ1824" s="4"/>
      <c r="FK1824" s="4"/>
      <c r="FL1824" s="4"/>
      <c r="FM1824" s="4"/>
      <c r="FN1824" s="4"/>
      <c r="FO1824" s="4"/>
      <c r="FP1824" s="4"/>
      <c r="FQ1824" s="4"/>
      <c r="FR1824" s="4"/>
      <c r="FS1824" s="4"/>
      <c r="FT1824" s="4"/>
      <c r="FU1824" s="4"/>
      <c r="FV1824" s="4"/>
      <c r="FW1824" s="4"/>
      <c r="FX1824" s="4"/>
      <c r="FY1824" s="4"/>
      <c r="FZ1824" s="4"/>
      <c r="GA1824" s="4"/>
      <c r="GB1824" s="4"/>
      <c r="GC1824" s="4"/>
      <c r="GD1824" s="4"/>
      <c r="GE1824" s="4"/>
      <c r="GF1824" s="4"/>
      <c r="GG1824" s="4"/>
      <c r="GH1824" s="4"/>
      <c r="GI1824" s="4"/>
      <c r="GJ1824" s="4"/>
      <c r="GK1824" s="4"/>
      <c r="GL1824" s="4"/>
      <c r="GM1824" s="4"/>
      <c r="GN1824" s="4"/>
      <c r="GO1824" s="4"/>
      <c r="GP1824" s="4"/>
      <c r="GQ1824" s="4"/>
      <c r="GR1824" s="4"/>
      <c r="GS1824" s="4"/>
      <c r="GT1824" s="4"/>
      <c r="GU1824" s="4"/>
      <c r="GV1824" s="4"/>
      <c r="GW1824" s="4"/>
      <c r="GX1824" s="4"/>
      <c r="GY1824" s="4"/>
      <c r="GZ1824" s="4"/>
      <c r="HA1824" s="4"/>
      <c r="HB1824" s="4"/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4"/>
      <c r="HN1824" s="4"/>
      <c r="HO1824" s="4"/>
      <c r="HP1824" s="4"/>
      <c r="HQ1824" s="4"/>
      <c r="HR1824" s="4"/>
      <c r="HS1824" s="4"/>
      <c r="HT1824" s="4"/>
      <c r="HU1824" s="4"/>
      <c r="HV1824" s="4"/>
      <c r="HW1824" s="4"/>
      <c r="HX1824" s="4"/>
      <c r="HY1824" s="4"/>
      <c r="HZ1824" s="4"/>
      <c r="IA1824" s="4"/>
      <c r="IB1824" s="4"/>
      <c r="IC1824" s="4"/>
      <c r="ID1824" s="4"/>
      <c r="IE1824" s="4"/>
      <c r="IF1824" s="4"/>
      <c r="IG1824" s="4"/>
      <c r="IH1824" s="4"/>
      <c r="II1824" s="1">
        <v>1854.5781999999999</v>
      </c>
      <c r="IJ1824" s="4">
        <v>92</v>
      </c>
      <c r="IK1824" s="4">
        <v>92</v>
      </c>
      <c r="IL1824" s="4"/>
      <c r="IM1824" s="4"/>
      <c r="IN1824" s="1">
        <v>46.364600000000003</v>
      </c>
      <c r="IO1824" s="1">
        <v>715.26580000000001</v>
      </c>
      <c r="IP1824" s="4">
        <v>3</v>
      </c>
    </row>
    <row r="1825" spans="2:250" x14ac:dyDescent="0.3">
      <c r="B1825" s="3" t="s">
        <v>526</v>
      </c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1">
        <v>11056.559600000001</v>
      </c>
      <c r="AB1825" s="4">
        <v>92</v>
      </c>
      <c r="AC1825" s="4">
        <v>92</v>
      </c>
      <c r="AD1825" s="4"/>
      <c r="AE1825" s="4"/>
      <c r="AF1825" s="1">
        <v>276.41449999999998</v>
      </c>
      <c r="AG1825" s="1">
        <v>4807.6601000000001</v>
      </c>
      <c r="AH1825" s="4">
        <v>13</v>
      </c>
      <c r="AI1825" s="1">
        <v>64.47</v>
      </c>
      <c r="AJ1825" s="4">
        <v>92</v>
      </c>
      <c r="AK1825" s="4">
        <v>92</v>
      </c>
      <c r="AL1825" s="4"/>
      <c r="AM1825" s="4"/>
      <c r="AN1825" s="1">
        <v>1.6119000000000001</v>
      </c>
      <c r="AO1825" s="1">
        <v>40.3581</v>
      </c>
      <c r="AP1825" s="4">
        <v>3</v>
      </c>
      <c r="AQ1825" s="1">
        <v>11121.0296</v>
      </c>
      <c r="AR1825" s="4">
        <v>92</v>
      </c>
      <c r="AS1825" s="4">
        <v>92</v>
      </c>
      <c r="AT1825" s="4"/>
      <c r="AU1825" s="4"/>
      <c r="AV1825" s="1">
        <v>278.02640000000002</v>
      </c>
      <c r="AW1825" s="1">
        <v>4848.0182000000004</v>
      </c>
      <c r="AX1825" s="4">
        <v>16</v>
      </c>
      <c r="AY1825" s="1">
        <v>12709.405000000001</v>
      </c>
      <c r="AZ1825" s="4">
        <v>92</v>
      </c>
      <c r="BA1825" s="4">
        <v>92</v>
      </c>
      <c r="BB1825" s="4"/>
      <c r="BC1825" s="4"/>
      <c r="BD1825" s="1">
        <v>317.73570000000001</v>
      </c>
      <c r="BE1825" s="1">
        <v>5262.6930000000002</v>
      </c>
      <c r="BF1825" s="4">
        <v>15</v>
      </c>
      <c r="BG1825" s="1">
        <v>2501.02</v>
      </c>
      <c r="BH1825" s="4">
        <v>92</v>
      </c>
      <c r="BI1825" s="4">
        <v>92</v>
      </c>
      <c r="BJ1825" s="4"/>
      <c r="BK1825" s="4"/>
      <c r="BL1825" s="1">
        <v>62.525700000000001</v>
      </c>
      <c r="BM1825" s="1">
        <v>975.34270000000004</v>
      </c>
      <c r="BN1825" s="4">
        <v>5</v>
      </c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1">
        <v>15210.424999999999</v>
      </c>
      <c r="CN1825" s="4">
        <v>92</v>
      </c>
      <c r="CO1825" s="4">
        <v>92</v>
      </c>
      <c r="CP1825" s="4"/>
      <c r="CQ1825" s="4"/>
      <c r="CR1825" s="1">
        <v>380.26139999999998</v>
      </c>
      <c r="CS1825" s="1">
        <v>6238.0357000000004</v>
      </c>
      <c r="CT1825" s="4">
        <v>20</v>
      </c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1">
        <v>2452.04</v>
      </c>
      <c r="DL1825" s="4">
        <v>92</v>
      </c>
      <c r="DM1825" s="4">
        <v>92</v>
      </c>
      <c r="DN1825" s="4"/>
      <c r="DO1825" s="4"/>
      <c r="DP1825" s="1">
        <v>61.301200000000001</v>
      </c>
      <c r="DQ1825" s="1">
        <v>923.30119999999999</v>
      </c>
      <c r="DR1825" s="4">
        <v>4</v>
      </c>
      <c r="DS1825" s="4"/>
      <c r="DT1825" s="4"/>
      <c r="DU1825" s="4"/>
      <c r="DV1825" s="4"/>
      <c r="DW1825" s="4"/>
      <c r="DX1825" s="4"/>
      <c r="DY1825" s="4"/>
      <c r="DZ1825" s="4"/>
      <c r="EA1825" s="1">
        <v>8404.58</v>
      </c>
      <c r="EB1825" s="4">
        <v>92</v>
      </c>
      <c r="EC1825" s="4">
        <v>92</v>
      </c>
      <c r="ED1825" s="4"/>
      <c r="EE1825" s="4"/>
      <c r="EF1825" s="1">
        <v>210.1147</v>
      </c>
      <c r="EG1825" s="1">
        <v>3284.3092000000001</v>
      </c>
      <c r="EH1825" s="4">
        <v>6</v>
      </c>
      <c r="EI1825" s="1">
        <v>10856.62</v>
      </c>
      <c r="EJ1825" s="4">
        <v>92</v>
      </c>
      <c r="EK1825" s="4">
        <v>92</v>
      </c>
      <c r="EL1825" s="4"/>
      <c r="EM1825" s="4"/>
      <c r="EN1825" s="1">
        <v>271.41590000000002</v>
      </c>
      <c r="EO1825" s="1">
        <v>4207.6103999999996</v>
      </c>
      <c r="EP1825" s="4">
        <v>10</v>
      </c>
      <c r="EQ1825" s="1">
        <v>11709.8696</v>
      </c>
      <c r="ER1825" s="4">
        <v>92</v>
      </c>
      <c r="ES1825" s="4">
        <v>92</v>
      </c>
      <c r="ET1825" s="4"/>
      <c r="EU1825" s="4"/>
      <c r="EV1825" s="1">
        <v>292.74720000000002</v>
      </c>
      <c r="EW1825" s="1">
        <v>4798.6067999999996</v>
      </c>
      <c r="EX1825" s="4">
        <v>11</v>
      </c>
      <c r="EY1825" s="1">
        <v>641.22</v>
      </c>
      <c r="EZ1825" s="4">
        <v>92</v>
      </c>
      <c r="FA1825" s="4">
        <v>92</v>
      </c>
      <c r="FB1825" s="4"/>
      <c r="FC1825" s="4"/>
      <c r="FD1825" s="1">
        <v>16.030799999999999</v>
      </c>
      <c r="FE1825" s="1">
        <v>234.77019999999999</v>
      </c>
      <c r="FF1825" s="4">
        <v>7</v>
      </c>
      <c r="FG1825" s="1">
        <v>1079.6600000000001</v>
      </c>
      <c r="FH1825" s="4">
        <v>92</v>
      </c>
      <c r="FI1825" s="4">
        <v>92</v>
      </c>
      <c r="FJ1825" s="4"/>
      <c r="FK1825" s="4"/>
      <c r="FL1825" s="1">
        <v>26.993500000000001</v>
      </c>
      <c r="FM1825" s="1">
        <v>586.39359999999999</v>
      </c>
      <c r="FN1825" s="4">
        <v>44</v>
      </c>
      <c r="FO1825" s="1">
        <v>4517.0600000000004</v>
      </c>
      <c r="FP1825" s="4">
        <v>92</v>
      </c>
      <c r="FQ1825" s="4">
        <v>92</v>
      </c>
      <c r="FR1825" s="4"/>
      <c r="FS1825" s="4"/>
      <c r="FT1825" s="1">
        <v>112.9269</v>
      </c>
      <c r="FU1825" s="1">
        <v>1807.2922000000001</v>
      </c>
      <c r="FV1825" s="4">
        <v>9</v>
      </c>
      <c r="FW1825" s="4"/>
      <c r="FX1825" s="4"/>
      <c r="FY1825" s="4"/>
      <c r="FZ1825" s="4"/>
      <c r="GA1825" s="4"/>
      <c r="GB1825" s="4"/>
      <c r="GC1825" s="4"/>
      <c r="GD1825" s="4"/>
      <c r="GE1825" s="1">
        <v>17947.809600000001</v>
      </c>
      <c r="GF1825" s="4">
        <v>92</v>
      </c>
      <c r="GG1825" s="4">
        <v>92</v>
      </c>
      <c r="GH1825" s="4"/>
      <c r="GI1825" s="4"/>
      <c r="GJ1825" s="1">
        <v>448.69839999999999</v>
      </c>
      <c r="GK1825" s="1">
        <v>7427.0627999999997</v>
      </c>
      <c r="GL1825" s="4">
        <v>71</v>
      </c>
      <c r="GM1825" s="1">
        <v>1274.33</v>
      </c>
      <c r="GN1825" s="4">
        <v>92</v>
      </c>
      <c r="GO1825" s="4">
        <v>92</v>
      </c>
      <c r="GP1825" s="4"/>
      <c r="GQ1825" s="4"/>
      <c r="GR1825" s="1">
        <v>31.8584</v>
      </c>
      <c r="GS1825" s="1">
        <v>496.93360000000001</v>
      </c>
      <c r="GT1825" s="4">
        <v>3</v>
      </c>
      <c r="GU1825" s="1">
        <v>2079.94</v>
      </c>
      <c r="GV1825" s="4">
        <v>92</v>
      </c>
      <c r="GW1825" s="4">
        <v>92</v>
      </c>
      <c r="GX1825" s="4"/>
      <c r="GY1825" s="4"/>
      <c r="GZ1825" s="1">
        <v>51.999000000000002</v>
      </c>
      <c r="HA1825" s="1">
        <v>834.32240000000002</v>
      </c>
      <c r="HB1825" s="4">
        <v>13</v>
      </c>
      <c r="HC1825" s="1">
        <v>632.6</v>
      </c>
      <c r="HD1825" s="4">
        <v>92</v>
      </c>
      <c r="HE1825" s="4">
        <v>92</v>
      </c>
      <c r="HF1825" s="4"/>
      <c r="HG1825" s="4"/>
      <c r="HH1825" s="1">
        <v>15.8161</v>
      </c>
      <c r="HI1825" s="1">
        <v>356.41480000000001</v>
      </c>
      <c r="HJ1825" s="4">
        <v>27</v>
      </c>
      <c r="HK1825" s="1">
        <v>8025.32</v>
      </c>
      <c r="HL1825" s="4">
        <v>92</v>
      </c>
      <c r="HM1825" s="4">
        <v>92</v>
      </c>
      <c r="HN1825" s="4"/>
      <c r="HO1825" s="4"/>
      <c r="HP1825" s="1">
        <v>200.636</v>
      </c>
      <c r="HQ1825" s="1">
        <v>3367.7819</v>
      </c>
      <c r="HR1825" s="4">
        <v>69</v>
      </c>
      <c r="HS1825" s="1">
        <v>97.76</v>
      </c>
      <c r="HT1825" s="4">
        <v>92</v>
      </c>
      <c r="HU1825" s="4">
        <v>92</v>
      </c>
      <c r="HV1825" s="4"/>
      <c r="HW1825" s="4"/>
      <c r="HX1825" s="1">
        <v>2.4441999999999999</v>
      </c>
      <c r="HY1825" s="1">
        <v>61.197600000000001</v>
      </c>
      <c r="HZ1825" s="4">
        <v>4</v>
      </c>
      <c r="IA1825" s="1">
        <v>12109.95</v>
      </c>
      <c r="IB1825" s="4">
        <v>92</v>
      </c>
      <c r="IC1825" s="4">
        <v>92</v>
      </c>
      <c r="ID1825" s="4"/>
      <c r="IE1825" s="4"/>
      <c r="IF1825" s="1">
        <v>302.75369999999998</v>
      </c>
      <c r="IG1825" s="1">
        <v>5116.6503000000002</v>
      </c>
      <c r="IH1825" s="4">
        <v>116</v>
      </c>
      <c r="II1825" s="1">
        <v>67245.834199999998</v>
      </c>
      <c r="IJ1825" s="4">
        <v>92</v>
      </c>
      <c r="IK1825" s="4">
        <v>92</v>
      </c>
      <c r="IL1825" s="4"/>
      <c r="IM1825" s="4"/>
      <c r="IN1825" s="1">
        <v>1681.1558</v>
      </c>
      <c r="IO1825" s="1">
        <v>27837.377400000001</v>
      </c>
      <c r="IP1825" s="4">
        <v>233</v>
      </c>
    </row>
    <row r="1826" spans="2:250" x14ac:dyDescent="0.3">
      <c r="B1826" s="5" t="s">
        <v>684</v>
      </c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1">
        <v>11056.559600000001</v>
      </c>
      <c r="AB1826" s="4">
        <v>92</v>
      </c>
      <c r="AC1826" s="4">
        <v>92</v>
      </c>
      <c r="AD1826" s="4"/>
      <c r="AE1826" s="4"/>
      <c r="AF1826" s="1">
        <v>276.41449999999998</v>
      </c>
      <c r="AG1826" s="1">
        <v>4807.6601000000001</v>
      </c>
      <c r="AH1826" s="4">
        <v>13</v>
      </c>
      <c r="AI1826" s="1">
        <v>64.47</v>
      </c>
      <c r="AJ1826" s="4">
        <v>92</v>
      </c>
      <c r="AK1826" s="4">
        <v>92</v>
      </c>
      <c r="AL1826" s="4"/>
      <c r="AM1826" s="4"/>
      <c r="AN1826" s="1">
        <v>1.6119000000000001</v>
      </c>
      <c r="AO1826" s="1">
        <v>40.3581</v>
      </c>
      <c r="AP1826" s="4">
        <v>3</v>
      </c>
      <c r="AQ1826" s="1">
        <v>11121.0296</v>
      </c>
      <c r="AR1826" s="4">
        <v>92</v>
      </c>
      <c r="AS1826" s="4">
        <v>92</v>
      </c>
      <c r="AT1826" s="4"/>
      <c r="AU1826" s="4"/>
      <c r="AV1826" s="1">
        <v>278.02640000000002</v>
      </c>
      <c r="AW1826" s="1">
        <v>4848.0182000000004</v>
      </c>
      <c r="AX1826" s="4">
        <v>16</v>
      </c>
      <c r="AY1826" s="1">
        <v>12709.405000000001</v>
      </c>
      <c r="AZ1826" s="4">
        <v>92</v>
      </c>
      <c r="BA1826" s="4">
        <v>92</v>
      </c>
      <c r="BB1826" s="4"/>
      <c r="BC1826" s="4"/>
      <c r="BD1826" s="1">
        <v>317.73570000000001</v>
      </c>
      <c r="BE1826" s="1">
        <v>5262.6930000000002</v>
      </c>
      <c r="BF1826" s="4">
        <v>15</v>
      </c>
      <c r="BG1826" s="1">
        <v>2501.02</v>
      </c>
      <c r="BH1826" s="4">
        <v>92</v>
      </c>
      <c r="BI1826" s="4">
        <v>92</v>
      </c>
      <c r="BJ1826" s="4"/>
      <c r="BK1826" s="4"/>
      <c r="BL1826" s="1">
        <v>62.525700000000001</v>
      </c>
      <c r="BM1826" s="1">
        <v>975.34270000000004</v>
      </c>
      <c r="BN1826" s="4">
        <v>5</v>
      </c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1">
        <v>15210.424999999999</v>
      </c>
      <c r="CN1826" s="4">
        <v>92</v>
      </c>
      <c r="CO1826" s="4">
        <v>92</v>
      </c>
      <c r="CP1826" s="4"/>
      <c r="CQ1826" s="4"/>
      <c r="CR1826" s="1">
        <v>380.26139999999998</v>
      </c>
      <c r="CS1826" s="1">
        <v>6238.0357000000004</v>
      </c>
      <c r="CT1826" s="4">
        <v>20</v>
      </c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1">
        <v>2452.04</v>
      </c>
      <c r="DL1826" s="4">
        <v>92</v>
      </c>
      <c r="DM1826" s="4">
        <v>92</v>
      </c>
      <c r="DN1826" s="4"/>
      <c r="DO1826" s="4"/>
      <c r="DP1826" s="1">
        <v>61.301200000000001</v>
      </c>
      <c r="DQ1826" s="1">
        <v>923.30119999999999</v>
      </c>
      <c r="DR1826" s="4">
        <v>4</v>
      </c>
      <c r="DS1826" s="4"/>
      <c r="DT1826" s="4"/>
      <c r="DU1826" s="4"/>
      <c r="DV1826" s="4"/>
      <c r="DW1826" s="4"/>
      <c r="DX1826" s="4"/>
      <c r="DY1826" s="4"/>
      <c r="DZ1826" s="4"/>
      <c r="EA1826" s="1">
        <v>8404.58</v>
      </c>
      <c r="EB1826" s="4">
        <v>92</v>
      </c>
      <c r="EC1826" s="4">
        <v>92</v>
      </c>
      <c r="ED1826" s="4"/>
      <c r="EE1826" s="4"/>
      <c r="EF1826" s="1">
        <v>210.1147</v>
      </c>
      <c r="EG1826" s="1">
        <v>3284.3092000000001</v>
      </c>
      <c r="EH1826" s="4">
        <v>6</v>
      </c>
      <c r="EI1826" s="1">
        <v>10856.62</v>
      </c>
      <c r="EJ1826" s="4">
        <v>92</v>
      </c>
      <c r="EK1826" s="4">
        <v>92</v>
      </c>
      <c r="EL1826" s="4"/>
      <c r="EM1826" s="4"/>
      <c r="EN1826" s="1">
        <v>271.41590000000002</v>
      </c>
      <c r="EO1826" s="1">
        <v>4207.6103999999996</v>
      </c>
      <c r="EP1826" s="4">
        <v>10</v>
      </c>
      <c r="EQ1826" s="1">
        <v>11709.8696</v>
      </c>
      <c r="ER1826" s="4">
        <v>92</v>
      </c>
      <c r="ES1826" s="4">
        <v>92</v>
      </c>
      <c r="ET1826" s="4"/>
      <c r="EU1826" s="4"/>
      <c r="EV1826" s="1">
        <v>292.74720000000002</v>
      </c>
      <c r="EW1826" s="1">
        <v>4798.6067999999996</v>
      </c>
      <c r="EX1826" s="4">
        <v>11</v>
      </c>
      <c r="EY1826" s="1">
        <v>641.22</v>
      </c>
      <c r="EZ1826" s="4">
        <v>92</v>
      </c>
      <c r="FA1826" s="4">
        <v>92</v>
      </c>
      <c r="FB1826" s="4"/>
      <c r="FC1826" s="4"/>
      <c r="FD1826" s="1">
        <v>16.030799999999999</v>
      </c>
      <c r="FE1826" s="1">
        <v>234.77019999999999</v>
      </c>
      <c r="FF1826" s="4">
        <v>7</v>
      </c>
      <c r="FG1826" s="1">
        <v>1079.6600000000001</v>
      </c>
      <c r="FH1826" s="4">
        <v>92</v>
      </c>
      <c r="FI1826" s="4">
        <v>92</v>
      </c>
      <c r="FJ1826" s="4"/>
      <c r="FK1826" s="4"/>
      <c r="FL1826" s="1">
        <v>26.993500000000001</v>
      </c>
      <c r="FM1826" s="1">
        <v>586.39359999999999</v>
      </c>
      <c r="FN1826" s="4">
        <v>44</v>
      </c>
      <c r="FO1826" s="1">
        <v>4517.0600000000004</v>
      </c>
      <c r="FP1826" s="4">
        <v>92</v>
      </c>
      <c r="FQ1826" s="4">
        <v>92</v>
      </c>
      <c r="FR1826" s="4"/>
      <c r="FS1826" s="4"/>
      <c r="FT1826" s="1">
        <v>112.9269</v>
      </c>
      <c r="FU1826" s="1">
        <v>1807.2922000000001</v>
      </c>
      <c r="FV1826" s="4">
        <v>9</v>
      </c>
      <c r="FW1826" s="4"/>
      <c r="FX1826" s="4"/>
      <c r="FY1826" s="4"/>
      <c r="FZ1826" s="4"/>
      <c r="GA1826" s="4"/>
      <c r="GB1826" s="4"/>
      <c r="GC1826" s="4"/>
      <c r="GD1826" s="4"/>
      <c r="GE1826" s="1">
        <v>17947.809600000001</v>
      </c>
      <c r="GF1826" s="4">
        <v>92</v>
      </c>
      <c r="GG1826" s="4">
        <v>92</v>
      </c>
      <c r="GH1826" s="4"/>
      <c r="GI1826" s="4"/>
      <c r="GJ1826" s="1">
        <v>448.69839999999999</v>
      </c>
      <c r="GK1826" s="1">
        <v>7427.0627999999997</v>
      </c>
      <c r="GL1826" s="4">
        <v>71</v>
      </c>
      <c r="GM1826" s="1">
        <v>1274.33</v>
      </c>
      <c r="GN1826" s="4">
        <v>92</v>
      </c>
      <c r="GO1826" s="4">
        <v>92</v>
      </c>
      <c r="GP1826" s="4"/>
      <c r="GQ1826" s="4"/>
      <c r="GR1826" s="1">
        <v>31.8584</v>
      </c>
      <c r="GS1826" s="1">
        <v>496.93360000000001</v>
      </c>
      <c r="GT1826" s="4">
        <v>3</v>
      </c>
      <c r="GU1826" s="1">
        <v>2079.94</v>
      </c>
      <c r="GV1826" s="4">
        <v>92</v>
      </c>
      <c r="GW1826" s="4">
        <v>92</v>
      </c>
      <c r="GX1826" s="4"/>
      <c r="GY1826" s="4"/>
      <c r="GZ1826" s="1">
        <v>51.999000000000002</v>
      </c>
      <c r="HA1826" s="1">
        <v>834.32240000000002</v>
      </c>
      <c r="HB1826" s="4">
        <v>13</v>
      </c>
      <c r="HC1826" s="1">
        <v>632.6</v>
      </c>
      <c r="HD1826" s="4">
        <v>92</v>
      </c>
      <c r="HE1826" s="4">
        <v>92</v>
      </c>
      <c r="HF1826" s="4"/>
      <c r="HG1826" s="4"/>
      <c r="HH1826" s="1">
        <v>15.8161</v>
      </c>
      <c r="HI1826" s="1">
        <v>356.41480000000001</v>
      </c>
      <c r="HJ1826" s="4">
        <v>27</v>
      </c>
      <c r="HK1826" s="1">
        <v>8025.32</v>
      </c>
      <c r="HL1826" s="4">
        <v>92</v>
      </c>
      <c r="HM1826" s="4">
        <v>92</v>
      </c>
      <c r="HN1826" s="4"/>
      <c r="HO1826" s="4"/>
      <c r="HP1826" s="1">
        <v>200.636</v>
      </c>
      <c r="HQ1826" s="1">
        <v>3367.7819</v>
      </c>
      <c r="HR1826" s="4">
        <v>69</v>
      </c>
      <c r="HS1826" s="1">
        <v>97.76</v>
      </c>
      <c r="HT1826" s="4">
        <v>92</v>
      </c>
      <c r="HU1826" s="4">
        <v>92</v>
      </c>
      <c r="HV1826" s="4"/>
      <c r="HW1826" s="4"/>
      <c r="HX1826" s="1">
        <v>2.4441999999999999</v>
      </c>
      <c r="HY1826" s="1">
        <v>61.197600000000001</v>
      </c>
      <c r="HZ1826" s="4">
        <v>4</v>
      </c>
      <c r="IA1826" s="1">
        <v>12109.95</v>
      </c>
      <c r="IB1826" s="4">
        <v>92</v>
      </c>
      <c r="IC1826" s="4">
        <v>92</v>
      </c>
      <c r="ID1826" s="4"/>
      <c r="IE1826" s="4"/>
      <c r="IF1826" s="1">
        <v>302.75369999999998</v>
      </c>
      <c r="IG1826" s="1">
        <v>5116.6503000000002</v>
      </c>
      <c r="IH1826" s="4">
        <v>116</v>
      </c>
      <c r="II1826" s="1">
        <v>67245.834199999998</v>
      </c>
      <c r="IJ1826" s="4">
        <v>92</v>
      </c>
      <c r="IK1826" s="4">
        <v>92</v>
      </c>
      <c r="IL1826" s="4"/>
      <c r="IM1826" s="4"/>
      <c r="IN1826" s="1">
        <v>1681.1558</v>
      </c>
      <c r="IO1826" s="1">
        <v>27837.377400000001</v>
      </c>
      <c r="IP1826" s="4">
        <v>233</v>
      </c>
    </row>
    <row r="1827" spans="2:250" x14ac:dyDescent="0.3">
      <c r="B1827" s="6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1">
        <v>11056.559600000001</v>
      </c>
      <c r="AB1827" s="4">
        <v>92</v>
      </c>
      <c r="AC1827" s="4">
        <v>92</v>
      </c>
      <c r="AD1827" s="4"/>
      <c r="AE1827" s="4"/>
      <c r="AF1827" s="1">
        <v>276.41449999999998</v>
      </c>
      <c r="AG1827" s="1">
        <v>4807.6601000000001</v>
      </c>
      <c r="AH1827" s="4">
        <v>13</v>
      </c>
      <c r="AI1827" s="1">
        <v>64.47</v>
      </c>
      <c r="AJ1827" s="4">
        <v>92</v>
      </c>
      <c r="AK1827" s="4">
        <v>92</v>
      </c>
      <c r="AL1827" s="4"/>
      <c r="AM1827" s="4"/>
      <c r="AN1827" s="1">
        <v>1.6119000000000001</v>
      </c>
      <c r="AO1827" s="1">
        <v>40.3581</v>
      </c>
      <c r="AP1827" s="4">
        <v>3</v>
      </c>
      <c r="AQ1827" s="1">
        <v>11121.0296</v>
      </c>
      <c r="AR1827" s="4">
        <v>92</v>
      </c>
      <c r="AS1827" s="4">
        <v>92</v>
      </c>
      <c r="AT1827" s="4"/>
      <c r="AU1827" s="4"/>
      <c r="AV1827" s="1">
        <v>278.02640000000002</v>
      </c>
      <c r="AW1827" s="1">
        <v>4848.0182000000004</v>
      </c>
      <c r="AX1827" s="4">
        <v>16</v>
      </c>
      <c r="AY1827" s="1">
        <v>12709.405000000001</v>
      </c>
      <c r="AZ1827" s="4">
        <v>92</v>
      </c>
      <c r="BA1827" s="4">
        <v>92</v>
      </c>
      <c r="BB1827" s="4"/>
      <c r="BC1827" s="4"/>
      <c r="BD1827" s="1">
        <v>317.73570000000001</v>
      </c>
      <c r="BE1827" s="1">
        <v>5262.6930000000002</v>
      </c>
      <c r="BF1827" s="4">
        <v>15</v>
      </c>
      <c r="BG1827" s="1">
        <v>2501.02</v>
      </c>
      <c r="BH1827" s="4">
        <v>92</v>
      </c>
      <c r="BI1827" s="4">
        <v>92</v>
      </c>
      <c r="BJ1827" s="4"/>
      <c r="BK1827" s="4"/>
      <c r="BL1827" s="1">
        <v>62.525700000000001</v>
      </c>
      <c r="BM1827" s="1">
        <v>975.34270000000004</v>
      </c>
      <c r="BN1827" s="4">
        <v>5</v>
      </c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1">
        <v>15210.424999999999</v>
      </c>
      <c r="CN1827" s="4">
        <v>92</v>
      </c>
      <c r="CO1827" s="4">
        <v>92</v>
      </c>
      <c r="CP1827" s="4"/>
      <c r="CQ1827" s="4"/>
      <c r="CR1827" s="1">
        <v>380.26139999999998</v>
      </c>
      <c r="CS1827" s="1">
        <v>6238.0357000000004</v>
      </c>
      <c r="CT1827" s="4">
        <v>20</v>
      </c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1">
        <v>8404.58</v>
      </c>
      <c r="EB1827" s="4">
        <v>92</v>
      </c>
      <c r="EC1827" s="4">
        <v>92</v>
      </c>
      <c r="ED1827" s="4"/>
      <c r="EE1827" s="4"/>
      <c r="EF1827" s="1">
        <v>210.1147</v>
      </c>
      <c r="EG1827" s="1">
        <v>3284.3092000000001</v>
      </c>
      <c r="EH1827" s="4">
        <v>6</v>
      </c>
      <c r="EI1827" s="1">
        <v>8404.58</v>
      </c>
      <c r="EJ1827" s="4">
        <v>92</v>
      </c>
      <c r="EK1827" s="4">
        <v>92</v>
      </c>
      <c r="EL1827" s="4"/>
      <c r="EM1827" s="4"/>
      <c r="EN1827" s="1">
        <v>210.1147</v>
      </c>
      <c r="EO1827" s="1">
        <v>3284.3092000000001</v>
      </c>
      <c r="EP1827" s="4">
        <v>6</v>
      </c>
      <c r="EQ1827" s="1">
        <v>11709.8696</v>
      </c>
      <c r="ER1827" s="4">
        <v>92</v>
      </c>
      <c r="ES1827" s="4">
        <v>92</v>
      </c>
      <c r="ET1827" s="4"/>
      <c r="EU1827" s="4"/>
      <c r="EV1827" s="1">
        <v>292.74720000000002</v>
      </c>
      <c r="EW1827" s="1">
        <v>4798.6067999999996</v>
      </c>
      <c r="EX1827" s="4">
        <v>11</v>
      </c>
      <c r="EY1827" s="1">
        <v>641.22</v>
      </c>
      <c r="EZ1827" s="4">
        <v>92</v>
      </c>
      <c r="FA1827" s="4">
        <v>92</v>
      </c>
      <c r="FB1827" s="4"/>
      <c r="FC1827" s="4"/>
      <c r="FD1827" s="1">
        <v>16.030799999999999</v>
      </c>
      <c r="FE1827" s="1">
        <v>234.77019999999999</v>
      </c>
      <c r="FF1827" s="4">
        <v>7</v>
      </c>
      <c r="FG1827" s="1">
        <v>1079.6600000000001</v>
      </c>
      <c r="FH1827" s="4">
        <v>92</v>
      </c>
      <c r="FI1827" s="4">
        <v>92</v>
      </c>
      <c r="FJ1827" s="4"/>
      <c r="FK1827" s="4"/>
      <c r="FL1827" s="1">
        <v>26.993500000000001</v>
      </c>
      <c r="FM1827" s="1">
        <v>586.39359999999999</v>
      </c>
      <c r="FN1827" s="4">
        <v>44</v>
      </c>
      <c r="FO1827" s="1">
        <v>4517.0600000000004</v>
      </c>
      <c r="FP1827" s="4">
        <v>92</v>
      </c>
      <c r="FQ1827" s="4">
        <v>92</v>
      </c>
      <c r="FR1827" s="4"/>
      <c r="FS1827" s="4"/>
      <c r="FT1827" s="1">
        <v>112.9269</v>
      </c>
      <c r="FU1827" s="1">
        <v>1807.2922000000001</v>
      </c>
      <c r="FV1827" s="4">
        <v>9</v>
      </c>
      <c r="FW1827" s="4"/>
      <c r="FX1827" s="4"/>
      <c r="FY1827" s="4"/>
      <c r="FZ1827" s="4"/>
      <c r="GA1827" s="4"/>
      <c r="GB1827" s="4"/>
      <c r="GC1827" s="4"/>
      <c r="GD1827" s="4"/>
      <c r="GE1827" s="1">
        <v>17947.809600000001</v>
      </c>
      <c r="GF1827" s="4">
        <v>92</v>
      </c>
      <c r="GG1827" s="4">
        <v>92</v>
      </c>
      <c r="GH1827" s="4"/>
      <c r="GI1827" s="4"/>
      <c r="GJ1827" s="1">
        <v>448.69839999999999</v>
      </c>
      <c r="GK1827" s="1">
        <v>7427.0627999999997</v>
      </c>
      <c r="GL1827" s="4">
        <v>71</v>
      </c>
      <c r="GM1827" s="1">
        <v>1274.33</v>
      </c>
      <c r="GN1827" s="4">
        <v>92</v>
      </c>
      <c r="GO1827" s="4">
        <v>92</v>
      </c>
      <c r="GP1827" s="4"/>
      <c r="GQ1827" s="4"/>
      <c r="GR1827" s="1">
        <v>31.8584</v>
      </c>
      <c r="GS1827" s="1">
        <v>496.93360000000001</v>
      </c>
      <c r="GT1827" s="4">
        <v>3</v>
      </c>
      <c r="GU1827" s="1">
        <v>2079.94</v>
      </c>
      <c r="GV1827" s="4">
        <v>92</v>
      </c>
      <c r="GW1827" s="4">
        <v>92</v>
      </c>
      <c r="GX1827" s="4"/>
      <c r="GY1827" s="4"/>
      <c r="GZ1827" s="1">
        <v>51.999000000000002</v>
      </c>
      <c r="HA1827" s="1">
        <v>834.32240000000002</v>
      </c>
      <c r="HB1827" s="4">
        <v>13</v>
      </c>
      <c r="HC1827" s="1">
        <v>632.6</v>
      </c>
      <c r="HD1827" s="4">
        <v>92</v>
      </c>
      <c r="HE1827" s="4">
        <v>92</v>
      </c>
      <c r="HF1827" s="4"/>
      <c r="HG1827" s="4"/>
      <c r="HH1827" s="1">
        <v>15.8161</v>
      </c>
      <c r="HI1827" s="1">
        <v>356.41480000000001</v>
      </c>
      <c r="HJ1827" s="4">
        <v>27</v>
      </c>
      <c r="HK1827" s="1">
        <v>8025.32</v>
      </c>
      <c r="HL1827" s="4">
        <v>92</v>
      </c>
      <c r="HM1827" s="4">
        <v>92</v>
      </c>
      <c r="HN1827" s="4"/>
      <c r="HO1827" s="4"/>
      <c r="HP1827" s="1">
        <v>200.636</v>
      </c>
      <c r="HQ1827" s="1">
        <v>3367.7819</v>
      </c>
      <c r="HR1827" s="4">
        <v>69</v>
      </c>
      <c r="HS1827" s="1">
        <v>97.76</v>
      </c>
      <c r="HT1827" s="4">
        <v>92</v>
      </c>
      <c r="HU1827" s="4">
        <v>92</v>
      </c>
      <c r="HV1827" s="4"/>
      <c r="HW1827" s="4"/>
      <c r="HX1827" s="1">
        <v>2.4441999999999999</v>
      </c>
      <c r="HY1827" s="1">
        <v>61.197600000000001</v>
      </c>
      <c r="HZ1827" s="4">
        <v>4</v>
      </c>
      <c r="IA1827" s="1">
        <v>12109.95</v>
      </c>
      <c r="IB1827" s="4">
        <v>92</v>
      </c>
      <c r="IC1827" s="4">
        <v>92</v>
      </c>
      <c r="ID1827" s="4"/>
      <c r="IE1827" s="4"/>
      <c r="IF1827" s="1">
        <v>302.75369999999998</v>
      </c>
      <c r="IG1827" s="1">
        <v>5116.6503000000002</v>
      </c>
      <c r="IH1827" s="4">
        <v>116</v>
      </c>
      <c r="II1827" s="1">
        <v>64793.794199999997</v>
      </c>
      <c r="IJ1827" s="4">
        <v>92</v>
      </c>
      <c r="IK1827" s="4">
        <v>92</v>
      </c>
      <c r="IL1827" s="4"/>
      <c r="IM1827" s="4"/>
      <c r="IN1827" s="1">
        <v>1619.8545999999999</v>
      </c>
      <c r="IO1827" s="1">
        <v>26914.0762</v>
      </c>
      <c r="IP1827" s="4">
        <v>229</v>
      </c>
    </row>
    <row r="1828" spans="2:250" x14ac:dyDescent="0.3">
      <c r="B1828" s="6" t="s">
        <v>694</v>
      </c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1">
        <v>2452.04</v>
      </c>
      <c r="DL1828" s="4">
        <v>92</v>
      </c>
      <c r="DM1828" s="4">
        <v>92</v>
      </c>
      <c r="DN1828" s="4"/>
      <c r="DO1828" s="4"/>
      <c r="DP1828" s="1">
        <v>61.301200000000001</v>
      </c>
      <c r="DQ1828" s="1">
        <v>923.30119999999999</v>
      </c>
      <c r="DR1828" s="4">
        <v>4</v>
      </c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1">
        <v>2452.04</v>
      </c>
      <c r="EJ1828" s="4">
        <v>92</v>
      </c>
      <c r="EK1828" s="4">
        <v>92</v>
      </c>
      <c r="EL1828" s="4"/>
      <c r="EM1828" s="4"/>
      <c r="EN1828" s="1">
        <v>61.301200000000001</v>
      </c>
      <c r="EO1828" s="1">
        <v>923.30119999999999</v>
      </c>
      <c r="EP1828" s="4">
        <v>4</v>
      </c>
      <c r="EQ1828" s="4"/>
      <c r="ER1828" s="4"/>
      <c r="ES1828" s="4"/>
      <c r="ET1828" s="4"/>
      <c r="EU1828" s="4"/>
      <c r="EV1828" s="4"/>
      <c r="EW1828" s="4"/>
      <c r="EX1828" s="4"/>
      <c r="EY1828" s="4"/>
      <c r="EZ1828" s="4"/>
      <c r="FA1828" s="4"/>
      <c r="FB1828" s="4"/>
      <c r="FC1828" s="4"/>
      <c r="FD1828" s="4"/>
      <c r="FE1828" s="4"/>
      <c r="FF1828" s="4"/>
      <c r="FG1828" s="4"/>
      <c r="FH1828" s="4"/>
      <c r="FI1828" s="4"/>
      <c r="FJ1828" s="4"/>
      <c r="FK1828" s="4"/>
      <c r="FL1828" s="4"/>
      <c r="FM1828" s="4"/>
      <c r="FN1828" s="4"/>
      <c r="FO1828" s="4"/>
      <c r="FP1828" s="4"/>
      <c r="FQ1828" s="4"/>
      <c r="FR1828" s="4"/>
      <c r="FS1828" s="4"/>
      <c r="FT1828" s="4"/>
      <c r="FU1828" s="4"/>
      <c r="FV1828" s="4"/>
      <c r="FW1828" s="4"/>
      <c r="FX1828" s="4"/>
      <c r="FY1828" s="4"/>
      <c r="FZ1828" s="4"/>
      <c r="GA1828" s="4"/>
      <c r="GB1828" s="4"/>
      <c r="GC1828" s="4"/>
      <c r="GD1828" s="4"/>
      <c r="GE1828" s="4"/>
      <c r="GF1828" s="4"/>
      <c r="GG1828" s="4"/>
      <c r="GH1828" s="4"/>
      <c r="GI1828" s="4"/>
      <c r="GJ1828" s="4"/>
      <c r="GK1828" s="4"/>
      <c r="GL1828" s="4"/>
      <c r="GM1828" s="4"/>
      <c r="GN1828" s="4"/>
      <c r="GO1828" s="4"/>
      <c r="GP1828" s="4"/>
      <c r="GQ1828" s="4"/>
      <c r="GR1828" s="4"/>
      <c r="GS1828" s="4"/>
      <c r="GT1828" s="4"/>
      <c r="GU1828" s="4"/>
      <c r="GV1828" s="4"/>
      <c r="GW1828" s="4"/>
      <c r="GX1828" s="4"/>
      <c r="GY1828" s="4"/>
      <c r="GZ1828" s="4"/>
      <c r="HA1828" s="4"/>
      <c r="HB1828" s="4"/>
      <c r="HC1828" s="4"/>
      <c r="HD1828" s="4"/>
      <c r="HE1828" s="4"/>
      <c r="HF1828" s="4"/>
      <c r="HG1828" s="4"/>
      <c r="HH1828" s="4"/>
      <c r="HI1828" s="4"/>
      <c r="HJ1828" s="4"/>
      <c r="HK1828" s="4"/>
      <c r="HL1828" s="4"/>
      <c r="HM1828" s="4"/>
      <c r="HN1828" s="4"/>
      <c r="HO1828" s="4"/>
      <c r="HP1828" s="4"/>
      <c r="HQ1828" s="4"/>
      <c r="HR1828" s="4"/>
      <c r="HS1828" s="4"/>
      <c r="HT1828" s="4"/>
      <c r="HU1828" s="4"/>
      <c r="HV1828" s="4"/>
      <c r="HW1828" s="4"/>
      <c r="HX1828" s="4"/>
      <c r="HY1828" s="4"/>
      <c r="HZ1828" s="4"/>
      <c r="IA1828" s="4"/>
      <c r="IB1828" s="4"/>
      <c r="IC1828" s="4"/>
      <c r="ID1828" s="4"/>
      <c r="IE1828" s="4"/>
      <c r="IF1828" s="4"/>
      <c r="IG1828" s="4"/>
      <c r="IH1828" s="4"/>
      <c r="II1828" s="1">
        <v>2452.04</v>
      </c>
      <c r="IJ1828" s="4">
        <v>92</v>
      </c>
      <c r="IK1828" s="4">
        <v>92</v>
      </c>
      <c r="IL1828" s="4"/>
      <c r="IM1828" s="4"/>
      <c r="IN1828" s="1">
        <v>61.301200000000001</v>
      </c>
      <c r="IO1828" s="1">
        <v>923.30119999999999</v>
      </c>
      <c r="IP1828" s="4">
        <v>4</v>
      </c>
    </row>
    <row r="1829" spans="2:250" x14ac:dyDescent="0.3">
      <c r="B1829" s="3" t="s">
        <v>527</v>
      </c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1">
        <v>373.56</v>
      </c>
      <c r="AJ1829" s="4">
        <v>92</v>
      </c>
      <c r="AK1829" s="4">
        <v>92</v>
      </c>
      <c r="AL1829" s="4"/>
      <c r="AM1829" s="4"/>
      <c r="AN1829" s="1">
        <v>9.3399000000000001</v>
      </c>
      <c r="AO1829" s="1">
        <v>192.67189999999999</v>
      </c>
      <c r="AP1829" s="4">
        <v>20</v>
      </c>
      <c r="AQ1829" s="1">
        <v>373.56</v>
      </c>
      <c r="AR1829" s="4">
        <v>92</v>
      </c>
      <c r="AS1829" s="4">
        <v>92</v>
      </c>
      <c r="AT1829" s="4"/>
      <c r="AU1829" s="4"/>
      <c r="AV1829" s="1">
        <v>9.3399000000000001</v>
      </c>
      <c r="AW1829" s="1">
        <v>192.67189999999999</v>
      </c>
      <c r="AX1829" s="4">
        <v>20</v>
      </c>
      <c r="AY1829" s="1">
        <v>21324.638200000001</v>
      </c>
      <c r="AZ1829" s="4">
        <v>92</v>
      </c>
      <c r="BA1829" s="4">
        <v>92</v>
      </c>
      <c r="BB1829" s="4"/>
      <c r="BC1829" s="4"/>
      <c r="BD1829" s="1">
        <v>533.11760000000004</v>
      </c>
      <c r="BE1829" s="1">
        <v>8948.4274999999998</v>
      </c>
      <c r="BF1829" s="4">
        <v>42</v>
      </c>
      <c r="BG1829" s="1">
        <v>231.1</v>
      </c>
      <c r="BH1829" s="4">
        <v>92</v>
      </c>
      <c r="BI1829" s="4">
        <v>92</v>
      </c>
      <c r="BJ1829" s="4"/>
      <c r="BK1829" s="4"/>
      <c r="BL1829" s="1">
        <v>5.7782</v>
      </c>
      <c r="BM1829" s="1">
        <v>144.66810000000001</v>
      </c>
      <c r="BN1829" s="4">
        <v>15</v>
      </c>
      <c r="BO1829" s="1">
        <v>118.94</v>
      </c>
      <c r="BP1829" s="4">
        <v>92</v>
      </c>
      <c r="BQ1829" s="4">
        <v>92</v>
      </c>
      <c r="BR1829" s="4"/>
      <c r="BS1829" s="4"/>
      <c r="BT1829" s="1">
        <v>2.9738000000000002</v>
      </c>
      <c r="BU1829" s="1">
        <v>74.456199999999995</v>
      </c>
      <c r="BV1829" s="4">
        <v>6</v>
      </c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1">
        <v>21674.678199999998</v>
      </c>
      <c r="CN1829" s="4">
        <v>92</v>
      </c>
      <c r="CO1829" s="4">
        <v>92</v>
      </c>
      <c r="CP1829" s="4"/>
      <c r="CQ1829" s="4"/>
      <c r="CR1829" s="1">
        <v>541.86959999999999</v>
      </c>
      <c r="CS1829" s="1">
        <v>9167.5517999999993</v>
      </c>
      <c r="CT1829" s="4">
        <v>63</v>
      </c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1">
        <v>57.98</v>
      </c>
      <c r="EB1829" s="4">
        <v>92</v>
      </c>
      <c r="EC1829" s="4">
        <v>92</v>
      </c>
      <c r="ED1829" s="4"/>
      <c r="EE1829" s="4"/>
      <c r="EF1829" s="1">
        <v>1.4496</v>
      </c>
      <c r="EG1829" s="1">
        <v>14.9154</v>
      </c>
      <c r="EH1829" s="4">
        <v>2</v>
      </c>
      <c r="EI1829" s="1">
        <v>57.98</v>
      </c>
      <c r="EJ1829" s="4">
        <v>92</v>
      </c>
      <c r="EK1829" s="4">
        <v>92</v>
      </c>
      <c r="EL1829" s="4"/>
      <c r="EM1829" s="4"/>
      <c r="EN1829" s="1">
        <v>1.4496</v>
      </c>
      <c r="EO1829" s="1">
        <v>14.9154</v>
      </c>
      <c r="EP1829" s="4">
        <v>2</v>
      </c>
      <c r="EQ1829" s="1">
        <v>14136.667799999999</v>
      </c>
      <c r="ER1829" s="4">
        <v>92</v>
      </c>
      <c r="ES1829" s="4">
        <v>92</v>
      </c>
      <c r="ET1829" s="4"/>
      <c r="EU1829" s="4"/>
      <c r="EV1829" s="1">
        <v>353.41719999999998</v>
      </c>
      <c r="EW1829" s="1">
        <v>6037.9309999999996</v>
      </c>
      <c r="EX1829" s="4">
        <v>12</v>
      </c>
      <c r="EY1829" s="1">
        <v>13534.899600000001</v>
      </c>
      <c r="EZ1829" s="4">
        <v>92</v>
      </c>
      <c r="FA1829" s="4">
        <v>92</v>
      </c>
      <c r="FB1829" s="4"/>
      <c r="FC1829" s="4"/>
      <c r="FD1829" s="1">
        <v>338.37389999999999</v>
      </c>
      <c r="FE1829" s="1">
        <v>5663.6620000000003</v>
      </c>
      <c r="FF1829" s="4">
        <v>31</v>
      </c>
      <c r="FG1829" s="1">
        <v>3827.95</v>
      </c>
      <c r="FH1829" s="4">
        <v>92</v>
      </c>
      <c r="FI1829" s="4">
        <v>92</v>
      </c>
      <c r="FJ1829" s="4"/>
      <c r="FK1829" s="4"/>
      <c r="FL1829" s="1">
        <v>95.699399999999997</v>
      </c>
      <c r="FM1829" s="1">
        <v>1563.2750000000001</v>
      </c>
      <c r="FN1829" s="4">
        <v>14</v>
      </c>
      <c r="FO1829" s="1">
        <v>3033.9</v>
      </c>
      <c r="FP1829" s="4">
        <v>92</v>
      </c>
      <c r="FQ1829" s="4">
        <v>92</v>
      </c>
      <c r="FR1829" s="4"/>
      <c r="FS1829" s="4"/>
      <c r="FT1829" s="1">
        <v>75.848600000000005</v>
      </c>
      <c r="FU1829" s="1">
        <v>1401.5174999999999</v>
      </c>
      <c r="FV1829" s="4">
        <v>28</v>
      </c>
      <c r="FW1829" s="4"/>
      <c r="FX1829" s="4"/>
      <c r="FY1829" s="4"/>
      <c r="FZ1829" s="4"/>
      <c r="GA1829" s="4"/>
      <c r="GB1829" s="4"/>
      <c r="GC1829" s="4"/>
      <c r="GD1829" s="4"/>
      <c r="GE1829" s="1">
        <v>34533.417399999998</v>
      </c>
      <c r="GF1829" s="4">
        <v>92</v>
      </c>
      <c r="GG1829" s="4">
        <v>92</v>
      </c>
      <c r="GH1829" s="4"/>
      <c r="GI1829" s="4"/>
      <c r="GJ1829" s="1">
        <v>863.33910000000003</v>
      </c>
      <c r="GK1829" s="1">
        <v>14666.3855</v>
      </c>
      <c r="GL1829" s="4">
        <v>85</v>
      </c>
      <c r="GM1829" s="1">
        <v>4980.24</v>
      </c>
      <c r="GN1829" s="4">
        <v>92</v>
      </c>
      <c r="GO1829" s="4">
        <v>92</v>
      </c>
      <c r="GP1829" s="4"/>
      <c r="GQ1829" s="4"/>
      <c r="GR1829" s="1">
        <v>124.50660000000001</v>
      </c>
      <c r="GS1829" s="1">
        <v>1941.3974000000001</v>
      </c>
      <c r="GT1829" s="4">
        <v>12</v>
      </c>
      <c r="GU1829" s="1">
        <v>260.95999999999998</v>
      </c>
      <c r="GV1829" s="4">
        <v>92</v>
      </c>
      <c r="GW1829" s="4">
        <v>92</v>
      </c>
      <c r="GX1829" s="4"/>
      <c r="GY1829" s="4"/>
      <c r="GZ1829" s="1">
        <v>6.5246000000000004</v>
      </c>
      <c r="HA1829" s="1">
        <v>163.3605</v>
      </c>
      <c r="HB1829" s="4">
        <v>14</v>
      </c>
      <c r="HC1829" s="1">
        <v>1550.82</v>
      </c>
      <c r="HD1829" s="4">
        <v>92</v>
      </c>
      <c r="HE1829" s="4">
        <v>92</v>
      </c>
      <c r="HF1829" s="4"/>
      <c r="HG1829" s="4"/>
      <c r="HH1829" s="1">
        <v>38.7714</v>
      </c>
      <c r="HI1829" s="1">
        <v>630.08410000000003</v>
      </c>
      <c r="HJ1829" s="4">
        <v>20</v>
      </c>
      <c r="HK1829" s="1">
        <v>10719</v>
      </c>
      <c r="HL1829" s="4">
        <v>92</v>
      </c>
      <c r="HM1829" s="4">
        <v>92</v>
      </c>
      <c r="HN1829" s="4"/>
      <c r="HO1829" s="4"/>
      <c r="HP1829" s="1">
        <v>267.97559999999999</v>
      </c>
      <c r="HQ1829" s="1">
        <v>4522.6881999999996</v>
      </c>
      <c r="HR1829" s="4">
        <v>13</v>
      </c>
      <c r="HS1829" s="1">
        <v>2508.7600000000002</v>
      </c>
      <c r="HT1829" s="4">
        <v>92</v>
      </c>
      <c r="HU1829" s="4">
        <v>92</v>
      </c>
      <c r="HV1829" s="4"/>
      <c r="HW1829" s="4"/>
      <c r="HX1829" s="1">
        <v>62.7196</v>
      </c>
      <c r="HY1829" s="1">
        <v>1172.5400999999999</v>
      </c>
      <c r="HZ1829" s="4">
        <v>13</v>
      </c>
      <c r="IA1829" s="1">
        <v>20019.78</v>
      </c>
      <c r="IB1829" s="4">
        <v>92</v>
      </c>
      <c r="IC1829" s="4">
        <v>92</v>
      </c>
      <c r="ID1829" s="4"/>
      <c r="IE1829" s="4"/>
      <c r="IF1829" s="1">
        <v>500.49779999999998</v>
      </c>
      <c r="IG1829" s="1">
        <v>8430.0702999999994</v>
      </c>
      <c r="IH1829" s="4">
        <v>72</v>
      </c>
      <c r="II1829" s="1">
        <v>76659.415599999993</v>
      </c>
      <c r="IJ1829" s="4">
        <v>92</v>
      </c>
      <c r="IK1829" s="4">
        <v>92</v>
      </c>
      <c r="IL1829" s="4"/>
      <c r="IM1829" s="4"/>
      <c r="IN1829" s="1">
        <v>1916.4960000000001</v>
      </c>
      <c r="IO1829" s="1">
        <v>32471.5949</v>
      </c>
      <c r="IP1829" s="4">
        <v>242</v>
      </c>
    </row>
    <row r="1830" spans="2:250" x14ac:dyDescent="0.3">
      <c r="B1830" s="5" t="s">
        <v>683</v>
      </c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1">
        <v>373.56</v>
      </c>
      <c r="AJ1830" s="4">
        <v>92</v>
      </c>
      <c r="AK1830" s="4">
        <v>92</v>
      </c>
      <c r="AL1830" s="4"/>
      <c r="AM1830" s="4"/>
      <c r="AN1830" s="1">
        <v>9.3399000000000001</v>
      </c>
      <c r="AO1830" s="1">
        <v>192.67189999999999</v>
      </c>
      <c r="AP1830" s="4">
        <v>20</v>
      </c>
      <c r="AQ1830" s="1">
        <v>373.56</v>
      </c>
      <c r="AR1830" s="4">
        <v>92</v>
      </c>
      <c r="AS1830" s="4">
        <v>92</v>
      </c>
      <c r="AT1830" s="4"/>
      <c r="AU1830" s="4"/>
      <c r="AV1830" s="1">
        <v>9.3399000000000001</v>
      </c>
      <c r="AW1830" s="1">
        <v>192.67189999999999</v>
      </c>
      <c r="AX1830" s="4">
        <v>20</v>
      </c>
      <c r="AY1830" s="1">
        <v>21324.638200000001</v>
      </c>
      <c r="AZ1830" s="4">
        <v>92</v>
      </c>
      <c r="BA1830" s="4">
        <v>92</v>
      </c>
      <c r="BB1830" s="4"/>
      <c r="BC1830" s="4"/>
      <c r="BD1830" s="1">
        <v>533.11760000000004</v>
      </c>
      <c r="BE1830" s="1">
        <v>8948.4274999999998</v>
      </c>
      <c r="BF1830" s="4">
        <v>42</v>
      </c>
      <c r="BG1830" s="1">
        <v>231.1</v>
      </c>
      <c r="BH1830" s="4">
        <v>92</v>
      </c>
      <c r="BI1830" s="4">
        <v>92</v>
      </c>
      <c r="BJ1830" s="4"/>
      <c r="BK1830" s="4"/>
      <c r="BL1830" s="1">
        <v>5.7782</v>
      </c>
      <c r="BM1830" s="1">
        <v>144.66810000000001</v>
      </c>
      <c r="BN1830" s="4">
        <v>15</v>
      </c>
      <c r="BO1830" s="1">
        <v>118.94</v>
      </c>
      <c r="BP1830" s="4">
        <v>92</v>
      </c>
      <c r="BQ1830" s="4">
        <v>92</v>
      </c>
      <c r="BR1830" s="4"/>
      <c r="BS1830" s="4"/>
      <c r="BT1830" s="1">
        <v>2.9738000000000002</v>
      </c>
      <c r="BU1830" s="1">
        <v>74.456199999999995</v>
      </c>
      <c r="BV1830" s="4">
        <v>6</v>
      </c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1">
        <v>21674.678199999998</v>
      </c>
      <c r="CN1830" s="4">
        <v>92</v>
      </c>
      <c r="CO1830" s="4">
        <v>92</v>
      </c>
      <c r="CP1830" s="4"/>
      <c r="CQ1830" s="4"/>
      <c r="CR1830" s="1">
        <v>541.86959999999999</v>
      </c>
      <c r="CS1830" s="1">
        <v>9167.5517999999993</v>
      </c>
      <c r="CT1830" s="4">
        <v>63</v>
      </c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1">
        <v>57.98</v>
      </c>
      <c r="EB1830" s="4">
        <v>92</v>
      </c>
      <c r="EC1830" s="4">
        <v>92</v>
      </c>
      <c r="ED1830" s="4"/>
      <c r="EE1830" s="4"/>
      <c r="EF1830" s="1">
        <v>1.4496</v>
      </c>
      <c r="EG1830" s="1">
        <v>14.9154</v>
      </c>
      <c r="EH1830" s="4">
        <v>2</v>
      </c>
      <c r="EI1830" s="1">
        <v>57.98</v>
      </c>
      <c r="EJ1830" s="4">
        <v>92</v>
      </c>
      <c r="EK1830" s="4">
        <v>92</v>
      </c>
      <c r="EL1830" s="4"/>
      <c r="EM1830" s="4"/>
      <c r="EN1830" s="1">
        <v>1.4496</v>
      </c>
      <c r="EO1830" s="1">
        <v>14.9154</v>
      </c>
      <c r="EP1830" s="4">
        <v>2</v>
      </c>
      <c r="EQ1830" s="1">
        <v>14136.667799999999</v>
      </c>
      <c r="ER1830" s="4">
        <v>92</v>
      </c>
      <c r="ES1830" s="4">
        <v>92</v>
      </c>
      <c r="ET1830" s="4"/>
      <c r="EU1830" s="4"/>
      <c r="EV1830" s="1">
        <v>353.41719999999998</v>
      </c>
      <c r="EW1830" s="1">
        <v>6037.9309999999996</v>
      </c>
      <c r="EX1830" s="4">
        <v>12</v>
      </c>
      <c r="EY1830" s="1">
        <v>13534.899600000001</v>
      </c>
      <c r="EZ1830" s="4">
        <v>92</v>
      </c>
      <c r="FA1830" s="4">
        <v>92</v>
      </c>
      <c r="FB1830" s="4"/>
      <c r="FC1830" s="4"/>
      <c r="FD1830" s="1">
        <v>338.37389999999999</v>
      </c>
      <c r="FE1830" s="1">
        <v>5663.6620000000003</v>
      </c>
      <c r="FF1830" s="4">
        <v>31</v>
      </c>
      <c r="FG1830" s="1">
        <v>3827.95</v>
      </c>
      <c r="FH1830" s="4">
        <v>92</v>
      </c>
      <c r="FI1830" s="4">
        <v>92</v>
      </c>
      <c r="FJ1830" s="4"/>
      <c r="FK1830" s="4"/>
      <c r="FL1830" s="1">
        <v>95.699399999999997</v>
      </c>
      <c r="FM1830" s="1">
        <v>1563.2750000000001</v>
      </c>
      <c r="FN1830" s="4">
        <v>14</v>
      </c>
      <c r="FO1830" s="1">
        <v>3033.9</v>
      </c>
      <c r="FP1830" s="4">
        <v>92</v>
      </c>
      <c r="FQ1830" s="4">
        <v>92</v>
      </c>
      <c r="FR1830" s="4"/>
      <c r="FS1830" s="4"/>
      <c r="FT1830" s="1">
        <v>75.848600000000005</v>
      </c>
      <c r="FU1830" s="1">
        <v>1401.5174999999999</v>
      </c>
      <c r="FV1830" s="4">
        <v>28</v>
      </c>
      <c r="FW1830" s="4"/>
      <c r="FX1830" s="4"/>
      <c r="FY1830" s="4"/>
      <c r="FZ1830" s="4"/>
      <c r="GA1830" s="4"/>
      <c r="GB1830" s="4"/>
      <c r="GC1830" s="4"/>
      <c r="GD1830" s="4"/>
      <c r="GE1830" s="1">
        <v>34533.417399999998</v>
      </c>
      <c r="GF1830" s="4">
        <v>92</v>
      </c>
      <c r="GG1830" s="4">
        <v>92</v>
      </c>
      <c r="GH1830" s="4"/>
      <c r="GI1830" s="4"/>
      <c r="GJ1830" s="1">
        <v>863.33910000000003</v>
      </c>
      <c r="GK1830" s="1">
        <v>14666.3855</v>
      </c>
      <c r="GL1830" s="4">
        <v>85</v>
      </c>
      <c r="GM1830" s="1">
        <v>4980.24</v>
      </c>
      <c r="GN1830" s="4">
        <v>92</v>
      </c>
      <c r="GO1830" s="4">
        <v>92</v>
      </c>
      <c r="GP1830" s="4"/>
      <c r="GQ1830" s="4"/>
      <c r="GR1830" s="1">
        <v>124.50660000000001</v>
      </c>
      <c r="GS1830" s="1">
        <v>1941.3974000000001</v>
      </c>
      <c r="GT1830" s="4">
        <v>12</v>
      </c>
      <c r="GU1830" s="1">
        <v>260.95999999999998</v>
      </c>
      <c r="GV1830" s="4">
        <v>92</v>
      </c>
      <c r="GW1830" s="4">
        <v>92</v>
      </c>
      <c r="GX1830" s="4"/>
      <c r="GY1830" s="4"/>
      <c r="GZ1830" s="1">
        <v>6.5246000000000004</v>
      </c>
      <c r="HA1830" s="1">
        <v>163.3605</v>
      </c>
      <c r="HB1830" s="4">
        <v>14</v>
      </c>
      <c r="HC1830" s="1">
        <v>1550.82</v>
      </c>
      <c r="HD1830" s="4">
        <v>92</v>
      </c>
      <c r="HE1830" s="4">
        <v>92</v>
      </c>
      <c r="HF1830" s="4"/>
      <c r="HG1830" s="4"/>
      <c r="HH1830" s="1">
        <v>38.7714</v>
      </c>
      <c r="HI1830" s="1">
        <v>630.08410000000003</v>
      </c>
      <c r="HJ1830" s="4">
        <v>20</v>
      </c>
      <c r="HK1830" s="1">
        <v>10719</v>
      </c>
      <c r="HL1830" s="4">
        <v>92</v>
      </c>
      <c r="HM1830" s="4">
        <v>92</v>
      </c>
      <c r="HN1830" s="4"/>
      <c r="HO1830" s="4"/>
      <c r="HP1830" s="1">
        <v>267.97559999999999</v>
      </c>
      <c r="HQ1830" s="1">
        <v>4522.6881999999996</v>
      </c>
      <c r="HR1830" s="4">
        <v>13</v>
      </c>
      <c r="HS1830" s="1">
        <v>2508.7600000000002</v>
      </c>
      <c r="HT1830" s="4">
        <v>92</v>
      </c>
      <c r="HU1830" s="4">
        <v>92</v>
      </c>
      <c r="HV1830" s="4"/>
      <c r="HW1830" s="4"/>
      <c r="HX1830" s="1">
        <v>62.7196</v>
      </c>
      <c r="HY1830" s="1">
        <v>1172.5400999999999</v>
      </c>
      <c r="HZ1830" s="4">
        <v>13</v>
      </c>
      <c r="IA1830" s="1">
        <v>20019.78</v>
      </c>
      <c r="IB1830" s="4">
        <v>92</v>
      </c>
      <c r="IC1830" s="4">
        <v>92</v>
      </c>
      <c r="ID1830" s="4"/>
      <c r="IE1830" s="4"/>
      <c r="IF1830" s="1">
        <v>500.49779999999998</v>
      </c>
      <c r="IG1830" s="1">
        <v>8430.0702999999994</v>
      </c>
      <c r="IH1830" s="4">
        <v>72</v>
      </c>
      <c r="II1830" s="1">
        <v>76659.415599999993</v>
      </c>
      <c r="IJ1830" s="4">
        <v>92</v>
      </c>
      <c r="IK1830" s="4">
        <v>92</v>
      </c>
      <c r="IL1830" s="4"/>
      <c r="IM1830" s="4"/>
      <c r="IN1830" s="1">
        <v>1916.4960000000001</v>
      </c>
      <c r="IO1830" s="1">
        <v>32471.5949</v>
      </c>
      <c r="IP1830" s="4">
        <v>242</v>
      </c>
    </row>
    <row r="1831" spans="2:250" x14ac:dyDescent="0.3">
      <c r="B1831" s="6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1">
        <v>373.56</v>
      </c>
      <c r="AJ1831" s="4">
        <v>92</v>
      </c>
      <c r="AK1831" s="4">
        <v>92</v>
      </c>
      <c r="AL1831" s="4"/>
      <c r="AM1831" s="4"/>
      <c r="AN1831" s="1">
        <v>9.3399000000000001</v>
      </c>
      <c r="AO1831" s="1">
        <v>192.67189999999999</v>
      </c>
      <c r="AP1831" s="4">
        <v>20</v>
      </c>
      <c r="AQ1831" s="1">
        <v>373.56</v>
      </c>
      <c r="AR1831" s="4">
        <v>92</v>
      </c>
      <c r="AS1831" s="4">
        <v>92</v>
      </c>
      <c r="AT1831" s="4"/>
      <c r="AU1831" s="4"/>
      <c r="AV1831" s="1">
        <v>9.3399000000000001</v>
      </c>
      <c r="AW1831" s="1">
        <v>192.67189999999999</v>
      </c>
      <c r="AX1831" s="4">
        <v>20</v>
      </c>
      <c r="AY1831" s="1">
        <v>21324.638200000001</v>
      </c>
      <c r="AZ1831" s="4">
        <v>92</v>
      </c>
      <c r="BA1831" s="4">
        <v>92</v>
      </c>
      <c r="BB1831" s="4"/>
      <c r="BC1831" s="4"/>
      <c r="BD1831" s="1">
        <v>533.11760000000004</v>
      </c>
      <c r="BE1831" s="1">
        <v>8948.4274999999998</v>
      </c>
      <c r="BF1831" s="4">
        <v>42</v>
      </c>
      <c r="BG1831" s="1">
        <v>231.1</v>
      </c>
      <c r="BH1831" s="4">
        <v>92</v>
      </c>
      <c r="BI1831" s="4">
        <v>92</v>
      </c>
      <c r="BJ1831" s="4"/>
      <c r="BK1831" s="4"/>
      <c r="BL1831" s="1">
        <v>5.7782</v>
      </c>
      <c r="BM1831" s="1">
        <v>144.66810000000001</v>
      </c>
      <c r="BN1831" s="4">
        <v>15</v>
      </c>
      <c r="BO1831" s="1">
        <v>118.94</v>
      </c>
      <c r="BP1831" s="4">
        <v>92</v>
      </c>
      <c r="BQ1831" s="4">
        <v>92</v>
      </c>
      <c r="BR1831" s="4"/>
      <c r="BS1831" s="4"/>
      <c r="BT1831" s="1">
        <v>2.9738000000000002</v>
      </c>
      <c r="BU1831" s="1">
        <v>74.456199999999995</v>
      </c>
      <c r="BV1831" s="4">
        <v>6</v>
      </c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1">
        <v>21674.678199999998</v>
      </c>
      <c r="CN1831" s="4">
        <v>92</v>
      </c>
      <c r="CO1831" s="4">
        <v>92</v>
      </c>
      <c r="CP1831" s="4"/>
      <c r="CQ1831" s="4"/>
      <c r="CR1831" s="1">
        <v>541.86959999999999</v>
      </c>
      <c r="CS1831" s="1">
        <v>9167.5517999999993</v>
      </c>
      <c r="CT1831" s="4">
        <v>63</v>
      </c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1">
        <v>57.98</v>
      </c>
      <c r="EB1831" s="4">
        <v>92</v>
      </c>
      <c r="EC1831" s="4">
        <v>92</v>
      </c>
      <c r="ED1831" s="4"/>
      <c r="EE1831" s="4"/>
      <c r="EF1831" s="1">
        <v>1.4496</v>
      </c>
      <c r="EG1831" s="1">
        <v>14.9154</v>
      </c>
      <c r="EH1831" s="4">
        <v>2</v>
      </c>
      <c r="EI1831" s="1">
        <v>57.98</v>
      </c>
      <c r="EJ1831" s="4">
        <v>92</v>
      </c>
      <c r="EK1831" s="4">
        <v>92</v>
      </c>
      <c r="EL1831" s="4"/>
      <c r="EM1831" s="4"/>
      <c r="EN1831" s="1">
        <v>1.4496</v>
      </c>
      <c r="EO1831" s="1">
        <v>14.9154</v>
      </c>
      <c r="EP1831" s="4">
        <v>2</v>
      </c>
      <c r="EQ1831" s="1">
        <v>14136.667799999999</v>
      </c>
      <c r="ER1831" s="4">
        <v>92</v>
      </c>
      <c r="ES1831" s="4">
        <v>92</v>
      </c>
      <c r="ET1831" s="4"/>
      <c r="EU1831" s="4"/>
      <c r="EV1831" s="1">
        <v>353.41719999999998</v>
      </c>
      <c r="EW1831" s="1">
        <v>6037.9309999999996</v>
      </c>
      <c r="EX1831" s="4">
        <v>12</v>
      </c>
      <c r="EY1831" s="1">
        <v>13534.899600000001</v>
      </c>
      <c r="EZ1831" s="4">
        <v>92</v>
      </c>
      <c r="FA1831" s="4">
        <v>92</v>
      </c>
      <c r="FB1831" s="4"/>
      <c r="FC1831" s="4"/>
      <c r="FD1831" s="1">
        <v>338.37389999999999</v>
      </c>
      <c r="FE1831" s="1">
        <v>5663.6620000000003</v>
      </c>
      <c r="FF1831" s="4">
        <v>31</v>
      </c>
      <c r="FG1831" s="1">
        <v>3827.95</v>
      </c>
      <c r="FH1831" s="4">
        <v>92</v>
      </c>
      <c r="FI1831" s="4">
        <v>92</v>
      </c>
      <c r="FJ1831" s="4"/>
      <c r="FK1831" s="4"/>
      <c r="FL1831" s="1">
        <v>95.699399999999997</v>
      </c>
      <c r="FM1831" s="1">
        <v>1563.2750000000001</v>
      </c>
      <c r="FN1831" s="4">
        <v>14</v>
      </c>
      <c r="FO1831" s="1">
        <v>3033.9</v>
      </c>
      <c r="FP1831" s="4">
        <v>92</v>
      </c>
      <c r="FQ1831" s="4">
        <v>92</v>
      </c>
      <c r="FR1831" s="4"/>
      <c r="FS1831" s="4"/>
      <c r="FT1831" s="1">
        <v>75.848600000000005</v>
      </c>
      <c r="FU1831" s="1">
        <v>1401.5174999999999</v>
      </c>
      <c r="FV1831" s="4">
        <v>28</v>
      </c>
      <c r="FW1831" s="4"/>
      <c r="FX1831" s="4"/>
      <c r="FY1831" s="4"/>
      <c r="FZ1831" s="4"/>
      <c r="GA1831" s="4"/>
      <c r="GB1831" s="4"/>
      <c r="GC1831" s="4"/>
      <c r="GD1831" s="4"/>
      <c r="GE1831" s="1">
        <v>34533.417399999998</v>
      </c>
      <c r="GF1831" s="4">
        <v>92</v>
      </c>
      <c r="GG1831" s="4">
        <v>92</v>
      </c>
      <c r="GH1831" s="4"/>
      <c r="GI1831" s="4"/>
      <c r="GJ1831" s="1">
        <v>863.33910000000003</v>
      </c>
      <c r="GK1831" s="1">
        <v>14666.3855</v>
      </c>
      <c r="GL1831" s="4">
        <v>85</v>
      </c>
      <c r="GM1831" s="1">
        <v>4980.24</v>
      </c>
      <c r="GN1831" s="4">
        <v>92</v>
      </c>
      <c r="GO1831" s="4">
        <v>92</v>
      </c>
      <c r="GP1831" s="4"/>
      <c r="GQ1831" s="4"/>
      <c r="GR1831" s="1">
        <v>124.50660000000001</v>
      </c>
      <c r="GS1831" s="1">
        <v>1941.3974000000001</v>
      </c>
      <c r="GT1831" s="4">
        <v>12</v>
      </c>
      <c r="GU1831" s="1">
        <v>260.95999999999998</v>
      </c>
      <c r="GV1831" s="4">
        <v>92</v>
      </c>
      <c r="GW1831" s="4">
        <v>92</v>
      </c>
      <c r="GX1831" s="4"/>
      <c r="GY1831" s="4"/>
      <c r="GZ1831" s="1">
        <v>6.5246000000000004</v>
      </c>
      <c r="HA1831" s="1">
        <v>163.3605</v>
      </c>
      <c r="HB1831" s="4">
        <v>14</v>
      </c>
      <c r="HC1831" s="1">
        <v>1550.82</v>
      </c>
      <c r="HD1831" s="4">
        <v>92</v>
      </c>
      <c r="HE1831" s="4">
        <v>92</v>
      </c>
      <c r="HF1831" s="4"/>
      <c r="HG1831" s="4"/>
      <c r="HH1831" s="1">
        <v>38.7714</v>
      </c>
      <c r="HI1831" s="1">
        <v>630.08410000000003</v>
      </c>
      <c r="HJ1831" s="4">
        <v>20</v>
      </c>
      <c r="HK1831" s="1">
        <v>10719</v>
      </c>
      <c r="HL1831" s="4">
        <v>92</v>
      </c>
      <c r="HM1831" s="4">
        <v>92</v>
      </c>
      <c r="HN1831" s="4"/>
      <c r="HO1831" s="4"/>
      <c r="HP1831" s="1">
        <v>267.97559999999999</v>
      </c>
      <c r="HQ1831" s="1">
        <v>4522.6881999999996</v>
      </c>
      <c r="HR1831" s="4">
        <v>13</v>
      </c>
      <c r="HS1831" s="1">
        <v>2508.7600000000002</v>
      </c>
      <c r="HT1831" s="4">
        <v>92</v>
      </c>
      <c r="HU1831" s="4">
        <v>92</v>
      </c>
      <c r="HV1831" s="4"/>
      <c r="HW1831" s="4"/>
      <c r="HX1831" s="1">
        <v>62.7196</v>
      </c>
      <c r="HY1831" s="1">
        <v>1172.5400999999999</v>
      </c>
      <c r="HZ1831" s="4">
        <v>13</v>
      </c>
      <c r="IA1831" s="1">
        <v>20019.78</v>
      </c>
      <c r="IB1831" s="4">
        <v>92</v>
      </c>
      <c r="IC1831" s="4">
        <v>92</v>
      </c>
      <c r="ID1831" s="4"/>
      <c r="IE1831" s="4"/>
      <c r="IF1831" s="1">
        <v>500.49779999999998</v>
      </c>
      <c r="IG1831" s="1">
        <v>8430.0702999999994</v>
      </c>
      <c r="IH1831" s="4">
        <v>72</v>
      </c>
      <c r="II1831" s="1">
        <v>76659.415599999993</v>
      </c>
      <c r="IJ1831" s="4">
        <v>92</v>
      </c>
      <c r="IK1831" s="4">
        <v>92</v>
      </c>
      <c r="IL1831" s="4"/>
      <c r="IM1831" s="4"/>
      <c r="IN1831" s="1">
        <v>1916.4960000000001</v>
      </c>
      <c r="IO1831" s="1">
        <v>32471.5949</v>
      </c>
      <c r="IP1831" s="4">
        <v>242</v>
      </c>
    </row>
    <row r="1832" spans="2:250" x14ac:dyDescent="0.3">
      <c r="B1832" s="3" t="s">
        <v>528</v>
      </c>
      <c r="C1832" s="1">
        <v>4698.76</v>
      </c>
      <c r="D1832" s="4">
        <v>92</v>
      </c>
      <c r="E1832" s="4">
        <v>92</v>
      </c>
      <c r="F1832" s="4"/>
      <c r="G1832" s="4"/>
      <c r="H1832" s="1">
        <v>117.4691</v>
      </c>
      <c r="I1832" s="1">
        <v>1814.386</v>
      </c>
      <c r="J1832" s="4">
        <v>2</v>
      </c>
      <c r="K1832" s="1">
        <v>37.979999999999997</v>
      </c>
      <c r="L1832" s="4">
        <v>92</v>
      </c>
      <c r="M1832" s="4">
        <v>92</v>
      </c>
      <c r="N1832" s="4"/>
      <c r="O1832" s="4"/>
      <c r="P1832" s="1">
        <v>0.9496</v>
      </c>
      <c r="Q1832" s="1">
        <v>20.215399999999999</v>
      </c>
      <c r="R1832" s="4">
        <v>2</v>
      </c>
      <c r="S1832" s="4"/>
      <c r="T1832" s="4"/>
      <c r="U1832" s="4"/>
      <c r="V1832" s="4"/>
      <c r="W1832" s="4"/>
      <c r="X1832" s="4"/>
      <c r="Y1832" s="4"/>
      <c r="Z1832" s="4"/>
      <c r="AA1832" s="1">
        <v>5334.9724999999999</v>
      </c>
      <c r="AB1832" s="4">
        <v>92</v>
      </c>
      <c r="AC1832" s="4">
        <v>92</v>
      </c>
      <c r="AD1832" s="4"/>
      <c r="AE1832" s="4"/>
      <c r="AF1832" s="1">
        <v>133.37479999999999</v>
      </c>
      <c r="AG1832" s="1">
        <v>2091.5349000000001</v>
      </c>
      <c r="AH1832" s="4">
        <v>10</v>
      </c>
      <c r="AI1832" s="4"/>
      <c r="AJ1832" s="4"/>
      <c r="AK1832" s="4"/>
      <c r="AL1832" s="4"/>
      <c r="AM1832" s="4"/>
      <c r="AN1832" s="4"/>
      <c r="AO1832" s="4"/>
      <c r="AP1832" s="4"/>
      <c r="AQ1832" s="1">
        <v>10071.7125</v>
      </c>
      <c r="AR1832" s="4">
        <v>92</v>
      </c>
      <c r="AS1832" s="4">
        <v>92</v>
      </c>
      <c r="AT1832" s="4"/>
      <c r="AU1832" s="4"/>
      <c r="AV1832" s="1">
        <v>251.79349999999999</v>
      </c>
      <c r="AW1832" s="1">
        <v>3926.1363000000001</v>
      </c>
      <c r="AX1832" s="4">
        <v>14</v>
      </c>
      <c r="AY1832" s="1">
        <v>33.979999999999997</v>
      </c>
      <c r="AZ1832" s="4">
        <v>92</v>
      </c>
      <c r="BA1832" s="4">
        <v>92</v>
      </c>
      <c r="BB1832" s="4"/>
      <c r="BC1832" s="4"/>
      <c r="BD1832" s="1">
        <v>0.84960000000000002</v>
      </c>
      <c r="BE1832" s="1">
        <v>21.2714</v>
      </c>
      <c r="BF1832" s="4">
        <v>2</v>
      </c>
      <c r="BG1832" s="4"/>
      <c r="BH1832" s="4"/>
      <c r="BI1832" s="4"/>
      <c r="BJ1832" s="4"/>
      <c r="BK1832" s="4"/>
      <c r="BL1832" s="4"/>
      <c r="BM1832" s="4"/>
      <c r="BN1832" s="4"/>
      <c r="BO1832" s="1">
        <v>4049.7824999999998</v>
      </c>
      <c r="BP1832" s="4">
        <v>92</v>
      </c>
      <c r="BQ1832" s="4">
        <v>92</v>
      </c>
      <c r="BR1832" s="4"/>
      <c r="BS1832" s="4"/>
      <c r="BT1832" s="1">
        <v>101.245</v>
      </c>
      <c r="BU1832" s="1">
        <v>1560.6884</v>
      </c>
      <c r="BV1832" s="4">
        <v>9</v>
      </c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1">
        <v>4083.7624999999998</v>
      </c>
      <c r="CN1832" s="4">
        <v>92</v>
      </c>
      <c r="CO1832" s="4">
        <v>92</v>
      </c>
      <c r="CP1832" s="4"/>
      <c r="CQ1832" s="4"/>
      <c r="CR1832" s="1">
        <v>102.0946</v>
      </c>
      <c r="CS1832" s="1">
        <v>1581.9598000000001</v>
      </c>
      <c r="CT1832" s="4">
        <v>11</v>
      </c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1">
        <v>55.47</v>
      </c>
      <c r="DL1832" s="4">
        <v>92</v>
      </c>
      <c r="DM1832" s="4">
        <v>92</v>
      </c>
      <c r="DN1832" s="4"/>
      <c r="DO1832" s="4"/>
      <c r="DP1832" s="1">
        <v>1.3869</v>
      </c>
      <c r="DQ1832" s="1">
        <v>34.7241</v>
      </c>
      <c r="DR1832" s="4">
        <v>3</v>
      </c>
      <c r="DS1832" s="1">
        <v>5054.7596000000003</v>
      </c>
      <c r="DT1832" s="4">
        <v>92</v>
      </c>
      <c r="DU1832" s="4">
        <v>92</v>
      </c>
      <c r="DV1832" s="4"/>
      <c r="DW1832" s="4"/>
      <c r="DX1832" s="1">
        <v>126.3691</v>
      </c>
      <c r="DY1832" s="1">
        <v>2038.3062</v>
      </c>
      <c r="DZ1832" s="4">
        <v>3</v>
      </c>
      <c r="EA1832" s="1">
        <v>309.72000000000003</v>
      </c>
      <c r="EB1832" s="4">
        <v>92</v>
      </c>
      <c r="EC1832" s="4">
        <v>92</v>
      </c>
      <c r="ED1832" s="4"/>
      <c r="EE1832" s="4"/>
      <c r="EF1832" s="1">
        <v>7.7434000000000003</v>
      </c>
      <c r="EG1832" s="1">
        <v>193.8844</v>
      </c>
      <c r="EH1832" s="4">
        <v>9</v>
      </c>
      <c r="EI1832" s="1">
        <v>5419.9495999999999</v>
      </c>
      <c r="EJ1832" s="4">
        <v>92</v>
      </c>
      <c r="EK1832" s="4">
        <v>92</v>
      </c>
      <c r="EL1832" s="4"/>
      <c r="EM1832" s="4"/>
      <c r="EN1832" s="1">
        <v>135.49940000000001</v>
      </c>
      <c r="EO1832" s="1">
        <v>2266.9146999999998</v>
      </c>
      <c r="EP1832" s="4">
        <v>15</v>
      </c>
      <c r="EQ1832" s="1">
        <v>1839.44</v>
      </c>
      <c r="ER1832" s="4">
        <v>92</v>
      </c>
      <c r="ES1832" s="4">
        <v>92</v>
      </c>
      <c r="ET1832" s="4"/>
      <c r="EU1832" s="4"/>
      <c r="EV1832" s="1">
        <v>45.9863</v>
      </c>
      <c r="EW1832" s="1">
        <v>685.35350000000005</v>
      </c>
      <c r="EX1832" s="4">
        <v>6</v>
      </c>
      <c r="EY1832" s="4"/>
      <c r="EZ1832" s="4"/>
      <c r="FA1832" s="4"/>
      <c r="FB1832" s="4"/>
      <c r="FC1832" s="4"/>
      <c r="FD1832" s="4"/>
      <c r="FE1832" s="4"/>
      <c r="FF1832" s="4"/>
      <c r="FG1832" s="4"/>
      <c r="FH1832" s="4"/>
      <c r="FI1832" s="4"/>
      <c r="FJ1832" s="4"/>
      <c r="FK1832" s="4"/>
      <c r="FL1832" s="4"/>
      <c r="FM1832" s="4"/>
      <c r="FN1832" s="4"/>
      <c r="FO1832" s="4"/>
      <c r="FP1832" s="4"/>
      <c r="FQ1832" s="4"/>
      <c r="FR1832" s="4"/>
      <c r="FS1832" s="4"/>
      <c r="FT1832" s="4"/>
      <c r="FU1832" s="4"/>
      <c r="FV1832" s="4"/>
      <c r="FW1832" s="1">
        <v>4376.3995999999997</v>
      </c>
      <c r="FX1832" s="4">
        <v>92</v>
      </c>
      <c r="FY1832" s="4">
        <v>92</v>
      </c>
      <c r="FZ1832" s="4"/>
      <c r="GA1832" s="4"/>
      <c r="GB1832" s="1">
        <v>109.4101</v>
      </c>
      <c r="GC1832" s="1">
        <v>2002.8261</v>
      </c>
      <c r="GD1832" s="4">
        <v>3</v>
      </c>
      <c r="GE1832" s="1">
        <v>6215.8396000000002</v>
      </c>
      <c r="GF1832" s="4">
        <v>92</v>
      </c>
      <c r="GG1832" s="4">
        <v>92</v>
      </c>
      <c r="GH1832" s="4"/>
      <c r="GI1832" s="4"/>
      <c r="GJ1832" s="1">
        <v>155.3964</v>
      </c>
      <c r="GK1832" s="1">
        <v>2688.1795999999999</v>
      </c>
      <c r="GL1832" s="4">
        <v>9</v>
      </c>
      <c r="GM1832" s="1">
        <v>8283</v>
      </c>
      <c r="GN1832" s="4">
        <v>92</v>
      </c>
      <c r="GO1832" s="4">
        <v>92</v>
      </c>
      <c r="GP1832" s="4"/>
      <c r="GQ1832" s="4"/>
      <c r="GR1832" s="1">
        <v>207.0754</v>
      </c>
      <c r="GS1832" s="1">
        <v>3346.3643000000002</v>
      </c>
      <c r="GT1832" s="4">
        <v>9</v>
      </c>
      <c r="GU1832" s="4"/>
      <c r="GV1832" s="4"/>
      <c r="GW1832" s="4"/>
      <c r="GX1832" s="4"/>
      <c r="GY1832" s="4"/>
      <c r="GZ1832" s="4"/>
      <c r="HA1832" s="4"/>
      <c r="HB1832" s="4"/>
      <c r="HC1832" s="1">
        <v>2155.9175</v>
      </c>
      <c r="HD1832" s="4">
        <v>92</v>
      </c>
      <c r="HE1832" s="4">
        <v>92</v>
      </c>
      <c r="HF1832" s="4"/>
      <c r="HG1832" s="4"/>
      <c r="HH1832" s="1">
        <v>53.898000000000003</v>
      </c>
      <c r="HI1832" s="1">
        <v>824.10220000000004</v>
      </c>
      <c r="HJ1832" s="4">
        <v>3</v>
      </c>
      <c r="HK1832" s="4"/>
      <c r="HL1832" s="4"/>
      <c r="HM1832" s="4"/>
      <c r="HN1832" s="4"/>
      <c r="HO1832" s="4"/>
      <c r="HP1832" s="4"/>
      <c r="HQ1832" s="4"/>
      <c r="HR1832" s="4"/>
      <c r="HS1832" s="4"/>
      <c r="HT1832" s="4"/>
      <c r="HU1832" s="4"/>
      <c r="HV1832" s="4"/>
      <c r="HW1832" s="4"/>
      <c r="HX1832" s="4"/>
      <c r="HY1832" s="4"/>
      <c r="HZ1832" s="4"/>
      <c r="IA1832" s="1">
        <v>10438.9175</v>
      </c>
      <c r="IB1832" s="4">
        <v>92</v>
      </c>
      <c r="IC1832" s="4">
        <v>92</v>
      </c>
      <c r="ID1832" s="4"/>
      <c r="IE1832" s="4"/>
      <c r="IF1832" s="1">
        <v>260.97340000000003</v>
      </c>
      <c r="IG1832" s="1">
        <v>4170.4665000000005</v>
      </c>
      <c r="IH1832" s="4">
        <v>12</v>
      </c>
      <c r="II1832" s="1">
        <v>36230.181700000001</v>
      </c>
      <c r="IJ1832" s="4">
        <v>92</v>
      </c>
      <c r="IK1832" s="4">
        <v>92</v>
      </c>
      <c r="IL1832" s="4"/>
      <c r="IM1832" s="4"/>
      <c r="IN1832" s="1">
        <v>905.75729999999999</v>
      </c>
      <c r="IO1832" s="1">
        <v>14633.6569</v>
      </c>
      <c r="IP1832" s="4">
        <v>61</v>
      </c>
    </row>
    <row r="1833" spans="2:250" x14ac:dyDescent="0.3">
      <c r="B1833" s="5" t="s">
        <v>684</v>
      </c>
      <c r="C1833" s="1">
        <v>4698.76</v>
      </c>
      <c r="D1833" s="4">
        <v>92</v>
      </c>
      <c r="E1833" s="4">
        <v>92</v>
      </c>
      <c r="F1833" s="4"/>
      <c r="G1833" s="4"/>
      <c r="H1833" s="1">
        <v>117.4691</v>
      </c>
      <c r="I1833" s="1">
        <v>1814.386</v>
      </c>
      <c r="J1833" s="4">
        <v>2</v>
      </c>
      <c r="K1833" s="1">
        <v>37.979999999999997</v>
      </c>
      <c r="L1833" s="4">
        <v>92</v>
      </c>
      <c r="M1833" s="4">
        <v>92</v>
      </c>
      <c r="N1833" s="4"/>
      <c r="O1833" s="4"/>
      <c r="P1833" s="1">
        <v>0.9496</v>
      </c>
      <c r="Q1833" s="1">
        <v>20.215399999999999</v>
      </c>
      <c r="R1833" s="4">
        <v>2</v>
      </c>
      <c r="S1833" s="4"/>
      <c r="T1833" s="4"/>
      <c r="U1833" s="4"/>
      <c r="V1833" s="4"/>
      <c r="W1833" s="4"/>
      <c r="X1833" s="4"/>
      <c r="Y1833" s="4"/>
      <c r="Z1833" s="4"/>
      <c r="AA1833" s="1">
        <v>5334.9724999999999</v>
      </c>
      <c r="AB1833" s="4">
        <v>92</v>
      </c>
      <c r="AC1833" s="4">
        <v>92</v>
      </c>
      <c r="AD1833" s="4"/>
      <c r="AE1833" s="4"/>
      <c r="AF1833" s="1">
        <v>133.37479999999999</v>
      </c>
      <c r="AG1833" s="1">
        <v>2091.5349000000001</v>
      </c>
      <c r="AH1833" s="4">
        <v>10</v>
      </c>
      <c r="AI1833" s="4"/>
      <c r="AJ1833" s="4"/>
      <c r="AK1833" s="4"/>
      <c r="AL1833" s="4"/>
      <c r="AM1833" s="4"/>
      <c r="AN1833" s="4"/>
      <c r="AO1833" s="4"/>
      <c r="AP1833" s="4"/>
      <c r="AQ1833" s="1">
        <v>10071.7125</v>
      </c>
      <c r="AR1833" s="4">
        <v>92</v>
      </c>
      <c r="AS1833" s="4">
        <v>92</v>
      </c>
      <c r="AT1833" s="4"/>
      <c r="AU1833" s="4"/>
      <c r="AV1833" s="1">
        <v>251.79349999999999</v>
      </c>
      <c r="AW1833" s="1">
        <v>3926.1363000000001</v>
      </c>
      <c r="AX1833" s="4">
        <v>14</v>
      </c>
      <c r="AY1833" s="1">
        <v>33.979999999999997</v>
      </c>
      <c r="AZ1833" s="4">
        <v>92</v>
      </c>
      <c r="BA1833" s="4">
        <v>92</v>
      </c>
      <c r="BB1833" s="4"/>
      <c r="BC1833" s="4"/>
      <c r="BD1833" s="1">
        <v>0.84960000000000002</v>
      </c>
      <c r="BE1833" s="1">
        <v>21.2714</v>
      </c>
      <c r="BF1833" s="4">
        <v>2</v>
      </c>
      <c r="BG1833" s="4"/>
      <c r="BH1833" s="4"/>
      <c r="BI1833" s="4"/>
      <c r="BJ1833" s="4"/>
      <c r="BK1833" s="4"/>
      <c r="BL1833" s="4"/>
      <c r="BM1833" s="4"/>
      <c r="BN1833" s="4"/>
      <c r="BO1833" s="1">
        <v>4049.7824999999998</v>
      </c>
      <c r="BP1833" s="4">
        <v>92</v>
      </c>
      <c r="BQ1833" s="4">
        <v>92</v>
      </c>
      <c r="BR1833" s="4"/>
      <c r="BS1833" s="4"/>
      <c r="BT1833" s="1">
        <v>101.245</v>
      </c>
      <c r="BU1833" s="1">
        <v>1560.6884</v>
      </c>
      <c r="BV1833" s="4">
        <v>9</v>
      </c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1">
        <v>4083.7624999999998</v>
      </c>
      <c r="CN1833" s="4">
        <v>92</v>
      </c>
      <c r="CO1833" s="4">
        <v>92</v>
      </c>
      <c r="CP1833" s="4"/>
      <c r="CQ1833" s="4"/>
      <c r="CR1833" s="1">
        <v>102.0946</v>
      </c>
      <c r="CS1833" s="1">
        <v>1581.9598000000001</v>
      </c>
      <c r="CT1833" s="4">
        <v>11</v>
      </c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1">
        <v>55.47</v>
      </c>
      <c r="DL1833" s="4">
        <v>92</v>
      </c>
      <c r="DM1833" s="4">
        <v>92</v>
      </c>
      <c r="DN1833" s="4"/>
      <c r="DO1833" s="4"/>
      <c r="DP1833" s="1">
        <v>1.3869</v>
      </c>
      <c r="DQ1833" s="1">
        <v>34.7241</v>
      </c>
      <c r="DR1833" s="4">
        <v>3</v>
      </c>
      <c r="DS1833" s="1">
        <v>5054.7596000000003</v>
      </c>
      <c r="DT1833" s="4">
        <v>92</v>
      </c>
      <c r="DU1833" s="4">
        <v>92</v>
      </c>
      <c r="DV1833" s="4"/>
      <c r="DW1833" s="4"/>
      <c r="DX1833" s="1">
        <v>126.3691</v>
      </c>
      <c r="DY1833" s="1">
        <v>2038.3062</v>
      </c>
      <c r="DZ1833" s="4">
        <v>3</v>
      </c>
      <c r="EA1833" s="1">
        <v>309.72000000000003</v>
      </c>
      <c r="EB1833" s="4">
        <v>92</v>
      </c>
      <c r="EC1833" s="4">
        <v>92</v>
      </c>
      <c r="ED1833" s="4"/>
      <c r="EE1833" s="4"/>
      <c r="EF1833" s="1">
        <v>7.7434000000000003</v>
      </c>
      <c r="EG1833" s="1">
        <v>193.8844</v>
      </c>
      <c r="EH1833" s="4">
        <v>9</v>
      </c>
      <c r="EI1833" s="1">
        <v>5419.9495999999999</v>
      </c>
      <c r="EJ1833" s="4">
        <v>92</v>
      </c>
      <c r="EK1833" s="4">
        <v>92</v>
      </c>
      <c r="EL1833" s="4"/>
      <c r="EM1833" s="4"/>
      <c r="EN1833" s="1">
        <v>135.49940000000001</v>
      </c>
      <c r="EO1833" s="1">
        <v>2266.9146999999998</v>
      </c>
      <c r="EP1833" s="4">
        <v>15</v>
      </c>
      <c r="EQ1833" s="1">
        <v>1839.44</v>
      </c>
      <c r="ER1833" s="4">
        <v>92</v>
      </c>
      <c r="ES1833" s="4">
        <v>92</v>
      </c>
      <c r="ET1833" s="4"/>
      <c r="EU1833" s="4"/>
      <c r="EV1833" s="1">
        <v>45.9863</v>
      </c>
      <c r="EW1833" s="1">
        <v>685.35350000000005</v>
      </c>
      <c r="EX1833" s="4">
        <v>6</v>
      </c>
      <c r="EY1833" s="4"/>
      <c r="EZ1833" s="4"/>
      <c r="FA1833" s="4"/>
      <c r="FB1833" s="4"/>
      <c r="FC1833" s="4"/>
      <c r="FD1833" s="4"/>
      <c r="FE1833" s="4"/>
      <c r="FF1833" s="4"/>
      <c r="FG1833" s="4"/>
      <c r="FH1833" s="4"/>
      <c r="FI1833" s="4"/>
      <c r="FJ1833" s="4"/>
      <c r="FK1833" s="4"/>
      <c r="FL1833" s="4"/>
      <c r="FM1833" s="4"/>
      <c r="FN1833" s="4"/>
      <c r="FO1833" s="4"/>
      <c r="FP1833" s="4"/>
      <c r="FQ1833" s="4"/>
      <c r="FR1833" s="4"/>
      <c r="FS1833" s="4"/>
      <c r="FT1833" s="4"/>
      <c r="FU1833" s="4"/>
      <c r="FV1833" s="4"/>
      <c r="FW1833" s="1">
        <v>4376.3995999999997</v>
      </c>
      <c r="FX1833" s="4">
        <v>92</v>
      </c>
      <c r="FY1833" s="4">
        <v>92</v>
      </c>
      <c r="FZ1833" s="4"/>
      <c r="GA1833" s="4"/>
      <c r="GB1833" s="1">
        <v>109.4101</v>
      </c>
      <c r="GC1833" s="1">
        <v>2002.8261</v>
      </c>
      <c r="GD1833" s="4">
        <v>3</v>
      </c>
      <c r="GE1833" s="1">
        <v>6215.8396000000002</v>
      </c>
      <c r="GF1833" s="4">
        <v>92</v>
      </c>
      <c r="GG1833" s="4">
        <v>92</v>
      </c>
      <c r="GH1833" s="4"/>
      <c r="GI1833" s="4"/>
      <c r="GJ1833" s="1">
        <v>155.3964</v>
      </c>
      <c r="GK1833" s="1">
        <v>2688.1795999999999</v>
      </c>
      <c r="GL1833" s="4">
        <v>9</v>
      </c>
      <c r="GM1833" s="1">
        <v>8283</v>
      </c>
      <c r="GN1833" s="4">
        <v>92</v>
      </c>
      <c r="GO1833" s="4">
        <v>92</v>
      </c>
      <c r="GP1833" s="4"/>
      <c r="GQ1833" s="4"/>
      <c r="GR1833" s="1">
        <v>207.0754</v>
      </c>
      <c r="GS1833" s="1">
        <v>3346.3643000000002</v>
      </c>
      <c r="GT1833" s="4">
        <v>9</v>
      </c>
      <c r="GU1833" s="4"/>
      <c r="GV1833" s="4"/>
      <c r="GW1833" s="4"/>
      <c r="GX1833" s="4"/>
      <c r="GY1833" s="4"/>
      <c r="GZ1833" s="4"/>
      <c r="HA1833" s="4"/>
      <c r="HB1833" s="4"/>
      <c r="HC1833" s="1">
        <v>2155.9175</v>
      </c>
      <c r="HD1833" s="4">
        <v>92</v>
      </c>
      <c r="HE1833" s="4">
        <v>92</v>
      </c>
      <c r="HF1833" s="4"/>
      <c r="HG1833" s="4"/>
      <c r="HH1833" s="1">
        <v>53.898000000000003</v>
      </c>
      <c r="HI1833" s="1">
        <v>824.10220000000004</v>
      </c>
      <c r="HJ1833" s="4">
        <v>3</v>
      </c>
      <c r="HK1833" s="4"/>
      <c r="HL1833" s="4"/>
      <c r="HM1833" s="4"/>
      <c r="HN1833" s="4"/>
      <c r="HO1833" s="4"/>
      <c r="HP1833" s="4"/>
      <c r="HQ1833" s="4"/>
      <c r="HR1833" s="4"/>
      <c r="HS1833" s="4"/>
      <c r="HT1833" s="4"/>
      <c r="HU1833" s="4"/>
      <c r="HV1833" s="4"/>
      <c r="HW1833" s="4"/>
      <c r="HX1833" s="4"/>
      <c r="HY1833" s="4"/>
      <c r="HZ1833" s="4"/>
      <c r="IA1833" s="1">
        <v>10438.9175</v>
      </c>
      <c r="IB1833" s="4">
        <v>92</v>
      </c>
      <c r="IC1833" s="4">
        <v>92</v>
      </c>
      <c r="ID1833" s="4"/>
      <c r="IE1833" s="4"/>
      <c r="IF1833" s="1">
        <v>260.97340000000003</v>
      </c>
      <c r="IG1833" s="1">
        <v>4170.4665000000005</v>
      </c>
      <c r="IH1833" s="4">
        <v>12</v>
      </c>
      <c r="II1833" s="1">
        <v>36230.181700000001</v>
      </c>
      <c r="IJ1833" s="4">
        <v>92</v>
      </c>
      <c r="IK1833" s="4">
        <v>92</v>
      </c>
      <c r="IL1833" s="4"/>
      <c r="IM1833" s="4"/>
      <c r="IN1833" s="1">
        <v>905.75729999999999</v>
      </c>
      <c r="IO1833" s="1">
        <v>14633.6569</v>
      </c>
      <c r="IP1833" s="4">
        <v>61</v>
      </c>
    </row>
    <row r="1834" spans="2:250" x14ac:dyDescent="0.3">
      <c r="B1834" s="6"/>
      <c r="C1834" s="1">
        <v>4698.76</v>
      </c>
      <c r="D1834" s="4">
        <v>92</v>
      </c>
      <c r="E1834" s="4">
        <v>92</v>
      </c>
      <c r="F1834" s="4"/>
      <c r="G1834" s="4"/>
      <c r="H1834" s="1">
        <v>117.4691</v>
      </c>
      <c r="I1834" s="1">
        <v>1814.386</v>
      </c>
      <c r="J1834" s="4">
        <v>2</v>
      </c>
      <c r="K1834" s="1">
        <v>37.979999999999997</v>
      </c>
      <c r="L1834" s="4">
        <v>92</v>
      </c>
      <c r="M1834" s="4">
        <v>92</v>
      </c>
      <c r="N1834" s="4"/>
      <c r="O1834" s="4"/>
      <c r="P1834" s="1">
        <v>0.9496</v>
      </c>
      <c r="Q1834" s="1">
        <v>20.215399999999999</v>
      </c>
      <c r="R1834" s="4">
        <v>2</v>
      </c>
      <c r="S1834" s="4"/>
      <c r="T1834" s="4"/>
      <c r="U1834" s="4"/>
      <c r="V1834" s="4"/>
      <c r="W1834" s="4"/>
      <c r="X1834" s="4"/>
      <c r="Y1834" s="4"/>
      <c r="Z1834" s="4"/>
      <c r="AA1834" s="1">
        <v>5334.9724999999999</v>
      </c>
      <c r="AB1834" s="4">
        <v>92</v>
      </c>
      <c r="AC1834" s="4">
        <v>92</v>
      </c>
      <c r="AD1834" s="4"/>
      <c r="AE1834" s="4"/>
      <c r="AF1834" s="1">
        <v>133.37479999999999</v>
      </c>
      <c r="AG1834" s="1">
        <v>2091.5349000000001</v>
      </c>
      <c r="AH1834" s="4">
        <v>10</v>
      </c>
      <c r="AI1834" s="4"/>
      <c r="AJ1834" s="4"/>
      <c r="AK1834" s="4"/>
      <c r="AL1834" s="4"/>
      <c r="AM1834" s="4"/>
      <c r="AN1834" s="4"/>
      <c r="AO1834" s="4"/>
      <c r="AP1834" s="4"/>
      <c r="AQ1834" s="1">
        <v>10071.7125</v>
      </c>
      <c r="AR1834" s="4">
        <v>92</v>
      </c>
      <c r="AS1834" s="4">
        <v>92</v>
      </c>
      <c r="AT1834" s="4"/>
      <c r="AU1834" s="4"/>
      <c r="AV1834" s="1">
        <v>251.79349999999999</v>
      </c>
      <c r="AW1834" s="1">
        <v>3926.1363000000001</v>
      </c>
      <c r="AX1834" s="4">
        <v>14</v>
      </c>
      <c r="AY1834" s="1">
        <v>33.979999999999997</v>
      </c>
      <c r="AZ1834" s="4">
        <v>92</v>
      </c>
      <c r="BA1834" s="4">
        <v>92</v>
      </c>
      <c r="BB1834" s="4"/>
      <c r="BC1834" s="4"/>
      <c r="BD1834" s="1">
        <v>0.84960000000000002</v>
      </c>
      <c r="BE1834" s="1">
        <v>21.2714</v>
      </c>
      <c r="BF1834" s="4">
        <v>2</v>
      </c>
      <c r="BG1834" s="4"/>
      <c r="BH1834" s="4"/>
      <c r="BI1834" s="4"/>
      <c r="BJ1834" s="4"/>
      <c r="BK1834" s="4"/>
      <c r="BL1834" s="4"/>
      <c r="BM1834" s="4"/>
      <c r="BN1834" s="4"/>
      <c r="BO1834" s="1">
        <v>4049.7824999999998</v>
      </c>
      <c r="BP1834" s="4">
        <v>92</v>
      </c>
      <c r="BQ1834" s="4">
        <v>92</v>
      </c>
      <c r="BR1834" s="4"/>
      <c r="BS1834" s="4"/>
      <c r="BT1834" s="1">
        <v>101.245</v>
      </c>
      <c r="BU1834" s="1">
        <v>1560.6884</v>
      </c>
      <c r="BV1834" s="4">
        <v>9</v>
      </c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1">
        <v>4083.7624999999998</v>
      </c>
      <c r="CN1834" s="4">
        <v>92</v>
      </c>
      <c r="CO1834" s="4">
        <v>92</v>
      </c>
      <c r="CP1834" s="4"/>
      <c r="CQ1834" s="4"/>
      <c r="CR1834" s="1">
        <v>102.0946</v>
      </c>
      <c r="CS1834" s="1">
        <v>1581.9598000000001</v>
      </c>
      <c r="CT1834" s="4">
        <v>11</v>
      </c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1">
        <v>55.47</v>
      </c>
      <c r="DL1834" s="4">
        <v>92</v>
      </c>
      <c r="DM1834" s="4">
        <v>92</v>
      </c>
      <c r="DN1834" s="4"/>
      <c r="DO1834" s="4"/>
      <c r="DP1834" s="1">
        <v>1.3869</v>
      </c>
      <c r="DQ1834" s="1">
        <v>34.7241</v>
      </c>
      <c r="DR1834" s="4">
        <v>3</v>
      </c>
      <c r="DS1834" s="1">
        <v>5054.7596000000003</v>
      </c>
      <c r="DT1834" s="4">
        <v>92</v>
      </c>
      <c r="DU1834" s="4">
        <v>92</v>
      </c>
      <c r="DV1834" s="4"/>
      <c r="DW1834" s="4"/>
      <c r="DX1834" s="1">
        <v>126.3691</v>
      </c>
      <c r="DY1834" s="1">
        <v>2038.3062</v>
      </c>
      <c r="DZ1834" s="4">
        <v>3</v>
      </c>
      <c r="EA1834" s="1">
        <v>309.72000000000003</v>
      </c>
      <c r="EB1834" s="4">
        <v>92</v>
      </c>
      <c r="EC1834" s="4">
        <v>92</v>
      </c>
      <c r="ED1834" s="4"/>
      <c r="EE1834" s="4"/>
      <c r="EF1834" s="1">
        <v>7.7434000000000003</v>
      </c>
      <c r="EG1834" s="1">
        <v>193.8844</v>
      </c>
      <c r="EH1834" s="4">
        <v>9</v>
      </c>
      <c r="EI1834" s="1">
        <v>5419.9495999999999</v>
      </c>
      <c r="EJ1834" s="4">
        <v>92</v>
      </c>
      <c r="EK1834" s="4">
        <v>92</v>
      </c>
      <c r="EL1834" s="4"/>
      <c r="EM1834" s="4"/>
      <c r="EN1834" s="1">
        <v>135.49940000000001</v>
      </c>
      <c r="EO1834" s="1">
        <v>2266.9146999999998</v>
      </c>
      <c r="EP1834" s="4">
        <v>15</v>
      </c>
      <c r="EQ1834" s="1">
        <v>1839.44</v>
      </c>
      <c r="ER1834" s="4">
        <v>92</v>
      </c>
      <c r="ES1834" s="4">
        <v>92</v>
      </c>
      <c r="ET1834" s="4"/>
      <c r="EU1834" s="4"/>
      <c r="EV1834" s="1">
        <v>45.9863</v>
      </c>
      <c r="EW1834" s="1">
        <v>685.35350000000005</v>
      </c>
      <c r="EX1834" s="4">
        <v>6</v>
      </c>
      <c r="EY1834" s="4"/>
      <c r="EZ1834" s="4"/>
      <c r="FA1834" s="4"/>
      <c r="FB1834" s="4"/>
      <c r="FC1834" s="4"/>
      <c r="FD1834" s="4"/>
      <c r="FE1834" s="4"/>
      <c r="FF1834" s="4"/>
      <c r="FG1834" s="4"/>
      <c r="FH1834" s="4"/>
      <c r="FI1834" s="4"/>
      <c r="FJ1834" s="4"/>
      <c r="FK1834" s="4"/>
      <c r="FL1834" s="4"/>
      <c r="FM1834" s="4"/>
      <c r="FN1834" s="4"/>
      <c r="FO1834" s="4"/>
      <c r="FP1834" s="4"/>
      <c r="FQ1834" s="4"/>
      <c r="FR1834" s="4"/>
      <c r="FS1834" s="4"/>
      <c r="FT1834" s="4"/>
      <c r="FU1834" s="4"/>
      <c r="FV1834" s="4"/>
      <c r="FW1834" s="1">
        <v>4376.3995999999997</v>
      </c>
      <c r="FX1834" s="4">
        <v>92</v>
      </c>
      <c r="FY1834" s="4">
        <v>92</v>
      </c>
      <c r="FZ1834" s="4"/>
      <c r="GA1834" s="4"/>
      <c r="GB1834" s="1">
        <v>109.4101</v>
      </c>
      <c r="GC1834" s="1">
        <v>2002.8261</v>
      </c>
      <c r="GD1834" s="4">
        <v>3</v>
      </c>
      <c r="GE1834" s="1">
        <v>6215.8396000000002</v>
      </c>
      <c r="GF1834" s="4">
        <v>92</v>
      </c>
      <c r="GG1834" s="4">
        <v>92</v>
      </c>
      <c r="GH1834" s="4"/>
      <c r="GI1834" s="4"/>
      <c r="GJ1834" s="1">
        <v>155.3964</v>
      </c>
      <c r="GK1834" s="1">
        <v>2688.1795999999999</v>
      </c>
      <c r="GL1834" s="4">
        <v>9</v>
      </c>
      <c r="GM1834" s="1">
        <v>8283</v>
      </c>
      <c r="GN1834" s="4">
        <v>92</v>
      </c>
      <c r="GO1834" s="4">
        <v>92</v>
      </c>
      <c r="GP1834" s="4"/>
      <c r="GQ1834" s="4"/>
      <c r="GR1834" s="1">
        <v>207.0754</v>
      </c>
      <c r="GS1834" s="1">
        <v>3346.3643000000002</v>
      </c>
      <c r="GT1834" s="4">
        <v>9</v>
      </c>
      <c r="GU1834" s="4"/>
      <c r="GV1834" s="4"/>
      <c r="GW1834" s="4"/>
      <c r="GX1834" s="4"/>
      <c r="GY1834" s="4"/>
      <c r="GZ1834" s="4"/>
      <c r="HA1834" s="4"/>
      <c r="HB1834" s="4"/>
      <c r="HC1834" s="1">
        <v>2155.9175</v>
      </c>
      <c r="HD1834" s="4">
        <v>92</v>
      </c>
      <c r="HE1834" s="4">
        <v>92</v>
      </c>
      <c r="HF1834" s="4"/>
      <c r="HG1834" s="4"/>
      <c r="HH1834" s="1">
        <v>53.898000000000003</v>
      </c>
      <c r="HI1834" s="1">
        <v>824.10220000000004</v>
      </c>
      <c r="HJ1834" s="4">
        <v>3</v>
      </c>
      <c r="HK1834" s="4"/>
      <c r="HL1834" s="4"/>
      <c r="HM1834" s="4"/>
      <c r="HN1834" s="4"/>
      <c r="HO1834" s="4"/>
      <c r="HP1834" s="4"/>
      <c r="HQ1834" s="4"/>
      <c r="HR1834" s="4"/>
      <c r="HS1834" s="4"/>
      <c r="HT1834" s="4"/>
      <c r="HU1834" s="4"/>
      <c r="HV1834" s="4"/>
      <c r="HW1834" s="4"/>
      <c r="HX1834" s="4"/>
      <c r="HY1834" s="4"/>
      <c r="HZ1834" s="4"/>
      <c r="IA1834" s="1">
        <v>10438.9175</v>
      </c>
      <c r="IB1834" s="4">
        <v>92</v>
      </c>
      <c r="IC1834" s="4">
        <v>92</v>
      </c>
      <c r="ID1834" s="4"/>
      <c r="IE1834" s="4"/>
      <c r="IF1834" s="1">
        <v>260.97340000000003</v>
      </c>
      <c r="IG1834" s="1">
        <v>4170.4665000000005</v>
      </c>
      <c r="IH1834" s="4">
        <v>12</v>
      </c>
      <c r="II1834" s="1">
        <v>36230.181700000001</v>
      </c>
      <c r="IJ1834" s="4">
        <v>92</v>
      </c>
      <c r="IK1834" s="4">
        <v>92</v>
      </c>
      <c r="IL1834" s="4"/>
      <c r="IM1834" s="4"/>
      <c r="IN1834" s="1">
        <v>905.75729999999999</v>
      </c>
      <c r="IO1834" s="1">
        <v>14633.6569</v>
      </c>
      <c r="IP1834" s="4">
        <v>61</v>
      </c>
    </row>
    <row r="1835" spans="2:250" x14ac:dyDescent="0.3">
      <c r="B1835" s="3" t="s">
        <v>529</v>
      </c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1">
        <v>2685.39</v>
      </c>
      <c r="AB1835" s="4">
        <v>92</v>
      </c>
      <c r="AC1835" s="4">
        <v>92</v>
      </c>
      <c r="AD1835" s="4"/>
      <c r="AE1835" s="4"/>
      <c r="AF1835" s="1">
        <v>67.135000000000005</v>
      </c>
      <c r="AG1835" s="1">
        <v>1020.123</v>
      </c>
      <c r="AH1835" s="4">
        <v>8</v>
      </c>
      <c r="AI1835" s="1">
        <v>119.72</v>
      </c>
      <c r="AJ1835" s="4">
        <v>92</v>
      </c>
      <c r="AK1835" s="4">
        <v>92</v>
      </c>
      <c r="AL1835" s="4"/>
      <c r="AM1835" s="4"/>
      <c r="AN1835" s="1">
        <v>2.9933000000000001</v>
      </c>
      <c r="AO1835" s="1">
        <v>74.944500000000005</v>
      </c>
      <c r="AP1835" s="4">
        <v>7</v>
      </c>
      <c r="AQ1835" s="1">
        <v>2805.11</v>
      </c>
      <c r="AR1835" s="4">
        <v>92</v>
      </c>
      <c r="AS1835" s="4">
        <v>92</v>
      </c>
      <c r="AT1835" s="4"/>
      <c r="AU1835" s="4"/>
      <c r="AV1835" s="1">
        <v>70.128299999999996</v>
      </c>
      <c r="AW1835" s="1">
        <v>1095.0675000000001</v>
      </c>
      <c r="AX1835" s="4">
        <v>15</v>
      </c>
      <c r="AY1835" s="1">
        <v>9089.2000000000007</v>
      </c>
      <c r="AZ1835" s="4">
        <v>92</v>
      </c>
      <c r="BA1835" s="4">
        <v>92</v>
      </c>
      <c r="BB1835" s="4"/>
      <c r="BC1835" s="4"/>
      <c r="BD1835" s="1">
        <v>227.2304</v>
      </c>
      <c r="BE1835" s="1">
        <v>3846.4112</v>
      </c>
      <c r="BF1835" s="4">
        <v>9</v>
      </c>
      <c r="BG1835" s="1">
        <v>8097.1181999999999</v>
      </c>
      <c r="BH1835" s="4">
        <v>92</v>
      </c>
      <c r="BI1835" s="4">
        <v>92</v>
      </c>
      <c r="BJ1835" s="4"/>
      <c r="BK1835" s="4"/>
      <c r="BL1835" s="1">
        <v>202.42859999999999</v>
      </c>
      <c r="BM1835" s="1">
        <v>3633.3932</v>
      </c>
      <c r="BN1835" s="4">
        <v>15</v>
      </c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1">
        <v>17186.318200000002</v>
      </c>
      <c r="CN1835" s="4">
        <v>92</v>
      </c>
      <c r="CO1835" s="4">
        <v>92</v>
      </c>
      <c r="CP1835" s="4"/>
      <c r="CQ1835" s="4"/>
      <c r="CR1835" s="1">
        <v>429.65899999999999</v>
      </c>
      <c r="CS1835" s="1">
        <v>7479.8044</v>
      </c>
      <c r="CT1835" s="4">
        <v>24</v>
      </c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1">
        <v>270.81</v>
      </c>
      <c r="DL1835" s="4">
        <v>92</v>
      </c>
      <c r="DM1835" s="4">
        <v>92</v>
      </c>
      <c r="DN1835" s="4"/>
      <c r="DO1835" s="4"/>
      <c r="DP1835" s="1">
        <v>6.7706999999999997</v>
      </c>
      <c r="DQ1835" s="1">
        <v>146.17070000000001</v>
      </c>
      <c r="DR1835" s="4">
        <v>11</v>
      </c>
      <c r="DS1835" s="1">
        <v>4.99</v>
      </c>
      <c r="DT1835" s="4">
        <v>92</v>
      </c>
      <c r="DU1835" s="4">
        <v>92</v>
      </c>
      <c r="DV1835" s="4"/>
      <c r="DW1835" s="4"/>
      <c r="DX1835" s="1">
        <v>0.12479999999999999</v>
      </c>
      <c r="DY1835" s="1">
        <v>3.1236999999999999</v>
      </c>
      <c r="DZ1835" s="4">
        <v>1</v>
      </c>
      <c r="EA1835" s="4"/>
      <c r="EB1835" s="4"/>
      <c r="EC1835" s="4"/>
      <c r="ED1835" s="4"/>
      <c r="EE1835" s="4"/>
      <c r="EF1835" s="4"/>
      <c r="EG1835" s="4"/>
      <c r="EH1835" s="4"/>
      <c r="EI1835" s="1">
        <v>275.8</v>
      </c>
      <c r="EJ1835" s="4">
        <v>92</v>
      </c>
      <c r="EK1835" s="4">
        <v>92</v>
      </c>
      <c r="EL1835" s="4"/>
      <c r="EM1835" s="4"/>
      <c r="EN1835" s="1">
        <v>6.8955000000000002</v>
      </c>
      <c r="EO1835" s="1">
        <v>149.2944</v>
      </c>
      <c r="EP1835" s="4">
        <v>12</v>
      </c>
      <c r="EQ1835" s="1">
        <v>2073.89</v>
      </c>
      <c r="ER1835" s="4">
        <v>92</v>
      </c>
      <c r="ES1835" s="4">
        <v>92</v>
      </c>
      <c r="ET1835" s="4"/>
      <c r="EU1835" s="4"/>
      <c r="EV1835" s="1">
        <v>51.847700000000003</v>
      </c>
      <c r="EW1835" s="1">
        <v>843.74919999999997</v>
      </c>
      <c r="EX1835" s="4">
        <v>10</v>
      </c>
      <c r="EY1835" s="1">
        <v>8229.24</v>
      </c>
      <c r="EZ1835" s="4">
        <v>92</v>
      </c>
      <c r="FA1835" s="4">
        <v>92</v>
      </c>
      <c r="FB1835" s="4"/>
      <c r="FC1835" s="4"/>
      <c r="FD1835" s="1">
        <v>205.732</v>
      </c>
      <c r="FE1835" s="1">
        <v>3343.6986000000002</v>
      </c>
      <c r="FF1835" s="4">
        <v>23</v>
      </c>
      <c r="FG1835" s="1">
        <v>10443.932500000001</v>
      </c>
      <c r="FH1835" s="4">
        <v>92</v>
      </c>
      <c r="FI1835" s="4">
        <v>92</v>
      </c>
      <c r="FJ1835" s="4"/>
      <c r="FK1835" s="4"/>
      <c r="FL1835" s="1">
        <v>261.09879999999998</v>
      </c>
      <c r="FM1835" s="1">
        <v>4580.0074999999997</v>
      </c>
      <c r="FN1835" s="4">
        <v>12</v>
      </c>
      <c r="FO1835" s="1">
        <v>5138.8599999999997</v>
      </c>
      <c r="FP1835" s="4">
        <v>92</v>
      </c>
      <c r="FQ1835" s="4">
        <v>92</v>
      </c>
      <c r="FR1835" s="4"/>
      <c r="FS1835" s="4"/>
      <c r="FT1835" s="1">
        <v>128.47210000000001</v>
      </c>
      <c r="FU1835" s="1">
        <v>2178.8069999999998</v>
      </c>
      <c r="FV1835" s="4">
        <v>14</v>
      </c>
      <c r="FW1835" s="4"/>
      <c r="FX1835" s="4"/>
      <c r="FY1835" s="4"/>
      <c r="FZ1835" s="4"/>
      <c r="GA1835" s="4"/>
      <c r="GB1835" s="4"/>
      <c r="GC1835" s="4"/>
      <c r="GD1835" s="4"/>
      <c r="GE1835" s="1">
        <v>25885.922500000001</v>
      </c>
      <c r="GF1835" s="4">
        <v>92</v>
      </c>
      <c r="GG1835" s="4">
        <v>92</v>
      </c>
      <c r="GH1835" s="4"/>
      <c r="GI1835" s="4"/>
      <c r="GJ1835" s="1">
        <v>647.15060000000005</v>
      </c>
      <c r="GK1835" s="1">
        <v>10946.2623</v>
      </c>
      <c r="GL1835" s="4">
        <v>59</v>
      </c>
      <c r="GM1835" s="1">
        <v>7223.7777999999998</v>
      </c>
      <c r="GN1835" s="4">
        <v>92</v>
      </c>
      <c r="GO1835" s="4">
        <v>92</v>
      </c>
      <c r="GP1835" s="4"/>
      <c r="GQ1835" s="4"/>
      <c r="GR1835" s="1">
        <v>180.595</v>
      </c>
      <c r="GS1835" s="1">
        <v>3105.1704</v>
      </c>
      <c r="GT1835" s="4">
        <v>13</v>
      </c>
      <c r="GU1835" s="1">
        <v>705.18</v>
      </c>
      <c r="GV1835" s="4">
        <v>92</v>
      </c>
      <c r="GW1835" s="4">
        <v>92</v>
      </c>
      <c r="GX1835" s="4"/>
      <c r="GY1835" s="4"/>
      <c r="GZ1835" s="1">
        <v>17.630099999999999</v>
      </c>
      <c r="HA1835" s="1">
        <v>296.18889999999999</v>
      </c>
      <c r="HB1835" s="4">
        <v>13</v>
      </c>
      <c r="HC1835" s="1">
        <v>39.979999999999997</v>
      </c>
      <c r="HD1835" s="4">
        <v>92</v>
      </c>
      <c r="HE1835" s="4">
        <v>92</v>
      </c>
      <c r="HF1835" s="4"/>
      <c r="HG1835" s="4"/>
      <c r="HH1835" s="1">
        <v>0.99960000000000004</v>
      </c>
      <c r="HI1835" s="1">
        <v>25.0274</v>
      </c>
      <c r="HJ1835" s="4">
        <v>2</v>
      </c>
      <c r="HK1835" s="1">
        <v>4649.88</v>
      </c>
      <c r="HL1835" s="4">
        <v>92</v>
      </c>
      <c r="HM1835" s="4">
        <v>92</v>
      </c>
      <c r="HN1835" s="4"/>
      <c r="HO1835" s="4"/>
      <c r="HP1835" s="1">
        <v>116.24760000000001</v>
      </c>
      <c r="HQ1835" s="1">
        <v>1693.5824</v>
      </c>
      <c r="HR1835" s="4">
        <v>12</v>
      </c>
      <c r="HS1835" s="1">
        <v>4544.45</v>
      </c>
      <c r="HT1835" s="4">
        <v>92</v>
      </c>
      <c r="HU1835" s="4">
        <v>92</v>
      </c>
      <c r="HV1835" s="4"/>
      <c r="HW1835" s="4"/>
      <c r="HX1835" s="1">
        <v>113.61150000000001</v>
      </c>
      <c r="HY1835" s="1">
        <v>1914.9609</v>
      </c>
      <c r="HZ1835" s="4">
        <v>5</v>
      </c>
      <c r="IA1835" s="1">
        <v>17163.267800000001</v>
      </c>
      <c r="IB1835" s="4">
        <v>92</v>
      </c>
      <c r="IC1835" s="4">
        <v>92</v>
      </c>
      <c r="ID1835" s="4"/>
      <c r="IE1835" s="4"/>
      <c r="IF1835" s="1">
        <v>429.0838</v>
      </c>
      <c r="IG1835" s="1">
        <v>7034.93</v>
      </c>
      <c r="IH1835" s="4">
        <v>45</v>
      </c>
      <c r="II1835" s="1">
        <v>63316.4185</v>
      </c>
      <c r="IJ1835" s="4">
        <v>92</v>
      </c>
      <c r="IK1835" s="4">
        <v>92</v>
      </c>
      <c r="IL1835" s="4"/>
      <c r="IM1835" s="4"/>
      <c r="IN1835" s="1">
        <v>1582.9172000000001</v>
      </c>
      <c r="IO1835" s="1">
        <v>26705.3586</v>
      </c>
      <c r="IP1835" s="4">
        <v>155</v>
      </c>
    </row>
    <row r="1836" spans="2:250" x14ac:dyDescent="0.3">
      <c r="B1836" s="5" t="s">
        <v>684</v>
      </c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1">
        <v>2685.39</v>
      </c>
      <c r="AB1836" s="4">
        <v>92</v>
      </c>
      <c r="AC1836" s="4">
        <v>92</v>
      </c>
      <c r="AD1836" s="4"/>
      <c r="AE1836" s="4"/>
      <c r="AF1836" s="1">
        <v>67.135000000000005</v>
      </c>
      <c r="AG1836" s="1">
        <v>1020.123</v>
      </c>
      <c r="AH1836" s="4">
        <v>8</v>
      </c>
      <c r="AI1836" s="1">
        <v>119.72</v>
      </c>
      <c r="AJ1836" s="4">
        <v>92</v>
      </c>
      <c r="AK1836" s="4">
        <v>92</v>
      </c>
      <c r="AL1836" s="4"/>
      <c r="AM1836" s="4"/>
      <c r="AN1836" s="1">
        <v>2.9933000000000001</v>
      </c>
      <c r="AO1836" s="1">
        <v>74.944500000000005</v>
      </c>
      <c r="AP1836" s="4">
        <v>7</v>
      </c>
      <c r="AQ1836" s="1">
        <v>2805.11</v>
      </c>
      <c r="AR1836" s="4">
        <v>92</v>
      </c>
      <c r="AS1836" s="4">
        <v>92</v>
      </c>
      <c r="AT1836" s="4"/>
      <c r="AU1836" s="4"/>
      <c r="AV1836" s="1">
        <v>70.128299999999996</v>
      </c>
      <c r="AW1836" s="1">
        <v>1095.0675000000001</v>
      </c>
      <c r="AX1836" s="4">
        <v>15</v>
      </c>
      <c r="AY1836" s="1">
        <v>9089.2000000000007</v>
      </c>
      <c r="AZ1836" s="4">
        <v>92</v>
      </c>
      <c r="BA1836" s="4">
        <v>92</v>
      </c>
      <c r="BB1836" s="4"/>
      <c r="BC1836" s="4"/>
      <c r="BD1836" s="1">
        <v>227.2304</v>
      </c>
      <c r="BE1836" s="1">
        <v>3846.4112</v>
      </c>
      <c r="BF1836" s="4">
        <v>9</v>
      </c>
      <c r="BG1836" s="1">
        <v>8097.1181999999999</v>
      </c>
      <c r="BH1836" s="4">
        <v>92</v>
      </c>
      <c r="BI1836" s="4">
        <v>92</v>
      </c>
      <c r="BJ1836" s="4"/>
      <c r="BK1836" s="4"/>
      <c r="BL1836" s="1">
        <v>202.42859999999999</v>
      </c>
      <c r="BM1836" s="1">
        <v>3633.3932</v>
      </c>
      <c r="BN1836" s="4">
        <v>15</v>
      </c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1">
        <v>17186.318200000002</v>
      </c>
      <c r="CN1836" s="4">
        <v>92</v>
      </c>
      <c r="CO1836" s="4">
        <v>92</v>
      </c>
      <c r="CP1836" s="4"/>
      <c r="CQ1836" s="4"/>
      <c r="CR1836" s="1">
        <v>429.65899999999999</v>
      </c>
      <c r="CS1836" s="1">
        <v>7479.8044</v>
      </c>
      <c r="CT1836" s="4">
        <v>24</v>
      </c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1">
        <v>270.81</v>
      </c>
      <c r="DL1836" s="4">
        <v>92</v>
      </c>
      <c r="DM1836" s="4">
        <v>92</v>
      </c>
      <c r="DN1836" s="4"/>
      <c r="DO1836" s="4"/>
      <c r="DP1836" s="1">
        <v>6.7706999999999997</v>
      </c>
      <c r="DQ1836" s="1">
        <v>146.17070000000001</v>
      </c>
      <c r="DR1836" s="4">
        <v>11</v>
      </c>
      <c r="DS1836" s="1">
        <v>4.99</v>
      </c>
      <c r="DT1836" s="4">
        <v>92</v>
      </c>
      <c r="DU1836" s="4">
        <v>92</v>
      </c>
      <c r="DV1836" s="4"/>
      <c r="DW1836" s="4"/>
      <c r="DX1836" s="1">
        <v>0.12479999999999999</v>
      </c>
      <c r="DY1836" s="1">
        <v>3.1236999999999999</v>
      </c>
      <c r="DZ1836" s="4">
        <v>1</v>
      </c>
      <c r="EA1836" s="4"/>
      <c r="EB1836" s="4"/>
      <c r="EC1836" s="4"/>
      <c r="ED1836" s="4"/>
      <c r="EE1836" s="4"/>
      <c r="EF1836" s="4"/>
      <c r="EG1836" s="4"/>
      <c r="EH1836" s="4"/>
      <c r="EI1836" s="1">
        <v>275.8</v>
      </c>
      <c r="EJ1836" s="4">
        <v>92</v>
      </c>
      <c r="EK1836" s="4">
        <v>92</v>
      </c>
      <c r="EL1836" s="4"/>
      <c r="EM1836" s="4"/>
      <c r="EN1836" s="1">
        <v>6.8955000000000002</v>
      </c>
      <c r="EO1836" s="1">
        <v>149.2944</v>
      </c>
      <c r="EP1836" s="4">
        <v>12</v>
      </c>
      <c r="EQ1836" s="1">
        <v>2073.89</v>
      </c>
      <c r="ER1836" s="4">
        <v>92</v>
      </c>
      <c r="ES1836" s="4">
        <v>92</v>
      </c>
      <c r="ET1836" s="4"/>
      <c r="EU1836" s="4"/>
      <c r="EV1836" s="1">
        <v>51.847700000000003</v>
      </c>
      <c r="EW1836" s="1">
        <v>843.74919999999997</v>
      </c>
      <c r="EX1836" s="4">
        <v>10</v>
      </c>
      <c r="EY1836" s="1">
        <v>8229.24</v>
      </c>
      <c r="EZ1836" s="4">
        <v>92</v>
      </c>
      <c r="FA1836" s="4">
        <v>92</v>
      </c>
      <c r="FB1836" s="4"/>
      <c r="FC1836" s="4"/>
      <c r="FD1836" s="1">
        <v>205.732</v>
      </c>
      <c r="FE1836" s="1">
        <v>3343.6986000000002</v>
      </c>
      <c r="FF1836" s="4">
        <v>23</v>
      </c>
      <c r="FG1836" s="1">
        <v>10443.932500000001</v>
      </c>
      <c r="FH1836" s="4">
        <v>92</v>
      </c>
      <c r="FI1836" s="4">
        <v>92</v>
      </c>
      <c r="FJ1836" s="4"/>
      <c r="FK1836" s="4"/>
      <c r="FL1836" s="1">
        <v>261.09879999999998</v>
      </c>
      <c r="FM1836" s="1">
        <v>4580.0074999999997</v>
      </c>
      <c r="FN1836" s="4">
        <v>12</v>
      </c>
      <c r="FO1836" s="1">
        <v>5138.8599999999997</v>
      </c>
      <c r="FP1836" s="4">
        <v>92</v>
      </c>
      <c r="FQ1836" s="4">
        <v>92</v>
      </c>
      <c r="FR1836" s="4"/>
      <c r="FS1836" s="4"/>
      <c r="FT1836" s="1">
        <v>128.47210000000001</v>
      </c>
      <c r="FU1836" s="1">
        <v>2178.8069999999998</v>
      </c>
      <c r="FV1836" s="4">
        <v>14</v>
      </c>
      <c r="FW1836" s="4"/>
      <c r="FX1836" s="4"/>
      <c r="FY1836" s="4"/>
      <c r="FZ1836" s="4"/>
      <c r="GA1836" s="4"/>
      <c r="GB1836" s="4"/>
      <c r="GC1836" s="4"/>
      <c r="GD1836" s="4"/>
      <c r="GE1836" s="1">
        <v>25885.922500000001</v>
      </c>
      <c r="GF1836" s="4">
        <v>92</v>
      </c>
      <c r="GG1836" s="4">
        <v>92</v>
      </c>
      <c r="GH1836" s="4"/>
      <c r="GI1836" s="4"/>
      <c r="GJ1836" s="1">
        <v>647.15060000000005</v>
      </c>
      <c r="GK1836" s="1">
        <v>10946.2623</v>
      </c>
      <c r="GL1836" s="4">
        <v>59</v>
      </c>
      <c r="GM1836" s="1">
        <v>7223.7777999999998</v>
      </c>
      <c r="GN1836" s="4">
        <v>92</v>
      </c>
      <c r="GO1836" s="4">
        <v>92</v>
      </c>
      <c r="GP1836" s="4"/>
      <c r="GQ1836" s="4"/>
      <c r="GR1836" s="1">
        <v>180.595</v>
      </c>
      <c r="GS1836" s="1">
        <v>3105.1704</v>
      </c>
      <c r="GT1836" s="4">
        <v>13</v>
      </c>
      <c r="GU1836" s="1">
        <v>705.18</v>
      </c>
      <c r="GV1836" s="4">
        <v>92</v>
      </c>
      <c r="GW1836" s="4">
        <v>92</v>
      </c>
      <c r="GX1836" s="4"/>
      <c r="GY1836" s="4"/>
      <c r="GZ1836" s="1">
        <v>17.630099999999999</v>
      </c>
      <c r="HA1836" s="1">
        <v>296.18889999999999</v>
      </c>
      <c r="HB1836" s="4">
        <v>13</v>
      </c>
      <c r="HC1836" s="1">
        <v>39.979999999999997</v>
      </c>
      <c r="HD1836" s="4">
        <v>92</v>
      </c>
      <c r="HE1836" s="4">
        <v>92</v>
      </c>
      <c r="HF1836" s="4"/>
      <c r="HG1836" s="4"/>
      <c r="HH1836" s="1">
        <v>0.99960000000000004</v>
      </c>
      <c r="HI1836" s="1">
        <v>25.0274</v>
      </c>
      <c r="HJ1836" s="4">
        <v>2</v>
      </c>
      <c r="HK1836" s="1">
        <v>4649.88</v>
      </c>
      <c r="HL1836" s="4">
        <v>92</v>
      </c>
      <c r="HM1836" s="4">
        <v>92</v>
      </c>
      <c r="HN1836" s="4"/>
      <c r="HO1836" s="4"/>
      <c r="HP1836" s="1">
        <v>116.24760000000001</v>
      </c>
      <c r="HQ1836" s="1">
        <v>1693.5824</v>
      </c>
      <c r="HR1836" s="4">
        <v>12</v>
      </c>
      <c r="HS1836" s="1">
        <v>4544.45</v>
      </c>
      <c r="HT1836" s="4">
        <v>92</v>
      </c>
      <c r="HU1836" s="4">
        <v>92</v>
      </c>
      <c r="HV1836" s="4"/>
      <c r="HW1836" s="4"/>
      <c r="HX1836" s="1">
        <v>113.61150000000001</v>
      </c>
      <c r="HY1836" s="1">
        <v>1914.9609</v>
      </c>
      <c r="HZ1836" s="4">
        <v>5</v>
      </c>
      <c r="IA1836" s="1">
        <v>17163.267800000001</v>
      </c>
      <c r="IB1836" s="4">
        <v>92</v>
      </c>
      <c r="IC1836" s="4">
        <v>92</v>
      </c>
      <c r="ID1836" s="4"/>
      <c r="IE1836" s="4"/>
      <c r="IF1836" s="1">
        <v>429.0838</v>
      </c>
      <c r="IG1836" s="1">
        <v>7034.93</v>
      </c>
      <c r="IH1836" s="4">
        <v>45</v>
      </c>
      <c r="II1836" s="1">
        <v>63316.4185</v>
      </c>
      <c r="IJ1836" s="4">
        <v>92</v>
      </c>
      <c r="IK1836" s="4">
        <v>92</v>
      </c>
      <c r="IL1836" s="4"/>
      <c r="IM1836" s="4"/>
      <c r="IN1836" s="1">
        <v>1582.9172000000001</v>
      </c>
      <c r="IO1836" s="1">
        <v>26705.3586</v>
      </c>
      <c r="IP1836" s="4">
        <v>155</v>
      </c>
    </row>
    <row r="1837" spans="2:250" x14ac:dyDescent="0.3">
      <c r="B1837" s="6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1">
        <v>2685.39</v>
      </c>
      <c r="AB1837" s="4">
        <v>92</v>
      </c>
      <c r="AC1837" s="4">
        <v>92</v>
      </c>
      <c r="AD1837" s="4"/>
      <c r="AE1837" s="4"/>
      <c r="AF1837" s="1">
        <v>67.135000000000005</v>
      </c>
      <c r="AG1837" s="1">
        <v>1020.123</v>
      </c>
      <c r="AH1837" s="4">
        <v>8</v>
      </c>
      <c r="AI1837" s="1">
        <v>119.72</v>
      </c>
      <c r="AJ1837" s="4">
        <v>92</v>
      </c>
      <c r="AK1837" s="4">
        <v>92</v>
      </c>
      <c r="AL1837" s="4"/>
      <c r="AM1837" s="4"/>
      <c r="AN1837" s="1">
        <v>2.9933000000000001</v>
      </c>
      <c r="AO1837" s="1">
        <v>74.944500000000005</v>
      </c>
      <c r="AP1837" s="4">
        <v>7</v>
      </c>
      <c r="AQ1837" s="1">
        <v>2805.11</v>
      </c>
      <c r="AR1837" s="4">
        <v>92</v>
      </c>
      <c r="AS1837" s="4">
        <v>92</v>
      </c>
      <c r="AT1837" s="4"/>
      <c r="AU1837" s="4"/>
      <c r="AV1837" s="1">
        <v>70.128299999999996</v>
      </c>
      <c r="AW1837" s="1">
        <v>1095.0675000000001</v>
      </c>
      <c r="AX1837" s="4">
        <v>15</v>
      </c>
      <c r="AY1837" s="1">
        <v>9089.2000000000007</v>
      </c>
      <c r="AZ1837" s="4">
        <v>92</v>
      </c>
      <c r="BA1837" s="4">
        <v>92</v>
      </c>
      <c r="BB1837" s="4"/>
      <c r="BC1837" s="4"/>
      <c r="BD1837" s="1">
        <v>227.2304</v>
      </c>
      <c r="BE1837" s="1">
        <v>3846.4112</v>
      </c>
      <c r="BF1837" s="4">
        <v>9</v>
      </c>
      <c r="BG1837" s="1">
        <v>8097.1181999999999</v>
      </c>
      <c r="BH1837" s="4">
        <v>92</v>
      </c>
      <c r="BI1837" s="4">
        <v>92</v>
      </c>
      <c r="BJ1837" s="4"/>
      <c r="BK1837" s="4"/>
      <c r="BL1837" s="1">
        <v>202.42859999999999</v>
      </c>
      <c r="BM1837" s="1">
        <v>3633.3932</v>
      </c>
      <c r="BN1837" s="4">
        <v>15</v>
      </c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1">
        <v>17186.318200000002</v>
      </c>
      <c r="CN1837" s="4">
        <v>92</v>
      </c>
      <c r="CO1837" s="4">
        <v>92</v>
      </c>
      <c r="CP1837" s="4"/>
      <c r="CQ1837" s="4"/>
      <c r="CR1837" s="1">
        <v>429.65899999999999</v>
      </c>
      <c r="CS1837" s="1">
        <v>7479.8044</v>
      </c>
      <c r="CT1837" s="4">
        <v>24</v>
      </c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1">
        <v>270.81</v>
      </c>
      <c r="DL1837" s="4">
        <v>92</v>
      </c>
      <c r="DM1837" s="4">
        <v>92</v>
      </c>
      <c r="DN1837" s="4"/>
      <c r="DO1837" s="4"/>
      <c r="DP1837" s="1">
        <v>6.7706999999999997</v>
      </c>
      <c r="DQ1837" s="1">
        <v>146.17070000000001</v>
      </c>
      <c r="DR1837" s="4">
        <v>11</v>
      </c>
      <c r="DS1837" s="1">
        <v>4.99</v>
      </c>
      <c r="DT1837" s="4">
        <v>92</v>
      </c>
      <c r="DU1837" s="4">
        <v>92</v>
      </c>
      <c r="DV1837" s="4"/>
      <c r="DW1837" s="4"/>
      <c r="DX1837" s="1">
        <v>0.12479999999999999</v>
      </c>
      <c r="DY1837" s="1">
        <v>3.1236999999999999</v>
      </c>
      <c r="DZ1837" s="4">
        <v>1</v>
      </c>
      <c r="EA1837" s="4"/>
      <c r="EB1837" s="4"/>
      <c r="EC1837" s="4"/>
      <c r="ED1837" s="4"/>
      <c r="EE1837" s="4"/>
      <c r="EF1837" s="4"/>
      <c r="EG1837" s="4"/>
      <c r="EH1837" s="4"/>
      <c r="EI1837" s="1">
        <v>275.8</v>
      </c>
      <c r="EJ1837" s="4">
        <v>92</v>
      </c>
      <c r="EK1837" s="4">
        <v>92</v>
      </c>
      <c r="EL1837" s="4"/>
      <c r="EM1837" s="4"/>
      <c r="EN1837" s="1">
        <v>6.8955000000000002</v>
      </c>
      <c r="EO1837" s="1">
        <v>149.2944</v>
      </c>
      <c r="EP1837" s="4">
        <v>12</v>
      </c>
      <c r="EQ1837" s="1">
        <v>2073.89</v>
      </c>
      <c r="ER1837" s="4">
        <v>92</v>
      </c>
      <c r="ES1837" s="4">
        <v>92</v>
      </c>
      <c r="ET1837" s="4"/>
      <c r="EU1837" s="4"/>
      <c r="EV1837" s="1">
        <v>51.847700000000003</v>
      </c>
      <c r="EW1837" s="1">
        <v>843.74919999999997</v>
      </c>
      <c r="EX1837" s="4">
        <v>10</v>
      </c>
      <c r="EY1837" s="1">
        <v>8229.24</v>
      </c>
      <c r="EZ1837" s="4">
        <v>92</v>
      </c>
      <c r="FA1837" s="4">
        <v>92</v>
      </c>
      <c r="FB1837" s="4"/>
      <c r="FC1837" s="4"/>
      <c r="FD1837" s="1">
        <v>205.732</v>
      </c>
      <c r="FE1837" s="1">
        <v>3343.6986000000002</v>
      </c>
      <c r="FF1837" s="4">
        <v>23</v>
      </c>
      <c r="FG1837" s="1">
        <v>10443.932500000001</v>
      </c>
      <c r="FH1837" s="4">
        <v>92</v>
      </c>
      <c r="FI1837" s="4">
        <v>92</v>
      </c>
      <c r="FJ1837" s="4"/>
      <c r="FK1837" s="4"/>
      <c r="FL1837" s="1">
        <v>261.09879999999998</v>
      </c>
      <c r="FM1837" s="1">
        <v>4580.0074999999997</v>
      </c>
      <c r="FN1837" s="4">
        <v>12</v>
      </c>
      <c r="FO1837" s="1">
        <v>5138.8599999999997</v>
      </c>
      <c r="FP1837" s="4">
        <v>92</v>
      </c>
      <c r="FQ1837" s="4">
        <v>92</v>
      </c>
      <c r="FR1837" s="4"/>
      <c r="FS1837" s="4"/>
      <c r="FT1837" s="1">
        <v>128.47210000000001</v>
      </c>
      <c r="FU1837" s="1">
        <v>2178.8069999999998</v>
      </c>
      <c r="FV1837" s="4">
        <v>14</v>
      </c>
      <c r="FW1837" s="4"/>
      <c r="FX1837" s="4"/>
      <c r="FY1837" s="4"/>
      <c r="FZ1837" s="4"/>
      <c r="GA1837" s="4"/>
      <c r="GB1837" s="4"/>
      <c r="GC1837" s="4"/>
      <c r="GD1837" s="4"/>
      <c r="GE1837" s="1">
        <v>25885.922500000001</v>
      </c>
      <c r="GF1837" s="4">
        <v>92</v>
      </c>
      <c r="GG1837" s="4">
        <v>92</v>
      </c>
      <c r="GH1837" s="4"/>
      <c r="GI1837" s="4"/>
      <c r="GJ1837" s="1">
        <v>647.15060000000005</v>
      </c>
      <c r="GK1837" s="1">
        <v>10946.2623</v>
      </c>
      <c r="GL1837" s="4">
        <v>59</v>
      </c>
      <c r="GM1837" s="1">
        <v>7223.7777999999998</v>
      </c>
      <c r="GN1837" s="4">
        <v>92</v>
      </c>
      <c r="GO1837" s="4">
        <v>92</v>
      </c>
      <c r="GP1837" s="4"/>
      <c r="GQ1837" s="4"/>
      <c r="GR1837" s="1">
        <v>180.595</v>
      </c>
      <c r="GS1837" s="1">
        <v>3105.1704</v>
      </c>
      <c r="GT1837" s="4">
        <v>13</v>
      </c>
      <c r="GU1837" s="1">
        <v>705.18</v>
      </c>
      <c r="GV1837" s="4">
        <v>92</v>
      </c>
      <c r="GW1837" s="4">
        <v>92</v>
      </c>
      <c r="GX1837" s="4"/>
      <c r="GY1837" s="4"/>
      <c r="GZ1837" s="1">
        <v>17.630099999999999</v>
      </c>
      <c r="HA1837" s="1">
        <v>296.18889999999999</v>
      </c>
      <c r="HB1837" s="4">
        <v>13</v>
      </c>
      <c r="HC1837" s="1">
        <v>39.979999999999997</v>
      </c>
      <c r="HD1837" s="4">
        <v>92</v>
      </c>
      <c r="HE1837" s="4">
        <v>92</v>
      </c>
      <c r="HF1837" s="4"/>
      <c r="HG1837" s="4"/>
      <c r="HH1837" s="1">
        <v>0.99960000000000004</v>
      </c>
      <c r="HI1837" s="1">
        <v>25.0274</v>
      </c>
      <c r="HJ1837" s="4">
        <v>2</v>
      </c>
      <c r="HK1837" s="1">
        <v>4649.88</v>
      </c>
      <c r="HL1837" s="4">
        <v>92</v>
      </c>
      <c r="HM1837" s="4">
        <v>92</v>
      </c>
      <c r="HN1837" s="4"/>
      <c r="HO1837" s="4"/>
      <c r="HP1837" s="1">
        <v>116.24760000000001</v>
      </c>
      <c r="HQ1837" s="1">
        <v>1693.5824</v>
      </c>
      <c r="HR1837" s="4">
        <v>12</v>
      </c>
      <c r="HS1837" s="1">
        <v>4544.45</v>
      </c>
      <c r="HT1837" s="4">
        <v>92</v>
      </c>
      <c r="HU1837" s="4">
        <v>92</v>
      </c>
      <c r="HV1837" s="4"/>
      <c r="HW1837" s="4"/>
      <c r="HX1837" s="1">
        <v>113.61150000000001</v>
      </c>
      <c r="HY1837" s="1">
        <v>1914.9609</v>
      </c>
      <c r="HZ1837" s="4">
        <v>5</v>
      </c>
      <c r="IA1837" s="1">
        <v>17163.267800000001</v>
      </c>
      <c r="IB1837" s="4">
        <v>92</v>
      </c>
      <c r="IC1837" s="4">
        <v>92</v>
      </c>
      <c r="ID1837" s="4"/>
      <c r="IE1837" s="4"/>
      <c r="IF1837" s="1">
        <v>429.0838</v>
      </c>
      <c r="IG1837" s="1">
        <v>7034.93</v>
      </c>
      <c r="IH1837" s="4">
        <v>45</v>
      </c>
      <c r="II1837" s="1">
        <v>63316.4185</v>
      </c>
      <c r="IJ1837" s="4">
        <v>92</v>
      </c>
      <c r="IK1837" s="4">
        <v>92</v>
      </c>
      <c r="IL1837" s="4"/>
      <c r="IM1837" s="4"/>
      <c r="IN1837" s="1">
        <v>1582.9172000000001</v>
      </c>
      <c r="IO1837" s="1">
        <v>26705.3586</v>
      </c>
      <c r="IP1837" s="4">
        <v>155</v>
      </c>
    </row>
    <row r="1838" spans="2:250" x14ac:dyDescent="0.3">
      <c r="B1838" s="3" t="s">
        <v>530</v>
      </c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1">
        <v>59.98</v>
      </c>
      <c r="T1838" s="4">
        <v>92</v>
      </c>
      <c r="U1838" s="4">
        <v>92</v>
      </c>
      <c r="V1838" s="4"/>
      <c r="W1838" s="4"/>
      <c r="X1838" s="1">
        <v>1.4996</v>
      </c>
      <c r="Y1838" s="1">
        <v>37.547400000000003</v>
      </c>
      <c r="Z1838" s="4">
        <v>2</v>
      </c>
      <c r="AA1838" s="1">
        <v>826.09</v>
      </c>
      <c r="AB1838" s="4">
        <v>92</v>
      </c>
      <c r="AC1838" s="4">
        <v>92</v>
      </c>
      <c r="AD1838" s="4"/>
      <c r="AE1838" s="4"/>
      <c r="AF1838" s="1">
        <v>20.652799999999999</v>
      </c>
      <c r="AG1838" s="1">
        <v>334.26260000000002</v>
      </c>
      <c r="AH1838" s="4">
        <v>12</v>
      </c>
      <c r="AI1838" s="1">
        <v>5948.24</v>
      </c>
      <c r="AJ1838" s="4">
        <v>92</v>
      </c>
      <c r="AK1838" s="4">
        <v>92</v>
      </c>
      <c r="AL1838" s="4"/>
      <c r="AM1838" s="4"/>
      <c r="AN1838" s="1">
        <v>148.7062</v>
      </c>
      <c r="AO1838" s="1">
        <v>2496.9218999999998</v>
      </c>
      <c r="AP1838" s="4">
        <v>5</v>
      </c>
      <c r="AQ1838" s="1">
        <v>6834.31</v>
      </c>
      <c r="AR1838" s="4">
        <v>92</v>
      </c>
      <c r="AS1838" s="4">
        <v>92</v>
      </c>
      <c r="AT1838" s="4"/>
      <c r="AU1838" s="4"/>
      <c r="AV1838" s="1">
        <v>170.8586</v>
      </c>
      <c r="AW1838" s="1">
        <v>2868.7319000000002</v>
      </c>
      <c r="AX1838" s="4">
        <v>19</v>
      </c>
      <c r="AY1838" s="1">
        <v>2492.79</v>
      </c>
      <c r="AZ1838" s="4">
        <v>92</v>
      </c>
      <c r="BA1838" s="4">
        <v>92</v>
      </c>
      <c r="BB1838" s="4"/>
      <c r="BC1838" s="4"/>
      <c r="BD1838" s="1">
        <v>62.320099999999996</v>
      </c>
      <c r="BE1838" s="1">
        <v>966.63059999999996</v>
      </c>
      <c r="BF1838" s="4">
        <v>9</v>
      </c>
      <c r="BG1838" s="1">
        <v>10618.67</v>
      </c>
      <c r="BH1838" s="4">
        <v>92</v>
      </c>
      <c r="BI1838" s="4">
        <v>92</v>
      </c>
      <c r="BJ1838" s="4"/>
      <c r="BK1838" s="4"/>
      <c r="BL1838" s="1">
        <v>265.46719999999999</v>
      </c>
      <c r="BM1838" s="1">
        <v>4603.4551000000001</v>
      </c>
      <c r="BN1838" s="4">
        <v>13</v>
      </c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1">
        <v>13111.46</v>
      </c>
      <c r="CN1838" s="4">
        <v>92</v>
      </c>
      <c r="CO1838" s="4">
        <v>92</v>
      </c>
      <c r="CP1838" s="4"/>
      <c r="CQ1838" s="4"/>
      <c r="CR1838" s="1">
        <v>327.78730000000002</v>
      </c>
      <c r="CS1838" s="1">
        <v>5570.0856999999996</v>
      </c>
      <c r="CT1838" s="4">
        <v>22</v>
      </c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1">
        <v>24.99</v>
      </c>
      <c r="EB1838" s="4">
        <v>92</v>
      </c>
      <c r="EC1838" s="4">
        <v>92</v>
      </c>
      <c r="ED1838" s="4"/>
      <c r="EE1838" s="4"/>
      <c r="EF1838" s="1">
        <v>0.62480000000000002</v>
      </c>
      <c r="EG1838" s="1">
        <v>15.643700000000001</v>
      </c>
      <c r="EH1838" s="4">
        <v>1</v>
      </c>
      <c r="EI1838" s="1">
        <v>24.99</v>
      </c>
      <c r="EJ1838" s="4">
        <v>92</v>
      </c>
      <c r="EK1838" s="4">
        <v>92</v>
      </c>
      <c r="EL1838" s="4"/>
      <c r="EM1838" s="4"/>
      <c r="EN1838" s="1">
        <v>0.62480000000000002</v>
      </c>
      <c r="EO1838" s="1">
        <v>15.643700000000001</v>
      </c>
      <c r="EP1838" s="4">
        <v>1</v>
      </c>
      <c r="EQ1838" s="1">
        <v>12937.4864</v>
      </c>
      <c r="ER1838" s="4">
        <v>92</v>
      </c>
      <c r="ES1838" s="4">
        <v>92</v>
      </c>
      <c r="ET1838" s="4"/>
      <c r="EU1838" s="4"/>
      <c r="EV1838" s="1">
        <v>323.43790000000001</v>
      </c>
      <c r="EW1838" s="1">
        <v>5478.7047000000002</v>
      </c>
      <c r="EX1838" s="4">
        <v>18</v>
      </c>
      <c r="EY1838" s="1">
        <v>6577.85</v>
      </c>
      <c r="EZ1838" s="4">
        <v>92</v>
      </c>
      <c r="FA1838" s="4">
        <v>92</v>
      </c>
      <c r="FB1838" s="4"/>
      <c r="FC1838" s="4"/>
      <c r="FD1838" s="1">
        <v>164.44669999999999</v>
      </c>
      <c r="FE1838" s="1">
        <v>2555.2757999999999</v>
      </c>
      <c r="FF1838" s="4">
        <v>11</v>
      </c>
      <c r="FG1838" s="1">
        <v>10442.36</v>
      </c>
      <c r="FH1838" s="4">
        <v>92</v>
      </c>
      <c r="FI1838" s="4">
        <v>92</v>
      </c>
      <c r="FJ1838" s="4"/>
      <c r="FK1838" s="4"/>
      <c r="FL1838" s="1">
        <v>261.05939999999998</v>
      </c>
      <c r="FM1838" s="1">
        <v>4374.1283000000003</v>
      </c>
      <c r="FN1838" s="4">
        <v>8</v>
      </c>
      <c r="FO1838" s="1">
        <v>2492.3200000000002</v>
      </c>
      <c r="FP1838" s="4">
        <v>92</v>
      </c>
      <c r="FQ1838" s="4">
        <v>92</v>
      </c>
      <c r="FR1838" s="4"/>
      <c r="FS1838" s="4"/>
      <c r="FT1838" s="1">
        <v>62.308199999999999</v>
      </c>
      <c r="FU1838" s="1">
        <v>919.05719999999997</v>
      </c>
      <c r="FV1838" s="4">
        <v>4</v>
      </c>
      <c r="FW1838" s="4"/>
      <c r="FX1838" s="4"/>
      <c r="FY1838" s="4"/>
      <c r="FZ1838" s="4"/>
      <c r="GA1838" s="4"/>
      <c r="GB1838" s="4"/>
      <c r="GC1838" s="4"/>
      <c r="GD1838" s="4"/>
      <c r="GE1838" s="1">
        <v>32450.0164</v>
      </c>
      <c r="GF1838" s="4">
        <v>92</v>
      </c>
      <c r="GG1838" s="4">
        <v>92</v>
      </c>
      <c r="GH1838" s="4"/>
      <c r="GI1838" s="4"/>
      <c r="GJ1838" s="1">
        <v>811.25220000000002</v>
      </c>
      <c r="GK1838" s="1">
        <v>13327.165999999999</v>
      </c>
      <c r="GL1838" s="4">
        <v>41</v>
      </c>
      <c r="GM1838" s="1">
        <v>5657.9224999999997</v>
      </c>
      <c r="GN1838" s="4">
        <v>92</v>
      </c>
      <c r="GO1838" s="4">
        <v>92</v>
      </c>
      <c r="GP1838" s="4"/>
      <c r="GQ1838" s="4"/>
      <c r="GR1838" s="1">
        <v>141.44880000000001</v>
      </c>
      <c r="GS1838" s="1">
        <v>2303.4056</v>
      </c>
      <c r="GT1838" s="4">
        <v>15</v>
      </c>
      <c r="GU1838" s="1">
        <v>9647.0224999999991</v>
      </c>
      <c r="GV1838" s="4">
        <v>92</v>
      </c>
      <c r="GW1838" s="4">
        <v>92</v>
      </c>
      <c r="GX1838" s="4"/>
      <c r="GY1838" s="4"/>
      <c r="GZ1838" s="1">
        <v>241.17750000000001</v>
      </c>
      <c r="HA1838" s="1">
        <v>4084.1419000000001</v>
      </c>
      <c r="HB1838" s="4">
        <v>40</v>
      </c>
      <c r="HC1838" s="1">
        <v>1919.94</v>
      </c>
      <c r="HD1838" s="4">
        <v>92</v>
      </c>
      <c r="HE1838" s="4">
        <v>92</v>
      </c>
      <c r="HF1838" s="4"/>
      <c r="HG1838" s="4"/>
      <c r="HH1838" s="1">
        <v>47.998800000000003</v>
      </c>
      <c r="HI1838" s="1">
        <v>755.54250000000002</v>
      </c>
      <c r="HJ1838" s="4">
        <v>7</v>
      </c>
      <c r="HK1838" s="1">
        <v>3663.14</v>
      </c>
      <c r="HL1838" s="4">
        <v>92</v>
      </c>
      <c r="HM1838" s="4">
        <v>92</v>
      </c>
      <c r="HN1838" s="4"/>
      <c r="HO1838" s="4"/>
      <c r="HP1838" s="1">
        <v>91.579099999999997</v>
      </c>
      <c r="HQ1838" s="1">
        <v>1386.1357</v>
      </c>
      <c r="HR1838" s="4">
        <v>14</v>
      </c>
      <c r="HS1838" s="4"/>
      <c r="HT1838" s="4"/>
      <c r="HU1838" s="4"/>
      <c r="HV1838" s="4"/>
      <c r="HW1838" s="4"/>
      <c r="HX1838" s="4"/>
      <c r="HY1838" s="4"/>
      <c r="HZ1838" s="4"/>
      <c r="IA1838" s="1">
        <v>20888.025000000001</v>
      </c>
      <c r="IB1838" s="4">
        <v>92</v>
      </c>
      <c r="IC1838" s="4">
        <v>92</v>
      </c>
      <c r="ID1838" s="4"/>
      <c r="IE1838" s="4"/>
      <c r="IF1838" s="1">
        <v>522.20420000000001</v>
      </c>
      <c r="IG1838" s="1">
        <v>8529.2257000000009</v>
      </c>
      <c r="IH1838" s="4">
        <v>76</v>
      </c>
      <c r="II1838" s="1">
        <v>73308.801399999997</v>
      </c>
      <c r="IJ1838" s="4">
        <v>92</v>
      </c>
      <c r="IK1838" s="4">
        <v>92</v>
      </c>
      <c r="IL1838" s="4"/>
      <c r="IM1838" s="4"/>
      <c r="IN1838" s="1">
        <v>1832.7271000000001</v>
      </c>
      <c r="IO1838" s="1">
        <v>30310.852999999999</v>
      </c>
      <c r="IP1838" s="4">
        <v>159</v>
      </c>
    </row>
    <row r="1839" spans="2:250" x14ac:dyDescent="0.3">
      <c r="B1839" s="5" t="s">
        <v>684</v>
      </c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1">
        <v>59.98</v>
      </c>
      <c r="T1839" s="4">
        <v>92</v>
      </c>
      <c r="U1839" s="4">
        <v>92</v>
      </c>
      <c r="V1839" s="4"/>
      <c r="W1839" s="4"/>
      <c r="X1839" s="1">
        <v>1.4996</v>
      </c>
      <c r="Y1839" s="1">
        <v>37.547400000000003</v>
      </c>
      <c r="Z1839" s="4">
        <v>2</v>
      </c>
      <c r="AA1839" s="1">
        <v>826.09</v>
      </c>
      <c r="AB1839" s="4">
        <v>92</v>
      </c>
      <c r="AC1839" s="4">
        <v>92</v>
      </c>
      <c r="AD1839" s="4"/>
      <c r="AE1839" s="4"/>
      <c r="AF1839" s="1">
        <v>20.652799999999999</v>
      </c>
      <c r="AG1839" s="1">
        <v>334.26260000000002</v>
      </c>
      <c r="AH1839" s="4">
        <v>12</v>
      </c>
      <c r="AI1839" s="1">
        <v>5948.24</v>
      </c>
      <c r="AJ1839" s="4">
        <v>92</v>
      </c>
      <c r="AK1839" s="4">
        <v>92</v>
      </c>
      <c r="AL1839" s="4"/>
      <c r="AM1839" s="4"/>
      <c r="AN1839" s="1">
        <v>148.7062</v>
      </c>
      <c r="AO1839" s="1">
        <v>2496.9218999999998</v>
      </c>
      <c r="AP1839" s="4">
        <v>5</v>
      </c>
      <c r="AQ1839" s="1">
        <v>6834.31</v>
      </c>
      <c r="AR1839" s="4">
        <v>92</v>
      </c>
      <c r="AS1839" s="4">
        <v>92</v>
      </c>
      <c r="AT1839" s="4"/>
      <c r="AU1839" s="4"/>
      <c r="AV1839" s="1">
        <v>170.8586</v>
      </c>
      <c r="AW1839" s="1">
        <v>2868.7319000000002</v>
      </c>
      <c r="AX1839" s="4">
        <v>19</v>
      </c>
      <c r="AY1839" s="1">
        <v>2492.79</v>
      </c>
      <c r="AZ1839" s="4">
        <v>92</v>
      </c>
      <c r="BA1839" s="4">
        <v>92</v>
      </c>
      <c r="BB1839" s="4"/>
      <c r="BC1839" s="4"/>
      <c r="BD1839" s="1">
        <v>62.320099999999996</v>
      </c>
      <c r="BE1839" s="1">
        <v>966.63059999999996</v>
      </c>
      <c r="BF1839" s="4">
        <v>9</v>
      </c>
      <c r="BG1839" s="1">
        <v>10618.67</v>
      </c>
      <c r="BH1839" s="4">
        <v>92</v>
      </c>
      <c r="BI1839" s="4">
        <v>92</v>
      </c>
      <c r="BJ1839" s="4"/>
      <c r="BK1839" s="4"/>
      <c r="BL1839" s="1">
        <v>265.46719999999999</v>
      </c>
      <c r="BM1839" s="1">
        <v>4603.4551000000001</v>
      </c>
      <c r="BN1839" s="4">
        <v>13</v>
      </c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1">
        <v>13111.46</v>
      </c>
      <c r="CN1839" s="4">
        <v>92</v>
      </c>
      <c r="CO1839" s="4">
        <v>92</v>
      </c>
      <c r="CP1839" s="4"/>
      <c r="CQ1839" s="4"/>
      <c r="CR1839" s="1">
        <v>327.78730000000002</v>
      </c>
      <c r="CS1839" s="1">
        <v>5570.0856999999996</v>
      </c>
      <c r="CT1839" s="4">
        <v>22</v>
      </c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1">
        <v>24.99</v>
      </c>
      <c r="EB1839" s="4">
        <v>92</v>
      </c>
      <c r="EC1839" s="4">
        <v>92</v>
      </c>
      <c r="ED1839" s="4"/>
      <c r="EE1839" s="4"/>
      <c r="EF1839" s="1">
        <v>0.62480000000000002</v>
      </c>
      <c r="EG1839" s="1">
        <v>15.643700000000001</v>
      </c>
      <c r="EH1839" s="4">
        <v>1</v>
      </c>
      <c r="EI1839" s="1">
        <v>24.99</v>
      </c>
      <c r="EJ1839" s="4">
        <v>92</v>
      </c>
      <c r="EK1839" s="4">
        <v>92</v>
      </c>
      <c r="EL1839" s="4"/>
      <c r="EM1839" s="4"/>
      <c r="EN1839" s="1">
        <v>0.62480000000000002</v>
      </c>
      <c r="EO1839" s="1">
        <v>15.643700000000001</v>
      </c>
      <c r="EP1839" s="4">
        <v>1</v>
      </c>
      <c r="EQ1839" s="1">
        <v>12937.4864</v>
      </c>
      <c r="ER1839" s="4">
        <v>92</v>
      </c>
      <c r="ES1839" s="4">
        <v>92</v>
      </c>
      <c r="ET1839" s="4"/>
      <c r="EU1839" s="4"/>
      <c r="EV1839" s="1">
        <v>323.43790000000001</v>
      </c>
      <c r="EW1839" s="1">
        <v>5478.7047000000002</v>
      </c>
      <c r="EX1839" s="4">
        <v>18</v>
      </c>
      <c r="EY1839" s="1">
        <v>6577.85</v>
      </c>
      <c r="EZ1839" s="4">
        <v>92</v>
      </c>
      <c r="FA1839" s="4">
        <v>92</v>
      </c>
      <c r="FB1839" s="4"/>
      <c r="FC1839" s="4"/>
      <c r="FD1839" s="1">
        <v>164.44669999999999</v>
      </c>
      <c r="FE1839" s="1">
        <v>2555.2757999999999</v>
      </c>
      <c r="FF1839" s="4">
        <v>11</v>
      </c>
      <c r="FG1839" s="1">
        <v>10442.36</v>
      </c>
      <c r="FH1839" s="4">
        <v>92</v>
      </c>
      <c r="FI1839" s="4">
        <v>92</v>
      </c>
      <c r="FJ1839" s="4"/>
      <c r="FK1839" s="4"/>
      <c r="FL1839" s="1">
        <v>261.05939999999998</v>
      </c>
      <c r="FM1839" s="1">
        <v>4374.1283000000003</v>
      </c>
      <c r="FN1839" s="4">
        <v>8</v>
      </c>
      <c r="FO1839" s="1">
        <v>2492.3200000000002</v>
      </c>
      <c r="FP1839" s="4">
        <v>92</v>
      </c>
      <c r="FQ1839" s="4">
        <v>92</v>
      </c>
      <c r="FR1839" s="4"/>
      <c r="FS1839" s="4"/>
      <c r="FT1839" s="1">
        <v>62.308199999999999</v>
      </c>
      <c r="FU1839" s="1">
        <v>919.05719999999997</v>
      </c>
      <c r="FV1839" s="4">
        <v>4</v>
      </c>
      <c r="FW1839" s="4"/>
      <c r="FX1839" s="4"/>
      <c r="FY1839" s="4"/>
      <c r="FZ1839" s="4"/>
      <c r="GA1839" s="4"/>
      <c r="GB1839" s="4"/>
      <c r="GC1839" s="4"/>
      <c r="GD1839" s="4"/>
      <c r="GE1839" s="1">
        <v>32450.0164</v>
      </c>
      <c r="GF1839" s="4">
        <v>92</v>
      </c>
      <c r="GG1839" s="4">
        <v>92</v>
      </c>
      <c r="GH1839" s="4"/>
      <c r="GI1839" s="4"/>
      <c r="GJ1839" s="1">
        <v>811.25220000000002</v>
      </c>
      <c r="GK1839" s="1">
        <v>13327.165999999999</v>
      </c>
      <c r="GL1839" s="4">
        <v>41</v>
      </c>
      <c r="GM1839" s="1">
        <v>5657.9224999999997</v>
      </c>
      <c r="GN1839" s="4">
        <v>92</v>
      </c>
      <c r="GO1839" s="4">
        <v>92</v>
      </c>
      <c r="GP1839" s="4"/>
      <c r="GQ1839" s="4"/>
      <c r="GR1839" s="1">
        <v>141.44880000000001</v>
      </c>
      <c r="GS1839" s="1">
        <v>2303.4056</v>
      </c>
      <c r="GT1839" s="4">
        <v>15</v>
      </c>
      <c r="GU1839" s="1">
        <v>9647.0224999999991</v>
      </c>
      <c r="GV1839" s="4">
        <v>92</v>
      </c>
      <c r="GW1839" s="4">
        <v>92</v>
      </c>
      <c r="GX1839" s="4"/>
      <c r="GY1839" s="4"/>
      <c r="GZ1839" s="1">
        <v>241.17750000000001</v>
      </c>
      <c r="HA1839" s="1">
        <v>4084.1419000000001</v>
      </c>
      <c r="HB1839" s="4">
        <v>40</v>
      </c>
      <c r="HC1839" s="1">
        <v>1919.94</v>
      </c>
      <c r="HD1839" s="4">
        <v>92</v>
      </c>
      <c r="HE1839" s="4">
        <v>92</v>
      </c>
      <c r="HF1839" s="4"/>
      <c r="HG1839" s="4"/>
      <c r="HH1839" s="1">
        <v>47.998800000000003</v>
      </c>
      <c r="HI1839" s="1">
        <v>755.54250000000002</v>
      </c>
      <c r="HJ1839" s="4">
        <v>7</v>
      </c>
      <c r="HK1839" s="1">
        <v>3663.14</v>
      </c>
      <c r="HL1839" s="4">
        <v>92</v>
      </c>
      <c r="HM1839" s="4">
        <v>92</v>
      </c>
      <c r="HN1839" s="4"/>
      <c r="HO1839" s="4"/>
      <c r="HP1839" s="1">
        <v>91.579099999999997</v>
      </c>
      <c r="HQ1839" s="1">
        <v>1386.1357</v>
      </c>
      <c r="HR1839" s="4">
        <v>14</v>
      </c>
      <c r="HS1839" s="4"/>
      <c r="HT1839" s="4"/>
      <c r="HU1839" s="4"/>
      <c r="HV1839" s="4"/>
      <c r="HW1839" s="4"/>
      <c r="HX1839" s="4"/>
      <c r="HY1839" s="4"/>
      <c r="HZ1839" s="4"/>
      <c r="IA1839" s="1">
        <v>20888.025000000001</v>
      </c>
      <c r="IB1839" s="4">
        <v>92</v>
      </c>
      <c r="IC1839" s="4">
        <v>92</v>
      </c>
      <c r="ID1839" s="4"/>
      <c r="IE1839" s="4"/>
      <c r="IF1839" s="1">
        <v>522.20420000000001</v>
      </c>
      <c r="IG1839" s="1">
        <v>8529.2257000000009</v>
      </c>
      <c r="IH1839" s="4">
        <v>76</v>
      </c>
      <c r="II1839" s="1">
        <v>73308.801399999997</v>
      </c>
      <c r="IJ1839" s="4">
        <v>92</v>
      </c>
      <c r="IK1839" s="4">
        <v>92</v>
      </c>
      <c r="IL1839" s="4"/>
      <c r="IM1839" s="4"/>
      <c r="IN1839" s="1">
        <v>1832.7271000000001</v>
      </c>
      <c r="IO1839" s="1">
        <v>30310.852999999999</v>
      </c>
      <c r="IP1839" s="4">
        <v>159</v>
      </c>
    </row>
    <row r="1840" spans="2:250" x14ac:dyDescent="0.3">
      <c r="B1840" s="6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1">
        <v>59.98</v>
      </c>
      <c r="T1840" s="4">
        <v>92</v>
      </c>
      <c r="U1840" s="4">
        <v>92</v>
      </c>
      <c r="V1840" s="4"/>
      <c r="W1840" s="4"/>
      <c r="X1840" s="1">
        <v>1.4996</v>
      </c>
      <c r="Y1840" s="1">
        <v>37.547400000000003</v>
      </c>
      <c r="Z1840" s="4">
        <v>2</v>
      </c>
      <c r="AA1840" s="1">
        <v>826.09</v>
      </c>
      <c r="AB1840" s="4">
        <v>92</v>
      </c>
      <c r="AC1840" s="4">
        <v>92</v>
      </c>
      <c r="AD1840" s="4"/>
      <c r="AE1840" s="4"/>
      <c r="AF1840" s="1">
        <v>20.652799999999999</v>
      </c>
      <c r="AG1840" s="1">
        <v>334.26260000000002</v>
      </c>
      <c r="AH1840" s="4">
        <v>12</v>
      </c>
      <c r="AI1840" s="1">
        <v>5948.24</v>
      </c>
      <c r="AJ1840" s="4">
        <v>92</v>
      </c>
      <c r="AK1840" s="4">
        <v>92</v>
      </c>
      <c r="AL1840" s="4"/>
      <c r="AM1840" s="4"/>
      <c r="AN1840" s="1">
        <v>148.7062</v>
      </c>
      <c r="AO1840" s="1">
        <v>2496.9218999999998</v>
      </c>
      <c r="AP1840" s="4">
        <v>5</v>
      </c>
      <c r="AQ1840" s="1">
        <v>6834.31</v>
      </c>
      <c r="AR1840" s="4">
        <v>92</v>
      </c>
      <c r="AS1840" s="4">
        <v>92</v>
      </c>
      <c r="AT1840" s="4"/>
      <c r="AU1840" s="4"/>
      <c r="AV1840" s="1">
        <v>170.8586</v>
      </c>
      <c r="AW1840" s="1">
        <v>2868.7319000000002</v>
      </c>
      <c r="AX1840" s="4">
        <v>19</v>
      </c>
      <c r="AY1840" s="1">
        <v>2492.79</v>
      </c>
      <c r="AZ1840" s="4">
        <v>92</v>
      </c>
      <c r="BA1840" s="4">
        <v>92</v>
      </c>
      <c r="BB1840" s="4"/>
      <c r="BC1840" s="4"/>
      <c r="BD1840" s="1">
        <v>62.320099999999996</v>
      </c>
      <c r="BE1840" s="1">
        <v>966.63059999999996</v>
      </c>
      <c r="BF1840" s="4">
        <v>9</v>
      </c>
      <c r="BG1840" s="1">
        <v>10618.67</v>
      </c>
      <c r="BH1840" s="4">
        <v>92</v>
      </c>
      <c r="BI1840" s="4">
        <v>92</v>
      </c>
      <c r="BJ1840" s="4"/>
      <c r="BK1840" s="4"/>
      <c r="BL1840" s="1">
        <v>265.46719999999999</v>
      </c>
      <c r="BM1840" s="1">
        <v>4603.4551000000001</v>
      </c>
      <c r="BN1840" s="4">
        <v>13</v>
      </c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1">
        <v>13111.46</v>
      </c>
      <c r="CN1840" s="4">
        <v>92</v>
      </c>
      <c r="CO1840" s="4">
        <v>92</v>
      </c>
      <c r="CP1840" s="4"/>
      <c r="CQ1840" s="4"/>
      <c r="CR1840" s="1">
        <v>327.78730000000002</v>
      </c>
      <c r="CS1840" s="1">
        <v>5570.0856999999996</v>
      </c>
      <c r="CT1840" s="4">
        <v>22</v>
      </c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  <c r="EA1840" s="1">
        <v>24.99</v>
      </c>
      <c r="EB1840" s="4">
        <v>92</v>
      </c>
      <c r="EC1840" s="4">
        <v>92</v>
      </c>
      <c r="ED1840" s="4"/>
      <c r="EE1840" s="4"/>
      <c r="EF1840" s="1">
        <v>0.62480000000000002</v>
      </c>
      <c r="EG1840" s="1">
        <v>15.643700000000001</v>
      </c>
      <c r="EH1840" s="4">
        <v>1</v>
      </c>
      <c r="EI1840" s="1">
        <v>24.99</v>
      </c>
      <c r="EJ1840" s="4">
        <v>92</v>
      </c>
      <c r="EK1840" s="4">
        <v>92</v>
      </c>
      <c r="EL1840" s="4"/>
      <c r="EM1840" s="4"/>
      <c r="EN1840" s="1">
        <v>0.62480000000000002</v>
      </c>
      <c r="EO1840" s="1">
        <v>15.643700000000001</v>
      </c>
      <c r="EP1840" s="4">
        <v>1</v>
      </c>
      <c r="EQ1840" s="1">
        <v>12937.4864</v>
      </c>
      <c r="ER1840" s="4">
        <v>92</v>
      </c>
      <c r="ES1840" s="4">
        <v>92</v>
      </c>
      <c r="ET1840" s="4"/>
      <c r="EU1840" s="4"/>
      <c r="EV1840" s="1">
        <v>323.43790000000001</v>
      </c>
      <c r="EW1840" s="1">
        <v>5478.7047000000002</v>
      </c>
      <c r="EX1840" s="4">
        <v>18</v>
      </c>
      <c r="EY1840" s="1">
        <v>6577.85</v>
      </c>
      <c r="EZ1840" s="4">
        <v>92</v>
      </c>
      <c r="FA1840" s="4">
        <v>92</v>
      </c>
      <c r="FB1840" s="4"/>
      <c r="FC1840" s="4"/>
      <c r="FD1840" s="1">
        <v>164.44669999999999</v>
      </c>
      <c r="FE1840" s="1">
        <v>2555.2757999999999</v>
      </c>
      <c r="FF1840" s="4">
        <v>11</v>
      </c>
      <c r="FG1840" s="1">
        <v>10442.36</v>
      </c>
      <c r="FH1840" s="4">
        <v>92</v>
      </c>
      <c r="FI1840" s="4">
        <v>92</v>
      </c>
      <c r="FJ1840" s="4"/>
      <c r="FK1840" s="4"/>
      <c r="FL1840" s="1">
        <v>261.05939999999998</v>
      </c>
      <c r="FM1840" s="1">
        <v>4374.1283000000003</v>
      </c>
      <c r="FN1840" s="4">
        <v>8</v>
      </c>
      <c r="FO1840" s="1">
        <v>2492.3200000000002</v>
      </c>
      <c r="FP1840" s="4">
        <v>92</v>
      </c>
      <c r="FQ1840" s="4">
        <v>92</v>
      </c>
      <c r="FR1840" s="4"/>
      <c r="FS1840" s="4"/>
      <c r="FT1840" s="1">
        <v>62.308199999999999</v>
      </c>
      <c r="FU1840" s="1">
        <v>919.05719999999997</v>
      </c>
      <c r="FV1840" s="4">
        <v>4</v>
      </c>
      <c r="FW1840" s="4"/>
      <c r="FX1840" s="4"/>
      <c r="FY1840" s="4"/>
      <c r="FZ1840" s="4"/>
      <c r="GA1840" s="4"/>
      <c r="GB1840" s="4"/>
      <c r="GC1840" s="4"/>
      <c r="GD1840" s="4"/>
      <c r="GE1840" s="1">
        <v>32450.0164</v>
      </c>
      <c r="GF1840" s="4">
        <v>92</v>
      </c>
      <c r="GG1840" s="4">
        <v>92</v>
      </c>
      <c r="GH1840" s="4"/>
      <c r="GI1840" s="4"/>
      <c r="GJ1840" s="1">
        <v>811.25220000000002</v>
      </c>
      <c r="GK1840" s="1">
        <v>13327.165999999999</v>
      </c>
      <c r="GL1840" s="4">
        <v>41</v>
      </c>
      <c r="GM1840" s="1">
        <v>5657.9224999999997</v>
      </c>
      <c r="GN1840" s="4">
        <v>92</v>
      </c>
      <c r="GO1840" s="4">
        <v>92</v>
      </c>
      <c r="GP1840" s="4"/>
      <c r="GQ1840" s="4"/>
      <c r="GR1840" s="1">
        <v>141.44880000000001</v>
      </c>
      <c r="GS1840" s="1">
        <v>2303.4056</v>
      </c>
      <c r="GT1840" s="4">
        <v>15</v>
      </c>
      <c r="GU1840" s="1">
        <v>9647.0224999999991</v>
      </c>
      <c r="GV1840" s="4">
        <v>92</v>
      </c>
      <c r="GW1840" s="4">
        <v>92</v>
      </c>
      <c r="GX1840" s="4"/>
      <c r="GY1840" s="4"/>
      <c r="GZ1840" s="1">
        <v>241.17750000000001</v>
      </c>
      <c r="HA1840" s="1">
        <v>4084.1419000000001</v>
      </c>
      <c r="HB1840" s="4">
        <v>40</v>
      </c>
      <c r="HC1840" s="1">
        <v>1919.94</v>
      </c>
      <c r="HD1840" s="4">
        <v>92</v>
      </c>
      <c r="HE1840" s="4">
        <v>92</v>
      </c>
      <c r="HF1840" s="4"/>
      <c r="HG1840" s="4"/>
      <c r="HH1840" s="1">
        <v>47.998800000000003</v>
      </c>
      <c r="HI1840" s="1">
        <v>755.54250000000002</v>
      </c>
      <c r="HJ1840" s="4">
        <v>7</v>
      </c>
      <c r="HK1840" s="1">
        <v>3663.14</v>
      </c>
      <c r="HL1840" s="4">
        <v>92</v>
      </c>
      <c r="HM1840" s="4">
        <v>92</v>
      </c>
      <c r="HN1840" s="4"/>
      <c r="HO1840" s="4"/>
      <c r="HP1840" s="1">
        <v>91.579099999999997</v>
      </c>
      <c r="HQ1840" s="1">
        <v>1386.1357</v>
      </c>
      <c r="HR1840" s="4">
        <v>14</v>
      </c>
      <c r="HS1840" s="4"/>
      <c r="HT1840" s="4"/>
      <c r="HU1840" s="4"/>
      <c r="HV1840" s="4"/>
      <c r="HW1840" s="4"/>
      <c r="HX1840" s="4"/>
      <c r="HY1840" s="4"/>
      <c r="HZ1840" s="4"/>
      <c r="IA1840" s="1">
        <v>20888.025000000001</v>
      </c>
      <c r="IB1840" s="4">
        <v>92</v>
      </c>
      <c r="IC1840" s="4">
        <v>92</v>
      </c>
      <c r="ID1840" s="4"/>
      <c r="IE1840" s="4"/>
      <c r="IF1840" s="1">
        <v>522.20420000000001</v>
      </c>
      <c r="IG1840" s="1">
        <v>8529.2257000000009</v>
      </c>
      <c r="IH1840" s="4">
        <v>76</v>
      </c>
      <c r="II1840" s="1">
        <v>73308.801399999997</v>
      </c>
      <c r="IJ1840" s="4">
        <v>92</v>
      </c>
      <c r="IK1840" s="4">
        <v>92</v>
      </c>
      <c r="IL1840" s="4"/>
      <c r="IM1840" s="4"/>
      <c r="IN1840" s="1">
        <v>1832.7271000000001</v>
      </c>
      <c r="IO1840" s="1">
        <v>30310.852999999999</v>
      </c>
      <c r="IP1840" s="4">
        <v>159</v>
      </c>
    </row>
    <row r="1841" spans="2:250" x14ac:dyDescent="0.3">
      <c r="B1841" s="3" t="s">
        <v>531</v>
      </c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1">
        <v>6925.2882</v>
      </c>
      <c r="AB1841" s="4">
        <v>92</v>
      </c>
      <c r="AC1841" s="4">
        <v>92</v>
      </c>
      <c r="AD1841" s="4"/>
      <c r="AE1841" s="4"/>
      <c r="AF1841" s="1">
        <v>173.1327</v>
      </c>
      <c r="AG1841" s="1">
        <v>2782.8263999999999</v>
      </c>
      <c r="AH1841" s="4">
        <v>12</v>
      </c>
      <c r="AI1841" s="1">
        <v>71.58</v>
      </c>
      <c r="AJ1841" s="4">
        <v>92</v>
      </c>
      <c r="AK1841" s="4">
        <v>92</v>
      </c>
      <c r="AL1841" s="4"/>
      <c r="AM1841" s="4"/>
      <c r="AN1841" s="1">
        <v>1.7896000000000001</v>
      </c>
      <c r="AO1841" s="1">
        <v>44.808999999999997</v>
      </c>
      <c r="AP1841" s="4">
        <v>3</v>
      </c>
      <c r="AQ1841" s="1">
        <v>6996.8681999999999</v>
      </c>
      <c r="AR1841" s="4">
        <v>92</v>
      </c>
      <c r="AS1841" s="4">
        <v>92</v>
      </c>
      <c r="AT1841" s="4"/>
      <c r="AU1841" s="4"/>
      <c r="AV1841" s="1">
        <v>174.92230000000001</v>
      </c>
      <c r="AW1841" s="1">
        <v>2827.6354000000001</v>
      </c>
      <c r="AX1841" s="4">
        <v>15</v>
      </c>
      <c r="AY1841" s="1">
        <v>9152.5025000000005</v>
      </c>
      <c r="AZ1841" s="4">
        <v>92</v>
      </c>
      <c r="BA1841" s="4">
        <v>92</v>
      </c>
      <c r="BB1841" s="4"/>
      <c r="BC1841" s="4"/>
      <c r="BD1841" s="1">
        <v>228.81360000000001</v>
      </c>
      <c r="BE1841" s="1">
        <v>3687.4124999999999</v>
      </c>
      <c r="BF1841" s="4">
        <v>24</v>
      </c>
      <c r="BG1841" s="1">
        <v>3132.25</v>
      </c>
      <c r="BH1841" s="4">
        <v>92</v>
      </c>
      <c r="BI1841" s="4">
        <v>92</v>
      </c>
      <c r="BJ1841" s="4"/>
      <c r="BK1841" s="4"/>
      <c r="BL1841" s="1">
        <v>78.306799999999996</v>
      </c>
      <c r="BM1841" s="1">
        <v>1214.1213</v>
      </c>
      <c r="BN1841" s="4">
        <v>11</v>
      </c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1">
        <v>12284.752500000001</v>
      </c>
      <c r="CN1841" s="4">
        <v>92</v>
      </c>
      <c r="CO1841" s="4">
        <v>92</v>
      </c>
      <c r="CP1841" s="4"/>
      <c r="CQ1841" s="4"/>
      <c r="CR1841" s="1">
        <v>307.12040000000002</v>
      </c>
      <c r="CS1841" s="1">
        <v>4901.5338000000002</v>
      </c>
      <c r="CT1841" s="4">
        <v>35</v>
      </c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1">
        <v>5217.2978000000003</v>
      </c>
      <c r="DL1841" s="4">
        <v>92</v>
      </c>
      <c r="DM1841" s="4">
        <v>92</v>
      </c>
      <c r="DN1841" s="4"/>
      <c r="DO1841" s="4"/>
      <c r="DP1841" s="1">
        <v>130.4331</v>
      </c>
      <c r="DQ1841" s="1">
        <v>2183.1664000000001</v>
      </c>
      <c r="DR1841" s="4">
        <v>15</v>
      </c>
      <c r="DS1841" s="1">
        <v>742.35</v>
      </c>
      <c r="DT1841" s="4">
        <v>92</v>
      </c>
      <c r="DU1841" s="4">
        <v>92</v>
      </c>
      <c r="DV1841" s="4"/>
      <c r="DW1841" s="4"/>
      <c r="DX1841" s="1">
        <v>18.558800000000002</v>
      </c>
      <c r="DY1841" s="1">
        <v>280.90519999999998</v>
      </c>
      <c r="DZ1841" s="4">
        <v>1</v>
      </c>
      <c r="EA1841" s="4"/>
      <c r="EB1841" s="4"/>
      <c r="EC1841" s="4"/>
      <c r="ED1841" s="4"/>
      <c r="EE1841" s="4"/>
      <c r="EF1841" s="4"/>
      <c r="EG1841" s="4"/>
      <c r="EH1841" s="4"/>
      <c r="EI1841" s="1">
        <v>5959.6477999999997</v>
      </c>
      <c r="EJ1841" s="4">
        <v>92</v>
      </c>
      <c r="EK1841" s="4">
        <v>92</v>
      </c>
      <c r="EL1841" s="4"/>
      <c r="EM1841" s="4"/>
      <c r="EN1841" s="1">
        <v>148.99189999999999</v>
      </c>
      <c r="EO1841" s="1">
        <v>2464.0716000000002</v>
      </c>
      <c r="EP1841" s="4">
        <v>16</v>
      </c>
      <c r="EQ1841" s="1">
        <v>2849.2525000000001</v>
      </c>
      <c r="ER1841" s="4">
        <v>92</v>
      </c>
      <c r="ES1841" s="4">
        <v>92</v>
      </c>
      <c r="ET1841" s="4"/>
      <c r="EU1841" s="4"/>
      <c r="EV1841" s="1">
        <v>71.231899999999996</v>
      </c>
      <c r="EW1841" s="1">
        <v>1137.1588999999999</v>
      </c>
      <c r="EX1841" s="4">
        <v>12</v>
      </c>
      <c r="EY1841" s="1">
        <v>3900.95</v>
      </c>
      <c r="EZ1841" s="4">
        <v>92</v>
      </c>
      <c r="FA1841" s="4">
        <v>92</v>
      </c>
      <c r="FB1841" s="4"/>
      <c r="FC1841" s="4"/>
      <c r="FD1841" s="1">
        <v>97.524299999999997</v>
      </c>
      <c r="FE1841" s="1">
        <v>1585.6170999999999</v>
      </c>
      <c r="FF1841" s="4">
        <v>13</v>
      </c>
      <c r="FG1841" s="1">
        <v>7979.21</v>
      </c>
      <c r="FH1841" s="4">
        <v>92</v>
      </c>
      <c r="FI1841" s="4">
        <v>92</v>
      </c>
      <c r="FJ1841" s="4"/>
      <c r="FK1841" s="4"/>
      <c r="FL1841" s="1">
        <v>199.48070000000001</v>
      </c>
      <c r="FM1841" s="1">
        <v>3361.2637</v>
      </c>
      <c r="FN1841" s="4">
        <v>10</v>
      </c>
      <c r="FO1841" s="1">
        <v>14492.68</v>
      </c>
      <c r="FP1841" s="4">
        <v>92</v>
      </c>
      <c r="FQ1841" s="4">
        <v>92</v>
      </c>
      <c r="FR1841" s="4"/>
      <c r="FS1841" s="4"/>
      <c r="FT1841" s="1">
        <v>362.31760000000003</v>
      </c>
      <c r="FU1841" s="1">
        <v>5810.7484999999997</v>
      </c>
      <c r="FV1841" s="4">
        <v>14</v>
      </c>
      <c r="FW1841" s="4"/>
      <c r="FX1841" s="4"/>
      <c r="FY1841" s="4"/>
      <c r="FZ1841" s="4"/>
      <c r="GA1841" s="4"/>
      <c r="GB1841" s="4"/>
      <c r="GC1841" s="4"/>
      <c r="GD1841" s="4"/>
      <c r="GE1841" s="1">
        <v>29222.092499999999</v>
      </c>
      <c r="GF1841" s="4">
        <v>92</v>
      </c>
      <c r="GG1841" s="4">
        <v>92</v>
      </c>
      <c r="GH1841" s="4"/>
      <c r="GI1841" s="4"/>
      <c r="GJ1841" s="1">
        <v>730.55449999999996</v>
      </c>
      <c r="GK1841" s="1">
        <v>11894.788200000001</v>
      </c>
      <c r="GL1841" s="4">
        <v>49</v>
      </c>
      <c r="GM1841" s="1">
        <v>3713.24</v>
      </c>
      <c r="GN1841" s="4">
        <v>92</v>
      </c>
      <c r="GO1841" s="4">
        <v>92</v>
      </c>
      <c r="GP1841" s="4"/>
      <c r="GQ1841" s="4"/>
      <c r="GR1841" s="1">
        <v>92.831599999999995</v>
      </c>
      <c r="GS1841" s="1">
        <v>1415.8619000000001</v>
      </c>
      <c r="GT1841" s="4">
        <v>13</v>
      </c>
      <c r="GU1841" s="1">
        <v>14.98</v>
      </c>
      <c r="GV1841" s="4">
        <v>92</v>
      </c>
      <c r="GW1841" s="4">
        <v>92</v>
      </c>
      <c r="GX1841" s="4"/>
      <c r="GY1841" s="4"/>
      <c r="GZ1841" s="1">
        <v>0.37459999999999999</v>
      </c>
      <c r="HA1841" s="1">
        <v>9.3773999999999997</v>
      </c>
      <c r="HB1841" s="4">
        <v>2</v>
      </c>
      <c r="HC1841" s="1">
        <v>30.97</v>
      </c>
      <c r="HD1841" s="4">
        <v>92</v>
      </c>
      <c r="HE1841" s="4">
        <v>92</v>
      </c>
      <c r="HF1841" s="4"/>
      <c r="HG1841" s="4"/>
      <c r="HH1841" s="1">
        <v>0.77429999999999999</v>
      </c>
      <c r="HI1841" s="1">
        <v>19.3872</v>
      </c>
      <c r="HJ1841" s="4">
        <v>2</v>
      </c>
      <c r="HK1841" s="1">
        <v>4794.0200000000004</v>
      </c>
      <c r="HL1841" s="4">
        <v>92</v>
      </c>
      <c r="HM1841" s="4">
        <v>92</v>
      </c>
      <c r="HN1841" s="4"/>
      <c r="HO1841" s="4"/>
      <c r="HP1841" s="1">
        <v>119.85080000000001</v>
      </c>
      <c r="HQ1841" s="1">
        <v>1849.0786000000001</v>
      </c>
      <c r="HR1841" s="4">
        <v>6</v>
      </c>
      <c r="HS1841" s="4"/>
      <c r="HT1841" s="4"/>
      <c r="HU1841" s="4"/>
      <c r="HV1841" s="4"/>
      <c r="HW1841" s="4"/>
      <c r="HX1841" s="4"/>
      <c r="HY1841" s="4"/>
      <c r="HZ1841" s="4"/>
      <c r="IA1841" s="1">
        <v>8553.2099999999991</v>
      </c>
      <c r="IB1841" s="4">
        <v>92</v>
      </c>
      <c r="IC1841" s="4">
        <v>92</v>
      </c>
      <c r="ID1841" s="4"/>
      <c r="IE1841" s="4"/>
      <c r="IF1841" s="1">
        <v>213.8313</v>
      </c>
      <c r="IG1841" s="1">
        <v>3293.7051000000001</v>
      </c>
      <c r="IH1841" s="4">
        <v>23</v>
      </c>
      <c r="II1841" s="1">
        <v>63016.571000000004</v>
      </c>
      <c r="IJ1841" s="4">
        <v>92</v>
      </c>
      <c r="IK1841" s="4">
        <v>92</v>
      </c>
      <c r="IL1841" s="4"/>
      <c r="IM1841" s="4"/>
      <c r="IN1841" s="1">
        <v>1575.4204</v>
      </c>
      <c r="IO1841" s="1">
        <v>25381.734100000001</v>
      </c>
      <c r="IP1841" s="4">
        <v>138</v>
      </c>
    </row>
    <row r="1842" spans="2:250" x14ac:dyDescent="0.3">
      <c r="B1842" s="5" t="s">
        <v>684</v>
      </c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1">
        <v>6925.2882</v>
      </c>
      <c r="AB1842" s="4">
        <v>92</v>
      </c>
      <c r="AC1842" s="4">
        <v>92</v>
      </c>
      <c r="AD1842" s="4"/>
      <c r="AE1842" s="4"/>
      <c r="AF1842" s="1">
        <v>173.1327</v>
      </c>
      <c r="AG1842" s="1">
        <v>2782.8263999999999</v>
      </c>
      <c r="AH1842" s="4">
        <v>12</v>
      </c>
      <c r="AI1842" s="1">
        <v>71.58</v>
      </c>
      <c r="AJ1842" s="4">
        <v>92</v>
      </c>
      <c r="AK1842" s="4">
        <v>92</v>
      </c>
      <c r="AL1842" s="4"/>
      <c r="AM1842" s="4"/>
      <c r="AN1842" s="1">
        <v>1.7896000000000001</v>
      </c>
      <c r="AO1842" s="1">
        <v>44.808999999999997</v>
      </c>
      <c r="AP1842" s="4">
        <v>3</v>
      </c>
      <c r="AQ1842" s="1">
        <v>6996.8681999999999</v>
      </c>
      <c r="AR1842" s="4">
        <v>92</v>
      </c>
      <c r="AS1842" s="4">
        <v>92</v>
      </c>
      <c r="AT1842" s="4"/>
      <c r="AU1842" s="4"/>
      <c r="AV1842" s="1">
        <v>174.92230000000001</v>
      </c>
      <c r="AW1842" s="1">
        <v>2827.6354000000001</v>
      </c>
      <c r="AX1842" s="4">
        <v>15</v>
      </c>
      <c r="AY1842" s="1">
        <v>9152.5025000000005</v>
      </c>
      <c r="AZ1842" s="4">
        <v>92</v>
      </c>
      <c r="BA1842" s="4">
        <v>92</v>
      </c>
      <c r="BB1842" s="4"/>
      <c r="BC1842" s="4"/>
      <c r="BD1842" s="1">
        <v>228.81360000000001</v>
      </c>
      <c r="BE1842" s="1">
        <v>3687.4124999999999</v>
      </c>
      <c r="BF1842" s="4">
        <v>24</v>
      </c>
      <c r="BG1842" s="1">
        <v>3132.25</v>
      </c>
      <c r="BH1842" s="4">
        <v>92</v>
      </c>
      <c r="BI1842" s="4">
        <v>92</v>
      </c>
      <c r="BJ1842" s="4"/>
      <c r="BK1842" s="4"/>
      <c r="BL1842" s="1">
        <v>78.306799999999996</v>
      </c>
      <c r="BM1842" s="1">
        <v>1214.1213</v>
      </c>
      <c r="BN1842" s="4">
        <v>11</v>
      </c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1">
        <v>12284.752500000001</v>
      </c>
      <c r="CN1842" s="4">
        <v>92</v>
      </c>
      <c r="CO1842" s="4">
        <v>92</v>
      </c>
      <c r="CP1842" s="4"/>
      <c r="CQ1842" s="4"/>
      <c r="CR1842" s="1">
        <v>307.12040000000002</v>
      </c>
      <c r="CS1842" s="1">
        <v>4901.5338000000002</v>
      </c>
      <c r="CT1842" s="4">
        <v>35</v>
      </c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1">
        <v>5217.2978000000003</v>
      </c>
      <c r="DL1842" s="4">
        <v>92</v>
      </c>
      <c r="DM1842" s="4">
        <v>92</v>
      </c>
      <c r="DN1842" s="4"/>
      <c r="DO1842" s="4"/>
      <c r="DP1842" s="1">
        <v>130.4331</v>
      </c>
      <c r="DQ1842" s="1">
        <v>2183.1664000000001</v>
      </c>
      <c r="DR1842" s="4">
        <v>15</v>
      </c>
      <c r="DS1842" s="1">
        <v>742.35</v>
      </c>
      <c r="DT1842" s="4">
        <v>92</v>
      </c>
      <c r="DU1842" s="4">
        <v>92</v>
      </c>
      <c r="DV1842" s="4"/>
      <c r="DW1842" s="4"/>
      <c r="DX1842" s="1">
        <v>18.558800000000002</v>
      </c>
      <c r="DY1842" s="1">
        <v>280.90519999999998</v>
      </c>
      <c r="DZ1842" s="4">
        <v>1</v>
      </c>
      <c r="EA1842" s="4"/>
      <c r="EB1842" s="4"/>
      <c r="EC1842" s="4"/>
      <c r="ED1842" s="4"/>
      <c r="EE1842" s="4"/>
      <c r="EF1842" s="4"/>
      <c r="EG1842" s="4"/>
      <c r="EH1842" s="4"/>
      <c r="EI1842" s="1">
        <v>5959.6477999999997</v>
      </c>
      <c r="EJ1842" s="4">
        <v>92</v>
      </c>
      <c r="EK1842" s="4">
        <v>92</v>
      </c>
      <c r="EL1842" s="4"/>
      <c r="EM1842" s="4"/>
      <c r="EN1842" s="1">
        <v>148.99189999999999</v>
      </c>
      <c r="EO1842" s="1">
        <v>2464.0716000000002</v>
      </c>
      <c r="EP1842" s="4">
        <v>16</v>
      </c>
      <c r="EQ1842" s="1">
        <v>2849.2525000000001</v>
      </c>
      <c r="ER1842" s="4">
        <v>92</v>
      </c>
      <c r="ES1842" s="4">
        <v>92</v>
      </c>
      <c r="ET1842" s="4"/>
      <c r="EU1842" s="4"/>
      <c r="EV1842" s="1">
        <v>71.231899999999996</v>
      </c>
      <c r="EW1842" s="1">
        <v>1137.1588999999999</v>
      </c>
      <c r="EX1842" s="4">
        <v>12</v>
      </c>
      <c r="EY1842" s="1">
        <v>3900.95</v>
      </c>
      <c r="EZ1842" s="4">
        <v>92</v>
      </c>
      <c r="FA1842" s="4">
        <v>92</v>
      </c>
      <c r="FB1842" s="4"/>
      <c r="FC1842" s="4"/>
      <c r="FD1842" s="1">
        <v>97.524299999999997</v>
      </c>
      <c r="FE1842" s="1">
        <v>1585.6170999999999</v>
      </c>
      <c r="FF1842" s="4">
        <v>13</v>
      </c>
      <c r="FG1842" s="1">
        <v>7979.21</v>
      </c>
      <c r="FH1842" s="4">
        <v>92</v>
      </c>
      <c r="FI1842" s="4">
        <v>92</v>
      </c>
      <c r="FJ1842" s="4"/>
      <c r="FK1842" s="4"/>
      <c r="FL1842" s="1">
        <v>199.48070000000001</v>
      </c>
      <c r="FM1842" s="1">
        <v>3361.2637</v>
      </c>
      <c r="FN1842" s="4">
        <v>10</v>
      </c>
      <c r="FO1842" s="1">
        <v>14492.68</v>
      </c>
      <c r="FP1842" s="4">
        <v>92</v>
      </c>
      <c r="FQ1842" s="4">
        <v>92</v>
      </c>
      <c r="FR1842" s="4"/>
      <c r="FS1842" s="4"/>
      <c r="FT1842" s="1">
        <v>362.31760000000003</v>
      </c>
      <c r="FU1842" s="1">
        <v>5810.7484999999997</v>
      </c>
      <c r="FV1842" s="4">
        <v>14</v>
      </c>
      <c r="FW1842" s="4"/>
      <c r="FX1842" s="4"/>
      <c r="FY1842" s="4"/>
      <c r="FZ1842" s="4"/>
      <c r="GA1842" s="4"/>
      <c r="GB1842" s="4"/>
      <c r="GC1842" s="4"/>
      <c r="GD1842" s="4"/>
      <c r="GE1842" s="1">
        <v>29222.092499999999</v>
      </c>
      <c r="GF1842" s="4">
        <v>92</v>
      </c>
      <c r="GG1842" s="4">
        <v>92</v>
      </c>
      <c r="GH1842" s="4"/>
      <c r="GI1842" s="4"/>
      <c r="GJ1842" s="1">
        <v>730.55449999999996</v>
      </c>
      <c r="GK1842" s="1">
        <v>11894.788200000001</v>
      </c>
      <c r="GL1842" s="4">
        <v>49</v>
      </c>
      <c r="GM1842" s="1">
        <v>3713.24</v>
      </c>
      <c r="GN1842" s="4">
        <v>92</v>
      </c>
      <c r="GO1842" s="4">
        <v>92</v>
      </c>
      <c r="GP1842" s="4"/>
      <c r="GQ1842" s="4"/>
      <c r="GR1842" s="1">
        <v>92.831599999999995</v>
      </c>
      <c r="GS1842" s="1">
        <v>1415.8619000000001</v>
      </c>
      <c r="GT1842" s="4">
        <v>13</v>
      </c>
      <c r="GU1842" s="1">
        <v>14.98</v>
      </c>
      <c r="GV1842" s="4">
        <v>92</v>
      </c>
      <c r="GW1842" s="4">
        <v>92</v>
      </c>
      <c r="GX1842" s="4"/>
      <c r="GY1842" s="4"/>
      <c r="GZ1842" s="1">
        <v>0.37459999999999999</v>
      </c>
      <c r="HA1842" s="1">
        <v>9.3773999999999997</v>
      </c>
      <c r="HB1842" s="4">
        <v>2</v>
      </c>
      <c r="HC1842" s="1">
        <v>30.97</v>
      </c>
      <c r="HD1842" s="4">
        <v>92</v>
      </c>
      <c r="HE1842" s="4">
        <v>92</v>
      </c>
      <c r="HF1842" s="4"/>
      <c r="HG1842" s="4"/>
      <c r="HH1842" s="1">
        <v>0.77429999999999999</v>
      </c>
      <c r="HI1842" s="1">
        <v>19.3872</v>
      </c>
      <c r="HJ1842" s="4">
        <v>2</v>
      </c>
      <c r="HK1842" s="1">
        <v>4794.0200000000004</v>
      </c>
      <c r="HL1842" s="4">
        <v>92</v>
      </c>
      <c r="HM1842" s="4">
        <v>92</v>
      </c>
      <c r="HN1842" s="4"/>
      <c r="HO1842" s="4"/>
      <c r="HP1842" s="1">
        <v>119.85080000000001</v>
      </c>
      <c r="HQ1842" s="1">
        <v>1849.0786000000001</v>
      </c>
      <c r="HR1842" s="4">
        <v>6</v>
      </c>
      <c r="HS1842" s="4"/>
      <c r="HT1842" s="4"/>
      <c r="HU1842" s="4"/>
      <c r="HV1842" s="4"/>
      <c r="HW1842" s="4"/>
      <c r="HX1842" s="4"/>
      <c r="HY1842" s="4"/>
      <c r="HZ1842" s="4"/>
      <c r="IA1842" s="1">
        <v>8553.2099999999991</v>
      </c>
      <c r="IB1842" s="4">
        <v>92</v>
      </c>
      <c r="IC1842" s="4">
        <v>92</v>
      </c>
      <c r="ID1842" s="4"/>
      <c r="IE1842" s="4"/>
      <c r="IF1842" s="1">
        <v>213.8313</v>
      </c>
      <c r="IG1842" s="1">
        <v>3293.7051000000001</v>
      </c>
      <c r="IH1842" s="4">
        <v>23</v>
      </c>
      <c r="II1842" s="1">
        <v>63016.571000000004</v>
      </c>
      <c r="IJ1842" s="4">
        <v>92</v>
      </c>
      <c r="IK1842" s="4">
        <v>92</v>
      </c>
      <c r="IL1842" s="4"/>
      <c r="IM1842" s="4"/>
      <c r="IN1842" s="1">
        <v>1575.4204</v>
      </c>
      <c r="IO1842" s="1">
        <v>25381.734100000001</v>
      </c>
      <c r="IP1842" s="4">
        <v>138</v>
      </c>
    </row>
    <row r="1843" spans="2:250" x14ac:dyDescent="0.3">
      <c r="B1843" s="6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1">
        <v>6925.2882</v>
      </c>
      <c r="AB1843" s="4">
        <v>92</v>
      </c>
      <c r="AC1843" s="4">
        <v>92</v>
      </c>
      <c r="AD1843" s="4"/>
      <c r="AE1843" s="4"/>
      <c r="AF1843" s="1">
        <v>173.1327</v>
      </c>
      <c r="AG1843" s="1">
        <v>2782.8263999999999</v>
      </c>
      <c r="AH1843" s="4">
        <v>12</v>
      </c>
      <c r="AI1843" s="1">
        <v>71.58</v>
      </c>
      <c r="AJ1843" s="4">
        <v>92</v>
      </c>
      <c r="AK1843" s="4">
        <v>92</v>
      </c>
      <c r="AL1843" s="4"/>
      <c r="AM1843" s="4"/>
      <c r="AN1843" s="1">
        <v>1.7896000000000001</v>
      </c>
      <c r="AO1843" s="1">
        <v>44.808999999999997</v>
      </c>
      <c r="AP1843" s="4">
        <v>3</v>
      </c>
      <c r="AQ1843" s="1">
        <v>6996.8681999999999</v>
      </c>
      <c r="AR1843" s="4">
        <v>92</v>
      </c>
      <c r="AS1843" s="4">
        <v>92</v>
      </c>
      <c r="AT1843" s="4"/>
      <c r="AU1843" s="4"/>
      <c r="AV1843" s="1">
        <v>174.92230000000001</v>
      </c>
      <c r="AW1843" s="1">
        <v>2827.6354000000001</v>
      </c>
      <c r="AX1843" s="4">
        <v>15</v>
      </c>
      <c r="AY1843" s="1">
        <v>9152.5025000000005</v>
      </c>
      <c r="AZ1843" s="4">
        <v>92</v>
      </c>
      <c r="BA1843" s="4">
        <v>92</v>
      </c>
      <c r="BB1843" s="4"/>
      <c r="BC1843" s="4"/>
      <c r="BD1843" s="1">
        <v>228.81360000000001</v>
      </c>
      <c r="BE1843" s="1">
        <v>3687.4124999999999</v>
      </c>
      <c r="BF1843" s="4">
        <v>24</v>
      </c>
      <c r="BG1843" s="1">
        <v>3132.25</v>
      </c>
      <c r="BH1843" s="4">
        <v>92</v>
      </c>
      <c r="BI1843" s="4">
        <v>92</v>
      </c>
      <c r="BJ1843" s="4"/>
      <c r="BK1843" s="4"/>
      <c r="BL1843" s="1">
        <v>78.306799999999996</v>
      </c>
      <c r="BM1843" s="1">
        <v>1214.1213</v>
      </c>
      <c r="BN1843" s="4">
        <v>11</v>
      </c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1">
        <v>12284.752500000001</v>
      </c>
      <c r="CN1843" s="4">
        <v>92</v>
      </c>
      <c r="CO1843" s="4">
        <v>92</v>
      </c>
      <c r="CP1843" s="4"/>
      <c r="CQ1843" s="4"/>
      <c r="CR1843" s="1">
        <v>307.12040000000002</v>
      </c>
      <c r="CS1843" s="1">
        <v>4901.5338000000002</v>
      </c>
      <c r="CT1843" s="4">
        <v>35</v>
      </c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1">
        <v>5217.2978000000003</v>
      </c>
      <c r="DL1843" s="4">
        <v>92</v>
      </c>
      <c r="DM1843" s="4">
        <v>92</v>
      </c>
      <c r="DN1843" s="4"/>
      <c r="DO1843" s="4"/>
      <c r="DP1843" s="1">
        <v>130.4331</v>
      </c>
      <c r="DQ1843" s="1">
        <v>2183.1664000000001</v>
      </c>
      <c r="DR1843" s="4">
        <v>15</v>
      </c>
      <c r="DS1843" s="1">
        <v>742.35</v>
      </c>
      <c r="DT1843" s="4">
        <v>92</v>
      </c>
      <c r="DU1843" s="4">
        <v>92</v>
      </c>
      <c r="DV1843" s="4"/>
      <c r="DW1843" s="4"/>
      <c r="DX1843" s="1">
        <v>18.558800000000002</v>
      </c>
      <c r="DY1843" s="1">
        <v>280.90519999999998</v>
      </c>
      <c r="DZ1843" s="4">
        <v>1</v>
      </c>
      <c r="EA1843" s="4"/>
      <c r="EB1843" s="4"/>
      <c r="EC1843" s="4"/>
      <c r="ED1843" s="4"/>
      <c r="EE1843" s="4"/>
      <c r="EF1843" s="4"/>
      <c r="EG1843" s="4"/>
      <c r="EH1843" s="4"/>
      <c r="EI1843" s="1">
        <v>5959.6477999999997</v>
      </c>
      <c r="EJ1843" s="4">
        <v>92</v>
      </c>
      <c r="EK1843" s="4">
        <v>92</v>
      </c>
      <c r="EL1843" s="4"/>
      <c r="EM1843" s="4"/>
      <c r="EN1843" s="1">
        <v>148.99189999999999</v>
      </c>
      <c r="EO1843" s="1">
        <v>2464.0716000000002</v>
      </c>
      <c r="EP1843" s="4">
        <v>16</v>
      </c>
      <c r="EQ1843" s="1">
        <v>2849.2525000000001</v>
      </c>
      <c r="ER1843" s="4">
        <v>92</v>
      </c>
      <c r="ES1843" s="4">
        <v>92</v>
      </c>
      <c r="ET1843" s="4"/>
      <c r="EU1843" s="4"/>
      <c r="EV1843" s="1">
        <v>71.231899999999996</v>
      </c>
      <c r="EW1843" s="1">
        <v>1137.1588999999999</v>
      </c>
      <c r="EX1843" s="4">
        <v>12</v>
      </c>
      <c r="EY1843" s="1">
        <v>3900.95</v>
      </c>
      <c r="EZ1843" s="4">
        <v>92</v>
      </c>
      <c r="FA1843" s="4">
        <v>92</v>
      </c>
      <c r="FB1843" s="4"/>
      <c r="FC1843" s="4"/>
      <c r="FD1843" s="1">
        <v>97.524299999999997</v>
      </c>
      <c r="FE1843" s="1">
        <v>1585.6170999999999</v>
      </c>
      <c r="FF1843" s="4">
        <v>13</v>
      </c>
      <c r="FG1843" s="1">
        <v>7979.21</v>
      </c>
      <c r="FH1843" s="4">
        <v>92</v>
      </c>
      <c r="FI1843" s="4">
        <v>92</v>
      </c>
      <c r="FJ1843" s="4"/>
      <c r="FK1843" s="4"/>
      <c r="FL1843" s="1">
        <v>199.48070000000001</v>
      </c>
      <c r="FM1843" s="1">
        <v>3361.2637</v>
      </c>
      <c r="FN1843" s="4">
        <v>10</v>
      </c>
      <c r="FO1843" s="1">
        <v>14492.68</v>
      </c>
      <c r="FP1843" s="4">
        <v>92</v>
      </c>
      <c r="FQ1843" s="4">
        <v>92</v>
      </c>
      <c r="FR1843" s="4"/>
      <c r="FS1843" s="4"/>
      <c r="FT1843" s="1">
        <v>362.31760000000003</v>
      </c>
      <c r="FU1843" s="1">
        <v>5810.7484999999997</v>
      </c>
      <c r="FV1843" s="4">
        <v>14</v>
      </c>
      <c r="FW1843" s="4"/>
      <c r="FX1843" s="4"/>
      <c r="FY1843" s="4"/>
      <c r="FZ1843" s="4"/>
      <c r="GA1843" s="4"/>
      <c r="GB1843" s="4"/>
      <c r="GC1843" s="4"/>
      <c r="GD1843" s="4"/>
      <c r="GE1843" s="1">
        <v>29222.092499999999</v>
      </c>
      <c r="GF1843" s="4">
        <v>92</v>
      </c>
      <c r="GG1843" s="4">
        <v>92</v>
      </c>
      <c r="GH1843" s="4"/>
      <c r="GI1843" s="4"/>
      <c r="GJ1843" s="1">
        <v>730.55449999999996</v>
      </c>
      <c r="GK1843" s="1">
        <v>11894.788200000001</v>
      </c>
      <c r="GL1843" s="4">
        <v>49</v>
      </c>
      <c r="GM1843" s="1">
        <v>3713.24</v>
      </c>
      <c r="GN1843" s="4">
        <v>92</v>
      </c>
      <c r="GO1843" s="4">
        <v>92</v>
      </c>
      <c r="GP1843" s="4"/>
      <c r="GQ1843" s="4"/>
      <c r="GR1843" s="1">
        <v>92.831599999999995</v>
      </c>
      <c r="GS1843" s="1">
        <v>1415.8619000000001</v>
      </c>
      <c r="GT1843" s="4">
        <v>13</v>
      </c>
      <c r="GU1843" s="1">
        <v>14.98</v>
      </c>
      <c r="GV1843" s="4">
        <v>92</v>
      </c>
      <c r="GW1843" s="4">
        <v>92</v>
      </c>
      <c r="GX1843" s="4"/>
      <c r="GY1843" s="4"/>
      <c r="GZ1843" s="1">
        <v>0.37459999999999999</v>
      </c>
      <c r="HA1843" s="1">
        <v>9.3773999999999997</v>
      </c>
      <c r="HB1843" s="4">
        <v>2</v>
      </c>
      <c r="HC1843" s="1">
        <v>30.97</v>
      </c>
      <c r="HD1843" s="4">
        <v>92</v>
      </c>
      <c r="HE1843" s="4">
        <v>92</v>
      </c>
      <c r="HF1843" s="4"/>
      <c r="HG1843" s="4"/>
      <c r="HH1843" s="1">
        <v>0.77429999999999999</v>
      </c>
      <c r="HI1843" s="1">
        <v>19.3872</v>
      </c>
      <c r="HJ1843" s="4">
        <v>2</v>
      </c>
      <c r="HK1843" s="1">
        <v>4794.0200000000004</v>
      </c>
      <c r="HL1843" s="4">
        <v>92</v>
      </c>
      <c r="HM1843" s="4">
        <v>92</v>
      </c>
      <c r="HN1843" s="4"/>
      <c r="HO1843" s="4"/>
      <c r="HP1843" s="1">
        <v>119.85080000000001</v>
      </c>
      <c r="HQ1843" s="1">
        <v>1849.0786000000001</v>
      </c>
      <c r="HR1843" s="4">
        <v>6</v>
      </c>
      <c r="HS1843" s="4"/>
      <c r="HT1843" s="4"/>
      <c r="HU1843" s="4"/>
      <c r="HV1843" s="4"/>
      <c r="HW1843" s="4"/>
      <c r="HX1843" s="4"/>
      <c r="HY1843" s="4"/>
      <c r="HZ1843" s="4"/>
      <c r="IA1843" s="1">
        <v>8553.2099999999991</v>
      </c>
      <c r="IB1843" s="4">
        <v>92</v>
      </c>
      <c r="IC1843" s="4">
        <v>92</v>
      </c>
      <c r="ID1843" s="4"/>
      <c r="IE1843" s="4"/>
      <c r="IF1843" s="1">
        <v>213.8313</v>
      </c>
      <c r="IG1843" s="1">
        <v>3293.7051000000001</v>
      </c>
      <c r="IH1843" s="4">
        <v>23</v>
      </c>
      <c r="II1843" s="1">
        <v>63016.571000000004</v>
      </c>
      <c r="IJ1843" s="4">
        <v>92</v>
      </c>
      <c r="IK1843" s="4">
        <v>92</v>
      </c>
      <c r="IL1843" s="4"/>
      <c r="IM1843" s="4"/>
      <c r="IN1843" s="1">
        <v>1575.4204</v>
      </c>
      <c r="IO1843" s="1">
        <v>25381.734100000001</v>
      </c>
      <c r="IP1843" s="4">
        <v>138</v>
      </c>
    </row>
    <row r="1844" spans="2:250" x14ac:dyDescent="0.3">
      <c r="B1844" s="3" t="s">
        <v>670</v>
      </c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4"/>
      <c r="EC1844" s="4"/>
      <c r="ED1844" s="4"/>
      <c r="EE1844" s="4"/>
      <c r="EF1844" s="4"/>
      <c r="EG1844" s="4"/>
      <c r="EH1844" s="4"/>
      <c r="EI1844" s="4"/>
      <c r="EJ1844" s="4"/>
      <c r="EK1844" s="4"/>
      <c r="EL1844" s="4"/>
      <c r="EM1844" s="4"/>
      <c r="EN1844" s="4"/>
      <c r="EO1844" s="4"/>
      <c r="EP1844" s="4"/>
      <c r="EQ1844" s="4"/>
      <c r="ER1844" s="4"/>
      <c r="ES1844" s="4"/>
      <c r="ET1844" s="4"/>
      <c r="EU1844" s="4"/>
      <c r="EV1844" s="4"/>
      <c r="EW1844" s="4"/>
      <c r="EX1844" s="4"/>
      <c r="EY1844" s="4"/>
      <c r="EZ1844" s="4"/>
      <c r="FA1844" s="4"/>
      <c r="FB1844" s="4"/>
      <c r="FC1844" s="4"/>
      <c r="FD1844" s="4"/>
      <c r="FE1844" s="4"/>
      <c r="FF1844" s="4"/>
      <c r="FG1844" s="4"/>
      <c r="FH1844" s="4"/>
      <c r="FI1844" s="4"/>
      <c r="FJ1844" s="4"/>
      <c r="FK1844" s="4"/>
      <c r="FL1844" s="4"/>
      <c r="FM1844" s="4"/>
      <c r="FN1844" s="4"/>
      <c r="FO1844" s="4"/>
      <c r="FP1844" s="4"/>
      <c r="FQ1844" s="4"/>
      <c r="FR1844" s="4"/>
      <c r="FS1844" s="4"/>
      <c r="FT1844" s="4"/>
      <c r="FU1844" s="4"/>
      <c r="FV1844" s="4"/>
      <c r="FW1844" s="4"/>
      <c r="FX1844" s="4"/>
      <c r="FY1844" s="4"/>
      <c r="FZ1844" s="4"/>
      <c r="GA1844" s="4"/>
      <c r="GB1844" s="4"/>
      <c r="GC1844" s="4"/>
      <c r="GD1844" s="4"/>
      <c r="GE1844" s="4"/>
      <c r="GF1844" s="4"/>
      <c r="GG1844" s="4"/>
      <c r="GH1844" s="4"/>
      <c r="GI1844" s="4"/>
      <c r="GJ1844" s="4"/>
      <c r="GK1844" s="4"/>
      <c r="GL1844" s="4"/>
      <c r="GM1844" s="4"/>
      <c r="GN1844" s="4"/>
      <c r="GO1844" s="4"/>
      <c r="GP1844" s="4"/>
      <c r="GQ1844" s="4"/>
      <c r="GR1844" s="4"/>
      <c r="GS1844" s="4"/>
      <c r="GT1844" s="4"/>
      <c r="GU1844" s="4"/>
      <c r="GV1844" s="4"/>
      <c r="GW1844" s="4"/>
      <c r="GX1844" s="4"/>
      <c r="GY1844" s="4"/>
      <c r="GZ1844" s="4"/>
      <c r="HA1844" s="4"/>
      <c r="HB1844" s="4"/>
      <c r="HC1844" s="4"/>
      <c r="HD1844" s="4"/>
      <c r="HE1844" s="4"/>
      <c r="HF1844" s="4"/>
      <c r="HG1844" s="4"/>
      <c r="HH1844" s="4"/>
      <c r="HI1844" s="4"/>
      <c r="HJ1844" s="4"/>
      <c r="HK1844" s="1">
        <v>70.569999999999993</v>
      </c>
      <c r="HL1844" s="4">
        <v>92</v>
      </c>
      <c r="HM1844" s="4">
        <v>92</v>
      </c>
      <c r="HN1844" s="4"/>
      <c r="HO1844" s="4"/>
      <c r="HP1844" s="1">
        <v>1.7644</v>
      </c>
      <c r="HQ1844" s="1">
        <v>40.616700000000002</v>
      </c>
      <c r="HR1844" s="4">
        <v>4</v>
      </c>
      <c r="HS1844" s="4"/>
      <c r="HT1844" s="4"/>
      <c r="HU1844" s="4"/>
      <c r="HV1844" s="4"/>
      <c r="HW1844" s="4"/>
      <c r="HX1844" s="4"/>
      <c r="HY1844" s="4"/>
      <c r="HZ1844" s="4"/>
      <c r="IA1844" s="1">
        <v>70.569999999999993</v>
      </c>
      <c r="IB1844" s="4">
        <v>92</v>
      </c>
      <c r="IC1844" s="4">
        <v>92</v>
      </c>
      <c r="ID1844" s="4"/>
      <c r="IE1844" s="4"/>
      <c r="IF1844" s="1">
        <v>1.7644</v>
      </c>
      <c r="IG1844" s="1">
        <v>40.616700000000002</v>
      </c>
      <c r="IH1844" s="4">
        <v>4</v>
      </c>
      <c r="II1844" s="1">
        <v>70.569999999999993</v>
      </c>
      <c r="IJ1844" s="4">
        <v>92</v>
      </c>
      <c r="IK1844" s="4">
        <v>92</v>
      </c>
      <c r="IL1844" s="4"/>
      <c r="IM1844" s="4"/>
      <c r="IN1844" s="1">
        <v>1.7644</v>
      </c>
      <c r="IO1844" s="1">
        <v>40.616700000000002</v>
      </c>
      <c r="IP1844" s="4">
        <v>4</v>
      </c>
    </row>
    <row r="1845" spans="2:250" x14ac:dyDescent="0.3">
      <c r="B1845" s="5" t="s">
        <v>683</v>
      </c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4"/>
      <c r="EG1845" s="4"/>
      <c r="EH1845" s="4"/>
      <c r="EI1845" s="4"/>
      <c r="EJ1845" s="4"/>
      <c r="EK1845" s="4"/>
      <c r="EL1845" s="4"/>
      <c r="EM1845" s="4"/>
      <c r="EN1845" s="4"/>
      <c r="EO1845" s="4"/>
      <c r="EP1845" s="4"/>
      <c r="EQ1845" s="4"/>
      <c r="ER1845" s="4"/>
      <c r="ES1845" s="4"/>
      <c r="ET1845" s="4"/>
      <c r="EU1845" s="4"/>
      <c r="EV1845" s="4"/>
      <c r="EW1845" s="4"/>
      <c r="EX1845" s="4"/>
      <c r="EY1845" s="4"/>
      <c r="EZ1845" s="4"/>
      <c r="FA1845" s="4"/>
      <c r="FB1845" s="4"/>
      <c r="FC1845" s="4"/>
      <c r="FD1845" s="4"/>
      <c r="FE1845" s="4"/>
      <c r="FF1845" s="4"/>
      <c r="FG1845" s="4"/>
      <c r="FH1845" s="4"/>
      <c r="FI1845" s="4"/>
      <c r="FJ1845" s="4"/>
      <c r="FK1845" s="4"/>
      <c r="FL1845" s="4"/>
      <c r="FM1845" s="4"/>
      <c r="FN1845" s="4"/>
      <c r="FO1845" s="4"/>
      <c r="FP1845" s="4"/>
      <c r="FQ1845" s="4"/>
      <c r="FR1845" s="4"/>
      <c r="FS1845" s="4"/>
      <c r="FT1845" s="4"/>
      <c r="FU1845" s="4"/>
      <c r="FV1845" s="4"/>
      <c r="FW1845" s="4"/>
      <c r="FX1845" s="4"/>
      <c r="FY1845" s="4"/>
      <c r="FZ1845" s="4"/>
      <c r="GA1845" s="4"/>
      <c r="GB1845" s="4"/>
      <c r="GC1845" s="4"/>
      <c r="GD1845" s="4"/>
      <c r="GE1845" s="4"/>
      <c r="GF1845" s="4"/>
      <c r="GG1845" s="4"/>
      <c r="GH1845" s="4"/>
      <c r="GI1845" s="4"/>
      <c r="GJ1845" s="4"/>
      <c r="GK1845" s="4"/>
      <c r="GL1845" s="4"/>
      <c r="GM1845" s="4"/>
      <c r="GN1845" s="4"/>
      <c r="GO1845" s="4"/>
      <c r="GP1845" s="4"/>
      <c r="GQ1845" s="4"/>
      <c r="GR1845" s="4"/>
      <c r="GS1845" s="4"/>
      <c r="GT1845" s="4"/>
      <c r="GU1845" s="4"/>
      <c r="GV1845" s="4"/>
      <c r="GW1845" s="4"/>
      <c r="GX1845" s="4"/>
      <c r="GY1845" s="4"/>
      <c r="GZ1845" s="4"/>
      <c r="HA1845" s="4"/>
      <c r="HB1845" s="4"/>
      <c r="HC1845" s="4"/>
      <c r="HD1845" s="4"/>
      <c r="HE1845" s="4"/>
      <c r="HF1845" s="4"/>
      <c r="HG1845" s="4"/>
      <c r="HH1845" s="4"/>
      <c r="HI1845" s="4"/>
      <c r="HJ1845" s="4"/>
      <c r="HK1845" s="1">
        <v>70.569999999999993</v>
      </c>
      <c r="HL1845" s="4">
        <v>92</v>
      </c>
      <c r="HM1845" s="4">
        <v>92</v>
      </c>
      <c r="HN1845" s="4"/>
      <c r="HO1845" s="4"/>
      <c r="HP1845" s="1">
        <v>1.7644</v>
      </c>
      <c r="HQ1845" s="1">
        <v>40.616700000000002</v>
      </c>
      <c r="HR1845" s="4">
        <v>4</v>
      </c>
      <c r="HS1845" s="4"/>
      <c r="HT1845" s="4"/>
      <c r="HU1845" s="4"/>
      <c r="HV1845" s="4"/>
      <c r="HW1845" s="4"/>
      <c r="HX1845" s="4"/>
      <c r="HY1845" s="4"/>
      <c r="HZ1845" s="4"/>
      <c r="IA1845" s="1">
        <v>70.569999999999993</v>
      </c>
      <c r="IB1845" s="4">
        <v>92</v>
      </c>
      <c r="IC1845" s="4">
        <v>92</v>
      </c>
      <c r="ID1845" s="4"/>
      <c r="IE1845" s="4"/>
      <c r="IF1845" s="1">
        <v>1.7644</v>
      </c>
      <c r="IG1845" s="1">
        <v>40.616700000000002</v>
      </c>
      <c r="IH1845" s="4">
        <v>4</v>
      </c>
      <c r="II1845" s="1">
        <v>70.569999999999993</v>
      </c>
      <c r="IJ1845" s="4">
        <v>92</v>
      </c>
      <c r="IK1845" s="4">
        <v>92</v>
      </c>
      <c r="IL1845" s="4"/>
      <c r="IM1845" s="4"/>
      <c r="IN1845" s="1">
        <v>1.7644</v>
      </c>
      <c r="IO1845" s="1">
        <v>40.616700000000002</v>
      </c>
      <c r="IP1845" s="4">
        <v>4</v>
      </c>
    </row>
    <row r="1846" spans="2:250" x14ac:dyDescent="0.3">
      <c r="B1846" s="6" t="s">
        <v>693</v>
      </c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4"/>
      <c r="EG1846" s="4"/>
      <c r="EH1846" s="4"/>
      <c r="EI1846" s="4"/>
      <c r="EJ1846" s="4"/>
      <c r="EK1846" s="4"/>
      <c r="EL1846" s="4"/>
      <c r="EM1846" s="4"/>
      <c r="EN1846" s="4"/>
      <c r="EO1846" s="4"/>
      <c r="EP1846" s="4"/>
      <c r="EQ1846" s="4"/>
      <c r="ER1846" s="4"/>
      <c r="ES1846" s="4"/>
      <c r="ET1846" s="4"/>
      <c r="EU1846" s="4"/>
      <c r="EV1846" s="4"/>
      <c r="EW1846" s="4"/>
      <c r="EX1846" s="4"/>
      <c r="EY1846" s="4"/>
      <c r="EZ1846" s="4"/>
      <c r="FA1846" s="4"/>
      <c r="FB1846" s="4"/>
      <c r="FC1846" s="4"/>
      <c r="FD1846" s="4"/>
      <c r="FE1846" s="4"/>
      <c r="FF1846" s="4"/>
      <c r="FG1846" s="4"/>
      <c r="FH1846" s="4"/>
      <c r="FI1846" s="4"/>
      <c r="FJ1846" s="4"/>
      <c r="FK1846" s="4"/>
      <c r="FL1846" s="4"/>
      <c r="FM1846" s="4"/>
      <c r="FN1846" s="4"/>
      <c r="FO1846" s="4"/>
      <c r="FP1846" s="4"/>
      <c r="FQ1846" s="4"/>
      <c r="FR1846" s="4"/>
      <c r="FS1846" s="4"/>
      <c r="FT1846" s="4"/>
      <c r="FU1846" s="4"/>
      <c r="FV1846" s="4"/>
      <c r="FW1846" s="4"/>
      <c r="FX1846" s="4"/>
      <c r="FY1846" s="4"/>
      <c r="FZ1846" s="4"/>
      <c r="GA1846" s="4"/>
      <c r="GB1846" s="4"/>
      <c r="GC1846" s="4"/>
      <c r="GD1846" s="4"/>
      <c r="GE1846" s="4"/>
      <c r="GF1846" s="4"/>
      <c r="GG1846" s="4"/>
      <c r="GH1846" s="4"/>
      <c r="GI1846" s="4"/>
      <c r="GJ1846" s="4"/>
      <c r="GK1846" s="4"/>
      <c r="GL1846" s="4"/>
      <c r="GM1846" s="4"/>
      <c r="GN1846" s="4"/>
      <c r="GO1846" s="4"/>
      <c r="GP1846" s="4"/>
      <c r="GQ1846" s="4"/>
      <c r="GR1846" s="4"/>
      <c r="GS1846" s="4"/>
      <c r="GT1846" s="4"/>
      <c r="GU1846" s="4"/>
      <c r="GV1846" s="4"/>
      <c r="GW1846" s="4"/>
      <c r="GX1846" s="4"/>
      <c r="GY1846" s="4"/>
      <c r="GZ1846" s="4"/>
      <c r="HA1846" s="4"/>
      <c r="HB1846" s="4"/>
      <c r="HC1846" s="4"/>
      <c r="HD1846" s="4"/>
      <c r="HE1846" s="4"/>
      <c r="HF1846" s="4"/>
      <c r="HG1846" s="4"/>
      <c r="HH1846" s="4"/>
      <c r="HI1846" s="4"/>
      <c r="HJ1846" s="4"/>
      <c r="HK1846" s="1">
        <v>70.569999999999993</v>
      </c>
      <c r="HL1846" s="4">
        <v>92</v>
      </c>
      <c r="HM1846" s="4">
        <v>92</v>
      </c>
      <c r="HN1846" s="4"/>
      <c r="HO1846" s="4"/>
      <c r="HP1846" s="1">
        <v>1.7644</v>
      </c>
      <c r="HQ1846" s="1">
        <v>40.616700000000002</v>
      </c>
      <c r="HR1846" s="4">
        <v>4</v>
      </c>
      <c r="HS1846" s="4"/>
      <c r="HT1846" s="4"/>
      <c r="HU1846" s="4"/>
      <c r="HV1846" s="4"/>
      <c r="HW1846" s="4"/>
      <c r="HX1846" s="4"/>
      <c r="HY1846" s="4"/>
      <c r="HZ1846" s="4"/>
      <c r="IA1846" s="1">
        <v>70.569999999999993</v>
      </c>
      <c r="IB1846" s="4">
        <v>92</v>
      </c>
      <c r="IC1846" s="4">
        <v>92</v>
      </c>
      <c r="ID1846" s="4"/>
      <c r="IE1846" s="4"/>
      <c r="IF1846" s="1">
        <v>1.7644</v>
      </c>
      <c r="IG1846" s="1">
        <v>40.616700000000002</v>
      </c>
      <c r="IH1846" s="4">
        <v>4</v>
      </c>
      <c r="II1846" s="1">
        <v>70.569999999999993</v>
      </c>
      <c r="IJ1846" s="4">
        <v>92</v>
      </c>
      <c r="IK1846" s="4">
        <v>92</v>
      </c>
      <c r="IL1846" s="4"/>
      <c r="IM1846" s="4"/>
      <c r="IN1846" s="1">
        <v>1.7644</v>
      </c>
      <c r="IO1846" s="1">
        <v>40.616700000000002</v>
      </c>
      <c r="IP1846" s="4">
        <v>4</v>
      </c>
    </row>
    <row r="1847" spans="2:250" x14ac:dyDescent="0.3">
      <c r="B1847" s="3" t="s">
        <v>532</v>
      </c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/>
      <c r="EK1847" s="4"/>
      <c r="EL1847" s="4"/>
      <c r="EM1847" s="4"/>
      <c r="EN1847" s="4"/>
      <c r="EO1847" s="4"/>
      <c r="EP1847" s="4"/>
      <c r="EQ1847" s="1">
        <v>5333.25</v>
      </c>
      <c r="ER1847" s="4">
        <v>92</v>
      </c>
      <c r="ES1847" s="4">
        <v>92</v>
      </c>
      <c r="ET1847" s="4"/>
      <c r="EU1847" s="4"/>
      <c r="EV1847" s="1">
        <v>133.3314</v>
      </c>
      <c r="EW1847" s="1">
        <v>2037.8734999999999</v>
      </c>
      <c r="EX1847" s="4">
        <v>3</v>
      </c>
      <c r="EY1847" s="4"/>
      <c r="EZ1847" s="4"/>
      <c r="FA1847" s="4"/>
      <c r="FB1847" s="4"/>
      <c r="FC1847" s="4"/>
      <c r="FD1847" s="4"/>
      <c r="FE1847" s="4"/>
      <c r="FF1847" s="4"/>
      <c r="FG1847" s="4"/>
      <c r="FH1847" s="4"/>
      <c r="FI1847" s="4"/>
      <c r="FJ1847" s="4"/>
      <c r="FK1847" s="4"/>
      <c r="FL1847" s="4"/>
      <c r="FM1847" s="4"/>
      <c r="FN1847" s="4"/>
      <c r="FO1847" s="4"/>
      <c r="FP1847" s="4"/>
      <c r="FQ1847" s="4"/>
      <c r="FR1847" s="4"/>
      <c r="FS1847" s="4"/>
      <c r="FT1847" s="4"/>
      <c r="FU1847" s="4"/>
      <c r="FV1847" s="4"/>
      <c r="FW1847" s="1">
        <v>7000.5524999999998</v>
      </c>
      <c r="FX1847" s="4">
        <v>92</v>
      </c>
      <c r="FY1847" s="4">
        <v>92</v>
      </c>
      <c r="FZ1847" s="4"/>
      <c r="GA1847" s="4"/>
      <c r="GB1847" s="1">
        <v>175.01419999999999</v>
      </c>
      <c r="GC1847" s="1">
        <v>2885.7673</v>
      </c>
      <c r="GD1847" s="4">
        <v>9</v>
      </c>
      <c r="GE1847" s="1">
        <v>12333.8025</v>
      </c>
      <c r="GF1847" s="4">
        <v>92</v>
      </c>
      <c r="GG1847" s="4">
        <v>92</v>
      </c>
      <c r="GH1847" s="4"/>
      <c r="GI1847" s="4"/>
      <c r="GJ1847" s="1">
        <v>308.34559999999999</v>
      </c>
      <c r="GK1847" s="1">
        <v>4923.6408000000001</v>
      </c>
      <c r="GL1847" s="4">
        <v>12</v>
      </c>
      <c r="GM1847" s="4"/>
      <c r="GN1847" s="4"/>
      <c r="GO1847" s="4"/>
      <c r="GP1847" s="4"/>
      <c r="GQ1847" s="4"/>
      <c r="GR1847" s="4"/>
      <c r="GS1847" s="4"/>
      <c r="GT1847" s="4"/>
      <c r="GU1847" s="4"/>
      <c r="GV1847" s="4"/>
      <c r="GW1847" s="4"/>
      <c r="GX1847" s="4"/>
      <c r="GY1847" s="4"/>
      <c r="GZ1847" s="4"/>
      <c r="HA1847" s="4"/>
      <c r="HB1847" s="4"/>
      <c r="HC1847" s="4"/>
      <c r="HD1847" s="4"/>
      <c r="HE1847" s="4"/>
      <c r="HF1847" s="4"/>
      <c r="HG1847" s="4"/>
      <c r="HH1847" s="4"/>
      <c r="HI1847" s="4"/>
      <c r="HJ1847" s="4"/>
      <c r="HK1847" s="4"/>
      <c r="HL1847" s="4"/>
      <c r="HM1847" s="4"/>
      <c r="HN1847" s="4"/>
      <c r="HO1847" s="4"/>
      <c r="HP1847" s="4"/>
      <c r="HQ1847" s="4"/>
      <c r="HR1847" s="4"/>
      <c r="HS1847" s="4"/>
      <c r="HT1847" s="4"/>
      <c r="HU1847" s="4"/>
      <c r="HV1847" s="4"/>
      <c r="HW1847" s="4"/>
      <c r="HX1847" s="4"/>
      <c r="HY1847" s="4"/>
      <c r="HZ1847" s="4"/>
      <c r="IA1847" s="4"/>
      <c r="IB1847" s="4"/>
      <c r="IC1847" s="4"/>
      <c r="ID1847" s="4"/>
      <c r="IE1847" s="4"/>
      <c r="IF1847" s="4"/>
      <c r="IG1847" s="4"/>
      <c r="IH1847" s="4"/>
      <c r="II1847" s="1">
        <v>12333.8025</v>
      </c>
      <c r="IJ1847" s="4">
        <v>92</v>
      </c>
      <c r="IK1847" s="4">
        <v>92</v>
      </c>
      <c r="IL1847" s="4"/>
      <c r="IM1847" s="4"/>
      <c r="IN1847" s="1">
        <v>308.34559999999999</v>
      </c>
      <c r="IO1847" s="1">
        <v>4923.6408000000001</v>
      </c>
      <c r="IP1847" s="4">
        <v>12</v>
      </c>
    </row>
    <row r="1848" spans="2:250" x14ac:dyDescent="0.3">
      <c r="B1848" s="5" t="s">
        <v>684</v>
      </c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/>
      <c r="EM1848" s="4"/>
      <c r="EN1848" s="4"/>
      <c r="EO1848" s="4"/>
      <c r="EP1848" s="4"/>
      <c r="EQ1848" s="4"/>
      <c r="ER1848" s="4"/>
      <c r="ES1848" s="4"/>
      <c r="ET1848" s="4"/>
      <c r="EU1848" s="4"/>
      <c r="EV1848" s="4"/>
      <c r="EW1848" s="4"/>
      <c r="EX1848" s="4"/>
      <c r="EY1848" s="4"/>
      <c r="EZ1848" s="4"/>
      <c r="FA1848" s="4"/>
      <c r="FB1848" s="4"/>
      <c r="FC1848" s="4"/>
      <c r="FD1848" s="4"/>
      <c r="FE1848" s="4"/>
      <c r="FF1848" s="4"/>
      <c r="FG1848" s="4"/>
      <c r="FH1848" s="4"/>
      <c r="FI1848" s="4"/>
      <c r="FJ1848" s="4"/>
      <c r="FK1848" s="4"/>
      <c r="FL1848" s="4"/>
      <c r="FM1848" s="4"/>
      <c r="FN1848" s="4"/>
      <c r="FO1848" s="4"/>
      <c r="FP1848" s="4"/>
      <c r="FQ1848" s="4"/>
      <c r="FR1848" s="4"/>
      <c r="FS1848" s="4"/>
      <c r="FT1848" s="4"/>
      <c r="FU1848" s="4"/>
      <c r="FV1848" s="4"/>
      <c r="FW1848" s="1">
        <v>7000.5524999999998</v>
      </c>
      <c r="FX1848" s="4">
        <v>92</v>
      </c>
      <c r="FY1848" s="4">
        <v>92</v>
      </c>
      <c r="FZ1848" s="4"/>
      <c r="GA1848" s="4"/>
      <c r="GB1848" s="1">
        <v>175.01419999999999</v>
      </c>
      <c r="GC1848" s="1">
        <v>2885.7673</v>
      </c>
      <c r="GD1848" s="4">
        <v>9</v>
      </c>
      <c r="GE1848" s="1">
        <v>7000.5524999999998</v>
      </c>
      <c r="GF1848" s="4">
        <v>92</v>
      </c>
      <c r="GG1848" s="4">
        <v>92</v>
      </c>
      <c r="GH1848" s="4"/>
      <c r="GI1848" s="4"/>
      <c r="GJ1848" s="1">
        <v>175.01419999999999</v>
      </c>
      <c r="GK1848" s="1">
        <v>2885.7673</v>
      </c>
      <c r="GL1848" s="4">
        <v>9</v>
      </c>
      <c r="GM1848" s="4"/>
      <c r="GN1848" s="4"/>
      <c r="GO1848" s="4"/>
      <c r="GP1848" s="4"/>
      <c r="GQ1848" s="4"/>
      <c r="GR1848" s="4"/>
      <c r="GS1848" s="4"/>
      <c r="GT1848" s="4"/>
      <c r="GU1848" s="4"/>
      <c r="GV1848" s="4"/>
      <c r="GW1848" s="4"/>
      <c r="GX1848" s="4"/>
      <c r="GY1848" s="4"/>
      <c r="GZ1848" s="4"/>
      <c r="HA1848" s="4"/>
      <c r="HB1848" s="4"/>
      <c r="HC1848" s="4"/>
      <c r="HD1848" s="4"/>
      <c r="HE1848" s="4"/>
      <c r="HF1848" s="4"/>
      <c r="HG1848" s="4"/>
      <c r="HH1848" s="4"/>
      <c r="HI1848" s="4"/>
      <c r="HJ1848" s="4"/>
      <c r="HK1848" s="4"/>
      <c r="HL1848" s="4"/>
      <c r="HM1848" s="4"/>
      <c r="HN1848" s="4"/>
      <c r="HO1848" s="4"/>
      <c r="HP1848" s="4"/>
      <c r="HQ1848" s="4"/>
      <c r="HR1848" s="4"/>
      <c r="HS1848" s="4"/>
      <c r="HT1848" s="4"/>
      <c r="HU1848" s="4"/>
      <c r="HV1848" s="4"/>
      <c r="HW1848" s="4"/>
      <c r="HX1848" s="4"/>
      <c r="HY1848" s="4"/>
      <c r="HZ1848" s="4"/>
      <c r="IA1848" s="4"/>
      <c r="IB1848" s="4"/>
      <c r="IC1848" s="4"/>
      <c r="ID1848" s="4"/>
      <c r="IE1848" s="4"/>
      <c r="IF1848" s="4"/>
      <c r="IG1848" s="4"/>
      <c r="IH1848" s="4"/>
      <c r="II1848" s="1">
        <v>7000.5524999999998</v>
      </c>
      <c r="IJ1848" s="4">
        <v>92</v>
      </c>
      <c r="IK1848" s="4">
        <v>92</v>
      </c>
      <c r="IL1848" s="4"/>
      <c r="IM1848" s="4"/>
      <c r="IN1848" s="1">
        <v>175.01419999999999</v>
      </c>
      <c r="IO1848" s="1">
        <v>2885.7673</v>
      </c>
      <c r="IP1848" s="4">
        <v>9</v>
      </c>
    </row>
    <row r="1849" spans="2:250" x14ac:dyDescent="0.3">
      <c r="B1849" s="6" t="s">
        <v>693</v>
      </c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/>
      <c r="EK1849" s="4"/>
      <c r="EL1849" s="4"/>
      <c r="EM1849" s="4"/>
      <c r="EN1849" s="4"/>
      <c r="EO1849" s="4"/>
      <c r="EP1849" s="4"/>
      <c r="EQ1849" s="4"/>
      <c r="ER1849" s="4"/>
      <c r="ES1849" s="4"/>
      <c r="ET1849" s="4"/>
      <c r="EU1849" s="4"/>
      <c r="EV1849" s="4"/>
      <c r="EW1849" s="4"/>
      <c r="EX1849" s="4"/>
      <c r="EY1849" s="4"/>
      <c r="EZ1849" s="4"/>
      <c r="FA1849" s="4"/>
      <c r="FB1849" s="4"/>
      <c r="FC1849" s="4"/>
      <c r="FD1849" s="4"/>
      <c r="FE1849" s="4"/>
      <c r="FF1849" s="4"/>
      <c r="FG1849" s="4"/>
      <c r="FH1849" s="4"/>
      <c r="FI1849" s="4"/>
      <c r="FJ1849" s="4"/>
      <c r="FK1849" s="4"/>
      <c r="FL1849" s="4"/>
      <c r="FM1849" s="4"/>
      <c r="FN1849" s="4"/>
      <c r="FO1849" s="4"/>
      <c r="FP1849" s="4"/>
      <c r="FQ1849" s="4"/>
      <c r="FR1849" s="4"/>
      <c r="FS1849" s="4"/>
      <c r="FT1849" s="4"/>
      <c r="FU1849" s="4"/>
      <c r="FV1849" s="4"/>
      <c r="FW1849" s="1">
        <v>7000.5524999999998</v>
      </c>
      <c r="FX1849" s="4">
        <v>92</v>
      </c>
      <c r="FY1849" s="4">
        <v>92</v>
      </c>
      <c r="FZ1849" s="4"/>
      <c r="GA1849" s="4"/>
      <c r="GB1849" s="1">
        <v>175.01419999999999</v>
      </c>
      <c r="GC1849" s="1">
        <v>2885.7673</v>
      </c>
      <c r="GD1849" s="4">
        <v>9</v>
      </c>
      <c r="GE1849" s="1">
        <v>7000.5524999999998</v>
      </c>
      <c r="GF1849" s="4">
        <v>92</v>
      </c>
      <c r="GG1849" s="4">
        <v>92</v>
      </c>
      <c r="GH1849" s="4"/>
      <c r="GI1849" s="4"/>
      <c r="GJ1849" s="1">
        <v>175.01419999999999</v>
      </c>
      <c r="GK1849" s="1">
        <v>2885.7673</v>
      </c>
      <c r="GL1849" s="4">
        <v>9</v>
      </c>
      <c r="GM1849" s="4"/>
      <c r="GN1849" s="4"/>
      <c r="GO1849" s="4"/>
      <c r="GP1849" s="4"/>
      <c r="GQ1849" s="4"/>
      <c r="GR1849" s="4"/>
      <c r="GS1849" s="4"/>
      <c r="GT1849" s="4"/>
      <c r="GU1849" s="4"/>
      <c r="GV1849" s="4"/>
      <c r="GW1849" s="4"/>
      <c r="GX1849" s="4"/>
      <c r="GY1849" s="4"/>
      <c r="GZ1849" s="4"/>
      <c r="HA1849" s="4"/>
      <c r="HB1849" s="4"/>
      <c r="HC1849" s="4"/>
      <c r="HD1849" s="4"/>
      <c r="HE1849" s="4"/>
      <c r="HF1849" s="4"/>
      <c r="HG1849" s="4"/>
      <c r="HH1849" s="4"/>
      <c r="HI1849" s="4"/>
      <c r="HJ1849" s="4"/>
      <c r="HK1849" s="4"/>
      <c r="HL1849" s="4"/>
      <c r="HM1849" s="4"/>
      <c r="HN1849" s="4"/>
      <c r="HO1849" s="4"/>
      <c r="HP1849" s="4"/>
      <c r="HQ1849" s="4"/>
      <c r="HR1849" s="4"/>
      <c r="HS1849" s="4"/>
      <c r="HT1849" s="4"/>
      <c r="HU1849" s="4"/>
      <c r="HV1849" s="4"/>
      <c r="HW1849" s="4"/>
      <c r="HX1849" s="4"/>
      <c r="HY1849" s="4"/>
      <c r="HZ1849" s="4"/>
      <c r="IA1849" s="4"/>
      <c r="IB1849" s="4"/>
      <c r="IC1849" s="4"/>
      <c r="ID1849" s="4"/>
      <c r="IE1849" s="4"/>
      <c r="IF1849" s="4"/>
      <c r="IG1849" s="4"/>
      <c r="IH1849" s="4"/>
      <c r="II1849" s="1">
        <v>7000.5524999999998</v>
      </c>
      <c r="IJ1849" s="4">
        <v>92</v>
      </c>
      <c r="IK1849" s="4">
        <v>92</v>
      </c>
      <c r="IL1849" s="4"/>
      <c r="IM1849" s="4"/>
      <c r="IN1849" s="1">
        <v>175.01419999999999</v>
      </c>
      <c r="IO1849" s="1">
        <v>2885.7673</v>
      </c>
      <c r="IP1849" s="4">
        <v>9</v>
      </c>
    </row>
    <row r="1850" spans="2:250" x14ac:dyDescent="0.3">
      <c r="B1850" s="5" t="s">
        <v>683</v>
      </c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EN1850" s="4"/>
      <c r="EO1850" s="4"/>
      <c r="EP1850" s="4"/>
      <c r="EQ1850" s="1">
        <v>5333.25</v>
      </c>
      <c r="ER1850" s="4">
        <v>92</v>
      </c>
      <c r="ES1850" s="4">
        <v>92</v>
      </c>
      <c r="ET1850" s="4"/>
      <c r="EU1850" s="4"/>
      <c r="EV1850" s="1">
        <v>133.3314</v>
      </c>
      <c r="EW1850" s="1">
        <v>2037.8734999999999</v>
      </c>
      <c r="EX1850" s="4">
        <v>3</v>
      </c>
      <c r="EY1850" s="4"/>
      <c r="EZ1850" s="4"/>
      <c r="FA1850" s="4"/>
      <c r="FB1850" s="4"/>
      <c r="FC1850" s="4"/>
      <c r="FD1850" s="4"/>
      <c r="FE1850" s="4"/>
      <c r="FF1850" s="4"/>
      <c r="FG1850" s="4"/>
      <c r="FH1850" s="4"/>
      <c r="FI1850" s="4"/>
      <c r="FJ1850" s="4"/>
      <c r="FK1850" s="4"/>
      <c r="FL1850" s="4"/>
      <c r="FM1850" s="4"/>
      <c r="FN1850" s="4"/>
      <c r="FO1850" s="4"/>
      <c r="FP1850" s="4"/>
      <c r="FQ1850" s="4"/>
      <c r="FR1850" s="4"/>
      <c r="FS1850" s="4"/>
      <c r="FT1850" s="4"/>
      <c r="FU1850" s="4"/>
      <c r="FV1850" s="4"/>
      <c r="FW1850" s="4"/>
      <c r="FX1850" s="4"/>
      <c r="FY1850" s="4"/>
      <c r="FZ1850" s="4"/>
      <c r="GA1850" s="4"/>
      <c r="GB1850" s="4"/>
      <c r="GC1850" s="4"/>
      <c r="GD1850" s="4"/>
      <c r="GE1850" s="1">
        <v>5333.25</v>
      </c>
      <c r="GF1850" s="4">
        <v>92</v>
      </c>
      <c r="GG1850" s="4">
        <v>92</v>
      </c>
      <c r="GH1850" s="4"/>
      <c r="GI1850" s="4"/>
      <c r="GJ1850" s="1">
        <v>133.3314</v>
      </c>
      <c r="GK1850" s="1">
        <v>2037.8734999999999</v>
      </c>
      <c r="GL1850" s="4">
        <v>3</v>
      </c>
      <c r="GM1850" s="4"/>
      <c r="GN1850" s="4"/>
      <c r="GO1850" s="4"/>
      <c r="GP1850" s="4"/>
      <c r="GQ1850" s="4"/>
      <c r="GR1850" s="4"/>
      <c r="GS1850" s="4"/>
      <c r="GT1850" s="4"/>
      <c r="GU1850" s="4"/>
      <c r="GV1850" s="4"/>
      <c r="GW1850" s="4"/>
      <c r="GX1850" s="4"/>
      <c r="GY1850" s="4"/>
      <c r="GZ1850" s="4"/>
      <c r="HA1850" s="4"/>
      <c r="HB1850" s="4"/>
      <c r="HC1850" s="4"/>
      <c r="HD1850" s="4"/>
      <c r="HE1850" s="4"/>
      <c r="HF1850" s="4"/>
      <c r="HG1850" s="4"/>
      <c r="HH1850" s="4"/>
      <c r="HI1850" s="4"/>
      <c r="HJ1850" s="4"/>
      <c r="HK1850" s="4"/>
      <c r="HL1850" s="4"/>
      <c r="HM1850" s="4"/>
      <c r="HN1850" s="4"/>
      <c r="HO1850" s="4"/>
      <c r="HP1850" s="4"/>
      <c r="HQ1850" s="4"/>
      <c r="HR1850" s="4"/>
      <c r="HS1850" s="4"/>
      <c r="HT1850" s="4"/>
      <c r="HU1850" s="4"/>
      <c r="HV1850" s="4"/>
      <c r="HW1850" s="4"/>
      <c r="HX1850" s="4"/>
      <c r="HY1850" s="4"/>
      <c r="HZ1850" s="4"/>
      <c r="IA1850" s="4"/>
      <c r="IB1850" s="4"/>
      <c r="IC1850" s="4"/>
      <c r="ID1850" s="4"/>
      <c r="IE1850" s="4"/>
      <c r="IF1850" s="4"/>
      <c r="IG1850" s="4"/>
      <c r="IH1850" s="4"/>
      <c r="II1850" s="1">
        <v>5333.25</v>
      </c>
      <c r="IJ1850" s="4">
        <v>92</v>
      </c>
      <c r="IK1850" s="4">
        <v>92</v>
      </c>
      <c r="IL1850" s="4"/>
      <c r="IM1850" s="4"/>
      <c r="IN1850" s="1">
        <v>133.3314</v>
      </c>
      <c r="IO1850" s="1">
        <v>2037.8734999999999</v>
      </c>
      <c r="IP1850" s="4">
        <v>3</v>
      </c>
    </row>
    <row r="1851" spans="2:250" x14ac:dyDescent="0.3">
      <c r="B1851" s="6" t="s">
        <v>693</v>
      </c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/>
      <c r="EK1851" s="4"/>
      <c r="EL1851" s="4"/>
      <c r="EM1851" s="4"/>
      <c r="EN1851" s="4"/>
      <c r="EO1851" s="4"/>
      <c r="EP1851" s="4"/>
      <c r="EQ1851" s="1">
        <v>5333.25</v>
      </c>
      <c r="ER1851" s="4">
        <v>92</v>
      </c>
      <c r="ES1851" s="4">
        <v>92</v>
      </c>
      <c r="ET1851" s="4"/>
      <c r="EU1851" s="4"/>
      <c r="EV1851" s="1">
        <v>133.3314</v>
      </c>
      <c r="EW1851" s="1">
        <v>2037.8734999999999</v>
      </c>
      <c r="EX1851" s="4">
        <v>3</v>
      </c>
      <c r="EY1851" s="4"/>
      <c r="EZ1851" s="4"/>
      <c r="FA1851" s="4"/>
      <c r="FB1851" s="4"/>
      <c r="FC1851" s="4"/>
      <c r="FD1851" s="4"/>
      <c r="FE1851" s="4"/>
      <c r="FF1851" s="4"/>
      <c r="FG1851" s="4"/>
      <c r="FH1851" s="4"/>
      <c r="FI1851" s="4"/>
      <c r="FJ1851" s="4"/>
      <c r="FK1851" s="4"/>
      <c r="FL1851" s="4"/>
      <c r="FM1851" s="4"/>
      <c r="FN1851" s="4"/>
      <c r="FO1851" s="4"/>
      <c r="FP1851" s="4"/>
      <c r="FQ1851" s="4"/>
      <c r="FR1851" s="4"/>
      <c r="FS1851" s="4"/>
      <c r="FT1851" s="4"/>
      <c r="FU1851" s="4"/>
      <c r="FV1851" s="4"/>
      <c r="FW1851" s="4"/>
      <c r="FX1851" s="4"/>
      <c r="FY1851" s="4"/>
      <c r="FZ1851" s="4"/>
      <c r="GA1851" s="4"/>
      <c r="GB1851" s="4"/>
      <c r="GC1851" s="4"/>
      <c r="GD1851" s="4"/>
      <c r="GE1851" s="1">
        <v>5333.25</v>
      </c>
      <c r="GF1851" s="4">
        <v>92</v>
      </c>
      <c r="GG1851" s="4">
        <v>92</v>
      </c>
      <c r="GH1851" s="4"/>
      <c r="GI1851" s="4"/>
      <c r="GJ1851" s="1">
        <v>133.3314</v>
      </c>
      <c r="GK1851" s="1">
        <v>2037.8734999999999</v>
      </c>
      <c r="GL1851" s="4">
        <v>3</v>
      </c>
      <c r="GM1851" s="4"/>
      <c r="GN1851" s="4"/>
      <c r="GO1851" s="4"/>
      <c r="GP1851" s="4"/>
      <c r="GQ1851" s="4"/>
      <c r="GR1851" s="4"/>
      <c r="GS1851" s="4"/>
      <c r="GT1851" s="4"/>
      <c r="GU1851" s="4"/>
      <c r="GV1851" s="4"/>
      <c r="GW1851" s="4"/>
      <c r="GX1851" s="4"/>
      <c r="GY1851" s="4"/>
      <c r="GZ1851" s="4"/>
      <c r="HA1851" s="4"/>
      <c r="HB1851" s="4"/>
      <c r="HC1851" s="4"/>
      <c r="HD1851" s="4"/>
      <c r="HE1851" s="4"/>
      <c r="HF1851" s="4"/>
      <c r="HG1851" s="4"/>
      <c r="HH1851" s="4"/>
      <c r="HI1851" s="4"/>
      <c r="HJ1851" s="4"/>
      <c r="HK1851" s="4"/>
      <c r="HL1851" s="4"/>
      <c r="HM1851" s="4"/>
      <c r="HN1851" s="4"/>
      <c r="HO1851" s="4"/>
      <c r="HP1851" s="4"/>
      <c r="HQ1851" s="4"/>
      <c r="HR1851" s="4"/>
      <c r="HS1851" s="4"/>
      <c r="HT1851" s="4"/>
      <c r="HU1851" s="4"/>
      <c r="HV1851" s="4"/>
      <c r="HW1851" s="4"/>
      <c r="HX1851" s="4"/>
      <c r="HY1851" s="4"/>
      <c r="HZ1851" s="4"/>
      <c r="IA1851" s="4"/>
      <c r="IB1851" s="4"/>
      <c r="IC1851" s="4"/>
      <c r="ID1851" s="4"/>
      <c r="IE1851" s="4"/>
      <c r="IF1851" s="4"/>
      <c r="IG1851" s="4"/>
      <c r="IH1851" s="4"/>
      <c r="II1851" s="1">
        <v>5333.25</v>
      </c>
      <c r="IJ1851" s="4">
        <v>92</v>
      </c>
      <c r="IK1851" s="4">
        <v>92</v>
      </c>
      <c r="IL1851" s="4"/>
      <c r="IM1851" s="4"/>
      <c r="IN1851" s="1">
        <v>133.3314</v>
      </c>
      <c r="IO1851" s="1">
        <v>2037.8734999999999</v>
      </c>
      <c r="IP1851" s="4">
        <v>3</v>
      </c>
    </row>
    <row r="1852" spans="2:250" x14ac:dyDescent="0.3">
      <c r="B1852" s="3" t="s">
        <v>533</v>
      </c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1">
        <v>114.96</v>
      </c>
      <c r="AB1852" s="4">
        <v>92</v>
      </c>
      <c r="AC1852" s="4">
        <v>92</v>
      </c>
      <c r="AD1852" s="4"/>
      <c r="AE1852" s="4"/>
      <c r="AF1852" s="1">
        <v>2.8742000000000001</v>
      </c>
      <c r="AG1852" s="1">
        <v>71.964799999999997</v>
      </c>
      <c r="AH1852" s="4">
        <v>5</v>
      </c>
      <c r="AI1852" s="1">
        <v>244.12</v>
      </c>
      <c r="AJ1852" s="4">
        <v>92</v>
      </c>
      <c r="AK1852" s="4">
        <v>92</v>
      </c>
      <c r="AL1852" s="4"/>
      <c r="AM1852" s="4"/>
      <c r="AN1852" s="1">
        <v>6.1036000000000001</v>
      </c>
      <c r="AO1852" s="1">
        <v>129.46270000000001</v>
      </c>
      <c r="AP1852" s="4">
        <v>14</v>
      </c>
      <c r="AQ1852" s="1">
        <v>359.08</v>
      </c>
      <c r="AR1852" s="4">
        <v>92</v>
      </c>
      <c r="AS1852" s="4">
        <v>92</v>
      </c>
      <c r="AT1852" s="4"/>
      <c r="AU1852" s="4"/>
      <c r="AV1852" s="1">
        <v>8.9778000000000002</v>
      </c>
      <c r="AW1852" s="1">
        <v>201.42750000000001</v>
      </c>
      <c r="AX1852" s="4">
        <v>19</v>
      </c>
      <c r="AY1852" s="1">
        <v>4864.46</v>
      </c>
      <c r="AZ1852" s="4">
        <v>92</v>
      </c>
      <c r="BA1852" s="4">
        <v>92</v>
      </c>
      <c r="BB1852" s="4"/>
      <c r="BC1852" s="4"/>
      <c r="BD1852" s="1">
        <v>121.6121</v>
      </c>
      <c r="BE1852" s="1">
        <v>1958.0175999999999</v>
      </c>
      <c r="BF1852" s="4">
        <v>13</v>
      </c>
      <c r="BG1852" s="1">
        <v>99.96</v>
      </c>
      <c r="BH1852" s="4">
        <v>92</v>
      </c>
      <c r="BI1852" s="4">
        <v>92</v>
      </c>
      <c r="BJ1852" s="4"/>
      <c r="BK1852" s="4"/>
      <c r="BL1852" s="1">
        <v>2.4992000000000001</v>
      </c>
      <c r="BM1852" s="1">
        <v>62.574800000000003</v>
      </c>
      <c r="BN1852" s="4">
        <v>4</v>
      </c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1">
        <v>4964.42</v>
      </c>
      <c r="CN1852" s="4">
        <v>92</v>
      </c>
      <c r="CO1852" s="4">
        <v>92</v>
      </c>
      <c r="CP1852" s="4"/>
      <c r="CQ1852" s="4"/>
      <c r="CR1852" s="1">
        <v>124.1113</v>
      </c>
      <c r="CS1852" s="1">
        <v>2020.5924</v>
      </c>
      <c r="CT1852" s="4">
        <v>17</v>
      </c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1">
        <v>4376.3995999999997</v>
      </c>
      <c r="DT1852" s="4">
        <v>92</v>
      </c>
      <c r="DU1852" s="4">
        <v>92</v>
      </c>
      <c r="DV1852" s="4"/>
      <c r="DW1852" s="4"/>
      <c r="DX1852" s="1">
        <v>109.4101</v>
      </c>
      <c r="DY1852" s="1">
        <v>2002.8261</v>
      </c>
      <c r="DZ1852" s="4">
        <v>3</v>
      </c>
      <c r="EA1852" s="1">
        <v>152.94</v>
      </c>
      <c r="EB1852" s="4">
        <v>92</v>
      </c>
      <c r="EC1852" s="4">
        <v>92</v>
      </c>
      <c r="ED1852" s="4"/>
      <c r="EE1852" s="4"/>
      <c r="EF1852" s="1">
        <v>3.8237999999999999</v>
      </c>
      <c r="EG1852" s="1">
        <v>92.180199999999999</v>
      </c>
      <c r="EH1852" s="4">
        <v>7</v>
      </c>
      <c r="EI1852" s="1">
        <v>4529.3396000000002</v>
      </c>
      <c r="EJ1852" s="4">
        <v>92</v>
      </c>
      <c r="EK1852" s="4">
        <v>92</v>
      </c>
      <c r="EL1852" s="4"/>
      <c r="EM1852" s="4"/>
      <c r="EN1852" s="1">
        <v>113.23390000000001</v>
      </c>
      <c r="EO1852" s="1">
        <v>2095.0063</v>
      </c>
      <c r="EP1852" s="4">
        <v>10</v>
      </c>
      <c r="EQ1852" s="1">
        <v>1604.68</v>
      </c>
      <c r="ER1852" s="4">
        <v>92</v>
      </c>
      <c r="ES1852" s="4">
        <v>92</v>
      </c>
      <c r="ET1852" s="4"/>
      <c r="EU1852" s="4"/>
      <c r="EV1852" s="1">
        <v>40.118000000000002</v>
      </c>
      <c r="EW1852" s="1">
        <v>679.96630000000005</v>
      </c>
      <c r="EX1852" s="4">
        <v>22</v>
      </c>
      <c r="EY1852" s="1">
        <v>17808.006000000001</v>
      </c>
      <c r="EZ1852" s="4">
        <v>92</v>
      </c>
      <c r="FA1852" s="4">
        <v>92</v>
      </c>
      <c r="FB1852" s="4"/>
      <c r="FC1852" s="4"/>
      <c r="FD1852" s="1">
        <v>445.20119999999997</v>
      </c>
      <c r="FE1852" s="1">
        <v>7421.1351999999997</v>
      </c>
      <c r="FF1852" s="4">
        <v>24</v>
      </c>
      <c r="FG1852" s="1">
        <v>6688.22</v>
      </c>
      <c r="FH1852" s="4">
        <v>92</v>
      </c>
      <c r="FI1852" s="4">
        <v>92</v>
      </c>
      <c r="FJ1852" s="4"/>
      <c r="FK1852" s="4"/>
      <c r="FL1852" s="1">
        <v>167.20570000000001</v>
      </c>
      <c r="FM1852" s="1">
        <v>2766.2811000000002</v>
      </c>
      <c r="FN1852" s="4">
        <v>5</v>
      </c>
      <c r="FO1852" s="1">
        <v>7686.47</v>
      </c>
      <c r="FP1852" s="4">
        <v>92</v>
      </c>
      <c r="FQ1852" s="4">
        <v>92</v>
      </c>
      <c r="FR1852" s="4"/>
      <c r="FS1852" s="4"/>
      <c r="FT1852" s="1">
        <v>192.16319999999999</v>
      </c>
      <c r="FU1852" s="1">
        <v>3401.3352</v>
      </c>
      <c r="FV1852" s="4">
        <v>33</v>
      </c>
      <c r="FW1852" s="4"/>
      <c r="FX1852" s="4"/>
      <c r="FY1852" s="4"/>
      <c r="FZ1852" s="4"/>
      <c r="GA1852" s="4"/>
      <c r="GB1852" s="4"/>
      <c r="GC1852" s="4"/>
      <c r="GD1852" s="4"/>
      <c r="GE1852" s="1">
        <v>33787.375999999997</v>
      </c>
      <c r="GF1852" s="4">
        <v>92</v>
      </c>
      <c r="GG1852" s="4">
        <v>92</v>
      </c>
      <c r="GH1852" s="4"/>
      <c r="GI1852" s="4"/>
      <c r="GJ1852" s="1">
        <v>844.68809999999996</v>
      </c>
      <c r="GK1852" s="1">
        <v>14268.7178</v>
      </c>
      <c r="GL1852" s="4">
        <v>84</v>
      </c>
      <c r="GM1852" s="1">
        <v>112.23</v>
      </c>
      <c r="GN1852" s="4">
        <v>92</v>
      </c>
      <c r="GO1852" s="4">
        <v>92</v>
      </c>
      <c r="GP1852" s="4"/>
      <c r="GQ1852" s="4"/>
      <c r="GR1852" s="1">
        <v>2.8060999999999998</v>
      </c>
      <c r="GS1852" s="1">
        <v>70.255700000000004</v>
      </c>
      <c r="GT1852" s="4">
        <v>7</v>
      </c>
      <c r="GU1852" s="1">
        <v>15012.012500000001</v>
      </c>
      <c r="GV1852" s="4">
        <v>92</v>
      </c>
      <c r="GW1852" s="4">
        <v>92</v>
      </c>
      <c r="GX1852" s="4"/>
      <c r="GY1852" s="4"/>
      <c r="GZ1852" s="1">
        <v>375.30110000000002</v>
      </c>
      <c r="HA1852" s="1">
        <v>6289.1178</v>
      </c>
      <c r="HB1852" s="4">
        <v>21</v>
      </c>
      <c r="HC1852" s="1">
        <v>3583.26</v>
      </c>
      <c r="HD1852" s="4">
        <v>92</v>
      </c>
      <c r="HE1852" s="4">
        <v>92</v>
      </c>
      <c r="HF1852" s="4"/>
      <c r="HG1852" s="4"/>
      <c r="HH1852" s="1">
        <v>89.581599999999995</v>
      </c>
      <c r="HI1852" s="1">
        <v>1410.0995</v>
      </c>
      <c r="HJ1852" s="4">
        <v>2</v>
      </c>
      <c r="HK1852" s="1">
        <v>1217.92</v>
      </c>
      <c r="HL1852" s="4">
        <v>92</v>
      </c>
      <c r="HM1852" s="4">
        <v>92</v>
      </c>
      <c r="HN1852" s="4"/>
      <c r="HO1852" s="4"/>
      <c r="HP1852" s="1">
        <v>30.448399999999999</v>
      </c>
      <c r="HQ1852" s="1">
        <v>479.03100000000001</v>
      </c>
      <c r="HR1852" s="4">
        <v>8</v>
      </c>
      <c r="HS1852" s="4"/>
      <c r="HT1852" s="4"/>
      <c r="HU1852" s="4"/>
      <c r="HV1852" s="4"/>
      <c r="HW1852" s="4"/>
      <c r="HX1852" s="4"/>
      <c r="HY1852" s="4"/>
      <c r="HZ1852" s="4"/>
      <c r="IA1852" s="1">
        <v>19925.422500000001</v>
      </c>
      <c r="IB1852" s="4">
        <v>92</v>
      </c>
      <c r="IC1852" s="4">
        <v>92</v>
      </c>
      <c r="ID1852" s="4"/>
      <c r="IE1852" s="4"/>
      <c r="IF1852" s="1">
        <v>498.13720000000001</v>
      </c>
      <c r="IG1852" s="1">
        <v>8248.5040000000008</v>
      </c>
      <c r="IH1852" s="4">
        <v>38</v>
      </c>
      <c r="II1852" s="1">
        <v>63565.638099999996</v>
      </c>
      <c r="IJ1852" s="4">
        <v>92</v>
      </c>
      <c r="IK1852" s="4">
        <v>92</v>
      </c>
      <c r="IL1852" s="4"/>
      <c r="IM1852" s="4"/>
      <c r="IN1852" s="1">
        <v>1589.1483000000001</v>
      </c>
      <c r="IO1852" s="1">
        <v>26834.248</v>
      </c>
      <c r="IP1852" s="4">
        <v>168</v>
      </c>
    </row>
    <row r="1853" spans="2:250" x14ac:dyDescent="0.3">
      <c r="B1853" s="5" t="s">
        <v>683</v>
      </c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1">
        <v>114.96</v>
      </c>
      <c r="AB1853" s="4">
        <v>92</v>
      </c>
      <c r="AC1853" s="4">
        <v>92</v>
      </c>
      <c r="AD1853" s="4"/>
      <c r="AE1853" s="4"/>
      <c r="AF1853" s="1">
        <v>2.8742000000000001</v>
      </c>
      <c r="AG1853" s="1">
        <v>71.964799999999997</v>
      </c>
      <c r="AH1853" s="4">
        <v>5</v>
      </c>
      <c r="AI1853" s="1">
        <v>244.12</v>
      </c>
      <c r="AJ1853" s="4">
        <v>92</v>
      </c>
      <c r="AK1853" s="4">
        <v>92</v>
      </c>
      <c r="AL1853" s="4"/>
      <c r="AM1853" s="4"/>
      <c r="AN1853" s="1">
        <v>6.1036000000000001</v>
      </c>
      <c r="AO1853" s="1">
        <v>129.46270000000001</v>
      </c>
      <c r="AP1853" s="4">
        <v>14</v>
      </c>
      <c r="AQ1853" s="1">
        <v>359.08</v>
      </c>
      <c r="AR1853" s="4">
        <v>92</v>
      </c>
      <c r="AS1853" s="4">
        <v>92</v>
      </c>
      <c r="AT1853" s="4"/>
      <c r="AU1853" s="4"/>
      <c r="AV1853" s="1">
        <v>8.9778000000000002</v>
      </c>
      <c r="AW1853" s="1">
        <v>201.42750000000001</v>
      </c>
      <c r="AX1853" s="4">
        <v>19</v>
      </c>
      <c r="AY1853" s="1">
        <v>4864.46</v>
      </c>
      <c r="AZ1853" s="4">
        <v>92</v>
      </c>
      <c r="BA1853" s="4">
        <v>92</v>
      </c>
      <c r="BB1853" s="4"/>
      <c r="BC1853" s="4"/>
      <c r="BD1853" s="1">
        <v>121.6121</v>
      </c>
      <c r="BE1853" s="1">
        <v>1958.0175999999999</v>
      </c>
      <c r="BF1853" s="4">
        <v>13</v>
      </c>
      <c r="BG1853" s="1">
        <v>99.96</v>
      </c>
      <c r="BH1853" s="4">
        <v>92</v>
      </c>
      <c r="BI1853" s="4">
        <v>92</v>
      </c>
      <c r="BJ1853" s="4"/>
      <c r="BK1853" s="4"/>
      <c r="BL1853" s="1">
        <v>2.4992000000000001</v>
      </c>
      <c r="BM1853" s="1">
        <v>62.574800000000003</v>
      </c>
      <c r="BN1853" s="4">
        <v>4</v>
      </c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1">
        <v>4964.42</v>
      </c>
      <c r="CN1853" s="4">
        <v>92</v>
      </c>
      <c r="CO1853" s="4">
        <v>92</v>
      </c>
      <c r="CP1853" s="4"/>
      <c r="CQ1853" s="4"/>
      <c r="CR1853" s="1">
        <v>124.1113</v>
      </c>
      <c r="CS1853" s="1">
        <v>2020.5924</v>
      </c>
      <c r="CT1853" s="4">
        <v>17</v>
      </c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1">
        <v>4376.3995999999997</v>
      </c>
      <c r="DT1853" s="4">
        <v>92</v>
      </c>
      <c r="DU1853" s="4">
        <v>92</v>
      </c>
      <c r="DV1853" s="4"/>
      <c r="DW1853" s="4"/>
      <c r="DX1853" s="1">
        <v>109.4101</v>
      </c>
      <c r="DY1853" s="1">
        <v>2002.8261</v>
      </c>
      <c r="DZ1853" s="4">
        <v>3</v>
      </c>
      <c r="EA1853" s="1">
        <v>152.94</v>
      </c>
      <c r="EB1853" s="4">
        <v>92</v>
      </c>
      <c r="EC1853" s="4">
        <v>92</v>
      </c>
      <c r="ED1853" s="4"/>
      <c r="EE1853" s="4"/>
      <c r="EF1853" s="1">
        <v>3.8237999999999999</v>
      </c>
      <c r="EG1853" s="1">
        <v>92.180199999999999</v>
      </c>
      <c r="EH1853" s="4">
        <v>7</v>
      </c>
      <c r="EI1853" s="1">
        <v>4529.3396000000002</v>
      </c>
      <c r="EJ1853" s="4">
        <v>92</v>
      </c>
      <c r="EK1853" s="4">
        <v>92</v>
      </c>
      <c r="EL1853" s="4"/>
      <c r="EM1853" s="4"/>
      <c r="EN1853" s="1">
        <v>113.23390000000001</v>
      </c>
      <c r="EO1853" s="1">
        <v>2095.0063</v>
      </c>
      <c r="EP1853" s="4">
        <v>10</v>
      </c>
      <c r="EQ1853" s="1">
        <v>1604.68</v>
      </c>
      <c r="ER1853" s="4">
        <v>92</v>
      </c>
      <c r="ES1853" s="4">
        <v>92</v>
      </c>
      <c r="ET1853" s="4"/>
      <c r="EU1853" s="4"/>
      <c r="EV1853" s="1">
        <v>40.118000000000002</v>
      </c>
      <c r="EW1853" s="1">
        <v>679.96630000000005</v>
      </c>
      <c r="EX1853" s="4">
        <v>22</v>
      </c>
      <c r="EY1853" s="1">
        <v>17808.006000000001</v>
      </c>
      <c r="EZ1853" s="4">
        <v>92</v>
      </c>
      <c r="FA1853" s="4">
        <v>92</v>
      </c>
      <c r="FB1853" s="4"/>
      <c r="FC1853" s="4"/>
      <c r="FD1853" s="1">
        <v>445.20119999999997</v>
      </c>
      <c r="FE1853" s="1">
        <v>7421.1351999999997</v>
      </c>
      <c r="FF1853" s="4">
        <v>24</v>
      </c>
      <c r="FG1853" s="1">
        <v>6688.22</v>
      </c>
      <c r="FH1853" s="4">
        <v>92</v>
      </c>
      <c r="FI1853" s="4">
        <v>92</v>
      </c>
      <c r="FJ1853" s="4"/>
      <c r="FK1853" s="4"/>
      <c r="FL1853" s="1">
        <v>167.20570000000001</v>
      </c>
      <c r="FM1853" s="1">
        <v>2766.2811000000002</v>
      </c>
      <c r="FN1853" s="4">
        <v>5</v>
      </c>
      <c r="FO1853" s="1">
        <v>7686.47</v>
      </c>
      <c r="FP1853" s="4">
        <v>92</v>
      </c>
      <c r="FQ1853" s="4">
        <v>92</v>
      </c>
      <c r="FR1853" s="4"/>
      <c r="FS1853" s="4"/>
      <c r="FT1853" s="1">
        <v>192.16319999999999</v>
      </c>
      <c r="FU1853" s="1">
        <v>3401.3352</v>
      </c>
      <c r="FV1853" s="4">
        <v>33</v>
      </c>
      <c r="FW1853" s="4"/>
      <c r="FX1853" s="4"/>
      <c r="FY1853" s="4"/>
      <c r="FZ1853" s="4"/>
      <c r="GA1853" s="4"/>
      <c r="GB1853" s="4"/>
      <c r="GC1853" s="4"/>
      <c r="GD1853" s="4"/>
      <c r="GE1853" s="1">
        <v>33787.375999999997</v>
      </c>
      <c r="GF1853" s="4">
        <v>92</v>
      </c>
      <c r="GG1853" s="4">
        <v>92</v>
      </c>
      <c r="GH1853" s="4"/>
      <c r="GI1853" s="4"/>
      <c r="GJ1853" s="1">
        <v>844.68809999999996</v>
      </c>
      <c r="GK1853" s="1">
        <v>14268.7178</v>
      </c>
      <c r="GL1853" s="4">
        <v>84</v>
      </c>
      <c r="GM1853" s="1">
        <v>112.23</v>
      </c>
      <c r="GN1853" s="4">
        <v>92</v>
      </c>
      <c r="GO1853" s="4">
        <v>92</v>
      </c>
      <c r="GP1853" s="4"/>
      <c r="GQ1853" s="4"/>
      <c r="GR1853" s="1">
        <v>2.8060999999999998</v>
      </c>
      <c r="GS1853" s="1">
        <v>70.255700000000004</v>
      </c>
      <c r="GT1853" s="4">
        <v>7</v>
      </c>
      <c r="GU1853" s="1">
        <v>15012.012500000001</v>
      </c>
      <c r="GV1853" s="4">
        <v>92</v>
      </c>
      <c r="GW1853" s="4">
        <v>92</v>
      </c>
      <c r="GX1853" s="4"/>
      <c r="GY1853" s="4"/>
      <c r="GZ1853" s="1">
        <v>375.30110000000002</v>
      </c>
      <c r="HA1853" s="1">
        <v>6289.1178</v>
      </c>
      <c r="HB1853" s="4">
        <v>21</v>
      </c>
      <c r="HC1853" s="1">
        <v>3583.26</v>
      </c>
      <c r="HD1853" s="4">
        <v>92</v>
      </c>
      <c r="HE1853" s="4">
        <v>92</v>
      </c>
      <c r="HF1853" s="4"/>
      <c r="HG1853" s="4"/>
      <c r="HH1853" s="1">
        <v>89.581599999999995</v>
      </c>
      <c r="HI1853" s="1">
        <v>1410.0995</v>
      </c>
      <c r="HJ1853" s="4">
        <v>2</v>
      </c>
      <c r="HK1853" s="1">
        <v>1217.92</v>
      </c>
      <c r="HL1853" s="4">
        <v>92</v>
      </c>
      <c r="HM1853" s="4">
        <v>92</v>
      </c>
      <c r="HN1853" s="4"/>
      <c r="HO1853" s="4"/>
      <c r="HP1853" s="1">
        <v>30.448399999999999</v>
      </c>
      <c r="HQ1853" s="1">
        <v>479.03100000000001</v>
      </c>
      <c r="HR1853" s="4">
        <v>8</v>
      </c>
      <c r="HS1853" s="4"/>
      <c r="HT1853" s="4"/>
      <c r="HU1853" s="4"/>
      <c r="HV1853" s="4"/>
      <c r="HW1853" s="4"/>
      <c r="HX1853" s="4"/>
      <c r="HY1853" s="4"/>
      <c r="HZ1853" s="4"/>
      <c r="IA1853" s="1">
        <v>19925.422500000001</v>
      </c>
      <c r="IB1853" s="4">
        <v>92</v>
      </c>
      <c r="IC1853" s="4">
        <v>92</v>
      </c>
      <c r="ID1853" s="4"/>
      <c r="IE1853" s="4"/>
      <c r="IF1853" s="1">
        <v>498.13720000000001</v>
      </c>
      <c r="IG1853" s="1">
        <v>8248.5040000000008</v>
      </c>
      <c r="IH1853" s="4">
        <v>38</v>
      </c>
      <c r="II1853" s="1">
        <v>63565.638099999996</v>
      </c>
      <c r="IJ1853" s="4">
        <v>92</v>
      </c>
      <c r="IK1853" s="4">
        <v>92</v>
      </c>
      <c r="IL1853" s="4"/>
      <c r="IM1853" s="4"/>
      <c r="IN1853" s="1">
        <v>1589.1483000000001</v>
      </c>
      <c r="IO1853" s="1">
        <v>26834.248</v>
      </c>
      <c r="IP1853" s="4">
        <v>168</v>
      </c>
    </row>
    <row r="1854" spans="2:250" x14ac:dyDescent="0.3">
      <c r="B1854" s="6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1">
        <v>114.96</v>
      </c>
      <c r="AB1854" s="4">
        <v>92</v>
      </c>
      <c r="AC1854" s="4">
        <v>92</v>
      </c>
      <c r="AD1854" s="4"/>
      <c r="AE1854" s="4"/>
      <c r="AF1854" s="1">
        <v>2.8742000000000001</v>
      </c>
      <c r="AG1854" s="1">
        <v>71.964799999999997</v>
      </c>
      <c r="AH1854" s="4">
        <v>5</v>
      </c>
      <c r="AI1854" s="1">
        <v>244.12</v>
      </c>
      <c r="AJ1854" s="4">
        <v>92</v>
      </c>
      <c r="AK1854" s="4">
        <v>92</v>
      </c>
      <c r="AL1854" s="4"/>
      <c r="AM1854" s="4"/>
      <c r="AN1854" s="1">
        <v>6.1036000000000001</v>
      </c>
      <c r="AO1854" s="1">
        <v>129.46270000000001</v>
      </c>
      <c r="AP1854" s="4">
        <v>14</v>
      </c>
      <c r="AQ1854" s="1">
        <v>359.08</v>
      </c>
      <c r="AR1854" s="4">
        <v>92</v>
      </c>
      <c r="AS1854" s="4">
        <v>92</v>
      </c>
      <c r="AT1854" s="4"/>
      <c r="AU1854" s="4"/>
      <c r="AV1854" s="1">
        <v>8.9778000000000002</v>
      </c>
      <c r="AW1854" s="1">
        <v>201.42750000000001</v>
      </c>
      <c r="AX1854" s="4">
        <v>19</v>
      </c>
      <c r="AY1854" s="1">
        <v>4864.46</v>
      </c>
      <c r="AZ1854" s="4">
        <v>92</v>
      </c>
      <c r="BA1854" s="4">
        <v>92</v>
      </c>
      <c r="BB1854" s="4"/>
      <c r="BC1854" s="4"/>
      <c r="BD1854" s="1">
        <v>121.6121</v>
      </c>
      <c r="BE1854" s="1">
        <v>1958.0175999999999</v>
      </c>
      <c r="BF1854" s="4">
        <v>13</v>
      </c>
      <c r="BG1854" s="1">
        <v>99.96</v>
      </c>
      <c r="BH1854" s="4">
        <v>92</v>
      </c>
      <c r="BI1854" s="4">
        <v>92</v>
      </c>
      <c r="BJ1854" s="4"/>
      <c r="BK1854" s="4"/>
      <c r="BL1854" s="1">
        <v>2.4992000000000001</v>
      </c>
      <c r="BM1854" s="1">
        <v>62.574800000000003</v>
      </c>
      <c r="BN1854" s="4">
        <v>4</v>
      </c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1">
        <v>4964.42</v>
      </c>
      <c r="CN1854" s="4">
        <v>92</v>
      </c>
      <c r="CO1854" s="4">
        <v>92</v>
      </c>
      <c r="CP1854" s="4"/>
      <c r="CQ1854" s="4"/>
      <c r="CR1854" s="1">
        <v>124.1113</v>
      </c>
      <c r="CS1854" s="1">
        <v>2020.5924</v>
      </c>
      <c r="CT1854" s="4">
        <v>17</v>
      </c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1">
        <v>4376.3995999999997</v>
      </c>
      <c r="DT1854" s="4">
        <v>92</v>
      </c>
      <c r="DU1854" s="4">
        <v>92</v>
      </c>
      <c r="DV1854" s="4"/>
      <c r="DW1854" s="4"/>
      <c r="DX1854" s="1">
        <v>109.4101</v>
      </c>
      <c r="DY1854" s="1">
        <v>2002.8261</v>
      </c>
      <c r="DZ1854" s="4">
        <v>3</v>
      </c>
      <c r="EA1854" s="1">
        <v>152.94</v>
      </c>
      <c r="EB1854" s="4">
        <v>92</v>
      </c>
      <c r="EC1854" s="4">
        <v>92</v>
      </c>
      <c r="ED1854" s="4"/>
      <c r="EE1854" s="4"/>
      <c r="EF1854" s="1">
        <v>3.8237999999999999</v>
      </c>
      <c r="EG1854" s="1">
        <v>92.180199999999999</v>
      </c>
      <c r="EH1854" s="4">
        <v>7</v>
      </c>
      <c r="EI1854" s="1">
        <v>4529.3396000000002</v>
      </c>
      <c r="EJ1854" s="4">
        <v>92</v>
      </c>
      <c r="EK1854" s="4">
        <v>92</v>
      </c>
      <c r="EL1854" s="4"/>
      <c r="EM1854" s="4"/>
      <c r="EN1854" s="1">
        <v>113.23390000000001</v>
      </c>
      <c r="EO1854" s="1">
        <v>2095.0063</v>
      </c>
      <c r="EP1854" s="4">
        <v>10</v>
      </c>
      <c r="EQ1854" s="1">
        <v>1604.68</v>
      </c>
      <c r="ER1854" s="4">
        <v>92</v>
      </c>
      <c r="ES1854" s="4">
        <v>92</v>
      </c>
      <c r="ET1854" s="4"/>
      <c r="EU1854" s="4"/>
      <c r="EV1854" s="1">
        <v>40.118000000000002</v>
      </c>
      <c r="EW1854" s="1">
        <v>679.96630000000005</v>
      </c>
      <c r="EX1854" s="4">
        <v>22</v>
      </c>
      <c r="EY1854" s="1">
        <v>17808.006000000001</v>
      </c>
      <c r="EZ1854" s="4">
        <v>92</v>
      </c>
      <c r="FA1854" s="4">
        <v>92</v>
      </c>
      <c r="FB1854" s="4"/>
      <c r="FC1854" s="4"/>
      <c r="FD1854" s="1">
        <v>445.20119999999997</v>
      </c>
      <c r="FE1854" s="1">
        <v>7421.1351999999997</v>
      </c>
      <c r="FF1854" s="4">
        <v>24</v>
      </c>
      <c r="FG1854" s="1">
        <v>6688.22</v>
      </c>
      <c r="FH1854" s="4">
        <v>92</v>
      </c>
      <c r="FI1854" s="4">
        <v>92</v>
      </c>
      <c r="FJ1854" s="4"/>
      <c r="FK1854" s="4"/>
      <c r="FL1854" s="1">
        <v>167.20570000000001</v>
      </c>
      <c r="FM1854" s="1">
        <v>2766.2811000000002</v>
      </c>
      <c r="FN1854" s="4">
        <v>5</v>
      </c>
      <c r="FO1854" s="1">
        <v>7686.47</v>
      </c>
      <c r="FP1854" s="4">
        <v>92</v>
      </c>
      <c r="FQ1854" s="4">
        <v>92</v>
      </c>
      <c r="FR1854" s="4"/>
      <c r="FS1854" s="4"/>
      <c r="FT1854" s="1">
        <v>192.16319999999999</v>
      </c>
      <c r="FU1854" s="1">
        <v>3401.3352</v>
      </c>
      <c r="FV1854" s="4">
        <v>33</v>
      </c>
      <c r="FW1854" s="4"/>
      <c r="FX1854" s="4"/>
      <c r="FY1854" s="4"/>
      <c r="FZ1854" s="4"/>
      <c r="GA1854" s="4"/>
      <c r="GB1854" s="4"/>
      <c r="GC1854" s="4"/>
      <c r="GD1854" s="4"/>
      <c r="GE1854" s="1">
        <v>33787.375999999997</v>
      </c>
      <c r="GF1854" s="4">
        <v>92</v>
      </c>
      <c r="GG1854" s="4">
        <v>92</v>
      </c>
      <c r="GH1854" s="4"/>
      <c r="GI1854" s="4"/>
      <c r="GJ1854" s="1">
        <v>844.68809999999996</v>
      </c>
      <c r="GK1854" s="1">
        <v>14268.7178</v>
      </c>
      <c r="GL1854" s="4">
        <v>84</v>
      </c>
      <c r="GM1854" s="1">
        <v>112.23</v>
      </c>
      <c r="GN1854" s="4">
        <v>92</v>
      </c>
      <c r="GO1854" s="4">
        <v>92</v>
      </c>
      <c r="GP1854" s="4"/>
      <c r="GQ1854" s="4"/>
      <c r="GR1854" s="1">
        <v>2.8060999999999998</v>
      </c>
      <c r="GS1854" s="1">
        <v>70.255700000000004</v>
      </c>
      <c r="GT1854" s="4">
        <v>7</v>
      </c>
      <c r="GU1854" s="1">
        <v>15012.012500000001</v>
      </c>
      <c r="GV1854" s="4">
        <v>92</v>
      </c>
      <c r="GW1854" s="4">
        <v>92</v>
      </c>
      <c r="GX1854" s="4"/>
      <c r="GY1854" s="4"/>
      <c r="GZ1854" s="1">
        <v>375.30110000000002</v>
      </c>
      <c r="HA1854" s="1">
        <v>6289.1178</v>
      </c>
      <c r="HB1854" s="4">
        <v>21</v>
      </c>
      <c r="HC1854" s="1">
        <v>3583.26</v>
      </c>
      <c r="HD1854" s="4">
        <v>92</v>
      </c>
      <c r="HE1854" s="4">
        <v>92</v>
      </c>
      <c r="HF1854" s="4"/>
      <c r="HG1854" s="4"/>
      <c r="HH1854" s="1">
        <v>89.581599999999995</v>
      </c>
      <c r="HI1854" s="1">
        <v>1410.0995</v>
      </c>
      <c r="HJ1854" s="4">
        <v>2</v>
      </c>
      <c r="HK1854" s="1">
        <v>1217.92</v>
      </c>
      <c r="HL1854" s="4">
        <v>92</v>
      </c>
      <c r="HM1854" s="4">
        <v>92</v>
      </c>
      <c r="HN1854" s="4"/>
      <c r="HO1854" s="4"/>
      <c r="HP1854" s="1">
        <v>30.448399999999999</v>
      </c>
      <c r="HQ1854" s="1">
        <v>479.03100000000001</v>
      </c>
      <c r="HR1854" s="4">
        <v>8</v>
      </c>
      <c r="HS1854" s="4"/>
      <c r="HT1854" s="4"/>
      <c r="HU1854" s="4"/>
      <c r="HV1854" s="4"/>
      <c r="HW1854" s="4"/>
      <c r="HX1854" s="4"/>
      <c r="HY1854" s="4"/>
      <c r="HZ1854" s="4"/>
      <c r="IA1854" s="1">
        <v>19925.422500000001</v>
      </c>
      <c r="IB1854" s="4">
        <v>92</v>
      </c>
      <c r="IC1854" s="4">
        <v>92</v>
      </c>
      <c r="ID1854" s="4"/>
      <c r="IE1854" s="4"/>
      <c r="IF1854" s="1">
        <v>498.13720000000001</v>
      </c>
      <c r="IG1854" s="1">
        <v>8248.5040000000008</v>
      </c>
      <c r="IH1854" s="4">
        <v>38</v>
      </c>
      <c r="II1854" s="1">
        <v>63565.638099999996</v>
      </c>
      <c r="IJ1854" s="4">
        <v>92</v>
      </c>
      <c r="IK1854" s="4">
        <v>92</v>
      </c>
      <c r="IL1854" s="4"/>
      <c r="IM1854" s="4"/>
      <c r="IN1854" s="1">
        <v>1589.1483000000001</v>
      </c>
      <c r="IO1854" s="1">
        <v>26834.248</v>
      </c>
      <c r="IP1854" s="4">
        <v>168</v>
      </c>
    </row>
    <row r="1855" spans="2:250" x14ac:dyDescent="0.3">
      <c r="B1855" s="3" t="s">
        <v>534</v>
      </c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1">
        <v>2443.35</v>
      </c>
      <c r="AB1855" s="4">
        <v>92</v>
      </c>
      <c r="AC1855" s="4">
        <v>92</v>
      </c>
      <c r="AD1855" s="4"/>
      <c r="AE1855" s="4"/>
      <c r="AF1855" s="1">
        <v>61.083799999999997</v>
      </c>
      <c r="AG1855" s="1">
        <v>888.40210000000002</v>
      </c>
      <c r="AH1855" s="4">
        <v>1</v>
      </c>
      <c r="AI1855" s="1">
        <v>12.94</v>
      </c>
      <c r="AJ1855" s="4">
        <v>92</v>
      </c>
      <c r="AK1855" s="4">
        <v>92</v>
      </c>
      <c r="AL1855" s="4"/>
      <c r="AM1855" s="4"/>
      <c r="AN1855" s="1">
        <v>0.3236</v>
      </c>
      <c r="AO1855" s="1">
        <v>8.1004000000000005</v>
      </c>
      <c r="AP1855" s="4">
        <v>2</v>
      </c>
      <c r="AQ1855" s="1">
        <v>2456.29</v>
      </c>
      <c r="AR1855" s="4">
        <v>92</v>
      </c>
      <c r="AS1855" s="4">
        <v>92</v>
      </c>
      <c r="AT1855" s="4"/>
      <c r="AU1855" s="4"/>
      <c r="AV1855" s="1">
        <v>61.407400000000003</v>
      </c>
      <c r="AW1855" s="1">
        <v>896.50250000000005</v>
      </c>
      <c r="AX1855" s="4">
        <v>3</v>
      </c>
      <c r="AY1855" s="1">
        <v>230.96</v>
      </c>
      <c r="AZ1855" s="4">
        <v>92</v>
      </c>
      <c r="BA1855" s="4">
        <v>92</v>
      </c>
      <c r="BB1855" s="4"/>
      <c r="BC1855" s="4"/>
      <c r="BD1855" s="1">
        <v>5.7740999999999998</v>
      </c>
      <c r="BE1855" s="1">
        <v>123.2009</v>
      </c>
      <c r="BF1855" s="4">
        <v>4</v>
      </c>
      <c r="BG1855" s="1">
        <v>27.28</v>
      </c>
      <c r="BH1855" s="4">
        <v>92</v>
      </c>
      <c r="BI1855" s="4">
        <v>92</v>
      </c>
      <c r="BJ1855" s="4"/>
      <c r="BK1855" s="4"/>
      <c r="BL1855" s="1">
        <v>0.68210000000000004</v>
      </c>
      <c r="BM1855" s="1">
        <v>17.077200000000001</v>
      </c>
      <c r="BN1855" s="4">
        <v>2</v>
      </c>
      <c r="BO1855" s="1">
        <v>1882.5681999999999</v>
      </c>
      <c r="BP1855" s="4">
        <v>92</v>
      </c>
      <c r="BQ1855" s="4">
        <v>92</v>
      </c>
      <c r="BR1855" s="4"/>
      <c r="BS1855" s="4"/>
      <c r="BT1855" s="1">
        <v>47.064399999999999</v>
      </c>
      <c r="BU1855" s="1">
        <v>707.84749999999997</v>
      </c>
      <c r="BV1855" s="4">
        <v>4</v>
      </c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1">
        <v>2140.8081999999999</v>
      </c>
      <c r="CN1855" s="4">
        <v>92</v>
      </c>
      <c r="CO1855" s="4">
        <v>92</v>
      </c>
      <c r="CP1855" s="4"/>
      <c r="CQ1855" s="4"/>
      <c r="CR1855" s="1">
        <v>53.520600000000002</v>
      </c>
      <c r="CS1855" s="1">
        <v>848.12559999999996</v>
      </c>
      <c r="CT1855" s="4">
        <v>10</v>
      </c>
      <c r="CU1855" s="4"/>
      <c r="CV1855" s="4"/>
      <c r="CW1855" s="4"/>
      <c r="CX1855" s="4"/>
      <c r="CY1855" s="4"/>
      <c r="CZ1855" s="4"/>
      <c r="DA1855" s="4"/>
      <c r="DB1855" s="4"/>
      <c r="DC1855" s="1">
        <v>51.46</v>
      </c>
      <c r="DD1855" s="4">
        <v>92</v>
      </c>
      <c r="DE1855" s="4">
        <v>92</v>
      </c>
      <c r="DF1855" s="4"/>
      <c r="DG1855" s="4"/>
      <c r="DH1855" s="1">
        <v>1.2866</v>
      </c>
      <c r="DI1855" s="1">
        <v>32.213900000000002</v>
      </c>
      <c r="DJ1855" s="4">
        <v>3</v>
      </c>
      <c r="DK1855" s="1">
        <v>34.99</v>
      </c>
      <c r="DL1855" s="4">
        <v>92</v>
      </c>
      <c r="DM1855" s="4">
        <v>92</v>
      </c>
      <c r="DN1855" s="4"/>
      <c r="DO1855" s="4"/>
      <c r="DP1855" s="1">
        <v>0.87480000000000002</v>
      </c>
      <c r="DQ1855" s="1">
        <v>21.903700000000001</v>
      </c>
      <c r="DR1855" s="4">
        <v>1</v>
      </c>
      <c r="DS1855" s="4"/>
      <c r="DT1855" s="4"/>
      <c r="DU1855" s="4"/>
      <c r="DV1855" s="4"/>
      <c r="DW1855" s="4"/>
      <c r="DX1855" s="4"/>
      <c r="DY1855" s="4"/>
      <c r="DZ1855" s="4"/>
      <c r="EA1855" s="1">
        <v>3040.31</v>
      </c>
      <c r="EB1855" s="4">
        <v>92</v>
      </c>
      <c r="EC1855" s="4">
        <v>92</v>
      </c>
      <c r="ED1855" s="4"/>
      <c r="EE1855" s="4"/>
      <c r="EF1855" s="1">
        <v>76.007900000000006</v>
      </c>
      <c r="EG1855" s="1">
        <v>1201.3489</v>
      </c>
      <c r="EH1855" s="4">
        <v>4</v>
      </c>
      <c r="EI1855" s="1">
        <v>3126.76</v>
      </c>
      <c r="EJ1855" s="4">
        <v>92</v>
      </c>
      <c r="EK1855" s="4">
        <v>92</v>
      </c>
      <c r="EL1855" s="4"/>
      <c r="EM1855" s="4"/>
      <c r="EN1855" s="1">
        <v>78.169300000000007</v>
      </c>
      <c r="EO1855" s="1">
        <v>1255.4665</v>
      </c>
      <c r="EP1855" s="4">
        <v>8</v>
      </c>
      <c r="EQ1855" s="4"/>
      <c r="ER1855" s="4"/>
      <c r="ES1855" s="4"/>
      <c r="ET1855" s="4"/>
      <c r="EU1855" s="4"/>
      <c r="EV1855" s="4"/>
      <c r="EW1855" s="4"/>
      <c r="EX1855" s="4"/>
      <c r="EY1855" s="1">
        <v>1222.4100000000001</v>
      </c>
      <c r="EZ1855" s="4">
        <v>92</v>
      </c>
      <c r="FA1855" s="4">
        <v>92</v>
      </c>
      <c r="FB1855" s="4"/>
      <c r="FC1855" s="4"/>
      <c r="FD1855" s="1">
        <v>30.560500000000001</v>
      </c>
      <c r="FE1855" s="1">
        <v>467.65199999999999</v>
      </c>
      <c r="FF1855" s="4">
        <v>7</v>
      </c>
      <c r="FG1855" s="4"/>
      <c r="FH1855" s="4"/>
      <c r="FI1855" s="4"/>
      <c r="FJ1855" s="4"/>
      <c r="FK1855" s="4"/>
      <c r="FL1855" s="4"/>
      <c r="FM1855" s="4"/>
      <c r="FN1855" s="4"/>
      <c r="FO1855" s="1">
        <v>6013.7</v>
      </c>
      <c r="FP1855" s="4">
        <v>92</v>
      </c>
      <c r="FQ1855" s="4">
        <v>92</v>
      </c>
      <c r="FR1855" s="4"/>
      <c r="FS1855" s="4"/>
      <c r="FT1855" s="1">
        <v>150.34280000000001</v>
      </c>
      <c r="FU1855" s="1">
        <v>2530.0515999999998</v>
      </c>
      <c r="FV1855" s="4">
        <v>7</v>
      </c>
      <c r="FW1855" s="4"/>
      <c r="FX1855" s="4"/>
      <c r="FY1855" s="4"/>
      <c r="FZ1855" s="4"/>
      <c r="GA1855" s="4"/>
      <c r="GB1855" s="4"/>
      <c r="GC1855" s="4"/>
      <c r="GD1855" s="4"/>
      <c r="GE1855" s="1">
        <v>7236.11</v>
      </c>
      <c r="GF1855" s="4">
        <v>92</v>
      </c>
      <c r="GG1855" s="4">
        <v>92</v>
      </c>
      <c r="GH1855" s="4"/>
      <c r="GI1855" s="4"/>
      <c r="GJ1855" s="1">
        <v>180.9033</v>
      </c>
      <c r="GK1855" s="1">
        <v>2997.7035999999998</v>
      </c>
      <c r="GL1855" s="4">
        <v>14</v>
      </c>
      <c r="GM1855" s="1">
        <v>2405.94</v>
      </c>
      <c r="GN1855" s="4">
        <v>92</v>
      </c>
      <c r="GO1855" s="4">
        <v>92</v>
      </c>
      <c r="GP1855" s="4"/>
      <c r="GQ1855" s="4"/>
      <c r="GR1855" s="1">
        <v>60.148699999999998</v>
      </c>
      <c r="GS1855" s="1">
        <v>1092.6673000000001</v>
      </c>
      <c r="GT1855" s="4">
        <v>5</v>
      </c>
      <c r="GU1855" s="1">
        <v>4521.38</v>
      </c>
      <c r="GV1855" s="4">
        <v>92</v>
      </c>
      <c r="GW1855" s="4">
        <v>92</v>
      </c>
      <c r="GX1855" s="4"/>
      <c r="GY1855" s="4"/>
      <c r="GZ1855" s="1">
        <v>113.0348</v>
      </c>
      <c r="HA1855" s="1">
        <v>1813.5565999999999</v>
      </c>
      <c r="HB1855" s="4">
        <v>7</v>
      </c>
      <c r="HC1855" s="4"/>
      <c r="HD1855" s="4"/>
      <c r="HE1855" s="4"/>
      <c r="HF1855" s="4"/>
      <c r="HG1855" s="4"/>
      <c r="HH1855" s="4"/>
      <c r="HI1855" s="4"/>
      <c r="HJ1855" s="4"/>
      <c r="HK1855" s="1">
        <v>166.45</v>
      </c>
      <c r="HL1855" s="4">
        <v>92</v>
      </c>
      <c r="HM1855" s="4">
        <v>92</v>
      </c>
      <c r="HN1855" s="4"/>
      <c r="HO1855" s="4"/>
      <c r="HP1855" s="1">
        <v>4.1614000000000004</v>
      </c>
      <c r="HQ1855" s="1">
        <v>84.401600000000002</v>
      </c>
      <c r="HR1855" s="4">
        <v>5</v>
      </c>
      <c r="HS1855" s="1">
        <v>1796.45</v>
      </c>
      <c r="HT1855" s="4">
        <v>92</v>
      </c>
      <c r="HU1855" s="4">
        <v>92</v>
      </c>
      <c r="HV1855" s="4"/>
      <c r="HW1855" s="4"/>
      <c r="HX1855" s="1">
        <v>44.911499999999997</v>
      </c>
      <c r="HY1855" s="1">
        <v>678.23779999999999</v>
      </c>
      <c r="HZ1855" s="4">
        <v>5</v>
      </c>
      <c r="IA1855" s="1">
        <v>8890.2199999999993</v>
      </c>
      <c r="IB1855" s="4">
        <v>92</v>
      </c>
      <c r="IC1855" s="4">
        <v>92</v>
      </c>
      <c r="ID1855" s="4"/>
      <c r="IE1855" s="4"/>
      <c r="IF1855" s="1">
        <v>222.25640000000001</v>
      </c>
      <c r="IG1855" s="1">
        <v>3668.8633</v>
      </c>
      <c r="IH1855" s="4">
        <v>22</v>
      </c>
      <c r="II1855" s="1">
        <v>23850.188200000001</v>
      </c>
      <c r="IJ1855" s="4">
        <v>92</v>
      </c>
      <c r="IK1855" s="4">
        <v>92</v>
      </c>
      <c r="IL1855" s="4"/>
      <c r="IM1855" s="4"/>
      <c r="IN1855" s="1">
        <v>596.25699999999995</v>
      </c>
      <c r="IO1855" s="1">
        <v>9666.6615000000002</v>
      </c>
      <c r="IP1855" s="4">
        <v>57</v>
      </c>
    </row>
    <row r="1856" spans="2:250" x14ac:dyDescent="0.3">
      <c r="B1856" s="5" t="s">
        <v>683</v>
      </c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1">
        <v>2443.35</v>
      </c>
      <c r="AB1856" s="4">
        <v>92</v>
      </c>
      <c r="AC1856" s="4">
        <v>92</v>
      </c>
      <c r="AD1856" s="4"/>
      <c r="AE1856" s="4"/>
      <c r="AF1856" s="1">
        <v>61.083799999999997</v>
      </c>
      <c r="AG1856" s="1">
        <v>888.40210000000002</v>
      </c>
      <c r="AH1856" s="4">
        <v>1</v>
      </c>
      <c r="AI1856" s="1">
        <v>12.94</v>
      </c>
      <c r="AJ1856" s="4">
        <v>92</v>
      </c>
      <c r="AK1856" s="4">
        <v>92</v>
      </c>
      <c r="AL1856" s="4"/>
      <c r="AM1856" s="4"/>
      <c r="AN1856" s="1">
        <v>0.3236</v>
      </c>
      <c r="AO1856" s="1">
        <v>8.1004000000000005</v>
      </c>
      <c r="AP1856" s="4">
        <v>2</v>
      </c>
      <c r="AQ1856" s="1">
        <v>2456.29</v>
      </c>
      <c r="AR1856" s="4">
        <v>92</v>
      </c>
      <c r="AS1856" s="4">
        <v>92</v>
      </c>
      <c r="AT1856" s="4"/>
      <c r="AU1856" s="4"/>
      <c r="AV1856" s="1">
        <v>61.407400000000003</v>
      </c>
      <c r="AW1856" s="1">
        <v>896.50250000000005</v>
      </c>
      <c r="AX1856" s="4">
        <v>3</v>
      </c>
      <c r="AY1856" s="1">
        <v>230.96</v>
      </c>
      <c r="AZ1856" s="4">
        <v>92</v>
      </c>
      <c r="BA1856" s="4">
        <v>92</v>
      </c>
      <c r="BB1856" s="4"/>
      <c r="BC1856" s="4"/>
      <c r="BD1856" s="1">
        <v>5.7740999999999998</v>
      </c>
      <c r="BE1856" s="1">
        <v>123.2009</v>
      </c>
      <c r="BF1856" s="4">
        <v>4</v>
      </c>
      <c r="BG1856" s="1">
        <v>27.28</v>
      </c>
      <c r="BH1856" s="4">
        <v>92</v>
      </c>
      <c r="BI1856" s="4">
        <v>92</v>
      </c>
      <c r="BJ1856" s="4"/>
      <c r="BK1856" s="4"/>
      <c r="BL1856" s="1">
        <v>0.68210000000000004</v>
      </c>
      <c r="BM1856" s="1">
        <v>17.077200000000001</v>
      </c>
      <c r="BN1856" s="4">
        <v>2</v>
      </c>
      <c r="BO1856" s="1">
        <v>1882.5681999999999</v>
      </c>
      <c r="BP1856" s="4">
        <v>92</v>
      </c>
      <c r="BQ1856" s="4">
        <v>92</v>
      </c>
      <c r="BR1856" s="4"/>
      <c r="BS1856" s="4"/>
      <c r="BT1856" s="1">
        <v>47.064399999999999</v>
      </c>
      <c r="BU1856" s="1">
        <v>707.84749999999997</v>
      </c>
      <c r="BV1856" s="4">
        <v>4</v>
      </c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1">
        <v>2140.8081999999999</v>
      </c>
      <c r="CN1856" s="4">
        <v>92</v>
      </c>
      <c r="CO1856" s="4">
        <v>92</v>
      </c>
      <c r="CP1856" s="4"/>
      <c r="CQ1856" s="4"/>
      <c r="CR1856" s="1">
        <v>53.520600000000002</v>
      </c>
      <c r="CS1856" s="1">
        <v>848.12559999999996</v>
      </c>
      <c r="CT1856" s="4">
        <v>10</v>
      </c>
      <c r="CU1856" s="4"/>
      <c r="CV1856" s="4"/>
      <c r="CW1856" s="4"/>
      <c r="CX1856" s="4"/>
      <c r="CY1856" s="4"/>
      <c r="CZ1856" s="4"/>
      <c r="DA1856" s="4"/>
      <c r="DB1856" s="4"/>
      <c r="DC1856" s="1">
        <v>51.46</v>
      </c>
      <c r="DD1856" s="4">
        <v>92</v>
      </c>
      <c r="DE1856" s="4">
        <v>92</v>
      </c>
      <c r="DF1856" s="4"/>
      <c r="DG1856" s="4"/>
      <c r="DH1856" s="1">
        <v>1.2866</v>
      </c>
      <c r="DI1856" s="1">
        <v>32.213900000000002</v>
      </c>
      <c r="DJ1856" s="4">
        <v>3</v>
      </c>
      <c r="DK1856" s="1">
        <v>34.99</v>
      </c>
      <c r="DL1856" s="4">
        <v>92</v>
      </c>
      <c r="DM1856" s="4">
        <v>92</v>
      </c>
      <c r="DN1856" s="4"/>
      <c r="DO1856" s="4"/>
      <c r="DP1856" s="1">
        <v>0.87480000000000002</v>
      </c>
      <c r="DQ1856" s="1">
        <v>21.903700000000001</v>
      </c>
      <c r="DR1856" s="4">
        <v>1</v>
      </c>
      <c r="DS1856" s="4"/>
      <c r="DT1856" s="4"/>
      <c r="DU1856" s="4"/>
      <c r="DV1856" s="4"/>
      <c r="DW1856" s="4"/>
      <c r="DX1856" s="4"/>
      <c r="DY1856" s="4"/>
      <c r="DZ1856" s="4"/>
      <c r="EA1856" s="1">
        <v>3040.31</v>
      </c>
      <c r="EB1856" s="4">
        <v>92</v>
      </c>
      <c r="EC1856" s="4">
        <v>92</v>
      </c>
      <c r="ED1856" s="4"/>
      <c r="EE1856" s="4"/>
      <c r="EF1856" s="1">
        <v>76.007900000000006</v>
      </c>
      <c r="EG1856" s="1">
        <v>1201.3489</v>
      </c>
      <c r="EH1856" s="4">
        <v>4</v>
      </c>
      <c r="EI1856" s="1">
        <v>3126.76</v>
      </c>
      <c r="EJ1856" s="4">
        <v>92</v>
      </c>
      <c r="EK1856" s="4">
        <v>92</v>
      </c>
      <c r="EL1856" s="4"/>
      <c r="EM1856" s="4"/>
      <c r="EN1856" s="1">
        <v>78.169300000000007</v>
      </c>
      <c r="EO1856" s="1">
        <v>1255.4665</v>
      </c>
      <c r="EP1856" s="4">
        <v>8</v>
      </c>
      <c r="EQ1856" s="4"/>
      <c r="ER1856" s="4"/>
      <c r="ES1856" s="4"/>
      <c r="ET1856" s="4"/>
      <c r="EU1856" s="4"/>
      <c r="EV1856" s="4"/>
      <c r="EW1856" s="4"/>
      <c r="EX1856" s="4"/>
      <c r="EY1856" s="1">
        <v>1222.4100000000001</v>
      </c>
      <c r="EZ1856" s="4">
        <v>92</v>
      </c>
      <c r="FA1856" s="4">
        <v>92</v>
      </c>
      <c r="FB1856" s="4"/>
      <c r="FC1856" s="4"/>
      <c r="FD1856" s="1">
        <v>30.560500000000001</v>
      </c>
      <c r="FE1856" s="1">
        <v>467.65199999999999</v>
      </c>
      <c r="FF1856" s="4">
        <v>7</v>
      </c>
      <c r="FG1856" s="4"/>
      <c r="FH1856" s="4"/>
      <c r="FI1856" s="4"/>
      <c r="FJ1856" s="4"/>
      <c r="FK1856" s="4"/>
      <c r="FL1856" s="4"/>
      <c r="FM1856" s="4"/>
      <c r="FN1856" s="4"/>
      <c r="FO1856" s="1">
        <v>6013.7</v>
      </c>
      <c r="FP1856" s="4">
        <v>92</v>
      </c>
      <c r="FQ1856" s="4">
        <v>92</v>
      </c>
      <c r="FR1856" s="4"/>
      <c r="FS1856" s="4"/>
      <c r="FT1856" s="1">
        <v>150.34280000000001</v>
      </c>
      <c r="FU1856" s="1">
        <v>2530.0515999999998</v>
      </c>
      <c r="FV1856" s="4">
        <v>7</v>
      </c>
      <c r="FW1856" s="4"/>
      <c r="FX1856" s="4"/>
      <c r="FY1856" s="4"/>
      <c r="FZ1856" s="4"/>
      <c r="GA1856" s="4"/>
      <c r="GB1856" s="4"/>
      <c r="GC1856" s="4"/>
      <c r="GD1856" s="4"/>
      <c r="GE1856" s="1">
        <v>7236.11</v>
      </c>
      <c r="GF1856" s="4">
        <v>92</v>
      </c>
      <c r="GG1856" s="4">
        <v>92</v>
      </c>
      <c r="GH1856" s="4"/>
      <c r="GI1856" s="4"/>
      <c r="GJ1856" s="1">
        <v>180.9033</v>
      </c>
      <c r="GK1856" s="1">
        <v>2997.7035999999998</v>
      </c>
      <c r="GL1856" s="4">
        <v>14</v>
      </c>
      <c r="GM1856" s="1">
        <v>2405.94</v>
      </c>
      <c r="GN1856" s="4">
        <v>92</v>
      </c>
      <c r="GO1856" s="4">
        <v>92</v>
      </c>
      <c r="GP1856" s="4"/>
      <c r="GQ1856" s="4"/>
      <c r="GR1856" s="1">
        <v>60.148699999999998</v>
      </c>
      <c r="GS1856" s="1">
        <v>1092.6673000000001</v>
      </c>
      <c r="GT1856" s="4">
        <v>5</v>
      </c>
      <c r="GU1856" s="1">
        <v>4521.38</v>
      </c>
      <c r="GV1856" s="4">
        <v>92</v>
      </c>
      <c r="GW1856" s="4">
        <v>92</v>
      </c>
      <c r="GX1856" s="4"/>
      <c r="GY1856" s="4"/>
      <c r="GZ1856" s="1">
        <v>113.0348</v>
      </c>
      <c r="HA1856" s="1">
        <v>1813.5565999999999</v>
      </c>
      <c r="HB1856" s="4">
        <v>7</v>
      </c>
      <c r="HC1856" s="4"/>
      <c r="HD1856" s="4"/>
      <c r="HE1856" s="4"/>
      <c r="HF1856" s="4"/>
      <c r="HG1856" s="4"/>
      <c r="HH1856" s="4"/>
      <c r="HI1856" s="4"/>
      <c r="HJ1856" s="4"/>
      <c r="HK1856" s="1">
        <v>166.45</v>
      </c>
      <c r="HL1856" s="4">
        <v>92</v>
      </c>
      <c r="HM1856" s="4">
        <v>92</v>
      </c>
      <c r="HN1856" s="4"/>
      <c r="HO1856" s="4"/>
      <c r="HP1856" s="1">
        <v>4.1614000000000004</v>
      </c>
      <c r="HQ1856" s="1">
        <v>84.401600000000002</v>
      </c>
      <c r="HR1856" s="4">
        <v>5</v>
      </c>
      <c r="HS1856" s="1">
        <v>1796.45</v>
      </c>
      <c r="HT1856" s="4">
        <v>92</v>
      </c>
      <c r="HU1856" s="4">
        <v>92</v>
      </c>
      <c r="HV1856" s="4"/>
      <c r="HW1856" s="4"/>
      <c r="HX1856" s="1">
        <v>44.911499999999997</v>
      </c>
      <c r="HY1856" s="1">
        <v>678.23779999999999</v>
      </c>
      <c r="HZ1856" s="4">
        <v>5</v>
      </c>
      <c r="IA1856" s="1">
        <v>8890.2199999999993</v>
      </c>
      <c r="IB1856" s="4">
        <v>92</v>
      </c>
      <c r="IC1856" s="4">
        <v>92</v>
      </c>
      <c r="ID1856" s="4"/>
      <c r="IE1856" s="4"/>
      <c r="IF1856" s="1">
        <v>222.25640000000001</v>
      </c>
      <c r="IG1856" s="1">
        <v>3668.8633</v>
      </c>
      <c r="IH1856" s="4">
        <v>22</v>
      </c>
      <c r="II1856" s="1">
        <v>23850.188200000001</v>
      </c>
      <c r="IJ1856" s="4">
        <v>92</v>
      </c>
      <c r="IK1856" s="4">
        <v>92</v>
      </c>
      <c r="IL1856" s="4"/>
      <c r="IM1856" s="4"/>
      <c r="IN1856" s="1">
        <v>596.25699999999995</v>
      </c>
      <c r="IO1856" s="1">
        <v>9666.6615000000002</v>
      </c>
      <c r="IP1856" s="4">
        <v>57</v>
      </c>
    </row>
    <row r="1857" spans="2:250" x14ac:dyDescent="0.3">
      <c r="B1857" s="6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1">
        <v>2443.35</v>
      </c>
      <c r="AB1857" s="4">
        <v>92</v>
      </c>
      <c r="AC1857" s="4">
        <v>92</v>
      </c>
      <c r="AD1857" s="4"/>
      <c r="AE1857" s="4"/>
      <c r="AF1857" s="1">
        <v>61.083799999999997</v>
      </c>
      <c r="AG1857" s="1">
        <v>888.40210000000002</v>
      </c>
      <c r="AH1857" s="4">
        <v>1</v>
      </c>
      <c r="AI1857" s="1">
        <v>12.94</v>
      </c>
      <c r="AJ1857" s="4">
        <v>92</v>
      </c>
      <c r="AK1857" s="4">
        <v>92</v>
      </c>
      <c r="AL1857" s="4"/>
      <c r="AM1857" s="4"/>
      <c r="AN1857" s="1">
        <v>0.3236</v>
      </c>
      <c r="AO1857" s="1">
        <v>8.1004000000000005</v>
      </c>
      <c r="AP1857" s="4">
        <v>2</v>
      </c>
      <c r="AQ1857" s="1">
        <v>2456.29</v>
      </c>
      <c r="AR1857" s="4">
        <v>92</v>
      </c>
      <c r="AS1857" s="4">
        <v>92</v>
      </c>
      <c r="AT1857" s="4"/>
      <c r="AU1857" s="4"/>
      <c r="AV1857" s="1">
        <v>61.407400000000003</v>
      </c>
      <c r="AW1857" s="1">
        <v>896.50250000000005</v>
      </c>
      <c r="AX1857" s="4">
        <v>3</v>
      </c>
      <c r="AY1857" s="1">
        <v>230.96</v>
      </c>
      <c r="AZ1857" s="4">
        <v>92</v>
      </c>
      <c r="BA1857" s="4">
        <v>92</v>
      </c>
      <c r="BB1857" s="4"/>
      <c r="BC1857" s="4"/>
      <c r="BD1857" s="1">
        <v>5.7740999999999998</v>
      </c>
      <c r="BE1857" s="1">
        <v>123.2009</v>
      </c>
      <c r="BF1857" s="4">
        <v>4</v>
      </c>
      <c r="BG1857" s="1">
        <v>27.28</v>
      </c>
      <c r="BH1857" s="4">
        <v>92</v>
      </c>
      <c r="BI1857" s="4">
        <v>92</v>
      </c>
      <c r="BJ1857" s="4"/>
      <c r="BK1857" s="4"/>
      <c r="BL1857" s="1">
        <v>0.68210000000000004</v>
      </c>
      <c r="BM1857" s="1">
        <v>17.077200000000001</v>
      </c>
      <c r="BN1857" s="4">
        <v>2</v>
      </c>
      <c r="BO1857" s="1">
        <v>1882.5681999999999</v>
      </c>
      <c r="BP1857" s="4">
        <v>92</v>
      </c>
      <c r="BQ1857" s="4">
        <v>92</v>
      </c>
      <c r="BR1857" s="4"/>
      <c r="BS1857" s="4"/>
      <c r="BT1857" s="1">
        <v>47.064399999999999</v>
      </c>
      <c r="BU1857" s="1">
        <v>707.84749999999997</v>
      </c>
      <c r="BV1857" s="4">
        <v>4</v>
      </c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1">
        <v>2140.8081999999999</v>
      </c>
      <c r="CN1857" s="4">
        <v>92</v>
      </c>
      <c r="CO1857" s="4">
        <v>92</v>
      </c>
      <c r="CP1857" s="4"/>
      <c r="CQ1857" s="4"/>
      <c r="CR1857" s="1">
        <v>53.520600000000002</v>
      </c>
      <c r="CS1857" s="1">
        <v>848.12559999999996</v>
      </c>
      <c r="CT1857" s="4">
        <v>10</v>
      </c>
      <c r="CU1857" s="4"/>
      <c r="CV1857" s="4"/>
      <c r="CW1857" s="4"/>
      <c r="CX1857" s="4"/>
      <c r="CY1857" s="4"/>
      <c r="CZ1857" s="4"/>
      <c r="DA1857" s="4"/>
      <c r="DB1857" s="4"/>
      <c r="DC1857" s="1">
        <v>51.46</v>
      </c>
      <c r="DD1857" s="4">
        <v>92</v>
      </c>
      <c r="DE1857" s="4">
        <v>92</v>
      </c>
      <c r="DF1857" s="4"/>
      <c r="DG1857" s="4"/>
      <c r="DH1857" s="1">
        <v>1.2866</v>
      </c>
      <c r="DI1857" s="1">
        <v>32.213900000000002</v>
      </c>
      <c r="DJ1857" s="4">
        <v>3</v>
      </c>
      <c r="DK1857" s="1">
        <v>34.99</v>
      </c>
      <c r="DL1857" s="4">
        <v>92</v>
      </c>
      <c r="DM1857" s="4">
        <v>92</v>
      </c>
      <c r="DN1857" s="4"/>
      <c r="DO1857" s="4"/>
      <c r="DP1857" s="1">
        <v>0.87480000000000002</v>
      </c>
      <c r="DQ1857" s="1">
        <v>21.903700000000001</v>
      </c>
      <c r="DR1857" s="4">
        <v>1</v>
      </c>
      <c r="DS1857" s="4"/>
      <c r="DT1857" s="4"/>
      <c r="DU1857" s="4"/>
      <c r="DV1857" s="4"/>
      <c r="DW1857" s="4"/>
      <c r="DX1857" s="4"/>
      <c r="DY1857" s="4"/>
      <c r="DZ1857" s="4"/>
      <c r="EA1857" s="1">
        <v>3040.31</v>
      </c>
      <c r="EB1857" s="4">
        <v>92</v>
      </c>
      <c r="EC1857" s="4">
        <v>92</v>
      </c>
      <c r="ED1857" s="4"/>
      <c r="EE1857" s="4"/>
      <c r="EF1857" s="1">
        <v>76.007900000000006</v>
      </c>
      <c r="EG1857" s="1">
        <v>1201.3489</v>
      </c>
      <c r="EH1857" s="4">
        <v>4</v>
      </c>
      <c r="EI1857" s="1">
        <v>3126.76</v>
      </c>
      <c r="EJ1857" s="4">
        <v>92</v>
      </c>
      <c r="EK1857" s="4">
        <v>92</v>
      </c>
      <c r="EL1857" s="4"/>
      <c r="EM1857" s="4"/>
      <c r="EN1857" s="1">
        <v>78.169300000000007</v>
      </c>
      <c r="EO1857" s="1">
        <v>1255.4665</v>
      </c>
      <c r="EP1857" s="4">
        <v>8</v>
      </c>
      <c r="EQ1857" s="4"/>
      <c r="ER1857" s="4"/>
      <c r="ES1857" s="4"/>
      <c r="ET1857" s="4"/>
      <c r="EU1857" s="4"/>
      <c r="EV1857" s="4"/>
      <c r="EW1857" s="4"/>
      <c r="EX1857" s="4"/>
      <c r="EY1857" s="1">
        <v>1222.4100000000001</v>
      </c>
      <c r="EZ1857" s="4">
        <v>92</v>
      </c>
      <c r="FA1857" s="4">
        <v>92</v>
      </c>
      <c r="FB1857" s="4"/>
      <c r="FC1857" s="4"/>
      <c r="FD1857" s="1">
        <v>30.560500000000001</v>
      </c>
      <c r="FE1857" s="1">
        <v>467.65199999999999</v>
      </c>
      <c r="FF1857" s="4">
        <v>7</v>
      </c>
      <c r="FG1857" s="4"/>
      <c r="FH1857" s="4"/>
      <c r="FI1857" s="4"/>
      <c r="FJ1857" s="4"/>
      <c r="FK1857" s="4"/>
      <c r="FL1857" s="4"/>
      <c r="FM1857" s="4"/>
      <c r="FN1857" s="4"/>
      <c r="FO1857" s="1">
        <v>6013.7</v>
      </c>
      <c r="FP1857" s="4">
        <v>92</v>
      </c>
      <c r="FQ1857" s="4">
        <v>92</v>
      </c>
      <c r="FR1857" s="4"/>
      <c r="FS1857" s="4"/>
      <c r="FT1857" s="1">
        <v>150.34280000000001</v>
      </c>
      <c r="FU1857" s="1">
        <v>2530.0515999999998</v>
      </c>
      <c r="FV1857" s="4">
        <v>7</v>
      </c>
      <c r="FW1857" s="4"/>
      <c r="FX1857" s="4"/>
      <c r="FY1857" s="4"/>
      <c r="FZ1857" s="4"/>
      <c r="GA1857" s="4"/>
      <c r="GB1857" s="4"/>
      <c r="GC1857" s="4"/>
      <c r="GD1857" s="4"/>
      <c r="GE1857" s="1">
        <v>7236.11</v>
      </c>
      <c r="GF1857" s="4">
        <v>92</v>
      </c>
      <c r="GG1857" s="4">
        <v>92</v>
      </c>
      <c r="GH1857" s="4"/>
      <c r="GI1857" s="4"/>
      <c r="GJ1857" s="1">
        <v>180.9033</v>
      </c>
      <c r="GK1857" s="1">
        <v>2997.7035999999998</v>
      </c>
      <c r="GL1857" s="4">
        <v>14</v>
      </c>
      <c r="GM1857" s="1">
        <v>2405.94</v>
      </c>
      <c r="GN1857" s="4">
        <v>92</v>
      </c>
      <c r="GO1857" s="4">
        <v>92</v>
      </c>
      <c r="GP1857" s="4"/>
      <c r="GQ1857" s="4"/>
      <c r="GR1857" s="1">
        <v>60.148699999999998</v>
      </c>
      <c r="GS1857" s="1">
        <v>1092.6673000000001</v>
      </c>
      <c r="GT1857" s="4">
        <v>5</v>
      </c>
      <c r="GU1857" s="1">
        <v>4521.38</v>
      </c>
      <c r="GV1857" s="4">
        <v>92</v>
      </c>
      <c r="GW1857" s="4">
        <v>92</v>
      </c>
      <c r="GX1857" s="4"/>
      <c r="GY1857" s="4"/>
      <c r="GZ1857" s="1">
        <v>113.0348</v>
      </c>
      <c r="HA1857" s="1">
        <v>1813.5565999999999</v>
      </c>
      <c r="HB1857" s="4">
        <v>7</v>
      </c>
      <c r="HC1857" s="4"/>
      <c r="HD1857" s="4"/>
      <c r="HE1857" s="4"/>
      <c r="HF1857" s="4"/>
      <c r="HG1857" s="4"/>
      <c r="HH1857" s="4"/>
      <c r="HI1857" s="4"/>
      <c r="HJ1857" s="4"/>
      <c r="HK1857" s="1">
        <v>166.45</v>
      </c>
      <c r="HL1857" s="4">
        <v>92</v>
      </c>
      <c r="HM1857" s="4">
        <v>92</v>
      </c>
      <c r="HN1857" s="4"/>
      <c r="HO1857" s="4"/>
      <c r="HP1857" s="1">
        <v>4.1614000000000004</v>
      </c>
      <c r="HQ1857" s="1">
        <v>84.401600000000002</v>
      </c>
      <c r="HR1857" s="4">
        <v>5</v>
      </c>
      <c r="HS1857" s="1">
        <v>1796.45</v>
      </c>
      <c r="HT1857" s="4">
        <v>92</v>
      </c>
      <c r="HU1857" s="4">
        <v>92</v>
      </c>
      <c r="HV1857" s="4"/>
      <c r="HW1857" s="4"/>
      <c r="HX1857" s="1">
        <v>44.911499999999997</v>
      </c>
      <c r="HY1857" s="1">
        <v>678.23779999999999</v>
      </c>
      <c r="HZ1857" s="4">
        <v>5</v>
      </c>
      <c r="IA1857" s="1">
        <v>8890.2199999999993</v>
      </c>
      <c r="IB1857" s="4">
        <v>92</v>
      </c>
      <c r="IC1857" s="4">
        <v>92</v>
      </c>
      <c r="ID1857" s="4"/>
      <c r="IE1857" s="4"/>
      <c r="IF1857" s="1">
        <v>222.25640000000001</v>
      </c>
      <c r="IG1857" s="1">
        <v>3668.8633</v>
      </c>
      <c r="IH1857" s="4">
        <v>22</v>
      </c>
      <c r="II1857" s="1">
        <v>23850.188200000001</v>
      </c>
      <c r="IJ1857" s="4">
        <v>92</v>
      </c>
      <c r="IK1857" s="4">
        <v>92</v>
      </c>
      <c r="IL1857" s="4"/>
      <c r="IM1857" s="4"/>
      <c r="IN1857" s="1">
        <v>596.25699999999995</v>
      </c>
      <c r="IO1857" s="1">
        <v>9666.6615000000002</v>
      </c>
      <c r="IP1857" s="4">
        <v>57</v>
      </c>
    </row>
    <row r="1858" spans="2:250" x14ac:dyDescent="0.3">
      <c r="B1858" s="3" t="s">
        <v>535</v>
      </c>
      <c r="C1858" s="1">
        <v>6303.27</v>
      </c>
      <c r="D1858" s="4">
        <v>92</v>
      </c>
      <c r="E1858" s="4">
        <v>92</v>
      </c>
      <c r="F1858" s="4"/>
      <c r="G1858" s="4"/>
      <c r="H1858" s="1">
        <v>157.5822</v>
      </c>
      <c r="I1858" s="1">
        <v>2475.8233</v>
      </c>
      <c r="J1858" s="4">
        <v>11</v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1">
        <v>39.979999999999997</v>
      </c>
      <c r="AB1858" s="4">
        <v>92</v>
      </c>
      <c r="AC1858" s="4">
        <v>92</v>
      </c>
      <c r="AD1858" s="4"/>
      <c r="AE1858" s="4"/>
      <c r="AF1858" s="1">
        <v>0.99960000000000004</v>
      </c>
      <c r="AG1858" s="1">
        <v>25.0274</v>
      </c>
      <c r="AH1858" s="4">
        <v>2</v>
      </c>
      <c r="AI1858" s="4"/>
      <c r="AJ1858" s="4"/>
      <c r="AK1858" s="4"/>
      <c r="AL1858" s="4"/>
      <c r="AM1858" s="4"/>
      <c r="AN1858" s="4"/>
      <c r="AO1858" s="4"/>
      <c r="AP1858" s="4"/>
      <c r="AQ1858" s="1">
        <v>6343.25</v>
      </c>
      <c r="AR1858" s="4">
        <v>92</v>
      </c>
      <c r="AS1858" s="4">
        <v>92</v>
      </c>
      <c r="AT1858" s="4"/>
      <c r="AU1858" s="4"/>
      <c r="AV1858" s="1">
        <v>158.58179999999999</v>
      </c>
      <c r="AW1858" s="1">
        <v>2500.8507</v>
      </c>
      <c r="AX1858" s="4">
        <v>13</v>
      </c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1">
        <v>69.97</v>
      </c>
      <c r="BP1858" s="4">
        <v>92</v>
      </c>
      <c r="BQ1858" s="4">
        <v>92</v>
      </c>
      <c r="BR1858" s="4"/>
      <c r="BS1858" s="4"/>
      <c r="BT1858" s="1">
        <v>1.7494000000000001</v>
      </c>
      <c r="BU1858" s="1">
        <v>43.801099999999998</v>
      </c>
      <c r="BV1858" s="4">
        <v>3</v>
      </c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1">
        <v>69.97</v>
      </c>
      <c r="CN1858" s="4">
        <v>92</v>
      </c>
      <c r="CO1858" s="4">
        <v>92</v>
      </c>
      <c r="CP1858" s="4"/>
      <c r="CQ1858" s="4"/>
      <c r="CR1858" s="1">
        <v>1.7494000000000001</v>
      </c>
      <c r="CS1858" s="1">
        <v>43.801099999999998</v>
      </c>
      <c r="CT1858" s="4">
        <v>3</v>
      </c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1">
        <v>4057.19</v>
      </c>
      <c r="DL1858" s="4">
        <v>92</v>
      </c>
      <c r="DM1858" s="4">
        <v>92</v>
      </c>
      <c r="DN1858" s="4"/>
      <c r="DO1858" s="4"/>
      <c r="DP1858" s="1">
        <v>101.4306</v>
      </c>
      <c r="DQ1858" s="1">
        <v>1581.8929000000001</v>
      </c>
      <c r="DR1858" s="4">
        <v>17</v>
      </c>
      <c r="DS1858" s="1">
        <v>143.94999999999999</v>
      </c>
      <c r="DT1858" s="4">
        <v>92</v>
      </c>
      <c r="DU1858" s="4">
        <v>92</v>
      </c>
      <c r="DV1858" s="4"/>
      <c r="DW1858" s="4"/>
      <c r="DX1858" s="1">
        <v>3.5990000000000002</v>
      </c>
      <c r="DY1858" s="1">
        <v>70.316500000000005</v>
      </c>
      <c r="DZ1858" s="4">
        <v>5</v>
      </c>
      <c r="EA1858" s="1">
        <v>1377.8</v>
      </c>
      <c r="EB1858" s="4">
        <v>92</v>
      </c>
      <c r="EC1858" s="4">
        <v>92</v>
      </c>
      <c r="ED1858" s="4"/>
      <c r="EE1858" s="4"/>
      <c r="EF1858" s="1">
        <v>34.445300000000003</v>
      </c>
      <c r="EG1858" s="1">
        <v>537.00340000000006</v>
      </c>
      <c r="EH1858" s="4">
        <v>6</v>
      </c>
      <c r="EI1858" s="1">
        <v>5578.94</v>
      </c>
      <c r="EJ1858" s="4">
        <v>92</v>
      </c>
      <c r="EK1858" s="4">
        <v>92</v>
      </c>
      <c r="EL1858" s="4"/>
      <c r="EM1858" s="4"/>
      <c r="EN1858" s="1">
        <v>139.47489999999999</v>
      </c>
      <c r="EO1858" s="1">
        <v>2189.2127999999998</v>
      </c>
      <c r="EP1858" s="4">
        <v>28</v>
      </c>
      <c r="EQ1858" s="1">
        <v>81.260000000000005</v>
      </c>
      <c r="ER1858" s="4">
        <v>92</v>
      </c>
      <c r="ES1858" s="4">
        <v>92</v>
      </c>
      <c r="ET1858" s="4"/>
      <c r="EU1858" s="4"/>
      <c r="EV1858" s="1">
        <v>2.0316999999999998</v>
      </c>
      <c r="EW1858" s="1">
        <v>31.072600000000001</v>
      </c>
      <c r="EX1858" s="4">
        <v>4</v>
      </c>
      <c r="EY1858" s="4"/>
      <c r="EZ1858" s="4"/>
      <c r="FA1858" s="4"/>
      <c r="FB1858" s="4"/>
      <c r="FC1858" s="4"/>
      <c r="FD1858" s="4"/>
      <c r="FE1858" s="4"/>
      <c r="FF1858" s="4"/>
      <c r="FG1858" s="1">
        <v>2294.9899999999998</v>
      </c>
      <c r="FH1858" s="4">
        <v>92</v>
      </c>
      <c r="FI1858" s="4">
        <v>92</v>
      </c>
      <c r="FJ1858" s="4"/>
      <c r="FK1858" s="4"/>
      <c r="FL1858" s="1">
        <v>57.3748</v>
      </c>
      <c r="FM1858" s="1">
        <v>1043.0087000000001</v>
      </c>
      <c r="FN1858" s="4">
        <v>1</v>
      </c>
      <c r="FO1858" s="4"/>
      <c r="FP1858" s="4"/>
      <c r="FQ1858" s="4"/>
      <c r="FR1858" s="4"/>
      <c r="FS1858" s="4"/>
      <c r="FT1858" s="4"/>
      <c r="FU1858" s="4"/>
      <c r="FV1858" s="4"/>
      <c r="FW1858" s="4"/>
      <c r="FX1858" s="4"/>
      <c r="FY1858" s="4"/>
      <c r="FZ1858" s="4"/>
      <c r="GA1858" s="4"/>
      <c r="GB1858" s="4"/>
      <c r="GC1858" s="4"/>
      <c r="GD1858" s="4"/>
      <c r="GE1858" s="1">
        <v>2376.25</v>
      </c>
      <c r="GF1858" s="4">
        <v>92</v>
      </c>
      <c r="GG1858" s="4">
        <v>92</v>
      </c>
      <c r="GH1858" s="4"/>
      <c r="GI1858" s="4"/>
      <c r="GJ1858" s="1">
        <v>59.406500000000001</v>
      </c>
      <c r="GK1858" s="1">
        <v>1074.0813000000001</v>
      </c>
      <c r="GL1858" s="4">
        <v>5</v>
      </c>
      <c r="GM1858" s="1">
        <v>5665.2196000000004</v>
      </c>
      <c r="GN1858" s="4">
        <v>92</v>
      </c>
      <c r="GO1858" s="4">
        <v>92</v>
      </c>
      <c r="GP1858" s="4"/>
      <c r="GQ1858" s="4"/>
      <c r="GR1858" s="1">
        <v>141.63079999999999</v>
      </c>
      <c r="GS1858" s="1">
        <v>2504.5421999999999</v>
      </c>
      <c r="GT1858" s="4">
        <v>7</v>
      </c>
      <c r="GU1858" s="4"/>
      <c r="GV1858" s="4"/>
      <c r="GW1858" s="4"/>
      <c r="GX1858" s="4"/>
      <c r="GY1858" s="4"/>
      <c r="GZ1858" s="4"/>
      <c r="HA1858" s="4"/>
      <c r="HB1858" s="4"/>
      <c r="HC1858" s="4"/>
      <c r="HD1858" s="4"/>
      <c r="HE1858" s="4"/>
      <c r="HF1858" s="4"/>
      <c r="HG1858" s="4"/>
      <c r="HH1858" s="4"/>
      <c r="HI1858" s="4"/>
      <c r="HJ1858" s="4"/>
      <c r="HK1858" s="1">
        <v>123.45</v>
      </c>
      <c r="HL1858" s="4">
        <v>92</v>
      </c>
      <c r="HM1858" s="4">
        <v>92</v>
      </c>
      <c r="HN1858" s="4"/>
      <c r="HO1858" s="4"/>
      <c r="HP1858" s="1">
        <v>3.0865</v>
      </c>
      <c r="HQ1858" s="1">
        <v>77.279499999999999</v>
      </c>
      <c r="HR1858" s="4">
        <v>5</v>
      </c>
      <c r="HS1858" s="1">
        <v>78.48</v>
      </c>
      <c r="HT1858" s="4">
        <v>92</v>
      </c>
      <c r="HU1858" s="4">
        <v>92</v>
      </c>
      <c r="HV1858" s="4"/>
      <c r="HW1858" s="4"/>
      <c r="HX1858" s="1">
        <v>1.9621</v>
      </c>
      <c r="HY1858" s="1">
        <v>27.7484</v>
      </c>
      <c r="HZ1858" s="4">
        <v>2</v>
      </c>
      <c r="IA1858" s="1">
        <v>5867.1495999999997</v>
      </c>
      <c r="IB1858" s="4">
        <v>92</v>
      </c>
      <c r="IC1858" s="4">
        <v>92</v>
      </c>
      <c r="ID1858" s="4"/>
      <c r="IE1858" s="4"/>
      <c r="IF1858" s="1">
        <v>146.67939999999999</v>
      </c>
      <c r="IG1858" s="1">
        <v>2609.5700999999999</v>
      </c>
      <c r="IH1858" s="4">
        <v>14</v>
      </c>
      <c r="II1858" s="1">
        <v>20235.559600000001</v>
      </c>
      <c r="IJ1858" s="4">
        <v>92</v>
      </c>
      <c r="IK1858" s="4">
        <v>92</v>
      </c>
      <c r="IL1858" s="4"/>
      <c r="IM1858" s="4"/>
      <c r="IN1858" s="1">
        <v>505.892</v>
      </c>
      <c r="IO1858" s="1">
        <v>8417.5159999999996</v>
      </c>
      <c r="IP1858" s="4">
        <v>63</v>
      </c>
    </row>
    <row r="1859" spans="2:250" x14ac:dyDescent="0.3">
      <c r="B1859" s="5" t="s">
        <v>683</v>
      </c>
      <c r="C1859" s="1">
        <v>6303.27</v>
      </c>
      <c r="D1859" s="4">
        <v>92</v>
      </c>
      <c r="E1859" s="4">
        <v>92</v>
      </c>
      <c r="F1859" s="4"/>
      <c r="G1859" s="4"/>
      <c r="H1859" s="1">
        <v>157.5822</v>
      </c>
      <c r="I1859" s="1">
        <v>2475.8233</v>
      </c>
      <c r="J1859" s="4">
        <v>11</v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1">
        <v>39.979999999999997</v>
      </c>
      <c r="AB1859" s="4">
        <v>92</v>
      </c>
      <c r="AC1859" s="4">
        <v>92</v>
      </c>
      <c r="AD1859" s="4"/>
      <c r="AE1859" s="4"/>
      <c r="AF1859" s="1">
        <v>0.99960000000000004</v>
      </c>
      <c r="AG1859" s="1">
        <v>25.0274</v>
      </c>
      <c r="AH1859" s="4">
        <v>2</v>
      </c>
      <c r="AI1859" s="4"/>
      <c r="AJ1859" s="4"/>
      <c r="AK1859" s="4"/>
      <c r="AL1859" s="4"/>
      <c r="AM1859" s="4"/>
      <c r="AN1859" s="4"/>
      <c r="AO1859" s="4"/>
      <c r="AP1859" s="4"/>
      <c r="AQ1859" s="1">
        <v>6343.25</v>
      </c>
      <c r="AR1859" s="4">
        <v>92</v>
      </c>
      <c r="AS1859" s="4">
        <v>92</v>
      </c>
      <c r="AT1859" s="4"/>
      <c r="AU1859" s="4"/>
      <c r="AV1859" s="1">
        <v>158.58179999999999</v>
      </c>
      <c r="AW1859" s="1">
        <v>2500.8507</v>
      </c>
      <c r="AX1859" s="4">
        <v>13</v>
      </c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1">
        <v>69.97</v>
      </c>
      <c r="BP1859" s="4">
        <v>92</v>
      </c>
      <c r="BQ1859" s="4">
        <v>92</v>
      </c>
      <c r="BR1859" s="4"/>
      <c r="BS1859" s="4"/>
      <c r="BT1859" s="1">
        <v>1.7494000000000001</v>
      </c>
      <c r="BU1859" s="1">
        <v>43.801099999999998</v>
      </c>
      <c r="BV1859" s="4">
        <v>3</v>
      </c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1">
        <v>69.97</v>
      </c>
      <c r="CN1859" s="4">
        <v>92</v>
      </c>
      <c r="CO1859" s="4">
        <v>92</v>
      </c>
      <c r="CP1859" s="4"/>
      <c r="CQ1859" s="4"/>
      <c r="CR1859" s="1">
        <v>1.7494000000000001</v>
      </c>
      <c r="CS1859" s="1">
        <v>43.801099999999998</v>
      </c>
      <c r="CT1859" s="4">
        <v>3</v>
      </c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1">
        <v>4057.19</v>
      </c>
      <c r="DL1859" s="4">
        <v>92</v>
      </c>
      <c r="DM1859" s="4">
        <v>92</v>
      </c>
      <c r="DN1859" s="4"/>
      <c r="DO1859" s="4"/>
      <c r="DP1859" s="1">
        <v>101.4306</v>
      </c>
      <c r="DQ1859" s="1">
        <v>1581.8929000000001</v>
      </c>
      <c r="DR1859" s="4">
        <v>17</v>
      </c>
      <c r="DS1859" s="1">
        <v>143.94999999999999</v>
      </c>
      <c r="DT1859" s="4">
        <v>92</v>
      </c>
      <c r="DU1859" s="4">
        <v>92</v>
      </c>
      <c r="DV1859" s="4"/>
      <c r="DW1859" s="4"/>
      <c r="DX1859" s="1">
        <v>3.5990000000000002</v>
      </c>
      <c r="DY1859" s="1">
        <v>70.316500000000005</v>
      </c>
      <c r="DZ1859" s="4">
        <v>5</v>
      </c>
      <c r="EA1859" s="1">
        <v>1377.8</v>
      </c>
      <c r="EB1859" s="4">
        <v>92</v>
      </c>
      <c r="EC1859" s="4">
        <v>92</v>
      </c>
      <c r="ED1859" s="4"/>
      <c r="EE1859" s="4"/>
      <c r="EF1859" s="1">
        <v>34.445300000000003</v>
      </c>
      <c r="EG1859" s="1">
        <v>537.00340000000006</v>
      </c>
      <c r="EH1859" s="4">
        <v>6</v>
      </c>
      <c r="EI1859" s="1">
        <v>5578.94</v>
      </c>
      <c r="EJ1859" s="4">
        <v>92</v>
      </c>
      <c r="EK1859" s="4">
        <v>92</v>
      </c>
      <c r="EL1859" s="4"/>
      <c r="EM1859" s="4"/>
      <c r="EN1859" s="1">
        <v>139.47489999999999</v>
      </c>
      <c r="EO1859" s="1">
        <v>2189.2127999999998</v>
      </c>
      <c r="EP1859" s="4">
        <v>28</v>
      </c>
      <c r="EQ1859" s="1">
        <v>81.260000000000005</v>
      </c>
      <c r="ER1859" s="4">
        <v>92</v>
      </c>
      <c r="ES1859" s="4">
        <v>92</v>
      </c>
      <c r="ET1859" s="4"/>
      <c r="EU1859" s="4"/>
      <c r="EV1859" s="1">
        <v>2.0316999999999998</v>
      </c>
      <c r="EW1859" s="1">
        <v>31.072600000000001</v>
      </c>
      <c r="EX1859" s="4">
        <v>4</v>
      </c>
      <c r="EY1859" s="4"/>
      <c r="EZ1859" s="4"/>
      <c r="FA1859" s="4"/>
      <c r="FB1859" s="4"/>
      <c r="FC1859" s="4"/>
      <c r="FD1859" s="4"/>
      <c r="FE1859" s="4"/>
      <c r="FF1859" s="4"/>
      <c r="FG1859" s="1">
        <v>2294.9899999999998</v>
      </c>
      <c r="FH1859" s="4">
        <v>92</v>
      </c>
      <c r="FI1859" s="4">
        <v>92</v>
      </c>
      <c r="FJ1859" s="4"/>
      <c r="FK1859" s="4"/>
      <c r="FL1859" s="1">
        <v>57.3748</v>
      </c>
      <c r="FM1859" s="1">
        <v>1043.0087000000001</v>
      </c>
      <c r="FN1859" s="4">
        <v>1</v>
      </c>
      <c r="FO1859" s="4"/>
      <c r="FP1859" s="4"/>
      <c r="FQ1859" s="4"/>
      <c r="FR1859" s="4"/>
      <c r="FS1859" s="4"/>
      <c r="FT1859" s="4"/>
      <c r="FU1859" s="4"/>
      <c r="FV1859" s="4"/>
      <c r="FW1859" s="4"/>
      <c r="FX1859" s="4"/>
      <c r="FY1859" s="4"/>
      <c r="FZ1859" s="4"/>
      <c r="GA1859" s="4"/>
      <c r="GB1859" s="4"/>
      <c r="GC1859" s="4"/>
      <c r="GD1859" s="4"/>
      <c r="GE1859" s="1">
        <v>2376.25</v>
      </c>
      <c r="GF1859" s="4">
        <v>92</v>
      </c>
      <c r="GG1859" s="4">
        <v>92</v>
      </c>
      <c r="GH1859" s="4"/>
      <c r="GI1859" s="4"/>
      <c r="GJ1859" s="1">
        <v>59.406500000000001</v>
      </c>
      <c r="GK1859" s="1">
        <v>1074.0813000000001</v>
      </c>
      <c r="GL1859" s="4">
        <v>5</v>
      </c>
      <c r="GM1859" s="1">
        <v>5665.2196000000004</v>
      </c>
      <c r="GN1859" s="4">
        <v>92</v>
      </c>
      <c r="GO1859" s="4">
        <v>92</v>
      </c>
      <c r="GP1859" s="4"/>
      <c r="GQ1859" s="4"/>
      <c r="GR1859" s="1">
        <v>141.63079999999999</v>
      </c>
      <c r="GS1859" s="1">
        <v>2504.5421999999999</v>
      </c>
      <c r="GT1859" s="4">
        <v>7</v>
      </c>
      <c r="GU1859" s="4"/>
      <c r="GV1859" s="4"/>
      <c r="GW1859" s="4"/>
      <c r="GX1859" s="4"/>
      <c r="GY1859" s="4"/>
      <c r="GZ1859" s="4"/>
      <c r="HA1859" s="4"/>
      <c r="HB1859" s="4"/>
      <c r="HC1859" s="4"/>
      <c r="HD1859" s="4"/>
      <c r="HE1859" s="4"/>
      <c r="HF1859" s="4"/>
      <c r="HG1859" s="4"/>
      <c r="HH1859" s="4"/>
      <c r="HI1859" s="4"/>
      <c r="HJ1859" s="4"/>
      <c r="HK1859" s="1">
        <v>123.45</v>
      </c>
      <c r="HL1859" s="4">
        <v>92</v>
      </c>
      <c r="HM1859" s="4">
        <v>92</v>
      </c>
      <c r="HN1859" s="4"/>
      <c r="HO1859" s="4"/>
      <c r="HP1859" s="1">
        <v>3.0865</v>
      </c>
      <c r="HQ1859" s="1">
        <v>77.279499999999999</v>
      </c>
      <c r="HR1859" s="4">
        <v>5</v>
      </c>
      <c r="HS1859" s="1">
        <v>78.48</v>
      </c>
      <c r="HT1859" s="4">
        <v>92</v>
      </c>
      <c r="HU1859" s="4">
        <v>92</v>
      </c>
      <c r="HV1859" s="4"/>
      <c r="HW1859" s="4"/>
      <c r="HX1859" s="1">
        <v>1.9621</v>
      </c>
      <c r="HY1859" s="1">
        <v>27.7484</v>
      </c>
      <c r="HZ1859" s="4">
        <v>2</v>
      </c>
      <c r="IA1859" s="1">
        <v>5867.1495999999997</v>
      </c>
      <c r="IB1859" s="4">
        <v>92</v>
      </c>
      <c r="IC1859" s="4">
        <v>92</v>
      </c>
      <c r="ID1859" s="4"/>
      <c r="IE1859" s="4"/>
      <c r="IF1859" s="1">
        <v>146.67939999999999</v>
      </c>
      <c r="IG1859" s="1">
        <v>2609.5700999999999</v>
      </c>
      <c r="IH1859" s="4">
        <v>14</v>
      </c>
      <c r="II1859" s="1">
        <v>20235.559600000001</v>
      </c>
      <c r="IJ1859" s="4">
        <v>92</v>
      </c>
      <c r="IK1859" s="4">
        <v>92</v>
      </c>
      <c r="IL1859" s="4"/>
      <c r="IM1859" s="4"/>
      <c r="IN1859" s="1">
        <v>505.892</v>
      </c>
      <c r="IO1859" s="1">
        <v>8417.5159999999996</v>
      </c>
      <c r="IP1859" s="4">
        <v>63</v>
      </c>
    </row>
    <row r="1860" spans="2:250" x14ac:dyDescent="0.3">
      <c r="B1860" s="6"/>
      <c r="C1860" s="1">
        <v>6303.27</v>
      </c>
      <c r="D1860" s="4">
        <v>92</v>
      </c>
      <c r="E1860" s="4">
        <v>92</v>
      </c>
      <c r="F1860" s="4"/>
      <c r="G1860" s="4"/>
      <c r="H1860" s="1">
        <v>157.5822</v>
      </c>
      <c r="I1860" s="1">
        <v>2475.8233</v>
      </c>
      <c r="J1860" s="4">
        <v>11</v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1">
        <v>39.979999999999997</v>
      </c>
      <c r="AB1860" s="4">
        <v>92</v>
      </c>
      <c r="AC1860" s="4">
        <v>92</v>
      </c>
      <c r="AD1860" s="4"/>
      <c r="AE1860" s="4"/>
      <c r="AF1860" s="1">
        <v>0.99960000000000004</v>
      </c>
      <c r="AG1860" s="1">
        <v>25.0274</v>
      </c>
      <c r="AH1860" s="4">
        <v>2</v>
      </c>
      <c r="AI1860" s="4"/>
      <c r="AJ1860" s="4"/>
      <c r="AK1860" s="4"/>
      <c r="AL1860" s="4"/>
      <c r="AM1860" s="4"/>
      <c r="AN1860" s="4"/>
      <c r="AO1860" s="4"/>
      <c r="AP1860" s="4"/>
      <c r="AQ1860" s="1">
        <v>6343.25</v>
      </c>
      <c r="AR1860" s="4">
        <v>92</v>
      </c>
      <c r="AS1860" s="4">
        <v>92</v>
      </c>
      <c r="AT1860" s="4"/>
      <c r="AU1860" s="4"/>
      <c r="AV1860" s="1">
        <v>158.58179999999999</v>
      </c>
      <c r="AW1860" s="1">
        <v>2500.8507</v>
      </c>
      <c r="AX1860" s="4">
        <v>13</v>
      </c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1">
        <v>69.97</v>
      </c>
      <c r="BP1860" s="4">
        <v>92</v>
      </c>
      <c r="BQ1860" s="4">
        <v>92</v>
      </c>
      <c r="BR1860" s="4"/>
      <c r="BS1860" s="4"/>
      <c r="BT1860" s="1">
        <v>1.7494000000000001</v>
      </c>
      <c r="BU1860" s="1">
        <v>43.801099999999998</v>
      </c>
      <c r="BV1860" s="4">
        <v>3</v>
      </c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1">
        <v>69.97</v>
      </c>
      <c r="CN1860" s="4">
        <v>92</v>
      </c>
      <c r="CO1860" s="4">
        <v>92</v>
      </c>
      <c r="CP1860" s="4"/>
      <c r="CQ1860" s="4"/>
      <c r="CR1860" s="1">
        <v>1.7494000000000001</v>
      </c>
      <c r="CS1860" s="1">
        <v>43.801099999999998</v>
      </c>
      <c r="CT1860" s="4">
        <v>3</v>
      </c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1">
        <v>4057.19</v>
      </c>
      <c r="DL1860" s="4">
        <v>92</v>
      </c>
      <c r="DM1860" s="4">
        <v>92</v>
      </c>
      <c r="DN1860" s="4"/>
      <c r="DO1860" s="4"/>
      <c r="DP1860" s="1">
        <v>101.4306</v>
      </c>
      <c r="DQ1860" s="1">
        <v>1581.8929000000001</v>
      </c>
      <c r="DR1860" s="4">
        <v>17</v>
      </c>
      <c r="DS1860" s="1">
        <v>143.94999999999999</v>
      </c>
      <c r="DT1860" s="4">
        <v>92</v>
      </c>
      <c r="DU1860" s="4">
        <v>92</v>
      </c>
      <c r="DV1860" s="4"/>
      <c r="DW1860" s="4"/>
      <c r="DX1860" s="1">
        <v>3.5990000000000002</v>
      </c>
      <c r="DY1860" s="1">
        <v>70.316500000000005</v>
      </c>
      <c r="DZ1860" s="4">
        <v>5</v>
      </c>
      <c r="EA1860" s="1">
        <v>1377.8</v>
      </c>
      <c r="EB1860" s="4">
        <v>92</v>
      </c>
      <c r="EC1860" s="4">
        <v>92</v>
      </c>
      <c r="ED1860" s="4"/>
      <c r="EE1860" s="4"/>
      <c r="EF1860" s="1">
        <v>34.445300000000003</v>
      </c>
      <c r="EG1860" s="1">
        <v>537.00340000000006</v>
      </c>
      <c r="EH1860" s="4">
        <v>6</v>
      </c>
      <c r="EI1860" s="1">
        <v>5578.94</v>
      </c>
      <c r="EJ1860" s="4">
        <v>92</v>
      </c>
      <c r="EK1860" s="4">
        <v>92</v>
      </c>
      <c r="EL1860" s="4"/>
      <c r="EM1860" s="4"/>
      <c r="EN1860" s="1">
        <v>139.47489999999999</v>
      </c>
      <c r="EO1860" s="1">
        <v>2189.2127999999998</v>
      </c>
      <c r="EP1860" s="4">
        <v>28</v>
      </c>
      <c r="EQ1860" s="1">
        <v>81.260000000000005</v>
      </c>
      <c r="ER1860" s="4">
        <v>92</v>
      </c>
      <c r="ES1860" s="4">
        <v>92</v>
      </c>
      <c r="ET1860" s="4"/>
      <c r="EU1860" s="4"/>
      <c r="EV1860" s="1">
        <v>2.0316999999999998</v>
      </c>
      <c r="EW1860" s="1">
        <v>31.072600000000001</v>
      </c>
      <c r="EX1860" s="4">
        <v>4</v>
      </c>
      <c r="EY1860" s="4"/>
      <c r="EZ1860" s="4"/>
      <c r="FA1860" s="4"/>
      <c r="FB1860" s="4"/>
      <c r="FC1860" s="4"/>
      <c r="FD1860" s="4"/>
      <c r="FE1860" s="4"/>
      <c r="FF1860" s="4"/>
      <c r="FG1860" s="1">
        <v>2294.9899999999998</v>
      </c>
      <c r="FH1860" s="4">
        <v>92</v>
      </c>
      <c r="FI1860" s="4">
        <v>92</v>
      </c>
      <c r="FJ1860" s="4"/>
      <c r="FK1860" s="4"/>
      <c r="FL1860" s="1">
        <v>57.3748</v>
      </c>
      <c r="FM1860" s="1">
        <v>1043.0087000000001</v>
      </c>
      <c r="FN1860" s="4">
        <v>1</v>
      </c>
      <c r="FO1860" s="4"/>
      <c r="FP1860" s="4"/>
      <c r="FQ1860" s="4"/>
      <c r="FR1860" s="4"/>
      <c r="FS1860" s="4"/>
      <c r="FT1860" s="4"/>
      <c r="FU1860" s="4"/>
      <c r="FV1860" s="4"/>
      <c r="FW1860" s="4"/>
      <c r="FX1860" s="4"/>
      <c r="FY1860" s="4"/>
      <c r="FZ1860" s="4"/>
      <c r="GA1860" s="4"/>
      <c r="GB1860" s="4"/>
      <c r="GC1860" s="4"/>
      <c r="GD1860" s="4"/>
      <c r="GE1860" s="1">
        <v>2376.25</v>
      </c>
      <c r="GF1860" s="4">
        <v>92</v>
      </c>
      <c r="GG1860" s="4">
        <v>92</v>
      </c>
      <c r="GH1860" s="4"/>
      <c r="GI1860" s="4"/>
      <c r="GJ1860" s="1">
        <v>59.406500000000001</v>
      </c>
      <c r="GK1860" s="1">
        <v>1074.0813000000001</v>
      </c>
      <c r="GL1860" s="4">
        <v>5</v>
      </c>
      <c r="GM1860" s="1">
        <v>5665.2196000000004</v>
      </c>
      <c r="GN1860" s="4">
        <v>92</v>
      </c>
      <c r="GO1860" s="4">
        <v>92</v>
      </c>
      <c r="GP1860" s="4"/>
      <c r="GQ1860" s="4"/>
      <c r="GR1860" s="1">
        <v>141.63079999999999</v>
      </c>
      <c r="GS1860" s="1">
        <v>2504.5421999999999</v>
      </c>
      <c r="GT1860" s="4">
        <v>7</v>
      </c>
      <c r="GU1860" s="4"/>
      <c r="GV1860" s="4"/>
      <c r="GW1860" s="4"/>
      <c r="GX1860" s="4"/>
      <c r="GY1860" s="4"/>
      <c r="GZ1860" s="4"/>
      <c r="HA1860" s="4"/>
      <c r="HB1860" s="4"/>
      <c r="HC1860" s="4"/>
      <c r="HD1860" s="4"/>
      <c r="HE1860" s="4"/>
      <c r="HF1860" s="4"/>
      <c r="HG1860" s="4"/>
      <c r="HH1860" s="4"/>
      <c r="HI1860" s="4"/>
      <c r="HJ1860" s="4"/>
      <c r="HK1860" s="1">
        <v>123.45</v>
      </c>
      <c r="HL1860" s="4">
        <v>92</v>
      </c>
      <c r="HM1860" s="4">
        <v>92</v>
      </c>
      <c r="HN1860" s="4"/>
      <c r="HO1860" s="4"/>
      <c r="HP1860" s="1">
        <v>3.0865</v>
      </c>
      <c r="HQ1860" s="1">
        <v>77.279499999999999</v>
      </c>
      <c r="HR1860" s="4">
        <v>5</v>
      </c>
      <c r="HS1860" s="1">
        <v>78.48</v>
      </c>
      <c r="HT1860" s="4">
        <v>92</v>
      </c>
      <c r="HU1860" s="4">
        <v>92</v>
      </c>
      <c r="HV1860" s="4"/>
      <c r="HW1860" s="4"/>
      <c r="HX1860" s="1">
        <v>1.9621</v>
      </c>
      <c r="HY1860" s="1">
        <v>27.7484</v>
      </c>
      <c r="HZ1860" s="4">
        <v>2</v>
      </c>
      <c r="IA1860" s="1">
        <v>5867.1495999999997</v>
      </c>
      <c r="IB1860" s="4">
        <v>92</v>
      </c>
      <c r="IC1860" s="4">
        <v>92</v>
      </c>
      <c r="ID1860" s="4"/>
      <c r="IE1860" s="4"/>
      <c r="IF1860" s="1">
        <v>146.67939999999999</v>
      </c>
      <c r="IG1860" s="1">
        <v>2609.5700999999999</v>
      </c>
      <c r="IH1860" s="4">
        <v>14</v>
      </c>
      <c r="II1860" s="1">
        <v>20235.559600000001</v>
      </c>
      <c r="IJ1860" s="4">
        <v>92</v>
      </c>
      <c r="IK1860" s="4">
        <v>92</v>
      </c>
      <c r="IL1860" s="4"/>
      <c r="IM1860" s="4"/>
      <c r="IN1860" s="1">
        <v>505.892</v>
      </c>
      <c r="IO1860" s="1">
        <v>8417.5159999999996</v>
      </c>
      <c r="IP1860" s="4">
        <v>63</v>
      </c>
    </row>
    <row r="1861" spans="2:250" x14ac:dyDescent="0.3">
      <c r="B1861" s="3" t="s">
        <v>536</v>
      </c>
      <c r="C1861" s="1">
        <v>2418.0500000000002</v>
      </c>
      <c r="D1861" s="4">
        <v>92</v>
      </c>
      <c r="E1861" s="4">
        <v>92</v>
      </c>
      <c r="F1861" s="4"/>
      <c r="G1861" s="4"/>
      <c r="H1861" s="1">
        <v>60.4514</v>
      </c>
      <c r="I1861" s="1">
        <v>923.40350000000001</v>
      </c>
      <c r="J1861" s="4">
        <v>3</v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1">
        <v>4831.3764000000001</v>
      </c>
      <c r="AB1861" s="4">
        <v>92</v>
      </c>
      <c r="AC1861" s="4">
        <v>92</v>
      </c>
      <c r="AD1861" s="4"/>
      <c r="AE1861" s="4"/>
      <c r="AF1861" s="1">
        <v>120.7851</v>
      </c>
      <c r="AG1861" s="1">
        <v>2107.3047000000001</v>
      </c>
      <c r="AH1861" s="4">
        <v>14</v>
      </c>
      <c r="AI1861" s="1">
        <v>2194.8595999999998</v>
      </c>
      <c r="AJ1861" s="4">
        <v>92</v>
      </c>
      <c r="AK1861" s="4">
        <v>92</v>
      </c>
      <c r="AL1861" s="4"/>
      <c r="AM1861" s="4"/>
      <c r="AN1861" s="1">
        <v>54.8718</v>
      </c>
      <c r="AO1861" s="1">
        <v>1030.8369</v>
      </c>
      <c r="AP1861" s="4">
        <v>7</v>
      </c>
      <c r="AQ1861" s="1">
        <v>9444.2860000000001</v>
      </c>
      <c r="AR1861" s="4">
        <v>92</v>
      </c>
      <c r="AS1861" s="4">
        <v>92</v>
      </c>
      <c r="AT1861" s="4"/>
      <c r="AU1861" s="4"/>
      <c r="AV1861" s="1">
        <v>236.10830000000001</v>
      </c>
      <c r="AW1861" s="1">
        <v>4061.5450999999998</v>
      </c>
      <c r="AX1861" s="4">
        <v>24</v>
      </c>
      <c r="AY1861" s="1">
        <v>4318.96</v>
      </c>
      <c r="AZ1861" s="4">
        <v>92</v>
      </c>
      <c r="BA1861" s="4">
        <v>92</v>
      </c>
      <c r="BB1861" s="4"/>
      <c r="BC1861" s="4"/>
      <c r="BD1861" s="1">
        <v>107.9751</v>
      </c>
      <c r="BE1861" s="1">
        <v>1669.2954</v>
      </c>
      <c r="BF1861" s="4">
        <v>23</v>
      </c>
      <c r="BG1861" s="1">
        <v>7176.86</v>
      </c>
      <c r="BH1861" s="4">
        <v>92</v>
      </c>
      <c r="BI1861" s="4">
        <v>92</v>
      </c>
      <c r="BJ1861" s="4"/>
      <c r="BK1861" s="4"/>
      <c r="BL1861" s="1">
        <v>179.422</v>
      </c>
      <c r="BM1861" s="1">
        <v>3311.7489999999998</v>
      </c>
      <c r="BN1861" s="4">
        <v>14</v>
      </c>
      <c r="BO1861" s="1">
        <v>7081.4624999999996</v>
      </c>
      <c r="BP1861" s="4">
        <v>92</v>
      </c>
      <c r="BQ1861" s="4">
        <v>92</v>
      </c>
      <c r="BR1861" s="4"/>
      <c r="BS1861" s="4"/>
      <c r="BT1861" s="1">
        <v>177.0369</v>
      </c>
      <c r="BU1861" s="1">
        <v>2873.6298999999999</v>
      </c>
      <c r="BV1861" s="4">
        <v>9</v>
      </c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1">
        <v>18577.282500000001</v>
      </c>
      <c r="CN1861" s="4">
        <v>92</v>
      </c>
      <c r="CO1861" s="4">
        <v>92</v>
      </c>
      <c r="CP1861" s="4"/>
      <c r="CQ1861" s="4"/>
      <c r="CR1861" s="1">
        <v>464.43400000000003</v>
      </c>
      <c r="CS1861" s="1">
        <v>7854.6742999999997</v>
      </c>
      <c r="CT1861" s="4">
        <v>46</v>
      </c>
      <c r="CU1861" s="1">
        <v>119.95</v>
      </c>
      <c r="CV1861" s="4">
        <v>92</v>
      </c>
      <c r="CW1861" s="4">
        <v>92</v>
      </c>
      <c r="CX1861" s="4"/>
      <c r="CY1861" s="4"/>
      <c r="CZ1861" s="1">
        <v>2.9990000000000001</v>
      </c>
      <c r="DA1861" s="1">
        <v>55.292499999999997</v>
      </c>
      <c r="DB1861" s="4">
        <v>5</v>
      </c>
      <c r="DC1861" s="4"/>
      <c r="DD1861" s="4"/>
      <c r="DE1861" s="4"/>
      <c r="DF1861" s="4"/>
      <c r="DG1861" s="4"/>
      <c r="DH1861" s="4"/>
      <c r="DI1861" s="4"/>
      <c r="DJ1861" s="4"/>
      <c r="DK1861" s="1">
        <v>5919.73</v>
      </c>
      <c r="DL1861" s="4">
        <v>92</v>
      </c>
      <c r="DM1861" s="4">
        <v>92</v>
      </c>
      <c r="DN1861" s="4"/>
      <c r="DO1861" s="4"/>
      <c r="DP1861" s="1">
        <v>147.99340000000001</v>
      </c>
      <c r="DQ1861" s="1">
        <v>2479.0747000000001</v>
      </c>
      <c r="DR1861" s="4">
        <v>4</v>
      </c>
      <c r="DS1861" s="1">
        <v>1319.0581999999999</v>
      </c>
      <c r="DT1861" s="4">
        <v>92</v>
      </c>
      <c r="DU1861" s="4">
        <v>92</v>
      </c>
      <c r="DV1861" s="4"/>
      <c r="DW1861" s="4"/>
      <c r="DX1861" s="1">
        <v>32.976700000000001</v>
      </c>
      <c r="DY1861" s="1">
        <v>512.55740000000003</v>
      </c>
      <c r="DZ1861" s="4">
        <v>5</v>
      </c>
      <c r="EA1861" s="1">
        <v>142.74</v>
      </c>
      <c r="EB1861" s="4">
        <v>92</v>
      </c>
      <c r="EC1861" s="4">
        <v>92</v>
      </c>
      <c r="ED1861" s="4"/>
      <c r="EE1861" s="4"/>
      <c r="EF1861" s="1">
        <v>3.5687000000000002</v>
      </c>
      <c r="EG1861" s="1">
        <v>89.355099999999993</v>
      </c>
      <c r="EH1861" s="4">
        <v>6</v>
      </c>
      <c r="EI1861" s="1">
        <v>7501.4781999999996</v>
      </c>
      <c r="EJ1861" s="4">
        <v>92</v>
      </c>
      <c r="EK1861" s="4">
        <v>92</v>
      </c>
      <c r="EL1861" s="4"/>
      <c r="EM1861" s="4"/>
      <c r="EN1861" s="1">
        <v>187.5378</v>
      </c>
      <c r="EO1861" s="1">
        <v>3136.2797</v>
      </c>
      <c r="EP1861" s="4">
        <v>20</v>
      </c>
      <c r="EQ1861" s="1">
        <v>15157.237499999999</v>
      </c>
      <c r="ER1861" s="4">
        <v>92</v>
      </c>
      <c r="ES1861" s="4">
        <v>92</v>
      </c>
      <c r="ET1861" s="4"/>
      <c r="EU1861" s="4"/>
      <c r="EV1861" s="1">
        <v>378.93150000000003</v>
      </c>
      <c r="EW1861" s="1">
        <v>6109.1408000000001</v>
      </c>
      <c r="EX1861" s="4">
        <v>15</v>
      </c>
      <c r="EY1861" s="1">
        <v>9943.19</v>
      </c>
      <c r="EZ1861" s="4">
        <v>92</v>
      </c>
      <c r="FA1861" s="4">
        <v>92</v>
      </c>
      <c r="FB1861" s="4"/>
      <c r="FC1861" s="4"/>
      <c r="FD1861" s="1">
        <v>248.58080000000001</v>
      </c>
      <c r="FE1861" s="1">
        <v>4141.3828000000003</v>
      </c>
      <c r="FF1861" s="4">
        <v>26</v>
      </c>
      <c r="FG1861" s="1">
        <v>3102.47</v>
      </c>
      <c r="FH1861" s="4">
        <v>92</v>
      </c>
      <c r="FI1861" s="4">
        <v>92</v>
      </c>
      <c r="FJ1861" s="4"/>
      <c r="FK1861" s="4"/>
      <c r="FL1861" s="1">
        <v>77.562299999999993</v>
      </c>
      <c r="FM1861" s="1">
        <v>1185.2167999999999</v>
      </c>
      <c r="FN1861" s="4">
        <v>11</v>
      </c>
      <c r="FO1861" s="1">
        <v>13141.8357</v>
      </c>
      <c r="FP1861" s="4">
        <v>92</v>
      </c>
      <c r="FQ1861" s="4">
        <v>92</v>
      </c>
      <c r="FR1861" s="4"/>
      <c r="FS1861" s="4"/>
      <c r="FT1861" s="1">
        <v>328.54680000000002</v>
      </c>
      <c r="FU1861" s="1">
        <v>5472.2494999999999</v>
      </c>
      <c r="FV1861" s="4">
        <v>21</v>
      </c>
      <c r="FW1861" s="4"/>
      <c r="FX1861" s="4"/>
      <c r="FY1861" s="4"/>
      <c r="FZ1861" s="4"/>
      <c r="GA1861" s="4"/>
      <c r="GB1861" s="4"/>
      <c r="GC1861" s="4"/>
      <c r="GD1861" s="4"/>
      <c r="GE1861" s="1">
        <v>41344.733200000002</v>
      </c>
      <c r="GF1861" s="4">
        <v>92</v>
      </c>
      <c r="GG1861" s="4">
        <v>92</v>
      </c>
      <c r="GH1861" s="4"/>
      <c r="GI1861" s="4"/>
      <c r="GJ1861" s="1">
        <v>1033.6214</v>
      </c>
      <c r="GK1861" s="1">
        <v>16907.9899</v>
      </c>
      <c r="GL1861" s="4">
        <v>73</v>
      </c>
      <c r="GM1861" s="1">
        <v>10343.0407</v>
      </c>
      <c r="GN1861" s="4">
        <v>92</v>
      </c>
      <c r="GO1861" s="4">
        <v>92</v>
      </c>
      <c r="GP1861" s="4"/>
      <c r="GQ1861" s="4"/>
      <c r="GR1861" s="1">
        <v>258.57740000000001</v>
      </c>
      <c r="GS1861" s="1">
        <v>4222.9398000000001</v>
      </c>
      <c r="GT1861" s="4">
        <v>32</v>
      </c>
      <c r="GU1861" s="1">
        <v>13226.43</v>
      </c>
      <c r="GV1861" s="4">
        <v>92</v>
      </c>
      <c r="GW1861" s="4">
        <v>92</v>
      </c>
      <c r="GX1861" s="4"/>
      <c r="GY1861" s="4"/>
      <c r="GZ1861" s="1">
        <v>330.66160000000002</v>
      </c>
      <c r="HA1861" s="1">
        <v>5461.6489000000001</v>
      </c>
      <c r="HB1861" s="4">
        <v>20</v>
      </c>
      <c r="HC1861" s="1">
        <v>14019.9282</v>
      </c>
      <c r="HD1861" s="4">
        <v>92</v>
      </c>
      <c r="HE1861" s="4">
        <v>92</v>
      </c>
      <c r="HF1861" s="4"/>
      <c r="HG1861" s="4"/>
      <c r="HH1861" s="1">
        <v>350.49880000000002</v>
      </c>
      <c r="HI1861" s="1">
        <v>5712.2764999999999</v>
      </c>
      <c r="HJ1861" s="4">
        <v>14</v>
      </c>
      <c r="HK1861" s="1">
        <v>11195.5375</v>
      </c>
      <c r="HL1861" s="4">
        <v>92</v>
      </c>
      <c r="HM1861" s="4">
        <v>92</v>
      </c>
      <c r="HN1861" s="4"/>
      <c r="HO1861" s="4"/>
      <c r="HP1861" s="1">
        <v>279.89030000000002</v>
      </c>
      <c r="HQ1861" s="1">
        <v>4387.4318000000003</v>
      </c>
      <c r="HR1861" s="4">
        <v>45</v>
      </c>
      <c r="HS1861" s="1">
        <v>118.96</v>
      </c>
      <c r="HT1861" s="4">
        <v>92</v>
      </c>
      <c r="HU1861" s="4">
        <v>92</v>
      </c>
      <c r="HV1861" s="4"/>
      <c r="HW1861" s="4"/>
      <c r="HX1861" s="1">
        <v>2.9742000000000002</v>
      </c>
      <c r="HY1861" s="1">
        <v>70.908799999999999</v>
      </c>
      <c r="HZ1861" s="4">
        <v>4</v>
      </c>
      <c r="IA1861" s="1">
        <v>48903.896399999998</v>
      </c>
      <c r="IB1861" s="4">
        <v>92</v>
      </c>
      <c r="IC1861" s="4">
        <v>92</v>
      </c>
      <c r="ID1861" s="4"/>
      <c r="IE1861" s="4"/>
      <c r="IF1861" s="1">
        <v>1222.6023</v>
      </c>
      <c r="IG1861" s="1">
        <v>19855.2058</v>
      </c>
      <c r="IH1861" s="4">
        <v>115</v>
      </c>
      <c r="II1861" s="1">
        <v>125771.67630000001</v>
      </c>
      <c r="IJ1861" s="4">
        <v>92</v>
      </c>
      <c r="IK1861" s="4">
        <v>92</v>
      </c>
      <c r="IL1861" s="4"/>
      <c r="IM1861" s="4"/>
      <c r="IN1861" s="1">
        <v>3144.3038000000001</v>
      </c>
      <c r="IO1861" s="1">
        <v>51815.694799999997</v>
      </c>
      <c r="IP1861" s="4">
        <v>278</v>
      </c>
    </row>
    <row r="1862" spans="2:250" x14ac:dyDescent="0.3">
      <c r="B1862" s="5" t="s">
        <v>683</v>
      </c>
      <c r="C1862" s="1">
        <v>2418.0500000000002</v>
      </c>
      <c r="D1862" s="4">
        <v>92</v>
      </c>
      <c r="E1862" s="4">
        <v>92</v>
      </c>
      <c r="F1862" s="4"/>
      <c r="G1862" s="4"/>
      <c r="H1862" s="1">
        <v>60.4514</v>
      </c>
      <c r="I1862" s="1">
        <v>923.40350000000001</v>
      </c>
      <c r="J1862" s="4">
        <v>3</v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1">
        <v>4831.3764000000001</v>
      </c>
      <c r="AB1862" s="4">
        <v>92</v>
      </c>
      <c r="AC1862" s="4">
        <v>92</v>
      </c>
      <c r="AD1862" s="4"/>
      <c r="AE1862" s="4"/>
      <c r="AF1862" s="1">
        <v>120.7851</v>
      </c>
      <c r="AG1862" s="1">
        <v>2107.3047000000001</v>
      </c>
      <c r="AH1862" s="4">
        <v>14</v>
      </c>
      <c r="AI1862" s="1">
        <v>2194.8595999999998</v>
      </c>
      <c r="AJ1862" s="4">
        <v>92</v>
      </c>
      <c r="AK1862" s="4">
        <v>92</v>
      </c>
      <c r="AL1862" s="4"/>
      <c r="AM1862" s="4"/>
      <c r="AN1862" s="1">
        <v>54.8718</v>
      </c>
      <c r="AO1862" s="1">
        <v>1030.8369</v>
      </c>
      <c r="AP1862" s="4">
        <v>7</v>
      </c>
      <c r="AQ1862" s="1">
        <v>9444.2860000000001</v>
      </c>
      <c r="AR1862" s="4">
        <v>92</v>
      </c>
      <c r="AS1862" s="4">
        <v>92</v>
      </c>
      <c r="AT1862" s="4"/>
      <c r="AU1862" s="4"/>
      <c r="AV1862" s="1">
        <v>236.10830000000001</v>
      </c>
      <c r="AW1862" s="1">
        <v>4061.5450999999998</v>
      </c>
      <c r="AX1862" s="4">
        <v>24</v>
      </c>
      <c r="AY1862" s="1">
        <v>4318.96</v>
      </c>
      <c r="AZ1862" s="4">
        <v>92</v>
      </c>
      <c r="BA1862" s="4">
        <v>92</v>
      </c>
      <c r="BB1862" s="4"/>
      <c r="BC1862" s="4"/>
      <c r="BD1862" s="1">
        <v>107.9751</v>
      </c>
      <c r="BE1862" s="1">
        <v>1669.2954</v>
      </c>
      <c r="BF1862" s="4">
        <v>23</v>
      </c>
      <c r="BG1862" s="1">
        <v>7176.86</v>
      </c>
      <c r="BH1862" s="4">
        <v>92</v>
      </c>
      <c r="BI1862" s="4">
        <v>92</v>
      </c>
      <c r="BJ1862" s="4"/>
      <c r="BK1862" s="4"/>
      <c r="BL1862" s="1">
        <v>179.422</v>
      </c>
      <c r="BM1862" s="1">
        <v>3311.7489999999998</v>
      </c>
      <c r="BN1862" s="4">
        <v>14</v>
      </c>
      <c r="BO1862" s="1">
        <v>7081.4624999999996</v>
      </c>
      <c r="BP1862" s="4">
        <v>92</v>
      </c>
      <c r="BQ1862" s="4">
        <v>92</v>
      </c>
      <c r="BR1862" s="4"/>
      <c r="BS1862" s="4"/>
      <c r="BT1862" s="1">
        <v>177.0369</v>
      </c>
      <c r="BU1862" s="1">
        <v>2873.6298999999999</v>
      </c>
      <c r="BV1862" s="4">
        <v>9</v>
      </c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1">
        <v>18577.282500000001</v>
      </c>
      <c r="CN1862" s="4">
        <v>92</v>
      </c>
      <c r="CO1862" s="4">
        <v>92</v>
      </c>
      <c r="CP1862" s="4"/>
      <c r="CQ1862" s="4"/>
      <c r="CR1862" s="1">
        <v>464.43400000000003</v>
      </c>
      <c r="CS1862" s="1">
        <v>7854.6742999999997</v>
      </c>
      <c r="CT1862" s="4">
        <v>46</v>
      </c>
      <c r="CU1862" s="1">
        <v>119.95</v>
      </c>
      <c r="CV1862" s="4">
        <v>92</v>
      </c>
      <c r="CW1862" s="4">
        <v>92</v>
      </c>
      <c r="CX1862" s="4"/>
      <c r="CY1862" s="4"/>
      <c r="CZ1862" s="1">
        <v>2.9990000000000001</v>
      </c>
      <c r="DA1862" s="1">
        <v>55.292499999999997</v>
      </c>
      <c r="DB1862" s="4">
        <v>5</v>
      </c>
      <c r="DC1862" s="4"/>
      <c r="DD1862" s="4"/>
      <c r="DE1862" s="4"/>
      <c r="DF1862" s="4"/>
      <c r="DG1862" s="4"/>
      <c r="DH1862" s="4"/>
      <c r="DI1862" s="4"/>
      <c r="DJ1862" s="4"/>
      <c r="DK1862" s="1">
        <v>5919.73</v>
      </c>
      <c r="DL1862" s="4">
        <v>92</v>
      </c>
      <c r="DM1862" s="4">
        <v>92</v>
      </c>
      <c r="DN1862" s="4"/>
      <c r="DO1862" s="4"/>
      <c r="DP1862" s="1">
        <v>147.99340000000001</v>
      </c>
      <c r="DQ1862" s="1">
        <v>2479.0747000000001</v>
      </c>
      <c r="DR1862" s="4">
        <v>4</v>
      </c>
      <c r="DS1862" s="1">
        <v>1319.0581999999999</v>
      </c>
      <c r="DT1862" s="4">
        <v>92</v>
      </c>
      <c r="DU1862" s="4">
        <v>92</v>
      </c>
      <c r="DV1862" s="4"/>
      <c r="DW1862" s="4"/>
      <c r="DX1862" s="1">
        <v>32.976700000000001</v>
      </c>
      <c r="DY1862" s="1">
        <v>512.55740000000003</v>
      </c>
      <c r="DZ1862" s="4">
        <v>5</v>
      </c>
      <c r="EA1862" s="1">
        <v>142.74</v>
      </c>
      <c r="EB1862" s="4">
        <v>92</v>
      </c>
      <c r="EC1862" s="4">
        <v>92</v>
      </c>
      <c r="ED1862" s="4"/>
      <c r="EE1862" s="4"/>
      <c r="EF1862" s="1">
        <v>3.5687000000000002</v>
      </c>
      <c r="EG1862" s="1">
        <v>89.355099999999993</v>
      </c>
      <c r="EH1862" s="4">
        <v>6</v>
      </c>
      <c r="EI1862" s="1">
        <v>7501.4781999999996</v>
      </c>
      <c r="EJ1862" s="4">
        <v>92</v>
      </c>
      <c r="EK1862" s="4">
        <v>92</v>
      </c>
      <c r="EL1862" s="4"/>
      <c r="EM1862" s="4"/>
      <c r="EN1862" s="1">
        <v>187.5378</v>
      </c>
      <c r="EO1862" s="1">
        <v>3136.2797</v>
      </c>
      <c r="EP1862" s="4">
        <v>20</v>
      </c>
      <c r="EQ1862" s="1">
        <v>15157.237499999999</v>
      </c>
      <c r="ER1862" s="4">
        <v>92</v>
      </c>
      <c r="ES1862" s="4">
        <v>92</v>
      </c>
      <c r="ET1862" s="4"/>
      <c r="EU1862" s="4"/>
      <c r="EV1862" s="1">
        <v>378.93150000000003</v>
      </c>
      <c r="EW1862" s="1">
        <v>6109.1408000000001</v>
      </c>
      <c r="EX1862" s="4">
        <v>15</v>
      </c>
      <c r="EY1862" s="1">
        <v>9943.19</v>
      </c>
      <c r="EZ1862" s="4">
        <v>92</v>
      </c>
      <c r="FA1862" s="4">
        <v>92</v>
      </c>
      <c r="FB1862" s="4"/>
      <c r="FC1862" s="4"/>
      <c r="FD1862" s="1">
        <v>248.58080000000001</v>
      </c>
      <c r="FE1862" s="1">
        <v>4141.3828000000003</v>
      </c>
      <c r="FF1862" s="4">
        <v>26</v>
      </c>
      <c r="FG1862" s="1">
        <v>3102.47</v>
      </c>
      <c r="FH1862" s="4">
        <v>92</v>
      </c>
      <c r="FI1862" s="4">
        <v>92</v>
      </c>
      <c r="FJ1862" s="4"/>
      <c r="FK1862" s="4"/>
      <c r="FL1862" s="1">
        <v>77.562299999999993</v>
      </c>
      <c r="FM1862" s="1">
        <v>1185.2167999999999</v>
      </c>
      <c r="FN1862" s="4">
        <v>11</v>
      </c>
      <c r="FO1862" s="1">
        <v>13141.8357</v>
      </c>
      <c r="FP1862" s="4">
        <v>92</v>
      </c>
      <c r="FQ1862" s="4">
        <v>92</v>
      </c>
      <c r="FR1862" s="4"/>
      <c r="FS1862" s="4"/>
      <c r="FT1862" s="1">
        <v>328.54680000000002</v>
      </c>
      <c r="FU1862" s="1">
        <v>5472.2494999999999</v>
      </c>
      <c r="FV1862" s="4">
        <v>21</v>
      </c>
      <c r="FW1862" s="4"/>
      <c r="FX1862" s="4"/>
      <c r="FY1862" s="4"/>
      <c r="FZ1862" s="4"/>
      <c r="GA1862" s="4"/>
      <c r="GB1862" s="4"/>
      <c r="GC1862" s="4"/>
      <c r="GD1862" s="4"/>
      <c r="GE1862" s="1">
        <v>41344.733200000002</v>
      </c>
      <c r="GF1862" s="4">
        <v>92</v>
      </c>
      <c r="GG1862" s="4">
        <v>92</v>
      </c>
      <c r="GH1862" s="4"/>
      <c r="GI1862" s="4"/>
      <c r="GJ1862" s="1">
        <v>1033.6214</v>
      </c>
      <c r="GK1862" s="1">
        <v>16907.9899</v>
      </c>
      <c r="GL1862" s="4">
        <v>73</v>
      </c>
      <c r="GM1862" s="1">
        <v>10343.0407</v>
      </c>
      <c r="GN1862" s="4">
        <v>92</v>
      </c>
      <c r="GO1862" s="4">
        <v>92</v>
      </c>
      <c r="GP1862" s="4"/>
      <c r="GQ1862" s="4"/>
      <c r="GR1862" s="1">
        <v>258.57740000000001</v>
      </c>
      <c r="GS1862" s="1">
        <v>4222.9398000000001</v>
      </c>
      <c r="GT1862" s="4">
        <v>32</v>
      </c>
      <c r="GU1862" s="1">
        <v>13226.43</v>
      </c>
      <c r="GV1862" s="4">
        <v>92</v>
      </c>
      <c r="GW1862" s="4">
        <v>92</v>
      </c>
      <c r="GX1862" s="4"/>
      <c r="GY1862" s="4"/>
      <c r="GZ1862" s="1">
        <v>330.66160000000002</v>
      </c>
      <c r="HA1862" s="1">
        <v>5461.6489000000001</v>
      </c>
      <c r="HB1862" s="4">
        <v>20</v>
      </c>
      <c r="HC1862" s="1">
        <v>14019.9282</v>
      </c>
      <c r="HD1862" s="4">
        <v>92</v>
      </c>
      <c r="HE1862" s="4">
        <v>92</v>
      </c>
      <c r="HF1862" s="4"/>
      <c r="HG1862" s="4"/>
      <c r="HH1862" s="1">
        <v>350.49880000000002</v>
      </c>
      <c r="HI1862" s="1">
        <v>5712.2764999999999</v>
      </c>
      <c r="HJ1862" s="4">
        <v>14</v>
      </c>
      <c r="HK1862" s="1">
        <v>11195.5375</v>
      </c>
      <c r="HL1862" s="4">
        <v>92</v>
      </c>
      <c r="HM1862" s="4">
        <v>92</v>
      </c>
      <c r="HN1862" s="4"/>
      <c r="HO1862" s="4"/>
      <c r="HP1862" s="1">
        <v>279.89030000000002</v>
      </c>
      <c r="HQ1862" s="1">
        <v>4387.4318000000003</v>
      </c>
      <c r="HR1862" s="4">
        <v>45</v>
      </c>
      <c r="HS1862" s="1">
        <v>118.96</v>
      </c>
      <c r="HT1862" s="4">
        <v>92</v>
      </c>
      <c r="HU1862" s="4">
        <v>92</v>
      </c>
      <c r="HV1862" s="4"/>
      <c r="HW1862" s="4"/>
      <c r="HX1862" s="1">
        <v>2.9742000000000002</v>
      </c>
      <c r="HY1862" s="1">
        <v>70.908799999999999</v>
      </c>
      <c r="HZ1862" s="4">
        <v>4</v>
      </c>
      <c r="IA1862" s="1">
        <v>48903.896399999998</v>
      </c>
      <c r="IB1862" s="4">
        <v>92</v>
      </c>
      <c r="IC1862" s="4">
        <v>92</v>
      </c>
      <c r="ID1862" s="4"/>
      <c r="IE1862" s="4"/>
      <c r="IF1862" s="1">
        <v>1222.6023</v>
      </c>
      <c r="IG1862" s="1">
        <v>19855.2058</v>
      </c>
      <c r="IH1862" s="4">
        <v>115</v>
      </c>
      <c r="II1862" s="1">
        <v>125771.67630000001</v>
      </c>
      <c r="IJ1862" s="4">
        <v>92</v>
      </c>
      <c r="IK1862" s="4">
        <v>92</v>
      </c>
      <c r="IL1862" s="4"/>
      <c r="IM1862" s="4"/>
      <c r="IN1862" s="1">
        <v>3144.3038000000001</v>
      </c>
      <c r="IO1862" s="1">
        <v>51815.694799999997</v>
      </c>
      <c r="IP1862" s="4">
        <v>278</v>
      </c>
    </row>
    <row r="1863" spans="2:250" x14ac:dyDescent="0.3">
      <c r="B1863" s="6"/>
      <c r="C1863" s="1">
        <v>2418.0500000000002</v>
      </c>
      <c r="D1863" s="4">
        <v>92</v>
      </c>
      <c r="E1863" s="4">
        <v>92</v>
      </c>
      <c r="F1863" s="4"/>
      <c r="G1863" s="4"/>
      <c r="H1863" s="1">
        <v>60.4514</v>
      </c>
      <c r="I1863" s="1">
        <v>923.40350000000001</v>
      </c>
      <c r="J1863" s="4">
        <v>3</v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1">
        <v>4831.3764000000001</v>
      </c>
      <c r="AB1863" s="4">
        <v>92</v>
      </c>
      <c r="AC1863" s="4">
        <v>92</v>
      </c>
      <c r="AD1863" s="4"/>
      <c r="AE1863" s="4"/>
      <c r="AF1863" s="1">
        <v>120.7851</v>
      </c>
      <c r="AG1863" s="1">
        <v>2107.3047000000001</v>
      </c>
      <c r="AH1863" s="4">
        <v>14</v>
      </c>
      <c r="AI1863" s="1">
        <v>2194.8595999999998</v>
      </c>
      <c r="AJ1863" s="4">
        <v>92</v>
      </c>
      <c r="AK1863" s="4">
        <v>92</v>
      </c>
      <c r="AL1863" s="4"/>
      <c r="AM1863" s="4"/>
      <c r="AN1863" s="1">
        <v>54.8718</v>
      </c>
      <c r="AO1863" s="1">
        <v>1030.8369</v>
      </c>
      <c r="AP1863" s="4">
        <v>7</v>
      </c>
      <c r="AQ1863" s="1">
        <v>9444.2860000000001</v>
      </c>
      <c r="AR1863" s="4">
        <v>92</v>
      </c>
      <c r="AS1863" s="4">
        <v>92</v>
      </c>
      <c r="AT1863" s="4"/>
      <c r="AU1863" s="4"/>
      <c r="AV1863" s="1">
        <v>236.10830000000001</v>
      </c>
      <c r="AW1863" s="1">
        <v>4061.5450999999998</v>
      </c>
      <c r="AX1863" s="4">
        <v>24</v>
      </c>
      <c r="AY1863" s="1">
        <v>4318.96</v>
      </c>
      <c r="AZ1863" s="4">
        <v>92</v>
      </c>
      <c r="BA1863" s="4">
        <v>92</v>
      </c>
      <c r="BB1863" s="4"/>
      <c r="BC1863" s="4"/>
      <c r="BD1863" s="1">
        <v>107.9751</v>
      </c>
      <c r="BE1863" s="1">
        <v>1669.2954</v>
      </c>
      <c r="BF1863" s="4">
        <v>23</v>
      </c>
      <c r="BG1863" s="1">
        <v>7176.86</v>
      </c>
      <c r="BH1863" s="4">
        <v>92</v>
      </c>
      <c r="BI1863" s="4">
        <v>92</v>
      </c>
      <c r="BJ1863" s="4"/>
      <c r="BK1863" s="4"/>
      <c r="BL1863" s="1">
        <v>179.422</v>
      </c>
      <c r="BM1863" s="1">
        <v>3311.7489999999998</v>
      </c>
      <c r="BN1863" s="4">
        <v>14</v>
      </c>
      <c r="BO1863" s="1">
        <v>7081.4624999999996</v>
      </c>
      <c r="BP1863" s="4">
        <v>92</v>
      </c>
      <c r="BQ1863" s="4">
        <v>92</v>
      </c>
      <c r="BR1863" s="4"/>
      <c r="BS1863" s="4"/>
      <c r="BT1863" s="1">
        <v>177.0369</v>
      </c>
      <c r="BU1863" s="1">
        <v>2873.6298999999999</v>
      </c>
      <c r="BV1863" s="4">
        <v>9</v>
      </c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1">
        <v>18577.282500000001</v>
      </c>
      <c r="CN1863" s="4">
        <v>92</v>
      </c>
      <c r="CO1863" s="4">
        <v>92</v>
      </c>
      <c r="CP1863" s="4"/>
      <c r="CQ1863" s="4"/>
      <c r="CR1863" s="1">
        <v>464.43400000000003</v>
      </c>
      <c r="CS1863" s="1">
        <v>7854.6742999999997</v>
      </c>
      <c r="CT1863" s="4">
        <v>46</v>
      </c>
      <c r="CU1863" s="1">
        <v>119.95</v>
      </c>
      <c r="CV1863" s="4">
        <v>92</v>
      </c>
      <c r="CW1863" s="4">
        <v>92</v>
      </c>
      <c r="CX1863" s="4"/>
      <c r="CY1863" s="4"/>
      <c r="CZ1863" s="1">
        <v>2.9990000000000001</v>
      </c>
      <c r="DA1863" s="1">
        <v>55.292499999999997</v>
      </c>
      <c r="DB1863" s="4">
        <v>5</v>
      </c>
      <c r="DC1863" s="4"/>
      <c r="DD1863" s="4"/>
      <c r="DE1863" s="4"/>
      <c r="DF1863" s="4"/>
      <c r="DG1863" s="4"/>
      <c r="DH1863" s="4"/>
      <c r="DI1863" s="4"/>
      <c r="DJ1863" s="4"/>
      <c r="DK1863" s="1">
        <v>5919.73</v>
      </c>
      <c r="DL1863" s="4">
        <v>92</v>
      </c>
      <c r="DM1863" s="4">
        <v>92</v>
      </c>
      <c r="DN1863" s="4"/>
      <c r="DO1863" s="4"/>
      <c r="DP1863" s="1">
        <v>147.99340000000001</v>
      </c>
      <c r="DQ1863" s="1">
        <v>2479.0747000000001</v>
      </c>
      <c r="DR1863" s="4">
        <v>4</v>
      </c>
      <c r="DS1863" s="1">
        <v>1319.0581999999999</v>
      </c>
      <c r="DT1863" s="4">
        <v>92</v>
      </c>
      <c r="DU1863" s="4">
        <v>92</v>
      </c>
      <c r="DV1863" s="4"/>
      <c r="DW1863" s="4"/>
      <c r="DX1863" s="1">
        <v>32.976700000000001</v>
      </c>
      <c r="DY1863" s="1">
        <v>512.55740000000003</v>
      </c>
      <c r="DZ1863" s="4">
        <v>5</v>
      </c>
      <c r="EA1863" s="1">
        <v>142.74</v>
      </c>
      <c r="EB1863" s="4">
        <v>92</v>
      </c>
      <c r="EC1863" s="4">
        <v>92</v>
      </c>
      <c r="ED1863" s="4"/>
      <c r="EE1863" s="4"/>
      <c r="EF1863" s="1">
        <v>3.5687000000000002</v>
      </c>
      <c r="EG1863" s="1">
        <v>89.355099999999993</v>
      </c>
      <c r="EH1863" s="4">
        <v>6</v>
      </c>
      <c r="EI1863" s="1">
        <v>7501.4781999999996</v>
      </c>
      <c r="EJ1863" s="4">
        <v>92</v>
      </c>
      <c r="EK1863" s="4">
        <v>92</v>
      </c>
      <c r="EL1863" s="4"/>
      <c r="EM1863" s="4"/>
      <c r="EN1863" s="1">
        <v>187.5378</v>
      </c>
      <c r="EO1863" s="1">
        <v>3136.2797</v>
      </c>
      <c r="EP1863" s="4">
        <v>20</v>
      </c>
      <c r="EQ1863" s="1">
        <v>15157.237499999999</v>
      </c>
      <c r="ER1863" s="4">
        <v>92</v>
      </c>
      <c r="ES1863" s="4">
        <v>92</v>
      </c>
      <c r="ET1863" s="4"/>
      <c r="EU1863" s="4"/>
      <c r="EV1863" s="1">
        <v>378.93150000000003</v>
      </c>
      <c r="EW1863" s="1">
        <v>6109.1408000000001</v>
      </c>
      <c r="EX1863" s="4">
        <v>15</v>
      </c>
      <c r="EY1863" s="1">
        <v>9943.19</v>
      </c>
      <c r="EZ1863" s="4">
        <v>92</v>
      </c>
      <c r="FA1863" s="4">
        <v>92</v>
      </c>
      <c r="FB1863" s="4"/>
      <c r="FC1863" s="4"/>
      <c r="FD1863" s="1">
        <v>248.58080000000001</v>
      </c>
      <c r="FE1863" s="1">
        <v>4141.3828000000003</v>
      </c>
      <c r="FF1863" s="4">
        <v>26</v>
      </c>
      <c r="FG1863" s="1">
        <v>3102.47</v>
      </c>
      <c r="FH1863" s="4">
        <v>92</v>
      </c>
      <c r="FI1863" s="4">
        <v>92</v>
      </c>
      <c r="FJ1863" s="4"/>
      <c r="FK1863" s="4"/>
      <c r="FL1863" s="1">
        <v>77.562299999999993</v>
      </c>
      <c r="FM1863" s="1">
        <v>1185.2167999999999</v>
      </c>
      <c r="FN1863" s="4">
        <v>11</v>
      </c>
      <c r="FO1863" s="1">
        <v>13141.8357</v>
      </c>
      <c r="FP1863" s="4">
        <v>92</v>
      </c>
      <c r="FQ1863" s="4">
        <v>92</v>
      </c>
      <c r="FR1863" s="4"/>
      <c r="FS1863" s="4"/>
      <c r="FT1863" s="1">
        <v>328.54680000000002</v>
      </c>
      <c r="FU1863" s="1">
        <v>5472.2494999999999</v>
      </c>
      <c r="FV1863" s="4">
        <v>21</v>
      </c>
      <c r="FW1863" s="4"/>
      <c r="FX1863" s="4"/>
      <c r="FY1863" s="4"/>
      <c r="FZ1863" s="4"/>
      <c r="GA1863" s="4"/>
      <c r="GB1863" s="4"/>
      <c r="GC1863" s="4"/>
      <c r="GD1863" s="4"/>
      <c r="GE1863" s="1">
        <v>41344.733200000002</v>
      </c>
      <c r="GF1863" s="4">
        <v>92</v>
      </c>
      <c r="GG1863" s="4">
        <v>92</v>
      </c>
      <c r="GH1863" s="4"/>
      <c r="GI1863" s="4"/>
      <c r="GJ1863" s="1">
        <v>1033.6214</v>
      </c>
      <c r="GK1863" s="1">
        <v>16907.9899</v>
      </c>
      <c r="GL1863" s="4">
        <v>73</v>
      </c>
      <c r="GM1863" s="1">
        <v>10343.0407</v>
      </c>
      <c r="GN1863" s="4">
        <v>92</v>
      </c>
      <c r="GO1863" s="4">
        <v>92</v>
      </c>
      <c r="GP1863" s="4"/>
      <c r="GQ1863" s="4"/>
      <c r="GR1863" s="1">
        <v>258.57740000000001</v>
      </c>
      <c r="GS1863" s="1">
        <v>4222.9398000000001</v>
      </c>
      <c r="GT1863" s="4">
        <v>32</v>
      </c>
      <c r="GU1863" s="1">
        <v>13226.43</v>
      </c>
      <c r="GV1863" s="4">
        <v>92</v>
      </c>
      <c r="GW1863" s="4">
        <v>92</v>
      </c>
      <c r="GX1863" s="4"/>
      <c r="GY1863" s="4"/>
      <c r="GZ1863" s="1">
        <v>330.66160000000002</v>
      </c>
      <c r="HA1863" s="1">
        <v>5461.6489000000001</v>
      </c>
      <c r="HB1863" s="4">
        <v>20</v>
      </c>
      <c r="HC1863" s="1">
        <v>14019.9282</v>
      </c>
      <c r="HD1863" s="4">
        <v>92</v>
      </c>
      <c r="HE1863" s="4">
        <v>92</v>
      </c>
      <c r="HF1863" s="4"/>
      <c r="HG1863" s="4"/>
      <c r="HH1863" s="1">
        <v>350.49880000000002</v>
      </c>
      <c r="HI1863" s="1">
        <v>5712.2764999999999</v>
      </c>
      <c r="HJ1863" s="4">
        <v>14</v>
      </c>
      <c r="HK1863" s="1">
        <v>11195.5375</v>
      </c>
      <c r="HL1863" s="4">
        <v>92</v>
      </c>
      <c r="HM1863" s="4">
        <v>92</v>
      </c>
      <c r="HN1863" s="4"/>
      <c r="HO1863" s="4"/>
      <c r="HP1863" s="1">
        <v>279.89030000000002</v>
      </c>
      <c r="HQ1863" s="1">
        <v>4387.4318000000003</v>
      </c>
      <c r="HR1863" s="4">
        <v>45</v>
      </c>
      <c r="HS1863" s="1">
        <v>118.96</v>
      </c>
      <c r="HT1863" s="4">
        <v>92</v>
      </c>
      <c r="HU1863" s="4">
        <v>92</v>
      </c>
      <c r="HV1863" s="4"/>
      <c r="HW1863" s="4"/>
      <c r="HX1863" s="1">
        <v>2.9742000000000002</v>
      </c>
      <c r="HY1863" s="1">
        <v>70.908799999999999</v>
      </c>
      <c r="HZ1863" s="4">
        <v>4</v>
      </c>
      <c r="IA1863" s="1">
        <v>48903.896399999998</v>
      </c>
      <c r="IB1863" s="4">
        <v>92</v>
      </c>
      <c r="IC1863" s="4">
        <v>92</v>
      </c>
      <c r="ID1863" s="4"/>
      <c r="IE1863" s="4"/>
      <c r="IF1863" s="1">
        <v>1222.6023</v>
      </c>
      <c r="IG1863" s="1">
        <v>19855.2058</v>
      </c>
      <c r="IH1863" s="4">
        <v>115</v>
      </c>
      <c r="II1863" s="1">
        <v>125771.67630000001</v>
      </c>
      <c r="IJ1863" s="4">
        <v>92</v>
      </c>
      <c r="IK1863" s="4">
        <v>92</v>
      </c>
      <c r="IL1863" s="4"/>
      <c r="IM1863" s="4"/>
      <c r="IN1863" s="1">
        <v>3144.3038000000001</v>
      </c>
      <c r="IO1863" s="1">
        <v>51815.694799999997</v>
      </c>
      <c r="IP1863" s="4">
        <v>278</v>
      </c>
    </row>
    <row r="1864" spans="2:250" x14ac:dyDescent="0.3">
      <c r="B1864" s="3" t="s">
        <v>537</v>
      </c>
      <c r="C1864" s="1">
        <v>7330.69</v>
      </c>
      <c r="D1864" s="4">
        <v>92</v>
      </c>
      <c r="E1864" s="4">
        <v>92</v>
      </c>
      <c r="F1864" s="4"/>
      <c r="G1864" s="4"/>
      <c r="H1864" s="1">
        <v>183.26769999999999</v>
      </c>
      <c r="I1864" s="1">
        <v>2800.3859000000002</v>
      </c>
      <c r="J1864" s="4">
        <v>9</v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1">
        <v>7330.69</v>
      </c>
      <c r="AR1864" s="4">
        <v>92</v>
      </c>
      <c r="AS1864" s="4">
        <v>92</v>
      </c>
      <c r="AT1864" s="4"/>
      <c r="AU1864" s="4"/>
      <c r="AV1864" s="1">
        <v>183.26769999999999</v>
      </c>
      <c r="AW1864" s="1">
        <v>2800.3859000000002</v>
      </c>
      <c r="AX1864" s="4">
        <v>9</v>
      </c>
      <c r="AY1864" s="1">
        <v>75.48</v>
      </c>
      <c r="AZ1864" s="4">
        <v>92</v>
      </c>
      <c r="BA1864" s="4">
        <v>92</v>
      </c>
      <c r="BB1864" s="4"/>
      <c r="BC1864" s="4"/>
      <c r="BD1864" s="1">
        <v>1.8871</v>
      </c>
      <c r="BE1864" s="1">
        <v>25.8704</v>
      </c>
      <c r="BF1864" s="4">
        <v>2</v>
      </c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1">
        <v>75.48</v>
      </c>
      <c r="CN1864" s="4">
        <v>92</v>
      </c>
      <c r="CO1864" s="4">
        <v>92</v>
      </c>
      <c r="CP1864" s="4"/>
      <c r="CQ1864" s="4"/>
      <c r="CR1864" s="1">
        <v>1.8871</v>
      </c>
      <c r="CS1864" s="1">
        <v>25.8704</v>
      </c>
      <c r="CT1864" s="4">
        <v>2</v>
      </c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1">
        <v>1601.62</v>
      </c>
      <c r="DL1864" s="4">
        <v>92</v>
      </c>
      <c r="DM1864" s="4">
        <v>92</v>
      </c>
      <c r="DN1864" s="4"/>
      <c r="DO1864" s="4"/>
      <c r="DP1864" s="1">
        <v>40.040799999999997</v>
      </c>
      <c r="DQ1864" s="1">
        <v>593.82619999999997</v>
      </c>
      <c r="DR1864" s="4">
        <v>6</v>
      </c>
      <c r="DS1864" s="1">
        <v>4558.7395999999999</v>
      </c>
      <c r="DT1864" s="4">
        <v>92</v>
      </c>
      <c r="DU1864" s="4">
        <v>92</v>
      </c>
      <c r="DV1864" s="4"/>
      <c r="DW1864" s="4"/>
      <c r="DX1864" s="1">
        <v>113.9687</v>
      </c>
      <c r="DY1864" s="1">
        <v>1876.9203</v>
      </c>
      <c r="DZ1864" s="4">
        <v>5</v>
      </c>
      <c r="EA1864" s="1">
        <v>794.21</v>
      </c>
      <c r="EB1864" s="4">
        <v>92</v>
      </c>
      <c r="EC1864" s="4">
        <v>92</v>
      </c>
      <c r="ED1864" s="4"/>
      <c r="EE1864" s="4"/>
      <c r="EF1864" s="1">
        <v>19.855499999999999</v>
      </c>
      <c r="EG1864" s="1">
        <v>313.36939999999998</v>
      </c>
      <c r="EH1864" s="4">
        <v>6</v>
      </c>
      <c r="EI1864" s="1">
        <v>6954.5695999999998</v>
      </c>
      <c r="EJ1864" s="4">
        <v>92</v>
      </c>
      <c r="EK1864" s="4">
        <v>92</v>
      </c>
      <c r="EL1864" s="4"/>
      <c r="EM1864" s="4"/>
      <c r="EN1864" s="1">
        <v>173.86500000000001</v>
      </c>
      <c r="EO1864" s="1">
        <v>2784.1158999999998</v>
      </c>
      <c r="EP1864" s="4">
        <v>17</v>
      </c>
      <c r="EQ1864" s="1">
        <v>2339.1374999999998</v>
      </c>
      <c r="ER1864" s="4">
        <v>92</v>
      </c>
      <c r="ES1864" s="4">
        <v>92</v>
      </c>
      <c r="ET1864" s="4"/>
      <c r="EU1864" s="4"/>
      <c r="EV1864" s="1">
        <v>58.478900000000003</v>
      </c>
      <c r="EW1864" s="1">
        <v>892.47760000000005</v>
      </c>
      <c r="EX1864" s="4">
        <v>11</v>
      </c>
      <c r="EY1864" s="4"/>
      <c r="EZ1864" s="4"/>
      <c r="FA1864" s="4"/>
      <c r="FB1864" s="4"/>
      <c r="FC1864" s="4"/>
      <c r="FD1864" s="4"/>
      <c r="FE1864" s="4"/>
      <c r="FF1864" s="4"/>
      <c r="FG1864" s="1">
        <v>2372.9499999999998</v>
      </c>
      <c r="FH1864" s="4">
        <v>92</v>
      </c>
      <c r="FI1864" s="4">
        <v>92</v>
      </c>
      <c r="FJ1864" s="4"/>
      <c r="FK1864" s="4"/>
      <c r="FL1864" s="1">
        <v>59.323999999999998</v>
      </c>
      <c r="FM1864" s="1">
        <v>1066.8715</v>
      </c>
      <c r="FN1864" s="4">
        <v>5</v>
      </c>
      <c r="FO1864" s="1">
        <v>7175.86</v>
      </c>
      <c r="FP1864" s="4">
        <v>92</v>
      </c>
      <c r="FQ1864" s="4">
        <v>92</v>
      </c>
      <c r="FR1864" s="4"/>
      <c r="FS1864" s="4"/>
      <c r="FT1864" s="1">
        <v>179.39689999999999</v>
      </c>
      <c r="FU1864" s="1">
        <v>2903.1639</v>
      </c>
      <c r="FV1864" s="4">
        <v>8</v>
      </c>
      <c r="FW1864" s="4"/>
      <c r="FX1864" s="4"/>
      <c r="FY1864" s="4"/>
      <c r="FZ1864" s="4"/>
      <c r="GA1864" s="4"/>
      <c r="GB1864" s="4"/>
      <c r="GC1864" s="4"/>
      <c r="GD1864" s="4"/>
      <c r="GE1864" s="1">
        <v>11887.9475</v>
      </c>
      <c r="GF1864" s="4">
        <v>92</v>
      </c>
      <c r="GG1864" s="4">
        <v>92</v>
      </c>
      <c r="GH1864" s="4"/>
      <c r="GI1864" s="4"/>
      <c r="GJ1864" s="1">
        <v>297.19979999999998</v>
      </c>
      <c r="GK1864" s="1">
        <v>4862.5129999999999</v>
      </c>
      <c r="GL1864" s="4">
        <v>24</v>
      </c>
      <c r="GM1864" s="1">
        <v>1823.24</v>
      </c>
      <c r="GN1864" s="4">
        <v>92</v>
      </c>
      <c r="GO1864" s="4">
        <v>92</v>
      </c>
      <c r="GP1864" s="4"/>
      <c r="GQ1864" s="4"/>
      <c r="GR1864" s="1">
        <v>45.581299999999999</v>
      </c>
      <c r="GS1864" s="1">
        <v>675.21230000000003</v>
      </c>
      <c r="GT1864" s="4">
        <v>6</v>
      </c>
      <c r="GU1864" s="4"/>
      <c r="GV1864" s="4"/>
      <c r="GW1864" s="4"/>
      <c r="GX1864" s="4"/>
      <c r="GY1864" s="4"/>
      <c r="GZ1864" s="4"/>
      <c r="HA1864" s="4"/>
      <c r="HB1864" s="4"/>
      <c r="HC1864" s="1">
        <v>5908.25</v>
      </c>
      <c r="HD1864" s="4">
        <v>92</v>
      </c>
      <c r="HE1864" s="4">
        <v>92</v>
      </c>
      <c r="HF1864" s="4"/>
      <c r="HG1864" s="4"/>
      <c r="HH1864" s="1">
        <v>147.7064</v>
      </c>
      <c r="HI1864" s="1">
        <v>2471.8881999999999</v>
      </c>
      <c r="HJ1864" s="4">
        <v>3</v>
      </c>
      <c r="HK1864" s="4"/>
      <c r="HL1864" s="4"/>
      <c r="HM1864" s="4"/>
      <c r="HN1864" s="4"/>
      <c r="HO1864" s="4"/>
      <c r="HP1864" s="4"/>
      <c r="HQ1864" s="4"/>
      <c r="HR1864" s="4"/>
      <c r="HS1864" s="4"/>
      <c r="HT1864" s="4"/>
      <c r="HU1864" s="4"/>
      <c r="HV1864" s="4"/>
      <c r="HW1864" s="4"/>
      <c r="HX1864" s="4"/>
      <c r="HY1864" s="4"/>
      <c r="HZ1864" s="4"/>
      <c r="IA1864" s="1">
        <v>7731.49</v>
      </c>
      <c r="IB1864" s="4">
        <v>92</v>
      </c>
      <c r="IC1864" s="4">
        <v>92</v>
      </c>
      <c r="ID1864" s="4"/>
      <c r="IE1864" s="4"/>
      <c r="IF1864" s="1">
        <v>193.2877</v>
      </c>
      <c r="IG1864" s="1">
        <v>3147.1005</v>
      </c>
      <c r="IH1864" s="4">
        <v>9</v>
      </c>
      <c r="II1864" s="1">
        <v>33980.177100000001</v>
      </c>
      <c r="IJ1864" s="4">
        <v>92</v>
      </c>
      <c r="IK1864" s="4">
        <v>92</v>
      </c>
      <c r="IL1864" s="4"/>
      <c r="IM1864" s="4"/>
      <c r="IN1864" s="1">
        <v>849.50729999999999</v>
      </c>
      <c r="IO1864" s="1">
        <v>13619.985699999999</v>
      </c>
      <c r="IP1864" s="4">
        <v>61</v>
      </c>
    </row>
    <row r="1865" spans="2:250" x14ac:dyDescent="0.3">
      <c r="B1865" s="5" t="s">
        <v>683</v>
      </c>
      <c r="C1865" s="1">
        <v>7330.69</v>
      </c>
      <c r="D1865" s="4">
        <v>92</v>
      </c>
      <c r="E1865" s="4">
        <v>92</v>
      </c>
      <c r="F1865" s="4"/>
      <c r="G1865" s="4"/>
      <c r="H1865" s="1">
        <v>183.26769999999999</v>
      </c>
      <c r="I1865" s="1">
        <v>2800.3859000000002</v>
      </c>
      <c r="J1865" s="4">
        <v>9</v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1">
        <v>7330.69</v>
      </c>
      <c r="AR1865" s="4">
        <v>92</v>
      </c>
      <c r="AS1865" s="4">
        <v>92</v>
      </c>
      <c r="AT1865" s="4"/>
      <c r="AU1865" s="4"/>
      <c r="AV1865" s="1">
        <v>183.26769999999999</v>
      </c>
      <c r="AW1865" s="1">
        <v>2800.3859000000002</v>
      </c>
      <c r="AX1865" s="4">
        <v>9</v>
      </c>
      <c r="AY1865" s="1">
        <v>75.48</v>
      </c>
      <c r="AZ1865" s="4">
        <v>92</v>
      </c>
      <c r="BA1865" s="4">
        <v>92</v>
      </c>
      <c r="BB1865" s="4"/>
      <c r="BC1865" s="4"/>
      <c r="BD1865" s="1">
        <v>1.8871</v>
      </c>
      <c r="BE1865" s="1">
        <v>25.8704</v>
      </c>
      <c r="BF1865" s="4">
        <v>2</v>
      </c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1">
        <v>75.48</v>
      </c>
      <c r="CN1865" s="4">
        <v>92</v>
      </c>
      <c r="CO1865" s="4">
        <v>92</v>
      </c>
      <c r="CP1865" s="4"/>
      <c r="CQ1865" s="4"/>
      <c r="CR1865" s="1">
        <v>1.8871</v>
      </c>
      <c r="CS1865" s="1">
        <v>25.8704</v>
      </c>
      <c r="CT1865" s="4">
        <v>2</v>
      </c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1">
        <v>1601.62</v>
      </c>
      <c r="DL1865" s="4">
        <v>92</v>
      </c>
      <c r="DM1865" s="4">
        <v>92</v>
      </c>
      <c r="DN1865" s="4"/>
      <c r="DO1865" s="4"/>
      <c r="DP1865" s="1">
        <v>40.040799999999997</v>
      </c>
      <c r="DQ1865" s="1">
        <v>593.82619999999997</v>
      </c>
      <c r="DR1865" s="4">
        <v>6</v>
      </c>
      <c r="DS1865" s="1">
        <v>4558.7395999999999</v>
      </c>
      <c r="DT1865" s="4">
        <v>92</v>
      </c>
      <c r="DU1865" s="4">
        <v>92</v>
      </c>
      <c r="DV1865" s="4"/>
      <c r="DW1865" s="4"/>
      <c r="DX1865" s="1">
        <v>113.9687</v>
      </c>
      <c r="DY1865" s="1">
        <v>1876.9203</v>
      </c>
      <c r="DZ1865" s="4">
        <v>5</v>
      </c>
      <c r="EA1865" s="1">
        <v>794.21</v>
      </c>
      <c r="EB1865" s="4">
        <v>92</v>
      </c>
      <c r="EC1865" s="4">
        <v>92</v>
      </c>
      <c r="ED1865" s="4"/>
      <c r="EE1865" s="4"/>
      <c r="EF1865" s="1">
        <v>19.855499999999999</v>
      </c>
      <c r="EG1865" s="1">
        <v>313.36939999999998</v>
      </c>
      <c r="EH1865" s="4">
        <v>6</v>
      </c>
      <c r="EI1865" s="1">
        <v>6954.5695999999998</v>
      </c>
      <c r="EJ1865" s="4">
        <v>92</v>
      </c>
      <c r="EK1865" s="4">
        <v>92</v>
      </c>
      <c r="EL1865" s="4"/>
      <c r="EM1865" s="4"/>
      <c r="EN1865" s="1">
        <v>173.86500000000001</v>
      </c>
      <c r="EO1865" s="1">
        <v>2784.1158999999998</v>
      </c>
      <c r="EP1865" s="4">
        <v>17</v>
      </c>
      <c r="EQ1865" s="1">
        <v>2339.1374999999998</v>
      </c>
      <c r="ER1865" s="4">
        <v>92</v>
      </c>
      <c r="ES1865" s="4">
        <v>92</v>
      </c>
      <c r="ET1865" s="4"/>
      <c r="EU1865" s="4"/>
      <c r="EV1865" s="1">
        <v>58.478900000000003</v>
      </c>
      <c r="EW1865" s="1">
        <v>892.47760000000005</v>
      </c>
      <c r="EX1865" s="4">
        <v>11</v>
      </c>
      <c r="EY1865" s="4"/>
      <c r="EZ1865" s="4"/>
      <c r="FA1865" s="4"/>
      <c r="FB1865" s="4"/>
      <c r="FC1865" s="4"/>
      <c r="FD1865" s="4"/>
      <c r="FE1865" s="4"/>
      <c r="FF1865" s="4"/>
      <c r="FG1865" s="1">
        <v>2372.9499999999998</v>
      </c>
      <c r="FH1865" s="4">
        <v>92</v>
      </c>
      <c r="FI1865" s="4">
        <v>92</v>
      </c>
      <c r="FJ1865" s="4"/>
      <c r="FK1865" s="4"/>
      <c r="FL1865" s="1">
        <v>59.323999999999998</v>
      </c>
      <c r="FM1865" s="1">
        <v>1066.8715</v>
      </c>
      <c r="FN1865" s="4">
        <v>5</v>
      </c>
      <c r="FO1865" s="1">
        <v>7175.86</v>
      </c>
      <c r="FP1865" s="4">
        <v>92</v>
      </c>
      <c r="FQ1865" s="4">
        <v>92</v>
      </c>
      <c r="FR1865" s="4"/>
      <c r="FS1865" s="4"/>
      <c r="FT1865" s="1">
        <v>179.39689999999999</v>
      </c>
      <c r="FU1865" s="1">
        <v>2903.1639</v>
      </c>
      <c r="FV1865" s="4">
        <v>8</v>
      </c>
      <c r="FW1865" s="4"/>
      <c r="FX1865" s="4"/>
      <c r="FY1865" s="4"/>
      <c r="FZ1865" s="4"/>
      <c r="GA1865" s="4"/>
      <c r="GB1865" s="4"/>
      <c r="GC1865" s="4"/>
      <c r="GD1865" s="4"/>
      <c r="GE1865" s="1">
        <v>11887.9475</v>
      </c>
      <c r="GF1865" s="4">
        <v>92</v>
      </c>
      <c r="GG1865" s="4">
        <v>92</v>
      </c>
      <c r="GH1865" s="4"/>
      <c r="GI1865" s="4"/>
      <c r="GJ1865" s="1">
        <v>297.19979999999998</v>
      </c>
      <c r="GK1865" s="1">
        <v>4862.5129999999999</v>
      </c>
      <c r="GL1865" s="4">
        <v>24</v>
      </c>
      <c r="GM1865" s="1">
        <v>1823.24</v>
      </c>
      <c r="GN1865" s="4">
        <v>92</v>
      </c>
      <c r="GO1865" s="4">
        <v>92</v>
      </c>
      <c r="GP1865" s="4"/>
      <c r="GQ1865" s="4"/>
      <c r="GR1865" s="1">
        <v>45.581299999999999</v>
      </c>
      <c r="GS1865" s="1">
        <v>675.21230000000003</v>
      </c>
      <c r="GT1865" s="4">
        <v>6</v>
      </c>
      <c r="GU1865" s="4"/>
      <c r="GV1865" s="4"/>
      <c r="GW1865" s="4"/>
      <c r="GX1865" s="4"/>
      <c r="GY1865" s="4"/>
      <c r="GZ1865" s="4"/>
      <c r="HA1865" s="4"/>
      <c r="HB1865" s="4"/>
      <c r="HC1865" s="1">
        <v>5908.25</v>
      </c>
      <c r="HD1865" s="4">
        <v>92</v>
      </c>
      <c r="HE1865" s="4">
        <v>92</v>
      </c>
      <c r="HF1865" s="4"/>
      <c r="HG1865" s="4"/>
      <c r="HH1865" s="1">
        <v>147.7064</v>
      </c>
      <c r="HI1865" s="1">
        <v>2471.8881999999999</v>
      </c>
      <c r="HJ1865" s="4">
        <v>3</v>
      </c>
      <c r="HK1865" s="4"/>
      <c r="HL1865" s="4"/>
      <c r="HM1865" s="4"/>
      <c r="HN1865" s="4"/>
      <c r="HO1865" s="4"/>
      <c r="HP1865" s="4"/>
      <c r="HQ1865" s="4"/>
      <c r="HR1865" s="4"/>
      <c r="HS1865" s="4"/>
      <c r="HT1865" s="4"/>
      <c r="HU1865" s="4"/>
      <c r="HV1865" s="4"/>
      <c r="HW1865" s="4"/>
      <c r="HX1865" s="4"/>
      <c r="HY1865" s="4"/>
      <c r="HZ1865" s="4"/>
      <c r="IA1865" s="1">
        <v>7731.49</v>
      </c>
      <c r="IB1865" s="4">
        <v>92</v>
      </c>
      <c r="IC1865" s="4">
        <v>92</v>
      </c>
      <c r="ID1865" s="4"/>
      <c r="IE1865" s="4"/>
      <c r="IF1865" s="1">
        <v>193.2877</v>
      </c>
      <c r="IG1865" s="1">
        <v>3147.1005</v>
      </c>
      <c r="IH1865" s="4">
        <v>9</v>
      </c>
      <c r="II1865" s="1">
        <v>33980.177100000001</v>
      </c>
      <c r="IJ1865" s="4">
        <v>92</v>
      </c>
      <c r="IK1865" s="4">
        <v>92</v>
      </c>
      <c r="IL1865" s="4"/>
      <c r="IM1865" s="4"/>
      <c r="IN1865" s="1">
        <v>849.50729999999999</v>
      </c>
      <c r="IO1865" s="1">
        <v>13619.985699999999</v>
      </c>
      <c r="IP1865" s="4">
        <v>61</v>
      </c>
    </row>
    <row r="1866" spans="2:250" x14ac:dyDescent="0.3">
      <c r="B1866" s="6"/>
      <c r="C1866" s="1">
        <v>7330.69</v>
      </c>
      <c r="D1866" s="4">
        <v>92</v>
      </c>
      <c r="E1866" s="4">
        <v>92</v>
      </c>
      <c r="F1866" s="4"/>
      <c r="G1866" s="4"/>
      <c r="H1866" s="1">
        <v>183.26769999999999</v>
      </c>
      <c r="I1866" s="1">
        <v>2800.3859000000002</v>
      </c>
      <c r="J1866" s="4">
        <v>9</v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1">
        <v>7330.69</v>
      </c>
      <c r="AR1866" s="4">
        <v>92</v>
      </c>
      <c r="AS1866" s="4">
        <v>92</v>
      </c>
      <c r="AT1866" s="4"/>
      <c r="AU1866" s="4"/>
      <c r="AV1866" s="1">
        <v>183.26769999999999</v>
      </c>
      <c r="AW1866" s="1">
        <v>2800.3859000000002</v>
      </c>
      <c r="AX1866" s="4">
        <v>9</v>
      </c>
      <c r="AY1866" s="1">
        <v>75.48</v>
      </c>
      <c r="AZ1866" s="4">
        <v>92</v>
      </c>
      <c r="BA1866" s="4">
        <v>92</v>
      </c>
      <c r="BB1866" s="4"/>
      <c r="BC1866" s="4"/>
      <c r="BD1866" s="1">
        <v>1.8871</v>
      </c>
      <c r="BE1866" s="1">
        <v>25.8704</v>
      </c>
      <c r="BF1866" s="4">
        <v>2</v>
      </c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1">
        <v>75.48</v>
      </c>
      <c r="CN1866" s="4">
        <v>92</v>
      </c>
      <c r="CO1866" s="4">
        <v>92</v>
      </c>
      <c r="CP1866" s="4"/>
      <c r="CQ1866" s="4"/>
      <c r="CR1866" s="1">
        <v>1.8871</v>
      </c>
      <c r="CS1866" s="1">
        <v>25.8704</v>
      </c>
      <c r="CT1866" s="4">
        <v>2</v>
      </c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1">
        <v>1601.62</v>
      </c>
      <c r="DL1866" s="4">
        <v>92</v>
      </c>
      <c r="DM1866" s="4">
        <v>92</v>
      </c>
      <c r="DN1866" s="4"/>
      <c r="DO1866" s="4"/>
      <c r="DP1866" s="1">
        <v>40.040799999999997</v>
      </c>
      <c r="DQ1866" s="1">
        <v>593.82619999999997</v>
      </c>
      <c r="DR1866" s="4">
        <v>6</v>
      </c>
      <c r="DS1866" s="1">
        <v>4558.7395999999999</v>
      </c>
      <c r="DT1866" s="4">
        <v>92</v>
      </c>
      <c r="DU1866" s="4">
        <v>92</v>
      </c>
      <c r="DV1866" s="4"/>
      <c r="DW1866" s="4"/>
      <c r="DX1866" s="1">
        <v>113.9687</v>
      </c>
      <c r="DY1866" s="1">
        <v>1876.9203</v>
      </c>
      <c r="DZ1866" s="4">
        <v>5</v>
      </c>
      <c r="EA1866" s="1">
        <v>794.21</v>
      </c>
      <c r="EB1866" s="4">
        <v>92</v>
      </c>
      <c r="EC1866" s="4">
        <v>92</v>
      </c>
      <c r="ED1866" s="4"/>
      <c r="EE1866" s="4"/>
      <c r="EF1866" s="1">
        <v>19.855499999999999</v>
      </c>
      <c r="EG1866" s="1">
        <v>313.36939999999998</v>
      </c>
      <c r="EH1866" s="4">
        <v>6</v>
      </c>
      <c r="EI1866" s="1">
        <v>6954.5695999999998</v>
      </c>
      <c r="EJ1866" s="4">
        <v>92</v>
      </c>
      <c r="EK1866" s="4">
        <v>92</v>
      </c>
      <c r="EL1866" s="4"/>
      <c r="EM1866" s="4"/>
      <c r="EN1866" s="1">
        <v>173.86500000000001</v>
      </c>
      <c r="EO1866" s="1">
        <v>2784.1158999999998</v>
      </c>
      <c r="EP1866" s="4">
        <v>17</v>
      </c>
      <c r="EQ1866" s="1">
        <v>2339.1374999999998</v>
      </c>
      <c r="ER1866" s="4">
        <v>92</v>
      </c>
      <c r="ES1866" s="4">
        <v>92</v>
      </c>
      <c r="ET1866" s="4"/>
      <c r="EU1866" s="4"/>
      <c r="EV1866" s="1">
        <v>58.478900000000003</v>
      </c>
      <c r="EW1866" s="1">
        <v>892.47760000000005</v>
      </c>
      <c r="EX1866" s="4">
        <v>11</v>
      </c>
      <c r="EY1866" s="4"/>
      <c r="EZ1866" s="4"/>
      <c r="FA1866" s="4"/>
      <c r="FB1866" s="4"/>
      <c r="FC1866" s="4"/>
      <c r="FD1866" s="4"/>
      <c r="FE1866" s="4"/>
      <c r="FF1866" s="4"/>
      <c r="FG1866" s="1">
        <v>2372.9499999999998</v>
      </c>
      <c r="FH1866" s="4">
        <v>92</v>
      </c>
      <c r="FI1866" s="4">
        <v>92</v>
      </c>
      <c r="FJ1866" s="4"/>
      <c r="FK1866" s="4"/>
      <c r="FL1866" s="1">
        <v>59.323999999999998</v>
      </c>
      <c r="FM1866" s="1">
        <v>1066.8715</v>
      </c>
      <c r="FN1866" s="4">
        <v>5</v>
      </c>
      <c r="FO1866" s="1">
        <v>7175.86</v>
      </c>
      <c r="FP1866" s="4">
        <v>92</v>
      </c>
      <c r="FQ1866" s="4">
        <v>92</v>
      </c>
      <c r="FR1866" s="4"/>
      <c r="FS1866" s="4"/>
      <c r="FT1866" s="1">
        <v>179.39689999999999</v>
      </c>
      <c r="FU1866" s="1">
        <v>2903.1639</v>
      </c>
      <c r="FV1866" s="4">
        <v>8</v>
      </c>
      <c r="FW1866" s="4"/>
      <c r="FX1866" s="4"/>
      <c r="FY1866" s="4"/>
      <c r="FZ1866" s="4"/>
      <c r="GA1866" s="4"/>
      <c r="GB1866" s="4"/>
      <c r="GC1866" s="4"/>
      <c r="GD1866" s="4"/>
      <c r="GE1866" s="1">
        <v>11887.9475</v>
      </c>
      <c r="GF1866" s="4">
        <v>92</v>
      </c>
      <c r="GG1866" s="4">
        <v>92</v>
      </c>
      <c r="GH1866" s="4"/>
      <c r="GI1866" s="4"/>
      <c r="GJ1866" s="1">
        <v>297.19979999999998</v>
      </c>
      <c r="GK1866" s="1">
        <v>4862.5129999999999</v>
      </c>
      <c r="GL1866" s="4">
        <v>24</v>
      </c>
      <c r="GM1866" s="1">
        <v>1823.24</v>
      </c>
      <c r="GN1866" s="4">
        <v>92</v>
      </c>
      <c r="GO1866" s="4">
        <v>92</v>
      </c>
      <c r="GP1866" s="4"/>
      <c r="GQ1866" s="4"/>
      <c r="GR1866" s="1">
        <v>45.581299999999999</v>
      </c>
      <c r="GS1866" s="1">
        <v>675.21230000000003</v>
      </c>
      <c r="GT1866" s="4">
        <v>6</v>
      </c>
      <c r="GU1866" s="4"/>
      <c r="GV1866" s="4"/>
      <c r="GW1866" s="4"/>
      <c r="GX1866" s="4"/>
      <c r="GY1866" s="4"/>
      <c r="GZ1866" s="4"/>
      <c r="HA1866" s="4"/>
      <c r="HB1866" s="4"/>
      <c r="HC1866" s="1">
        <v>5908.25</v>
      </c>
      <c r="HD1866" s="4">
        <v>92</v>
      </c>
      <c r="HE1866" s="4">
        <v>92</v>
      </c>
      <c r="HF1866" s="4"/>
      <c r="HG1866" s="4"/>
      <c r="HH1866" s="1">
        <v>147.7064</v>
      </c>
      <c r="HI1866" s="1">
        <v>2471.8881999999999</v>
      </c>
      <c r="HJ1866" s="4">
        <v>3</v>
      </c>
      <c r="HK1866" s="4"/>
      <c r="HL1866" s="4"/>
      <c r="HM1866" s="4"/>
      <c r="HN1866" s="4"/>
      <c r="HO1866" s="4"/>
      <c r="HP1866" s="4"/>
      <c r="HQ1866" s="4"/>
      <c r="HR1866" s="4"/>
      <c r="HS1866" s="4"/>
      <c r="HT1866" s="4"/>
      <c r="HU1866" s="4"/>
      <c r="HV1866" s="4"/>
      <c r="HW1866" s="4"/>
      <c r="HX1866" s="4"/>
      <c r="HY1866" s="4"/>
      <c r="HZ1866" s="4"/>
      <c r="IA1866" s="1">
        <v>7731.49</v>
      </c>
      <c r="IB1866" s="4">
        <v>92</v>
      </c>
      <c r="IC1866" s="4">
        <v>92</v>
      </c>
      <c r="ID1866" s="4"/>
      <c r="IE1866" s="4"/>
      <c r="IF1866" s="1">
        <v>193.2877</v>
      </c>
      <c r="IG1866" s="1">
        <v>3147.1005</v>
      </c>
      <c r="IH1866" s="4">
        <v>9</v>
      </c>
      <c r="II1866" s="1">
        <v>33980.177100000001</v>
      </c>
      <c r="IJ1866" s="4">
        <v>92</v>
      </c>
      <c r="IK1866" s="4">
        <v>92</v>
      </c>
      <c r="IL1866" s="4"/>
      <c r="IM1866" s="4"/>
      <c r="IN1866" s="1">
        <v>849.50729999999999</v>
      </c>
      <c r="IO1866" s="1">
        <v>13619.985699999999</v>
      </c>
      <c r="IP1866" s="4">
        <v>61</v>
      </c>
    </row>
    <row r="1867" spans="2:250" x14ac:dyDescent="0.3">
      <c r="B1867" s="3" t="s">
        <v>538</v>
      </c>
      <c r="C1867" s="4"/>
      <c r="D1867" s="4"/>
      <c r="E1867" s="4"/>
      <c r="F1867" s="4"/>
      <c r="G1867" s="4"/>
      <c r="H1867" s="4"/>
      <c r="I1867" s="4"/>
      <c r="J1867" s="4"/>
      <c r="K1867" s="1">
        <v>4337.8981999999996</v>
      </c>
      <c r="L1867" s="4">
        <v>92</v>
      </c>
      <c r="M1867" s="4">
        <v>92</v>
      </c>
      <c r="N1867" s="4"/>
      <c r="O1867" s="4"/>
      <c r="P1867" s="1">
        <v>108.4478</v>
      </c>
      <c r="Q1867" s="1">
        <v>1843.7203999999999</v>
      </c>
      <c r="R1867" s="4">
        <v>7</v>
      </c>
      <c r="S1867" s="1">
        <v>5930.23</v>
      </c>
      <c r="T1867" s="4">
        <v>92</v>
      </c>
      <c r="U1867" s="4">
        <v>92</v>
      </c>
      <c r="V1867" s="4"/>
      <c r="W1867" s="4"/>
      <c r="X1867" s="1">
        <v>148.2559</v>
      </c>
      <c r="Y1867" s="1">
        <v>2485.6477</v>
      </c>
      <c r="Z1867" s="4">
        <v>4</v>
      </c>
      <c r="AA1867" s="1">
        <v>5378.21</v>
      </c>
      <c r="AB1867" s="4">
        <v>92</v>
      </c>
      <c r="AC1867" s="4">
        <v>92</v>
      </c>
      <c r="AD1867" s="4"/>
      <c r="AE1867" s="4"/>
      <c r="AF1867" s="1">
        <v>134.45580000000001</v>
      </c>
      <c r="AG1867" s="1">
        <v>2226.4373000000001</v>
      </c>
      <c r="AH1867" s="4">
        <v>11</v>
      </c>
      <c r="AI1867" s="4"/>
      <c r="AJ1867" s="4"/>
      <c r="AK1867" s="4"/>
      <c r="AL1867" s="4"/>
      <c r="AM1867" s="4"/>
      <c r="AN1867" s="4"/>
      <c r="AO1867" s="4"/>
      <c r="AP1867" s="4"/>
      <c r="AQ1867" s="1">
        <v>15646.3382</v>
      </c>
      <c r="AR1867" s="4">
        <v>92</v>
      </c>
      <c r="AS1867" s="4">
        <v>92</v>
      </c>
      <c r="AT1867" s="4"/>
      <c r="AU1867" s="4"/>
      <c r="AV1867" s="1">
        <v>391.15949999999998</v>
      </c>
      <c r="AW1867" s="1">
        <v>6555.8054000000002</v>
      </c>
      <c r="AX1867" s="4">
        <v>22</v>
      </c>
      <c r="AY1867" s="1">
        <v>6202.31</v>
      </c>
      <c r="AZ1867" s="4">
        <v>92</v>
      </c>
      <c r="BA1867" s="4">
        <v>92</v>
      </c>
      <c r="BB1867" s="4"/>
      <c r="BC1867" s="4"/>
      <c r="BD1867" s="1">
        <v>155.05840000000001</v>
      </c>
      <c r="BE1867" s="1">
        <v>2388.6934000000001</v>
      </c>
      <c r="BF1867" s="4">
        <v>13</v>
      </c>
      <c r="BG1867" s="1">
        <v>3008.8595999999998</v>
      </c>
      <c r="BH1867" s="4">
        <v>92</v>
      </c>
      <c r="BI1867" s="4">
        <v>92</v>
      </c>
      <c r="BJ1867" s="4"/>
      <c r="BK1867" s="4"/>
      <c r="BL1867" s="1">
        <v>75.221800000000002</v>
      </c>
      <c r="BM1867" s="1">
        <v>1367.2357999999999</v>
      </c>
      <c r="BN1867" s="4">
        <v>7</v>
      </c>
      <c r="BO1867" s="4"/>
      <c r="BP1867" s="4"/>
      <c r="BQ1867" s="4"/>
      <c r="BR1867" s="4"/>
      <c r="BS1867" s="4"/>
      <c r="BT1867" s="4"/>
      <c r="BU1867" s="4"/>
      <c r="BV1867" s="4"/>
      <c r="BW1867" s="1">
        <v>2378.9499999999998</v>
      </c>
      <c r="BX1867" s="4">
        <v>92</v>
      </c>
      <c r="BY1867" s="4">
        <v>92</v>
      </c>
      <c r="BZ1867" s="4"/>
      <c r="CA1867" s="4"/>
      <c r="CB1867" s="1">
        <v>59.473999999999997</v>
      </c>
      <c r="CC1867" s="1">
        <v>1087.7193</v>
      </c>
      <c r="CD1867" s="4">
        <v>5</v>
      </c>
      <c r="CE1867" s="1">
        <v>1971.45</v>
      </c>
      <c r="CF1867" s="4">
        <v>92</v>
      </c>
      <c r="CG1867" s="4">
        <v>92</v>
      </c>
      <c r="CH1867" s="4"/>
      <c r="CI1867" s="4"/>
      <c r="CJ1867" s="1">
        <v>49.286499999999997</v>
      </c>
      <c r="CK1867" s="1">
        <v>724.86270000000002</v>
      </c>
      <c r="CL1867" s="4">
        <v>5</v>
      </c>
      <c r="CM1867" s="1">
        <v>13561.569600000001</v>
      </c>
      <c r="CN1867" s="4">
        <v>92</v>
      </c>
      <c r="CO1867" s="4">
        <v>92</v>
      </c>
      <c r="CP1867" s="4"/>
      <c r="CQ1867" s="4"/>
      <c r="CR1867" s="1">
        <v>339.04070000000002</v>
      </c>
      <c r="CS1867" s="1">
        <v>5568.5111999999999</v>
      </c>
      <c r="CT1867" s="4">
        <v>30</v>
      </c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1">
        <v>12937.6878</v>
      </c>
      <c r="DL1867" s="4">
        <v>92</v>
      </c>
      <c r="DM1867" s="4">
        <v>92</v>
      </c>
      <c r="DN1867" s="4"/>
      <c r="DO1867" s="4"/>
      <c r="DP1867" s="1">
        <v>323.44349999999997</v>
      </c>
      <c r="DQ1867" s="1">
        <v>5644.6286</v>
      </c>
      <c r="DR1867" s="4">
        <v>28</v>
      </c>
      <c r="DS1867" s="1">
        <v>4134.53</v>
      </c>
      <c r="DT1867" s="4">
        <v>92</v>
      </c>
      <c r="DU1867" s="4">
        <v>92</v>
      </c>
      <c r="DV1867" s="4"/>
      <c r="DW1867" s="4"/>
      <c r="DX1867" s="1">
        <v>103.3635</v>
      </c>
      <c r="DY1867" s="1">
        <v>1613.5011</v>
      </c>
      <c r="DZ1867" s="4">
        <v>5</v>
      </c>
      <c r="EA1867" s="4"/>
      <c r="EB1867" s="4"/>
      <c r="EC1867" s="4"/>
      <c r="ED1867" s="4"/>
      <c r="EE1867" s="4"/>
      <c r="EF1867" s="4"/>
      <c r="EG1867" s="4"/>
      <c r="EH1867" s="4"/>
      <c r="EI1867" s="1">
        <v>17072.217799999999</v>
      </c>
      <c r="EJ1867" s="4">
        <v>92</v>
      </c>
      <c r="EK1867" s="4">
        <v>92</v>
      </c>
      <c r="EL1867" s="4"/>
      <c r="EM1867" s="4"/>
      <c r="EN1867" s="1">
        <v>426.80700000000002</v>
      </c>
      <c r="EO1867" s="1">
        <v>7258.1297000000004</v>
      </c>
      <c r="EP1867" s="4">
        <v>33</v>
      </c>
      <c r="EQ1867" s="1">
        <v>20847.78</v>
      </c>
      <c r="ER1867" s="4">
        <v>92</v>
      </c>
      <c r="ES1867" s="4">
        <v>92</v>
      </c>
      <c r="ET1867" s="4"/>
      <c r="EU1867" s="4"/>
      <c r="EV1867" s="1">
        <v>521.19539999999995</v>
      </c>
      <c r="EW1867" s="1">
        <v>8854.3313999999991</v>
      </c>
      <c r="EX1867" s="4">
        <v>19</v>
      </c>
      <c r="EY1867" s="1">
        <v>6555.8991999999998</v>
      </c>
      <c r="EZ1867" s="4">
        <v>92</v>
      </c>
      <c r="FA1867" s="4">
        <v>92</v>
      </c>
      <c r="FB1867" s="4"/>
      <c r="FC1867" s="4"/>
      <c r="FD1867" s="1">
        <v>163.89760000000001</v>
      </c>
      <c r="FE1867" s="1">
        <v>2827.4072000000001</v>
      </c>
      <c r="FF1867" s="4">
        <v>4</v>
      </c>
      <c r="FG1867" s="1">
        <v>15617</v>
      </c>
      <c r="FH1867" s="4">
        <v>92</v>
      </c>
      <c r="FI1867" s="4">
        <v>92</v>
      </c>
      <c r="FJ1867" s="4"/>
      <c r="FK1867" s="4"/>
      <c r="FL1867" s="1">
        <v>390.42610000000002</v>
      </c>
      <c r="FM1867" s="1">
        <v>6550.5328</v>
      </c>
      <c r="FN1867" s="4">
        <v>22</v>
      </c>
      <c r="FO1867" s="1">
        <v>4918.88</v>
      </c>
      <c r="FP1867" s="4">
        <v>92</v>
      </c>
      <c r="FQ1867" s="4">
        <v>92</v>
      </c>
      <c r="FR1867" s="4"/>
      <c r="FS1867" s="4"/>
      <c r="FT1867" s="1">
        <v>122.9723</v>
      </c>
      <c r="FU1867" s="1">
        <v>1844.2280000000001</v>
      </c>
      <c r="FV1867" s="4">
        <v>7</v>
      </c>
      <c r="FW1867" s="4"/>
      <c r="FX1867" s="4"/>
      <c r="FY1867" s="4"/>
      <c r="FZ1867" s="4"/>
      <c r="GA1867" s="4"/>
      <c r="GB1867" s="4"/>
      <c r="GC1867" s="4"/>
      <c r="GD1867" s="4"/>
      <c r="GE1867" s="1">
        <v>47939.559200000003</v>
      </c>
      <c r="GF1867" s="4">
        <v>92</v>
      </c>
      <c r="GG1867" s="4">
        <v>92</v>
      </c>
      <c r="GH1867" s="4"/>
      <c r="GI1867" s="4"/>
      <c r="GJ1867" s="1">
        <v>1198.4914000000001</v>
      </c>
      <c r="GK1867" s="1">
        <v>20076.499400000001</v>
      </c>
      <c r="GL1867" s="4">
        <v>52</v>
      </c>
      <c r="GM1867" s="1">
        <v>3181.46</v>
      </c>
      <c r="GN1867" s="4">
        <v>92</v>
      </c>
      <c r="GO1867" s="4">
        <v>92</v>
      </c>
      <c r="GP1867" s="4"/>
      <c r="GQ1867" s="4"/>
      <c r="GR1867" s="1">
        <v>79.536699999999996</v>
      </c>
      <c r="GS1867" s="1">
        <v>1399.7823000000001</v>
      </c>
      <c r="GT1867" s="4">
        <v>5</v>
      </c>
      <c r="GU1867" s="4"/>
      <c r="GV1867" s="4"/>
      <c r="GW1867" s="4"/>
      <c r="GX1867" s="4"/>
      <c r="GY1867" s="4"/>
      <c r="GZ1867" s="4"/>
      <c r="HA1867" s="4"/>
      <c r="HB1867" s="4"/>
      <c r="HC1867" s="1">
        <v>7013.76</v>
      </c>
      <c r="HD1867" s="4">
        <v>92</v>
      </c>
      <c r="HE1867" s="4">
        <v>92</v>
      </c>
      <c r="HF1867" s="4"/>
      <c r="HG1867" s="4"/>
      <c r="HH1867" s="1">
        <v>175.34440000000001</v>
      </c>
      <c r="HI1867" s="1">
        <v>3035.6111999999998</v>
      </c>
      <c r="HJ1867" s="4">
        <v>9</v>
      </c>
      <c r="HK1867" s="1">
        <v>7102.76</v>
      </c>
      <c r="HL1867" s="4">
        <v>92</v>
      </c>
      <c r="HM1867" s="4">
        <v>92</v>
      </c>
      <c r="HN1867" s="4"/>
      <c r="HO1867" s="4"/>
      <c r="HP1867" s="1">
        <v>177.56950000000001</v>
      </c>
      <c r="HQ1867" s="1">
        <v>3107.7574</v>
      </c>
      <c r="HR1867" s="4">
        <v>10</v>
      </c>
      <c r="HS1867" s="1">
        <v>4.99</v>
      </c>
      <c r="HT1867" s="4">
        <v>92</v>
      </c>
      <c r="HU1867" s="4">
        <v>92</v>
      </c>
      <c r="HV1867" s="4"/>
      <c r="HW1867" s="4"/>
      <c r="HX1867" s="1">
        <v>0.12479999999999999</v>
      </c>
      <c r="HY1867" s="1">
        <v>3.1236999999999999</v>
      </c>
      <c r="HZ1867" s="4">
        <v>1</v>
      </c>
      <c r="IA1867" s="1">
        <v>17302.97</v>
      </c>
      <c r="IB1867" s="4">
        <v>92</v>
      </c>
      <c r="IC1867" s="4">
        <v>92</v>
      </c>
      <c r="ID1867" s="4"/>
      <c r="IE1867" s="4"/>
      <c r="IF1867" s="1">
        <v>432.5754</v>
      </c>
      <c r="IG1867" s="1">
        <v>7546.2745999999997</v>
      </c>
      <c r="IH1867" s="4">
        <v>25</v>
      </c>
      <c r="II1867" s="1">
        <v>111522.6548</v>
      </c>
      <c r="IJ1867" s="4">
        <v>92</v>
      </c>
      <c r="IK1867" s="4">
        <v>92</v>
      </c>
      <c r="IL1867" s="4"/>
      <c r="IM1867" s="4"/>
      <c r="IN1867" s="1">
        <v>2788.0740000000001</v>
      </c>
      <c r="IO1867" s="1">
        <v>47005.220300000001</v>
      </c>
      <c r="IP1867" s="4">
        <v>162</v>
      </c>
    </row>
    <row r="1868" spans="2:250" x14ac:dyDescent="0.3">
      <c r="B1868" s="5" t="s">
        <v>684</v>
      </c>
      <c r="C1868" s="4"/>
      <c r="D1868" s="4"/>
      <c r="E1868" s="4"/>
      <c r="F1868" s="4"/>
      <c r="G1868" s="4"/>
      <c r="H1868" s="4"/>
      <c r="I1868" s="4"/>
      <c r="J1868" s="4"/>
      <c r="K1868" s="1">
        <v>4337.8981999999996</v>
      </c>
      <c r="L1868" s="4">
        <v>92</v>
      </c>
      <c r="M1868" s="4">
        <v>92</v>
      </c>
      <c r="N1868" s="4"/>
      <c r="O1868" s="4"/>
      <c r="P1868" s="1">
        <v>108.4478</v>
      </c>
      <c r="Q1868" s="1">
        <v>1843.7203999999999</v>
      </c>
      <c r="R1868" s="4">
        <v>7</v>
      </c>
      <c r="S1868" s="1">
        <v>5930.23</v>
      </c>
      <c r="T1868" s="4">
        <v>92</v>
      </c>
      <c r="U1868" s="4">
        <v>92</v>
      </c>
      <c r="V1868" s="4"/>
      <c r="W1868" s="4"/>
      <c r="X1868" s="1">
        <v>148.2559</v>
      </c>
      <c r="Y1868" s="1">
        <v>2485.6477</v>
      </c>
      <c r="Z1868" s="4">
        <v>4</v>
      </c>
      <c r="AA1868" s="1">
        <v>5300.26</v>
      </c>
      <c r="AB1868" s="4">
        <v>92</v>
      </c>
      <c r="AC1868" s="4">
        <v>92</v>
      </c>
      <c r="AD1868" s="4"/>
      <c r="AE1868" s="4"/>
      <c r="AF1868" s="1">
        <v>132.5068</v>
      </c>
      <c r="AG1868" s="1">
        <v>2177.6408000000001</v>
      </c>
      <c r="AH1868" s="4">
        <v>6</v>
      </c>
      <c r="AI1868" s="4"/>
      <c r="AJ1868" s="4"/>
      <c r="AK1868" s="4"/>
      <c r="AL1868" s="4"/>
      <c r="AM1868" s="4"/>
      <c r="AN1868" s="4"/>
      <c r="AO1868" s="4"/>
      <c r="AP1868" s="4"/>
      <c r="AQ1868" s="1">
        <v>15568.388199999999</v>
      </c>
      <c r="AR1868" s="4">
        <v>92</v>
      </c>
      <c r="AS1868" s="4">
        <v>92</v>
      </c>
      <c r="AT1868" s="4"/>
      <c r="AU1868" s="4"/>
      <c r="AV1868" s="1">
        <v>389.21050000000002</v>
      </c>
      <c r="AW1868" s="1">
        <v>6507.0088999999998</v>
      </c>
      <c r="AX1868" s="4">
        <v>17</v>
      </c>
      <c r="AY1868" s="1">
        <v>35.47</v>
      </c>
      <c r="AZ1868" s="4">
        <v>92</v>
      </c>
      <c r="BA1868" s="4">
        <v>92</v>
      </c>
      <c r="BB1868" s="4"/>
      <c r="BC1868" s="4"/>
      <c r="BD1868" s="1">
        <v>0.88690000000000002</v>
      </c>
      <c r="BE1868" s="1">
        <v>22.2041</v>
      </c>
      <c r="BF1868" s="4">
        <v>3</v>
      </c>
      <c r="BG1868" s="1">
        <v>3008.8595999999998</v>
      </c>
      <c r="BH1868" s="4">
        <v>92</v>
      </c>
      <c r="BI1868" s="4">
        <v>92</v>
      </c>
      <c r="BJ1868" s="4"/>
      <c r="BK1868" s="4"/>
      <c r="BL1868" s="1">
        <v>75.221800000000002</v>
      </c>
      <c r="BM1868" s="1">
        <v>1367.2357999999999</v>
      </c>
      <c r="BN1868" s="4">
        <v>7</v>
      </c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1">
        <v>3044.3296</v>
      </c>
      <c r="CN1868" s="4">
        <v>92</v>
      </c>
      <c r="CO1868" s="4">
        <v>92</v>
      </c>
      <c r="CP1868" s="4"/>
      <c r="CQ1868" s="4"/>
      <c r="CR1868" s="1">
        <v>76.108699999999999</v>
      </c>
      <c r="CS1868" s="1">
        <v>1389.4399000000001</v>
      </c>
      <c r="CT1868" s="4">
        <v>10</v>
      </c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1">
        <v>4637.7996000000003</v>
      </c>
      <c r="DL1868" s="4">
        <v>92</v>
      </c>
      <c r="DM1868" s="4">
        <v>92</v>
      </c>
      <c r="DN1868" s="4"/>
      <c r="DO1868" s="4"/>
      <c r="DP1868" s="1">
        <v>115.9455</v>
      </c>
      <c r="DQ1868" s="1">
        <v>2119.4140000000002</v>
      </c>
      <c r="DR1868" s="4">
        <v>12</v>
      </c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4"/>
      <c r="EH1868" s="4"/>
      <c r="EI1868" s="1">
        <v>4637.7996000000003</v>
      </c>
      <c r="EJ1868" s="4">
        <v>92</v>
      </c>
      <c r="EK1868" s="4">
        <v>92</v>
      </c>
      <c r="EL1868" s="4"/>
      <c r="EM1868" s="4"/>
      <c r="EN1868" s="1">
        <v>115.9455</v>
      </c>
      <c r="EO1868" s="1">
        <v>2119.4140000000002</v>
      </c>
      <c r="EP1868" s="4">
        <v>12</v>
      </c>
      <c r="EQ1868" s="1">
        <v>8113.01</v>
      </c>
      <c r="ER1868" s="4">
        <v>92</v>
      </c>
      <c r="ES1868" s="4">
        <v>92</v>
      </c>
      <c r="ET1868" s="4"/>
      <c r="EU1868" s="4"/>
      <c r="EV1868" s="1">
        <v>202.82560000000001</v>
      </c>
      <c r="EW1868" s="1">
        <v>3455.3852000000002</v>
      </c>
      <c r="EX1868" s="4">
        <v>7</v>
      </c>
      <c r="EY1868" s="1">
        <v>6555.8991999999998</v>
      </c>
      <c r="EZ1868" s="4">
        <v>92</v>
      </c>
      <c r="FA1868" s="4">
        <v>92</v>
      </c>
      <c r="FB1868" s="4"/>
      <c r="FC1868" s="4"/>
      <c r="FD1868" s="1">
        <v>163.89760000000001</v>
      </c>
      <c r="FE1868" s="1">
        <v>2827.4072000000001</v>
      </c>
      <c r="FF1868" s="4">
        <v>4</v>
      </c>
      <c r="FG1868" s="1">
        <v>7195.72</v>
      </c>
      <c r="FH1868" s="4">
        <v>92</v>
      </c>
      <c r="FI1868" s="4">
        <v>92</v>
      </c>
      <c r="FJ1868" s="4"/>
      <c r="FK1868" s="4"/>
      <c r="FL1868" s="1">
        <v>179.8937</v>
      </c>
      <c r="FM1868" s="1">
        <v>3121.4519</v>
      </c>
      <c r="FN1868" s="4">
        <v>14</v>
      </c>
      <c r="FO1868" s="4"/>
      <c r="FP1868" s="4"/>
      <c r="FQ1868" s="4"/>
      <c r="FR1868" s="4"/>
      <c r="FS1868" s="4"/>
      <c r="FT1868" s="4"/>
      <c r="FU1868" s="4"/>
      <c r="FV1868" s="4"/>
      <c r="FW1868" s="4"/>
      <c r="FX1868" s="4"/>
      <c r="FY1868" s="4"/>
      <c r="FZ1868" s="4"/>
      <c r="GA1868" s="4"/>
      <c r="GB1868" s="4"/>
      <c r="GC1868" s="4"/>
      <c r="GD1868" s="4"/>
      <c r="GE1868" s="1">
        <v>21864.629199999999</v>
      </c>
      <c r="GF1868" s="4">
        <v>92</v>
      </c>
      <c r="GG1868" s="4">
        <v>92</v>
      </c>
      <c r="GH1868" s="4"/>
      <c r="GI1868" s="4"/>
      <c r="GJ1868" s="1">
        <v>546.61689999999999</v>
      </c>
      <c r="GK1868" s="1">
        <v>9404.2443000000003</v>
      </c>
      <c r="GL1868" s="4">
        <v>25</v>
      </c>
      <c r="GM1868" s="1">
        <v>3181.46</v>
      </c>
      <c r="GN1868" s="4">
        <v>92</v>
      </c>
      <c r="GO1868" s="4">
        <v>92</v>
      </c>
      <c r="GP1868" s="4"/>
      <c r="GQ1868" s="4"/>
      <c r="GR1868" s="1">
        <v>79.536699999999996</v>
      </c>
      <c r="GS1868" s="1">
        <v>1399.7823000000001</v>
      </c>
      <c r="GT1868" s="4">
        <v>5</v>
      </c>
      <c r="GU1868" s="4"/>
      <c r="GV1868" s="4"/>
      <c r="GW1868" s="4"/>
      <c r="GX1868" s="4"/>
      <c r="GY1868" s="4"/>
      <c r="GZ1868" s="4"/>
      <c r="HA1868" s="4"/>
      <c r="HB1868" s="4"/>
      <c r="HC1868" s="1">
        <v>7013.76</v>
      </c>
      <c r="HD1868" s="4">
        <v>92</v>
      </c>
      <c r="HE1868" s="4">
        <v>92</v>
      </c>
      <c r="HF1868" s="4"/>
      <c r="HG1868" s="4"/>
      <c r="HH1868" s="1">
        <v>175.34440000000001</v>
      </c>
      <c r="HI1868" s="1">
        <v>3035.6111999999998</v>
      </c>
      <c r="HJ1868" s="4">
        <v>9</v>
      </c>
      <c r="HK1868" s="1">
        <v>7102.76</v>
      </c>
      <c r="HL1868" s="4">
        <v>92</v>
      </c>
      <c r="HM1868" s="4">
        <v>92</v>
      </c>
      <c r="HN1868" s="4"/>
      <c r="HO1868" s="4"/>
      <c r="HP1868" s="1">
        <v>177.56950000000001</v>
      </c>
      <c r="HQ1868" s="1">
        <v>3107.7574</v>
      </c>
      <c r="HR1868" s="4">
        <v>10</v>
      </c>
      <c r="HS1868" s="1">
        <v>4.99</v>
      </c>
      <c r="HT1868" s="4">
        <v>92</v>
      </c>
      <c r="HU1868" s="4">
        <v>92</v>
      </c>
      <c r="HV1868" s="4"/>
      <c r="HW1868" s="4"/>
      <c r="HX1868" s="1">
        <v>0.12479999999999999</v>
      </c>
      <c r="HY1868" s="1">
        <v>3.1236999999999999</v>
      </c>
      <c r="HZ1868" s="4">
        <v>1</v>
      </c>
      <c r="IA1868" s="1">
        <v>17302.97</v>
      </c>
      <c r="IB1868" s="4">
        <v>92</v>
      </c>
      <c r="IC1868" s="4">
        <v>92</v>
      </c>
      <c r="ID1868" s="4"/>
      <c r="IE1868" s="4"/>
      <c r="IF1868" s="1">
        <v>432.5754</v>
      </c>
      <c r="IG1868" s="1">
        <v>7546.2745999999997</v>
      </c>
      <c r="IH1868" s="4">
        <v>25</v>
      </c>
      <c r="II1868" s="1">
        <v>62418.116600000001</v>
      </c>
      <c r="IJ1868" s="4">
        <v>92</v>
      </c>
      <c r="IK1868" s="4">
        <v>92</v>
      </c>
      <c r="IL1868" s="4"/>
      <c r="IM1868" s="4"/>
      <c r="IN1868" s="1">
        <v>1560.4570000000001</v>
      </c>
      <c r="IO1868" s="1">
        <v>26966.381700000002</v>
      </c>
      <c r="IP1868" s="4">
        <v>89</v>
      </c>
    </row>
    <row r="1869" spans="2:250" x14ac:dyDescent="0.3">
      <c r="B1869" s="6"/>
      <c r="C1869" s="4"/>
      <c r="D1869" s="4"/>
      <c r="E1869" s="4"/>
      <c r="F1869" s="4"/>
      <c r="G1869" s="4"/>
      <c r="H1869" s="4"/>
      <c r="I1869" s="4"/>
      <c r="J1869" s="4"/>
      <c r="K1869" s="1">
        <v>4337.8981999999996</v>
      </c>
      <c r="L1869" s="4">
        <v>92</v>
      </c>
      <c r="M1869" s="4">
        <v>92</v>
      </c>
      <c r="N1869" s="4"/>
      <c r="O1869" s="4"/>
      <c r="P1869" s="1">
        <v>108.4478</v>
      </c>
      <c r="Q1869" s="1">
        <v>1843.7203999999999</v>
      </c>
      <c r="R1869" s="4">
        <v>7</v>
      </c>
      <c r="S1869" s="1">
        <v>5930.23</v>
      </c>
      <c r="T1869" s="4">
        <v>92</v>
      </c>
      <c r="U1869" s="4">
        <v>92</v>
      </c>
      <c r="V1869" s="4"/>
      <c r="W1869" s="4"/>
      <c r="X1869" s="1">
        <v>148.2559</v>
      </c>
      <c r="Y1869" s="1">
        <v>2485.6477</v>
      </c>
      <c r="Z1869" s="4">
        <v>4</v>
      </c>
      <c r="AA1869" s="1">
        <v>5300.26</v>
      </c>
      <c r="AB1869" s="4">
        <v>92</v>
      </c>
      <c r="AC1869" s="4">
        <v>92</v>
      </c>
      <c r="AD1869" s="4"/>
      <c r="AE1869" s="4"/>
      <c r="AF1869" s="1">
        <v>132.5068</v>
      </c>
      <c r="AG1869" s="1">
        <v>2177.6408000000001</v>
      </c>
      <c r="AH1869" s="4">
        <v>6</v>
      </c>
      <c r="AI1869" s="4"/>
      <c r="AJ1869" s="4"/>
      <c r="AK1869" s="4"/>
      <c r="AL1869" s="4"/>
      <c r="AM1869" s="4"/>
      <c r="AN1869" s="4"/>
      <c r="AO1869" s="4"/>
      <c r="AP1869" s="4"/>
      <c r="AQ1869" s="1">
        <v>15568.388199999999</v>
      </c>
      <c r="AR1869" s="4">
        <v>92</v>
      </c>
      <c r="AS1869" s="4">
        <v>92</v>
      </c>
      <c r="AT1869" s="4"/>
      <c r="AU1869" s="4"/>
      <c r="AV1869" s="1">
        <v>389.21050000000002</v>
      </c>
      <c r="AW1869" s="1">
        <v>6507.0088999999998</v>
      </c>
      <c r="AX1869" s="4">
        <v>17</v>
      </c>
      <c r="AY1869" s="1">
        <v>35.47</v>
      </c>
      <c r="AZ1869" s="4">
        <v>92</v>
      </c>
      <c r="BA1869" s="4">
        <v>92</v>
      </c>
      <c r="BB1869" s="4"/>
      <c r="BC1869" s="4"/>
      <c r="BD1869" s="1">
        <v>0.88690000000000002</v>
      </c>
      <c r="BE1869" s="1">
        <v>22.2041</v>
      </c>
      <c r="BF1869" s="4">
        <v>3</v>
      </c>
      <c r="BG1869" s="1">
        <v>3008.8595999999998</v>
      </c>
      <c r="BH1869" s="4">
        <v>92</v>
      </c>
      <c r="BI1869" s="4">
        <v>92</v>
      </c>
      <c r="BJ1869" s="4"/>
      <c r="BK1869" s="4"/>
      <c r="BL1869" s="1">
        <v>75.221800000000002</v>
      </c>
      <c r="BM1869" s="1">
        <v>1367.2357999999999</v>
      </c>
      <c r="BN1869" s="4">
        <v>7</v>
      </c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1">
        <v>3044.3296</v>
      </c>
      <c r="CN1869" s="4">
        <v>92</v>
      </c>
      <c r="CO1869" s="4">
        <v>92</v>
      </c>
      <c r="CP1869" s="4"/>
      <c r="CQ1869" s="4"/>
      <c r="CR1869" s="1">
        <v>76.108699999999999</v>
      </c>
      <c r="CS1869" s="1">
        <v>1389.4399000000001</v>
      </c>
      <c r="CT1869" s="4">
        <v>10</v>
      </c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1">
        <v>4637.7996000000003</v>
      </c>
      <c r="DL1869" s="4">
        <v>92</v>
      </c>
      <c r="DM1869" s="4">
        <v>92</v>
      </c>
      <c r="DN1869" s="4"/>
      <c r="DO1869" s="4"/>
      <c r="DP1869" s="1">
        <v>115.9455</v>
      </c>
      <c r="DQ1869" s="1">
        <v>2119.4140000000002</v>
      </c>
      <c r="DR1869" s="4">
        <v>12</v>
      </c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1">
        <v>4637.7996000000003</v>
      </c>
      <c r="EJ1869" s="4">
        <v>92</v>
      </c>
      <c r="EK1869" s="4">
        <v>92</v>
      </c>
      <c r="EL1869" s="4"/>
      <c r="EM1869" s="4"/>
      <c r="EN1869" s="1">
        <v>115.9455</v>
      </c>
      <c r="EO1869" s="1">
        <v>2119.4140000000002</v>
      </c>
      <c r="EP1869" s="4">
        <v>12</v>
      </c>
      <c r="EQ1869" s="1">
        <v>8113.01</v>
      </c>
      <c r="ER1869" s="4">
        <v>92</v>
      </c>
      <c r="ES1869" s="4">
        <v>92</v>
      </c>
      <c r="ET1869" s="4"/>
      <c r="EU1869" s="4"/>
      <c r="EV1869" s="1">
        <v>202.82560000000001</v>
      </c>
      <c r="EW1869" s="1">
        <v>3455.3852000000002</v>
      </c>
      <c r="EX1869" s="4">
        <v>7</v>
      </c>
      <c r="EY1869" s="1">
        <v>6555.8991999999998</v>
      </c>
      <c r="EZ1869" s="4">
        <v>92</v>
      </c>
      <c r="FA1869" s="4">
        <v>92</v>
      </c>
      <c r="FB1869" s="4"/>
      <c r="FC1869" s="4"/>
      <c r="FD1869" s="1">
        <v>163.89760000000001</v>
      </c>
      <c r="FE1869" s="1">
        <v>2827.4072000000001</v>
      </c>
      <c r="FF1869" s="4">
        <v>4</v>
      </c>
      <c r="FG1869" s="1">
        <v>7195.72</v>
      </c>
      <c r="FH1869" s="4">
        <v>92</v>
      </c>
      <c r="FI1869" s="4">
        <v>92</v>
      </c>
      <c r="FJ1869" s="4"/>
      <c r="FK1869" s="4"/>
      <c r="FL1869" s="1">
        <v>179.8937</v>
      </c>
      <c r="FM1869" s="1">
        <v>3121.4519</v>
      </c>
      <c r="FN1869" s="4">
        <v>14</v>
      </c>
      <c r="FO1869" s="4"/>
      <c r="FP1869" s="4"/>
      <c r="FQ1869" s="4"/>
      <c r="FR1869" s="4"/>
      <c r="FS1869" s="4"/>
      <c r="FT1869" s="4"/>
      <c r="FU1869" s="4"/>
      <c r="FV1869" s="4"/>
      <c r="FW1869" s="4"/>
      <c r="FX1869" s="4"/>
      <c r="FY1869" s="4"/>
      <c r="FZ1869" s="4"/>
      <c r="GA1869" s="4"/>
      <c r="GB1869" s="4"/>
      <c r="GC1869" s="4"/>
      <c r="GD1869" s="4"/>
      <c r="GE1869" s="1">
        <v>21864.629199999999</v>
      </c>
      <c r="GF1869" s="4">
        <v>92</v>
      </c>
      <c r="GG1869" s="4">
        <v>92</v>
      </c>
      <c r="GH1869" s="4"/>
      <c r="GI1869" s="4"/>
      <c r="GJ1869" s="1">
        <v>546.61689999999999</v>
      </c>
      <c r="GK1869" s="1">
        <v>9404.2443000000003</v>
      </c>
      <c r="GL1869" s="4">
        <v>25</v>
      </c>
      <c r="GM1869" s="1">
        <v>3181.46</v>
      </c>
      <c r="GN1869" s="4">
        <v>92</v>
      </c>
      <c r="GO1869" s="4">
        <v>92</v>
      </c>
      <c r="GP1869" s="4"/>
      <c r="GQ1869" s="4"/>
      <c r="GR1869" s="1">
        <v>79.536699999999996</v>
      </c>
      <c r="GS1869" s="1">
        <v>1399.7823000000001</v>
      </c>
      <c r="GT1869" s="4">
        <v>5</v>
      </c>
      <c r="GU1869" s="4"/>
      <c r="GV1869" s="4"/>
      <c r="GW1869" s="4"/>
      <c r="GX1869" s="4"/>
      <c r="GY1869" s="4"/>
      <c r="GZ1869" s="4"/>
      <c r="HA1869" s="4"/>
      <c r="HB1869" s="4"/>
      <c r="HC1869" s="1">
        <v>7013.76</v>
      </c>
      <c r="HD1869" s="4">
        <v>92</v>
      </c>
      <c r="HE1869" s="4">
        <v>92</v>
      </c>
      <c r="HF1869" s="4"/>
      <c r="HG1869" s="4"/>
      <c r="HH1869" s="1">
        <v>175.34440000000001</v>
      </c>
      <c r="HI1869" s="1">
        <v>3035.6111999999998</v>
      </c>
      <c r="HJ1869" s="4">
        <v>9</v>
      </c>
      <c r="HK1869" s="1">
        <v>7102.76</v>
      </c>
      <c r="HL1869" s="4">
        <v>92</v>
      </c>
      <c r="HM1869" s="4">
        <v>92</v>
      </c>
      <c r="HN1869" s="4"/>
      <c r="HO1869" s="4"/>
      <c r="HP1869" s="1">
        <v>177.56950000000001</v>
      </c>
      <c r="HQ1869" s="1">
        <v>3107.7574</v>
      </c>
      <c r="HR1869" s="4">
        <v>10</v>
      </c>
      <c r="HS1869" s="1">
        <v>4.99</v>
      </c>
      <c r="HT1869" s="4">
        <v>92</v>
      </c>
      <c r="HU1869" s="4">
        <v>92</v>
      </c>
      <c r="HV1869" s="4"/>
      <c r="HW1869" s="4"/>
      <c r="HX1869" s="1">
        <v>0.12479999999999999</v>
      </c>
      <c r="HY1869" s="1">
        <v>3.1236999999999999</v>
      </c>
      <c r="HZ1869" s="4">
        <v>1</v>
      </c>
      <c r="IA1869" s="1">
        <v>17302.97</v>
      </c>
      <c r="IB1869" s="4">
        <v>92</v>
      </c>
      <c r="IC1869" s="4">
        <v>92</v>
      </c>
      <c r="ID1869" s="4"/>
      <c r="IE1869" s="4"/>
      <c r="IF1869" s="1">
        <v>432.5754</v>
      </c>
      <c r="IG1869" s="1">
        <v>7546.2745999999997</v>
      </c>
      <c r="IH1869" s="4">
        <v>25</v>
      </c>
      <c r="II1869" s="1">
        <v>62418.116600000001</v>
      </c>
      <c r="IJ1869" s="4">
        <v>92</v>
      </c>
      <c r="IK1869" s="4">
        <v>92</v>
      </c>
      <c r="IL1869" s="4"/>
      <c r="IM1869" s="4"/>
      <c r="IN1869" s="1">
        <v>1560.4570000000001</v>
      </c>
      <c r="IO1869" s="1">
        <v>26966.381700000002</v>
      </c>
      <c r="IP1869" s="4">
        <v>89</v>
      </c>
    </row>
    <row r="1870" spans="2:250" x14ac:dyDescent="0.3">
      <c r="B1870" s="5" t="s">
        <v>683</v>
      </c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1">
        <v>77.95</v>
      </c>
      <c r="AB1870" s="4">
        <v>92</v>
      </c>
      <c r="AC1870" s="4">
        <v>92</v>
      </c>
      <c r="AD1870" s="4"/>
      <c r="AE1870" s="4"/>
      <c r="AF1870" s="1">
        <v>1.9490000000000001</v>
      </c>
      <c r="AG1870" s="1">
        <v>48.796500000000002</v>
      </c>
      <c r="AH1870" s="4">
        <v>5</v>
      </c>
      <c r="AI1870" s="4"/>
      <c r="AJ1870" s="4"/>
      <c r="AK1870" s="4"/>
      <c r="AL1870" s="4"/>
      <c r="AM1870" s="4"/>
      <c r="AN1870" s="4"/>
      <c r="AO1870" s="4"/>
      <c r="AP1870" s="4"/>
      <c r="AQ1870" s="1">
        <v>77.95</v>
      </c>
      <c r="AR1870" s="4">
        <v>92</v>
      </c>
      <c r="AS1870" s="4">
        <v>92</v>
      </c>
      <c r="AT1870" s="4"/>
      <c r="AU1870" s="4"/>
      <c r="AV1870" s="1">
        <v>1.9490000000000001</v>
      </c>
      <c r="AW1870" s="1">
        <v>48.796500000000002</v>
      </c>
      <c r="AX1870" s="4">
        <v>5</v>
      </c>
      <c r="AY1870" s="1">
        <v>6166.84</v>
      </c>
      <c r="AZ1870" s="4">
        <v>92</v>
      </c>
      <c r="BA1870" s="4">
        <v>92</v>
      </c>
      <c r="BB1870" s="4"/>
      <c r="BC1870" s="4"/>
      <c r="BD1870" s="1">
        <v>154.17150000000001</v>
      </c>
      <c r="BE1870" s="1">
        <v>2366.4893000000002</v>
      </c>
      <c r="BF1870" s="4">
        <v>10</v>
      </c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1">
        <v>2378.9499999999998</v>
      </c>
      <c r="BX1870" s="4">
        <v>92</v>
      </c>
      <c r="BY1870" s="4">
        <v>92</v>
      </c>
      <c r="BZ1870" s="4"/>
      <c r="CA1870" s="4"/>
      <c r="CB1870" s="1">
        <v>59.473999999999997</v>
      </c>
      <c r="CC1870" s="1">
        <v>1087.7193</v>
      </c>
      <c r="CD1870" s="4">
        <v>5</v>
      </c>
      <c r="CE1870" s="1">
        <v>1971.45</v>
      </c>
      <c r="CF1870" s="4">
        <v>92</v>
      </c>
      <c r="CG1870" s="4">
        <v>92</v>
      </c>
      <c r="CH1870" s="4"/>
      <c r="CI1870" s="4"/>
      <c r="CJ1870" s="1">
        <v>49.286499999999997</v>
      </c>
      <c r="CK1870" s="1">
        <v>724.86270000000002</v>
      </c>
      <c r="CL1870" s="4">
        <v>5</v>
      </c>
      <c r="CM1870" s="1">
        <v>10517.24</v>
      </c>
      <c r="CN1870" s="4">
        <v>92</v>
      </c>
      <c r="CO1870" s="4">
        <v>92</v>
      </c>
      <c r="CP1870" s="4"/>
      <c r="CQ1870" s="4"/>
      <c r="CR1870" s="1">
        <v>262.93200000000002</v>
      </c>
      <c r="CS1870" s="1">
        <v>4179.0712999999996</v>
      </c>
      <c r="CT1870" s="4">
        <v>20</v>
      </c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1">
        <v>8299.8881999999994</v>
      </c>
      <c r="DL1870" s="4">
        <v>92</v>
      </c>
      <c r="DM1870" s="4">
        <v>92</v>
      </c>
      <c r="DN1870" s="4"/>
      <c r="DO1870" s="4"/>
      <c r="DP1870" s="1">
        <v>207.49799999999999</v>
      </c>
      <c r="DQ1870" s="1">
        <v>3525.2145999999998</v>
      </c>
      <c r="DR1870" s="4">
        <v>16</v>
      </c>
      <c r="DS1870" s="1">
        <v>4134.53</v>
      </c>
      <c r="DT1870" s="4">
        <v>92</v>
      </c>
      <c r="DU1870" s="4">
        <v>92</v>
      </c>
      <c r="DV1870" s="4"/>
      <c r="DW1870" s="4"/>
      <c r="DX1870" s="1">
        <v>103.3635</v>
      </c>
      <c r="DY1870" s="1">
        <v>1613.5011</v>
      </c>
      <c r="DZ1870" s="4">
        <v>5</v>
      </c>
      <c r="EA1870" s="4"/>
      <c r="EB1870" s="4"/>
      <c r="EC1870" s="4"/>
      <c r="ED1870" s="4"/>
      <c r="EE1870" s="4"/>
      <c r="EF1870" s="4"/>
      <c r="EG1870" s="4"/>
      <c r="EH1870" s="4"/>
      <c r="EI1870" s="1">
        <v>12434.4182</v>
      </c>
      <c r="EJ1870" s="4">
        <v>92</v>
      </c>
      <c r="EK1870" s="4">
        <v>92</v>
      </c>
      <c r="EL1870" s="4"/>
      <c r="EM1870" s="4"/>
      <c r="EN1870" s="1">
        <v>310.86149999999998</v>
      </c>
      <c r="EO1870" s="1">
        <v>5138.7156999999997</v>
      </c>
      <c r="EP1870" s="4">
        <v>21</v>
      </c>
      <c r="EQ1870" s="1">
        <v>12734.77</v>
      </c>
      <c r="ER1870" s="4">
        <v>92</v>
      </c>
      <c r="ES1870" s="4">
        <v>92</v>
      </c>
      <c r="ET1870" s="4"/>
      <c r="EU1870" s="4"/>
      <c r="EV1870" s="1">
        <v>318.3698</v>
      </c>
      <c r="EW1870" s="1">
        <v>5398.9462000000003</v>
      </c>
      <c r="EX1870" s="4">
        <v>12</v>
      </c>
      <c r="EY1870" s="4"/>
      <c r="EZ1870" s="4"/>
      <c r="FA1870" s="4"/>
      <c r="FB1870" s="4"/>
      <c r="FC1870" s="4"/>
      <c r="FD1870" s="4"/>
      <c r="FE1870" s="4"/>
      <c r="FF1870" s="4"/>
      <c r="FG1870" s="1">
        <v>8421.2800000000007</v>
      </c>
      <c r="FH1870" s="4">
        <v>92</v>
      </c>
      <c r="FI1870" s="4">
        <v>92</v>
      </c>
      <c r="FJ1870" s="4"/>
      <c r="FK1870" s="4"/>
      <c r="FL1870" s="1">
        <v>210.5324</v>
      </c>
      <c r="FM1870" s="1">
        <v>3429.0808999999999</v>
      </c>
      <c r="FN1870" s="4">
        <v>8</v>
      </c>
      <c r="FO1870" s="1">
        <v>4918.88</v>
      </c>
      <c r="FP1870" s="4">
        <v>92</v>
      </c>
      <c r="FQ1870" s="4">
        <v>92</v>
      </c>
      <c r="FR1870" s="4"/>
      <c r="FS1870" s="4"/>
      <c r="FT1870" s="1">
        <v>122.9723</v>
      </c>
      <c r="FU1870" s="1">
        <v>1844.2280000000001</v>
      </c>
      <c r="FV1870" s="4">
        <v>7</v>
      </c>
      <c r="FW1870" s="4"/>
      <c r="FX1870" s="4"/>
      <c r="FY1870" s="4"/>
      <c r="FZ1870" s="4"/>
      <c r="GA1870" s="4"/>
      <c r="GB1870" s="4"/>
      <c r="GC1870" s="4"/>
      <c r="GD1870" s="4"/>
      <c r="GE1870" s="1">
        <v>26074.93</v>
      </c>
      <c r="GF1870" s="4">
        <v>92</v>
      </c>
      <c r="GG1870" s="4">
        <v>92</v>
      </c>
      <c r="GH1870" s="4"/>
      <c r="GI1870" s="4"/>
      <c r="GJ1870" s="1">
        <v>651.87450000000001</v>
      </c>
      <c r="GK1870" s="1">
        <v>10672.2551</v>
      </c>
      <c r="GL1870" s="4">
        <v>27</v>
      </c>
      <c r="GM1870" s="4"/>
      <c r="GN1870" s="4"/>
      <c r="GO1870" s="4"/>
      <c r="GP1870" s="4"/>
      <c r="GQ1870" s="4"/>
      <c r="GR1870" s="4"/>
      <c r="GS1870" s="4"/>
      <c r="GT1870" s="4"/>
      <c r="GU1870" s="4"/>
      <c r="GV1870" s="4"/>
      <c r="GW1870" s="4"/>
      <c r="GX1870" s="4"/>
      <c r="GY1870" s="4"/>
      <c r="GZ1870" s="4"/>
      <c r="HA1870" s="4"/>
      <c r="HB1870" s="4"/>
      <c r="HC1870" s="4"/>
      <c r="HD1870" s="4"/>
      <c r="HE1870" s="4"/>
      <c r="HF1870" s="4"/>
      <c r="HG1870" s="4"/>
      <c r="HH1870" s="4"/>
      <c r="HI1870" s="4"/>
      <c r="HJ1870" s="4"/>
      <c r="HK1870" s="4"/>
      <c r="HL1870" s="4"/>
      <c r="HM1870" s="4"/>
      <c r="HN1870" s="4"/>
      <c r="HO1870" s="4"/>
      <c r="HP1870" s="4"/>
      <c r="HQ1870" s="4"/>
      <c r="HR1870" s="4"/>
      <c r="HS1870" s="4"/>
      <c r="HT1870" s="4"/>
      <c r="HU1870" s="4"/>
      <c r="HV1870" s="4"/>
      <c r="HW1870" s="4"/>
      <c r="HX1870" s="4"/>
      <c r="HY1870" s="4"/>
      <c r="HZ1870" s="4"/>
      <c r="IA1870" s="4"/>
      <c r="IB1870" s="4"/>
      <c r="IC1870" s="4"/>
      <c r="ID1870" s="4"/>
      <c r="IE1870" s="4"/>
      <c r="IF1870" s="4"/>
      <c r="IG1870" s="4"/>
      <c r="IH1870" s="4"/>
      <c r="II1870" s="1">
        <v>49104.538200000003</v>
      </c>
      <c r="IJ1870" s="4">
        <v>92</v>
      </c>
      <c r="IK1870" s="4">
        <v>92</v>
      </c>
      <c r="IL1870" s="4"/>
      <c r="IM1870" s="4"/>
      <c r="IN1870" s="1">
        <v>1227.617</v>
      </c>
      <c r="IO1870" s="1">
        <v>20038.838599999999</v>
      </c>
      <c r="IP1870" s="4">
        <v>73</v>
      </c>
    </row>
    <row r="1871" spans="2:250" x14ac:dyDescent="0.3">
      <c r="B1871" s="6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1">
        <v>77.95</v>
      </c>
      <c r="AB1871" s="4">
        <v>92</v>
      </c>
      <c r="AC1871" s="4">
        <v>92</v>
      </c>
      <c r="AD1871" s="4"/>
      <c r="AE1871" s="4"/>
      <c r="AF1871" s="1">
        <v>1.9490000000000001</v>
      </c>
      <c r="AG1871" s="1">
        <v>48.796500000000002</v>
      </c>
      <c r="AH1871" s="4">
        <v>5</v>
      </c>
      <c r="AI1871" s="4"/>
      <c r="AJ1871" s="4"/>
      <c r="AK1871" s="4"/>
      <c r="AL1871" s="4"/>
      <c r="AM1871" s="4"/>
      <c r="AN1871" s="4"/>
      <c r="AO1871" s="4"/>
      <c r="AP1871" s="4"/>
      <c r="AQ1871" s="1">
        <v>77.95</v>
      </c>
      <c r="AR1871" s="4">
        <v>92</v>
      </c>
      <c r="AS1871" s="4">
        <v>92</v>
      </c>
      <c r="AT1871" s="4"/>
      <c r="AU1871" s="4"/>
      <c r="AV1871" s="1">
        <v>1.9490000000000001</v>
      </c>
      <c r="AW1871" s="1">
        <v>48.796500000000002</v>
      </c>
      <c r="AX1871" s="4">
        <v>5</v>
      </c>
      <c r="AY1871" s="1">
        <v>6166.84</v>
      </c>
      <c r="AZ1871" s="4">
        <v>92</v>
      </c>
      <c r="BA1871" s="4">
        <v>92</v>
      </c>
      <c r="BB1871" s="4"/>
      <c r="BC1871" s="4"/>
      <c r="BD1871" s="1">
        <v>154.17150000000001</v>
      </c>
      <c r="BE1871" s="1">
        <v>2366.4893000000002</v>
      </c>
      <c r="BF1871" s="4">
        <v>10</v>
      </c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1">
        <v>2378.9499999999998</v>
      </c>
      <c r="BX1871" s="4">
        <v>92</v>
      </c>
      <c r="BY1871" s="4">
        <v>92</v>
      </c>
      <c r="BZ1871" s="4"/>
      <c r="CA1871" s="4"/>
      <c r="CB1871" s="1">
        <v>59.473999999999997</v>
      </c>
      <c r="CC1871" s="1">
        <v>1087.7193</v>
      </c>
      <c r="CD1871" s="4">
        <v>5</v>
      </c>
      <c r="CE1871" s="1">
        <v>1971.45</v>
      </c>
      <c r="CF1871" s="4">
        <v>92</v>
      </c>
      <c r="CG1871" s="4">
        <v>92</v>
      </c>
      <c r="CH1871" s="4"/>
      <c r="CI1871" s="4"/>
      <c r="CJ1871" s="1">
        <v>49.286499999999997</v>
      </c>
      <c r="CK1871" s="1">
        <v>724.86270000000002</v>
      </c>
      <c r="CL1871" s="4">
        <v>5</v>
      </c>
      <c r="CM1871" s="1">
        <v>10517.24</v>
      </c>
      <c r="CN1871" s="4">
        <v>92</v>
      </c>
      <c r="CO1871" s="4">
        <v>92</v>
      </c>
      <c r="CP1871" s="4"/>
      <c r="CQ1871" s="4"/>
      <c r="CR1871" s="1">
        <v>262.93200000000002</v>
      </c>
      <c r="CS1871" s="1">
        <v>4179.0712999999996</v>
      </c>
      <c r="CT1871" s="4">
        <v>20</v>
      </c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1">
        <v>8299.8881999999994</v>
      </c>
      <c r="DL1871" s="4">
        <v>92</v>
      </c>
      <c r="DM1871" s="4">
        <v>92</v>
      </c>
      <c r="DN1871" s="4"/>
      <c r="DO1871" s="4"/>
      <c r="DP1871" s="1">
        <v>207.49799999999999</v>
      </c>
      <c r="DQ1871" s="1">
        <v>3525.2145999999998</v>
      </c>
      <c r="DR1871" s="4">
        <v>16</v>
      </c>
      <c r="DS1871" s="1">
        <v>4134.53</v>
      </c>
      <c r="DT1871" s="4">
        <v>92</v>
      </c>
      <c r="DU1871" s="4">
        <v>92</v>
      </c>
      <c r="DV1871" s="4"/>
      <c r="DW1871" s="4"/>
      <c r="DX1871" s="1">
        <v>103.3635</v>
      </c>
      <c r="DY1871" s="1">
        <v>1613.5011</v>
      </c>
      <c r="DZ1871" s="4">
        <v>5</v>
      </c>
      <c r="EA1871" s="4"/>
      <c r="EB1871" s="4"/>
      <c r="EC1871" s="4"/>
      <c r="ED1871" s="4"/>
      <c r="EE1871" s="4"/>
      <c r="EF1871" s="4"/>
      <c r="EG1871" s="4"/>
      <c r="EH1871" s="4"/>
      <c r="EI1871" s="1">
        <v>12434.4182</v>
      </c>
      <c r="EJ1871" s="4">
        <v>92</v>
      </c>
      <c r="EK1871" s="4">
        <v>92</v>
      </c>
      <c r="EL1871" s="4"/>
      <c r="EM1871" s="4"/>
      <c r="EN1871" s="1">
        <v>310.86149999999998</v>
      </c>
      <c r="EO1871" s="1">
        <v>5138.7156999999997</v>
      </c>
      <c r="EP1871" s="4">
        <v>21</v>
      </c>
      <c r="EQ1871" s="1">
        <v>12734.77</v>
      </c>
      <c r="ER1871" s="4">
        <v>92</v>
      </c>
      <c r="ES1871" s="4">
        <v>92</v>
      </c>
      <c r="ET1871" s="4"/>
      <c r="EU1871" s="4"/>
      <c r="EV1871" s="1">
        <v>318.3698</v>
      </c>
      <c r="EW1871" s="1">
        <v>5398.9462000000003</v>
      </c>
      <c r="EX1871" s="4">
        <v>12</v>
      </c>
      <c r="EY1871" s="4"/>
      <c r="EZ1871" s="4"/>
      <c r="FA1871" s="4"/>
      <c r="FB1871" s="4"/>
      <c r="FC1871" s="4"/>
      <c r="FD1871" s="4"/>
      <c r="FE1871" s="4"/>
      <c r="FF1871" s="4"/>
      <c r="FG1871" s="1">
        <v>8421.2800000000007</v>
      </c>
      <c r="FH1871" s="4">
        <v>92</v>
      </c>
      <c r="FI1871" s="4">
        <v>92</v>
      </c>
      <c r="FJ1871" s="4"/>
      <c r="FK1871" s="4"/>
      <c r="FL1871" s="1">
        <v>210.5324</v>
      </c>
      <c r="FM1871" s="1">
        <v>3429.0808999999999</v>
      </c>
      <c r="FN1871" s="4">
        <v>8</v>
      </c>
      <c r="FO1871" s="1">
        <v>4918.88</v>
      </c>
      <c r="FP1871" s="4">
        <v>92</v>
      </c>
      <c r="FQ1871" s="4">
        <v>92</v>
      </c>
      <c r="FR1871" s="4"/>
      <c r="FS1871" s="4"/>
      <c r="FT1871" s="1">
        <v>122.9723</v>
      </c>
      <c r="FU1871" s="1">
        <v>1844.2280000000001</v>
      </c>
      <c r="FV1871" s="4">
        <v>7</v>
      </c>
      <c r="FW1871" s="4"/>
      <c r="FX1871" s="4"/>
      <c r="FY1871" s="4"/>
      <c r="FZ1871" s="4"/>
      <c r="GA1871" s="4"/>
      <c r="GB1871" s="4"/>
      <c r="GC1871" s="4"/>
      <c r="GD1871" s="4"/>
      <c r="GE1871" s="1">
        <v>26074.93</v>
      </c>
      <c r="GF1871" s="4">
        <v>92</v>
      </c>
      <c r="GG1871" s="4">
        <v>92</v>
      </c>
      <c r="GH1871" s="4"/>
      <c r="GI1871" s="4"/>
      <c r="GJ1871" s="1">
        <v>651.87450000000001</v>
      </c>
      <c r="GK1871" s="1">
        <v>10672.2551</v>
      </c>
      <c r="GL1871" s="4">
        <v>27</v>
      </c>
      <c r="GM1871" s="4"/>
      <c r="GN1871" s="4"/>
      <c r="GO1871" s="4"/>
      <c r="GP1871" s="4"/>
      <c r="GQ1871" s="4"/>
      <c r="GR1871" s="4"/>
      <c r="GS1871" s="4"/>
      <c r="GT1871" s="4"/>
      <c r="GU1871" s="4"/>
      <c r="GV1871" s="4"/>
      <c r="GW1871" s="4"/>
      <c r="GX1871" s="4"/>
      <c r="GY1871" s="4"/>
      <c r="GZ1871" s="4"/>
      <c r="HA1871" s="4"/>
      <c r="HB1871" s="4"/>
      <c r="HC1871" s="4"/>
      <c r="HD1871" s="4"/>
      <c r="HE1871" s="4"/>
      <c r="HF1871" s="4"/>
      <c r="HG1871" s="4"/>
      <c r="HH1871" s="4"/>
      <c r="HI1871" s="4"/>
      <c r="HJ1871" s="4"/>
      <c r="HK1871" s="4"/>
      <c r="HL1871" s="4"/>
      <c r="HM1871" s="4"/>
      <c r="HN1871" s="4"/>
      <c r="HO1871" s="4"/>
      <c r="HP1871" s="4"/>
      <c r="HQ1871" s="4"/>
      <c r="HR1871" s="4"/>
      <c r="HS1871" s="4"/>
      <c r="HT1871" s="4"/>
      <c r="HU1871" s="4"/>
      <c r="HV1871" s="4"/>
      <c r="HW1871" s="4"/>
      <c r="HX1871" s="4"/>
      <c r="HY1871" s="4"/>
      <c r="HZ1871" s="4"/>
      <c r="IA1871" s="4"/>
      <c r="IB1871" s="4"/>
      <c r="IC1871" s="4"/>
      <c r="ID1871" s="4"/>
      <c r="IE1871" s="4"/>
      <c r="IF1871" s="4"/>
      <c r="IG1871" s="4"/>
      <c r="IH1871" s="4"/>
      <c r="II1871" s="1">
        <v>49104.538200000003</v>
      </c>
      <c r="IJ1871" s="4">
        <v>92</v>
      </c>
      <c r="IK1871" s="4">
        <v>92</v>
      </c>
      <c r="IL1871" s="4"/>
      <c r="IM1871" s="4"/>
      <c r="IN1871" s="1">
        <v>1227.617</v>
      </c>
      <c r="IO1871" s="1">
        <v>20038.838599999999</v>
      </c>
      <c r="IP1871" s="4">
        <v>73</v>
      </c>
    </row>
    <row r="1872" spans="2:250" x14ac:dyDescent="0.3">
      <c r="B1872" s="3" t="s">
        <v>539</v>
      </c>
      <c r="C1872" s="1">
        <v>6007.21</v>
      </c>
      <c r="D1872" s="4">
        <v>92</v>
      </c>
      <c r="E1872" s="4">
        <v>92</v>
      </c>
      <c r="F1872" s="4"/>
      <c r="G1872" s="4"/>
      <c r="H1872" s="1">
        <v>150.1806</v>
      </c>
      <c r="I1872" s="1">
        <v>2529.5488</v>
      </c>
      <c r="J1872" s="4">
        <v>7</v>
      </c>
      <c r="K1872" s="1">
        <v>1270.0999999999999</v>
      </c>
      <c r="L1872" s="4">
        <v>92</v>
      </c>
      <c r="M1872" s="4">
        <v>92</v>
      </c>
      <c r="N1872" s="4"/>
      <c r="O1872" s="4"/>
      <c r="P1872" s="1">
        <v>31.752800000000001</v>
      </c>
      <c r="Q1872" s="1">
        <v>494.28550000000001</v>
      </c>
      <c r="R1872" s="4">
        <v>6</v>
      </c>
      <c r="S1872" s="4"/>
      <c r="T1872" s="4"/>
      <c r="U1872" s="4"/>
      <c r="V1872" s="4"/>
      <c r="W1872" s="4"/>
      <c r="X1872" s="4"/>
      <c r="Y1872" s="4"/>
      <c r="Z1872" s="4"/>
      <c r="AA1872" s="1">
        <v>1538.5781999999999</v>
      </c>
      <c r="AB1872" s="4">
        <v>92</v>
      </c>
      <c r="AC1872" s="4">
        <v>92</v>
      </c>
      <c r="AD1872" s="4"/>
      <c r="AE1872" s="4"/>
      <c r="AF1872" s="1">
        <v>38.464599999999997</v>
      </c>
      <c r="AG1872" s="1">
        <v>679.47720000000004</v>
      </c>
      <c r="AH1872" s="4">
        <v>3</v>
      </c>
      <c r="AI1872" s="1">
        <v>39.979999999999997</v>
      </c>
      <c r="AJ1872" s="4">
        <v>92</v>
      </c>
      <c r="AK1872" s="4">
        <v>92</v>
      </c>
      <c r="AL1872" s="4"/>
      <c r="AM1872" s="4"/>
      <c r="AN1872" s="1">
        <v>0.99960000000000004</v>
      </c>
      <c r="AO1872" s="1">
        <v>25.0274</v>
      </c>
      <c r="AP1872" s="4">
        <v>2</v>
      </c>
      <c r="AQ1872" s="1">
        <v>8855.8682000000008</v>
      </c>
      <c r="AR1872" s="4">
        <v>92</v>
      </c>
      <c r="AS1872" s="4">
        <v>92</v>
      </c>
      <c r="AT1872" s="4"/>
      <c r="AU1872" s="4"/>
      <c r="AV1872" s="1">
        <v>221.39760000000001</v>
      </c>
      <c r="AW1872" s="1">
        <v>3728.3389000000002</v>
      </c>
      <c r="AX1872" s="4">
        <v>18</v>
      </c>
      <c r="AY1872" s="4"/>
      <c r="AZ1872" s="4"/>
      <c r="BA1872" s="4"/>
      <c r="BB1872" s="4"/>
      <c r="BC1872" s="4"/>
      <c r="BD1872" s="4"/>
      <c r="BE1872" s="4"/>
      <c r="BF1872" s="4"/>
      <c r="BG1872" s="1">
        <v>107.94</v>
      </c>
      <c r="BH1872" s="4">
        <v>92</v>
      </c>
      <c r="BI1872" s="4">
        <v>92</v>
      </c>
      <c r="BJ1872" s="4"/>
      <c r="BK1872" s="4"/>
      <c r="BL1872" s="1">
        <v>2.6987999999999999</v>
      </c>
      <c r="BM1872" s="1">
        <v>67.5702</v>
      </c>
      <c r="BN1872" s="4">
        <v>6</v>
      </c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1">
        <v>1882.5681999999999</v>
      </c>
      <c r="CF1872" s="4">
        <v>92</v>
      </c>
      <c r="CG1872" s="4">
        <v>92</v>
      </c>
      <c r="CH1872" s="4"/>
      <c r="CI1872" s="4"/>
      <c r="CJ1872" s="1">
        <v>47.064399999999999</v>
      </c>
      <c r="CK1872" s="1">
        <v>707.84749999999997</v>
      </c>
      <c r="CL1872" s="4">
        <v>4</v>
      </c>
      <c r="CM1872" s="1">
        <v>1990.5082</v>
      </c>
      <c r="CN1872" s="4">
        <v>92</v>
      </c>
      <c r="CO1872" s="4">
        <v>92</v>
      </c>
      <c r="CP1872" s="4"/>
      <c r="CQ1872" s="4"/>
      <c r="CR1872" s="1">
        <v>49.763199999999998</v>
      </c>
      <c r="CS1872" s="1">
        <v>775.41769999999997</v>
      </c>
      <c r="CT1872" s="4">
        <v>10</v>
      </c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1">
        <v>1174.48</v>
      </c>
      <c r="DL1872" s="4">
        <v>92</v>
      </c>
      <c r="DM1872" s="4">
        <v>92</v>
      </c>
      <c r="DN1872" s="4"/>
      <c r="DO1872" s="4"/>
      <c r="DP1872" s="1">
        <v>29.362100000000002</v>
      </c>
      <c r="DQ1872" s="1">
        <v>419.8279</v>
      </c>
      <c r="DR1872" s="4">
        <v>2</v>
      </c>
      <c r="DS1872" s="1">
        <v>6082.6471000000001</v>
      </c>
      <c r="DT1872" s="4">
        <v>92</v>
      </c>
      <c r="DU1872" s="4">
        <v>92</v>
      </c>
      <c r="DV1872" s="4"/>
      <c r="DW1872" s="4"/>
      <c r="DX1872" s="1">
        <v>152.06649999999999</v>
      </c>
      <c r="DY1872" s="1">
        <v>2485.9697000000001</v>
      </c>
      <c r="DZ1872" s="4">
        <v>9</v>
      </c>
      <c r="EA1872" s="4"/>
      <c r="EB1872" s="4"/>
      <c r="EC1872" s="4"/>
      <c r="ED1872" s="4"/>
      <c r="EE1872" s="4"/>
      <c r="EF1872" s="4"/>
      <c r="EG1872" s="4"/>
      <c r="EH1872" s="4"/>
      <c r="EI1872" s="1">
        <v>7257.1270999999997</v>
      </c>
      <c r="EJ1872" s="4">
        <v>92</v>
      </c>
      <c r="EK1872" s="4">
        <v>92</v>
      </c>
      <c r="EL1872" s="4"/>
      <c r="EM1872" s="4"/>
      <c r="EN1872" s="1">
        <v>181.42859999999999</v>
      </c>
      <c r="EO1872" s="1">
        <v>2905.7975999999999</v>
      </c>
      <c r="EP1872" s="4">
        <v>11</v>
      </c>
      <c r="EQ1872" s="1">
        <v>6056.61</v>
      </c>
      <c r="ER1872" s="4">
        <v>92</v>
      </c>
      <c r="ES1872" s="4">
        <v>92</v>
      </c>
      <c r="ET1872" s="4"/>
      <c r="EU1872" s="4"/>
      <c r="EV1872" s="1">
        <v>151.41540000000001</v>
      </c>
      <c r="EW1872" s="1">
        <v>2317.2815999999998</v>
      </c>
      <c r="EX1872" s="4">
        <v>3</v>
      </c>
      <c r="EY1872" s="4"/>
      <c r="EZ1872" s="4"/>
      <c r="FA1872" s="4"/>
      <c r="FB1872" s="4"/>
      <c r="FC1872" s="4"/>
      <c r="FD1872" s="4"/>
      <c r="FE1872" s="4"/>
      <c r="FF1872" s="4"/>
      <c r="FG1872" s="4"/>
      <c r="FH1872" s="4"/>
      <c r="FI1872" s="4"/>
      <c r="FJ1872" s="4"/>
      <c r="FK1872" s="4"/>
      <c r="FL1872" s="4"/>
      <c r="FM1872" s="4"/>
      <c r="FN1872" s="4"/>
      <c r="FO1872" s="1">
        <v>48.97</v>
      </c>
      <c r="FP1872" s="4">
        <v>92</v>
      </c>
      <c r="FQ1872" s="4">
        <v>92</v>
      </c>
      <c r="FR1872" s="4"/>
      <c r="FS1872" s="4"/>
      <c r="FT1872" s="1">
        <v>1.2243999999999999</v>
      </c>
      <c r="FU1872" s="1">
        <v>27.095099999999999</v>
      </c>
      <c r="FV1872" s="4">
        <v>3</v>
      </c>
      <c r="FW1872" s="4"/>
      <c r="FX1872" s="4"/>
      <c r="FY1872" s="4"/>
      <c r="FZ1872" s="4"/>
      <c r="GA1872" s="4"/>
      <c r="GB1872" s="4"/>
      <c r="GC1872" s="4"/>
      <c r="GD1872" s="4"/>
      <c r="GE1872" s="1">
        <v>6105.58</v>
      </c>
      <c r="GF1872" s="4">
        <v>92</v>
      </c>
      <c r="GG1872" s="4">
        <v>92</v>
      </c>
      <c r="GH1872" s="4"/>
      <c r="GI1872" s="4"/>
      <c r="GJ1872" s="1">
        <v>152.63980000000001</v>
      </c>
      <c r="GK1872" s="1">
        <v>2344.3766999999998</v>
      </c>
      <c r="GL1872" s="4">
        <v>6</v>
      </c>
      <c r="GM1872" s="1">
        <v>59.98</v>
      </c>
      <c r="GN1872" s="4">
        <v>92</v>
      </c>
      <c r="GO1872" s="4">
        <v>92</v>
      </c>
      <c r="GP1872" s="4"/>
      <c r="GQ1872" s="4"/>
      <c r="GR1872" s="1">
        <v>1.4996</v>
      </c>
      <c r="GS1872" s="1">
        <v>37.547400000000003</v>
      </c>
      <c r="GT1872" s="4">
        <v>2</v>
      </c>
      <c r="GU1872" s="1">
        <v>1170.48</v>
      </c>
      <c r="GV1872" s="4">
        <v>92</v>
      </c>
      <c r="GW1872" s="4">
        <v>92</v>
      </c>
      <c r="GX1872" s="4"/>
      <c r="GY1872" s="4"/>
      <c r="GZ1872" s="1">
        <v>29.2621</v>
      </c>
      <c r="HA1872" s="1">
        <v>418.90789999999998</v>
      </c>
      <c r="HB1872" s="4">
        <v>2</v>
      </c>
      <c r="HC1872" s="1">
        <v>18086.692500000001</v>
      </c>
      <c r="HD1872" s="4">
        <v>92</v>
      </c>
      <c r="HE1872" s="4">
        <v>92</v>
      </c>
      <c r="HF1872" s="4"/>
      <c r="HG1872" s="4"/>
      <c r="HH1872" s="1">
        <v>452.1678</v>
      </c>
      <c r="HI1872" s="1">
        <v>7272.4850999999999</v>
      </c>
      <c r="HJ1872" s="4">
        <v>11</v>
      </c>
      <c r="HK1872" s="1">
        <v>80.25</v>
      </c>
      <c r="HL1872" s="4">
        <v>92</v>
      </c>
      <c r="HM1872" s="4">
        <v>92</v>
      </c>
      <c r="HN1872" s="4"/>
      <c r="HO1872" s="4"/>
      <c r="HP1872" s="1">
        <v>2.0065</v>
      </c>
      <c r="HQ1872" s="1">
        <v>50.2363</v>
      </c>
      <c r="HR1872" s="4">
        <v>5</v>
      </c>
      <c r="HS1872" s="4"/>
      <c r="HT1872" s="4"/>
      <c r="HU1872" s="4"/>
      <c r="HV1872" s="4"/>
      <c r="HW1872" s="4"/>
      <c r="HX1872" s="4"/>
      <c r="HY1872" s="4"/>
      <c r="HZ1872" s="4"/>
      <c r="IA1872" s="1">
        <v>19397.4025</v>
      </c>
      <c r="IB1872" s="4">
        <v>92</v>
      </c>
      <c r="IC1872" s="4">
        <v>92</v>
      </c>
      <c r="ID1872" s="4"/>
      <c r="IE1872" s="4"/>
      <c r="IF1872" s="1">
        <v>484.93599999999998</v>
      </c>
      <c r="IG1872" s="1">
        <v>7779.1767</v>
      </c>
      <c r="IH1872" s="4">
        <v>20</v>
      </c>
      <c r="II1872" s="1">
        <v>43606.485999999997</v>
      </c>
      <c r="IJ1872" s="4">
        <v>92</v>
      </c>
      <c r="IK1872" s="4">
        <v>92</v>
      </c>
      <c r="IL1872" s="4"/>
      <c r="IM1872" s="4"/>
      <c r="IN1872" s="1">
        <v>1090.1651999999999</v>
      </c>
      <c r="IO1872" s="1">
        <v>17533.107599999999</v>
      </c>
      <c r="IP1872" s="4">
        <v>65</v>
      </c>
    </row>
    <row r="1873" spans="2:250" x14ac:dyDescent="0.3">
      <c r="B1873" s="5" t="s">
        <v>684</v>
      </c>
      <c r="C1873" s="1">
        <v>6007.21</v>
      </c>
      <c r="D1873" s="4">
        <v>92</v>
      </c>
      <c r="E1873" s="4">
        <v>92</v>
      </c>
      <c r="F1873" s="4"/>
      <c r="G1873" s="4"/>
      <c r="H1873" s="1">
        <v>150.1806</v>
      </c>
      <c r="I1873" s="1">
        <v>2529.5488</v>
      </c>
      <c r="J1873" s="4">
        <v>7</v>
      </c>
      <c r="K1873" s="1">
        <v>1270.0999999999999</v>
      </c>
      <c r="L1873" s="4">
        <v>92</v>
      </c>
      <c r="M1873" s="4">
        <v>92</v>
      </c>
      <c r="N1873" s="4"/>
      <c r="O1873" s="4"/>
      <c r="P1873" s="1">
        <v>31.752800000000001</v>
      </c>
      <c r="Q1873" s="1">
        <v>494.28550000000001</v>
      </c>
      <c r="R1873" s="4">
        <v>6</v>
      </c>
      <c r="S1873" s="4"/>
      <c r="T1873" s="4"/>
      <c r="U1873" s="4"/>
      <c r="V1873" s="4"/>
      <c r="W1873" s="4"/>
      <c r="X1873" s="4"/>
      <c r="Y1873" s="4"/>
      <c r="Z1873" s="4"/>
      <c r="AA1873" s="1">
        <v>1538.5781999999999</v>
      </c>
      <c r="AB1873" s="4">
        <v>92</v>
      </c>
      <c r="AC1873" s="4">
        <v>92</v>
      </c>
      <c r="AD1873" s="4"/>
      <c r="AE1873" s="4"/>
      <c r="AF1873" s="1">
        <v>38.464599999999997</v>
      </c>
      <c r="AG1873" s="1">
        <v>679.47720000000004</v>
      </c>
      <c r="AH1873" s="4">
        <v>3</v>
      </c>
      <c r="AI1873" s="1">
        <v>39.979999999999997</v>
      </c>
      <c r="AJ1873" s="4">
        <v>92</v>
      </c>
      <c r="AK1873" s="4">
        <v>92</v>
      </c>
      <c r="AL1873" s="4"/>
      <c r="AM1873" s="4"/>
      <c r="AN1873" s="1">
        <v>0.99960000000000004</v>
      </c>
      <c r="AO1873" s="1">
        <v>25.0274</v>
      </c>
      <c r="AP1873" s="4">
        <v>2</v>
      </c>
      <c r="AQ1873" s="1">
        <v>8855.8682000000008</v>
      </c>
      <c r="AR1873" s="4">
        <v>92</v>
      </c>
      <c r="AS1873" s="4">
        <v>92</v>
      </c>
      <c r="AT1873" s="4"/>
      <c r="AU1873" s="4"/>
      <c r="AV1873" s="1">
        <v>221.39760000000001</v>
      </c>
      <c r="AW1873" s="1">
        <v>3728.3389000000002</v>
      </c>
      <c r="AX1873" s="4">
        <v>18</v>
      </c>
      <c r="AY1873" s="4"/>
      <c r="AZ1873" s="4"/>
      <c r="BA1873" s="4"/>
      <c r="BB1873" s="4"/>
      <c r="BC1873" s="4"/>
      <c r="BD1873" s="4"/>
      <c r="BE1873" s="4"/>
      <c r="BF1873" s="4"/>
      <c r="BG1873" s="1">
        <v>107.94</v>
      </c>
      <c r="BH1873" s="4">
        <v>92</v>
      </c>
      <c r="BI1873" s="4">
        <v>92</v>
      </c>
      <c r="BJ1873" s="4"/>
      <c r="BK1873" s="4"/>
      <c r="BL1873" s="1">
        <v>2.6987999999999999</v>
      </c>
      <c r="BM1873" s="1">
        <v>67.5702</v>
      </c>
      <c r="BN1873" s="4">
        <v>6</v>
      </c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1">
        <v>1882.5681999999999</v>
      </c>
      <c r="CF1873" s="4">
        <v>92</v>
      </c>
      <c r="CG1873" s="4">
        <v>92</v>
      </c>
      <c r="CH1873" s="4"/>
      <c r="CI1873" s="4"/>
      <c r="CJ1873" s="1">
        <v>47.064399999999999</v>
      </c>
      <c r="CK1873" s="1">
        <v>707.84749999999997</v>
      </c>
      <c r="CL1873" s="4">
        <v>4</v>
      </c>
      <c r="CM1873" s="1">
        <v>1990.5082</v>
      </c>
      <c r="CN1873" s="4">
        <v>92</v>
      </c>
      <c r="CO1873" s="4">
        <v>92</v>
      </c>
      <c r="CP1873" s="4"/>
      <c r="CQ1873" s="4"/>
      <c r="CR1873" s="1">
        <v>49.763199999999998</v>
      </c>
      <c r="CS1873" s="1">
        <v>775.41769999999997</v>
      </c>
      <c r="CT1873" s="4">
        <v>10</v>
      </c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1">
        <v>1174.48</v>
      </c>
      <c r="DL1873" s="4">
        <v>92</v>
      </c>
      <c r="DM1873" s="4">
        <v>92</v>
      </c>
      <c r="DN1873" s="4"/>
      <c r="DO1873" s="4"/>
      <c r="DP1873" s="1">
        <v>29.362100000000002</v>
      </c>
      <c r="DQ1873" s="1">
        <v>419.8279</v>
      </c>
      <c r="DR1873" s="4">
        <v>2</v>
      </c>
      <c r="DS1873" s="1">
        <v>6082.6471000000001</v>
      </c>
      <c r="DT1873" s="4">
        <v>92</v>
      </c>
      <c r="DU1873" s="4">
        <v>92</v>
      </c>
      <c r="DV1873" s="4"/>
      <c r="DW1873" s="4"/>
      <c r="DX1873" s="1">
        <v>152.06649999999999</v>
      </c>
      <c r="DY1873" s="1">
        <v>2485.9697000000001</v>
      </c>
      <c r="DZ1873" s="4">
        <v>9</v>
      </c>
      <c r="EA1873" s="4"/>
      <c r="EB1873" s="4"/>
      <c r="EC1873" s="4"/>
      <c r="ED1873" s="4"/>
      <c r="EE1873" s="4"/>
      <c r="EF1873" s="4"/>
      <c r="EG1873" s="4"/>
      <c r="EH1873" s="4"/>
      <c r="EI1873" s="1">
        <v>7257.1270999999997</v>
      </c>
      <c r="EJ1873" s="4">
        <v>92</v>
      </c>
      <c r="EK1873" s="4">
        <v>92</v>
      </c>
      <c r="EL1873" s="4"/>
      <c r="EM1873" s="4"/>
      <c r="EN1873" s="1">
        <v>181.42859999999999</v>
      </c>
      <c r="EO1873" s="1">
        <v>2905.7975999999999</v>
      </c>
      <c r="EP1873" s="4">
        <v>11</v>
      </c>
      <c r="EQ1873" s="1">
        <v>6056.61</v>
      </c>
      <c r="ER1873" s="4">
        <v>92</v>
      </c>
      <c r="ES1873" s="4">
        <v>92</v>
      </c>
      <c r="ET1873" s="4"/>
      <c r="EU1873" s="4"/>
      <c r="EV1873" s="1">
        <v>151.41540000000001</v>
      </c>
      <c r="EW1873" s="1">
        <v>2317.2815999999998</v>
      </c>
      <c r="EX1873" s="4">
        <v>3</v>
      </c>
      <c r="EY1873" s="4"/>
      <c r="EZ1873" s="4"/>
      <c r="FA1873" s="4"/>
      <c r="FB1873" s="4"/>
      <c r="FC1873" s="4"/>
      <c r="FD1873" s="4"/>
      <c r="FE1873" s="4"/>
      <c r="FF1873" s="4"/>
      <c r="FG1873" s="4"/>
      <c r="FH1873" s="4"/>
      <c r="FI1873" s="4"/>
      <c r="FJ1873" s="4"/>
      <c r="FK1873" s="4"/>
      <c r="FL1873" s="4"/>
      <c r="FM1873" s="4"/>
      <c r="FN1873" s="4"/>
      <c r="FO1873" s="1">
        <v>48.97</v>
      </c>
      <c r="FP1873" s="4">
        <v>92</v>
      </c>
      <c r="FQ1873" s="4">
        <v>92</v>
      </c>
      <c r="FR1873" s="4"/>
      <c r="FS1873" s="4"/>
      <c r="FT1873" s="1">
        <v>1.2243999999999999</v>
      </c>
      <c r="FU1873" s="1">
        <v>27.095099999999999</v>
      </c>
      <c r="FV1873" s="4">
        <v>3</v>
      </c>
      <c r="FW1873" s="4"/>
      <c r="FX1873" s="4"/>
      <c r="FY1873" s="4"/>
      <c r="FZ1873" s="4"/>
      <c r="GA1873" s="4"/>
      <c r="GB1873" s="4"/>
      <c r="GC1873" s="4"/>
      <c r="GD1873" s="4"/>
      <c r="GE1873" s="1">
        <v>6105.58</v>
      </c>
      <c r="GF1873" s="4">
        <v>92</v>
      </c>
      <c r="GG1873" s="4">
        <v>92</v>
      </c>
      <c r="GH1873" s="4"/>
      <c r="GI1873" s="4"/>
      <c r="GJ1873" s="1">
        <v>152.63980000000001</v>
      </c>
      <c r="GK1873" s="1">
        <v>2344.3766999999998</v>
      </c>
      <c r="GL1873" s="4">
        <v>6</v>
      </c>
      <c r="GM1873" s="1">
        <v>59.98</v>
      </c>
      <c r="GN1873" s="4">
        <v>92</v>
      </c>
      <c r="GO1873" s="4">
        <v>92</v>
      </c>
      <c r="GP1873" s="4"/>
      <c r="GQ1873" s="4"/>
      <c r="GR1873" s="1">
        <v>1.4996</v>
      </c>
      <c r="GS1873" s="1">
        <v>37.547400000000003</v>
      </c>
      <c r="GT1873" s="4">
        <v>2</v>
      </c>
      <c r="GU1873" s="1">
        <v>1170.48</v>
      </c>
      <c r="GV1873" s="4">
        <v>92</v>
      </c>
      <c r="GW1873" s="4">
        <v>92</v>
      </c>
      <c r="GX1873" s="4"/>
      <c r="GY1873" s="4"/>
      <c r="GZ1873" s="1">
        <v>29.2621</v>
      </c>
      <c r="HA1873" s="1">
        <v>418.90789999999998</v>
      </c>
      <c r="HB1873" s="4">
        <v>2</v>
      </c>
      <c r="HC1873" s="1">
        <v>9913.1625000000004</v>
      </c>
      <c r="HD1873" s="4">
        <v>92</v>
      </c>
      <c r="HE1873" s="4">
        <v>92</v>
      </c>
      <c r="HF1873" s="4"/>
      <c r="HG1873" s="4"/>
      <c r="HH1873" s="1">
        <v>247.82929999999999</v>
      </c>
      <c r="HI1873" s="1">
        <v>3780.3643000000002</v>
      </c>
      <c r="HJ1873" s="4">
        <v>5</v>
      </c>
      <c r="HK1873" s="1">
        <v>80.25</v>
      </c>
      <c r="HL1873" s="4">
        <v>92</v>
      </c>
      <c r="HM1873" s="4">
        <v>92</v>
      </c>
      <c r="HN1873" s="4"/>
      <c r="HO1873" s="4"/>
      <c r="HP1873" s="1">
        <v>2.0065</v>
      </c>
      <c r="HQ1873" s="1">
        <v>50.2363</v>
      </c>
      <c r="HR1873" s="4">
        <v>5</v>
      </c>
      <c r="HS1873" s="4"/>
      <c r="HT1873" s="4"/>
      <c r="HU1873" s="4"/>
      <c r="HV1873" s="4"/>
      <c r="HW1873" s="4"/>
      <c r="HX1873" s="4"/>
      <c r="HY1873" s="4"/>
      <c r="HZ1873" s="4"/>
      <c r="IA1873" s="1">
        <v>11223.872499999999</v>
      </c>
      <c r="IB1873" s="4">
        <v>92</v>
      </c>
      <c r="IC1873" s="4">
        <v>92</v>
      </c>
      <c r="ID1873" s="4"/>
      <c r="IE1873" s="4"/>
      <c r="IF1873" s="1">
        <v>280.59750000000003</v>
      </c>
      <c r="IG1873" s="1">
        <v>4287.0559000000003</v>
      </c>
      <c r="IH1873" s="4">
        <v>14</v>
      </c>
      <c r="II1873" s="1">
        <v>35432.955999999998</v>
      </c>
      <c r="IJ1873" s="4">
        <v>92</v>
      </c>
      <c r="IK1873" s="4">
        <v>92</v>
      </c>
      <c r="IL1873" s="4"/>
      <c r="IM1873" s="4"/>
      <c r="IN1873" s="1">
        <v>885.82669999999996</v>
      </c>
      <c r="IO1873" s="1">
        <v>14040.986800000001</v>
      </c>
      <c r="IP1873" s="4">
        <v>59</v>
      </c>
    </row>
    <row r="1874" spans="2:250" x14ac:dyDescent="0.3">
      <c r="B1874" s="6"/>
      <c r="C1874" s="1">
        <v>6007.21</v>
      </c>
      <c r="D1874" s="4">
        <v>92</v>
      </c>
      <c r="E1874" s="4">
        <v>92</v>
      </c>
      <c r="F1874" s="4"/>
      <c r="G1874" s="4"/>
      <c r="H1874" s="1">
        <v>150.1806</v>
      </c>
      <c r="I1874" s="1">
        <v>2529.5488</v>
      </c>
      <c r="J1874" s="4">
        <v>7</v>
      </c>
      <c r="K1874" s="1">
        <v>1270.0999999999999</v>
      </c>
      <c r="L1874" s="4">
        <v>92</v>
      </c>
      <c r="M1874" s="4">
        <v>92</v>
      </c>
      <c r="N1874" s="4"/>
      <c r="O1874" s="4"/>
      <c r="P1874" s="1">
        <v>31.752800000000001</v>
      </c>
      <c r="Q1874" s="1">
        <v>494.28550000000001</v>
      </c>
      <c r="R1874" s="4">
        <v>6</v>
      </c>
      <c r="S1874" s="4"/>
      <c r="T1874" s="4"/>
      <c r="U1874" s="4"/>
      <c r="V1874" s="4"/>
      <c r="W1874" s="4"/>
      <c r="X1874" s="4"/>
      <c r="Y1874" s="4"/>
      <c r="Z1874" s="4"/>
      <c r="AA1874" s="1">
        <v>1538.5781999999999</v>
      </c>
      <c r="AB1874" s="4">
        <v>92</v>
      </c>
      <c r="AC1874" s="4">
        <v>92</v>
      </c>
      <c r="AD1874" s="4"/>
      <c r="AE1874" s="4"/>
      <c r="AF1874" s="1">
        <v>38.464599999999997</v>
      </c>
      <c r="AG1874" s="1">
        <v>679.47720000000004</v>
      </c>
      <c r="AH1874" s="4">
        <v>3</v>
      </c>
      <c r="AI1874" s="1">
        <v>39.979999999999997</v>
      </c>
      <c r="AJ1874" s="4">
        <v>92</v>
      </c>
      <c r="AK1874" s="4">
        <v>92</v>
      </c>
      <c r="AL1874" s="4"/>
      <c r="AM1874" s="4"/>
      <c r="AN1874" s="1">
        <v>0.99960000000000004</v>
      </c>
      <c r="AO1874" s="1">
        <v>25.0274</v>
      </c>
      <c r="AP1874" s="4">
        <v>2</v>
      </c>
      <c r="AQ1874" s="1">
        <v>8855.8682000000008</v>
      </c>
      <c r="AR1874" s="4">
        <v>92</v>
      </c>
      <c r="AS1874" s="4">
        <v>92</v>
      </c>
      <c r="AT1874" s="4"/>
      <c r="AU1874" s="4"/>
      <c r="AV1874" s="1">
        <v>221.39760000000001</v>
      </c>
      <c r="AW1874" s="1">
        <v>3728.3389000000002</v>
      </c>
      <c r="AX1874" s="4">
        <v>18</v>
      </c>
      <c r="AY1874" s="4"/>
      <c r="AZ1874" s="4"/>
      <c r="BA1874" s="4"/>
      <c r="BB1874" s="4"/>
      <c r="BC1874" s="4"/>
      <c r="BD1874" s="4"/>
      <c r="BE1874" s="4"/>
      <c r="BF1874" s="4"/>
      <c r="BG1874" s="1">
        <v>107.94</v>
      </c>
      <c r="BH1874" s="4">
        <v>92</v>
      </c>
      <c r="BI1874" s="4">
        <v>92</v>
      </c>
      <c r="BJ1874" s="4"/>
      <c r="BK1874" s="4"/>
      <c r="BL1874" s="1">
        <v>2.6987999999999999</v>
      </c>
      <c r="BM1874" s="1">
        <v>67.5702</v>
      </c>
      <c r="BN1874" s="4">
        <v>6</v>
      </c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1">
        <v>1882.5681999999999</v>
      </c>
      <c r="CF1874" s="4">
        <v>92</v>
      </c>
      <c r="CG1874" s="4">
        <v>92</v>
      </c>
      <c r="CH1874" s="4"/>
      <c r="CI1874" s="4"/>
      <c r="CJ1874" s="1">
        <v>47.064399999999999</v>
      </c>
      <c r="CK1874" s="1">
        <v>707.84749999999997</v>
      </c>
      <c r="CL1874" s="4">
        <v>4</v>
      </c>
      <c r="CM1874" s="1">
        <v>1990.5082</v>
      </c>
      <c r="CN1874" s="4">
        <v>92</v>
      </c>
      <c r="CO1874" s="4">
        <v>92</v>
      </c>
      <c r="CP1874" s="4"/>
      <c r="CQ1874" s="4"/>
      <c r="CR1874" s="1">
        <v>49.763199999999998</v>
      </c>
      <c r="CS1874" s="1">
        <v>775.41769999999997</v>
      </c>
      <c r="CT1874" s="4">
        <v>10</v>
      </c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1">
        <v>1174.48</v>
      </c>
      <c r="DL1874" s="4">
        <v>92</v>
      </c>
      <c r="DM1874" s="4">
        <v>92</v>
      </c>
      <c r="DN1874" s="4"/>
      <c r="DO1874" s="4"/>
      <c r="DP1874" s="1">
        <v>29.362100000000002</v>
      </c>
      <c r="DQ1874" s="1">
        <v>419.8279</v>
      </c>
      <c r="DR1874" s="4">
        <v>2</v>
      </c>
      <c r="DS1874" s="1">
        <v>6082.6471000000001</v>
      </c>
      <c r="DT1874" s="4">
        <v>92</v>
      </c>
      <c r="DU1874" s="4">
        <v>92</v>
      </c>
      <c r="DV1874" s="4"/>
      <c r="DW1874" s="4"/>
      <c r="DX1874" s="1">
        <v>152.06649999999999</v>
      </c>
      <c r="DY1874" s="1">
        <v>2485.9697000000001</v>
      </c>
      <c r="DZ1874" s="4">
        <v>9</v>
      </c>
      <c r="EA1874" s="4"/>
      <c r="EB1874" s="4"/>
      <c r="EC1874" s="4"/>
      <c r="ED1874" s="4"/>
      <c r="EE1874" s="4"/>
      <c r="EF1874" s="4"/>
      <c r="EG1874" s="4"/>
      <c r="EH1874" s="4"/>
      <c r="EI1874" s="1">
        <v>7257.1270999999997</v>
      </c>
      <c r="EJ1874" s="4">
        <v>92</v>
      </c>
      <c r="EK1874" s="4">
        <v>92</v>
      </c>
      <c r="EL1874" s="4"/>
      <c r="EM1874" s="4"/>
      <c r="EN1874" s="1">
        <v>181.42859999999999</v>
      </c>
      <c r="EO1874" s="1">
        <v>2905.7975999999999</v>
      </c>
      <c r="EP1874" s="4">
        <v>11</v>
      </c>
      <c r="EQ1874" s="1">
        <v>6056.61</v>
      </c>
      <c r="ER1874" s="4">
        <v>92</v>
      </c>
      <c r="ES1874" s="4">
        <v>92</v>
      </c>
      <c r="ET1874" s="4"/>
      <c r="EU1874" s="4"/>
      <c r="EV1874" s="1">
        <v>151.41540000000001</v>
      </c>
      <c r="EW1874" s="1">
        <v>2317.2815999999998</v>
      </c>
      <c r="EX1874" s="4">
        <v>3</v>
      </c>
      <c r="EY1874" s="4"/>
      <c r="EZ1874" s="4"/>
      <c r="FA1874" s="4"/>
      <c r="FB1874" s="4"/>
      <c r="FC1874" s="4"/>
      <c r="FD1874" s="4"/>
      <c r="FE1874" s="4"/>
      <c r="FF1874" s="4"/>
      <c r="FG1874" s="4"/>
      <c r="FH1874" s="4"/>
      <c r="FI1874" s="4"/>
      <c r="FJ1874" s="4"/>
      <c r="FK1874" s="4"/>
      <c r="FL1874" s="4"/>
      <c r="FM1874" s="4"/>
      <c r="FN1874" s="4"/>
      <c r="FO1874" s="1">
        <v>48.97</v>
      </c>
      <c r="FP1874" s="4">
        <v>92</v>
      </c>
      <c r="FQ1874" s="4">
        <v>92</v>
      </c>
      <c r="FR1874" s="4"/>
      <c r="FS1874" s="4"/>
      <c r="FT1874" s="1">
        <v>1.2243999999999999</v>
      </c>
      <c r="FU1874" s="1">
        <v>27.095099999999999</v>
      </c>
      <c r="FV1874" s="4">
        <v>3</v>
      </c>
      <c r="FW1874" s="4"/>
      <c r="FX1874" s="4"/>
      <c r="FY1874" s="4"/>
      <c r="FZ1874" s="4"/>
      <c r="GA1874" s="4"/>
      <c r="GB1874" s="4"/>
      <c r="GC1874" s="4"/>
      <c r="GD1874" s="4"/>
      <c r="GE1874" s="1">
        <v>6105.58</v>
      </c>
      <c r="GF1874" s="4">
        <v>92</v>
      </c>
      <c r="GG1874" s="4">
        <v>92</v>
      </c>
      <c r="GH1874" s="4"/>
      <c r="GI1874" s="4"/>
      <c r="GJ1874" s="1">
        <v>152.63980000000001</v>
      </c>
      <c r="GK1874" s="1">
        <v>2344.3766999999998</v>
      </c>
      <c r="GL1874" s="4">
        <v>6</v>
      </c>
      <c r="GM1874" s="1">
        <v>59.98</v>
      </c>
      <c r="GN1874" s="4">
        <v>92</v>
      </c>
      <c r="GO1874" s="4">
        <v>92</v>
      </c>
      <c r="GP1874" s="4"/>
      <c r="GQ1874" s="4"/>
      <c r="GR1874" s="1">
        <v>1.4996</v>
      </c>
      <c r="GS1874" s="1">
        <v>37.547400000000003</v>
      </c>
      <c r="GT1874" s="4">
        <v>2</v>
      </c>
      <c r="GU1874" s="1">
        <v>1170.48</v>
      </c>
      <c r="GV1874" s="4">
        <v>92</v>
      </c>
      <c r="GW1874" s="4">
        <v>92</v>
      </c>
      <c r="GX1874" s="4"/>
      <c r="GY1874" s="4"/>
      <c r="GZ1874" s="1">
        <v>29.2621</v>
      </c>
      <c r="HA1874" s="1">
        <v>418.90789999999998</v>
      </c>
      <c r="HB1874" s="4">
        <v>2</v>
      </c>
      <c r="HC1874" s="1">
        <v>9913.1625000000004</v>
      </c>
      <c r="HD1874" s="4">
        <v>92</v>
      </c>
      <c r="HE1874" s="4">
        <v>92</v>
      </c>
      <c r="HF1874" s="4"/>
      <c r="HG1874" s="4"/>
      <c r="HH1874" s="1">
        <v>247.82929999999999</v>
      </c>
      <c r="HI1874" s="1">
        <v>3780.3643000000002</v>
      </c>
      <c r="HJ1874" s="4">
        <v>5</v>
      </c>
      <c r="HK1874" s="1">
        <v>80.25</v>
      </c>
      <c r="HL1874" s="4">
        <v>92</v>
      </c>
      <c r="HM1874" s="4">
        <v>92</v>
      </c>
      <c r="HN1874" s="4"/>
      <c r="HO1874" s="4"/>
      <c r="HP1874" s="1">
        <v>2.0065</v>
      </c>
      <c r="HQ1874" s="1">
        <v>50.2363</v>
      </c>
      <c r="HR1874" s="4">
        <v>5</v>
      </c>
      <c r="HS1874" s="4"/>
      <c r="HT1874" s="4"/>
      <c r="HU1874" s="4"/>
      <c r="HV1874" s="4"/>
      <c r="HW1874" s="4"/>
      <c r="HX1874" s="4"/>
      <c r="HY1874" s="4"/>
      <c r="HZ1874" s="4"/>
      <c r="IA1874" s="1">
        <v>11223.872499999999</v>
      </c>
      <c r="IB1874" s="4">
        <v>92</v>
      </c>
      <c r="IC1874" s="4">
        <v>92</v>
      </c>
      <c r="ID1874" s="4"/>
      <c r="IE1874" s="4"/>
      <c r="IF1874" s="1">
        <v>280.59750000000003</v>
      </c>
      <c r="IG1874" s="1">
        <v>4287.0559000000003</v>
      </c>
      <c r="IH1874" s="4">
        <v>14</v>
      </c>
      <c r="II1874" s="1">
        <v>35432.955999999998</v>
      </c>
      <c r="IJ1874" s="4">
        <v>92</v>
      </c>
      <c r="IK1874" s="4">
        <v>92</v>
      </c>
      <c r="IL1874" s="4"/>
      <c r="IM1874" s="4"/>
      <c r="IN1874" s="1">
        <v>885.82669999999996</v>
      </c>
      <c r="IO1874" s="1">
        <v>14040.986800000001</v>
      </c>
      <c r="IP1874" s="4">
        <v>59</v>
      </c>
    </row>
    <row r="1875" spans="2:250" x14ac:dyDescent="0.3">
      <c r="B1875" s="5" t="s">
        <v>683</v>
      </c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/>
      <c r="EH1875" s="4"/>
      <c r="EI1875" s="4"/>
      <c r="EJ1875" s="4"/>
      <c r="EK1875" s="4"/>
      <c r="EL1875" s="4"/>
      <c r="EM1875" s="4"/>
      <c r="EN1875" s="4"/>
      <c r="EO1875" s="4"/>
      <c r="EP1875" s="4"/>
      <c r="EQ1875" s="4"/>
      <c r="ER1875" s="4"/>
      <c r="ES1875" s="4"/>
      <c r="ET1875" s="4"/>
      <c r="EU1875" s="4"/>
      <c r="EV1875" s="4"/>
      <c r="EW1875" s="4"/>
      <c r="EX1875" s="4"/>
      <c r="EY1875" s="4"/>
      <c r="EZ1875" s="4"/>
      <c r="FA1875" s="4"/>
      <c r="FB1875" s="4"/>
      <c r="FC1875" s="4"/>
      <c r="FD1875" s="4"/>
      <c r="FE1875" s="4"/>
      <c r="FF1875" s="4"/>
      <c r="FG1875" s="4"/>
      <c r="FH1875" s="4"/>
      <c r="FI1875" s="4"/>
      <c r="FJ1875" s="4"/>
      <c r="FK1875" s="4"/>
      <c r="FL1875" s="4"/>
      <c r="FM1875" s="4"/>
      <c r="FN1875" s="4"/>
      <c r="FO1875" s="4"/>
      <c r="FP1875" s="4"/>
      <c r="FQ1875" s="4"/>
      <c r="FR1875" s="4"/>
      <c r="FS1875" s="4"/>
      <c r="FT1875" s="4"/>
      <c r="FU1875" s="4"/>
      <c r="FV1875" s="4"/>
      <c r="FW1875" s="4"/>
      <c r="FX1875" s="4"/>
      <c r="FY1875" s="4"/>
      <c r="FZ1875" s="4"/>
      <c r="GA1875" s="4"/>
      <c r="GB1875" s="4"/>
      <c r="GC1875" s="4"/>
      <c r="GD1875" s="4"/>
      <c r="GE1875" s="4"/>
      <c r="GF1875" s="4"/>
      <c r="GG1875" s="4"/>
      <c r="GH1875" s="4"/>
      <c r="GI1875" s="4"/>
      <c r="GJ1875" s="4"/>
      <c r="GK1875" s="4"/>
      <c r="GL1875" s="4"/>
      <c r="GM1875" s="4"/>
      <c r="GN1875" s="4"/>
      <c r="GO1875" s="4"/>
      <c r="GP1875" s="4"/>
      <c r="GQ1875" s="4"/>
      <c r="GR1875" s="4"/>
      <c r="GS1875" s="4"/>
      <c r="GT1875" s="4"/>
      <c r="GU1875" s="4"/>
      <c r="GV1875" s="4"/>
      <c r="GW1875" s="4"/>
      <c r="GX1875" s="4"/>
      <c r="GY1875" s="4"/>
      <c r="GZ1875" s="4"/>
      <c r="HA1875" s="4"/>
      <c r="HB1875" s="4"/>
      <c r="HC1875" s="1">
        <v>8173.53</v>
      </c>
      <c r="HD1875" s="4">
        <v>92</v>
      </c>
      <c r="HE1875" s="4">
        <v>92</v>
      </c>
      <c r="HF1875" s="4"/>
      <c r="HG1875" s="4"/>
      <c r="HH1875" s="1">
        <v>204.33850000000001</v>
      </c>
      <c r="HI1875" s="1">
        <v>3492.1208000000001</v>
      </c>
      <c r="HJ1875" s="4">
        <v>6</v>
      </c>
      <c r="HK1875" s="4"/>
      <c r="HL1875" s="4"/>
      <c r="HM1875" s="4"/>
      <c r="HN1875" s="4"/>
      <c r="HO1875" s="4"/>
      <c r="HP1875" s="4"/>
      <c r="HQ1875" s="4"/>
      <c r="HR1875" s="4"/>
      <c r="HS1875" s="4"/>
      <c r="HT1875" s="4"/>
      <c r="HU1875" s="4"/>
      <c r="HV1875" s="4"/>
      <c r="HW1875" s="4"/>
      <c r="HX1875" s="4"/>
      <c r="HY1875" s="4"/>
      <c r="HZ1875" s="4"/>
      <c r="IA1875" s="1">
        <v>8173.53</v>
      </c>
      <c r="IB1875" s="4">
        <v>92</v>
      </c>
      <c r="IC1875" s="4">
        <v>92</v>
      </c>
      <c r="ID1875" s="4"/>
      <c r="IE1875" s="4"/>
      <c r="IF1875" s="1">
        <v>204.33850000000001</v>
      </c>
      <c r="IG1875" s="1">
        <v>3492.1208000000001</v>
      </c>
      <c r="IH1875" s="4">
        <v>6</v>
      </c>
      <c r="II1875" s="1">
        <v>8173.53</v>
      </c>
      <c r="IJ1875" s="4">
        <v>92</v>
      </c>
      <c r="IK1875" s="4">
        <v>92</v>
      </c>
      <c r="IL1875" s="4"/>
      <c r="IM1875" s="4"/>
      <c r="IN1875" s="1">
        <v>204.33850000000001</v>
      </c>
      <c r="IO1875" s="1">
        <v>3492.1208000000001</v>
      </c>
      <c r="IP1875" s="4">
        <v>6</v>
      </c>
    </row>
    <row r="1876" spans="2:250" x14ac:dyDescent="0.3">
      <c r="B1876" s="6" t="s">
        <v>694</v>
      </c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EN1876" s="4"/>
      <c r="EO1876" s="4"/>
      <c r="EP1876" s="4"/>
      <c r="EQ1876" s="4"/>
      <c r="ER1876" s="4"/>
      <c r="ES1876" s="4"/>
      <c r="ET1876" s="4"/>
      <c r="EU1876" s="4"/>
      <c r="EV1876" s="4"/>
      <c r="EW1876" s="4"/>
      <c r="EX1876" s="4"/>
      <c r="EY1876" s="4"/>
      <c r="EZ1876" s="4"/>
      <c r="FA1876" s="4"/>
      <c r="FB1876" s="4"/>
      <c r="FC1876" s="4"/>
      <c r="FD1876" s="4"/>
      <c r="FE1876" s="4"/>
      <c r="FF1876" s="4"/>
      <c r="FG1876" s="4"/>
      <c r="FH1876" s="4"/>
      <c r="FI1876" s="4"/>
      <c r="FJ1876" s="4"/>
      <c r="FK1876" s="4"/>
      <c r="FL1876" s="4"/>
      <c r="FM1876" s="4"/>
      <c r="FN1876" s="4"/>
      <c r="FO1876" s="4"/>
      <c r="FP1876" s="4"/>
      <c r="FQ1876" s="4"/>
      <c r="FR1876" s="4"/>
      <c r="FS1876" s="4"/>
      <c r="FT1876" s="4"/>
      <c r="FU1876" s="4"/>
      <c r="FV1876" s="4"/>
      <c r="FW1876" s="4"/>
      <c r="FX1876" s="4"/>
      <c r="FY1876" s="4"/>
      <c r="FZ1876" s="4"/>
      <c r="GA1876" s="4"/>
      <c r="GB1876" s="4"/>
      <c r="GC1876" s="4"/>
      <c r="GD1876" s="4"/>
      <c r="GE1876" s="4"/>
      <c r="GF1876" s="4"/>
      <c r="GG1876" s="4"/>
      <c r="GH1876" s="4"/>
      <c r="GI1876" s="4"/>
      <c r="GJ1876" s="4"/>
      <c r="GK1876" s="4"/>
      <c r="GL1876" s="4"/>
      <c r="GM1876" s="4"/>
      <c r="GN1876" s="4"/>
      <c r="GO1876" s="4"/>
      <c r="GP1876" s="4"/>
      <c r="GQ1876" s="4"/>
      <c r="GR1876" s="4"/>
      <c r="GS1876" s="4"/>
      <c r="GT1876" s="4"/>
      <c r="GU1876" s="4"/>
      <c r="GV1876" s="4"/>
      <c r="GW1876" s="4"/>
      <c r="GX1876" s="4"/>
      <c r="GY1876" s="4"/>
      <c r="GZ1876" s="4"/>
      <c r="HA1876" s="4"/>
      <c r="HB1876" s="4"/>
      <c r="HC1876" s="1">
        <v>8173.53</v>
      </c>
      <c r="HD1876" s="4">
        <v>92</v>
      </c>
      <c r="HE1876" s="4">
        <v>92</v>
      </c>
      <c r="HF1876" s="4"/>
      <c r="HG1876" s="4"/>
      <c r="HH1876" s="1">
        <v>204.33850000000001</v>
      </c>
      <c r="HI1876" s="1">
        <v>3492.1208000000001</v>
      </c>
      <c r="HJ1876" s="4">
        <v>6</v>
      </c>
      <c r="HK1876" s="4"/>
      <c r="HL1876" s="4"/>
      <c r="HM1876" s="4"/>
      <c r="HN1876" s="4"/>
      <c r="HO1876" s="4"/>
      <c r="HP1876" s="4"/>
      <c r="HQ1876" s="4"/>
      <c r="HR1876" s="4"/>
      <c r="HS1876" s="4"/>
      <c r="HT1876" s="4"/>
      <c r="HU1876" s="4"/>
      <c r="HV1876" s="4"/>
      <c r="HW1876" s="4"/>
      <c r="HX1876" s="4"/>
      <c r="HY1876" s="4"/>
      <c r="HZ1876" s="4"/>
      <c r="IA1876" s="1">
        <v>8173.53</v>
      </c>
      <c r="IB1876" s="4">
        <v>92</v>
      </c>
      <c r="IC1876" s="4">
        <v>92</v>
      </c>
      <c r="ID1876" s="4"/>
      <c r="IE1876" s="4"/>
      <c r="IF1876" s="1">
        <v>204.33850000000001</v>
      </c>
      <c r="IG1876" s="1">
        <v>3492.1208000000001</v>
      </c>
      <c r="IH1876" s="4">
        <v>6</v>
      </c>
      <c r="II1876" s="1">
        <v>8173.53</v>
      </c>
      <c r="IJ1876" s="4">
        <v>92</v>
      </c>
      <c r="IK1876" s="4">
        <v>92</v>
      </c>
      <c r="IL1876" s="4"/>
      <c r="IM1876" s="4"/>
      <c r="IN1876" s="1">
        <v>204.33850000000001</v>
      </c>
      <c r="IO1876" s="1">
        <v>3492.1208000000001</v>
      </c>
      <c r="IP1876" s="4">
        <v>6</v>
      </c>
    </row>
    <row r="1877" spans="2:250" x14ac:dyDescent="0.3">
      <c r="B1877" s="3" t="s">
        <v>540</v>
      </c>
      <c r="C1877" s="1">
        <v>2447.0500000000002</v>
      </c>
      <c r="D1877" s="4">
        <v>92</v>
      </c>
      <c r="E1877" s="4">
        <v>92</v>
      </c>
      <c r="F1877" s="4"/>
      <c r="G1877" s="4"/>
      <c r="H1877" s="1">
        <v>61.176400000000001</v>
      </c>
      <c r="I1877" s="1">
        <v>916.61749999999995</v>
      </c>
      <c r="J1877" s="4">
        <v>3</v>
      </c>
      <c r="K1877" s="1">
        <v>8848.1196</v>
      </c>
      <c r="L1877" s="4">
        <v>92</v>
      </c>
      <c r="M1877" s="4">
        <v>92</v>
      </c>
      <c r="N1877" s="4"/>
      <c r="O1877" s="4"/>
      <c r="P1877" s="1">
        <v>221.20339999999999</v>
      </c>
      <c r="Q1877" s="1">
        <v>3809.4681</v>
      </c>
      <c r="R1877" s="4">
        <v>9</v>
      </c>
      <c r="S1877" s="4"/>
      <c r="T1877" s="4"/>
      <c r="U1877" s="4"/>
      <c r="V1877" s="4"/>
      <c r="W1877" s="4"/>
      <c r="X1877" s="4"/>
      <c r="Y1877" s="4"/>
      <c r="Z1877" s="4"/>
      <c r="AA1877" s="1">
        <v>5060.9881999999998</v>
      </c>
      <c r="AB1877" s="4">
        <v>92</v>
      </c>
      <c r="AC1877" s="4">
        <v>92</v>
      </c>
      <c r="AD1877" s="4"/>
      <c r="AE1877" s="4"/>
      <c r="AF1877" s="1">
        <v>126.5253</v>
      </c>
      <c r="AG1877" s="1">
        <v>2269.2984000000001</v>
      </c>
      <c r="AH1877" s="4">
        <v>12</v>
      </c>
      <c r="AI1877" s="1">
        <v>3018.33</v>
      </c>
      <c r="AJ1877" s="4">
        <v>92</v>
      </c>
      <c r="AK1877" s="4">
        <v>92</v>
      </c>
      <c r="AL1877" s="4"/>
      <c r="AM1877" s="4"/>
      <c r="AN1877" s="1">
        <v>75.458399999999997</v>
      </c>
      <c r="AO1877" s="1">
        <v>1142.8077000000001</v>
      </c>
      <c r="AP1877" s="4">
        <v>3</v>
      </c>
      <c r="AQ1877" s="1">
        <v>19374.487799999999</v>
      </c>
      <c r="AR1877" s="4">
        <v>92</v>
      </c>
      <c r="AS1877" s="4">
        <v>92</v>
      </c>
      <c r="AT1877" s="4"/>
      <c r="AU1877" s="4"/>
      <c r="AV1877" s="1">
        <v>484.36349999999999</v>
      </c>
      <c r="AW1877" s="1">
        <v>8138.1917000000003</v>
      </c>
      <c r="AX1877" s="4">
        <v>27</v>
      </c>
      <c r="AY1877" s="4"/>
      <c r="AZ1877" s="4"/>
      <c r="BA1877" s="4"/>
      <c r="BB1877" s="4"/>
      <c r="BC1877" s="4"/>
      <c r="BD1877" s="4"/>
      <c r="BE1877" s="4"/>
      <c r="BF1877" s="4"/>
      <c r="BG1877" s="1">
        <v>4450.3500000000004</v>
      </c>
      <c r="BH1877" s="4">
        <v>92</v>
      </c>
      <c r="BI1877" s="4">
        <v>92</v>
      </c>
      <c r="BJ1877" s="4"/>
      <c r="BK1877" s="4"/>
      <c r="BL1877" s="1">
        <v>111.2589</v>
      </c>
      <c r="BM1877" s="1">
        <v>1820.9087</v>
      </c>
      <c r="BN1877" s="4">
        <v>4</v>
      </c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1">
        <v>4450.3500000000004</v>
      </c>
      <c r="CN1877" s="4">
        <v>92</v>
      </c>
      <c r="CO1877" s="4">
        <v>92</v>
      </c>
      <c r="CP1877" s="4"/>
      <c r="CQ1877" s="4"/>
      <c r="CR1877" s="1">
        <v>111.2589</v>
      </c>
      <c r="CS1877" s="1">
        <v>1820.9087</v>
      </c>
      <c r="CT1877" s="4">
        <v>4</v>
      </c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1">
        <v>8338.2900000000009</v>
      </c>
      <c r="DL1877" s="4">
        <v>92</v>
      </c>
      <c r="DM1877" s="4">
        <v>92</v>
      </c>
      <c r="DN1877" s="4"/>
      <c r="DO1877" s="4"/>
      <c r="DP1877" s="1">
        <v>208.45750000000001</v>
      </c>
      <c r="DQ1877" s="1">
        <v>3383.0014999999999</v>
      </c>
      <c r="DR1877" s="4">
        <v>6</v>
      </c>
      <c r="DS1877" s="1">
        <v>35.47</v>
      </c>
      <c r="DT1877" s="4">
        <v>92</v>
      </c>
      <c r="DU1877" s="4">
        <v>92</v>
      </c>
      <c r="DV1877" s="4"/>
      <c r="DW1877" s="4"/>
      <c r="DX1877" s="1">
        <v>0.88690000000000002</v>
      </c>
      <c r="DY1877" s="1">
        <v>18.644100000000002</v>
      </c>
      <c r="DZ1877" s="4">
        <v>3</v>
      </c>
      <c r="EA1877" s="1">
        <v>25.48</v>
      </c>
      <c r="EB1877" s="4">
        <v>92</v>
      </c>
      <c r="EC1877" s="4">
        <v>92</v>
      </c>
      <c r="ED1877" s="4"/>
      <c r="EE1877" s="4"/>
      <c r="EF1877" s="1">
        <v>0.6371</v>
      </c>
      <c r="EG1877" s="1">
        <v>15.9504</v>
      </c>
      <c r="EH1877" s="4">
        <v>2</v>
      </c>
      <c r="EI1877" s="1">
        <v>8399.24</v>
      </c>
      <c r="EJ1877" s="4">
        <v>92</v>
      </c>
      <c r="EK1877" s="4">
        <v>92</v>
      </c>
      <c r="EL1877" s="4"/>
      <c r="EM1877" s="4"/>
      <c r="EN1877" s="1">
        <v>209.98150000000001</v>
      </c>
      <c r="EO1877" s="1">
        <v>3417.596</v>
      </c>
      <c r="EP1877" s="4">
        <v>11</v>
      </c>
      <c r="EQ1877" s="1">
        <v>23.78</v>
      </c>
      <c r="ER1877" s="4">
        <v>92</v>
      </c>
      <c r="ES1877" s="4">
        <v>92</v>
      </c>
      <c r="ET1877" s="4"/>
      <c r="EU1877" s="4"/>
      <c r="EV1877" s="1">
        <v>0.59460000000000002</v>
      </c>
      <c r="EW1877" s="1">
        <v>14.886200000000001</v>
      </c>
      <c r="EX1877" s="4">
        <v>2</v>
      </c>
      <c r="EY1877" s="1">
        <v>41.26</v>
      </c>
      <c r="EZ1877" s="4">
        <v>92</v>
      </c>
      <c r="FA1877" s="4">
        <v>92</v>
      </c>
      <c r="FB1877" s="4"/>
      <c r="FC1877" s="4"/>
      <c r="FD1877" s="1">
        <v>1.0317000000000001</v>
      </c>
      <c r="FE1877" s="1">
        <v>25.828600000000002</v>
      </c>
      <c r="FF1877" s="4">
        <v>4</v>
      </c>
      <c r="FG1877" s="4"/>
      <c r="FH1877" s="4"/>
      <c r="FI1877" s="4"/>
      <c r="FJ1877" s="4"/>
      <c r="FK1877" s="4"/>
      <c r="FL1877" s="4"/>
      <c r="FM1877" s="4"/>
      <c r="FN1877" s="4"/>
      <c r="FO1877" s="4"/>
      <c r="FP1877" s="4"/>
      <c r="FQ1877" s="4"/>
      <c r="FR1877" s="4"/>
      <c r="FS1877" s="4"/>
      <c r="FT1877" s="4"/>
      <c r="FU1877" s="4"/>
      <c r="FV1877" s="4"/>
      <c r="FW1877" s="1">
        <v>6893.0781999999999</v>
      </c>
      <c r="FX1877" s="4">
        <v>92</v>
      </c>
      <c r="FY1877" s="4">
        <v>92</v>
      </c>
      <c r="FZ1877" s="4"/>
      <c r="GA1877" s="4"/>
      <c r="GB1877" s="1">
        <v>172.32740000000001</v>
      </c>
      <c r="GC1877" s="1">
        <v>2966.0005000000001</v>
      </c>
      <c r="GD1877" s="4">
        <v>10</v>
      </c>
      <c r="GE1877" s="1">
        <v>6958.1181999999999</v>
      </c>
      <c r="GF1877" s="4">
        <v>92</v>
      </c>
      <c r="GG1877" s="4">
        <v>92</v>
      </c>
      <c r="GH1877" s="4"/>
      <c r="GI1877" s="4"/>
      <c r="GJ1877" s="1">
        <v>173.9537</v>
      </c>
      <c r="GK1877" s="1">
        <v>3006.7152999999998</v>
      </c>
      <c r="GL1877" s="4">
        <v>16</v>
      </c>
      <c r="GM1877" s="4"/>
      <c r="GN1877" s="4"/>
      <c r="GO1877" s="4"/>
      <c r="GP1877" s="4"/>
      <c r="GQ1877" s="4"/>
      <c r="GR1877" s="4"/>
      <c r="GS1877" s="4"/>
      <c r="GT1877" s="4"/>
      <c r="GU1877" s="4"/>
      <c r="GV1877" s="4"/>
      <c r="GW1877" s="4"/>
      <c r="GX1877" s="4"/>
      <c r="GY1877" s="4"/>
      <c r="GZ1877" s="4"/>
      <c r="HA1877" s="4"/>
      <c r="HB1877" s="4"/>
      <c r="HC1877" s="1">
        <v>5018.84</v>
      </c>
      <c r="HD1877" s="4">
        <v>92</v>
      </c>
      <c r="HE1877" s="4">
        <v>92</v>
      </c>
      <c r="HF1877" s="4"/>
      <c r="HG1877" s="4"/>
      <c r="HH1877" s="1">
        <v>125.4714</v>
      </c>
      <c r="HI1877" s="1">
        <v>2185.4405000000002</v>
      </c>
      <c r="HJ1877" s="4">
        <v>10</v>
      </c>
      <c r="HK1877" s="4"/>
      <c r="HL1877" s="4"/>
      <c r="HM1877" s="4"/>
      <c r="HN1877" s="4"/>
      <c r="HO1877" s="4"/>
      <c r="HP1877" s="4"/>
      <c r="HQ1877" s="4"/>
      <c r="HR1877" s="4"/>
      <c r="HS1877" s="4"/>
      <c r="HT1877" s="4"/>
      <c r="HU1877" s="4"/>
      <c r="HV1877" s="4"/>
      <c r="HW1877" s="4"/>
      <c r="HX1877" s="4"/>
      <c r="HY1877" s="4"/>
      <c r="HZ1877" s="4"/>
      <c r="IA1877" s="1">
        <v>5018.84</v>
      </c>
      <c r="IB1877" s="4">
        <v>92</v>
      </c>
      <c r="IC1877" s="4">
        <v>92</v>
      </c>
      <c r="ID1877" s="4"/>
      <c r="IE1877" s="4"/>
      <c r="IF1877" s="1">
        <v>125.4714</v>
      </c>
      <c r="IG1877" s="1">
        <v>2185.4405000000002</v>
      </c>
      <c r="IH1877" s="4">
        <v>10</v>
      </c>
      <c r="II1877" s="1">
        <v>44201.036</v>
      </c>
      <c r="IJ1877" s="4">
        <v>92</v>
      </c>
      <c r="IK1877" s="4">
        <v>92</v>
      </c>
      <c r="IL1877" s="4"/>
      <c r="IM1877" s="4"/>
      <c r="IN1877" s="1">
        <v>1105.029</v>
      </c>
      <c r="IO1877" s="1">
        <v>18568.852200000001</v>
      </c>
      <c r="IP1877" s="4">
        <v>68</v>
      </c>
    </row>
    <row r="1878" spans="2:250" x14ac:dyDescent="0.3">
      <c r="B1878" s="5" t="s">
        <v>683</v>
      </c>
      <c r="C1878" s="1">
        <v>2447.0500000000002</v>
      </c>
      <c r="D1878" s="4">
        <v>92</v>
      </c>
      <c r="E1878" s="4">
        <v>92</v>
      </c>
      <c r="F1878" s="4"/>
      <c r="G1878" s="4"/>
      <c r="H1878" s="1">
        <v>61.176400000000001</v>
      </c>
      <c r="I1878" s="1">
        <v>916.61749999999995</v>
      </c>
      <c r="J1878" s="4">
        <v>3</v>
      </c>
      <c r="K1878" s="1">
        <v>8848.1196</v>
      </c>
      <c r="L1878" s="4">
        <v>92</v>
      </c>
      <c r="M1878" s="4">
        <v>92</v>
      </c>
      <c r="N1878" s="4"/>
      <c r="O1878" s="4"/>
      <c r="P1878" s="1">
        <v>221.20339999999999</v>
      </c>
      <c r="Q1878" s="1">
        <v>3809.4681</v>
      </c>
      <c r="R1878" s="4">
        <v>9</v>
      </c>
      <c r="S1878" s="4"/>
      <c r="T1878" s="4"/>
      <c r="U1878" s="4"/>
      <c r="V1878" s="4"/>
      <c r="W1878" s="4"/>
      <c r="X1878" s="4"/>
      <c r="Y1878" s="4"/>
      <c r="Z1878" s="4"/>
      <c r="AA1878" s="1">
        <v>5060.9881999999998</v>
      </c>
      <c r="AB1878" s="4">
        <v>92</v>
      </c>
      <c r="AC1878" s="4">
        <v>92</v>
      </c>
      <c r="AD1878" s="4"/>
      <c r="AE1878" s="4"/>
      <c r="AF1878" s="1">
        <v>126.5253</v>
      </c>
      <c r="AG1878" s="1">
        <v>2269.2984000000001</v>
      </c>
      <c r="AH1878" s="4">
        <v>12</v>
      </c>
      <c r="AI1878" s="1">
        <v>3018.33</v>
      </c>
      <c r="AJ1878" s="4">
        <v>92</v>
      </c>
      <c r="AK1878" s="4">
        <v>92</v>
      </c>
      <c r="AL1878" s="4"/>
      <c r="AM1878" s="4"/>
      <c r="AN1878" s="1">
        <v>75.458399999999997</v>
      </c>
      <c r="AO1878" s="1">
        <v>1142.8077000000001</v>
      </c>
      <c r="AP1878" s="4">
        <v>3</v>
      </c>
      <c r="AQ1878" s="1">
        <v>19374.487799999999</v>
      </c>
      <c r="AR1878" s="4">
        <v>92</v>
      </c>
      <c r="AS1878" s="4">
        <v>92</v>
      </c>
      <c r="AT1878" s="4"/>
      <c r="AU1878" s="4"/>
      <c r="AV1878" s="1">
        <v>484.36349999999999</v>
      </c>
      <c r="AW1878" s="1">
        <v>8138.1917000000003</v>
      </c>
      <c r="AX1878" s="4">
        <v>27</v>
      </c>
      <c r="AY1878" s="4"/>
      <c r="AZ1878" s="4"/>
      <c r="BA1878" s="4"/>
      <c r="BB1878" s="4"/>
      <c r="BC1878" s="4"/>
      <c r="BD1878" s="4"/>
      <c r="BE1878" s="4"/>
      <c r="BF1878" s="4"/>
      <c r="BG1878" s="1">
        <v>4450.3500000000004</v>
      </c>
      <c r="BH1878" s="4">
        <v>92</v>
      </c>
      <c r="BI1878" s="4">
        <v>92</v>
      </c>
      <c r="BJ1878" s="4"/>
      <c r="BK1878" s="4"/>
      <c r="BL1878" s="1">
        <v>111.2589</v>
      </c>
      <c r="BM1878" s="1">
        <v>1820.9087</v>
      </c>
      <c r="BN1878" s="4">
        <v>4</v>
      </c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1">
        <v>4450.3500000000004</v>
      </c>
      <c r="CN1878" s="4">
        <v>92</v>
      </c>
      <c r="CO1878" s="4">
        <v>92</v>
      </c>
      <c r="CP1878" s="4"/>
      <c r="CQ1878" s="4"/>
      <c r="CR1878" s="1">
        <v>111.2589</v>
      </c>
      <c r="CS1878" s="1">
        <v>1820.9087</v>
      </c>
      <c r="CT1878" s="4">
        <v>4</v>
      </c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1">
        <v>8338.2900000000009</v>
      </c>
      <c r="DL1878" s="4">
        <v>92</v>
      </c>
      <c r="DM1878" s="4">
        <v>92</v>
      </c>
      <c r="DN1878" s="4"/>
      <c r="DO1878" s="4"/>
      <c r="DP1878" s="1">
        <v>208.45750000000001</v>
      </c>
      <c r="DQ1878" s="1">
        <v>3383.0014999999999</v>
      </c>
      <c r="DR1878" s="4">
        <v>6</v>
      </c>
      <c r="DS1878" s="1">
        <v>35.47</v>
      </c>
      <c r="DT1878" s="4">
        <v>92</v>
      </c>
      <c r="DU1878" s="4">
        <v>92</v>
      </c>
      <c r="DV1878" s="4"/>
      <c r="DW1878" s="4"/>
      <c r="DX1878" s="1">
        <v>0.88690000000000002</v>
      </c>
      <c r="DY1878" s="1">
        <v>18.644100000000002</v>
      </c>
      <c r="DZ1878" s="4">
        <v>3</v>
      </c>
      <c r="EA1878" s="1">
        <v>25.48</v>
      </c>
      <c r="EB1878" s="4">
        <v>92</v>
      </c>
      <c r="EC1878" s="4">
        <v>92</v>
      </c>
      <c r="ED1878" s="4"/>
      <c r="EE1878" s="4"/>
      <c r="EF1878" s="1">
        <v>0.6371</v>
      </c>
      <c r="EG1878" s="1">
        <v>15.9504</v>
      </c>
      <c r="EH1878" s="4">
        <v>2</v>
      </c>
      <c r="EI1878" s="1">
        <v>8399.24</v>
      </c>
      <c r="EJ1878" s="4">
        <v>92</v>
      </c>
      <c r="EK1878" s="4">
        <v>92</v>
      </c>
      <c r="EL1878" s="4"/>
      <c r="EM1878" s="4"/>
      <c r="EN1878" s="1">
        <v>209.98150000000001</v>
      </c>
      <c r="EO1878" s="1">
        <v>3417.596</v>
      </c>
      <c r="EP1878" s="4">
        <v>11</v>
      </c>
      <c r="EQ1878" s="1">
        <v>23.78</v>
      </c>
      <c r="ER1878" s="4">
        <v>92</v>
      </c>
      <c r="ES1878" s="4">
        <v>92</v>
      </c>
      <c r="ET1878" s="4"/>
      <c r="EU1878" s="4"/>
      <c r="EV1878" s="1">
        <v>0.59460000000000002</v>
      </c>
      <c r="EW1878" s="1">
        <v>14.886200000000001</v>
      </c>
      <c r="EX1878" s="4">
        <v>2</v>
      </c>
      <c r="EY1878" s="1">
        <v>41.26</v>
      </c>
      <c r="EZ1878" s="4">
        <v>92</v>
      </c>
      <c r="FA1878" s="4">
        <v>92</v>
      </c>
      <c r="FB1878" s="4"/>
      <c r="FC1878" s="4"/>
      <c r="FD1878" s="1">
        <v>1.0317000000000001</v>
      </c>
      <c r="FE1878" s="1">
        <v>25.828600000000002</v>
      </c>
      <c r="FF1878" s="4">
        <v>4</v>
      </c>
      <c r="FG1878" s="4"/>
      <c r="FH1878" s="4"/>
      <c r="FI1878" s="4"/>
      <c r="FJ1878" s="4"/>
      <c r="FK1878" s="4"/>
      <c r="FL1878" s="4"/>
      <c r="FM1878" s="4"/>
      <c r="FN1878" s="4"/>
      <c r="FO1878" s="4"/>
      <c r="FP1878" s="4"/>
      <c r="FQ1878" s="4"/>
      <c r="FR1878" s="4"/>
      <c r="FS1878" s="4"/>
      <c r="FT1878" s="4"/>
      <c r="FU1878" s="4"/>
      <c r="FV1878" s="4"/>
      <c r="FW1878" s="1">
        <v>6893.0781999999999</v>
      </c>
      <c r="FX1878" s="4">
        <v>92</v>
      </c>
      <c r="FY1878" s="4">
        <v>92</v>
      </c>
      <c r="FZ1878" s="4"/>
      <c r="GA1878" s="4"/>
      <c r="GB1878" s="1">
        <v>172.32740000000001</v>
      </c>
      <c r="GC1878" s="1">
        <v>2966.0005000000001</v>
      </c>
      <c r="GD1878" s="4">
        <v>10</v>
      </c>
      <c r="GE1878" s="1">
        <v>6958.1181999999999</v>
      </c>
      <c r="GF1878" s="4">
        <v>92</v>
      </c>
      <c r="GG1878" s="4">
        <v>92</v>
      </c>
      <c r="GH1878" s="4"/>
      <c r="GI1878" s="4"/>
      <c r="GJ1878" s="1">
        <v>173.9537</v>
      </c>
      <c r="GK1878" s="1">
        <v>3006.7152999999998</v>
      </c>
      <c r="GL1878" s="4">
        <v>16</v>
      </c>
      <c r="GM1878" s="4"/>
      <c r="GN1878" s="4"/>
      <c r="GO1878" s="4"/>
      <c r="GP1878" s="4"/>
      <c r="GQ1878" s="4"/>
      <c r="GR1878" s="4"/>
      <c r="GS1878" s="4"/>
      <c r="GT1878" s="4"/>
      <c r="GU1878" s="4"/>
      <c r="GV1878" s="4"/>
      <c r="GW1878" s="4"/>
      <c r="GX1878" s="4"/>
      <c r="GY1878" s="4"/>
      <c r="GZ1878" s="4"/>
      <c r="HA1878" s="4"/>
      <c r="HB1878" s="4"/>
      <c r="HC1878" s="1">
        <v>5018.84</v>
      </c>
      <c r="HD1878" s="4">
        <v>92</v>
      </c>
      <c r="HE1878" s="4">
        <v>92</v>
      </c>
      <c r="HF1878" s="4"/>
      <c r="HG1878" s="4"/>
      <c r="HH1878" s="1">
        <v>125.4714</v>
      </c>
      <c r="HI1878" s="1">
        <v>2185.4405000000002</v>
      </c>
      <c r="HJ1878" s="4">
        <v>10</v>
      </c>
      <c r="HK1878" s="4"/>
      <c r="HL1878" s="4"/>
      <c r="HM1878" s="4"/>
      <c r="HN1878" s="4"/>
      <c r="HO1878" s="4"/>
      <c r="HP1878" s="4"/>
      <c r="HQ1878" s="4"/>
      <c r="HR1878" s="4"/>
      <c r="HS1878" s="4"/>
      <c r="HT1878" s="4"/>
      <c r="HU1878" s="4"/>
      <c r="HV1878" s="4"/>
      <c r="HW1878" s="4"/>
      <c r="HX1878" s="4"/>
      <c r="HY1878" s="4"/>
      <c r="HZ1878" s="4"/>
      <c r="IA1878" s="1">
        <v>5018.84</v>
      </c>
      <c r="IB1878" s="4">
        <v>92</v>
      </c>
      <c r="IC1878" s="4">
        <v>92</v>
      </c>
      <c r="ID1878" s="4"/>
      <c r="IE1878" s="4"/>
      <c r="IF1878" s="1">
        <v>125.4714</v>
      </c>
      <c r="IG1878" s="1">
        <v>2185.4405000000002</v>
      </c>
      <c r="IH1878" s="4">
        <v>10</v>
      </c>
      <c r="II1878" s="1">
        <v>44201.036</v>
      </c>
      <c r="IJ1878" s="4">
        <v>92</v>
      </c>
      <c r="IK1878" s="4">
        <v>92</v>
      </c>
      <c r="IL1878" s="4"/>
      <c r="IM1878" s="4"/>
      <c r="IN1878" s="1">
        <v>1105.029</v>
      </c>
      <c r="IO1878" s="1">
        <v>18568.852200000001</v>
      </c>
      <c r="IP1878" s="4">
        <v>68</v>
      </c>
    </row>
    <row r="1879" spans="2:250" x14ac:dyDescent="0.3">
      <c r="B1879" s="6"/>
      <c r="C1879" s="1">
        <v>2447.0500000000002</v>
      </c>
      <c r="D1879" s="4">
        <v>92</v>
      </c>
      <c r="E1879" s="4">
        <v>92</v>
      </c>
      <c r="F1879" s="4"/>
      <c r="G1879" s="4"/>
      <c r="H1879" s="1">
        <v>61.176400000000001</v>
      </c>
      <c r="I1879" s="1">
        <v>916.61749999999995</v>
      </c>
      <c r="J1879" s="4">
        <v>3</v>
      </c>
      <c r="K1879" s="1">
        <v>8848.1196</v>
      </c>
      <c r="L1879" s="4">
        <v>92</v>
      </c>
      <c r="M1879" s="4">
        <v>92</v>
      </c>
      <c r="N1879" s="4"/>
      <c r="O1879" s="4"/>
      <c r="P1879" s="1">
        <v>221.20339999999999</v>
      </c>
      <c r="Q1879" s="1">
        <v>3809.4681</v>
      </c>
      <c r="R1879" s="4">
        <v>9</v>
      </c>
      <c r="S1879" s="4"/>
      <c r="T1879" s="4"/>
      <c r="U1879" s="4"/>
      <c r="V1879" s="4"/>
      <c r="W1879" s="4"/>
      <c r="X1879" s="4"/>
      <c r="Y1879" s="4"/>
      <c r="Z1879" s="4"/>
      <c r="AA1879" s="1">
        <v>5060.9881999999998</v>
      </c>
      <c r="AB1879" s="4">
        <v>92</v>
      </c>
      <c r="AC1879" s="4">
        <v>92</v>
      </c>
      <c r="AD1879" s="4"/>
      <c r="AE1879" s="4"/>
      <c r="AF1879" s="1">
        <v>126.5253</v>
      </c>
      <c r="AG1879" s="1">
        <v>2269.2984000000001</v>
      </c>
      <c r="AH1879" s="4">
        <v>12</v>
      </c>
      <c r="AI1879" s="1">
        <v>3018.33</v>
      </c>
      <c r="AJ1879" s="4">
        <v>92</v>
      </c>
      <c r="AK1879" s="4">
        <v>92</v>
      </c>
      <c r="AL1879" s="4"/>
      <c r="AM1879" s="4"/>
      <c r="AN1879" s="1">
        <v>75.458399999999997</v>
      </c>
      <c r="AO1879" s="1">
        <v>1142.8077000000001</v>
      </c>
      <c r="AP1879" s="4">
        <v>3</v>
      </c>
      <c r="AQ1879" s="1">
        <v>19374.487799999999</v>
      </c>
      <c r="AR1879" s="4">
        <v>92</v>
      </c>
      <c r="AS1879" s="4">
        <v>92</v>
      </c>
      <c r="AT1879" s="4"/>
      <c r="AU1879" s="4"/>
      <c r="AV1879" s="1">
        <v>484.36349999999999</v>
      </c>
      <c r="AW1879" s="1">
        <v>8138.1917000000003</v>
      </c>
      <c r="AX1879" s="4">
        <v>27</v>
      </c>
      <c r="AY1879" s="4"/>
      <c r="AZ1879" s="4"/>
      <c r="BA1879" s="4"/>
      <c r="BB1879" s="4"/>
      <c r="BC1879" s="4"/>
      <c r="BD1879" s="4"/>
      <c r="BE1879" s="4"/>
      <c r="BF1879" s="4"/>
      <c r="BG1879" s="1">
        <v>4450.3500000000004</v>
      </c>
      <c r="BH1879" s="4">
        <v>92</v>
      </c>
      <c r="BI1879" s="4">
        <v>92</v>
      </c>
      <c r="BJ1879" s="4"/>
      <c r="BK1879" s="4"/>
      <c r="BL1879" s="1">
        <v>111.2589</v>
      </c>
      <c r="BM1879" s="1">
        <v>1820.9087</v>
      </c>
      <c r="BN1879" s="4">
        <v>4</v>
      </c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1">
        <v>4450.3500000000004</v>
      </c>
      <c r="CN1879" s="4">
        <v>92</v>
      </c>
      <c r="CO1879" s="4">
        <v>92</v>
      </c>
      <c r="CP1879" s="4"/>
      <c r="CQ1879" s="4"/>
      <c r="CR1879" s="1">
        <v>111.2589</v>
      </c>
      <c r="CS1879" s="1">
        <v>1820.9087</v>
      </c>
      <c r="CT1879" s="4">
        <v>4</v>
      </c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1">
        <v>8338.2900000000009</v>
      </c>
      <c r="DL1879" s="4">
        <v>92</v>
      </c>
      <c r="DM1879" s="4">
        <v>92</v>
      </c>
      <c r="DN1879" s="4"/>
      <c r="DO1879" s="4"/>
      <c r="DP1879" s="1">
        <v>208.45750000000001</v>
      </c>
      <c r="DQ1879" s="1">
        <v>3383.0014999999999</v>
      </c>
      <c r="DR1879" s="4">
        <v>6</v>
      </c>
      <c r="DS1879" s="1">
        <v>35.47</v>
      </c>
      <c r="DT1879" s="4">
        <v>92</v>
      </c>
      <c r="DU1879" s="4">
        <v>92</v>
      </c>
      <c r="DV1879" s="4"/>
      <c r="DW1879" s="4"/>
      <c r="DX1879" s="1">
        <v>0.88690000000000002</v>
      </c>
      <c r="DY1879" s="1">
        <v>18.644100000000002</v>
      </c>
      <c r="DZ1879" s="4">
        <v>3</v>
      </c>
      <c r="EA1879" s="1">
        <v>25.48</v>
      </c>
      <c r="EB1879" s="4">
        <v>92</v>
      </c>
      <c r="EC1879" s="4">
        <v>92</v>
      </c>
      <c r="ED1879" s="4"/>
      <c r="EE1879" s="4"/>
      <c r="EF1879" s="1">
        <v>0.6371</v>
      </c>
      <c r="EG1879" s="1">
        <v>15.9504</v>
      </c>
      <c r="EH1879" s="4">
        <v>2</v>
      </c>
      <c r="EI1879" s="1">
        <v>8399.24</v>
      </c>
      <c r="EJ1879" s="4">
        <v>92</v>
      </c>
      <c r="EK1879" s="4">
        <v>92</v>
      </c>
      <c r="EL1879" s="4"/>
      <c r="EM1879" s="4"/>
      <c r="EN1879" s="1">
        <v>209.98150000000001</v>
      </c>
      <c r="EO1879" s="1">
        <v>3417.596</v>
      </c>
      <c r="EP1879" s="4">
        <v>11</v>
      </c>
      <c r="EQ1879" s="1">
        <v>23.78</v>
      </c>
      <c r="ER1879" s="4">
        <v>92</v>
      </c>
      <c r="ES1879" s="4">
        <v>92</v>
      </c>
      <c r="ET1879" s="4"/>
      <c r="EU1879" s="4"/>
      <c r="EV1879" s="1">
        <v>0.59460000000000002</v>
      </c>
      <c r="EW1879" s="1">
        <v>14.886200000000001</v>
      </c>
      <c r="EX1879" s="4">
        <v>2</v>
      </c>
      <c r="EY1879" s="1">
        <v>41.26</v>
      </c>
      <c r="EZ1879" s="4">
        <v>92</v>
      </c>
      <c r="FA1879" s="4">
        <v>92</v>
      </c>
      <c r="FB1879" s="4"/>
      <c r="FC1879" s="4"/>
      <c r="FD1879" s="1">
        <v>1.0317000000000001</v>
      </c>
      <c r="FE1879" s="1">
        <v>25.828600000000002</v>
      </c>
      <c r="FF1879" s="4">
        <v>4</v>
      </c>
      <c r="FG1879" s="4"/>
      <c r="FH1879" s="4"/>
      <c r="FI1879" s="4"/>
      <c r="FJ1879" s="4"/>
      <c r="FK1879" s="4"/>
      <c r="FL1879" s="4"/>
      <c r="FM1879" s="4"/>
      <c r="FN1879" s="4"/>
      <c r="FO1879" s="4"/>
      <c r="FP1879" s="4"/>
      <c r="FQ1879" s="4"/>
      <c r="FR1879" s="4"/>
      <c r="FS1879" s="4"/>
      <c r="FT1879" s="4"/>
      <c r="FU1879" s="4"/>
      <c r="FV1879" s="4"/>
      <c r="FW1879" s="1">
        <v>6893.0781999999999</v>
      </c>
      <c r="FX1879" s="4">
        <v>92</v>
      </c>
      <c r="FY1879" s="4">
        <v>92</v>
      </c>
      <c r="FZ1879" s="4"/>
      <c r="GA1879" s="4"/>
      <c r="GB1879" s="1">
        <v>172.32740000000001</v>
      </c>
      <c r="GC1879" s="1">
        <v>2966.0005000000001</v>
      </c>
      <c r="GD1879" s="4">
        <v>10</v>
      </c>
      <c r="GE1879" s="1">
        <v>6958.1181999999999</v>
      </c>
      <c r="GF1879" s="4">
        <v>92</v>
      </c>
      <c r="GG1879" s="4">
        <v>92</v>
      </c>
      <c r="GH1879" s="4"/>
      <c r="GI1879" s="4"/>
      <c r="GJ1879" s="1">
        <v>173.9537</v>
      </c>
      <c r="GK1879" s="1">
        <v>3006.7152999999998</v>
      </c>
      <c r="GL1879" s="4">
        <v>16</v>
      </c>
      <c r="GM1879" s="4"/>
      <c r="GN1879" s="4"/>
      <c r="GO1879" s="4"/>
      <c r="GP1879" s="4"/>
      <c r="GQ1879" s="4"/>
      <c r="GR1879" s="4"/>
      <c r="GS1879" s="4"/>
      <c r="GT1879" s="4"/>
      <c r="GU1879" s="4"/>
      <c r="GV1879" s="4"/>
      <c r="GW1879" s="4"/>
      <c r="GX1879" s="4"/>
      <c r="GY1879" s="4"/>
      <c r="GZ1879" s="4"/>
      <c r="HA1879" s="4"/>
      <c r="HB1879" s="4"/>
      <c r="HC1879" s="1">
        <v>5018.84</v>
      </c>
      <c r="HD1879" s="4">
        <v>92</v>
      </c>
      <c r="HE1879" s="4">
        <v>92</v>
      </c>
      <c r="HF1879" s="4"/>
      <c r="HG1879" s="4"/>
      <c r="HH1879" s="1">
        <v>125.4714</v>
      </c>
      <c r="HI1879" s="1">
        <v>2185.4405000000002</v>
      </c>
      <c r="HJ1879" s="4">
        <v>10</v>
      </c>
      <c r="HK1879" s="4"/>
      <c r="HL1879" s="4"/>
      <c r="HM1879" s="4"/>
      <c r="HN1879" s="4"/>
      <c r="HO1879" s="4"/>
      <c r="HP1879" s="4"/>
      <c r="HQ1879" s="4"/>
      <c r="HR1879" s="4"/>
      <c r="HS1879" s="4"/>
      <c r="HT1879" s="4"/>
      <c r="HU1879" s="4"/>
      <c r="HV1879" s="4"/>
      <c r="HW1879" s="4"/>
      <c r="HX1879" s="4"/>
      <c r="HY1879" s="4"/>
      <c r="HZ1879" s="4"/>
      <c r="IA1879" s="1">
        <v>5018.84</v>
      </c>
      <c r="IB1879" s="4">
        <v>92</v>
      </c>
      <c r="IC1879" s="4">
        <v>92</v>
      </c>
      <c r="ID1879" s="4"/>
      <c r="IE1879" s="4"/>
      <c r="IF1879" s="1">
        <v>125.4714</v>
      </c>
      <c r="IG1879" s="1">
        <v>2185.4405000000002</v>
      </c>
      <c r="IH1879" s="4">
        <v>10</v>
      </c>
      <c r="II1879" s="1">
        <v>44201.036</v>
      </c>
      <c r="IJ1879" s="4">
        <v>92</v>
      </c>
      <c r="IK1879" s="4">
        <v>92</v>
      </c>
      <c r="IL1879" s="4"/>
      <c r="IM1879" s="4"/>
      <c r="IN1879" s="1">
        <v>1105.029</v>
      </c>
      <c r="IO1879" s="1">
        <v>18568.852200000001</v>
      </c>
      <c r="IP1879" s="4">
        <v>68</v>
      </c>
    </row>
    <row r="1880" spans="2:250" x14ac:dyDescent="0.3">
      <c r="B1880" s="3" t="s">
        <v>541</v>
      </c>
      <c r="C1880" s="1">
        <v>4127.25</v>
      </c>
      <c r="D1880" s="4">
        <v>92</v>
      </c>
      <c r="E1880" s="4">
        <v>92</v>
      </c>
      <c r="F1880" s="4"/>
      <c r="G1880" s="4"/>
      <c r="H1880" s="1">
        <v>103.1814</v>
      </c>
      <c r="I1880" s="1">
        <v>1608.9439</v>
      </c>
      <c r="J1880" s="4">
        <v>3</v>
      </c>
      <c r="K1880" s="1">
        <v>574.98</v>
      </c>
      <c r="L1880" s="4">
        <v>92</v>
      </c>
      <c r="M1880" s="4">
        <v>92</v>
      </c>
      <c r="N1880" s="4"/>
      <c r="O1880" s="4"/>
      <c r="P1880" s="1">
        <v>14.374599999999999</v>
      </c>
      <c r="Q1880" s="1">
        <v>218.2441</v>
      </c>
      <c r="R1880" s="4">
        <v>2</v>
      </c>
      <c r="S1880" s="4"/>
      <c r="T1880" s="4"/>
      <c r="U1880" s="4"/>
      <c r="V1880" s="4"/>
      <c r="W1880" s="4"/>
      <c r="X1880" s="4"/>
      <c r="Y1880" s="4"/>
      <c r="Z1880" s="4"/>
      <c r="AA1880" s="1">
        <v>6858.4921000000004</v>
      </c>
      <c r="AB1880" s="4">
        <v>92</v>
      </c>
      <c r="AC1880" s="4">
        <v>92</v>
      </c>
      <c r="AD1880" s="4"/>
      <c r="AE1880" s="4"/>
      <c r="AF1880" s="1">
        <v>171.46260000000001</v>
      </c>
      <c r="AG1880" s="1">
        <v>2782.9765000000002</v>
      </c>
      <c r="AH1880" s="4">
        <v>9</v>
      </c>
      <c r="AI1880" s="4"/>
      <c r="AJ1880" s="4"/>
      <c r="AK1880" s="4"/>
      <c r="AL1880" s="4"/>
      <c r="AM1880" s="4"/>
      <c r="AN1880" s="4"/>
      <c r="AO1880" s="4"/>
      <c r="AP1880" s="4"/>
      <c r="AQ1880" s="1">
        <v>11560.722100000001</v>
      </c>
      <c r="AR1880" s="4">
        <v>92</v>
      </c>
      <c r="AS1880" s="4">
        <v>92</v>
      </c>
      <c r="AT1880" s="4"/>
      <c r="AU1880" s="4"/>
      <c r="AV1880" s="1">
        <v>289.01859999999999</v>
      </c>
      <c r="AW1880" s="1">
        <v>4610.1644999999999</v>
      </c>
      <c r="AX1880" s="4">
        <v>14</v>
      </c>
      <c r="AY1880" s="1">
        <v>7324.4724999999999</v>
      </c>
      <c r="AZ1880" s="4">
        <v>92</v>
      </c>
      <c r="BA1880" s="4">
        <v>92</v>
      </c>
      <c r="BB1880" s="4"/>
      <c r="BC1880" s="4"/>
      <c r="BD1880" s="1">
        <v>183.11240000000001</v>
      </c>
      <c r="BE1880" s="1">
        <v>3073.0333000000001</v>
      </c>
      <c r="BF1880" s="4">
        <v>15</v>
      </c>
      <c r="BG1880" s="1">
        <v>56.97</v>
      </c>
      <c r="BH1880" s="4">
        <v>92</v>
      </c>
      <c r="BI1880" s="4">
        <v>92</v>
      </c>
      <c r="BJ1880" s="4"/>
      <c r="BK1880" s="4"/>
      <c r="BL1880" s="1">
        <v>1.4242999999999999</v>
      </c>
      <c r="BM1880" s="1">
        <v>35.663200000000003</v>
      </c>
      <c r="BN1880" s="4">
        <v>2</v>
      </c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1">
        <v>7381.4425000000001</v>
      </c>
      <c r="CN1880" s="4">
        <v>92</v>
      </c>
      <c r="CO1880" s="4">
        <v>92</v>
      </c>
      <c r="CP1880" s="4"/>
      <c r="CQ1880" s="4"/>
      <c r="CR1880" s="1">
        <v>184.5367</v>
      </c>
      <c r="CS1880" s="1">
        <v>3108.6965</v>
      </c>
      <c r="CT1880" s="4">
        <v>17</v>
      </c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1">
        <v>3947.25</v>
      </c>
      <c r="DL1880" s="4">
        <v>92</v>
      </c>
      <c r="DM1880" s="4">
        <v>92</v>
      </c>
      <c r="DN1880" s="4"/>
      <c r="DO1880" s="4"/>
      <c r="DP1880" s="1">
        <v>98.6815</v>
      </c>
      <c r="DQ1880" s="1">
        <v>1742.5068000000001</v>
      </c>
      <c r="DR1880" s="4">
        <v>5</v>
      </c>
      <c r="DS1880" s="1">
        <v>67.97</v>
      </c>
      <c r="DT1880" s="4">
        <v>92</v>
      </c>
      <c r="DU1880" s="4">
        <v>92</v>
      </c>
      <c r="DV1880" s="4"/>
      <c r="DW1880" s="4"/>
      <c r="DX1880" s="1">
        <v>1.6994</v>
      </c>
      <c r="DY1880" s="1">
        <v>21.1691</v>
      </c>
      <c r="DZ1880" s="4">
        <v>3</v>
      </c>
      <c r="EA1880" s="1">
        <v>69.56</v>
      </c>
      <c r="EB1880" s="4">
        <v>92</v>
      </c>
      <c r="EC1880" s="4">
        <v>92</v>
      </c>
      <c r="ED1880" s="4"/>
      <c r="EE1880" s="4"/>
      <c r="EF1880" s="1">
        <v>1.7392000000000001</v>
      </c>
      <c r="EG1880" s="1">
        <v>43.544400000000003</v>
      </c>
      <c r="EH1880" s="4">
        <v>5</v>
      </c>
      <c r="EI1880" s="1">
        <v>4084.78</v>
      </c>
      <c r="EJ1880" s="4">
        <v>92</v>
      </c>
      <c r="EK1880" s="4">
        <v>92</v>
      </c>
      <c r="EL1880" s="4"/>
      <c r="EM1880" s="4"/>
      <c r="EN1880" s="1">
        <v>102.12009999999999</v>
      </c>
      <c r="EO1880" s="1">
        <v>1807.2203</v>
      </c>
      <c r="EP1880" s="4">
        <v>13</v>
      </c>
      <c r="EQ1880" s="1">
        <v>5422.72</v>
      </c>
      <c r="ER1880" s="4">
        <v>92</v>
      </c>
      <c r="ES1880" s="4">
        <v>92</v>
      </c>
      <c r="ET1880" s="4"/>
      <c r="EU1880" s="4"/>
      <c r="EV1880" s="1">
        <v>135.56829999999999</v>
      </c>
      <c r="EW1880" s="1">
        <v>2093.8816000000002</v>
      </c>
      <c r="EX1880" s="4">
        <v>6</v>
      </c>
      <c r="EY1880" s="1">
        <v>2071.4196000000002</v>
      </c>
      <c r="EZ1880" s="4">
        <v>92</v>
      </c>
      <c r="FA1880" s="4">
        <v>92</v>
      </c>
      <c r="FB1880" s="4"/>
      <c r="FC1880" s="4"/>
      <c r="FD1880" s="1">
        <v>51.785499999999999</v>
      </c>
      <c r="FE1880" s="1">
        <v>953.56370000000004</v>
      </c>
      <c r="FF1880" s="4">
        <v>1</v>
      </c>
      <c r="FG1880" s="1">
        <v>13.98</v>
      </c>
      <c r="FH1880" s="4">
        <v>92</v>
      </c>
      <c r="FI1880" s="4">
        <v>92</v>
      </c>
      <c r="FJ1880" s="4"/>
      <c r="FK1880" s="4"/>
      <c r="FL1880" s="1">
        <v>0.34960000000000002</v>
      </c>
      <c r="FM1880" s="1">
        <v>5.1913999999999998</v>
      </c>
      <c r="FN1880" s="4">
        <v>2</v>
      </c>
      <c r="FO1880" s="1">
        <v>4524.4825000000001</v>
      </c>
      <c r="FP1880" s="4">
        <v>92</v>
      </c>
      <c r="FQ1880" s="4">
        <v>92</v>
      </c>
      <c r="FR1880" s="4"/>
      <c r="FS1880" s="4"/>
      <c r="FT1880" s="1">
        <v>113.1123</v>
      </c>
      <c r="FU1880" s="1">
        <v>1929.6033</v>
      </c>
      <c r="FV1880" s="4">
        <v>5</v>
      </c>
      <c r="FW1880" s="1">
        <v>1850.8581999999999</v>
      </c>
      <c r="FX1880" s="4">
        <v>92</v>
      </c>
      <c r="FY1880" s="4">
        <v>92</v>
      </c>
      <c r="FZ1880" s="4"/>
      <c r="GA1880" s="4"/>
      <c r="GB1880" s="1">
        <v>46.271700000000003</v>
      </c>
      <c r="GC1880" s="1">
        <v>712.93700000000001</v>
      </c>
      <c r="GD1880" s="4">
        <v>5</v>
      </c>
      <c r="GE1880" s="1">
        <v>13883.460300000001</v>
      </c>
      <c r="GF1880" s="4">
        <v>92</v>
      </c>
      <c r="GG1880" s="4">
        <v>92</v>
      </c>
      <c r="GH1880" s="4"/>
      <c r="GI1880" s="4"/>
      <c r="GJ1880" s="1">
        <v>347.0874</v>
      </c>
      <c r="GK1880" s="1">
        <v>5695.1769999999997</v>
      </c>
      <c r="GL1880" s="4">
        <v>19</v>
      </c>
      <c r="GM1880" s="1">
        <v>10565.477500000001</v>
      </c>
      <c r="GN1880" s="4">
        <v>92</v>
      </c>
      <c r="GO1880" s="4">
        <v>92</v>
      </c>
      <c r="GP1880" s="4"/>
      <c r="GQ1880" s="4"/>
      <c r="GR1880" s="1">
        <v>264.13740000000001</v>
      </c>
      <c r="GS1880" s="1">
        <v>4217.1153000000004</v>
      </c>
      <c r="GT1880" s="4">
        <v>11</v>
      </c>
      <c r="GU1880" s="1">
        <v>74.98</v>
      </c>
      <c r="GV1880" s="4">
        <v>92</v>
      </c>
      <c r="GW1880" s="4">
        <v>92</v>
      </c>
      <c r="GX1880" s="4"/>
      <c r="GY1880" s="4"/>
      <c r="GZ1880" s="1">
        <v>1.8746</v>
      </c>
      <c r="HA1880" s="1">
        <v>46.937399999999997</v>
      </c>
      <c r="HB1880" s="4">
        <v>3</v>
      </c>
      <c r="HC1880" s="4"/>
      <c r="HD1880" s="4"/>
      <c r="HE1880" s="4"/>
      <c r="HF1880" s="4"/>
      <c r="HG1880" s="4"/>
      <c r="HH1880" s="4"/>
      <c r="HI1880" s="4"/>
      <c r="HJ1880" s="4"/>
      <c r="HK1880" s="4"/>
      <c r="HL1880" s="4"/>
      <c r="HM1880" s="4"/>
      <c r="HN1880" s="4"/>
      <c r="HO1880" s="4"/>
      <c r="HP1880" s="4"/>
      <c r="HQ1880" s="4"/>
      <c r="HR1880" s="4"/>
      <c r="HS1880" s="4"/>
      <c r="HT1880" s="4"/>
      <c r="HU1880" s="4"/>
      <c r="HV1880" s="4"/>
      <c r="HW1880" s="4"/>
      <c r="HX1880" s="4"/>
      <c r="HY1880" s="4"/>
      <c r="HZ1880" s="4"/>
      <c r="IA1880" s="1">
        <v>10640.4575</v>
      </c>
      <c r="IB1880" s="4">
        <v>92</v>
      </c>
      <c r="IC1880" s="4">
        <v>92</v>
      </c>
      <c r="ID1880" s="4"/>
      <c r="IE1880" s="4"/>
      <c r="IF1880" s="1">
        <v>266.012</v>
      </c>
      <c r="IG1880" s="1">
        <v>4264.0527000000002</v>
      </c>
      <c r="IH1880" s="4">
        <v>14</v>
      </c>
      <c r="II1880" s="1">
        <v>47550.862399999998</v>
      </c>
      <c r="IJ1880" s="4">
        <v>92</v>
      </c>
      <c r="IK1880" s="4">
        <v>92</v>
      </c>
      <c r="IL1880" s="4"/>
      <c r="IM1880" s="4"/>
      <c r="IN1880" s="1">
        <v>1188.7747999999999</v>
      </c>
      <c r="IO1880" s="1">
        <v>19485.311000000002</v>
      </c>
      <c r="IP1880" s="4">
        <v>77</v>
      </c>
    </row>
    <row r="1881" spans="2:250" x14ac:dyDescent="0.3">
      <c r="B1881" s="5" t="s">
        <v>683</v>
      </c>
      <c r="C1881" s="1">
        <v>4127.25</v>
      </c>
      <c r="D1881" s="4">
        <v>92</v>
      </c>
      <c r="E1881" s="4">
        <v>92</v>
      </c>
      <c r="F1881" s="4"/>
      <c r="G1881" s="4"/>
      <c r="H1881" s="1">
        <v>103.1814</v>
      </c>
      <c r="I1881" s="1">
        <v>1608.9439</v>
      </c>
      <c r="J1881" s="4">
        <v>3</v>
      </c>
      <c r="K1881" s="1">
        <v>574.98</v>
      </c>
      <c r="L1881" s="4">
        <v>92</v>
      </c>
      <c r="M1881" s="4">
        <v>92</v>
      </c>
      <c r="N1881" s="4"/>
      <c r="O1881" s="4"/>
      <c r="P1881" s="1">
        <v>14.374599999999999</v>
      </c>
      <c r="Q1881" s="1">
        <v>218.2441</v>
      </c>
      <c r="R1881" s="4">
        <v>2</v>
      </c>
      <c r="S1881" s="4"/>
      <c r="T1881" s="4"/>
      <c r="U1881" s="4"/>
      <c r="V1881" s="4"/>
      <c r="W1881" s="4"/>
      <c r="X1881" s="4"/>
      <c r="Y1881" s="4"/>
      <c r="Z1881" s="4"/>
      <c r="AA1881" s="1">
        <v>6858.4921000000004</v>
      </c>
      <c r="AB1881" s="4">
        <v>92</v>
      </c>
      <c r="AC1881" s="4">
        <v>92</v>
      </c>
      <c r="AD1881" s="4"/>
      <c r="AE1881" s="4"/>
      <c r="AF1881" s="1">
        <v>171.46260000000001</v>
      </c>
      <c r="AG1881" s="1">
        <v>2782.9765000000002</v>
      </c>
      <c r="AH1881" s="4">
        <v>9</v>
      </c>
      <c r="AI1881" s="4"/>
      <c r="AJ1881" s="4"/>
      <c r="AK1881" s="4"/>
      <c r="AL1881" s="4"/>
      <c r="AM1881" s="4"/>
      <c r="AN1881" s="4"/>
      <c r="AO1881" s="4"/>
      <c r="AP1881" s="4"/>
      <c r="AQ1881" s="1">
        <v>11560.722100000001</v>
      </c>
      <c r="AR1881" s="4">
        <v>92</v>
      </c>
      <c r="AS1881" s="4">
        <v>92</v>
      </c>
      <c r="AT1881" s="4"/>
      <c r="AU1881" s="4"/>
      <c r="AV1881" s="1">
        <v>289.01859999999999</v>
      </c>
      <c r="AW1881" s="1">
        <v>4610.1644999999999</v>
      </c>
      <c r="AX1881" s="4">
        <v>14</v>
      </c>
      <c r="AY1881" s="1">
        <v>7324.4724999999999</v>
      </c>
      <c r="AZ1881" s="4">
        <v>92</v>
      </c>
      <c r="BA1881" s="4">
        <v>92</v>
      </c>
      <c r="BB1881" s="4"/>
      <c r="BC1881" s="4"/>
      <c r="BD1881" s="1">
        <v>183.11240000000001</v>
      </c>
      <c r="BE1881" s="1">
        <v>3073.0333000000001</v>
      </c>
      <c r="BF1881" s="4">
        <v>15</v>
      </c>
      <c r="BG1881" s="1">
        <v>56.97</v>
      </c>
      <c r="BH1881" s="4">
        <v>92</v>
      </c>
      <c r="BI1881" s="4">
        <v>92</v>
      </c>
      <c r="BJ1881" s="4"/>
      <c r="BK1881" s="4"/>
      <c r="BL1881" s="1">
        <v>1.4242999999999999</v>
      </c>
      <c r="BM1881" s="1">
        <v>35.663200000000003</v>
      </c>
      <c r="BN1881" s="4">
        <v>2</v>
      </c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1">
        <v>7381.4425000000001</v>
      </c>
      <c r="CN1881" s="4">
        <v>92</v>
      </c>
      <c r="CO1881" s="4">
        <v>92</v>
      </c>
      <c r="CP1881" s="4"/>
      <c r="CQ1881" s="4"/>
      <c r="CR1881" s="1">
        <v>184.5367</v>
      </c>
      <c r="CS1881" s="1">
        <v>3108.6965</v>
      </c>
      <c r="CT1881" s="4">
        <v>17</v>
      </c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1">
        <v>3947.25</v>
      </c>
      <c r="DL1881" s="4">
        <v>92</v>
      </c>
      <c r="DM1881" s="4">
        <v>92</v>
      </c>
      <c r="DN1881" s="4"/>
      <c r="DO1881" s="4"/>
      <c r="DP1881" s="1">
        <v>98.6815</v>
      </c>
      <c r="DQ1881" s="1">
        <v>1742.5068000000001</v>
      </c>
      <c r="DR1881" s="4">
        <v>5</v>
      </c>
      <c r="DS1881" s="1">
        <v>67.97</v>
      </c>
      <c r="DT1881" s="4">
        <v>92</v>
      </c>
      <c r="DU1881" s="4">
        <v>92</v>
      </c>
      <c r="DV1881" s="4"/>
      <c r="DW1881" s="4"/>
      <c r="DX1881" s="1">
        <v>1.6994</v>
      </c>
      <c r="DY1881" s="1">
        <v>21.1691</v>
      </c>
      <c r="DZ1881" s="4">
        <v>3</v>
      </c>
      <c r="EA1881" s="1">
        <v>69.56</v>
      </c>
      <c r="EB1881" s="4">
        <v>92</v>
      </c>
      <c r="EC1881" s="4">
        <v>92</v>
      </c>
      <c r="ED1881" s="4"/>
      <c r="EE1881" s="4"/>
      <c r="EF1881" s="1">
        <v>1.7392000000000001</v>
      </c>
      <c r="EG1881" s="1">
        <v>43.544400000000003</v>
      </c>
      <c r="EH1881" s="4">
        <v>5</v>
      </c>
      <c r="EI1881" s="1">
        <v>4084.78</v>
      </c>
      <c r="EJ1881" s="4">
        <v>92</v>
      </c>
      <c r="EK1881" s="4">
        <v>92</v>
      </c>
      <c r="EL1881" s="4"/>
      <c r="EM1881" s="4"/>
      <c r="EN1881" s="1">
        <v>102.12009999999999</v>
      </c>
      <c r="EO1881" s="1">
        <v>1807.2203</v>
      </c>
      <c r="EP1881" s="4">
        <v>13</v>
      </c>
      <c r="EQ1881" s="1">
        <v>5422.72</v>
      </c>
      <c r="ER1881" s="4">
        <v>92</v>
      </c>
      <c r="ES1881" s="4">
        <v>92</v>
      </c>
      <c r="ET1881" s="4"/>
      <c r="EU1881" s="4"/>
      <c r="EV1881" s="1">
        <v>135.56829999999999</v>
      </c>
      <c r="EW1881" s="1">
        <v>2093.8816000000002</v>
      </c>
      <c r="EX1881" s="4">
        <v>6</v>
      </c>
      <c r="EY1881" s="1">
        <v>2071.4196000000002</v>
      </c>
      <c r="EZ1881" s="4">
        <v>92</v>
      </c>
      <c r="FA1881" s="4">
        <v>92</v>
      </c>
      <c r="FB1881" s="4"/>
      <c r="FC1881" s="4"/>
      <c r="FD1881" s="1">
        <v>51.785499999999999</v>
      </c>
      <c r="FE1881" s="1">
        <v>953.56370000000004</v>
      </c>
      <c r="FF1881" s="4">
        <v>1</v>
      </c>
      <c r="FG1881" s="1">
        <v>13.98</v>
      </c>
      <c r="FH1881" s="4">
        <v>92</v>
      </c>
      <c r="FI1881" s="4">
        <v>92</v>
      </c>
      <c r="FJ1881" s="4"/>
      <c r="FK1881" s="4"/>
      <c r="FL1881" s="1">
        <v>0.34960000000000002</v>
      </c>
      <c r="FM1881" s="1">
        <v>5.1913999999999998</v>
      </c>
      <c r="FN1881" s="4">
        <v>2</v>
      </c>
      <c r="FO1881" s="1">
        <v>4524.4825000000001</v>
      </c>
      <c r="FP1881" s="4">
        <v>92</v>
      </c>
      <c r="FQ1881" s="4">
        <v>92</v>
      </c>
      <c r="FR1881" s="4"/>
      <c r="FS1881" s="4"/>
      <c r="FT1881" s="1">
        <v>113.1123</v>
      </c>
      <c r="FU1881" s="1">
        <v>1929.6033</v>
      </c>
      <c r="FV1881" s="4">
        <v>5</v>
      </c>
      <c r="FW1881" s="1">
        <v>1850.8581999999999</v>
      </c>
      <c r="FX1881" s="4">
        <v>92</v>
      </c>
      <c r="FY1881" s="4">
        <v>92</v>
      </c>
      <c r="FZ1881" s="4"/>
      <c r="GA1881" s="4"/>
      <c r="GB1881" s="1">
        <v>46.271700000000003</v>
      </c>
      <c r="GC1881" s="1">
        <v>712.93700000000001</v>
      </c>
      <c r="GD1881" s="4">
        <v>5</v>
      </c>
      <c r="GE1881" s="1">
        <v>13883.460300000001</v>
      </c>
      <c r="GF1881" s="4">
        <v>92</v>
      </c>
      <c r="GG1881" s="4">
        <v>92</v>
      </c>
      <c r="GH1881" s="4"/>
      <c r="GI1881" s="4"/>
      <c r="GJ1881" s="1">
        <v>347.0874</v>
      </c>
      <c r="GK1881" s="1">
        <v>5695.1769999999997</v>
      </c>
      <c r="GL1881" s="4">
        <v>19</v>
      </c>
      <c r="GM1881" s="1">
        <v>10565.477500000001</v>
      </c>
      <c r="GN1881" s="4">
        <v>92</v>
      </c>
      <c r="GO1881" s="4">
        <v>92</v>
      </c>
      <c r="GP1881" s="4"/>
      <c r="GQ1881" s="4"/>
      <c r="GR1881" s="1">
        <v>264.13740000000001</v>
      </c>
      <c r="GS1881" s="1">
        <v>4217.1153000000004</v>
      </c>
      <c r="GT1881" s="4">
        <v>11</v>
      </c>
      <c r="GU1881" s="1">
        <v>74.98</v>
      </c>
      <c r="GV1881" s="4">
        <v>92</v>
      </c>
      <c r="GW1881" s="4">
        <v>92</v>
      </c>
      <c r="GX1881" s="4"/>
      <c r="GY1881" s="4"/>
      <c r="GZ1881" s="1">
        <v>1.8746</v>
      </c>
      <c r="HA1881" s="1">
        <v>46.937399999999997</v>
      </c>
      <c r="HB1881" s="4">
        <v>3</v>
      </c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4"/>
      <c r="HN1881" s="4"/>
      <c r="HO1881" s="4"/>
      <c r="HP1881" s="4"/>
      <c r="HQ1881" s="4"/>
      <c r="HR1881" s="4"/>
      <c r="HS1881" s="4"/>
      <c r="HT1881" s="4"/>
      <c r="HU1881" s="4"/>
      <c r="HV1881" s="4"/>
      <c r="HW1881" s="4"/>
      <c r="HX1881" s="4"/>
      <c r="HY1881" s="4"/>
      <c r="HZ1881" s="4"/>
      <c r="IA1881" s="1">
        <v>10640.4575</v>
      </c>
      <c r="IB1881" s="4">
        <v>92</v>
      </c>
      <c r="IC1881" s="4">
        <v>92</v>
      </c>
      <c r="ID1881" s="4"/>
      <c r="IE1881" s="4"/>
      <c r="IF1881" s="1">
        <v>266.012</v>
      </c>
      <c r="IG1881" s="1">
        <v>4264.0527000000002</v>
      </c>
      <c r="IH1881" s="4">
        <v>14</v>
      </c>
      <c r="II1881" s="1">
        <v>47550.862399999998</v>
      </c>
      <c r="IJ1881" s="4">
        <v>92</v>
      </c>
      <c r="IK1881" s="4">
        <v>92</v>
      </c>
      <c r="IL1881" s="4"/>
      <c r="IM1881" s="4"/>
      <c r="IN1881" s="1">
        <v>1188.7747999999999</v>
      </c>
      <c r="IO1881" s="1">
        <v>19485.311000000002</v>
      </c>
      <c r="IP1881" s="4">
        <v>77</v>
      </c>
    </row>
    <row r="1882" spans="2:250" x14ac:dyDescent="0.3">
      <c r="B1882" s="6"/>
      <c r="C1882" s="1">
        <v>4127.25</v>
      </c>
      <c r="D1882" s="4">
        <v>92</v>
      </c>
      <c r="E1882" s="4">
        <v>92</v>
      </c>
      <c r="F1882" s="4"/>
      <c r="G1882" s="4"/>
      <c r="H1882" s="1">
        <v>103.1814</v>
      </c>
      <c r="I1882" s="1">
        <v>1608.9439</v>
      </c>
      <c r="J1882" s="4">
        <v>3</v>
      </c>
      <c r="K1882" s="1">
        <v>574.98</v>
      </c>
      <c r="L1882" s="4">
        <v>92</v>
      </c>
      <c r="M1882" s="4">
        <v>92</v>
      </c>
      <c r="N1882" s="4"/>
      <c r="O1882" s="4"/>
      <c r="P1882" s="1">
        <v>14.374599999999999</v>
      </c>
      <c r="Q1882" s="1">
        <v>218.2441</v>
      </c>
      <c r="R1882" s="4">
        <v>2</v>
      </c>
      <c r="S1882" s="4"/>
      <c r="T1882" s="4"/>
      <c r="U1882" s="4"/>
      <c r="V1882" s="4"/>
      <c r="W1882" s="4"/>
      <c r="X1882" s="4"/>
      <c r="Y1882" s="4"/>
      <c r="Z1882" s="4"/>
      <c r="AA1882" s="1">
        <v>6858.4921000000004</v>
      </c>
      <c r="AB1882" s="4">
        <v>92</v>
      </c>
      <c r="AC1882" s="4">
        <v>92</v>
      </c>
      <c r="AD1882" s="4"/>
      <c r="AE1882" s="4"/>
      <c r="AF1882" s="1">
        <v>171.46260000000001</v>
      </c>
      <c r="AG1882" s="1">
        <v>2782.9765000000002</v>
      </c>
      <c r="AH1882" s="4">
        <v>9</v>
      </c>
      <c r="AI1882" s="4"/>
      <c r="AJ1882" s="4"/>
      <c r="AK1882" s="4"/>
      <c r="AL1882" s="4"/>
      <c r="AM1882" s="4"/>
      <c r="AN1882" s="4"/>
      <c r="AO1882" s="4"/>
      <c r="AP1882" s="4"/>
      <c r="AQ1882" s="1">
        <v>11560.722100000001</v>
      </c>
      <c r="AR1882" s="4">
        <v>92</v>
      </c>
      <c r="AS1882" s="4">
        <v>92</v>
      </c>
      <c r="AT1882" s="4"/>
      <c r="AU1882" s="4"/>
      <c r="AV1882" s="1">
        <v>289.01859999999999</v>
      </c>
      <c r="AW1882" s="1">
        <v>4610.1644999999999</v>
      </c>
      <c r="AX1882" s="4">
        <v>14</v>
      </c>
      <c r="AY1882" s="1">
        <v>7324.4724999999999</v>
      </c>
      <c r="AZ1882" s="4">
        <v>92</v>
      </c>
      <c r="BA1882" s="4">
        <v>92</v>
      </c>
      <c r="BB1882" s="4"/>
      <c r="BC1882" s="4"/>
      <c r="BD1882" s="1">
        <v>183.11240000000001</v>
      </c>
      <c r="BE1882" s="1">
        <v>3073.0333000000001</v>
      </c>
      <c r="BF1882" s="4">
        <v>15</v>
      </c>
      <c r="BG1882" s="1">
        <v>56.97</v>
      </c>
      <c r="BH1882" s="4">
        <v>92</v>
      </c>
      <c r="BI1882" s="4">
        <v>92</v>
      </c>
      <c r="BJ1882" s="4"/>
      <c r="BK1882" s="4"/>
      <c r="BL1882" s="1">
        <v>1.4242999999999999</v>
      </c>
      <c r="BM1882" s="1">
        <v>35.663200000000003</v>
      </c>
      <c r="BN1882" s="4">
        <v>2</v>
      </c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1">
        <v>7381.4425000000001</v>
      </c>
      <c r="CN1882" s="4">
        <v>92</v>
      </c>
      <c r="CO1882" s="4">
        <v>92</v>
      </c>
      <c r="CP1882" s="4"/>
      <c r="CQ1882" s="4"/>
      <c r="CR1882" s="1">
        <v>184.5367</v>
      </c>
      <c r="CS1882" s="1">
        <v>3108.6965</v>
      </c>
      <c r="CT1882" s="4">
        <v>17</v>
      </c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1">
        <v>3947.25</v>
      </c>
      <c r="DL1882" s="4">
        <v>92</v>
      </c>
      <c r="DM1882" s="4">
        <v>92</v>
      </c>
      <c r="DN1882" s="4"/>
      <c r="DO1882" s="4"/>
      <c r="DP1882" s="1">
        <v>98.6815</v>
      </c>
      <c r="DQ1882" s="1">
        <v>1742.5068000000001</v>
      </c>
      <c r="DR1882" s="4">
        <v>5</v>
      </c>
      <c r="DS1882" s="1">
        <v>67.97</v>
      </c>
      <c r="DT1882" s="4">
        <v>92</v>
      </c>
      <c r="DU1882" s="4">
        <v>92</v>
      </c>
      <c r="DV1882" s="4"/>
      <c r="DW1882" s="4"/>
      <c r="DX1882" s="1">
        <v>1.6994</v>
      </c>
      <c r="DY1882" s="1">
        <v>21.1691</v>
      </c>
      <c r="DZ1882" s="4">
        <v>3</v>
      </c>
      <c r="EA1882" s="1">
        <v>69.56</v>
      </c>
      <c r="EB1882" s="4">
        <v>92</v>
      </c>
      <c r="EC1882" s="4">
        <v>92</v>
      </c>
      <c r="ED1882" s="4"/>
      <c r="EE1882" s="4"/>
      <c r="EF1882" s="1">
        <v>1.7392000000000001</v>
      </c>
      <c r="EG1882" s="1">
        <v>43.544400000000003</v>
      </c>
      <c r="EH1882" s="4">
        <v>5</v>
      </c>
      <c r="EI1882" s="1">
        <v>4084.78</v>
      </c>
      <c r="EJ1882" s="4">
        <v>92</v>
      </c>
      <c r="EK1882" s="4">
        <v>92</v>
      </c>
      <c r="EL1882" s="4"/>
      <c r="EM1882" s="4"/>
      <c r="EN1882" s="1">
        <v>102.12009999999999</v>
      </c>
      <c r="EO1882" s="1">
        <v>1807.2203</v>
      </c>
      <c r="EP1882" s="4">
        <v>13</v>
      </c>
      <c r="EQ1882" s="1">
        <v>5422.72</v>
      </c>
      <c r="ER1882" s="4">
        <v>92</v>
      </c>
      <c r="ES1882" s="4">
        <v>92</v>
      </c>
      <c r="ET1882" s="4"/>
      <c r="EU1882" s="4"/>
      <c r="EV1882" s="1">
        <v>135.56829999999999</v>
      </c>
      <c r="EW1882" s="1">
        <v>2093.8816000000002</v>
      </c>
      <c r="EX1882" s="4">
        <v>6</v>
      </c>
      <c r="EY1882" s="1">
        <v>2071.4196000000002</v>
      </c>
      <c r="EZ1882" s="4">
        <v>92</v>
      </c>
      <c r="FA1882" s="4">
        <v>92</v>
      </c>
      <c r="FB1882" s="4"/>
      <c r="FC1882" s="4"/>
      <c r="FD1882" s="1">
        <v>51.785499999999999</v>
      </c>
      <c r="FE1882" s="1">
        <v>953.56370000000004</v>
      </c>
      <c r="FF1882" s="4">
        <v>1</v>
      </c>
      <c r="FG1882" s="1">
        <v>13.98</v>
      </c>
      <c r="FH1882" s="4">
        <v>92</v>
      </c>
      <c r="FI1882" s="4">
        <v>92</v>
      </c>
      <c r="FJ1882" s="4"/>
      <c r="FK1882" s="4"/>
      <c r="FL1882" s="1">
        <v>0.34960000000000002</v>
      </c>
      <c r="FM1882" s="1">
        <v>5.1913999999999998</v>
      </c>
      <c r="FN1882" s="4">
        <v>2</v>
      </c>
      <c r="FO1882" s="1">
        <v>4524.4825000000001</v>
      </c>
      <c r="FP1882" s="4">
        <v>92</v>
      </c>
      <c r="FQ1882" s="4">
        <v>92</v>
      </c>
      <c r="FR1882" s="4"/>
      <c r="FS1882" s="4"/>
      <c r="FT1882" s="1">
        <v>113.1123</v>
      </c>
      <c r="FU1882" s="1">
        <v>1929.6033</v>
      </c>
      <c r="FV1882" s="4">
        <v>5</v>
      </c>
      <c r="FW1882" s="1">
        <v>1850.8581999999999</v>
      </c>
      <c r="FX1882" s="4">
        <v>92</v>
      </c>
      <c r="FY1882" s="4">
        <v>92</v>
      </c>
      <c r="FZ1882" s="4"/>
      <c r="GA1882" s="4"/>
      <c r="GB1882" s="1">
        <v>46.271700000000003</v>
      </c>
      <c r="GC1882" s="1">
        <v>712.93700000000001</v>
      </c>
      <c r="GD1882" s="4">
        <v>5</v>
      </c>
      <c r="GE1882" s="1">
        <v>13883.460300000001</v>
      </c>
      <c r="GF1882" s="4">
        <v>92</v>
      </c>
      <c r="GG1882" s="4">
        <v>92</v>
      </c>
      <c r="GH1882" s="4"/>
      <c r="GI1882" s="4"/>
      <c r="GJ1882" s="1">
        <v>347.0874</v>
      </c>
      <c r="GK1882" s="1">
        <v>5695.1769999999997</v>
      </c>
      <c r="GL1882" s="4">
        <v>19</v>
      </c>
      <c r="GM1882" s="1">
        <v>10565.477500000001</v>
      </c>
      <c r="GN1882" s="4">
        <v>92</v>
      </c>
      <c r="GO1882" s="4">
        <v>92</v>
      </c>
      <c r="GP1882" s="4"/>
      <c r="GQ1882" s="4"/>
      <c r="GR1882" s="1">
        <v>264.13740000000001</v>
      </c>
      <c r="GS1882" s="1">
        <v>4217.1153000000004</v>
      </c>
      <c r="GT1882" s="4">
        <v>11</v>
      </c>
      <c r="GU1882" s="1">
        <v>74.98</v>
      </c>
      <c r="GV1882" s="4">
        <v>92</v>
      </c>
      <c r="GW1882" s="4">
        <v>92</v>
      </c>
      <c r="GX1882" s="4"/>
      <c r="GY1882" s="4"/>
      <c r="GZ1882" s="1">
        <v>1.8746</v>
      </c>
      <c r="HA1882" s="1">
        <v>46.937399999999997</v>
      </c>
      <c r="HB1882" s="4">
        <v>3</v>
      </c>
      <c r="HC1882" s="4"/>
      <c r="HD1882" s="4"/>
      <c r="HE1882" s="4"/>
      <c r="HF1882" s="4"/>
      <c r="HG1882" s="4"/>
      <c r="HH1882" s="4"/>
      <c r="HI1882" s="4"/>
      <c r="HJ1882" s="4"/>
      <c r="HK1882" s="4"/>
      <c r="HL1882" s="4"/>
      <c r="HM1882" s="4"/>
      <c r="HN1882" s="4"/>
      <c r="HO1882" s="4"/>
      <c r="HP1882" s="4"/>
      <c r="HQ1882" s="4"/>
      <c r="HR1882" s="4"/>
      <c r="HS1882" s="4"/>
      <c r="HT1882" s="4"/>
      <c r="HU1882" s="4"/>
      <c r="HV1882" s="4"/>
      <c r="HW1882" s="4"/>
      <c r="HX1882" s="4"/>
      <c r="HY1882" s="4"/>
      <c r="HZ1882" s="4"/>
      <c r="IA1882" s="1">
        <v>10640.4575</v>
      </c>
      <c r="IB1882" s="4">
        <v>92</v>
      </c>
      <c r="IC1882" s="4">
        <v>92</v>
      </c>
      <c r="ID1882" s="4"/>
      <c r="IE1882" s="4"/>
      <c r="IF1882" s="1">
        <v>266.012</v>
      </c>
      <c r="IG1882" s="1">
        <v>4264.0527000000002</v>
      </c>
      <c r="IH1882" s="4">
        <v>14</v>
      </c>
      <c r="II1882" s="1">
        <v>47550.862399999998</v>
      </c>
      <c r="IJ1882" s="4">
        <v>92</v>
      </c>
      <c r="IK1882" s="4">
        <v>92</v>
      </c>
      <c r="IL1882" s="4"/>
      <c r="IM1882" s="4"/>
      <c r="IN1882" s="1">
        <v>1188.7747999999999</v>
      </c>
      <c r="IO1882" s="1">
        <v>19485.311000000002</v>
      </c>
      <c r="IP1882" s="4">
        <v>77</v>
      </c>
    </row>
    <row r="1883" spans="2:250" x14ac:dyDescent="0.3">
      <c r="B1883" s="3" t="s">
        <v>542</v>
      </c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1">
        <v>4449.97</v>
      </c>
      <c r="AB1883" s="4">
        <v>92</v>
      </c>
      <c r="AC1883" s="4">
        <v>92</v>
      </c>
      <c r="AD1883" s="4"/>
      <c r="AE1883" s="4"/>
      <c r="AF1883" s="1">
        <v>111.2497</v>
      </c>
      <c r="AG1883" s="1">
        <v>1694.6461999999999</v>
      </c>
      <c r="AH1883" s="4">
        <v>12</v>
      </c>
      <c r="AI1883" s="4"/>
      <c r="AJ1883" s="4"/>
      <c r="AK1883" s="4"/>
      <c r="AL1883" s="4"/>
      <c r="AM1883" s="4"/>
      <c r="AN1883" s="4"/>
      <c r="AO1883" s="4"/>
      <c r="AP1883" s="4"/>
      <c r="AQ1883" s="1">
        <v>4449.97</v>
      </c>
      <c r="AR1883" s="4">
        <v>92</v>
      </c>
      <c r="AS1883" s="4">
        <v>92</v>
      </c>
      <c r="AT1883" s="4"/>
      <c r="AU1883" s="4"/>
      <c r="AV1883" s="1">
        <v>111.2497</v>
      </c>
      <c r="AW1883" s="1">
        <v>1694.6461999999999</v>
      </c>
      <c r="AX1883" s="4">
        <v>12</v>
      </c>
      <c r="AY1883" s="1">
        <v>3320.4274999999998</v>
      </c>
      <c r="AZ1883" s="4">
        <v>92</v>
      </c>
      <c r="BA1883" s="4">
        <v>92</v>
      </c>
      <c r="BB1883" s="4"/>
      <c r="BC1883" s="4"/>
      <c r="BD1883" s="1">
        <v>83.0107</v>
      </c>
      <c r="BE1883" s="1">
        <v>1449.1587999999999</v>
      </c>
      <c r="BF1883" s="4">
        <v>2</v>
      </c>
      <c r="BG1883" s="1">
        <v>6172.54</v>
      </c>
      <c r="BH1883" s="4">
        <v>92</v>
      </c>
      <c r="BI1883" s="4">
        <v>92</v>
      </c>
      <c r="BJ1883" s="4"/>
      <c r="BK1883" s="4"/>
      <c r="BL1883" s="1">
        <v>154.31389999999999</v>
      </c>
      <c r="BM1883" s="1">
        <v>2370.0576000000001</v>
      </c>
      <c r="BN1883" s="4">
        <v>9</v>
      </c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1">
        <v>9492.9675000000007</v>
      </c>
      <c r="CN1883" s="4">
        <v>92</v>
      </c>
      <c r="CO1883" s="4">
        <v>92</v>
      </c>
      <c r="CP1883" s="4"/>
      <c r="CQ1883" s="4"/>
      <c r="CR1883" s="1">
        <v>237.3246</v>
      </c>
      <c r="CS1883" s="1">
        <v>3819.2163999999998</v>
      </c>
      <c r="CT1883" s="4">
        <v>11</v>
      </c>
      <c r="CU1883" s="1">
        <v>88.97</v>
      </c>
      <c r="CV1883" s="4">
        <v>92</v>
      </c>
      <c r="CW1883" s="4">
        <v>92</v>
      </c>
      <c r="CX1883" s="4"/>
      <c r="CY1883" s="4"/>
      <c r="CZ1883" s="1">
        <v>2.2244000000000002</v>
      </c>
      <c r="DA1883" s="1">
        <v>55.695099999999996</v>
      </c>
      <c r="DB1883" s="4">
        <v>3</v>
      </c>
      <c r="DC1883" s="1">
        <v>5898.26</v>
      </c>
      <c r="DD1883" s="4">
        <v>92</v>
      </c>
      <c r="DE1883" s="4">
        <v>92</v>
      </c>
      <c r="DF1883" s="4"/>
      <c r="DG1883" s="4"/>
      <c r="DH1883" s="1">
        <v>147.45660000000001</v>
      </c>
      <c r="DI1883" s="1">
        <v>2461.3463000000002</v>
      </c>
      <c r="DJ1883" s="4">
        <v>2</v>
      </c>
      <c r="DK1883" s="1">
        <v>8044.89</v>
      </c>
      <c r="DL1883" s="4">
        <v>92</v>
      </c>
      <c r="DM1883" s="4">
        <v>92</v>
      </c>
      <c r="DN1883" s="4"/>
      <c r="DO1883" s="4"/>
      <c r="DP1883" s="1">
        <v>201.12289999999999</v>
      </c>
      <c r="DQ1883" s="1">
        <v>3113.5814</v>
      </c>
      <c r="DR1883" s="4">
        <v>13</v>
      </c>
      <c r="DS1883" s="1">
        <v>3477.4924999999998</v>
      </c>
      <c r="DT1883" s="4">
        <v>92</v>
      </c>
      <c r="DU1883" s="4">
        <v>92</v>
      </c>
      <c r="DV1883" s="4"/>
      <c r="DW1883" s="4"/>
      <c r="DX1883" s="1">
        <v>86.937600000000003</v>
      </c>
      <c r="DY1883" s="1">
        <v>1433.5257999999999</v>
      </c>
      <c r="DZ1883" s="4">
        <v>8</v>
      </c>
      <c r="EA1883" s="1">
        <v>628.48</v>
      </c>
      <c r="EB1883" s="4">
        <v>92</v>
      </c>
      <c r="EC1883" s="4">
        <v>92</v>
      </c>
      <c r="ED1883" s="4"/>
      <c r="EE1883" s="4"/>
      <c r="EF1883" s="1">
        <v>15.7121</v>
      </c>
      <c r="EG1883" s="1">
        <v>251.73509999999999</v>
      </c>
      <c r="EH1883" s="4">
        <v>3</v>
      </c>
      <c r="EI1883" s="1">
        <v>18138.092499999999</v>
      </c>
      <c r="EJ1883" s="4">
        <v>92</v>
      </c>
      <c r="EK1883" s="4">
        <v>92</v>
      </c>
      <c r="EL1883" s="4"/>
      <c r="EM1883" s="4"/>
      <c r="EN1883" s="1">
        <v>453.45359999999999</v>
      </c>
      <c r="EO1883" s="1">
        <v>7315.8837000000003</v>
      </c>
      <c r="EP1883" s="4">
        <v>29</v>
      </c>
      <c r="EQ1883" s="1">
        <v>4551.9296000000004</v>
      </c>
      <c r="ER1883" s="4">
        <v>92</v>
      </c>
      <c r="ES1883" s="4">
        <v>92</v>
      </c>
      <c r="ET1883" s="4"/>
      <c r="EU1883" s="4"/>
      <c r="EV1883" s="1">
        <v>113.79859999999999</v>
      </c>
      <c r="EW1883" s="1">
        <v>2087.0394999999999</v>
      </c>
      <c r="EX1883" s="4">
        <v>10</v>
      </c>
      <c r="EY1883" s="4"/>
      <c r="EZ1883" s="4"/>
      <c r="FA1883" s="4"/>
      <c r="FB1883" s="4"/>
      <c r="FC1883" s="4"/>
      <c r="FD1883" s="4"/>
      <c r="FE1883" s="4"/>
      <c r="FF1883" s="4"/>
      <c r="FG1883" s="4"/>
      <c r="FH1883" s="4"/>
      <c r="FI1883" s="4"/>
      <c r="FJ1883" s="4"/>
      <c r="FK1883" s="4"/>
      <c r="FL1883" s="4"/>
      <c r="FM1883" s="4"/>
      <c r="FN1883" s="4"/>
      <c r="FO1883" s="4"/>
      <c r="FP1883" s="4"/>
      <c r="FQ1883" s="4"/>
      <c r="FR1883" s="4"/>
      <c r="FS1883" s="4"/>
      <c r="FT1883" s="4"/>
      <c r="FU1883" s="4"/>
      <c r="FV1883" s="4"/>
      <c r="FW1883" s="4"/>
      <c r="FX1883" s="4"/>
      <c r="FY1883" s="4"/>
      <c r="FZ1883" s="4"/>
      <c r="GA1883" s="4"/>
      <c r="GB1883" s="4"/>
      <c r="GC1883" s="4"/>
      <c r="GD1883" s="4"/>
      <c r="GE1883" s="1">
        <v>4551.9296000000004</v>
      </c>
      <c r="GF1883" s="4">
        <v>92</v>
      </c>
      <c r="GG1883" s="4">
        <v>92</v>
      </c>
      <c r="GH1883" s="4"/>
      <c r="GI1883" s="4"/>
      <c r="GJ1883" s="1">
        <v>113.79859999999999</v>
      </c>
      <c r="GK1883" s="1">
        <v>2087.0394999999999</v>
      </c>
      <c r="GL1883" s="4">
        <v>10</v>
      </c>
      <c r="GM1883" s="4"/>
      <c r="GN1883" s="4"/>
      <c r="GO1883" s="4"/>
      <c r="GP1883" s="4"/>
      <c r="GQ1883" s="4"/>
      <c r="GR1883" s="4"/>
      <c r="GS1883" s="4"/>
      <c r="GT1883" s="4"/>
      <c r="GU1883" s="4"/>
      <c r="GV1883" s="4"/>
      <c r="GW1883" s="4"/>
      <c r="GX1883" s="4"/>
      <c r="GY1883" s="4"/>
      <c r="GZ1883" s="4"/>
      <c r="HA1883" s="4"/>
      <c r="HB1883" s="4"/>
      <c r="HC1883" s="4"/>
      <c r="HD1883" s="4"/>
      <c r="HE1883" s="4"/>
      <c r="HF1883" s="4"/>
      <c r="HG1883" s="4"/>
      <c r="HH1883" s="4"/>
      <c r="HI1883" s="4"/>
      <c r="HJ1883" s="4"/>
      <c r="HK1883" s="4"/>
      <c r="HL1883" s="4"/>
      <c r="HM1883" s="4"/>
      <c r="HN1883" s="4"/>
      <c r="HO1883" s="4"/>
      <c r="HP1883" s="4"/>
      <c r="HQ1883" s="4"/>
      <c r="HR1883" s="4"/>
      <c r="HS1883" s="1">
        <v>39.979999999999997</v>
      </c>
      <c r="HT1883" s="4">
        <v>92</v>
      </c>
      <c r="HU1883" s="4">
        <v>92</v>
      </c>
      <c r="HV1883" s="4"/>
      <c r="HW1883" s="4"/>
      <c r="HX1883" s="1">
        <v>0.99960000000000004</v>
      </c>
      <c r="HY1883" s="1">
        <v>25.0274</v>
      </c>
      <c r="HZ1883" s="4">
        <v>2</v>
      </c>
      <c r="IA1883" s="1">
        <v>39.979999999999997</v>
      </c>
      <c r="IB1883" s="4">
        <v>92</v>
      </c>
      <c r="IC1883" s="4">
        <v>92</v>
      </c>
      <c r="ID1883" s="4"/>
      <c r="IE1883" s="4"/>
      <c r="IF1883" s="1">
        <v>0.99960000000000004</v>
      </c>
      <c r="IG1883" s="1">
        <v>25.0274</v>
      </c>
      <c r="IH1883" s="4">
        <v>2</v>
      </c>
      <c r="II1883" s="1">
        <v>36672.939599999998</v>
      </c>
      <c r="IJ1883" s="4">
        <v>92</v>
      </c>
      <c r="IK1883" s="4">
        <v>92</v>
      </c>
      <c r="IL1883" s="4"/>
      <c r="IM1883" s="4"/>
      <c r="IN1883" s="1">
        <v>916.8261</v>
      </c>
      <c r="IO1883" s="1">
        <v>14941.813200000001</v>
      </c>
      <c r="IP1883" s="4">
        <v>64</v>
      </c>
    </row>
    <row r="1884" spans="2:250" x14ac:dyDescent="0.3">
      <c r="B1884" s="5" t="s">
        <v>684</v>
      </c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1">
        <v>4449.97</v>
      </c>
      <c r="AB1884" s="4">
        <v>92</v>
      </c>
      <c r="AC1884" s="4">
        <v>92</v>
      </c>
      <c r="AD1884" s="4"/>
      <c r="AE1884" s="4"/>
      <c r="AF1884" s="1">
        <v>111.2497</v>
      </c>
      <c r="AG1884" s="1">
        <v>1694.6461999999999</v>
      </c>
      <c r="AH1884" s="4">
        <v>12</v>
      </c>
      <c r="AI1884" s="4"/>
      <c r="AJ1884" s="4"/>
      <c r="AK1884" s="4"/>
      <c r="AL1884" s="4"/>
      <c r="AM1884" s="4"/>
      <c r="AN1884" s="4"/>
      <c r="AO1884" s="4"/>
      <c r="AP1884" s="4"/>
      <c r="AQ1884" s="1">
        <v>4449.97</v>
      </c>
      <c r="AR1884" s="4">
        <v>92</v>
      </c>
      <c r="AS1884" s="4">
        <v>92</v>
      </c>
      <c r="AT1884" s="4"/>
      <c r="AU1884" s="4"/>
      <c r="AV1884" s="1">
        <v>111.2497</v>
      </c>
      <c r="AW1884" s="1">
        <v>1694.6461999999999</v>
      </c>
      <c r="AX1884" s="4">
        <v>12</v>
      </c>
      <c r="AY1884" s="1">
        <v>3320.4274999999998</v>
      </c>
      <c r="AZ1884" s="4">
        <v>92</v>
      </c>
      <c r="BA1884" s="4">
        <v>92</v>
      </c>
      <c r="BB1884" s="4"/>
      <c r="BC1884" s="4"/>
      <c r="BD1884" s="1">
        <v>83.0107</v>
      </c>
      <c r="BE1884" s="1">
        <v>1449.1587999999999</v>
      </c>
      <c r="BF1884" s="4">
        <v>2</v>
      </c>
      <c r="BG1884" s="1">
        <v>6172.54</v>
      </c>
      <c r="BH1884" s="4">
        <v>92</v>
      </c>
      <c r="BI1884" s="4">
        <v>92</v>
      </c>
      <c r="BJ1884" s="4"/>
      <c r="BK1884" s="4"/>
      <c r="BL1884" s="1">
        <v>154.31389999999999</v>
      </c>
      <c r="BM1884" s="1">
        <v>2370.0576000000001</v>
      </c>
      <c r="BN1884" s="4">
        <v>9</v>
      </c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1">
        <v>9492.9675000000007</v>
      </c>
      <c r="CN1884" s="4">
        <v>92</v>
      </c>
      <c r="CO1884" s="4">
        <v>92</v>
      </c>
      <c r="CP1884" s="4"/>
      <c r="CQ1884" s="4"/>
      <c r="CR1884" s="1">
        <v>237.3246</v>
      </c>
      <c r="CS1884" s="1">
        <v>3819.2163999999998</v>
      </c>
      <c r="CT1884" s="4">
        <v>11</v>
      </c>
      <c r="CU1884" s="1">
        <v>88.97</v>
      </c>
      <c r="CV1884" s="4">
        <v>92</v>
      </c>
      <c r="CW1884" s="4">
        <v>92</v>
      </c>
      <c r="CX1884" s="4"/>
      <c r="CY1884" s="4"/>
      <c r="CZ1884" s="1">
        <v>2.2244000000000002</v>
      </c>
      <c r="DA1884" s="1">
        <v>55.695099999999996</v>
      </c>
      <c r="DB1884" s="4">
        <v>3</v>
      </c>
      <c r="DC1884" s="1">
        <v>5898.26</v>
      </c>
      <c r="DD1884" s="4">
        <v>92</v>
      </c>
      <c r="DE1884" s="4">
        <v>92</v>
      </c>
      <c r="DF1884" s="4"/>
      <c r="DG1884" s="4"/>
      <c r="DH1884" s="1">
        <v>147.45660000000001</v>
      </c>
      <c r="DI1884" s="1">
        <v>2461.3463000000002</v>
      </c>
      <c r="DJ1884" s="4">
        <v>2</v>
      </c>
      <c r="DK1884" s="1">
        <v>8044.89</v>
      </c>
      <c r="DL1884" s="4">
        <v>92</v>
      </c>
      <c r="DM1884" s="4">
        <v>92</v>
      </c>
      <c r="DN1884" s="4"/>
      <c r="DO1884" s="4"/>
      <c r="DP1884" s="1">
        <v>201.12289999999999</v>
      </c>
      <c r="DQ1884" s="1">
        <v>3113.5814</v>
      </c>
      <c r="DR1884" s="4">
        <v>13</v>
      </c>
      <c r="DS1884" s="1">
        <v>3477.4924999999998</v>
      </c>
      <c r="DT1884" s="4">
        <v>92</v>
      </c>
      <c r="DU1884" s="4">
        <v>92</v>
      </c>
      <c r="DV1884" s="4"/>
      <c r="DW1884" s="4"/>
      <c r="DX1884" s="1">
        <v>86.937600000000003</v>
      </c>
      <c r="DY1884" s="1">
        <v>1433.5257999999999</v>
      </c>
      <c r="DZ1884" s="4">
        <v>8</v>
      </c>
      <c r="EA1884" s="1">
        <v>628.48</v>
      </c>
      <c r="EB1884" s="4">
        <v>92</v>
      </c>
      <c r="EC1884" s="4">
        <v>92</v>
      </c>
      <c r="ED1884" s="4"/>
      <c r="EE1884" s="4"/>
      <c r="EF1884" s="1">
        <v>15.7121</v>
      </c>
      <c r="EG1884" s="1">
        <v>251.73509999999999</v>
      </c>
      <c r="EH1884" s="4">
        <v>3</v>
      </c>
      <c r="EI1884" s="1">
        <v>18138.092499999999</v>
      </c>
      <c r="EJ1884" s="4">
        <v>92</v>
      </c>
      <c r="EK1884" s="4">
        <v>92</v>
      </c>
      <c r="EL1884" s="4"/>
      <c r="EM1884" s="4"/>
      <c r="EN1884" s="1">
        <v>453.45359999999999</v>
      </c>
      <c r="EO1884" s="1">
        <v>7315.8837000000003</v>
      </c>
      <c r="EP1884" s="4">
        <v>29</v>
      </c>
      <c r="EQ1884" s="1">
        <v>4551.9296000000004</v>
      </c>
      <c r="ER1884" s="4">
        <v>92</v>
      </c>
      <c r="ES1884" s="4">
        <v>92</v>
      </c>
      <c r="ET1884" s="4"/>
      <c r="EU1884" s="4"/>
      <c r="EV1884" s="1">
        <v>113.79859999999999</v>
      </c>
      <c r="EW1884" s="1">
        <v>2087.0394999999999</v>
      </c>
      <c r="EX1884" s="4">
        <v>10</v>
      </c>
      <c r="EY1884" s="4"/>
      <c r="EZ1884" s="4"/>
      <c r="FA1884" s="4"/>
      <c r="FB1884" s="4"/>
      <c r="FC1884" s="4"/>
      <c r="FD1884" s="4"/>
      <c r="FE1884" s="4"/>
      <c r="FF1884" s="4"/>
      <c r="FG1884" s="4"/>
      <c r="FH1884" s="4"/>
      <c r="FI1884" s="4"/>
      <c r="FJ1884" s="4"/>
      <c r="FK1884" s="4"/>
      <c r="FL1884" s="4"/>
      <c r="FM1884" s="4"/>
      <c r="FN1884" s="4"/>
      <c r="FO1884" s="4"/>
      <c r="FP1884" s="4"/>
      <c r="FQ1884" s="4"/>
      <c r="FR1884" s="4"/>
      <c r="FS1884" s="4"/>
      <c r="FT1884" s="4"/>
      <c r="FU1884" s="4"/>
      <c r="FV1884" s="4"/>
      <c r="FW1884" s="4"/>
      <c r="FX1884" s="4"/>
      <c r="FY1884" s="4"/>
      <c r="FZ1884" s="4"/>
      <c r="GA1884" s="4"/>
      <c r="GB1884" s="4"/>
      <c r="GC1884" s="4"/>
      <c r="GD1884" s="4"/>
      <c r="GE1884" s="1">
        <v>4551.9296000000004</v>
      </c>
      <c r="GF1884" s="4">
        <v>92</v>
      </c>
      <c r="GG1884" s="4">
        <v>92</v>
      </c>
      <c r="GH1884" s="4"/>
      <c r="GI1884" s="4"/>
      <c r="GJ1884" s="1">
        <v>113.79859999999999</v>
      </c>
      <c r="GK1884" s="1">
        <v>2087.0394999999999</v>
      </c>
      <c r="GL1884" s="4">
        <v>10</v>
      </c>
      <c r="GM1884" s="4"/>
      <c r="GN1884" s="4"/>
      <c r="GO1884" s="4"/>
      <c r="GP1884" s="4"/>
      <c r="GQ1884" s="4"/>
      <c r="GR1884" s="4"/>
      <c r="GS1884" s="4"/>
      <c r="GT1884" s="4"/>
      <c r="GU1884" s="4"/>
      <c r="GV1884" s="4"/>
      <c r="GW1884" s="4"/>
      <c r="GX1884" s="4"/>
      <c r="GY1884" s="4"/>
      <c r="GZ1884" s="4"/>
      <c r="HA1884" s="4"/>
      <c r="HB1884" s="4"/>
      <c r="HC1884" s="4"/>
      <c r="HD1884" s="4"/>
      <c r="HE1884" s="4"/>
      <c r="HF1884" s="4"/>
      <c r="HG1884" s="4"/>
      <c r="HH1884" s="4"/>
      <c r="HI1884" s="4"/>
      <c r="HJ1884" s="4"/>
      <c r="HK1884" s="4"/>
      <c r="HL1884" s="4"/>
      <c r="HM1884" s="4"/>
      <c r="HN1884" s="4"/>
      <c r="HO1884" s="4"/>
      <c r="HP1884" s="4"/>
      <c r="HQ1884" s="4"/>
      <c r="HR1884" s="4"/>
      <c r="HS1884" s="1">
        <v>39.979999999999997</v>
      </c>
      <c r="HT1884" s="4">
        <v>92</v>
      </c>
      <c r="HU1884" s="4">
        <v>92</v>
      </c>
      <c r="HV1884" s="4"/>
      <c r="HW1884" s="4"/>
      <c r="HX1884" s="1">
        <v>0.99960000000000004</v>
      </c>
      <c r="HY1884" s="1">
        <v>25.0274</v>
      </c>
      <c r="HZ1884" s="4">
        <v>2</v>
      </c>
      <c r="IA1884" s="1">
        <v>39.979999999999997</v>
      </c>
      <c r="IB1884" s="4">
        <v>92</v>
      </c>
      <c r="IC1884" s="4">
        <v>92</v>
      </c>
      <c r="ID1884" s="4"/>
      <c r="IE1884" s="4"/>
      <c r="IF1884" s="1">
        <v>0.99960000000000004</v>
      </c>
      <c r="IG1884" s="1">
        <v>25.0274</v>
      </c>
      <c r="IH1884" s="4">
        <v>2</v>
      </c>
      <c r="II1884" s="1">
        <v>36672.939599999998</v>
      </c>
      <c r="IJ1884" s="4">
        <v>92</v>
      </c>
      <c r="IK1884" s="4">
        <v>92</v>
      </c>
      <c r="IL1884" s="4"/>
      <c r="IM1884" s="4"/>
      <c r="IN1884" s="1">
        <v>916.8261</v>
      </c>
      <c r="IO1884" s="1">
        <v>14941.813200000001</v>
      </c>
      <c r="IP1884" s="4">
        <v>64</v>
      </c>
    </row>
    <row r="1885" spans="2:250" x14ac:dyDescent="0.3">
      <c r="B1885" s="6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1">
        <v>4449.97</v>
      </c>
      <c r="AB1885" s="4">
        <v>92</v>
      </c>
      <c r="AC1885" s="4">
        <v>92</v>
      </c>
      <c r="AD1885" s="4"/>
      <c r="AE1885" s="4"/>
      <c r="AF1885" s="1">
        <v>111.2497</v>
      </c>
      <c r="AG1885" s="1">
        <v>1694.6461999999999</v>
      </c>
      <c r="AH1885" s="4">
        <v>12</v>
      </c>
      <c r="AI1885" s="4"/>
      <c r="AJ1885" s="4"/>
      <c r="AK1885" s="4"/>
      <c r="AL1885" s="4"/>
      <c r="AM1885" s="4"/>
      <c r="AN1885" s="4"/>
      <c r="AO1885" s="4"/>
      <c r="AP1885" s="4"/>
      <c r="AQ1885" s="1">
        <v>4449.97</v>
      </c>
      <c r="AR1885" s="4">
        <v>92</v>
      </c>
      <c r="AS1885" s="4">
        <v>92</v>
      </c>
      <c r="AT1885" s="4"/>
      <c r="AU1885" s="4"/>
      <c r="AV1885" s="1">
        <v>111.2497</v>
      </c>
      <c r="AW1885" s="1">
        <v>1694.6461999999999</v>
      </c>
      <c r="AX1885" s="4">
        <v>12</v>
      </c>
      <c r="AY1885" s="1">
        <v>3320.4274999999998</v>
      </c>
      <c r="AZ1885" s="4">
        <v>92</v>
      </c>
      <c r="BA1885" s="4">
        <v>92</v>
      </c>
      <c r="BB1885" s="4"/>
      <c r="BC1885" s="4"/>
      <c r="BD1885" s="1">
        <v>83.0107</v>
      </c>
      <c r="BE1885" s="1">
        <v>1449.1587999999999</v>
      </c>
      <c r="BF1885" s="4">
        <v>2</v>
      </c>
      <c r="BG1885" s="1">
        <v>6172.54</v>
      </c>
      <c r="BH1885" s="4">
        <v>92</v>
      </c>
      <c r="BI1885" s="4">
        <v>92</v>
      </c>
      <c r="BJ1885" s="4"/>
      <c r="BK1885" s="4"/>
      <c r="BL1885" s="1">
        <v>154.31389999999999</v>
      </c>
      <c r="BM1885" s="1">
        <v>2370.0576000000001</v>
      </c>
      <c r="BN1885" s="4">
        <v>9</v>
      </c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1">
        <v>9492.9675000000007</v>
      </c>
      <c r="CN1885" s="4">
        <v>92</v>
      </c>
      <c r="CO1885" s="4">
        <v>92</v>
      </c>
      <c r="CP1885" s="4"/>
      <c r="CQ1885" s="4"/>
      <c r="CR1885" s="1">
        <v>237.3246</v>
      </c>
      <c r="CS1885" s="1">
        <v>3819.2163999999998</v>
      </c>
      <c r="CT1885" s="4">
        <v>11</v>
      </c>
      <c r="CU1885" s="1">
        <v>88.97</v>
      </c>
      <c r="CV1885" s="4">
        <v>92</v>
      </c>
      <c r="CW1885" s="4">
        <v>92</v>
      </c>
      <c r="CX1885" s="4"/>
      <c r="CY1885" s="4"/>
      <c r="CZ1885" s="1">
        <v>2.2244000000000002</v>
      </c>
      <c r="DA1885" s="1">
        <v>55.695099999999996</v>
      </c>
      <c r="DB1885" s="4">
        <v>3</v>
      </c>
      <c r="DC1885" s="1">
        <v>5898.26</v>
      </c>
      <c r="DD1885" s="4">
        <v>92</v>
      </c>
      <c r="DE1885" s="4">
        <v>92</v>
      </c>
      <c r="DF1885" s="4"/>
      <c r="DG1885" s="4"/>
      <c r="DH1885" s="1">
        <v>147.45660000000001</v>
      </c>
      <c r="DI1885" s="1">
        <v>2461.3463000000002</v>
      </c>
      <c r="DJ1885" s="4">
        <v>2</v>
      </c>
      <c r="DK1885" s="1">
        <v>8044.89</v>
      </c>
      <c r="DL1885" s="4">
        <v>92</v>
      </c>
      <c r="DM1885" s="4">
        <v>92</v>
      </c>
      <c r="DN1885" s="4"/>
      <c r="DO1885" s="4"/>
      <c r="DP1885" s="1">
        <v>201.12289999999999</v>
      </c>
      <c r="DQ1885" s="1">
        <v>3113.5814</v>
      </c>
      <c r="DR1885" s="4">
        <v>13</v>
      </c>
      <c r="DS1885" s="1">
        <v>3477.4924999999998</v>
      </c>
      <c r="DT1885" s="4">
        <v>92</v>
      </c>
      <c r="DU1885" s="4">
        <v>92</v>
      </c>
      <c r="DV1885" s="4"/>
      <c r="DW1885" s="4"/>
      <c r="DX1885" s="1">
        <v>86.937600000000003</v>
      </c>
      <c r="DY1885" s="1">
        <v>1433.5257999999999</v>
      </c>
      <c r="DZ1885" s="4">
        <v>8</v>
      </c>
      <c r="EA1885" s="1">
        <v>628.48</v>
      </c>
      <c r="EB1885" s="4">
        <v>92</v>
      </c>
      <c r="EC1885" s="4">
        <v>92</v>
      </c>
      <c r="ED1885" s="4"/>
      <c r="EE1885" s="4"/>
      <c r="EF1885" s="1">
        <v>15.7121</v>
      </c>
      <c r="EG1885" s="1">
        <v>251.73509999999999</v>
      </c>
      <c r="EH1885" s="4">
        <v>3</v>
      </c>
      <c r="EI1885" s="1">
        <v>18138.092499999999</v>
      </c>
      <c r="EJ1885" s="4">
        <v>92</v>
      </c>
      <c r="EK1885" s="4">
        <v>92</v>
      </c>
      <c r="EL1885" s="4"/>
      <c r="EM1885" s="4"/>
      <c r="EN1885" s="1">
        <v>453.45359999999999</v>
      </c>
      <c r="EO1885" s="1">
        <v>7315.8837000000003</v>
      </c>
      <c r="EP1885" s="4">
        <v>29</v>
      </c>
      <c r="EQ1885" s="1">
        <v>4551.9296000000004</v>
      </c>
      <c r="ER1885" s="4">
        <v>92</v>
      </c>
      <c r="ES1885" s="4">
        <v>92</v>
      </c>
      <c r="ET1885" s="4"/>
      <c r="EU1885" s="4"/>
      <c r="EV1885" s="1">
        <v>113.79859999999999</v>
      </c>
      <c r="EW1885" s="1">
        <v>2087.0394999999999</v>
      </c>
      <c r="EX1885" s="4">
        <v>10</v>
      </c>
      <c r="EY1885" s="4"/>
      <c r="EZ1885" s="4"/>
      <c r="FA1885" s="4"/>
      <c r="FB1885" s="4"/>
      <c r="FC1885" s="4"/>
      <c r="FD1885" s="4"/>
      <c r="FE1885" s="4"/>
      <c r="FF1885" s="4"/>
      <c r="FG1885" s="4"/>
      <c r="FH1885" s="4"/>
      <c r="FI1885" s="4"/>
      <c r="FJ1885" s="4"/>
      <c r="FK1885" s="4"/>
      <c r="FL1885" s="4"/>
      <c r="FM1885" s="4"/>
      <c r="FN1885" s="4"/>
      <c r="FO1885" s="4"/>
      <c r="FP1885" s="4"/>
      <c r="FQ1885" s="4"/>
      <c r="FR1885" s="4"/>
      <c r="FS1885" s="4"/>
      <c r="FT1885" s="4"/>
      <c r="FU1885" s="4"/>
      <c r="FV1885" s="4"/>
      <c r="FW1885" s="4"/>
      <c r="FX1885" s="4"/>
      <c r="FY1885" s="4"/>
      <c r="FZ1885" s="4"/>
      <c r="GA1885" s="4"/>
      <c r="GB1885" s="4"/>
      <c r="GC1885" s="4"/>
      <c r="GD1885" s="4"/>
      <c r="GE1885" s="1">
        <v>4551.9296000000004</v>
      </c>
      <c r="GF1885" s="4">
        <v>92</v>
      </c>
      <c r="GG1885" s="4">
        <v>92</v>
      </c>
      <c r="GH1885" s="4"/>
      <c r="GI1885" s="4"/>
      <c r="GJ1885" s="1">
        <v>113.79859999999999</v>
      </c>
      <c r="GK1885" s="1">
        <v>2087.0394999999999</v>
      </c>
      <c r="GL1885" s="4">
        <v>10</v>
      </c>
      <c r="GM1885" s="4"/>
      <c r="GN1885" s="4"/>
      <c r="GO1885" s="4"/>
      <c r="GP1885" s="4"/>
      <c r="GQ1885" s="4"/>
      <c r="GR1885" s="4"/>
      <c r="GS1885" s="4"/>
      <c r="GT1885" s="4"/>
      <c r="GU1885" s="4"/>
      <c r="GV1885" s="4"/>
      <c r="GW1885" s="4"/>
      <c r="GX1885" s="4"/>
      <c r="GY1885" s="4"/>
      <c r="GZ1885" s="4"/>
      <c r="HA1885" s="4"/>
      <c r="HB1885" s="4"/>
      <c r="HC1885" s="4"/>
      <c r="HD1885" s="4"/>
      <c r="HE1885" s="4"/>
      <c r="HF1885" s="4"/>
      <c r="HG1885" s="4"/>
      <c r="HH1885" s="4"/>
      <c r="HI1885" s="4"/>
      <c r="HJ1885" s="4"/>
      <c r="HK1885" s="4"/>
      <c r="HL1885" s="4"/>
      <c r="HM1885" s="4"/>
      <c r="HN1885" s="4"/>
      <c r="HO1885" s="4"/>
      <c r="HP1885" s="4"/>
      <c r="HQ1885" s="4"/>
      <c r="HR1885" s="4"/>
      <c r="HS1885" s="1">
        <v>39.979999999999997</v>
      </c>
      <c r="HT1885" s="4">
        <v>92</v>
      </c>
      <c r="HU1885" s="4">
        <v>92</v>
      </c>
      <c r="HV1885" s="4"/>
      <c r="HW1885" s="4"/>
      <c r="HX1885" s="1">
        <v>0.99960000000000004</v>
      </c>
      <c r="HY1885" s="1">
        <v>25.0274</v>
      </c>
      <c r="HZ1885" s="4">
        <v>2</v>
      </c>
      <c r="IA1885" s="1">
        <v>39.979999999999997</v>
      </c>
      <c r="IB1885" s="4">
        <v>92</v>
      </c>
      <c r="IC1885" s="4">
        <v>92</v>
      </c>
      <c r="ID1885" s="4"/>
      <c r="IE1885" s="4"/>
      <c r="IF1885" s="1">
        <v>0.99960000000000004</v>
      </c>
      <c r="IG1885" s="1">
        <v>25.0274</v>
      </c>
      <c r="IH1885" s="4">
        <v>2</v>
      </c>
      <c r="II1885" s="1">
        <v>36672.939599999998</v>
      </c>
      <c r="IJ1885" s="4">
        <v>92</v>
      </c>
      <c r="IK1885" s="4">
        <v>92</v>
      </c>
      <c r="IL1885" s="4"/>
      <c r="IM1885" s="4"/>
      <c r="IN1885" s="1">
        <v>916.8261</v>
      </c>
      <c r="IO1885" s="1">
        <v>14941.813200000001</v>
      </c>
      <c r="IP1885" s="4">
        <v>64</v>
      </c>
    </row>
    <row r="1886" spans="2:250" x14ac:dyDescent="0.3">
      <c r="B1886" s="3" t="s">
        <v>543</v>
      </c>
      <c r="C1886" s="1">
        <v>1120.49</v>
      </c>
      <c r="D1886" s="4">
        <v>92</v>
      </c>
      <c r="E1886" s="4">
        <v>92</v>
      </c>
      <c r="F1886" s="4"/>
      <c r="G1886" s="4"/>
      <c r="H1886" s="1">
        <v>28.0123</v>
      </c>
      <c r="I1886" s="1">
        <v>407.41019999999997</v>
      </c>
      <c r="J1886" s="4">
        <v>1</v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1">
        <v>215.01</v>
      </c>
      <c r="AB1886" s="4">
        <v>92</v>
      </c>
      <c r="AC1886" s="4">
        <v>92</v>
      </c>
      <c r="AD1886" s="4"/>
      <c r="AE1886" s="4"/>
      <c r="AF1886" s="1">
        <v>5.3757000000000001</v>
      </c>
      <c r="AG1886" s="1">
        <v>131.0359</v>
      </c>
      <c r="AH1886" s="4">
        <v>10</v>
      </c>
      <c r="AI1886" s="4"/>
      <c r="AJ1886" s="4"/>
      <c r="AK1886" s="4"/>
      <c r="AL1886" s="4"/>
      <c r="AM1886" s="4"/>
      <c r="AN1886" s="4"/>
      <c r="AO1886" s="4"/>
      <c r="AP1886" s="4"/>
      <c r="AQ1886" s="1">
        <v>1335.5</v>
      </c>
      <c r="AR1886" s="4">
        <v>92</v>
      </c>
      <c r="AS1886" s="4">
        <v>92</v>
      </c>
      <c r="AT1886" s="4"/>
      <c r="AU1886" s="4"/>
      <c r="AV1886" s="1">
        <v>33.387999999999998</v>
      </c>
      <c r="AW1886" s="1">
        <v>538.4461</v>
      </c>
      <c r="AX1886" s="4">
        <v>11</v>
      </c>
      <c r="AY1886" s="1">
        <v>22.93</v>
      </c>
      <c r="AZ1886" s="4">
        <v>92</v>
      </c>
      <c r="BA1886" s="4">
        <v>92</v>
      </c>
      <c r="BB1886" s="4"/>
      <c r="BC1886" s="4"/>
      <c r="BD1886" s="1">
        <v>0.57340000000000002</v>
      </c>
      <c r="BE1886" s="1">
        <v>14.354100000000001</v>
      </c>
      <c r="BF1886" s="4">
        <v>3</v>
      </c>
      <c r="BG1886" s="1">
        <v>76.94</v>
      </c>
      <c r="BH1886" s="4">
        <v>92</v>
      </c>
      <c r="BI1886" s="4">
        <v>92</v>
      </c>
      <c r="BJ1886" s="4"/>
      <c r="BK1886" s="4"/>
      <c r="BL1886" s="1">
        <v>1.9237</v>
      </c>
      <c r="BM1886" s="1">
        <v>48.164299999999997</v>
      </c>
      <c r="BN1886" s="4">
        <v>5</v>
      </c>
      <c r="BO1886" s="1">
        <v>6159.55</v>
      </c>
      <c r="BP1886" s="4">
        <v>92</v>
      </c>
      <c r="BQ1886" s="4">
        <v>92</v>
      </c>
      <c r="BR1886" s="4"/>
      <c r="BS1886" s="4"/>
      <c r="BT1886" s="1">
        <v>153.98920000000001</v>
      </c>
      <c r="BU1886" s="1">
        <v>2381.7217999999998</v>
      </c>
      <c r="BV1886" s="4">
        <v>10</v>
      </c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1">
        <v>6259.42</v>
      </c>
      <c r="CN1886" s="4">
        <v>92</v>
      </c>
      <c r="CO1886" s="4">
        <v>92</v>
      </c>
      <c r="CP1886" s="4"/>
      <c r="CQ1886" s="4"/>
      <c r="CR1886" s="1">
        <v>156.4863</v>
      </c>
      <c r="CS1886" s="1">
        <v>2444.2402000000002</v>
      </c>
      <c r="CT1886" s="4">
        <v>18</v>
      </c>
      <c r="CU1886" s="4"/>
      <c r="CV1886" s="4"/>
      <c r="CW1886" s="4"/>
      <c r="CX1886" s="4"/>
      <c r="CY1886" s="4"/>
      <c r="CZ1886" s="4"/>
      <c r="DA1886" s="4"/>
      <c r="DB1886" s="4"/>
      <c r="DC1886" s="1">
        <v>147.28</v>
      </c>
      <c r="DD1886" s="4">
        <v>92</v>
      </c>
      <c r="DE1886" s="4">
        <v>92</v>
      </c>
      <c r="DF1886" s="4"/>
      <c r="DG1886" s="4"/>
      <c r="DH1886" s="1">
        <v>3.6821000000000002</v>
      </c>
      <c r="DI1886" s="1">
        <v>92.197199999999995</v>
      </c>
      <c r="DJ1886" s="4">
        <v>3</v>
      </c>
      <c r="DK1886" s="1">
        <v>5159.3782000000001</v>
      </c>
      <c r="DL1886" s="4">
        <v>92</v>
      </c>
      <c r="DM1886" s="4">
        <v>92</v>
      </c>
      <c r="DN1886" s="4"/>
      <c r="DO1886" s="4"/>
      <c r="DP1886" s="1">
        <v>128.98490000000001</v>
      </c>
      <c r="DQ1886" s="1">
        <v>2309.3022999999998</v>
      </c>
      <c r="DR1886" s="4">
        <v>9</v>
      </c>
      <c r="DS1886" s="1">
        <v>3280.8896</v>
      </c>
      <c r="DT1886" s="4">
        <v>92</v>
      </c>
      <c r="DU1886" s="4">
        <v>92</v>
      </c>
      <c r="DV1886" s="4"/>
      <c r="DW1886" s="4"/>
      <c r="DX1886" s="1">
        <v>82.022400000000005</v>
      </c>
      <c r="DY1886" s="1">
        <v>1395.2953</v>
      </c>
      <c r="DZ1886" s="4">
        <v>4</v>
      </c>
      <c r="EA1886" s="1">
        <v>32.270000000000003</v>
      </c>
      <c r="EB1886" s="4">
        <v>92</v>
      </c>
      <c r="EC1886" s="4">
        <v>92</v>
      </c>
      <c r="ED1886" s="4"/>
      <c r="EE1886" s="4"/>
      <c r="EF1886" s="1">
        <v>0.80689999999999995</v>
      </c>
      <c r="EG1886" s="1">
        <v>20.200900000000001</v>
      </c>
      <c r="EH1886" s="4">
        <v>3</v>
      </c>
      <c r="EI1886" s="1">
        <v>8619.8178000000007</v>
      </c>
      <c r="EJ1886" s="4">
        <v>92</v>
      </c>
      <c r="EK1886" s="4">
        <v>92</v>
      </c>
      <c r="EL1886" s="4"/>
      <c r="EM1886" s="4"/>
      <c r="EN1886" s="1">
        <v>215.49629999999999</v>
      </c>
      <c r="EO1886" s="1">
        <v>3816.9956999999999</v>
      </c>
      <c r="EP1886" s="4">
        <v>19</v>
      </c>
      <c r="EQ1886" s="1">
        <v>3917.5425</v>
      </c>
      <c r="ER1886" s="4">
        <v>92</v>
      </c>
      <c r="ES1886" s="4">
        <v>92</v>
      </c>
      <c r="ET1886" s="4"/>
      <c r="EU1886" s="4"/>
      <c r="EV1886" s="1">
        <v>97.938699999999997</v>
      </c>
      <c r="EW1886" s="1">
        <v>1501.2624000000001</v>
      </c>
      <c r="EX1886" s="4">
        <v>3</v>
      </c>
      <c r="EY1886" s="4"/>
      <c r="EZ1886" s="4"/>
      <c r="FA1886" s="4"/>
      <c r="FB1886" s="4"/>
      <c r="FC1886" s="4"/>
      <c r="FD1886" s="4"/>
      <c r="FE1886" s="4"/>
      <c r="FF1886" s="4"/>
      <c r="FG1886" s="4"/>
      <c r="FH1886" s="4"/>
      <c r="FI1886" s="4"/>
      <c r="FJ1886" s="4"/>
      <c r="FK1886" s="4"/>
      <c r="FL1886" s="4"/>
      <c r="FM1886" s="4"/>
      <c r="FN1886" s="4"/>
      <c r="FO1886" s="4"/>
      <c r="FP1886" s="4"/>
      <c r="FQ1886" s="4"/>
      <c r="FR1886" s="4"/>
      <c r="FS1886" s="4"/>
      <c r="FT1886" s="4"/>
      <c r="FU1886" s="4"/>
      <c r="FV1886" s="4"/>
      <c r="FW1886" s="1">
        <v>6038.56</v>
      </c>
      <c r="FX1886" s="4">
        <v>92</v>
      </c>
      <c r="FY1886" s="4">
        <v>92</v>
      </c>
      <c r="FZ1886" s="4"/>
      <c r="GA1886" s="4"/>
      <c r="GB1886" s="1">
        <v>150.96420000000001</v>
      </c>
      <c r="GC1886" s="1">
        <v>2302.4223000000002</v>
      </c>
      <c r="GD1886" s="4">
        <v>4</v>
      </c>
      <c r="GE1886" s="1">
        <v>9956.1025000000009</v>
      </c>
      <c r="GF1886" s="4">
        <v>92</v>
      </c>
      <c r="GG1886" s="4">
        <v>92</v>
      </c>
      <c r="GH1886" s="4"/>
      <c r="GI1886" s="4"/>
      <c r="GJ1886" s="1">
        <v>248.90289999999999</v>
      </c>
      <c r="GK1886" s="1">
        <v>3803.6846999999998</v>
      </c>
      <c r="GL1886" s="4">
        <v>7</v>
      </c>
      <c r="GM1886" s="1">
        <v>4551.5225</v>
      </c>
      <c r="GN1886" s="4">
        <v>92</v>
      </c>
      <c r="GO1886" s="4">
        <v>92</v>
      </c>
      <c r="GP1886" s="4"/>
      <c r="GQ1886" s="4"/>
      <c r="GR1886" s="1">
        <v>113.78830000000001</v>
      </c>
      <c r="GS1886" s="1">
        <v>1946.5302999999999</v>
      </c>
      <c r="GT1886" s="4">
        <v>5</v>
      </c>
      <c r="GU1886" s="4"/>
      <c r="GV1886" s="4"/>
      <c r="GW1886" s="4"/>
      <c r="GX1886" s="4"/>
      <c r="GY1886" s="4"/>
      <c r="GZ1886" s="4"/>
      <c r="HA1886" s="4"/>
      <c r="HB1886" s="4"/>
      <c r="HC1886" s="1">
        <v>73.959999999999994</v>
      </c>
      <c r="HD1886" s="4">
        <v>92</v>
      </c>
      <c r="HE1886" s="4">
        <v>92</v>
      </c>
      <c r="HF1886" s="4"/>
      <c r="HG1886" s="4"/>
      <c r="HH1886" s="1">
        <v>1.8492</v>
      </c>
      <c r="HI1886" s="1">
        <v>42.738799999999998</v>
      </c>
      <c r="HJ1886" s="4">
        <v>4</v>
      </c>
      <c r="HK1886" s="4"/>
      <c r="HL1886" s="4"/>
      <c r="HM1886" s="4"/>
      <c r="HN1886" s="4"/>
      <c r="HO1886" s="4"/>
      <c r="HP1886" s="4"/>
      <c r="HQ1886" s="4"/>
      <c r="HR1886" s="4"/>
      <c r="HS1886" s="4"/>
      <c r="HT1886" s="4"/>
      <c r="HU1886" s="4"/>
      <c r="HV1886" s="4"/>
      <c r="HW1886" s="4"/>
      <c r="HX1886" s="4"/>
      <c r="HY1886" s="4"/>
      <c r="HZ1886" s="4"/>
      <c r="IA1886" s="1">
        <v>4625.4825000000001</v>
      </c>
      <c r="IB1886" s="4">
        <v>92</v>
      </c>
      <c r="IC1886" s="4">
        <v>92</v>
      </c>
      <c r="ID1886" s="4"/>
      <c r="IE1886" s="4"/>
      <c r="IF1886" s="1">
        <v>115.6375</v>
      </c>
      <c r="IG1886" s="1">
        <v>1989.2691</v>
      </c>
      <c r="IH1886" s="4">
        <v>9</v>
      </c>
      <c r="II1886" s="1">
        <v>30796.322800000002</v>
      </c>
      <c r="IJ1886" s="4">
        <v>92</v>
      </c>
      <c r="IK1886" s="4">
        <v>92</v>
      </c>
      <c r="IL1886" s="4"/>
      <c r="IM1886" s="4"/>
      <c r="IN1886" s="1">
        <v>769.91099999999994</v>
      </c>
      <c r="IO1886" s="1">
        <v>12592.6358</v>
      </c>
      <c r="IP1886" s="4">
        <v>64</v>
      </c>
    </row>
    <row r="1887" spans="2:250" x14ac:dyDescent="0.3">
      <c r="B1887" s="5" t="s">
        <v>684</v>
      </c>
      <c r="C1887" s="1">
        <v>1120.49</v>
      </c>
      <c r="D1887" s="4">
        <v>92</v>
      </c>
      <c r="E1887" s="4">
        <v>92</v>
      </c>
      <c r="F1887" s="4"/>
      <c r="G1887" s="4"/>
      <c r="H1887" s="1">
        <v>28.0123</v>
      </c>
      <c r="I1887" s="1">
        <v>407.41019999999997</v>
      </c>
      <c r="J1887" s="4">
        <v>1</v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1">
        <v>215.01</v>
      </c>
      <c r="AB1887" s="4">
        <v>92</v>
      </c>
      <c r="AC1887" s="4">
        <v>92</v>
      </c>
      <c r="AD1887" s="4"/>
      <c r="AE1887" s="4"/>
      <c r="AF1887" s="1">
        <v>5.3757000000000001</v>
      </c>
      <c r="AG1887" s="1">
        <v>131.0359</v>
      </c>
      <c r="AH1887" s="4">
        <v>10</v>
      </c>
      <c r="AI1887" s="4"/>
      <c r="AJ1887" s="4"/>
      <c r="AK1887" s="4"/>
      <c r="AL1887" s="4"/>
      <c r="AM1887" s="4"/>
      <c r="AN1887" s="4"/>
      <c r="AO1887" s="4"/>
      <c r="AP1887" s="4"/>
      <c r="AQ1887" s="1">
        <v>1335.5</v>
      </c>
      <c r="AR1887" s="4">
        <v>92</v>
      </c>
      <c r="AS1887" s="4">
        <v>92</v>
      </c>
      <c r="AT1887" s="4"/>
      <c r="AU1887" s="4"/>
      <c r="AV1887" s="1">
        <v>33.387999999999998</v>
      </c>
      <c r="AW1887" s="1">
        <v>538.4461</v>
      </c>
      <c r="AX1887" s="4">
        <v>11</v>
      </c>
      <c r="AY1887" s="1">
        <v>22.93</v>
      </c>
      <c r="AZ1887" s="4">
        <v>92</v>
      </c>
      <c r="BA1887" s="4">
        <v>92</v>
      </c>
      <c r="BB1887" s="4"/>
      <c r="BC1887" s="4"/>
      <c r="BD1887" s="1">
        <v>0.57340000000000002</v>
      </c>
      <c r="BE1887" s="1">
        <v>14.354100000000001</v>
      </c>
      <c r="BF1887" s="4">
        <v>3</v>
      </c>
      <c r="BG1887" s="1">
        <v>76.94</v>
      </c>
      <c r="BH1887" s="4">
        <v>92</v>
      </c>
      <c r="BI1887" s="4">
        <v>92</v>
      </c>
      <c r="BJ1887" s="4"/>
      <c r="BK1887" s="4"/>
      <c r="BL1887" s="1">
        <v>1.9237</v>
      </c>
      <c r="BM1887" s="1">
        <v>48.164299999999997</v>
      </c>
      <c r="BN1887" s="4">
        <v>5</v>
      </c>
      <c r="BO1887" s="1">
        <v>6159.55</v>
      </c>
      <c r="BP1887" s="4">
        <v>92</v>
      </c>
      <c r="BQ1887" s="4">
        <v>92</v>
      </c>
      <c r="BR1887" s="4"/>
      <c r="BS1887" s="4"/>
      <c r="BT1887" s="1">
        <v>153.98920000000001</v>
      </c>
      <c r="BU1887" s="1">
        <v>2381.7217999999998</v>
      </c>
      <c r="BV1887" s="4">
        <v>10</v>
      </c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1">
        <v>6259.42</v>
      </c>
      <c r="CN1887" s="4">
        <v>92</v>
      </c>
      <c r="CO1887" s="4">
        <v>92</v>
      </c>
      <c r="CP1887" s="4"/>
      <c r="CQ1887" s="4"/>
      <c r="CR1887" s="1">
        <v>156.4863</v>
      </c>
      <c r="CS1887" s="1">
        <v>2444.2402000000002</v>
      </c>
      <c r="CT1887" s="4">
        <v>18</v>
      </c>
      <c r="CU1887" s="4"/>
      <c r="CV1887" s="4"/>
      <c r="CW1887" s="4"/>
      <c r="CX1887" s="4"/>
      <c r="CY1887" s="4"/>
      <c r="CZ1887" s="4"/>
      <c r="DA1887" s="4"/>
      <c r="DB1887" s="4"/>
      <c r="DC1887" s="1">
        <v>147.28</v>
      </c>
      <c r="DD1887" s="4">
        <v>92</v>
      </c>
      <c r="DE1887" s="4">
        <v>92</v>
      </c>
      <c r="DF1887" s="4"/>
      <c r="DG1887" s="4"/>
      <c r="DH1887" s="1">
        <v>3.6821000000000002</v>
      </c>
      <c r="DI1887" s="1">
        <v>92.197199999999995</v>
      </c>
      <c r="DJ1887" s="4">
        <v>3</v>
      </c>
      <c r="DK1887" s="1">
        <v>5159.3782000000001</v>
      </c>
      <c r="DL1887" s="4">
        <v>92</v>
      </c>
      <c r="DM1887" s="4">
        <v>92</v>
      </c>
      <c r="DN1887" s="4"/>
      <c r="DO1887" s="4"/>
      <c r="DP1887" s="1">
        <v>128.98490000000001</v>
      </c>
      <c r="DQ1887" s="1">
        <v>2309.3022999999998</v>
      </c>
      <c r="DR1887" s="4">
        <v>9</v>
      </c>
      <c r="DS1887" s="1">
        <v>3280.8896</v>
      </c>
      <c r="DT1887" s="4">
        <v>92</v>
      </c>
      <c r="DU1887" s="4">
        <v>92</v>
      </c>
      <c r="DV1887" s="4"/>
      <c r="DW1887" s="4"/>
      <c r="DX1887" s="1">
        <v>82.022400000000005</v>
      </c>
      <c r="DY1887" s="1">
        <v>1395.2953</v>
      </c>
      <c r="DZ1887" s="4">
        <v>4</v>
      </c>
      <c r="EA1887" s="1">
        <v>32.270000000000003</v>
      </c>
      <c r="EB1887" s="4">
        <v>92</v>
      </c>
      <c r="EC1887" s="4">
        <v>92</v>
      </c>
      <c r="ED1887" s="4"/>
      <c r="EE1887" s="4"/>
      <c r="EF1887" s="1">
        <v>0.80689999999999995</v>
      </c>
      <c r="EG1887" s="1">
        <v>20.200900000000001</v>
      </c>
      <c r="EH1887" s="4">
        <v>3</v>
      </c>
      <c r="EI1887" s="1">
        <v>8619.8178000000007</v>
      </c>
      <c r="EJ1887" s="4">
        <v>92</v>
      </c>
      <c r="EK1887" s="4">
        <v>92</v>
      </c>
      <c r="EL1887" s="4"/>
      <c r="EM1887" s="4"/>
      <c r="EN1887" s="1">
        <v>215.49629999999999</v>
      </c>
      <c r="EO1887" s="1">
        <v>3816.9956999999999</v>
      </c>
      <c r="EP1887" s="4">
        <v>19</v>
      </c>
      <c r="EQ1887" s="1">
        <v>3917.5425</v>
      </c>
      <c r="ER1887" s="4">
        <v>92</v>
      </c>
      <c r="ES1887" s="4">
        <v>92</v>
      </c>
      <c r="ET1887" s="4"/>
      <c r="EU1887" s="4"/>
      <c r="EV1887" s="1">
        <v>97.938699999999997</v>
      </c>
      <c r="EW1887" s="1">
        <v>1501.2624000000001</v>
      </c>
      <c r="EX1887" s="4">
        <v>3</v>
      </c>
      <c r="EY1887" s="4"/>
      <c r="EZ1887" s="4"/>
      <c r="FA1887" s="4"/>
      <c r="FB1887" s="4"/>
      <c r="FC1887" s="4"/>
      <c r="FD1887" s="4"/>
      <c r="FE1887" s="4"/>
      <c r="FF1887" s="4"/>
      <c r="FG1887" s="4"/>
      <c r="FH1887" s="4"/>
      <c r="FI1887" s="4"/>
      <c r="FJ1887" s="4"/>
      <c r="FK1887" s="4"/>
      <c r="FL1887" s="4"/>
      <c r="FM1887" s="4"/>
      <c r="FN1887" s="4"/>
      <c r="FO1887" s="4"/>
      <c r="FP1887" s="4"/>
      <c r="FQ1887" s="4"/>
      <c r="FR1887" s="4"/>
      <c r="FS1887" s="4"/>
      <c r="FT1887" s="4"/>
      <c r="FU1887" s="4"/>
      <c r="FV1887" s="4"/>
      <c r="FW1887" s="1">
        <v>6038.56</v>
      </c>
      <c r="FX1887" s="4">
        <v>92</v>
      </c>
      <c r="FY1887" s="4">
        <v>92</v>
      </c>
      <c r="FZ1887" s="4"/>
      <c r="GA1887" s="4"/>
      <c r="GB1887" s="1">
        <v>150.96420000000001</v>
      </c>
      <c r="GC1887" s="1">
        <v>2302.4223000000002</v>
      </c>
      <c r="GD1887" s="4">
        <v>4</v>
      </c>
      <c r="GE1887" s="1">
        <v>9956.1025000000009</v>
      </c>
      <c r="GF1887" s="4">
        <v>92</v>
      </c>
      <c r="GG1887" s="4">
        <v>92</v>
      </c>
      <c r="GH1887" s="4"/>
      <c r="GI1887" s="4"/>
      <c r="GJ1887" s="1">
        <v>248.90289999999999</v>
      </c>
      <c r="GK1887" s="1">
        <v>3803.6846999999998</v>
      </c>
      <c r="GL1887" s="4">
        <v>7</v>
      </c>
      <c r="GM1887" s="1">
        <v>4551.5225</v>
      </c>
      <c r="GN1887" s="4">
        <v>92</v>
      </c>
      <c r="GO1887" s="4">
        <v>92</v>
      </c>
      <c r="GP1887" s="4"/>
      <c r="GQ1887" s="4"/>
      <c r="GR1887" s="1">
        <v>113.78830000000001</v>
      </c>
      <c r="GS1887" s="1">
        <v>1946.5302999999999</v>
      </c>
      <c r="GT1887" s="4">
        <v>5</v>
      </c>
      <c r="GU1887" s="4"/>
      <c r="GV1887" s="4"/>
      <c r="GW1887" s="4"/>
      <c r="GX1887" s="4"/>
      <c r="GY1887" s="4"/>
      <c r="GZ1887" s="4"/>
      <c r="HA1887" s="4"/>
      <c r="HB1887" s="4"/>
      <c r="HC1887" s="1">
        <v>73.959999999999994</v>
      </c>
      <c r="HD1887" s="4">
        <v>92</v>
      </c>
      <c r="HE1887" s="4">
        <v>92</v>
      </c>
      <c r="HF1887" s="4"/>
      <c r="HG1887" s="4"/>
      <c r="HH1887" s="1">
        <v>1.8492</v>
      </c>
      <c r="HI1887" s="1">
        <v>42.738799999999998</v>
      </c>
      <c r="HJ1887" s="4">
        <v>4</v>
      </c>
      <c r="HK1887" s="4"/>
      <c r="HL1887" s="4"/>
      <c r="HM1887" s="4"/>
      <c r="HN1887" s="4"/>
      <c r="HO1887" s="4"/>
      <c r="HP1887" s="4"/>
      <c r="HQ1887" s="4"/>
      <c r="HR1887" s="4"/>
      <c r="HS1887" s="4"/>
      <c r="HT1887" s="4"/>
      <c r="HU1887" s="4"/>
      <c r="HV1887" s="4"/>
      <c r="HW1887" s="4"/>
      <c r="HX1887" s="4"/>
      <c r="HY1887" s="4"/>
      <c r="HZ1887" s="4"/>
      <c r="IA1887" s="1">
        <v>4625.4825000000001</v>
      </c>
      <c r="IB1887" s="4">
        <v>92</v>
      </c>
      <c r="IC1887" s="4">
        <v>92</v>
      </c>
      <c r="ID1887" s="4"/>
      <c r="IE1887" s="4"/>
      <c r="IF1887" s="1">
        <v>115.6375</v>
      </c>
      <c r="IG1887" s="1">
        <v>1989.2691</v>
      </c>
      <c r="IH1887" s="4">
        <v>9</v>
      </c>
      <c r="II1887" s="1">
        <v>30796.322800000002</v>
      </c>
      <c r="IJ1887" s="4">
        <v>92</v>
      </c>
      <c r="IK1887" s="4">
        <v>92</v>
      </c>
      <c r="IL1887" s="4"/>
      <c r="IM1887" s="4"/>
      <c r="IN1887" s="1">
        <v>769.91099999999994</v>
      </c>
      <c r="IO1887" s="1">
        <v>12592.6358</v>
      </c>
      <c r="IP1887" s="4">
        <v>64</v>
      </c>
    </row>
    <row r="1888" spans="2:250" x14ac:dyDescent="0.3">
      <c r="B1888" s="6"/>
      <c r="C1888" s="1">
        <v>1120.49</v>
      </c>
      <c r="D1888" s="4">
        <v>92</v>
      </c>
      <c r="E1888" s="4">
        <v>92</v>
      </c>
      <c r="F1888" s="4"/>
      <c r="G1888" s="4"/>
      <c r="H1888" s="1">
        <v>28.0123</v>
      </c>
      <c r="I1888" s="1">
        <v>407.41019999999997</v>
      </c>
      <c r="J1888" s="4">
        <v>1</v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1">
        <v>215.01</v>
      </c>
      <c r="AB1888" s="4">
        <v>92</v>
      </c>
      <c r="AC1888" s="4">
        <v>92</v>
      </c>
      <c r="AD1888" s="4"/>
      <c r="AE1888" s="4"/>
      <c r="AF1888" s="1">
        <v>5.3757000000000001</v>
      </c>
      <c r="AG1888" s="1">
        <v>131.0359</v>
      </c>
      <c r="AH1888" s="4">
        <v>10</v>
      </c>
      <c r="AI1888" s="4"/>
      <c r="AJ1888" s="4"/>
      <c r="AK1888" s="4"/>
      <c r="AL1888" s="4"/>
      <c r="AM1888" s="4"/>
      <c r="AN1888" s="4"/>
      <c r="AO1888" s="4"/>
      <c r="AP1888" s="4"/>
      <c r="AQ1888" s="1">
        <v>1335.5</v>
      </c>
      <c r="AR1888" s="4">
        <v>92</v>
      </c>
      <c r="AS1888" s="4">
        <v>92</v>
      </c>
      <c r="AT1888" s="4"/>
      <c r="AU1888" s="4"/>
      <c r="AV1888" s="1">
        <v>33.387999999999998</v>
      </c>
      <c r="AW1888" s="1">
        <v>538.4461</v>
      </c>
      <c r="AX1888" s="4">
        <v>11</v>
      </c>
      <c r="AY1888" s="1">
        <v>22.93</v>
      </c>
      <c r="AZ1888" s="4">
        <v>92</v>
      </c>
      <c r="BA1888" s="4">
        <v>92</v>
      </c>
      <c r="BB1888" s="4"/>
      <c r="BC1888" s="4"/>
      <c r="BD1888" s="1">
        <v>0.57340000000000002</v>
      </c>
      <c r="BE1888" s="1">
        <v>14.354100000000001</v>
      </c>
      <c r="BF1888" s="4">
        <v>3</v>
      </c>
      <c r="BG1888" s="1">
        <v>76.94</v>
      </c>
      <c r="BH1888" s="4">
        <v>92</v>
      </c>
      <c r="BI1888" s="4">
        <v>92</v>
      </c>
      <c r="BJ1888" s="4"/>
      <c r="BK1888" s="4"/>
      <c r="BL1888" s="1">
        <v>1.9237</v>
      </c>
      <c r="BM1888" s="1">
        <v>48.164299999999997</v>
      </c>
      <c r="BN1888" s="4">
        <v>5</v>
      </c>
      <c r="BO1888" s="1">
        <v>6159.55</v>
      </c>
      <c r="BP1888" s="4">
        <v>92</v>
      </c>
      <c r="BQ1888" s="4">
        <v>92</v>
      </c>
      <c r="BR1888" s="4"/>
      <c r="BS1888" s="4"/>
      <c r="BT1888" s="1">
        <v>153.98920000000001</v>
      </c>
      <c r="BU1888" s="1">
        <v>2381.7217999999998</v>
      </c>
      <c r="BV1888" s="4">
        <v>10</v>
      </c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1">
        <v>6259.42</v>
      </c>
      <c r="CN1888" s="4">
        <v>92</v>
      </c>
      <c r="CO1888" s="4">
        <v>92</v>
      </c>
      <c r="CP1888" s="4"/>
      <c r="CQ1888" s="4"/>
      <c r="CR1888" s="1">
        <v>156.4863</v>
      </c>
      <c r="CS1888" s="1">
        <v>2444.2402000000002</v>
      </c>
      <c r="CT1888" s="4">
        <v>18</v>
      </c>
      <c r="CU1888" s="4"/>
      <c r="CV1888" s="4"/>
      <c r="CW1888" s="4"/>
      <c r="CX1888" s="4"/>
      <c r="CY1888" s="4"/>
      <c r="CZ1888" s="4"/>
      <c r="DA1888" s="4"/>
      <c r="DB1888" s="4"/>
      <c r="DC1888" s="1">
        <v>147.28</v>
      </c>
      <c r="DD1888" s="4">
        <v>92</v>
      </c>
      <c r="DE1888" s="4">
        <v>92</v>
      </c>
      <c r="DF1888" s="4"/>
      <c r="DG1888" s="4"/>
      <c r="DH1888" s="1">
        <v>3.6821000000000002</v>
      </c>
      <c r="DI1888" s="1">
        <v>92.197199999999995</v>
      </c>
      <c r="DJ1888" s="4">
        <v>3</v>
      </c>
      <c r="DK1888" s="1">
        <v>5159.3782000000001</v>
      </c>
      <c r="DL1888" s="4">
        <v>92</v>
      </c>
      <c r="DM1888" s="4">
        <v>92</v>
      </c>
      <c r="DN1888" s="4"/>
      <c r="DO1888" s="4"/>
      <c r="DP1888" s="1">
        <v>128.98490000000001</v>
      </c>
      <c r="DQ1888" s="1">
        <v>2309.3022999999998</v>
      </c>
      <c r="DR1888" s="4">
        <v>9</v>
      </c>
      <c r="DS1888" s="1">
        <v>3280.8896</v>
      </c>
      <c r="DT1888" s="4">
        <v>92</v>
      </c>
      <c r="DU1888" s="4">
        <v>92</v>
      </c>
      <c r="DV1888" s="4"/>
      <c r="DW1888" s="4"/>
      <c r="DX1888" s="1">
        <v>82.022400000000005</v>
      </c>
      <c r="DY1888" s="1">
        <v>1395.2953</v>
      </c>
      <c r="DZ1888" s="4">
        <v>4</v>
      </c>
      <c r="EA1888" s="1">
        <v>32.270000000000003</v>
      </c>
      <c r="EB1888" s="4">
        <v>92</v>
      </c>
      <c r="EC1888" s="4">
        <v>92</v>
      </c>
      <c r="ED1888" s="4"/>
      <c r="EE1888" s="4"/>
      <c r="EF1888" s="1">
        <v>0.80689999999999995</v>
      </c>
      <c r="EG1888" s="1">
        <v>20.200900000000001</v>
      </c>
      <c r="EH1888" s="4">
        <v>3</v>
      </c>
      <c r="EI1888" s="1">
        <v>8619.8178000000007</v>
      </c>
      <c r="EJ1888" s="4">
        <v>92</v>
      </c>
      <c r="EK1888" s="4">
        <v>92</v>
      </c>
      <c r="EL1888" s="4"/>
      <c r="EM1888" s="4"/>
      <c r="EN1888" s="1">
        <v>215.49629999999999</v>
      </c>
      <c r="EO1888" s="1">
        <v>3816.9956999999999</v>
      </c>
      <c r="EP1888" s="4">
        <v>19</v>
      </c>
      <c r="EQ1888" s="1">
        <v>3917.5425</v>
      </c>
      <c r="ER1888" s="4">
        <v>92</v>
      </c>
      <c r="ES1888" s="4">
        <v>92</v>
      </c>
      <c r="ET1888" s="4"/>
      <c r="EU1888" s="4"/>
      <c r="EV1888" s="1">
        <v>97.938699999999997</v>
      </c>
      <c r="EW1888" s="1">
        <v>1501.2624000000001</v>
      </c>
      <c r="EX1888" s="4">
        <v>3</v>
      </c>
      <c r="EY1888" s="4"/>
      <c r="EZ1888" s="4"/>
      <c r="FA1888" s="4"/>
      <c r="FB1888" s="4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4"/>
      <c r="FR1888" s="4"/>
      <c r="FS1888" s="4"/>
      <c r="FT1888" s="4"/>
      <c r="FU1888" s="4"/>
      <c r="FV1888" s="4"/>
      <c r="FW1888" s="1">
        <v>6038.56</v>
      </c>
      <c r="FX1888" s="4">
        <v>92</v>
      </c>
      <c r="FY1888" s="4">
        <v>92</v>
      </c>
      <c r="FZ1888" s="4"/>
      <c r="GA1888" s="4"/>
      <c r="GB1888" s="1">
        <v>150.96420000000001</v>
      </c>
      <c r="GC1888" s="1">
        <v>2302.4223000000002</v>
      </c>
      <c r="GD1888" s="4">
        <v>4</v>
      </c>
      <c r="GE1888" s="1">
        <v>9956.1025000000009</v>
      </c>
      <c r="GF1888" s="4">
        <v>92</v>
      </c>
      <c r="GG1888" s="4">
        <v>92</v>
      </c>
      <c r="GH1888" s="4"/>
      <c r="GI1888" s="4"/>
      <c r="GJ1888" s="1">
        <v>248.90289999999999</v>
      </c>
      <c r="GK1888" s="1">
        <v>3803.6846999999998</v>
      </c>
      <c r="GL1888" s="4">
        <v>7</v>
      </c>
      <c r="GM1888" s="1">
        <v>4551.5225</v>
      </c>
      <c r="GN1888" s="4">
        <v>92</v>
      </c>
      <c r="GO1888" s="4">
        <v>92</v>
      </c>
      <c r="GP1888" s="4"/>
      <c r="GQ1888" s="4"/>
      <c r="GR1888" s="1">
        <v>113.78830000000001</v>
      </c>
      <c r="GS1888" s="1">
        <v>1946.5302999999999</v>
      </c>
      <c r="GT1888" s="4">
        <v>5</v>
      </c>
      <c r="GU1888" s="4"/>
      <c r="GV1888" s="4"/>
      <c r="GW1888" s="4"/>
      <c r="GX1888" s="4"/>
      <c r="GY1888" s="4"/>
      <c r="GZ1888" s="4"/>
      <c r="HA1888" s="4"/>
      <c r="HB1888" s="4"/>
      <c r="HC1888" s="1">
        <v>73.959999999999994</v>
      </c>
      <c r="HD1888" s="4">
        <v>92</v>
      </c>
      <c r="HE1888" s="4">
        <v>92</v>
      </c>
      <c r="HF1888" s="4"/>
      <c r="HG1888" s="4"/>
      <c r="HH1888" s="1">
        <v>1.8492</v>
      </c>
      <c r="HI1888" s="1">
        <v>42.738799999999998</v>
      </c>
      <c r="HJ1888" s="4">
        <v>4</v>
      </c>
      <c r="HK1888" s="4"/>
      <c r="HL1888" s="4"/>
      <c r="HM1888" s="4"/>
      <c r="HN1888" s="4"/>
      <c r="HO1888" s="4"/>
      <c r="HP1888" s="4"/>
      <c r="HQ1888" s="4"/>
      <c r="HR1888" s="4"/>
      <c r="HS1888" s="4"/>
      <c r="HT1888" s="4"/>
      <c r="HU1888" s="4"/>
      <c r="HV1888" s="4"/>
      <c r="HW1888" s="4"/>
      <c r="HX1888" s="4"/>
      <c r="HY1888" s="4"/>
      <c r="HZ1888" s="4"/>
      <c r="IA1888" s="1">
        <v>4625.4825000000001</v>
      </c>
      <c r="IB1888" s="4">
        <v>92</v>
      </c>
      <c r="IC1888" s="4">
        <v>92</v>
      </c>
      <c r="ID1888" s="4"/>
      <c r="IE1888" s="4"/>
      <c r="IF1888" s="1">
        <v>115.6375</v>
      </c>
      <c r="IG1888" s="1">
        <v>1989.2691</v>
      </c>
      <c r="IH1888" s="4">
        <v>9</v>
      </c>
      <c r="II1888" s="1">
        <v>30796.322800000002</v>
      </c>
      <c r="IJ1888" s="4">
        <v>92</v>
      </c>
      <c r="IK1888" s="4">
        <v>92</v>
      </c>
      <c r="IL1888" s="4"/>
      <c r="IM1888" s="4"/>
      <c r="IN1888" s="1">
        <v>769.91099999999994</v>
      </c>
      <c r="IO1888" s="1">
        <v>12592.6358</v>
      </c>
      <c r="IP1888" s="4">
        <v>64</v>
      </c>
    </row>
    <row r="1889" spans="2:250" x14ac:dyDescent="0.3">
      <c r="B1889" s="3" t="s">
        <v>544</v>
      </c>
      <c r="C1889" s="4"/>
      <c r="D1889" s="4"/>
      <c r="E1889" s="4"/>
      <c r="F1889" s="4"/>
      <c r="G1889" s="4"/>
      <c r="H1889" s="4"/>
      <c r="I1889" s="4"/>
      <c r="J1889" s="4"/>
      <c r="K1889" s="1">
        <v>2515.25</v>
      </c>
      <c r="L1889" s="4">
        <v>92</v>
      </c>
      <c r="M1889" s="4">
        <v>92</v>
      </c>
      <c r="N1889" s="4"/>
      <c r="O1889" s="4"/>
      <c r="P1889" s="1">
        <v>62.881500000000003</v>
      </c>
      <c r="Q1889" s="1">
        <v>934.3383</v>
      </c>
      <c r="R1889" s="4">
        <v>5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1">
        <v>1369.45</v>
      </c>
      <c r="AJ1889" s="4">
        <v>92</v>
      </c>
      <c r="AK1889" s="4">
        <v>92</v>
      </c>
      <c r="AL1889" s="4"/>
      <c r="AM1889" s="4"/>
      <c r="AN1889" s="1">
        <v>34.236400000000003</v>
      </c>
      <c r="AO1889" s="1">
        <v>521.71400000000006</v>
      </c>
      <c r="AP1889" s="4">
        <v>4</v>
      </c>
      <c r="AQ1889" s="1">
        <v>3884.7</v>
      </c>
      <c r="AR1889" s="4">
        <v>92</v>
      </c>
      <c r="AS1889" s="4">
        <v>92</v>
      </c>
      <c r="AT1889" s="4"/>
      <c r="AU1889" s="4"/>
      <c r="AV1889" s="1">
        <v>97.117900000000006</v>
      </c>
      <c r="AW1889" s="1">
        <v>1456.0523000000001</v>
      </c>
      <c r="AX1889" s="4">
        <v>9</v>
      </c>
      <c r="AY1889" s="1">
        <v>108.47</v>
      </c>
      <c r="AZ1889" s="4">
        <v>92</v>
      </c>
      <c r="BA1889" s="4">
        <v>92</v>
      </c>
      <c r="BB1889" s="4"/>
      <c r="BC1889" s="4"/>
      <c r="BD1889" s="1">
        <v>2.7119</v>
      </c>
      <c r="BE1889" s="1">
        <v>67.902100000000004</v>
      </c>
      <c r="BF1889" s="4">
        <v>4</v>
      </c>
      <c r="BG1889" s="1">
        <v>6383.8625000000002</v>
      </c>
      <c r="BH1889" s="4">
        <v>92</v>
      </c>
      <c r="BI1889" s="4">
        <v>92</v>
      </c>
      <c r="BJ1889" s="4"/>
      <c r="BK1889" s="4"/>
      <c r="BL1889" s="1">
        <v>159.59690000000001</v>
      </c>
      <c r="BM1889" s="1">
        <v>2400.4836</v>
      </c>
      <c r="BN1889" s="4">
        <v>7</v>
      </c>
      <c r="BO1889" s="4"/>
      <c r="BP1889" s="4"/>
      <c r="BQ1889" s="4"/>
      <c r="BR1889" s="4"/>
      <c r="BS1889" s="4"/>
      <c r="BT1889" s="4"/>
      <c r="BU1889" s="4"/>
      <c r="BV1889" s="4"/>
      <c r="BW1889" s="1">
        <v>4624.9125000000004</v>
      </c>
      <c r="BX1889" s="4">
        <v>92</v>
      </c>
      <c r="BY1889" s="4">
        <v>92</v>
      </c>
      <c r="BZ1889" s="4"/>
      <c r="CA1889" s="4"/>
      <c r="CB1889" s="1">
        <v>115.6229</v>
      </c>
      <c r="CC1889" s="1">
        <v>1749.2808</v>
      </c>
      <c r="CD1889" s="4">
        <v>2</v>
      </c>
      <c r="CE1889" s="4"/>
      <c r="CF1889" s="4"/>
      <c r="CG1889" s="4"/>
      <c r="CH1889" s="4"/>
      <c r="CI1889" s="4"/>
      <c r="CJ1889" s="4"/>
      <c r="CK1889" s="4"/>
      <c r="CL1889" s="4"/>
      <c r="CM1889" s="1">
        <v>11117.245000000001</v>
      </c>
      <c r="CN1889" s="4">
        <v>92</v>
      </c>
      <c r="CO1889" s="4">
        <v>92</v>
      </c>
      <c r="CP1889" s="4"/>
      <c r="CQ1889" s="4"/>
      <c r="CR1889" s="1">
        <v>277.93169999999998</v>
      </c>
      <c r="CS1889" s="1">
        <v>4217.6665000000003</v>
      </c>
      <c r="CT1889" s="4">
        <v>13</v>
      </c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1">
        <v>206.92</v>
      </c>
      <c r="DL1889" s="4">
        <v>92</v>
      </c>
      <c r="DM1889" s="4">
        <v>92</v>
      </c>
      <c r="DN1889" s="4"/>
      <c r="DO1889" s="4"/>
      <c r="DP1889" s="1">
        <v>5.1733000000000002</v>
      </c>
      <c r="DQ1889" s="1">
        <v>109.73569999999999</v>
      </c>
      <c r="DR1889" s="4">
        <v>7</v>
      </c>
      <c r="DS1889" s="1">
        <v>673.41</v>
      </c>
      <c r="DT1889" s="4">
        <v>92</v>
      </c>
      <c r="DU1889" s="4">
        <v>92</v>
      </c>
      <c r="DV1889" s="4"/>
      <c r="DW1889" s="4"/>
      <c r="DX1889" s="1">
        <v>16.8355</v>
      </c>
      <c r="DY1889" s="1">
        <v>260.0652</v>
      </c>
      <c r="DZ1889" s="4">
        <v>7</v>
      </c>
      <c r="EA1889" s="1">
        <v>751.34</v>
      </c>
      <c r="EB1889" s="4">
        <v>92</v>
      </c>
      <c r="EC1889" s="4">
        <v>92</v>
      </c>
      <c r="ED1889" s="4"/>
      <c r="EE1889" s="4"/>
      <c r="EF1889" s="1">
        <v>18.7836</v>
      </c>
      <c r="EG1889" s="1">
        <v>282.97289999999998</v>
      </c>
      <c r="EH1889" s="4">
        <v>2</v>
      </c>
      <c r="EI1889" s="1">
        <v>1631.67</v>
      </c>
      <c r="EJ1889" s="4">
        <v>92</v>
      </c>
      <c r="EK1889" s="4">
        <v>92</v>
      </c>
      <c r="EL1889" s="4"/>
      <c r="EM1889" s="4"/>
      <c r="EN1889" s="1">
        <v>40.792400000000001</v>
      </c>
      <c r="EO1889" s="1">
        <v>652.77380000000005</v>
      </c>
      <c r="EP1889" s="4">
        <v>16</v>
      </c>
      <c r="EQ1889" s="1">
        <v>4611.1382000000003</v>
      </c>
      <c r="ER1889" s="4">
        <v>92</v>
      </c>
      <c r="ES1889" s="4">
        <v>92</v>
      </c>
      <c r="ET1889" s="4"/>
      <c r="EU1889" s="4"/>
      <c r="EV1889" s="1">
        <v>115.2787</v>
      </c>
      <c r="EW1889" s="1">
        <v>1914.0694000000001</v>
      </c>
      <c r="EX1889" s="4">
        <v>5</v>
      </c>
      <c r="EY1889" s="4"/>
      <c r="EZ1889" s="4"/>
      <c r="FA1889" s="4"/>
      <c r="FB1889" s="4"/>
      <c r="FC1889" s="4"/>
      <c r="FD1889" s="4"/>
      <c r="FE1889" s="4"/>
      <c r="FF1889" s="4"/>
      <c r="FG1889" s="1">
        <v>3092.21</v>
      </c>
      <c r="FH1889" s="4">
        <v>92</v>
      </c>
      <c r="FI1889" s="4">
        <v>92</v>
      </c>
      <c r="FJ1889" s="4"/>
      <c r="FK1889" s="4"/>
      <c r="FL1889" s="1">
        <v>77.305499999999995</v>
      </c>
      <c r="FM1889" s="1">
        <v>1348.2</v>
      </c>
      <c r="FN1889" s="4">
        <v>5</v>
      </c>
      <c r="FO1889" s="1">
        <v>39.979999999999997</v>
      </c>
      <c r="FP1889" s="4">
        <v>92</v>
      </c>
      <c r="FQ1889" s="4">
        <v>92</v>
      </c>
      <c r="FR1889" s="4"/>
      <c r="FS1889" s="4"/>
      <c r="FT1889" s="1">
        <v>0.99960000000000004</v>
      </c>
      <c r="FU1889" s="1">
        <v>25.0274</v>
      </c>
      <c r="FV1889" s="4">
        <v>2</v>
      </c>
      <c r="FW1889" s="4"/>
      <c r="FX1889" s="4"/>
      <c r="FY1889" s="4"/>
      <c r="FZ1889" s="4"/>
      <c r="GA1889" s="4"/>
      <c r="GB1889" s="4"/>
      <c r="GC1889" s="4"/>
      <c r="GD1889" s="4"/>
      <c r="GE1889" s="1">
        <v>7743.3281999999999</v>
      </c>
      <c r="GF1889" s="4">
        <v>92</v>
      </c>
      <c r="GG1889" s="4">
        <v>92</v>
      </c>
      <c r="GH1889" s="4"/>
      <c r="GI1889" s="4"/>
      <c r="GJ1889" s="1">
        <v>193.5838</v>
      </c>
      <c r="GK1889" s="1">
        <v>3287.2968000000001</v>
      </c>
      <c r="GL1889" s="4">
        <v>12</v>
      </c>
      <c r="GM1889" s="4"/>
      <c r="GN1889" s="4"/>
      <c r="GO1889" s="4"/>
      <c r="GP1889" s="4"/>
      <c r="GQ1889" s="4"/>
      <c r="GR1889" s="4"/>
      <c r="GS1889" s="4"/>
      <c r="GT1889" s="4"/>
      <c r="GU1889" s="4"/>
      <c r="GV1889" s="4"/>
      <c r="GW1889" s="4"/>
      <c r="GX1889" s="4"/>
      <c r="GY1889" s="4"/>
      <c r="GZ1889" s="4"/>
      <c r="HA1889" s="4"/>
      <c r="HB1889" s="4"/>
      <c r="HC1889" s="1">
        <v>69.989999999999995</v>
      </c>
      <c r="HD1889" s="4">
        <v>92</v>
      </c>
      <c r="HE1889" s="4">
        <v>92</v>
      </c>
      <c r="HF1889" s="4"/>
      <c r="HG1889" s="4"/>
      <c r="HH1889" s="1">
        <v>1.7498</v>
      </c>
      <c r="HI1889" s="1">
        <v>43.813699999999997</v>
      </c>
      <c r="HJ1889" s="4">
        <v>1</v>
      </c>
      <c r="HK1889" s="1">
        <v>27.77</v>
      </c>
      <c r="HL1889" s="4">
        <v>92</v>
      </c>
      <c r="HM1889" s="4">
        <v>92</v>
      </c>
      <c r="HN1889" s="4"/>
      <c r="HO1889" s="4"/>
      <c r="HP1889" s="1">
        <v>0.69440000000000002</v>
      </c>
      <c r="HQ1889" s="1">
        <v>17.383900000000001</v>
      </c>
      <c r="HR1889" s="4">
        <v>3</v>
      </c>
      <c r="HS1889" s="4"/>
      <c r="HT1889" s="4"/>
      <c r="HU1889" s="4"/>
      <c r="HV1889" s="4"/>
      <c r="HW1889" s="4"/>
      <c r="HX1889" s="4"/>
      <c r="HY1889" s="4"/>
      <c r="HZ1889" s="4"/>
      <c r="IA1889" s="1">
        <v>97.76</v>
      </c>
      <c r="IB1889" s="4">
        <v>92</v>
      </c>
      <c r="IC1889" s="4">
        <v>92</v>
      </c>
      <c r="ID1889" s="4"/>
      <c r="IE1889" s="4"/>
      <c r="IF1889" s="1">
        <v>2.4441999999999999</v>
      </c>
      <c r="IG1889" s="1">
        <v>61.197600000000001</v>
      </c>
      <c r="IH1889" s="4">
        <v>4</v>
      </c>
      <c r="II1889" s="1">
        <v>24474.7032</v>
      </c>
      <c r="IJ1889" s="4">
        <v>92</v>
      </c>
      <c r="IK1889" s="4">
        <v>92</v>
      </c>
      <c r="IL1889" s="4"/>
      <c r="IM1889" s="4"/>
      <c r="IN1889" s="1">
        <v>611.87</v>
      </c>
      <c r="IO1889" s="1">
        <v>9674.9869999999992</v>
      </c>
      <c r="IP1889" s="4">
        <v>54</v>
      </c>
    </row>
    <row r="1890" spans="2:250" x14ac:dyDescent="0.3">
      <c r="B1890" s="5" t="s">
        <v>684</v>
      </c>
      <c r="C1890" s="4"/>
      <c r="D1890" s="4"/>
      <c r="E1890" s="4"/>
      <c r="F1890" s="4"/>
      <c r="G1890" s="4"/>
      <c r="H1890" s="4"/>
      <c r="I1890" s="4"/>
      <c r="J1890" s="4"/>
      <c r="K1890" s="1">
        <v>2515.25</v>
      </c>
      <c r="L1890" s="4">
        <v>92</v>
      </c>
      <c r="M1890" s="4">
        <v>92</v>
      </c>
      <c r="N1890" s="4"/>
      <c r="O1890" s="4"/>
      <c r="P1890" s="1">
        <v>62.881500000000003</v>
      </c>
      <c r="Q1890" s="1">
        <v>934.3383</v>
      </c>
      <c r="R1890" s="4">
        <v>5</v>
      </c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1">
        <v>1369.45</v>
      </c>
      <c r="AJ1890" s="4">
        <v>92</v>
      </c>
      <c r="AK1890" s="4">
        <v>92</v>
      </c>
      <c r="AL1890" s="4"/>
      <c r="AM1890" s="4"/>
      <c r="AN1890" s="1">
        <v>34.236400000000003</v>
      </c>
      <c r="AO1890" s="1">
        <v>521.71400000000006</v>
      </c>
      <c r="AP1890" s="4">
        <v>4</v>
      </c>
      <c r="AQ1890" s="1">
        <v>3884.7</v>
      </c>
      <c r="AR1890" s="4">
        <v>92</v>
      </c>
      <c r="AS1890" s="4">
        <v>92</v>
      </c>
      <c r="AT1890" s="4"/>
      <c r="AU1890" s="4"/>
      <c r="AV1890" s="1">
        <v>97.117900000000006</v>
      </c>
      <c r="AW1890" s="1">
        <v>1456.0523000000001</v>
      </c>
      <c r="AX1890" s="4">
        <v>9</v>
      </c>
      <c r="AY1890" s="1">
        <v>108.47</v>
      </c>
      <c r="AZ1890" s="4">
        <v>92</v>
      </c>
      <c r="BA1890" s="4">
        <v>92</v>
      </c>
      <c r="BB1890" s="4"/>
      <c r="BC1890" s="4"/>
      <c r="BD1890" s="1">
        <v>2.7119</v>
      </c>
      <c r="BE1890" s="1">
        <v>67.902100000000004</v>
      </c>
      <c r="BF1890" s="4">
        <v>4</v>
      </c>
      <c r="BG1890" s="1">
        <v>6383.8625000000002</v>
      </c>
      <c r="BH1890" s="4">
        <v>92</v>
      </c>
      <c r="BI1890" s="4">
        <v>92</v>
      </c>
      <c r="BJ1890" s="4"/>
      <c r="BK1890" s="4"/>
      <c r="BL1890" s="1">
        <v>159.59690000000001</v>
      </c>
      <c r="BM1890" s="1">
        <v>2400.4836</v>
      </c>
      <c r="BN1890" s="4">
        <v>7</v>
      </c>
      <c r="BO1890" s="4"/>
      <c r="BP1890" s="4"/>
      <c r="BQ1890" s="4"/>
      <c r="BR1890" s="4"/>
      <c r="BS1890" s="4"/>
      <c r="BT1890" s="4"/>
      <c r="BU1890" s="4"/>
      <c r="BV1890" s="4"/>
      <c r="BW1890" s="1">
        <v>4624.9125000000004</v>
      </c>
      <c r="BX1890" s="4">
        <v>92</v>
      </c>
      <c r="BY1890" s="4">
        <v>92</v>
      </c>
      <c r="BZ1890" s="4"/>
      <c r="CA1890" s="4"/>
      <c r="CB1890" s="1">
        <v>115.6229</v>
      </c>
      <c r="CC1890" s="1">
        <v>1749.2808</v>
      </c>
      <c r="CD1890" s="4">
        <v>2</v>
      </c>
      <c r="CE1890" s="4"/>
      <c r="CF1890" s="4"/>
      <c r="CG1890" s="4"/>
      <c r="CH1890" s="4"/>
      <c r="CI1890" s="4"/>
      <c r="CJ1890" s="4"/>
      <c r="CK1890" s="4"/>
      <c r="CL1890" s="4"/>
      <c r="CM1890" s="1">
        <v>11117.245000000001</v>
      </c>
      <c r="CN1890" s="4">
        <v>92</v>
      </c>
      <c r="CO1890" s="4">
        <v>92</v>
      </c>
      <c r="CP1890" s="4"/>
      <c r="CQ1890" s="4"/>
      <c r="CR1890" s="1">
        <v>277.93169999999998</v>
      </c>
      <c r="CS1890" s="1">
        <v>4217.6665000000003</v>
      </c>
      <c r="CT1890" s="4">
        <v>13</v>
      </c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1">
        <v>206.92</v>
      </c>
      <c r="DL1890" s="4">
        <v>92</v>
      </c>
      <c r="DM1890" s="4">
        <v>92</v>
      </c>
      <c r="DN1890" s="4"/>
      <c r="DO1890" s="4"/>
      <c r="DP1890" s="1">
        <v>5.1733000000000002</v>
      </c>
      <c r="DQ1890" s="1">
        <v>109.73569999999999</v>
      </c>
      <c r="DR1890" s="4">
        <v>7</v>
      </c>
      <c r="DS1890" s="1">
        <v>673.41</v>
      </c>
      <c r="DT1890" s="4">
        <v>92</v>
      </c>
      <c r="DU1890" s="4">
        <v>92</v>
      </c>
      <c r="DV1890" s="4"/>
      <c r="DW1890" s="4"/>
      <c r="DX1890" s="1">
        <v>16.8355</v>
      </c>
      <c r="DY1890" s="1">
        <v>260.0652</v>
      </c>
      <c r="DZ1890" s="4">
        <v>7</v>
      </c>
      <c r="EA1890" s="1">
        <v>751.34</v>
      </c>
      <c r="EB1890" s="4">
        <v>92</v>
      </c>
      <c r="EC1890" s="4">
        <v>92</v>
      </c>
      <c r="ED1890" s="4"/>
      <c r="EE1890" s="4"/>
      <c r="EF1890" s="1">
        <v>18.7836</v>
      </c>
      <c r="EG1890" s="1">
        <v>282.97289999999998</v>
      </c>
      <c r="EH1890" s="4">
        <v>2</v>
      </c>
      <c r="EI1890" s="1">
        <v>1631.67</v>
      </c>
      <c r="EJ1890" s="4">
        <v>92</v>
      </c>
      <c r="EK1890" s="4">
        <v>92</v>
      </c>
      <c r="EL1890" s="4"/>
      <c r="EM1890" s="4"/>
      <c r="EN1890" s="1">
        <v>40.792400000000001</v>
      </c>
      <c r="EO1890" s="1">
        <v>652.77380000000005</v>
      </c>
      <c r="EP1890" s="4">
        <v>16</v>
      </c>
      <c r="EQ1890" s="1">
        <v>4611.1382000000003</v>
      </c>
      <c r="ER1890" s="4">
        <v>92</v>
      </c>
      <c r="ES1890" s="4">
        <v>92</v>
      </c>
      <c r="ET1890" s="4"/>
      <c r="EU1890" s="4"/>
      <c r="EV1890" s="1">
        <v>115.2787</v>
      </c>
      <c r="EW1890" s="1">
        <v>1914.0694000000001</v>
      </c>
      <c r="EX1890" s="4">
        <v>5</v>
      </c>
      <c r="EY1890" s="4"/>
      <c r="EZ1890" s="4"/>
      <c r="FA1890" s="4"/>
      <c r="FB1890" s="4"/>
      <c r="FC1890" s="4"/>
      <c r="FD1890" s="4"/>
      <c r="FE1890" s="4"/>
      <c r="FF1890" s="4"/>
      <c r="FG1890" s="1">
        <v>3092.21</v>
      </c>
      <c r="FH1890" s="4">
        <v>92</v>
      </c>
      <c r="FI1890" s="4">
        <v>92</v>
      </c>
      <c r="FJ1890" s="4"/>
      <c r="FK1890" s="4"/>
      <c r="FL1890" s="1">
        <v>77.305499999999995</v>
      </c>
      <c r="FM1890" s="1">
        <v>1348.2</v>
      </c>
      <c r="FN1890" s="4">
        <v>5</v>
      </c>
      <c r="FO1890" s="1">
        <v>39.979999999999997</v>
      </c>
      <c r="FP1890" s="4">
        <v>92</v>
      </c>
      <c r="FQ1890" s="4">
        <v>92</v>
      </c>
      <c r="FR1890" s="4"/>
      <c r="FS1890" s="4"/>
      <c r="FT1890" s="1">
        <v>0.99960000000000004</v>
      </c>
      <c r="FU1890" s="1">
        <v>25.0274</v>
      </c>
      <c r="FV1890" s="4">
        <v>2</v>
      </c>
      <c r="FW1890" s="4"/>
      <c r="FX1890" s="4"/>
      <c r="FY1890" s="4"/>
      <c r="FZ1890" s="4"/>
      <c r="GA1890" s="4"/>
      <c r="GB1890" s="4"/>
      <c r="GC1890" s="4"/>
      <c r="GD1890" s="4"/>
      <c r="GE1890" s="1">
        <v>7743.3281999999999</v>
      </c>
      <c r="GF1890" s="4">
        <v>92</v>
      </c>
      <c r="GG1890" s="4">
        <v>92</v>
      </c>
      <c r="GH1890" s="4"/>
      <c r="GI1890" s="4"/>
      <c r="GJ1890" s="1">
        <v>193.5838</v>
      </c>
      <c r="GK1890" s="1">
        <v>3287.2968000000001</v>
      </c>
      <c r="GL1890" s="4">
        <v>12</v>
      </c>
      <c r="GM1890" s="4"/>
      <c r="GN1890" s="4"/>
      <c r="GO1890" s="4"/>
      <c r="GP1890" s="4"/>
      <c r="GQ1890" s="4"/>
      <c r="GR1890" s="4"/>
      <c r="GS1890" s="4"/>
      <c r="GT1890" s="4"/>
      <c r="GU1890" s="4"/>
      <c r="GV1890" s="4"/>
      <c r="GW1890" s="4"/>
      <c r="GX1890" s="4"/>
      <c r="GY1890" s="4"/>
      <c r="GZ1890" s="4"/>
      <c r="HA1890" s="4"/>
      <c r="HB1890" s="4"/>
      <c r="HC1890" s="1">
        <v>69.989999999999995</v>
      </c>
      <c r="HD1890" s="4">
        <v>92</v>
      </c>
      <c r="HE1890" s="4">
        <v>92</v>
      </c>
      <c r="HF1890" s="4"/>
      <c r="HG1890" s="4"/>
      <c r="HH1890" s="1">
        <v>1.7498</v>
      </c>
      <c r="HI1890" s="1">
        <v>43.813699999999997</v>
      </c>
      <c r="HJ1890" s="4">
        <v>1</v>
      </c>
      <c r="HK1890" s="1">
        <v>27.77</v>
      </c>
      <c r="HL1890" s="4">
        <v>92</v>
      </c>
      <c r="HM1890" s="4">
        <v>92</v>
      </c>
      <c r="HN1890" s="4"/>
      <c r="HO1890" s="4"/>
      <c r="HP1890" s="1">
        <v>0.69440000000000002</v>
      </c>
      <c r="HQ1890" s="1">
        <v>17.383900000000001</v>
      </c>
      <c r="HR1890" s="4">
        <v>3</v>
      </c>
      <c r="HS1890" s="4"/>
      <c r="HT1890" s="4"/>
      <c r="HU1890" s="4"/>
      <c r="HV1890" s="4"/>
      <c r="HW1890" s="4"/>
      <c r="HX1890" s="4"/>
      <c r="HY1890" s="4"/>
      <c r="HZ1890" s="4"/>
      <c r="IA1890" s="1">
        <v>97.76</v>
      </c>
      <c r="IB1890" s="4">
        <v>92</v>
      </c>
      <c r="IC1890" s="4">
        <v>92</v>
      </c>
      <c r="ID1890" s="4"/>
      <c r="IE1890" s="4"/>
      <c r="IF1890" s="1">
        <v>2.4441999999999999</v>
      </c>
      <c r="IG1890" s="1">
        <v>61.197600000000001</v>
      </c>
      <c r="IH1890" s="4">
        <v>4</v>
      </c>
      <c r="II1890" s="1">
        <v>24474.7032</v>
      </c>
      <c r="IJ1890" s="4">
        <v>92</v>
      </c>
      <c r="IK1890" s="4">
        <v>92</v>
      </c>
      <c r="IL1890" s="4"/>
      <c r="IM1890" s="4"/>
      <c r="IN1890" s="1">
        <v>611.87</v>
      </c>
      <c r="IO1890" s="1">
        <v>9674.9869999999992</v>
      </c>
      <c r="IP1890" s="4">
        <v>54</v>
      </c>
    </row>
    <row r="1891" spans="2:250" x14ac:dyDescent="0.3">
      <c r="B1891" s="6"/>
      <c r="C1891" s="4"/>
      <c r="D1891" s="4"/>
      <c r="E1891" s="4"/>
      <c r="F1891" s="4"/>
      <c r="G1891" s="4"/>
      <c r="H1891" s="4"/>
      <c r="I1891" s="4"/>
      <c r="J1891" s="4"/>
      <c r="K1891" s="1">
        <v>2515.25</v>
      </c>
      <c r="L1891" s="4">
        <v>92</v>
      </c>
      <c r="M1891" s="4">
        <v>92</v>
      </c>
      <c r="N1891" s="4"/>
      <c r="O1891" s="4"/>
      <c r="P1891" s="1">
        <v>62.881500000000003</v>
      </c>
      <c r="Q1891" s="1">
        <v>934.3383</v>
      </c>
      <c r="R1891" s="4">
        <v>5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1">
        <v>1369.45</v>
      </c>
      <c r="AJ1891" s="4">
        <v>92</v>
      </c>
      <c r="AK1891" s="4">
        <v>92</v>
      </c>
      <c r="AL1891" s="4"/>
      <c r="AM1891" s="4"/>
      <c r="AN1891" s="1">
        <v>34.236400000000003</v>
      </c>
      <c r="AO1891" s="1">
        <v>521.71400000000006</v>
      </c>
      <c r="AP1891" s="4">
        <v>4</v>
      </c>
      <c r="AQ1891" s="1">
        <v>3884.7</v>
      </c>
      <c r="AR1891" s="4">
        <v>92</v>
      </c>
      <c r="AS1891" s="4">
        <v>92</v>
      </c>
      <c r="AT1891" s="4"/>
      <c r="AU1891" s="4"/>
      <c r="AV1891" s="1">
        <v>97.117900000000006</v>
      </c>
      <c r="AW1891" s="1">
        <v>1456.0523000000001</v>
      </c>
      <c r="AX1891" s="4">
        <v>9</v>
      </c>
      <c r="AY1891" s="1">
        <v>108.47</v>
      </c>
      <c r="AZ1891" s="4">
        <v>92</v>
      </c>
      <c r="BA1891" s="4">
        <v>92</v>
      </c>
      <c r="BB1891" s="4"/>
      <c r="BC1891" s="4"/>
      <c r="BD1891" s="1">
        <v>2.7119</v>
      </c>
      <c r="BE1891" s="1">
        <v>67.902100000000004</v>
      </c>
      <c r="BF1891" s="4">
        <v>4</v>
      </c>
      <c r="BG1891" s="1">
        <v>6383.8625000000002</v>
      </c>
      <c r="BH1891" s="4">
        <v>92</v>
      </c>
      <c r="BI1891" s="4">
        <v>92</v>
      </c>
      <c r="BJ1891" s="4"/>
      <c r="BK1891" s="4"/>
      <c r="BL1891" s="1">
        <v>159.59690000000001</v>
      </c>
      <c r="BM1891" s="1">
        <v>2400.4836</v>
      </c>
      <c r="BN1891" s="4">
        <v>7</v>
      </c>
      <c r="BO1891" s="4"/>
      <c r="BP1891" s="4"/>
      <c r="BQ1891" s="4"/>
      <c r="BR1891" s="4"/>
      <c r="BS1891" s="4"/>
      <c r="BT1891" s="4"/>
      <c r="BU1891" s="4"/>
      <c r="BV1891" s="4"/>
      <c r="BW1891" s="1">
        <v>4624.9125000000004</v>
      </c>
      <c r="BX1891" s="4">
        <v>92</v>
      </c>
      <c r="BY1891" s="4">
        <v>92</v>
      </c>
      <c r="BZ1891" s="4"/>
      <c r="CA1891" s="4"/>
      <c r="CB1891" s="1">
        <v>115.6229</v>
      </c>
      <c r="CC1891" s="1">
        <v>1749.2808</v>
      </c>
      <c r="CD1891" s="4">
        <v>2</v>
      </c>
      <c r="CE1891" s="4"/>
      <c r="CF1891" s="4"/>
      <c r="CG1891" s="4"/>
      <c r="CH1891" s="4"/>
      <c r="CI1891" s="4"/>
      <c r="CJ1891" s="4"/>
      <c r="CK1891" s="4"/>
      <c r="CL1891" s="4"/>
      <c r="CM1891" s="1">
        <v>11117.245000000001</v>
      </c>
      <c r="CN1891" s="4">
        <v>92</v>
      </c>
      <c r="CO1891" s="4">
        <v>92</v>
      </c>
      <c r="CP1891" s="4"/>
      <c r="CQ1891" s="4"/>
      <c r="CR1891" s="1">
        <v>277.93169999999998</v>
      </c>
      <c r="CS1891" s="1">
        <v>4217.6665000000003</v>
      </c>
      <c r="CT1891" s="4">
        <v>13</v>
      </c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1">
        <v>206.92</v>
      </c>
      <c r="DL1891" s="4">
        <v>92</v>
      </c>
      <c r="DM1891" s="4">
        <v>92</v>
      </c>
      <c r="DN1891" s="4"/>
      <c r="DO1891" s="4"/>
      <c r="DP1891" s="1">
        <v>5.1733000000000002</v>
      </c>
      <c r="DQ1891" s="1">
        <v>109.73569999999999</v>
      </c>
      <c r="DR1891" s="4">
        <v>7</v>
      </c>
      <c r="DS1891" s="1">
        <v>673.41</v>
      </c>
      <c r="DT1891" s="4">
        <v>92</v>
      </c>
      <c r="DU1891" s="4">
        <v>92</v>
      </c>
      <c r="DV1891" s="4"/>
      <c r="DW1891" s="4"/>
      <c r="DX1891" s="1">
        <v>16.8355</v>
      </c>
      <c r="DY1891" s="1">
        <v>260.0652</v>
      </c>
      <c r="DZ1891" s="4">
        <v>7</v>
      </c>
      <c r="EA1891" s="1">
        <v>751.34</v>
      </c>
      <c r="EB1891" s="4">
        <v>92</v>
      </c>
      <c r="EC1891" s="4">
        <v>92</v>
      </c>
      <c r="ED1891" s="4"/>
      <c r="EE1891" s="4"/>
      <c r="EF1891" s="1">
        <v>18.7836</v>
      </c>
      <c r="EG1891" s="1">
        <v>282.97289999999998</v>
      </c>
      <c r="EH1891" s="4">
        <v>2</v>
      </c>
      <c r="EI1891" s="1">
        <v>1631.67</v>
      </c>
      <c r="EJ1891" s="4">
        <v>92</v>
      </c>
      <c r="EK1891" s="4">
        <v>92</v>
      </c>
      <c r="EL1891" s="4"/>
      <c r="EM1891" s="4"/>
      <c r="EN1891" s="1">
        <v>40.792400000000001</v>
      </c>
      <c r="EO1891" s="1">
        <v>652.77380000000005</v>
      </c>
      <c r="EP1891" s="4">
        <v>16</v>
      </c>
      <c r="EQ1891" s="1">
        <v>4611.1382000000003</v>
      </c>
      <c r="ER1891" s="4">
        <v>92</v>
      </c>
      <c r="ES1891" s="4">
        <v>92</v>
      </c>
      <c r="ET1891" s="4"/>
      <c r="EU1891" s="4"/>
      <c r="EV1891" s="1">
        <v>115.2787</v>
      </c>
      <c r="EW1891" s="1">
        <v>1914.0694000000001</v>
      </c>
      <c r="EX1891" s="4">
        <v>5</v>
      </c>
      <c r="EY1891" s="4"/>
      <c r="EZ1891" s="4"/>
      <c r="FA1891" s="4"/>
      <c r="FB1891" s="4"/>
      <c r="FC1891" s="4"/>
      <c r="FD1891" s="4"/>
      <c r="FE1891" s="4"/>
      <c r="FF1891" s="4"/>
      <c r="FG1891" s="1">
        <v>3092.21</v>
      </c>
      <c r="FH1891" s="4">
        <v>92</v>
      </c>
      <c r="FI1891" s="4">
        <v>92</v>
      </c>
      <c r="FJ1891" s="4"/>
      <c r="FK1891" s="4"/>
      <c r="FL1891" s="1">
        <v>77.305499999999995</v>
      </c>
      <c r="FM1891" s="1">
        <v>1348.2</v>
      </c>
      <c r="FN1891" s="4">
        <v>5</v>
      </c>
      <c r="FO1891" s="1">
        <v>39.979999999999997</v>
      </c>
      <c r="FP1891" s="4">
        <v>92</v>
      </c>
      <c r="FQ1891" s="4">
        <v>92</v>
      </c>
      <c r="FR1891" s="4"/>
      <c r="FS1891" s="4"/>
      <c r="FT1891" s="1">
        <v>0.99960000000000004</v>
      </c>
      <c r="FU1891" s="1">
        <v>25.0274</v>
      </c>
      <c r="FV1891" s="4">
        <v>2</v>
      </c>
      <c r="FW1891" s="4"/>
      <c r="FX1891" s="4"/>
      <c r="FY1891" s="4"/>
      <c r="FZ1891" s="4"/>
      <c r="GA1891" s="4"/>
      <c r="GB1891" s="4"/>
      <c r="GC1891" s="4"/>
      <c r="GD1891" s="4"/>
      <c r="GE1891" s="1">
        <v>7743.3281999999999</v>
      </c>
      <c r="GF1891" s="4">
        <v>92</v>
      </c>
      <c r="GG1891" s="4">
        <v>92</v>
      </c>
      <c r="GH1891" s="4"/>
      <c r="GI1891" s="4"/>
      <c r="GJ1891" s="1">
        <v>193.5838</v>
      </c>
      <c r="GK1891" s="1">
        <v>3287.2968000000001</v>
      </c>
      <c r="GL1891" s="4">
        <v>12</v>
      </c>
      <c r="GM1891" s="4"/>
      <c r="GN1891" s="4"/>
      <c r="GO1891" s="4"/>
      <c r="GP1891" s="4"/>
      <c r="GQ1891" s="4"/>
      <c r="GR1891" s="4"/>
      <c r="GS1891" s="4"/>
      <c r="GT1891" s="4"/>
      <c r="GU1891" s="4"/>
      <c r="GV1891" s="4"/>
      <c r="GW1891" s="4"/>
      <c r="GX1891" s="4"/>
      <c r="GY1891" s="4"/>
      <c r="GZ1891" s="4"/>
      <c r="HA1891" s="4"/>
      <c r="HB1891" s="4"/>
      <c r="HC1891" s="1">
        <v>69.989999999999995</v>
      </c>
      <c r="HD1891" s="4">
        <v>92</v>
      </c>
      <c r="HE1891" s="4">
        <v>92</v>
      </c>
      <c r="HF1891" s="4"/>
      <c r="HG1891" s="4"/>
      <c r="HH1891" s="1">
        <v>1.7498</v>
      </c>
      <c r="HI1891" s="1">
        <v>43.813699999999997</v>
      </c>
      <c r="HJ1891" s="4">
        <v>1</v>
      </c>
      <c r="HK1891" s="1">
        <v>27.77</v>
      </c>
      <c r="HL1891" s="4">
        <v>92</v>
      </c>
      <c r="HM1891" s="4">
        <v>92</v>
      </c>
      <c r="HN1891" s="4"/>
      <c r="HO1891" s="4"/>
      <c r="HP1891" s="1">
        <v>0.69440000000000002</v>
      </c>
      <c r="HQ1891" s="1">
        <v>17.383900000000001</v>
      </c>
      <c r="HR1891" s="4">
        <v>3</v>
      </c>
      <c r="HS1891" s="4"/>
      <c r="HT1891" s="4"/>
      <c r="HU1891" s="4"/>
      <c r="HV1891" s="4"/>
      <c r="HW1891" s="4"/>
      <c r="HX1891" s="4"/>
      <c r="HY1891" s="4"/>
      <c r="HZ1891" s="4"/>
      <c r="IA1891" s="1">
        <v>97.76</v>
      </c>
      <c r="IB1891" s="4">
        <v>92</v>
      </c>
      <c r="IC1891" s="4">
        <v>92</v>
      </c>
      <c r="ID1891" s="4"/>
      <c r="IE1891" s="4"/>
      <c r="IF1891" s="1">
        <v>2.4441999999999999</v>
      </c>
      <c r="IG1891" s="1">
        <v>61.197600000000001</v>
      </c>
      <c r="IH1891" s="4">
        <v>4</v>
      </c>
      <c r="II1891" s="1">
        <v>24474.7032</v>
      </c>
      <c r="IJ1891" s="4">
        <v>92</v>
      </c>
      <c r="IK1891" s="4">
        <v>92</v>
      </c>
      <c r="IL1891" s="4"/>
      <c r="IM1891" s="4"/>
      <c r="IN1891" s="1">
        <v>611.87</v>
      </c>
      <c r="IO1891" s="1">
        <v>9674.9869999999992</v>
      </c>
      <c r="IP1891" s="4">
        <v>54</v>
      </c>
    </row>
    <row r="1892" spans="2:250" x14ac:dyDescent="0.3">
      <c r="B1892" s="3" t="s">
        <v>545</v>
      </c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1">
        <v>7.28</v>
      </c>
      <c r="T1892" s="4">
        <v>92</v>
      </c>
      <c r="U1892" s="4">
        <v>92</v>
      </c>
      <c r="V1892" s="4"/>
      <c r="W1892" s="4"/>
      <c r="X1892" s="1">
        <v>0.18210000000000001</v>
      </c>
      <c r="Y1892" s="1">
        <v>4.5571999999999999</v>
      </c>
      <c r="Z1892" s="4">
        <v>2</v>
      </c>
      <c r="AA1892" s="1">
        <v>913.23</v>
      </c>
      <c r="AB1892" s="4">
        <v>92</v>
      </c>
      <c r="AC1892" s="4">
        <v>92</v>
      </c>
      <c r="AD1892" s="4"/>
      <c r="AE1892" s="4"/>
      <c r="AF1892" s="1">
        <v>22.831099999999999</v>
      </c>
      <c r="AG1892" s="1">
        <v>436.13260000000002</v>
      </c>
      <c r="AH1892" s="4">
        <v>8</v>
      </c>
      <c r="AI1892" s="1">
        <v>690.05</v>
      </c>
      <c r="AJ1892" s="4">
        <v>92</v>
      </c>
      <c r="AK1892" s="4">
        <v>92</v>
      </c>
      <c r="AL1892" s="4"/>
      <c r="AM1892" s="4"/>
      <c r="AN1892" s="1">
        <v>17.2515</v>
      </c>
      <c r="AO1892" s="1">
        <v>317.96769999999998</v>
      </c>
      <c r="AP1892" s="4">
        <v>6</v>
      </c>
      <c r="AQ1892" s="1">
        <v>1610.56</v>
      </c>
      <c r="AR1892" s="4">
        <v>92</v>
      </c>
      <c r="AS1892" s="4">
        <v>92</v>
      </c>
      <c r="AT1892" s="4"/>
      <c r="AU1892" s="4"/>
      <c r="AV1892" s="1">
        <v>40.264699999999998</v>
      </c>
      <c r="AW1892" s="1">
        <v>758.65750000000003</v>
      </c>
      <c r="AX1892" s="4">
        <v>16</v>
      </c>
      <c r="AY1892" s="1">
        <v>94.48</v>
      </c>
      <c r="AZ1892" s="4">
        <v>92</v>
      </c>
      <c r="BA1892" s="4">
        <v>92</v>
      </c>
      <c r="BB1892" s="4"/>
      <c r="BC1892" s="4"/>
      <c r="BD1892" s="1">
        <v>2.3620999999999999</v>
      </c>
      <c r="BE1892" s="1">
        <v>59.144399999999997</v>
      </c>
      <c r="BF1892" s="4">
        <v>2</v>
      </c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1">
        <v>94.48</v>
      </c>
      <c r="CN1892" s="4">
        <v>92</v>
      </c>
      <c r="CO1892" s="4">
        <v>92</v>
      </c>
      <c r="CP1892" s="4"/>
      <c r="CQ1892" s="4"/>
      <c r="CR1892" s="1">
        <v>2.3620999999999999</v>
      </c>
      <c r="CS1892" s="1">
        <v>59.144399999999997</v>
      </c>
      <c r="CT1892" s="4">
        <v>2</v>
      </c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1">
        <v>68.97</v>
      </c>
      <c r="DL1892" s="4">
        <v>92</v>
      </c>
      <c r="DM1892" s="4">
        <v>92</v>
      </c>
      <c r="DN1892" s="4"/>
      <c r="DO1892" s="4"/>
      <c r="DP1892" s="1">
        <v>1.7243999999999999</v>
      </c>
      <c r="DQ1892" s="1">
        <v>43.1751</v>
      </c>
      <c r="DR1892" s="4">
        <v>3</v>
      </c>
      <c r="DS1892" s="1">
        <v>34.979999999999997</v>
      </c>
      <c r="DT1892" s="4">
        <v>92</v>
      </c>
      <c r="DU1892" s="4">
        <v>92</v>
      </c>
      <c r="DV1892" s="4"/>
      <c r="DW1892" s="4"/>
      <c r="DX1892" s="1">
        <v>0.87460000000000004</v>
      </c>
      <c r="DY1892" s="1">
        <v>21.897400000000001</v>
      </c>
      <c r="DZ1892" s="4">
        <v>2</v>
      </c>
      <c r="EA1892" s="4"/>
      <c r="EB1892" s="4"/>
      <c r="EC1892" s="4"/>
      <c r="ED1892" s="4"/>
      <c r="EE1892" s="4"/>
      <c r="EF1892" s="4"/>
      <c r="EG1892" s="4"/>
      <c r="EH1892" s="4"/>
      <c r="EI1892" s="1">
        <v>103.95</v>
      </c>
      <c r="EJ1892" s="4">
        <v>92</v>
      </c>
      <c r="EK1892" s="4">
        <v>92</v>
      </c>
      <c r="EL1892" s="4"/>
      <c r="EM1892" s="4"/>
      <c r="EN1892" s="1">
        <v>2.5990000000000002</v>
      </c>
      <c r="EO1892" s="1">
        <v>65.072500000000005</v>
      </c>
      <c r="EP1892" s="4">
        <v>5</v>
      </c>
      <c r="EQ1892" s="1">
        <v>130.56</v>
      </c>
      <c r="ER1892" s="4">
        <v>92</v>
      </c>
      <c r="ES1892" s="4">
        <v>92</v>
      </c>
      <c r="ET1892" s="4"/>
      <c r="EU1892" s="4"/>
      <c r="EV1892" s="1">
        <v>3.2642000000000002</v>
      </c>
      <c r="EW1892" s="1">
        <v>60.3504</v>
      </c>
      <c r="EX1892" s="4">
        <v>5</v>
      </c>
      <c r="EY1892" s="1">
        <v>30.97</v>
      </c>
      <c r="EZ1892" s="4">
        <v>92</v>
      </c>
      <c r="FA1892" s="4">
        <v>92</v>
      </c>
      <c r="FB1892" s="4"/>
      <c r="FC1892" s="4"/>
      <c r="FD1892" s="1">
        <v>0.77429999999999999</v>
      </c>
      <c r="FE1892" s="1">
        <v>19.3872</v>
      </c>
      <c r="FF1892" s="4">
        <v>2</v>
      </c>
      <c r="FG1892" s="1">
        <v>32.6</v>
      </c>
      <c r="FH1892" s="4">
        <v>92</v>
      </c>
      <c r="FI1892" s="4">
        <v>92</v>
      </c>
      <c r="FJ1892" s="4"/>
      <c r="FK1892" s="4"/>
      <c r="FL1892" s="1">
        <v>0.81499999999999995</v>
      </c>
      <c r="FM1892" s="1">
        <v>20.407599999999999</v>
      </c>
      <c r="FN1892" s="4">
        <v>1</v>
      </c>
      <c r="FO1892" s="1">
        <v>3370.4074999999998</v>
      </c>
      <c r="FP1892" s="4">
        <v>92</v>
      </c>
      <c r="FQ1892" s="4">
        <v>92</v>
      </c>
      <c r="FR1892" s="4"/>
      <c r="FS1892" s="4"/>
      <c r="FT1892" s="1">
        <v>84.260300000000001</v>
      </c>
      <c r="FU1892" s="1">
        <v>1484.7344000000001</v>
      </c>
      <c r="FV1892" s="4">
        <v>5</v>
      </c>
      <c r="FW1892" s="4"/>
      <c r="FX1892" s="4"/>
      <c r="FY1892" s="4"/>
      <c r="FZ1892" s="4"/>
      <c r="GA1892" s="4"/>
      <c r="GB1892" s="4"/>
      <c r="GC1892" s="4"/>
      <c r="GD1892" s="4"/>
      <c r="GE1892" s="1">
        <v>3564.5374999999999</v>
      </c>
      <c r="GF1892" s="4">
        <v>92</v>
      </c>
      <c r="GG1892" s="4">
        <v>92</v>
      </c>
      <c r="GH1892" s="4"/>
      <c r="GI1892" s="4"/>
      <c r="GJ1892" s="1">
        <v>89.113799999999998</v>
      </c>
      <c r="GK1892" s="1">
        <v>1584.8796</v>
      </c>
      <c r="GL1892" s="4">
        <v>13</v>
      </c>
      <c r="GM1892" s="1">
        <v>2573.0100000000002</v>
      </c>
      <c r="GN1892" s="4">
        <v>92</v>
      </c>
      <c r="GO1892" s="4">
        <v>92</v>
      </c>
      <c r="GP1892" s="4"/>
      <c r="GQ1892" s="4"/>
      <c r="GR1892" s="1">
        <v>64.325599999999994</v>
      </c>
      <c r="GS1892" s="1">
        <v>999.02829999999994</v>
      </c>
      <c r="GT1892" s="4">
        <v>7</v>
      </c>
      <c r="GU1892" s="1">
        <v>78.98</v>
      </c>
      <c r="GV1892" s="4">
        <v>92</v>
      </c>
      <c r="GW1892" s="4">
        <v>92</v>
      </c>
      <c r="GX1892" s="4"/>
      <c r="GY1892" s="4"/>
      <c r="GZ1892" s="1">
        <v>1.9745999999999999</v>
      </c>
      <c r="HA1892" s="1">
        <v>45.881399999999999</v>
      </c>
      <c r="HB1892" s="4">
        <v>2</v>
      </c>
      <c r="HC1892" s="1">
        <v>89.95</v>
      </c>
      <c r="HD1892" s="4">
        <v>92</v>
      </c>
      <c r="HE1892" s="4">
        <v>92</v>
      </c>
      <c r="HF1892" s="4"/>
      <c r="HG1892" s="4"/>
      <c r="HH1892" s="1">
        <v>2.2490000000000001</v>
      </c>
      <c r="HI1892" s="1">
        <v>56.308500000000002</v>
      </c>
      <c r="HJ1892" s="4">
        <v>5</v>
      </c>
      <c r="HK1892" s="1">
        <v>4296.03</v>
      </c>
      <c r="HL1892" s="4">
        <v>92</v>
      </c>
      <c r="HM1892" s="4">
        <v>92</v>
      </c>
      <c r="HN1892" s="4"/>
      <c r="HO1892" s="4"/>
      <c r="HP1892" s="1">
        <v>107.40130000000001</v>
      </c>
      <c r="HQ1892" s="1">
        <v>1763.6697999999999</v>
      </c>
      <c r="HR1892" s="4">
        <v>13</v>
      </c>
      <c r="HS1892" s="1">
        <v>3578.27</v>
      </c>
      <c r="HT1892" s="4">
        <v>92</v>
      </c>
      <c r="HU1892" s="4">
        <v>92</v>
      </c>
      <c r="HV1892" s="4"/>
      <c r="HW1892" s="4"/>
      <c r="HX1892" s="1">
        <v>89.456800000000001</v>
      </c>
      <c r="HY1892" s="1">
        <v>1406.9757999999999</v>
      </c>
      <c r="HZ1892" s="4">
        <v>1</v>
      </c>
      <c r="IA1892" s="1">
        <v>10616.24</v>
      </c>
      <c r="IB1892" s="4">
        <v>92</v>
      </c>
      <c r="IC1892" s="4">
        <v>92</v>
      </c>
      <c r="ID1892" s="4"/>
      <c r="IE1892" s="4"/>
      <c r="IF1892" s="1">
        <v>265.40730000000002</v>
      </c>
      <c r="IG1892" s="1">
        <v>4271.8638000000001</v>
      </c>
      <c r="IH1892" s="4">
        <v>28</v>
      </c>
      <c r="II1892" s="1">
        <v>15989.7675</v>
      </c>
      <c r="IJ1892" s="4">
        <v>92</v>
      </c>
      <c r="IK1892" s="4">
        <v>92</v>
      </c>
      <c r="IL1892" s="4"/>
      <c r="IM1892" s="4"/>
      <c r="IN1892" s="1">
        <v>399.74689999999998</v>
      </c>
      <c r="IO1892" s="1">
        <v>6739.6178</v>
      </c>
      <c r="IP1892" s="4">
        <v>64</v>
      </c>
    </row>
    <row r="1893" spans="2:250" x14ac:dyDescent="0.3">
      <c r="B1893" s="5" t="s">
        <v>684</v>
      </c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1">
        <v>7.28</v>
      </c>
      <c r="T1893" s="4">
        <v>92</v>
      </c>
      <c r="U1893" s="4">
        <v>92</v>
      </c>
      <c r="V1893" s="4"/>
      <c r="W1893" s="4"/>
      <c r="X1893" s="1">
        <v>0.18210000000000001</v>
      </c>
      <c r="Y1893" s="1">
        <v>4.5571999999999999</v>
      </c>
      <c r="Z1893" s="4">
        <v>2</v>
      </c>
      <c r="AA1893" s="1">
        <v>913.23</v>
      </c>
      <c r="AB1893" s="4">
        <v>92</v>
      </c>
      <c r="AC1893" s="4">
        <v>92</v>
      </c>
      <c r="AD1893" s="4"/>
      <c r="AE1893" s="4"/>
      <c r="AF1893" s="1">
        <v>22.831099999999999</v>
      </c>
      <c r="AG1893" s="1">
        <v>436.13260000000002</v>
      </c>
      <c r="AH1893" s="4">
        <v>8</v>
      </c>
      <c r="AI1893" s="1">
        <v>690.05</v>
      </c>
      <c r="AJ1893" s="4">
        <v>92</v>
      </c>
      <c r="AK1893" s="4">
        <v>92</v>
      </c>
      <c r="AL1893" s="4"/>
      <c r="AM1893" s="4"/>
      <c r="AN1893" s="1">
        <v>17.2515</v>
      </c>
      <c r="AO1893" s="1">
        <v>317.96769999999998</v>
      </c>
      <c r="AP1893" s="4">
        <v>6</v>
      </c>
      <c r="AQ1893" s="1">
        <v>1610.56</v>
      </c>
      <c r="AR1893" s="4">
        <v>92</v>
      </c>
      <c r="AS1893" s="4">
        <v>92</v>
      </c>
      <c r="AT1893" s="4"/>
      <c r="AU1893" s="4"/>
      <c r="AV1893" s="1">
        <v>40.264699999999998</v>
      </c>
      <c r="AW1893" s="1">
        <v>758.65750000000003</v>
      </c>
      <c r="AX1893" s="4">
        <v>16</v>
      </c>
      <c r="AY1893" s="1">
        <v>94.48</v>
      </c>
      <c r="AZ1893" s="4">
        <v>92</v>
      </c>
      <c r="BA1893" s="4">
        <v>92</v>
      </c>
      <c r="BB1893" s="4"/>
      <c r="BC1893" s="4"/>
      <c r="BD1893" s="1">
        <v>2.3620999999999999</v>
      </c>
      <c r="BE1893" s="1">
        <v>59.144399999999997</v>
      </c>
      <c r="BF1893" s="4">
        <v>2</v>
      </c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1">
        <v>94.48</v>
      </c>
      <c r="CN1893" s="4">
        <v>92</v>
      </c>
      <c r="CO1893" s="4">
        <v>92</v>
      </c>
      <c r="CP1893" s="4"/>
      <c r="CQ1893" s="4"/>
      <c r="CR1893" s="1">
        <v>2.3620999999999999</v>
      </c>
      <c r="CS1893" s="1">
        <v>59.144399999999997</v>
      </c>
      <c r="CT1893" s="4">
        <v>2</v>
      </c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1">
        <v>68.97</v>
      </c>
      <c r="DL1893" s="4">
        <v>92</v>
      </c>
      <c r="DM1893" s="4">
        <v>92</v>
      </c>
      <c r="DN1893" s="4"/>
      <c r="DO1893" s="4"/>
      <c r="DP1893" s="1">
        <v>1.7243999999999999</v>
      </c>
      <c r="DQ1893" s="1">
        <v>43.1751</v>
      </c>
      <c r="DR1893" s="4">
        <v>3</v>
      </c>
      <c r="DS1893" s="1">
        <v>34.979999999999997</v>
      </c>
      <c r="DT1893" s="4">
        <v>92</v>
      </c>
      <c r="DU1893" s="4">
        <v>92</v>
      </c>
      <c r="DV1893" s="4"/>
      <c r="DW1893" s="4"/>
      <c r="DX1893" s="1">
        <v>0.87460000000000004</v>
      </c>
      <c r="DY1893" s="1">
        <v>21.897400000000001</v>
      </c>
      <c r="DZ1893" s="4">
        <v>2</v>
      </c>
      <c r="EA1893" s="4"/>
      <c r="EB1893" s="4"/>
      <c r="EC1893" s="4"/>
      <c r="ED1893" s="4"/>
      <c r="EE1893" s="4"/>
      <c r="EF1893" s="4"/>
      <c r="EG1893" s="4"/>
      <c r="EH1893" s="4"/>
      <c r="EI1893" s="1">
        <v>103.95</v>
      </c>
      <c r="EJ1893" s="4">
        <v>92</v>
      </c>
      <c r="EK1893" s="4">
        <v>92</v>
      </c>
      <c r="EL1893" s="4"/>
      <c r="EM1893" s="4"/>
      <c r="EN1893" s="1">
        <v>2.5990000000000002</v>
      </c>
      <c r="EO1893" s="1">
        <v>65.072500000000005</v>
      </c>
      <c r="EP1893" s="4">
        <v>5</v>
      </c>
      <c r="EQ1893" s="1">
        <v>130.56</v>
      </c>
      <c r="ER1893" s="4">
        <v>92</v>
      </c>
      <c r="ES1893" s="4">
        <v>92</v>
      </c>
      <c r="ET1893" s="4"/>
      <c r="EU1893" s="4"/>
      <c r="EV1893" s="1">
        <v>3.2642000000000002</v>
      </c>
      <c r="EW1893" s="1">
        <v>60.3504</v>
      </c>
      <c r="EX1893" s="4">
        <v>5</v>
      </c>
      <c r="EY1893" s="1">
        <v>30.97</v>
      </c>
      <c r="EZ1893" s="4">
        <v>92</v>
      </c>
      <c r="FA1893" s="4">
        <v>92</v>
      </c>
      <c r="FB1893" s="4"/>
      <c r="FC1893" s="4"/>
      <c r="FD1893" s="1">
        <v>0.77429999999999999</v>
      </c>
      <c r="FE1893" s="1">
        <v>19.3872</v>
      </c>
      <c r="FF1893" s="4">
        <v>2</v>
      </c>
      <c r="FG1893" s="1">
        <v>32.6</v>
      </c>
      <c r="FH1893" s="4">
        <v>92</v>
      </c>
      <c r="FI1893" s="4">
        <v>92</v>
      </c>
      <c r="FJ1893" s="4"/>
      <c r="FK1893" s="4"/>
      <c r="FL1893" s="1">
        <v>0.81499999999999995</v>
      </c>
      <c r="FM1893" s="1">
        <v>20.407599999999999</v>
      </c>
      <c r="FN1893" s="4">
        <v>1</v>
      </c>
      <c r="FO1893" s="1">
        <v>3370.4074999999998</v>
      </c>
      <c r="FP1893" s="4">
        <v>92</v>
      </c>
      <c r="FQ1893" s="4">
        <v>92</v>
      </c>
      <c r="FR1893" s="4"/>
      <c r="FS1893" s="4"/>
      <c r="FT1893" s="1">
        <v>84.260300000000001</v>
      </c>
      <c r="FU1893" s="1">
        <v>1484.7344000000001</v>
      </c>
      <c r="FV1893" s="4">
        <v>5</v>
      </c>
      <c r="FW1893" s="4"/>
      <c r="FX1893" s="4"/>
      <c r="FY1893" s="4"/>
      <c r="FZ1893" s="4"/>
      <c r="GA1893" s="4"/>
      <c r="GB1893" s="4"/>
      <c r="GC1893" s="4"/>
      <c r="GD1893" s="4"/>
      <c r="GE1893" s="1">
        <v>3564.5374999999999</v>
      </c>
      <c r="GF1893" s="4">
        <v>92</v>
      </c>
      <c r="GG1893" s="4">
        <v>92</v>
      </c>
      <c r="GH1893" s="4"/>
      <c r="GI1893" s="4"/>
      <c r="GJ1893" s="1">
        <v>89.113799999999998</v>
      </c>
      <c r="GK1893" s="1">
        <v>1584.8796</v>
      </c>
      <c r="GL1893" s="4">
        <v>13</v>
      </c>
      <c r="GM1893" s="1">
        <v>2573.0100000000002</v>
      </c>
      <c r="GN1893" s="4">
        <v>92</v>
      </c>
      <c r="GO1893" s="4">
        <v>92</v>
      </c>
      <c r="GP1893" s="4"/>
      <c r="GQ1893" s="4"/>
      <c r="GR1893" s="1">
        <v>64.325599999999994</v>
      </c>
      <c r="GS1893" s="1">
        <v>999.02829999999994</v>
      </c>
      <c r="GT1893" s="4">
        <v>7</v>
      </c>
      <c r="GU1893" s="1">
        <v>78.98</v>
      </c>
      <c r="GV1893" s="4">
        <v>92</v>
      </c>
      <c r="GW1893" s="4">
        <v>92</v>
      </c>
      <c r="GX1893" s="4"/>
      <c r="GY1893" s="4"/>
      <c r="GZ1893" s="1">
        <v>1.9745999999999999</v>
      </c>
      <c r="HA1893" s="1">
        <v>45.881399999999999</v>
      </c>
      <c r="HB1893" s="4">
        <v>2</v>
      </c>
      <c r="HC1893" s="1">
        <v>89.95</v>
      </c>
      <c r="HD1893" s="4">
        <v>92</v>
      </c>
      <c r="HE1893" s="4">
        <v>92</v>
      </c>
      <c r="HF1893" s="4"/>
      <c r="HG1893" s="4"/>
      <c r="HH1893" s="1">
        <v>2.2490000000000001</v>
      </c>
      <c r="HI1893" s="1">
        <v>56.308500000000002</v>
      </c>
      <c r="HJ1893" s="4">
        <v>5</v>
      </c>
      <c r="HK1893" s="1">
        <v>4296.03</v>
      </c>
      <c r="HL1893" s="4">
        <v>92</v>
      </c>
      <c r="HM1893" s="4">
        <v>92</v>
      </c>
      <c r="HN1893" s="4"/>
      <c r="HO1893" s="4"/>
      <c r="HP1893" s="1">
        <v>107.40130000000001</v>
      </c>
      <c r="HQ1893" s="1">
        <v>1763.6697999999999</v>
      </c>
      <c r="HR1893" s="4">
        <v>13</v>
      </c>
      <c r="HS1893" s="1">
        <v>3578.27</v>
      </c>
      <c r="HT1893" s="4">
        <v>92</v>
      </c>
      <c r="HU1893" s="4">
        <v>92</v>
      </c>
      <c r="HV1893" s="4"/>
      <c r="HW1893" s="4"/>
      <c r="HX1893" s="1">
        <v>89.456800000000001</v>
      </c>
      <c r="HY1893" s="1">
        <v>1406.9757999999999</v>
      </c>
      <c r="HZ1893" s="4">
        <v>1</v>
      </c>
      <c r="IA1893" s="1">
        <v>10616.24</v>
      </c>
      <c r="IB1893" s="4">
        <v>92</v>
      </c>
      <c r="IC1893" s="4">
        <v>92</v>
      </c>
      <c r="ID1893" s="4"/>
      <c r="IE1893" s="4"/>
      <c r="IF1893" s="1">
        <v>265.40730000000002</v>
      </c>
      <c r="IG1893" s="1">
        <v>4271.8638000000001</v>
      </c>
      <c r="IH1893" s="4">
        <v>28</v>
      </c>
      <c r="II1893" s="1">
        <v>15989.7675</v>
      </c>
      <c r="IJ1893" s="4">
        <v>92</v>
      </c>
      <c r="IK1893" s="4">
        <v>92</v>
      </c>
      <c r="IL1893" s="4"/>
      <c r="IM1893" s="4"/>
      <c r="IN1893" s="1">
        <v>399.74689999999998</v>
      </c>
      <c r="IO1893" s="1">
        <v>6739.6178</v>
      </c>
      <c r="IP1893" s="4">
        <v>64</v>
      </c>
    </row>
    <row r="1894" spans="2:250" x14ac:dyDescent="0.3">
      <c r="B1894" s="6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1">
        <v>7.28</v>
      </c>
      <c r="T1894" s="4">
        <v>92</v>
      </c>
      <c r="U1894" s="4">
        <v>92</v>
      </c>
      <c r="V1894" s="4"/>
      <c r="W1894" s="4"/>
      <c r="X1894" s="1">
        <v>0.18210000000000001</v>
      </c>
      <c r="Y1894" s="1">
        <v>4.5571999999999999</v>
      </c>
      <c r="Z1894" s="4">
        <v>2</v>
      </c>
      <c r="AA1894" s="1">
        <v>913.23</v>
      </c>
      <c r="AB1894" s="4">
        <v>92</v>
      </c>
      <c r="AC1894" s="4">
        <v>92</v>
      </c>
      <c r="AD1894" s="4"/>
      <c r="AE1894" s="4"/>
      <c r="AF1894" s="1">
        <v>22.831099999999999</v>
      </c>
      <c r="AG1894" s="1">
        <v>436.13260000000002</v>
      </c>
      <c r="AH1894" s="4">
        <v>8</v>
      </c>
      <c r="AI1894" s="1">
        <v>690.05</v>
      </c>
      <c r="AJ1894" s="4">
        <v>92</v>
      </c>
      <c r="AK1894" s="4">
        <v>92</v>
      </c>
      <c r="AL1894" s="4"/>
      <c r="AM1894" s="4"/>
      <c r="AN1894" s="1">
        <v>17.2515</v>
      </c>
      <c r="AO1894" s="1">
        <v>317.96769999999998</v>
      </c>
      <c r="AP1894" s="4">
        <v>6</v>
      </c>
      <c r="AQ1894" s="1">
        <v>1610.56</v>
      </c>
      <c r="AR1894" s="4">
        <v>92</v>
      </c>
      <c r="AS1894" s="4">
        <v>92</v>
      </c>
      <c r="AT1894" s="4"/>
      <c r="AU1894" s="4"/>
      <c r="AV1894" s="1">
        <v>40.264699999999998</v>
      </c>
      <c r="AW1894" s="1">
        <v>758.65750000000003</v>
      </c>
      <c r="AX1894" s="4">
        <v>16</v>
      </c>
      <c r="AY1894" s="1">
        <v>94.48</v>
      </c>
      <c r="AZ1894" s="4">
        <v>92</v>
      </c>
      <c r="BA1894" s="4">
        <v>92</v>
      </c>
      <c r="BB1894" s="4"/>
      <c r="BC1894" s="4"/>
      <c r="BD1894" s="1">
        <v>2.3620999999999999</v>
      </c>
      <c r="BE1894" s="1">
        <v>59.144399999999997</v>
      </c>
      <c r="BF1894" s="4">
        <v>2</v>
      </c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1">
        <v>94.48</v>
      </c>
      <c r="CN1894" s="4">
        <v>92</v>
      </c>
      <c r="CO1894" s="4">
        <v>92</v>
      </c>
      <c r="CP1894" s="4"/>
      <c r="CQ1894" s="4"/>
      <c r="CR1894" s="1">
        <v>2.3620999999999999</v>
      </c>
      <c r="CS1894" s="1">
        <v>59.144399999999997</v>
      </c>
      <c r="CT1894" s="4">
        <v>2</v>
      </c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1">
        <v>68.97</v>
      </c>
      <c r="DL1894" s="4">
        <v>92</v>
      </c>
      <c r="DM1894" s="4">
        <v>92</v>
      </c>
      <c r="DN1894" s="4"/>
      <c r="DO1894" s="4"/>
      <c r="DP1894" s="1">
        <v>1.7243999999999999</v>
      </c>
      <c r="DQ1894" s="1">
        <v>43.1751</v>
      </c>
      <c r="DR1894" s="4">
        <v>3</v>
      </c>
      <c r="DS1894" s="1">
        <v>34.979999999999997</v>
      </c>
      <c r="DT1894" s="4">
        <v>92</v>
      </c>
      <c r="DU1894" s="4">
        <v>92</v>
      </c>
      <c r="DV1894" s="4"/>
      <c r="DW1894" s="4"/>
      <c r="DX1894" s="1">
        <v>0.87460000000000004</v>
      </c>
      <c r="DY1894" s="1">
        <v>21.897400000000001</v>
      </c>
      <c r="DZ1894" s="4">
        <v>2</v>
      </c>
      <c r="EA1894" s="4"/>
      <c r="EB1894" s="4"/>
      <c r="EC1894" s="4"/>
      <c r="ED1894" s="4"/>
      <c r="EE1894" s="4"/>
      <c r="EF1894" s="4"/>
      <c r="EG1894" s="4"/>
      <c r="EH1894" s="4"/>
      <c r="EI1894" s="1">
        <v>103.95</v>
      </c>
      <c r="EJ1894" s="4">
        <v>92</v>
      </c>
      <c r="EK1894" s="4">
        <v>92</v>
      </c>
      <c r="EL1894" s="4"/>
      <c r="EM1894" s="4"/>
      <c r="EN1894" s="1">
        <v>2.5990000000000002</v>
      </c>
      <c r="EO1894" s="1">
        <v>65.072500000000005</v>
      </c>
      <c r="EP1894" s="4">
        <v>5</v>
      </c>
      <c r="EQ1894" s="1">
        <v>130.56</v>
      </c>
      <c r="ER1894" s="4">
        <v>92</v>
      </c>
      <c r="ES1894" s="4">
        <v>92</v>
      </c>
      <c r="ET1894" s="4"/>
      <c r="EU1894" s="4"/>
      <c r="EV1894" s="1">
        <v>3.2642000000000002</v>
      </c>
      <c r="EW1894" s="1">
        <v>60.3504</v>
      </c>
      <c r="EX1894" s="4">
        <v>5</v>
      </c>
      <c r="EY1894" s="1">
        <v>30.97</v>
      </c>
      <c r="EZ1894" s="4">
        <v>92</v>
      </c>
      <c r="FA1894" s="4">
        <v>92</v>
      </c>
      <c r="FB1894" s="4"/>
      <c r="FC1894" s="4"/>
      <c r="FD1894" s="1">
        <v>0.77429999999999999</v>
      </c>
      <c r="FE1894" s="1">
        <v>19.3872</v>
      </c>
      <c r="FF1894" s="4">
        <v>2</v>
      </c>
      <c r="FG1894" s="1">
        <v>32.6</v>
      </c>
      <c r="FH1894" s="4">
        <v>92</v>
      </c>
      <c r="FI1894" s="4">
        <v>92</v>
      </c>
      <c r="FJ1894" s="4"/>
      <c r="FK1894" s="4"/>
      <c r="FL1894" s="1">
        <v>0.81499999999999995</v>
      </c>
      <c r="FM1894" s="1">
        <v>20.407599999999999</v>
      </c>
      <c r="FN1894" s="4">
        <v>1</v>
      </c>
      <c r="FO1894" s="1">
        <v>3370.4074999999998</v>
      </c>
      <c r="FP1894" s="4">
        <v>92</v>
      </c>
      <c r="FQ1894" s="4">
        <v>92</v>
      </c>
      <c r="FR1894" s="4"/>
      <c r="FS1894" s="4"/>
      <c r="FT1894" s="1">
        <v>84.260300000000001</v>
      </c>
      <c r="FU1894" s="1">
        <v>1484.7344000000001</v>
      </c>
      <c r="FV1894" s="4">
        <v>5</v>
      </c>
      <c r="FW1894" s="4"/>
      <c r="FX1894" s="4"/>
      <c r="FY1894" s="4"/>
      <c r="FZ1894" s="4"/>
      <c r="GA1894" s="4"/>
      <c r="GB1894" s="4"/>
      <c r="GC1894" s="4"/>
      <c r="GD1894" s="4"/>
      <c r="GE1894" s="1">
        <v>3564.5374999999999</v>
      </c>
      <c r="GF1894" s="4">
        <v>92</v>
      </c>
      <c r="GG1894" s="4">
        <v>92</v>
      </c>
      <c r="GH1894" s="4"/>
      <c r="GI1894" s="4"/>
      <c r="GJ1894" s="1">
        <v>89.113799999999998</v>
      </c>
      <c r="GK1894" s="1">
        <v>1584.8796</v>
      </c>
      <c r="GL1894" s="4">
        <v>13</v>
      </c>
      <c r="GM1894" s="1">
        <v>2573.0100000000002</v>
      </c>
      <c r="GN1894" s="4">
        <v>92</v>
      </c>
      <c r="GO1894" s="4">
        <v>92</v>
      </c>
      <c r="GP1894" s="4"/>
      <c r="GQ1894" s="4"/>
      <c r="GR1894" s="1">
        <v>64.325599999999994</v>
      </c>
      <c r="GS1894" s="1">
        <v>999.02829999999994</v>
      </c>
      <c r="GT1894" s="4">
        <v>7</v>
      </c>
      <c r="GU1894" s="1">
        <v>78.98</v>
      </c>
      <c r="GV1894" s="4">
        <v>92</v>
      </c>
      <c r="GW1894" s="4">
        <v>92</v>
      </c>
      <c r="GX1894" s="4"/>
      <c r="GY1894" s="4"/>
      <c r="GZ1894" s="1">
        <v>1.9745999999999999</v>
      </c>
      <c r="HA1894" s="1">
        <v>45.881399999999999</v>
      </c>
      <c r="HB1894" s="4">
        <v>2</v>
      </c>
      <c r="HC1894" s="1">
        <v>89.95</v>
      </c>
      <c r="HD1894" s="4">
        <v>92</v>
      </c>
      <c r="HE1894" s="4">
        <v>92</v>
      </c>
      <c r="HF1894" s="4"/>
      <c r="HG1894" s="4"/>
      <c r="HH1894" s="1">
        <v>2.2490000000000001</v>
      </c>
      <c r="HI1894" s="1">
        <v>56.308500000000002</v>
      </c>
      <c r="HJ1894" s="4">
        <v>5</v>
      </c>
      <c r="HK1894" s="1">
        <v>4296.03</v>
      </c>
      <c r="HL1894" s="4">
        <v>92</v>
      </c>
      <c r="HM1894" s="4">
        <v>92</v>
      </c>
      <c r="HN1894" s="4"/>
      <c r="HO1894" s="4"/>
      <c r="HP1894" s="1">
        <v>107.40130000000001</v>
      </c>
      <c r="HQ1894" s="1">
        <v>1763.6697999999999</v>
      </c>
      <c r="HR1894" s="4">
        <v>13</v>
      </c>
      <c r="HS1894" s="1">
        <v>3578.27</v>
      </c>
      <c r="HT1894" s="4">
        <v>92</v>
      </c>
      <c r="HU1894" s="4">
        <v>92</v>
      </c>
      <c r="HV1894" s="4"/>
      <c r="HW1894" s="4"/>
      <c r="HX1894" s="1">
        <v>89.456800000000001</v>
      </c>
      <c r="HY1894" s="1">
        <v>1406.9757999999999</v>
      </c>
      <c r="HZ1894" s="4">
        <v>1</v>
      </c>
      <c r="IA1894" s="1">
        <v>10616.24</v>
      </c>
      <c r="IB1894" s="4">
        <v>92</v>
      </c>
      <c r="IC1894" s="4">
        <v>92</v>
      </c>
      <c r="ID1894" s="4"/>
      <c r="IE1894" s="4"/>
      <c r="IF1894" s="1">
        <v>265.40730000000002</v>
      </c>
      <c r="IG1894" s="1">
        <v>4271.8638000000001</v>
      </c>
      <c r="IH1894" s="4">
        <v>28</v>
      </c>
      <c r="II1894" s="1">
        <v>15989.7675</v>
      </c>
      <c r="IJ1894" s="4">
        <v>92</v>
      </c>
      <c r="IK1894" s="4">
        <v>92</v>
      </c>
      <c r="IL1894" s="4"/>
      <c r="IM1894" s="4"/>
      <c r="IN1894" s="1">
        <v>399.74689999999998</v>
      </c>
      <c r="IO1894" s="1">
        <v>6739.6178</v>
      </c>
      <c r="IP1894" s="4">
        <v>64</v>
      </c>
    </row>
    <row r="1895" spans="2:250" x14ac:dyDescent="0.3">
      <c r="B1895" s="3" t="s">
        <v>648</v>
      </c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EN1895" s="4"/>
      <c r="EO1895" s="4"/>
      <c r="EP1895" s="4"/>
      <c r="EQ1895" s="4"/>
      <c r="ER1895" s="4"/>
      <c r="ES1895" s="4"/>
      <c r="ET1895" s="4"/>
      <c r="EU1895" s="4"/>
      <c r="EV1895" s="4"/>
      <c r="EW1895" s="4"/>
      <c r="EX1895" s="4"/>
      <c r="EY1895" s="4"/>
      <c r="EZ1895" s="4"/>
      <c r="FA1895" s="4"/>
      <c r="FB1895" s="4"/>
      <c r="FC1895" s="4"/>
      <c r="FD1895" s="4"/>
      <c r="FE1895" s="4"/>
      <c r="FF1895" s="4"/>
      <c r="FG1895" s="1">
        <v>39.979999999999997</v>
      </c>
      <c r="FH1895" s="4">
        <v>92</v>
      </c>
      <c r="FI1895" s="4">
        <v>92</v>
      </c>
      <c r="FJ1895" s="4"/>
      <c r="FK1895" s="4"/>
      <c r="FL1895" s="1">
        <v>0.99960000000000004</v>
      </c>
      <c r="FM1895" s="1">
        <v>25.0274</v>
      </c>
      <c r="FN1895" s="4">
        <v>2</v>
      </c>
      <c r="FO1895" s="4"/>
      <c r="FP1895" s="4"/>
      <c r="FQ1895" s="4"/>
      <c r="FR1895" s="4"/>
      <c r="FS1895" s="4"/>
      <c r="FT1895" s="4"/>
      <c r="FU1895" s="4"/>
      <c r="FV1895" s="4"/>
      <c r="FW1895" s="4"/>
      <c r="FX1895" s="4"/>
      <c r="FY1895" s="4"/>
      <c r="FZ1895" s="4"/>
      <c r="GA1895" s="4"/>
      <c r="GB1895" s="4"/>
      <c r="GC1895" s="4"/>
      <c r="GD1895" s="4"/>
      <c r="GE1895" s="1">
        <v>39.979999999999997</v>
      </c>
      <c r="GF1895" s="4">
        <v>92</v>
      </c>
      <c r="GG1895" s="4">
        <v>92</v>
      </c>
      <c r="GH1895" s="4"/>
      <c r="GI1895" s="4"/>
      <c r="GJ1895" s="1">
        <v>0.99960000000000004</v>
      </c>
      <c r="GK1895" s="1">
        <v>25.0274</v>
      </c>
      <c r="GL1895" s="4">
        <v>2</v>
      </c>
      <c r="GM1895" s="4"/>
      <c r="GN1895" s="4"/>
      <c r="GO1895" s="4"/>
      <c r="GP1895" s="4"/>
      <c r="GQ1895" s="4"/>
      <c r="GR1895" s="4"/>
      <c r="GS1895" s="4"/>
      <c r="GT1895" s="4"/>
      <c r="GU1895" s="4"/>
      <c r="GV1895" s="4"/>
      <c r="GW1895" s="4"/>
      <c r="GX1895" s="4"/>
      <c r="GY1895" s="4"/>
      <c r="GZ1895" s="4"/>
      <c r="HA1895" s="4"/>
      <c r="HB1895" s="4"/>
      <c r="HC1895" s="4"/>
      <c r="HD1895" s="4"/>
      <c r="HE1895" s="4"/>
      <c r="HF1895" s="4"/>
      <c r="HG1895" s="4"/>
      <c r="HH1895" s="4"/>
      <c r="HI1895" s="4"/>
      <c r="HJ1895" s="4"/>
      <c r="HK1895" s="4"/>
      <c r="HL1895" s="4"/>
      <c r="HM1895" s="4"/>
      <c r="HN1895" s="4"/>
      <c r="HO1895" s="4"/>
      <c r="HP1895" s="4"/>
      <c r="HQ1895" s="4"/>
      <c r="HR1895" s="4"/>
      <c r="HS1895" s="4"/>
      <c r="HT1895" s="4"/>
      <c r="HU1895" s="4"/>
      <c r="HV1895" s="4"/>
      <c r="HW1895" s="4"/>
      <c r="HX1895" s="4"/>
      <c r="HY1895" s="4"/>
      <c r="HZ1895" s="4"/>
      <c r="IA1895" s="4"/>
      <c r="IB1895" s="4"/>
      <c r="IC1895" s="4"/>
      <c r="ID1895" s="4"/>
      <c r="IE1895" s="4"/>
      <c r="IF1895" s="4"/>
      <c r="IG1895" s="4"/>
      <c r="IH1895" s="4"/>
      <c r="II1895" s="1">
        <v>39.979999999999997</v>
      </c>
      <c r="IJ1895" s="4">
        <v>92</v>
      </c>
      <c r="IK1895" s="4">
        <v>92</v>
      </c>
      <c r="IL1895" s="4"/>
      <c r="IM1895" s="4"/>
      <c r="IN1895" s="1">
        <v>0.99960000000000004</v>
      </c>
      <c r="IO1895" s="1">
        <v>25.0274</v>
      </c>
      <c r="IP1895" s="4">
        <v>2</v>
      </c>
    </row>
    <row r="1896" spans="2:250" x14ac:dyDescent="0.3">
      <c r="B1896" s="5" t="s">
        <v>683</v>
      </c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/>
      <c r="EK1896" s="4"/>
      <c r="EL1896" s="4"/>
      <c r="EM1896" s="4"/>
      <c r="EN1896" s="4"/>
      <c r="EO1896" s="4"/>
      <c r="EP1896" s="4"/>
      <c r="EQ1896" s="4"/>
      <c r="ER1896" s="4"/>
      <c r="ES1896" s="4"/>
      <c r="ET1896" s="4"/>
      <c r="EU1896" s="4"/>
      <c r="EV1896" s="4"/>
      <c r="EW1896" s="4"/>
      <c r="EX1896" s="4"/>
      <c r="EY1896" s="4"/>
      <c r="EZ1896" s="4"/>
      <c r="FA1896" s="4"/>
      <c r="FB1896" s="4"/>
      <c r="FC1896" s="4"/>
      <c r="FD1896" s="4"/>
      <c r="FE1896" s="4"/>
      <c r="FF1896" s="4"/>
      <c r="FG1896" s="1">
        <v>39.979999999999997</v>
      </c>
      <c r="FH1896" s="4">
        <v>92</v>
      </c>
      <c r="FI1896" s="4">
        <v>92</v>
      </c>
      <c r="FJ1896" s="4"/>
      <c r="FK1896" s="4"/>
      <c r="FL1896" s="1">
        <v>0.99960000000000004</v>
      </c>
      <c r="FM1896" s="1">
        <v>25.0274</v>
      </c>
      <c r="FN1896" s="4">
        <v>2</v>
      </c>
      <c r="FO1896" s="4"/>
      <c r="FP1896" s="4"/>
      <c r="FQ1896" s="4"/>
      <c r="FR1896" s="4"/>
      <c r="FS1896" s="4"/>
      <c r="FT1896" s="4"/>
      <c r="FU1896" s="4"/>
      <c r="FV1896" s="4"/>
      <c r="FW1896" s="4"/>
      <c r="FX1896" s="4"/>
      <c r="FY1896" s="4"/>
      <c r="FZ1896" s="4"/>
      <c r="GA1896" s="4"/>
      <c r="GB1896" s="4"/>
      <c r="GC1896" s="4"/>
      <c r="GD1896" s="4"/>
      <c r="GE1896" s="1">
        <v>39.979999999999997</v>
      </c>
      <c r="GF1896" s="4">
        <v>92</v>
      </c>
      <c r="GG1896" s="4">
        <v>92</v>
      </c>
      <c r="GH1896" s="4"/>
      <c r="GI1896" s="4"/>
      <c r="GJ1896" s="1">
        <v>0.99960000000000004</v>
      </c>
      <c r="GK1896" s="1">
        <v>25.0274</v>
      </c>
      <c r="GL1896" s="4">
        <v>2</v>
      </c>
      <c r="GM1896" s="4"/>
      <c r="GN1896" s="4"/>
      <c r="GO1896" s="4"/>
      <c r="GP1896" s="4"/>
      <c r="GQ1896" s="4"/>
      <c r="GR1896" s="4"/>
      <c r="GS1896" s="4"/>
      <c r="GT1896" s="4"/>
      <c r="GU1896" s="4"/>
      <c r="GV1896" s="4"/>
      <c r="GW1896" s="4"/>
      <c r="GX1896" s="4"/>
      <c r="GY1896" s="4"/>
      <c r="GZ1896" s="4"/>
      <c r="HA1896" s="4"/>
      <c r="HB1896" s="4"/>
      <c r="HC1896" s="4"/>
      <c r="HD1896" s="4"/>
      <c r="HE1896" s="4"/>
      <c r="HF1896" s="4"/>
      <c r="HG1896" s="4"/>
      <c r="HH1896" s="4"/>
      <c r="HI1896" s="4"/>
      <c r="HJ1896" s="4"/>
      <c r="HK1896" s="4"/>
      <c r="HL1896" s="4"/>
      <c r="HM1896" s="4"/>
      <c r="HN1896" s="4"/>
      <c r="HO1896" s="4"/>
      <c r="HP1896" s="4"/>
      <c r="HQ1896" s="4"/>
      <c r="HR1896" s="4"/>
      <c r="HS1896" s="4"/>
      <c r="HT1896" s="4"/>
      <c r="HU1896" s="4"/>
      <c r="HV1896" s="4"/>
      <c r="HW1896" s="4"/>
      <c r="HX1896" s="4"/>
      <c r="HY1896" s="4"/>
      <c r="HZ1896" s="4"/>
      <c r="IA1896" s="4"/>
      <c r="IB1896" s="4"/>
      <c r="IC1896" s="4"/>
      <c r="ID1896" s="4"/>
      <c r="IE1896" s="4"/>
      <c r="IF1896" s="4"/>
      <c r="IG1896" s="4"/>
      <c r="IH1896" s="4"/>
      <c r="II1896" s="1">
        <v>39.979999999999997</v>
      </c>
      <c r="IJ1896" s="4">
        <v>92</v>
      </c>
      <c r="IK1896" s="4">
        <v>92</v>
      </c>
      <c r="IL1896" s="4"/>
      <c r="IM1896" s="4"/>
      <c r="IN1896" s="1">
        <v>0.99960000000000004</v>
      </c>
      <c r="IO1896" s="1">
        <v>25.0274</v>
      </c>
      <c r="IP1896" s="4">
        <v>2</v>
      </c>
    </row>
    <row r="1897" spans="2:250" x14ac:dyDescent="0.3">
      <c r="B1897" s="6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  <c r="EA1897" s="4"/>
      <c r="EB1897" s="4"/>
      <c r="EC1897" s="4"/>
      <c r="ED1897" s="4"/>
      <c r="EE1897" s="4"/>
      <c r="EF1897" s="4"/>
      <c r="EG1897" s="4"/>
      <c r="EH1897" s="4"/>
      <c r="EI1897" s="4"/>
      <c r="EJ1897" s="4"/>
      <c r="EK1897" s="4"/>
      <c r="EL1897" s="4"/>
      <c r="EM1897" s="4"/>
      <c r="EN1897" s="4"/>
      <c r="EO1897" s="4"/>
      <c r="EP1897" s="4"/>
      <c r="EQ1897" s="4"/>
      <c r="ER1897" s="4"/>
      <c r="ES1897" s="4"/>
      <c r="ET1897" s="4"/>
      <c r="EU1897" s="4"/>
      <c r="EV1897" s="4"/>
      <c r="EW1897" s="4"/>
      <c r="EX1897" s="4"/>
      <c r="EY1897" s="4"/>
      <c r="EZ1897" s="4"/>
      <c r="FA1897" s="4"/>
      <c r="FB1897" s="4"/>
      <c r="FC1897" s="4"/>
      <c r="FD1897" s="4"/>
      <c r="FE1897" s="4"/>
      <c r="FF1897" s="4"/>
      <c r="FG1897" s="1">
        <v>39.979999999999997</v>
      </c>
      <c r="FH1897" s="4">
        <v>92</v>
      </c>
      <c r="FI1897" s="4">
        <v>92</v>
      </c>
      <c r="FJ1897" s="4"/>
      <c r="FK1897" s="4"/>
      <c r="FL1897" s="1">
        <v>0.99960000000000004</v>
      </c>
      <c r="FM1897" s="1">
        <v>25.0274</v>
      </c>
      <c r="FN1897" s="4">
        <v>2</v>
      </c>
      <c r="FO1897" s="4"/>
      <c r="FP1897" s="4"/>
      <c r="FQ1897" s="4"/>
      <c r="FR1897" s="4"/>
      <c r="FS1897" s="4"/>
      <c r="FT1897" s="4"/>
      <c r="FU1897" s="4"/>
      <c r="FV1897" s="4"/>
      <c r="FW1897" s="4"/>
      <c r="FX1897" s="4"/>
      <c r="FY1897" s="4"/>
      <c r="FZ1897" s="4"/>
      <c r="GA1897" s="4"/>
      <c r="GB1897" s="4"/>
      <c r="GC1897" s="4"/>
      <c r="GD1897" s="4"/>
      <c r="GE1897" s="1">
        <v>39.979999999999997</v>
      </c>
      <c r="GF1897" s="4">
        <v>92</v>
      </c>
      <c r="GG1897" s="4">
        <v>92</v>
      </c>
      <c r="GH1897" s="4"/>
      <c r="GI1897" s="4"/>
      <c r="GJ1897" s="1">
        <v>0.99960000000000004</v>
      </c>
      <c r="GK1897" s="1">
        <v>25.0274</v>
      </c>
      <c r="GL1897" s="4">
        <v>2</v>
      </c>
      <c r="GM1897" s="4"/>
      <c r="GN1897" s="4"/>
      <c r="GO1897" s="4"/>
      <c r="GP1897" s="4"/>
      <c r="GQ1897" s="4"/>
      <c r="GR1897" s="4"/>
      <c r="GS1897" s="4"/>
      <c r="GT1897" s="4"/>
      <c r="GU1897" s="4"/>
      <c r="GV1897" s="4"/>
      <c r="GW1897" s="4"/>
      <c r="GX1897" s="4"/>
      <c r="GY1897" s="4"/>
      <c r="GZ1897" s="4"/>
      <c r="HA1897" s="4"/>
      <c r="HB1897" s="4"/>
      <c r="HC1897" s="4"/>
      <c r="HD1897" s="4"/>
      <c r="HE1897" s="4"/>
      <c r="HF1897" s="4"/>
      <c r="HG1897" s="4"/>
      <c r="HH1897" s="4"/>
      <c r="HI1897" s="4"/>
      <c r="HJ1897" s="4"/>
      <c r="HK1897" s="4"/>
      <c r="HL1897" s="4"/>
      <c r="HM1897" s="4"/>
      <c r="HN1897" s="4"/>
      <c r="HO1897" s="4"/>
      <c r="HP1897" s="4"/>
      <c r="HQ1897" s="4"/>
      <c r="HR1897" s="4"/>
      <c r="HS1897" s="4"/>
      <c r="HT1897" s="4"/>
      <c r="HU1897" s="4"/>
      <c r="HV1897" s="4"/>
      <c r="HW1897" s="4"/>
      <c r="HX1897" s="4"/>
      <c r="HY1897" s="4"/>
      <c r="HZ1897" s="4"/>
      <c r="IA1897" s="4"/>
      <c r="IB1897" s="4"/>
      <c r="IC1897" s="4"/>
      <c r="ID1897" s="4"/>
      <c r="IE1897" s="4"/>
      <c r="IF1897" s="4"/>
      <c r="IG1897" s="4"/>
      <c r="IH1897" s="4"/>
      <c r="II1897" s="1">
        <v>39.979999999999997</v>
      </c>
      <c r="IJ1897" s="4">
        <v>92</v>
      </c>
      <c r="IK1897" s="4">
        <v>92</v>
      </c>
      <c r="IL1897" s="4"/>
      <c r="IM1897" s="4"/>
      <c r="IN1897" s="1">
        <v>0.99960000000000004</v>
      </c>
      <c r="IO1897" s="1">
        <v>25.0274</v>
      </c>
      <c r="IP1897" s="4">
        <v>2</v>
      </c>
    </row>
    <row r="1898" spans="2:250" x14ac:dyDescent="0.3">
      <c r="B1898" s="3" t="s">
        <v>546</v>
      </c>
      <c r="C1898" s="1">
        <v>562.96</v>
      </c>
      <c r="D1898" s="4">
        <v>92</v>
      </c>
      <c r="E1898" s="4">
        <v>92</v>
      </c>
      <c r="F1898" s="4"/>
      <c r="G1898" s="4"/>
      <c r="H1898" s="1">
        <v>14.074199999999999</v>
      </c>
      <c r="I1898" s="1">
        <v>207.15950000000001</v>
      </c>
      <c r="J1898" s="4">
        <v>4</v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1">
        <v>562.96</v>
      </c>
      <c r="AR1898" s="4">
        <v>92</v>
      </c>
      <c r="AS1898" s="4">
        <v>92</v>
      </c>
      <c r="AT1898" s="4"/>
      <c r="AU1898" s="4"/>
      <c r="AV1898" s="1">
        <v>14.074199999999999</v>
      </c>
      <c r="AW1898" s="1">
        <v>207.15950000000001</v>
      </c>
      <c r="AX1898" s="4">
        <v>4</v>
      </c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  <c r="EA1898" s="4"/>
      <c r="EB1898" s="4"/>
      <c r="EC1898" s="4"/>
      <c r="ED1898" s="4"/>
      <c r="EE1898" s="4"/>
      <c r="EF1898" s="4"/>
      <c r="EG1898" s="4"/>
      <c r="EH1898" s="4"/>
      <c r="EI1898" s="4"/>
      <c r="EJ1898" s="4"/>
      <c r="EK1898" s="4"/>
      <c r="EL1898" s="4"/>
      <c r="EM1898" s="4"/>
      <c r="EN1898" s="4"/>
      <c r="EO1898" s="4"/>
      <c r="EP1898" s="4"/>
      <c r="EQ1898" s="4"/>
      <c r="ER1898" s="4"/>
      <c r="ES1898" s="4"/>
      <c r="ET1898" s="4"/>
      <c r="EU1898" s="4"/>
      <c r="EV1898" s="4"/>
      <c r="EW1898" s="4"/>
      <c r="EX1898" s="4"/>
      <c r="EY1898" s="4"/>
      <c r="EZ1898" s="4"/>
      <c r="FA1898" s="4"/>
      <c r="FB1898" s="4"/>
      <c r="FC1898" s="4"/>
      <c r="FD1898" s="4"/>
      <c r="FE1898" s="4"/>
      <c r="FF1898" s="4"/>
      <c r="FG1898" s="4"/>
      <c r="FH1898" s="4"/>
      <c r="FI1898" s="4"/>
      <c r="FJ1898" s="4"/>
      <c r="FK1898" s="4"/>
      <c r="FL1898" s="4"/>
      <c r="FM1898" s="4"/>
      <c r="FN1898" s="4"/>
      <c r="FO1898" s="4"/>
      <c r="FP1898" s="4"/>
      <c r="FQ1898" s="4"/>
      <c r="FR1898" s="4"/>
      <c r="FS1898" s="4"/>
      <c r="FT1898" s="4"/>
      <c r="FU1898" s="4"/>
      <c r="FV1898" s="4"/>
      <c r="FW1898" s="4"/>
      <c r="FX1898" s="4"/>
      <c r="FY1898" s="4"/>
      <c r="FZ1898" s="4"/>
      <c r="GA1898" s="4"/>
      <c r="GB1898" s="4"/>
      <c r="GC1898" s="4"/>
      <c r="GD1898" s="4"/>
      <c r="GE1898" s="4"/>
      <c r="GF1898" s="4"/>
      <c r="GG1898" s="4"/>
      <c r="GH1898" s="4"/>
      <c r="GI1898" s="4"/>
      <c r="GJ1898" s="4"/>
      <c r="GK1898" s="4"/>
      <c r="GL1898" s="4"/>
      <c r="GM1898" s="4"/>
      <c r="GN1898" s="4"/>
      <c r="GO1898" s="4"/>
      <c r="GP1898" s="4"/>
      <c r="GQ1898" s="4"/>
      <c r="GR1898" s="4"/>
      <c r="GS1898" s="4"/>
      <c r="GT1898" s="4"/>
      <c r="GU1898" s="4"/>
      <c r="GV1898" s="4"/>
      <c r="GW1898" s="4"/>
      <c r="GX1898" s="4"/>
      <c r="GY1898" s="4"/>
      <c r="GZ1898" s="4"/>
      <c r="HA1898" s="4"/>
      <c r="HB1898" s="4"/>
      <c r="HC1898" s="4"/>
      <c r="HD1898" s="4"/>
      <c r="HE1898" s="4"/>
      <c r="HF1898" s="4"/>
      <c r="HG1898" s="4"/>
      <c r="HH1898" s="4"/>
      <c r="HI1898" s="4"/>
      <c r="HJ1898" s="4"/>
      <c r="HK1898" s="4"/>
      <c r="HL1898" s="4"/>
      <c r="HM1898" s="4"/>
      <c r="HN1898" s="4"/>
      <c r="HO1898" s="4"/>
      <c r="HP1898" s="4"/>
      <c r="HQ1898" s="4"/>
      <c r="HR1898" s="4"/>
      <c r="HS1898" s="4"/>
      <c r="HT1898" s="4"/>
      <c r="HU1898" s="4"/>
      <c r="HV1898" s="4"/>
      <c r="HW1898" s="4"/>
      <c r="HX1898" s="4"/>
      <c r="HY1898" s="4"/>
      <c r="HZ1898" s="4"/>
      <c r="IA1898" s="4"/>
      <c r="IB1898" s="4"/>
      <c r="IC1898" s="4"/>
      <c r="ID1898" s="4"/>
      <c r="IE1898" s="4"/>
      <c r="IF1898" s="4"/>
      <c r="IG1898" s="4"/>
      <c r="IH1898" s="4"/>
      <c r="II1898" s="1">
        <v>562.96</v>
      </c>
      <c r="IJ1898" s="4">
        <v>92</v>
      </c>
      <c r="IK1898" s="4">
        <v>92</v>
      </c>
      <c r="IL1898" s="4"/>
      <c r="IM1898" s="4"/>
      <c r="IN1898" s="1">
        <v>14.074199999999999</v>
      </c>
      <c r="IO1898" s="1">
        <v>207.15950000000001</v>
      </c>
      <c r="IP1898" s="4">
        <v>4</v>
      </c>
    </row>
    <row r="1899" spans="2:250" x14ac:dyDescent="0.3">
      <c r="B1899" s="5" t="s">
        <v>684</v>
      </c>
      <c r="C1899" s="1">
        <v>562.96</v>
      </c>
      <c r="D1899" s="4">
        <v>92</v>
      </c>
      <c r="E1899" s="4">
        <v>92</v>
      </c>
      <c r="F1899" s="4"/>
      <c r="G1899" s="4"/>
      <c r="H1899" s="1">
        <v>14.074199999999999</v>
      </c>
      <c r="I1899" s="1">
        <v>207.15950000000001</v>
      </c>
      <c r="J1899" s="4">
        <v>4</v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1">
        <v>562.96</v>
      </c>
      <c r="AR1899" s="4">
        <v>92</v>
      </c>
      <c r="AS1899" s="4">
        <v>92</v>
      </c>
      <c r="AT1899" s="4"/>
      <c r="AU1899" s="4"/>
      <c r="AV1899" s="1">
        <v>14.074199999999999</v>
      </c>
      <c r="AW1899" s="1">
        <v>207.15950000000001</v>
      </c>
      <c r="AX1899" s="4">
        <v>4</v>
      </c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EN1899" s="4"/>
      <c r="EO1899" s="4"/>
      <c r="EP1899" s="4"/>
      <c r="EQ1899" s="4"/>
      <c r="ER1899" s="4"/>
      <c r="ES1899" s="4"/>
      <c r="ET1899" s="4"/>
      <c r="EU1899" s="4"/>
      <c r="EV1899" s="4"/>
      <c r="EW1899" s="4"/>
      <c r="EX1899" s="4"/>
      <c r="EY1899" s="4"/>
      <c r="EZ1899" s="4"/>
      <c r="FA1899" s="4"/>
      <c r="FB1899" s="4"/>
      <c r="FC1899" s="4"/>
      <c r="FD1899" s="4"/>
      <c r="FE1899" s="4"/>
      <c r="FF1899" s="4"/>
      <c r="FG1899" s="4"/>
      <c r="FH1899" s="4"/>
      <c r="FI1899" s="4"/>
      <c r="FJ1899" s="4"/>
      <c r="FK1899" s="4"/>
      <c r="FL1899" s="4"/>
      <c r="FM1899" s="4"/>
      <c r="FN1899" s="4"/>
      <c r="FO1899" s="4"/>
      <c r="FP1899" s="4"/>
      <c r="FQ1899" s="4"/>
      <c r="FR1899" s="4"/>
      <c r="FS1899" s="4"/>
      <c r="FT1899" s="4"/>
      <c r="FU1899" s="4"/>
      <c r="FV1899" s="4"/>
      <c r="FW1899" s="4"/>
      <c r="FX1899" s="4"/>
      <c r="FY1899" s="4"/>
      <c r="FZ1899" s="4"/>
      <c r="GA1899" s="4"/>
      <c r="GB1899" s="4"/>
      <c r="GC1899" s="4"/>
      <c r="GD1899" s="4"/>
      <c r="GE1899" s="4"/>
      <c r="GF1899" s="4"/>
      <c r="GG1899" s="4"/>
      <c r="GH1899" s="4"/>
      <c r="GI1899" s="4"/>
      <c r="GJ1899" s="4"/>
      <c r="GK1899" s="4"/>
      <c r="GL1899" s="4"/>
      <c r="GM1899" s="4"/>
      <c r="GN1899" s="4"/>
      <c r="GO1899" s="4"/>
      <c r="GP1899" s="4"/>
      <c r="GQ1899" s="4"/>
      <c r="GR1899" s="4"/>
      <c r="GS1899" s="4"/>
      <c r="GT1899" s="4"/>
      <c r="GU1899" s="4"/>
      <c r="GV1899" s="4"/>
      <c r="GW1899" s="4"/>
      <c r="GX1899" s="4"/>
      <c r="GY1899" s="4"/>
      <c r="GZ1899" s="4"/>
      <c r="HA1899" s="4"/>
      <c r="HB1899" s="4"/>
      <c r="HC1899" s="4"/>
      <c r="HD1899" s="4"/>
      <c r="HE1899" s="4"/>
      <c r="HF1899" s="4"/>
      <c r="HG1899" s="4"/>
      <c r="HH1899" s="4"/>
      <c r="HI1899" s="4"/>
      <c r="HJ1899" s="4"/>
      <c r="HK1899" s="4"/>
      <c r="HL1899" s="4"/>
      <c r="HM1899" s="4"/>
      <c r="HN1899" s="4"/>
      <c r="HO1899" s="4"/>
      <c r="HP1899" s="4"/>
      <c r="HQ1899" s="4"/>
      <c r="HR1899" s="4"/>
      <c r="HS1899" s="4"/>
      <c r="HT1899" s="4"/>
      <c r="HU1899" s="4"/>
      <c r="HV1899" s="4"/>
      <c r="HW1899" s="4"/>
      <c r="HX1899" s="4"/>
      <c r="HY1899" s="4"/>
      <c r="HZ1899" s="4"/>
      <c r="IA1899" s="4"/>
      <c r="IB1899" s="4"/>
      <c r="IC1899" s="4"/>
      <c r="ID1899" s="4"/>
      <c r="IE1899" s="4"/>
      <c r="IF1899" s="4"/>
      <c r="IG1899" s="4"/>
      <c r="IH1899" s="4"/>
      <c r="II1899" s="1">
        <v>562.96</v>
      </c>
      <c r="IJ1899" s="4">
        <v>92</v>
      </c>
      <c r="IK1899" s="4">
        <v>92</v>
      </c>
      <c r="IL1899" s="4"/>
      <c r="IM1899" s="4"/>
      <c r="IN1899" s="1">
        <v>14.074199999999999</v>
      </c>
      <c r="IO1899" s="1">
        <v>207.15950000000001</v>
      </c>
      <c r="IP1899" s="4">
        <v>4</v>
      </c>
    </row>
    <row r="1900" spans="2:250" x14ac:dyDescent="0.3">
      <c r="B1900" s="6" t="s">
        <v>693</v>
      </c>
      <c r="C1900" s="1">
        <v>562.96</v>
      </c>
      <c r="D1900" s="4">
        <v>92</v>
      </c>
      <c r="E1900" s="4">
        <v>92</v>
      </c>
      <c r="F1900" s="4"/>
      <c r="G1900" s="4"/>
      <c r="H1900" s="1">
        <v>14.074199999999999</v>
      </c>
      <c r="I1900" s="1">
        <v>207.15950000000001</v>
      </c>
      <c r="J1900" s="4">
        <v>4</v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1">
        <v>562.96</v>
      </c>
      <c r="AR1900" s="4">
        <v>92</v>
      </c>
      <c r="AS1900" s="4">
        <v>92</v>
      </c>
      <c r="AT1900" s="4"/>
      <c r="AU1900" s="4"/>
      <c r="AV1900" s="1">
        <v>14.074199999999999</v>
      </c>
      <c r="AW1900" s="1">
        <v>207.15950000000001</v>
      </c>
      <c r="AX1900" s="4">
        <v>4</v>
      </c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  <c r="EA1900" s="4"/>
      <c r="EB1900" s="4"/>
      <c r="EC1900" s="4"/>
      <c r="ED1900" s="4"/>
      <c r="EE1900" s="4"/>
      <c r="EF1900" s="4"/>
      <c r="EG1900" s="4"/>
      <c r="EH1900" s="4"/>
      <c r="EI1900" s="4"/>
      <c r="EJ1900" s="4"/>
      <c r="EK1900" s="4"/>
      <c r="EL1900" s="4"/>
      <c r="EM1900" s="4"/>
      <c r="EN1900" s="4"/>
      <c r="EO1900" s="4"/>
      <c r="EP1900" s="4"/>
      <c r="EQ1900" s="4"/>
      <c r="ER1900" s="4"/>
      <c r="ES1900" s="4"/>
      <c r="ET1900" s="4"/>
      <c r="EU1900" s="4"/>
      <c r="EV1900" s="4"/>
      <c r="EW1900" s="4"/>
      <c r="EX1900" s="4"/>
      <c r="EY1900" s="4"/>
      <c r="EZ1900" s="4"/>
      <c r="FA1900" s="4"/>
      <c r="FB1900" s="4"/>
      <c r="FC1900" s="4"/>
      <c r="FD1900" s="4"/>
      <c r="FE1900" s="4"/>
      <c r="FF1900" s="4"/>
      <c r="FG1900" s="4"/>
      <c r="FH1900" s="4"/>
      <c r="FI1900" s="4"/>
      <c r="FJ1900" s="4"/>
      <c r="FK1900" s="4"/>
      <c r="FL1900" s="4"/>
      <c r="FM1900" s="4"/>
      <c r="FN1900" s="4"/>
      <c r="FO1900" s="4"/>
      <c r="FP1900" s="4"/>
      <c r="FQ1900" s="4"/>
      <c r="FR1900" s="4"/>
      <c r="FS1900" s="4"/>
      <c r="FT1900" s="4"/>
      <c r="FU1900" s="4"/>
      <c r="FV1900" s="4"/>
      <c r="FW1900" s="4"/>
      <c r="FX1900" s="4"/>
      <c r="FY1900" s="4"/>
      <c r="FZ1900" s="4"/>
      <c r="GA1900" s="4"/>
      <c r="GB1900" s="4"/>
      <c r="GC1900" s="4"/>
      <c r="GD1900" s="4"/>
      <c r="GE1900" s="4"/>
      <c r="GF1900" s="4"/>
      <c r="GG1900" s="4"/>
      <c r="GH1900" s="4"/>
      <c r="GI1900" s="4"/>
      <c r="GJ1900" s="4"/>
      <c r="GK1900" s="4"/>
      <c r="GL1900" s="4"/>
      <c r="GM1900" s="4"/>
      <c r="GN1900" s="4"/>
      <c r="GO1900" s="4"/>
      <c r="GP1900" s="4"/>
      <c r="GQ1900" s="4"/>
      <c r="GR1900" s="4"/>
      <c r="GS1900" s="4"/>
      <c r="GT1900" s="4"/>
      <c r="GU1900" s="4"/>
      <c r="GV1900" s="4"/>
      <c r="GW1900" s="4"/>
      <c r="GX1900" s="4"/>
      <c r="GY1900" s="4"/>
      <c r="GZ1900" s="4"/>
      <c r="HA1900" s="4"/>
      <c r="HB1900" s="4"/>
      <c r="HC1900" s="4"/>
      <c r="HD1900" s="4"/>
      <c r="HE1900" s="4"/>
      <c r="HF1900" s="4"/>
      <c r="HG1900" s="4"/>
      <c r="HH1900" s="4"/>
      <c r="HI1900" s="4"/>
      <c r="HJ1900" s="4"/>
      <c r="HK1900" s="4"/>
      <c r="HL1900" s="4"/>
      <c r="HM1900" s="4"/>
      <c r="HN1900" s="4"/>
      <c r="HO1900" s="4"/>
      <c r="HP1900" s="4"/>
      <c r="HQ1900" s="4"/>
      <c r="HR1900" s="4"/>
      <c r="HS1900" s="4"/>
      <c r="HT1900" s="4"/>
      <c r="HU1900" s="4"/>
      <c r="HV1900" s="4"/>
      <c r="HW1900" s="4"/>
      <c r="HX1900" s="4"/>
      <c r="HY1900" s="4"/>
      <c r="HZ1900" s="4"/>
      <c r="IA1900" s="4"/>
      <c r="IB1900" s="4"/>
      <c r="IC1900" s="4"/>
      <c r="ID1900" s="4"/>
      <c r="IE1900" s="4"/>
      <c r="IF1900" s="4"/>
      <c r="IG1900" s="4"/>
      <c r="IH1900" s="4"/>
      <c r="II1900" s="1">
        <v>562.96</v>
      </c>
      <c r="IJ1900" s="4">
        <v>92</v>
      </c>
      <c r="IK1900" s="4">
        <v>92</v>
      </c>
      <c r="IL1900" s="4"/>
      <c r="IM1900" s="4"/>
      <c r="IN1900" s="1">
        <v>14.074199999999999</v>
      </c>
      <c r="IO1900" s="1">
        <v>207.15950000000001</v>
      </c>
      <c r="IP1900" s="4">
        <v>4</v>
      </c>
    </row>
    <row r="1901" spans="2:250" x14ac:dyDescent="0.3">
      <c r="B1901" s="3" t="s">
        <v>547</v>
      </c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1">
        <v>8552.16</v>
      </c>
      <c r="AZ1901" s="4">
        <v>92</v>
      </c>
      <c r="BA1901" s="4">
        <v>92</v>
      </c>
      <c r="BB1901" s="4"/>
      <c r="BC1901" s="4"/>
      <c r="BD1901" s="1">
        <v>213.80459999999999</v>
      </c>
      <c r="BE1901" s="1">
        <v>3687.8562999999999</v>
      </c>
      <c r="BF1901" s="4">
        <v>12</v>
      </c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1">
        <v>8552.16</v>
      </c>
      <c r="CN1901" s="4">
        <v>92</v>
      </c>
      <c r="CO1901" s="4">
        <v>92</v>
      </c>
      <c r="CP1901" s="4"/>
      <c r="CQ1901" s="4"/>
      <c r="CR1901" s="1">
        <v>213.80459999999999</v>
      </c>
      <c r="CS1901" s="1">
        <v>3687.8562999999999</v>
      </c>
      <c r="CT1901" s="4">
        <v>12</v>
      </c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1">
        <v>4.99</v>
      </c>
      <c r="DL1901" s="4">
        <v>92</v>
      </c>
      <c r="DM1901" s="4">
        <v>92</v>
      </c>
      <c r="DN1901" s="4"/>
      <c r="DO1901" s="4"/>
      <c r="DP1901" s="1">
        <v>0.12479999999999999</v>
      </c>
      <c r="DQ1901" s="1">
        <v>3.1236999999999999</v>
      </c>
      <c r="DR1901" s="4">
        <v>1</v>
      </c>
      <c r="DS1901" s="4"/>
      <c r="DT1901" s="4"/>
      <c r="DU1901" s="4"/>
      <c r="DV1901" s="4"/>
      <c r="DW1901" s="4"/>
      <c r="DX1901" s="4"/>
      <c r="DY1901" s="4"/>
      <c r="DZ1901" s="4"/>
      <c r="EA1901" s="4"/>
      <c r="EB1901" s="4"/>
      <c r="EC1901" s="4"/>
      <c r="ED1901" s="4"/>
      <c r="EE1901" s="4"/>
      <c r="EF1901" s="4"/>
      <c r="EG1901" s="4"/>
      <c r="EH1901" s="4"/>
      <c r="EI1901" s="1">
        <v>4.99</v>
      </c>
      <c r="EJ1901" s="4">
        <v>92</v>
      </c>
      <c r="EK1901" s="4">
        <v>92</v>
      </c>
      <c r="EL1901" s="4"/>
      <c r="EM1901" s="4"/>
      <c r="EN1901" s="1">
        <v>0.12479999999999999</v>
      </c>
      <c r="EO1901" s="1">
        <v>3.1236999999999999</v>
      </c>
      <c r="EP1901" s="4">
        <v>1</v>
      </c>
      <c r="EQ1901" s="1">
        <v>1174.48</v>
      </c>
      <c r="ER1901" s="4">
        <v>92</v>
      </c>
      <c r="ES1901" s="4">
        <v>92</v>
      </c>
      <c r="ET1901" s="4"/>
      <c r="EU1901" s="4"/>
      <c r="EV1901" s="1">
        <v>29.362100000000002</v>
      </c>
      <c r="EW1901" s="1">
        <v>419.8279</v>
      </c>
      <c r="EX1901" s="4">
        <v>2</v>
      </c>
      <c r="EY1901" s="1">
        <v>39.979999999999997</v>
      </c>
      <c r="EZ1901" s="4">
        <v>92</v>
      </c>
      <c r="FA1901" s="4">
        <v>92</v>
      </c>
      <c r="FB1901" s="4"/>
      <c r="FC1901" s="4"/>
      <c r="FD1901" s="1">
        <v>0.99960000000000004</v>
      </c>
      <c r="FE1901" s="1">
        <v>25.0274</v>
      </c>
      <c r="FF1901" s="4">
        <v>2</v>
      </c>
      <c r="FG1901" s="4"/>
      <c r="FH1901" s="4"/>
      <c r="FI1901" s="4"/>
      <c r="FJ1901" s="4"/>
      <c r="FK1901" s="4"/>
      <c r="FL1901" s="4"/>
      <c r="FM1901" s="4"/>
      <c r="FN1901" s="4"/>
      <c r="FO1901" s="1">
        <v>1860.95</v>
      </c>
      <c r="FP1901" s="4">
        <v>92</v>
      </c>
      <c r="FQ1901" s="4">
        <v>92</v>
      </c>
      <c r="FR1901" s="4"/>
      <c r="FS1901" s="4"/>
      <c r="FT1901" s="1">
        <v>46.524000000000001</v>
      </c>
      <c r="FU1901" s="1">
        <v>698.81880000000001</v>
      </c>
      <c r="FV1901" s="4">
        <v>5</v>
      </c>
      <c r="FW1901" s="4"/>
      <c r="FX1901" s="4"/>
      <c r="FY1901" s="4"/>
      <c r="FZ1901" s="4"/>
      <c r="GA1901" s="4"/>
      <c r="GB1901" s="4"/>
      <c r="GC1901" s="4"/>
      <c r="GD1901" s="4"/>
      <c r="GE1901" s="1">
        <v>3075.41</v>
      </c>
      <c r="GF1901" s="4">
        <v>92</v>
      </c>
      <c r="GG1901" s="4">
        <v>92</v>
      </c>
      <c r="GH1901" s="4"/>
      <c r="GI1901" s="4"/>
      <c r="GJ1901" s="1">
        <v>76.8857</v>
      </c>
      <c r="GK1901" s="1">
        <v>1143.6741</v>
      </c>
      <c r="GL1901" s="4">
        <v>9</v>
      </c>
      <c r="GM1901" s="1">
        <v>1239.45</v>
      </c>
      <c r="GN1901" s="4">
        <v>92</v>
      </c>
      <c r="GO1901" s="4">
        <v>92</v>
      </c>
      <c r="GP1901" s="4"/>
      <c r="GQ1901" s="4"/>
      <c r="GR1901" s="1">
        <v>30.986499999999999</v>
      </c>
      <c r="GS1901" s="1">
        <v>481.87900000000002</v>
      </c>
      <c r="GT1901" s="4">
        <v>5</v>
      </c>
      <c r="GU1901" s="1">
        <v>6585.36</v>
      </c>
      <c r="GV1901" s="4">
        <v>92</v>
      </c>
      <c r="GW1901" s="4">
        <v>92</v>
      </c>
      <c r="GX1901" s="4"/>
      <c r="GY1901" s="4"/>
      <c r="GZ1901" s="1">
        <v>164.63570000000001</v>
      </c>
      <c r="HA1901" s="1">
        <v>2831.2258999999999</v>
      </c>
      <c r="HB1901" s="4">
        <v>36</v>
      </c>
      <c r="HC1901" s="1">
        <v>71.25</v>
      </c>
      <c r="HD1901" s="4">
        <v>92</v>
      </c>
      <c r="HE1901" s="4">
        <v>92</v>
      </c>
      <c r="HF1901" s="4"/>
      <c r="HG1901" s="4"/>
      <c r="HH1901" s="1">
        <v>1.7815000000000001</v>
      </c>
      <c r="HI1901" s="1">
        <v>44.6023</v>
      </c>
      <c r="HJ1901" s="4">
        <v>5</v>
      </c>
      <c r="HK1901" s="1">
        <v>2459.62</v>
      </c>
      <c r="HL1901" s="4">
        <v>92</v>
      </c>
      <c r="HM1901" s="4">
        <v>92</v>
      </c>
      <c r="HN1901" s="4"/>
      <c r="HO1901" s="4"/>
      <c r="HP1901" s="1">
        <v>61.490699999999997</v>
      </c>
      <c r="HQ1901" s="1">
        <v>898.58699999999999</v>
      </c>
      <c r="HR1901" s="4">
        <v>4</v>
      </c>
      <c r="HS1901" s="1">
        <v>14.98</v>
      </c>
      <c r="HT1901" s="4">
        <v>92</v>
      </c>
      <c r="HU1901" s="4">
        <v>92</v>
      </c>
      <c r="HV1901" s="4"/>
      <c r="HW1901" s="4"/>
      <c r="HX1901" s="1">
        <v>0.37459999999999999</v>
      </c>
      <c r="HY1901" s="1">
        <v>9.3773999999999997</v>
      </c>
      <c r="HZ1901" s="4">
        <v>2</v>
      </c>
      <c r="IA1901" s="1">
        <v>10370.66</v>
      </c>
      <c r="IB1901" s="4">
        <v>92</v>
      </c>
      <c r="IC1901" s="4">
        <v>92</v>
      </c>
      <c r="ID1901" s="4"/>
      <c r="IE1901" s="4"/>
      <c r="IF1901" s="1">
        <v>259.26900000000001</v>
      </c>
      <c r="IG1901" s="1">
        <v>4265.6715999999997</v>
      </c>
      <c r="IH1901" s="4">
        <v>52</v>
      </c>
      <c r="II1901" s="1">
        <v>22003.22</v>
      </c>
      <c r="IJ1901" s="4">
        <v>92</v>
      </c>
      <c r="IK1901" s="4">
        <v>92</v>
      </c>
      <c r="IL1901" s="4"/>
      <c r="IM1901" s="4"/>
      <c r="IN1901" s="1">
        <v>550.08410000000003</v>
      </c>
      <c r="IO1901" s="1">
        <v>9100.3256999999994</v>
      </c>
      <c r="IP1901" s="4">
        <v>74</v>
      </c>
    </row>
    <row r="1902" spans="2:250" x14ac:dyDescent="0.3">
      <c r="B1902" s="5" t="s">
        <v>684</v>
      </c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1">
        <v>8552.16</v>
      </c>
      <c r="AZ1902" s="4">
        <v>92</v>
      </c>
      <c r="BA1902" s="4">
        <v>92</v>
      </c>
      <c r="BB1902" s="4"/>
      <c r="BC1902" s="4"/>
      <c r="BD1902" s="1">
        <v>213.80459999999999</v>
      </c>
      <c r="BE1902" s="1">
        <v>3687.8562999999999</v>
      </c>
      <c r="BF1902" s="4">
        <v>12</v>
      </c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1">
        <v>8552.16</v>
      </c>
      <c r="CN1902" s="4">
        <v>92</v>
      </c>
      <c r="CO1902" s="4">
        <v>92</v>
      </c>
      <c r="CP1902" s="4"/>
      <c r="CQ1902" s="4"/>
      <c r="CR1902" s="1">
        <v>213.80459999999999</v>
      </c>
      <c r="CS1902" s="1">
        <v>3687.8562999999999</v>
      </c>
      <c r="CT1902" s="4">
        <v>12</v>
      </c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1">
        <v>4.99</v>
      </c>
      <c r="DL1902" s="4">
        <v>92</v>
      </c>
      <c r="DM1902" s="4">
        <v>92</v>
      </c>
      <c r="DN1902" s="4"/>
      <c r="DO1902" s="4"/>
      <c r="DP1902" s="1">
        <v>0.12479999999999999</v>
      </c>
      <c r="DQ1902" s="1">
        <v>3.1236999999999999</v>
      </c>
      <c r="DR1902" s="4">
        <v>1</v>
      </c>
      <c r="DS1902" s="4"/>
      <c r="DT1902" s="4"/>
      <c r="DU1902" s="4"/>
      <c r="DV1902" s="4"/>
      <c r="DW1902" s="4"/>
      <c r="DX1902" s="4"/>
      <c r="DY1902" s="4"/>
      <c r="DZ1902" s="4"/>
      <c r="EA1902" s="4"/>
      <c r="EB1902" s="4"/>
      <c r="EC1902" s="4"/>
      <c r="ED1902" s="4"/>
      <c r="EE1902" s="4"/>
      <c r="EF1902" s="4"/>
      <c r="EG1902" s="4"/>
      <c r="EH1902" s="4"/>
      <c r="EI1902" s="1">
        <v>4.99</v>
      </c>
      <c r="EJ1902" s="4">
        <v>92</v>
      </c>
      <c r="EK1902" s="4">
        <v>92</v>
      </c>
      <c r="EL1902" s="4"/>
      <c r="EM1902" s="4"/>
      <c r="EN1902" s="1">
        <v>0.12479999999999999</v>
      </c>
      <c r="EO1902" s="1">
        <v>3.1236999999999999</v>
      </c>
      <c r="EP1902" s="4">
        <v>1</v>
      </c>
      <c r="EQ1902" s="1">
        <v>1174.48</v>
      </c>
      <c r="ER1902" s="4">
        <v>92</v>
      </c>
      <c r="ES1902" s="4">
        <v>92</v>
      </c>
      <c r="ET1902" s="4"/>
      <c r="EU1902" s="4"/>
      <c r="EV1902" s="1">
        <v>29.362100000000002</v>
      </c>
      <c r="EW1902" s="1">
        <v>419.8279</v>
      </c>
      <c r="EX1902" s="4">
        <v>2</v>
      </c>
      <c r="EY1902" s="1">
        <v>39.979999999999997</v>
      </c>
      <c r="EZ1902" s="4">
        <v>92</v>
      </c>
      <c r="FA1902" s="4">
        <v>92</v>
      </c>
      <c r="FB1902" s="4"/>
      <c r="FC1902" s="4"/>
      <c r="FD1902" s="1">
        <v>0.99960000000000004</v>
      </c>
      <c r="FE1902" s="1">
        <v>25.0274</v>
      </c>
      <c r="FF1902" s="4">
        <v>2</v>
      </c>
      <c r="FG1902" s="4"/>
      <c r="FH1902" s="4"/>
      <c r="FI1902" s="4"/>
      <c r="FJ1902" s="4"/>
      <c r="FK1902" s="4"/>
      <c r="FL1902" s="4"/>
      <c r="FM1902" s="4"/>
      <c r="FN1902" s="4"/>
      <c r="FO1902" s="1">
        <v>1860.95</v>
      </c>
      <c r="FP1902" s="4">
        <v>92</v>
      </c>
      <c r="FQ1902" s="4">
        <v>92</v>
      </c>
      <c r="FR1902" s="4"/>
      <c r="FS1902" s="4"/>
      <c r="FT1902" s="1">
        <v>46.524000000000001</v>
      </c>
      <c r="FU1902" s="1">
        <v>698.81880000000001</v>
      </c>
      <c r="FV1902" s="4">
        <v>5</v>
      </c>
      <c r="FW1902" s="4"/>
      <c r="FX1902" s="4"/>
      <c r="FY1902" s="4"/>
      <c r="FZ1902" s="4"/>
      <c r="GA1902" s="4"/>
      <c r="GB1902" s="4"/>
      <c r="GC1902" s="4"/>
      <c r="GD1902" s="4"/>
      <c r="GE1902" s="1">
        <v>3075.41</v>
      </c>
      <c r="GF1902" s="4">
        <v>92</v>
      </c>
      <c r="GG1902" s="4">
        <v>92</v>
      </c>
      <c r="GH1902" s="4"/>
      <c r="GI1902" s="4"/>
      <c r="GJ1902" s="1">
        <v>76.8857</v>
      </c>
      <c r="GK1902" s="1">
        <v>1143.6741</v>
      </c>
      <c r="GL1902" s="4">
        <v>9</v>
      </c>
      <c r="GM1902" s="1">
        <v>1239.45</v>
      </c>
      <c r="GN1902" s="4">
        <v>92</v>
      </c>
      <c r="GO1902" s="4">
        <v>92</v>
      </c>
      <c r="GP1902" s="4"/>
      <c r="GQ1902" s="4"/>
      <c r="GR1902" s="1">
        <v>30.986499999999999</v>
      </c>
      <c r="GS1902" s="1">
        <v>481.87900000000002</v>
      </c>
      <c r="GT1902" s="4">
        <v>5</v>
      </c>
      <c r="GU1902" s="1">
        <v>6585.36</v>
      </c>
      <c r="GV1902" s="4">
        <v>92</v>
      </c>
      <c r="GW1902" s="4">
        <v>92</v>
      </c>
      <c r="GX1902" s="4"/>
      <c r="GY1902" s="4"/>
      <c r="GZ1902" s="1">
        <v>164.63570000000001</v>
      </c>
      <c r="HA1902" s="1">
        <v>2831.2258999999999</v>
      </c>
      <c r="HB1902" s="4">
        <v>36</v>
      </c>
      <c r="HC1902" s="1">
        <v>71.25</v>
      </c>
      <c r="HD1902" s="4">
        <v>92</v>
      </c>
      <c r="HE1902" s="4">
        <v>92</v>
      </c>
      <c r="HF1902" s="4"/>
      <c r="HG1902" s="4"/>
      <c r="HH1902" s="1">
        <v>1.7815000000000001</v>
      </c>
      <c r="HI1902" s="1">
        <v>44.6023</v>
      </c>
      <c r="HJ1902" s="4">
        <v>5</v>
      </c>
      <c r="HK1902" s="1">
        <v>2459.62</v>
      </c>
      <c r="HL1902" s="4">
        <v>92</v>
      </c>
      <c r="HM1902" s="4">
        <v>92</v>
      </c>
      <c r="HN1902" s="4"/>
      <c r="HO1902" s="4"/>
      <c r="HP1902" s="1">
        <v>61.490699999999997</v>
      </c>
      <c r="HQ1902" s="1">
        <v>898.58699999999999</v>
      </c>
      <c r="HR1902" s="4">
        <v>4</v>
      </c>
      <c r="HS1902" s="1">
        <v>14.98</v>
      </c>
      <c r="HT1902" s="4">
        <v>92</v>
      </c>
      <c r="HU1902" s="4">
        <v>92</v>
      </c>
      <c r="HV1902" s="4"/>
      <c r="HW1902" s="4"/>
      <c r="HX1902" s="1">
        <v>0.37459999999999999</v>
      </c>
      <c r="HY1902" s="1">
        <v>9.3773999999999997</v>
      </c>
      <c r="HZ1902" s="4">
        <v>2</v>
      </c>
      <c r="IA1902" s="1">
        <v>10370.66</v>
      </c>
      <c r="IB1902" s="4">
        <v>92</v>
      </c>
      <c r="IC1902" s="4">
        <v>92</v>
      </c>
      <c r="ID1902" s="4"/>
      <c r="IE1902" s="4"/>
      <c r="IF1902" s="1">
        <v>259.26900000000001</v>
      </c>
      <c r="IG1902" s="1">
        <v>4265.6715999999997</v>
      </c>
      <c r="IH1902" s="4">
        <v>52</v>
      </c>
      <c r="II1902" s="1">
        <v>22003.22</v>
      </c>
      <c r="IJ1902" s="4">
        <v>92</v>
      </c>
      <c r="IK1902" s="4">
        <v>92</v>
      </c>
      <c r="IL1902" s="4"/>
      <c r="IM1902" s="4"/>
      <c r="IN1902" s="1">
        <v>550.08410000000003</v>
      </c>
      <c r="IO1902" s="1">
        <v>9100.3256999999994</v>
      </c>
      <c r="IP1902" s="4">
        <v>74</v>
      </c>
    </row>
    <row r="1903" spans="2:250" x14ac:dyDescent="0.3">
      <c r="B1903" s="6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1">
        <v>8552.16</v>
      </c>
      <c r="AZ1903" s="4">
        <v>92</v>
      </c>
      <c r="BA1903" s="4">
        <v>92</v>
      </c>
      <c r="BB1903" s="4"/>
      <c r="BC1903" s="4"/>
      <c r="BD1903" s="1">
        <v>213.80459999999999</v>
      </c>
      <c r="BE1903" s="1">
        <v>3687.8562999999999</v>
      </c>
      <c r="BF1903" s="4">
        <v>12</v>
      </c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1">
        <v>8552.16</v>
      </c>
      <c r="CN1903" s="4">
        <v>92</v>
      </c>
      <c r="CO1903" s="4">
        <v>92</v>
      </c>
      <c r="CP1903" s="4"/>
      <c r="CQ1903" s="4"/>
      <c r="CR1903" s="1">
        <v>213.80459999999999</v>
      </c>
      <c r="CS1903" s="1">
        <v>3687.8562999999999</v>
      </c>
      <c r="CT1903" s="4">
        <v>12</v>
      </c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1">
        <v>4.99</v>
      </c>
      <c r="DL1903" s="4">
        <v>92</v>
      </c>
      <c r="DM1903" s="4">
        <v>92</v>
      </c>
      <c r="DN1903" s="4"/>
      <c r="DO1903" s="4"/>
      <c r="DP1903" s="1">
        <v>0.12479999999999999</v>
      </c>
      <c r="DQ1903" s="1">
        <v>3.1236999999999999</v>
      </c>
      <c r="DR1903" s="4">
        <v>1</v>
      </c>
      <c r="DS1903" s="4"/>
      <c r="DT1903" s="4"/>
      <c r="DU1903" s="4"/>
      <c r="DV1903" s="4"/>
      <c r="DW1903" s="4"/>
      <c r="DX1903" s="4"/>
      <c r="DY1903" s="4"/>
      <c r="DZ1903" s="4"/>
      <c r="EA1903" s="4"/>
      <c r="EB1903" s="4"/>
      <c r="EC1903" s="4"/>
      <c r="ED1903" s="4"/>
      <c r="EE1903" s="4"/>
      <c r="EF1903" s="4"/>
      <c r="EG1903" s="4"/>
      <c r="EH1903" s="4"/>
      <c r="EI1903" s="1">
        <v>4.99</v>
      </c>
      <c r="EJ1903" s="4">
        <v>92</v>
      </c>
      <c r="EK1903" s="4">
        <v>92</v>
      </c>
      <c r="EL1903" s="4"/>
      <c r="EM1903" s="4"/>
      <c r="EN1903" s="1">
        <v>0.12479999999999999</v>
      </c>
      <c r="EO1903" s="1">
        <v>3.1236999999999999</v>
      </c>
      <c r="EP1903" s="4">
        <v>1</v>
      </c>
      <c r="EQ1903" s="1">
        <v>1174.48</v>
      </c>
      <c r="ER1903" s="4">
        <v>92</v>
      </c>
      <c r="ES1903" s="4">
        <v>92</v>
      </c>
      <c r="ET1903" s="4"/>
      <c r="EU1903" s="4"/>
      <c r="EV1903" s="1">
        <v>29.362100000000002</v>
      </c>
      <c r="EW1903" s="1">
        <v>419.8279</v>
      </c>
      <c r="EX1903" s="4">
        <v>2</v>
      </c>
      <c r="EY1903" s="1">
        <v>39.979999999999997</v>
      </c>
      <c r="EZ1903" s="4">
        <v>92</v>
      </c>
      <c r="FA1903" s="4">
        <v>92</v>
      </c>
      <c r="FB1903" s="4"/>
      <c r="FC1903" s="4"/>
      <c r="FD1903" s="1">
        <v>0.99960000000000004</v>
      </c>
      <c r="FE1903" s="1">
        <v>25.0274</v>
      </c>
      <c r="FF1903" s="4">
        <v>2</v>
      </c>
      <c r="FG1903" s="4"/>
      <c r="FH1903" s="4"/>
      <c r="FI1903" s="4"/>
      <c r="FJ1903" s="4"/>
      <c r="FK1903" s="4"/>
      <c r="FL1903" s="4"/>
      <c r="FM1903" s="4"/>
      <c r="FN1903" s="4"/>
      <c r="FO1903" s="1">
        <v>1860.95</v>
      </c>
      <c r="FP1903" s="4">
        <v>92</v>
      </c>
      <c r="FQ1903" s="4">
        <v>92</v>
      </c>
      <c r="FR1903" s="4"/>
      <c r="FS1903" s="4"/>
      <c r="FT1903" s="1">
        <v>46.524000000000001</v>
      </c>
      <c r="FU1903" s="1">
        <v>698.81880000000001</v>
      </c>
      <c r="FV1903" s="4">
        <v>5</v>
      </c>
      <c r="FW1903" s="4"/>
      <c r="FX1903" s="4"/>
      <c r="FY1903" s="4"/>
      <c r="FZ1903" s="4"/>
      <c r="GA1903" s="4"/>
      <c r="GB1903" s="4"/>
      <c r="GC1903" s="4"/>
      <c r="GD1903" s="4"/>
      <c r="GE1903" s="1">
        <v>3075.41</v>
      </c>
      <c r="GF1903" s="4">
        <v>92</v>
      </c>
      <c r="GG1903" s="4">
        <v>92</v>
      </c>
      <c r="GH1903" s="4"/>
      <c r="GI1903" s="4"/>
      <c r="GJ1903" s="1">
        <v>76.8857</v>
      </c>
      <c r="GK1903" s="1">
        <v>1143.6741</v>
      </c>
      <c r="GL1903" s="4">
        <v>9</v>
      </c>
      <c r="GM1903" s="1">
        <v>1239.45</v>
      </c>
      <c r="GN1903" s="4">
        <v>92</v>
      </c>
      <c r="GO1903" s="4">
        <v>92</v>
      </c>
      <c r="GP1903" s="4"/>
      <c r="GQ1903" s="4"/>
      <c r="GR1903" s="1">
        <v>30.986499999999999</v>
      </c>
      <c r="GS1903" s="1">
        <v>481.87900000000002</v>
      </c>
      <c r="GT1903" s="4">
        <v>5</v>
      </c>
      <c r="GU1903" s="1">
        <v>6585.36</v>
      </c>
      <c r="GV1903" s="4">
        <v>92</v>
      </c>
      <c r="GW1903" s="4">
        <v>92</v>
      </c>
      <c r="GX1903" s="4"/>
      <c r="GY1903" s="4"/>
      <c r="GZ1903" s="1">
        <v>164.63570000000001</v>
      </c>
      <c r="HA1903" s="1">
        <v>2831.2258999999999</v>
      </c>
      <c r="HB1903" s="4">
        <v>36</v>
      </c>
      <c r="HC1903" s="1">
        <v>71.25</v>
      </c>
      <c r="HD1903" s="4">
        <v>92</v>
      </c>
      <c r="HE1903" s="4">
        <v>92</v>
      </c>
      <c r="HF1903" s="4"/>
      <c r="HG1903" s="4"/>
      <c r="HH1903" s="1">
        <v>1.7815000000000001</v>
      </c>
      <c r="HI1903" s="1">
        <v>44.6023</v>
      </c>
      <c r="HJ1903" s="4">
        <v>5</v>
      </c>
      <c r="HK1903" s="1">
        <v>2459.62</v>
      </c>
      <c r="HL1903" s="4">
        <v>92</v>
      </c>
      <c r="HM1903" s="4">
        <v>92</v>
      </c>
      <c r="HN1903" s="4"/>
      <c r="HO1903" s="4"/>
      <c r="HP1903" s="1">
        <v>61.490699999999997</v>
      </c>
      <c r="HQ1903" s="1">
        <v>898.58699999999999</v>
      </c>
      <c r="HR1903" s="4">
        <v>4</v>
      </c>
      <c r="HS1903" s="1">
        <v>14.98</v>
      </c>
      <c r="HT1903" s="4">
        <v>92</v>
      </c>
      <c r="HU1903" s="4">
        <v>92</v>
      </c>
      <c r="HV1903" s="4"/>
      <c r="HW1903" s="4"/>
      <c r="HX1903" s="1">
        <v>0.37459999999999999</v>
      </c>
      <c r="HY1903" s="1">
        <v>9.3773999999999997</v>
      </c>
      <c r="HZ1903" s="4">
        <v>2</v>
      </c>
      <c r="IA1903" s="1">
        <v>10370.66</v>
      </c>
      <c r="IB1903" s="4">
        <v>92</v>
      </c>
      <c r="IC1903" s="4">
        <v>92</v>
      </c>
      <c r="ID1903" s="4"/>
      <c r="IE1903" s="4"/>
      <c r="IF1903" s="1">
        <v>259.26900000000001</v>
      </c>
      <c r="IG1903" s="1">
        <v>4265.6715999999997</v>
      </c>
      <c r="IH1903" s="4">
        <v>52</v>
      </c>
      <c r="II1903" s="1">
        <v>22003.22</v>
      </c>
      <c r="IJ1903" s="4">
        <v>92</v>
      </c>
      <c r="IK1903" s="4">
        <v>92</v>
      </c>
      <c r="IL1903" s="4"/>
      <c r="IM1903" s="4"/>
      <c r="IN1903" s="1">
        <v>550.08410000000003</v>
      </c>
      <c r="IO1903" s="1">
        <v>9100.3256999999994</v>
      </c>
      <c r="IP1903" s="4">
        <v>74</v>
      </c>
    </row>
    <row r="1904" spans="2:250" x14ac:dyDescent="0.3">
      <c r="B1904" s="3" t="s">
        <v>681</v>
      </c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  <c r="EA1904" s="4"/>
      <c r="EB1904" s="4"/>
      <c r="EC1904" s="4"/>
      <c r="ED1904" s="4"/>
      <c r="EE1904" s="4"/>
      <c r="EF1904" s="4"/>
      <c r="EG1904" s="4"/>
      <c r="EH1904" s="4"/>
      <c r="EI1904" s="4"/>
      <c r="EJ1904" s="4"/>
      <c r="EK1904" s="4"/>
      <c r="EL1904" s="4"/>
      <c r="EM1904" s="4"/>
      <c r="EN1904" s="4"/>
      <c r="EO1904" s="4"/>
      <c r="EP1904" s="4"/>
      <c r="EQ1904" s="4"/>
      <c r="ER1904" s="4"/>
      <c r="ES1904" s="4"/>
      <c r="ET1904" s="4"/>
      <c r="EU1904" s="4"/>
      <c r="EV1904" s="4"/>
      <c r="EW1904" s="4"/>
      <c r="EX1904" s="4"/>
      <c r="EY1904" s="4"/>
      <c r="EZ1904" s="4"/>
      <c r="FA1904" s="4"/>
      <c r="FB1904" s="4"/>
      <c r="FC1904" s="4"/>
      <c r="FD1904" s="4"/>
      <c r="FE1904" s="4"/>
      <c r="FF1904" s="4"/>
      <c r="FG1904" s="4"/>
      <c r="FH1904" s="4"/>
      <c r="FI1904" s="4"/>
      <c r="FJ1904" s="4"/>
      <c r="FK1904" s="4"/>
      <c r="FL1904" s="4"/>
      <c r="FM1904" s="4"/>
      <c r="FN1904" s="4"/>
      <c r="FO1904" s="4"/>
      <c r="FP1904" s="4"/>
      <c r="FQ1904" s="4"/>
      <c r="FR1904" s="4"/>
      <c r="FS1904" s="4"/>
      <c r="FT1904" s="4"/>
      <c r="FU1904" s="4"/>
      <c r="FV1904" s="4"/>
      <c r="FW1904" s="4"/>
      <c r="FX1904" s="4"/>
      <c r="FY1904" s="4"/>
      <c r="FZ1904" s="4"/>
      <c r="GA1904" s="4"/>
      <c r="GB1904" s="4"/>
      <c r="GC1904" s="4"/>
      <c r="GD1904" s="4"/>
      <c r="GE1904" s="4"/>
      <c r="GF1904" s="4"/>
      <c r="GG1904" s="4"/>
      <c r="GH1904" s="4"/>
      <c r="GI1904" s="4"/>
      <c r="GJ1904" s="4"/>
      <c r="GK1904" s="4"/>
      <c r="GL1904" s="4"/>
      <c r="GM1904" s="4"/>
      <c r="GN1904" s="4"/>
      <c r="GO1904" s="4"/>
      <c r="GP1904" s="4"/>
      <c r="GQ1904" s="4"/>
      <c r="GR1904" s="4"/>
      <c r="GS1904" s="4"/>
      <c r="GT1904" s="4"/>
      <c r="GU1904" s="4"/>
      <c r="GV1904" s="4"/>
      <c r="GW1904" s="4"/>
      <c r="GX1904" s="4"/>
      <c r="GY1904" s="4"/>
      <c r="GZ1904" s="4"/>
      <c r="HA1904" s="4"/>
      <c r="HB1904" s="4"/>
      <c r="HC1904" s="4"/>
      <c r="HD1904" s="4"/>
      <c r="HE1904" s="4"/>
      <c r="HF1904" s="4"/>
      <c r="HG1904" s="4"/>
      <c r="HH1904" s="4"/>
      <c r="HI1904" s="4"/>
      <c r="HJ1904" s="4"/>
      <c r="HK1904" s="4"/>
      <c r="HL1904" s="4"/>
      <c r="HM1904" s="4"/>
      <c r="HN1904" s="4"/>
      <c r="HO1904" s="4"/>
      <c r="HP1904" s="4"/>
      <c r="HQ1904" s="4"/>
      <c r="HR1904" s="4"/>
      <c r="HS1904" s="1">
        <v>2518.98</v>
      </c>
      <c r="HT1904" s="4">
        <v>92</v>
      </c>
      <c r="HU1904" s="4">
        <v>92</v>
      </c>
      <c r="HV1904" s="4"/>
      <c r="HW1904" s="4"/>
      <c r="HX1904" s="1">
        <v>62.974600000000002</v>
      </c>
      <c r="HY1904" s="1">
        <v>1178.9382000000001</v>
      </c>
      <c r="HZ1904" s="4">
        <v>4</v>
      </c>
      <c r="IA1904" s="1">
        <v>2518.98</v>
      </c>
      <c r="IB1904" s="4">
        <v>92</v>
      </c>
      <c r="IC1904" s="4">
        <v>92</v>
      </c>
      <c r="ID1904" s="4"/>
      <c r="IE1904" s="4"/>
      <c r="IF1904" s="1">
        <v>62.974600000000002</v>
      </c>
      <c r="IG1904" s="1">
        <v>1178.9382000000001</v>
      </c>
      <c r="IH1904" s="4">
        <v>4</v>
      </c>
      <c r="II1904" s="1">
        <v>2518.98</v>
      </c>
      <c r="IJ1904" s="4">
        <v>92</v>
      </c>
      <c r="IK1904" s="4">
        <v>92</v>
      </c>
      <c r="IL1904" s="4"/>
      <c r="IM1904" s="4"/>
      <c r="IN1904" s="1">
        <v>62.974600000000002</v>
      </c>
      <c r="IO1904" s="1">
        <v>1178.9382000000001</v>
      </c>
      <c r="IP1904" s="4">
        <v>4</v>
      </c>
    </row>
    <row r="1905" spans="2:250" x14ac:dyDescent="0.3">
      <c r="B1905" s="5" t="s">
        <v>683</v>
      </c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  <c r="EA1905" s="4"/>
      <c r="EB1905" s="4"/>
      <c r="EC1905" s="4"/>
      <c r="ED1905" s="4"/>
      <c r="EE1905" s="4"/>
      <c r="EF1905" s="4"/>
      <c r="EG1905" s="4"/>
      <c r="EH1905" s="4"/>
      <c r="EI1905" s="4"/>
      <c r="EJ1905" s="4"/>
      <c r="EK1905" s="4"/>
      <c r="EL1905" s="4"/>
      <c r="EM1905" s="4"/>
      <c r="EN1905" s="4"/>
      <c r="EO1905" s="4"/>
      <c r="EP1905" s="4"/>
      <c r="EQ1905" s="4"/>
      <c r="ER1905" s="4"/>
      <c r="ES1905" s="4"/>
      <c r="ET1905" s="4"/>
      <c r="EU1905" s="4"/>
      <c r="EV1905" s="4"/>
      <c r="EW1905" s="4"/>
      <c r="EX1905" s="4"/>
      <c r="EY1905" s="4"/>
      <c r="EZ1905" s="4"/>
      <c r="FA1905" s="4"/>
      <c r="FB1905" s="4"/>
      <c r="FC1905" s="4"/>
      <c r="FD1905" s="4"/>
      <c r="FE1905" s="4"/>
      <c r="FF1905" s="4"/>
      <c r="FG1905" s="4"/>
      <c r="FH1905" s="4"/>
      <c r="FI1905" s="4"/>
      <c r="FJ1905" s="4"/>
      <c r="FK1905" s="4"/>
      <c r="FL1905" s="4"/>
      <c r="FM1905" s="4"/>
      <c r="FN1905" s="4"/>
      <c r="FO1905" s="4"/>
      <c r="FP1905" s="4"/>
      <c r="FQ1905" s="4"/>
      <c r="FR1905" s="4"/>
      <c r="FS1905" s="4"/>
      <c r="FT1905" s="4"/>
      <c r="FU1905" s="4"/>
      <c r="FV1905" s="4"/>
      <c r="FW1905" s="4"/>
      <c r="FX1905" s="4"/>
      <c r="FY1905" s="4"/>
      <c r="FZ1905" s="4"/>
      <c r="GA1905" s="4"/>
      <c r="GB1905" s="4"/>
      <c r="GC1905" s="4"/>
      <c r="GD1905" s="4"/>
      <c r="GE1905" s="4"/>
      <c r="GF1905" s="4"/>
      <c r="GG1905" s="4"/>
      <c r="GH1905" s="4"/>
      <c r="GI1905" s="4"/>
      <c r="GJ1905" s="4"/>
      <c r="GK1905" s="4"/>
      <c r="GL1905" s="4"/>
      <c r="GM1905" s="4"/>
      <c r="GN1905" s="4"/>
      <c r="GO1905" s="4"/>
      <c r="GP1905" s="4"/>
      <c r="GQ1905" s="4"/>
      <c r="GR1905" s="4"/>
      <c r="GS1905" s="4"/>
      <c r="GT1905" s="4"/>
      <c r="GU1905" s="4"/>
      <c r="GV1905" s="4"/>
      <c r="GW1905" s="4"/>
      <c r="GX1905" s="4"/>
      <c r="GY1905" s="4"/>
      <c r="GZ1905" s="4"/>
      <c r="HA1905" s="4"/>
      <c r="HB1905" s="4"/>
      <c r="HC1905" s="4"/>
      <c r="HD1905" s="4"/>
      <c r="HE1905" s="4"/>
      <c r="HF1905" s="4"/>
      <c r="HG1905" s="4"/>
      <c r="HH1905" s="4"/>
      <c r="HI1905" s="4"/>
      <c r="HJ1905" s="4"/>
      <c r="HK1905" s="4"/>
      <c r="HL1905" s="4"/>
      <c r="HM1905" s="4"/>
      <c r="HN1905" s="4"/>
      <c r="HO1905" s="4"/>
      <c r="HP1905" s="4"/>
      <c r="HQ1905" s="4"/>
      <c r="HR1905" s="4"/>
      <c r="HS1905" s="1">
        <v>2518.98</v>
      </c>
      <c r="HT1905" s="4">
        <v>92</v>
      </c>
      <c r="HU1905" s="4">
        <v>92</v>
      </c>
      <c r="HV1905" s="4"/>
      <c r="HW1905" s="4"/>
      <c r="HX1905" s="1">
        <v>62.974600000000002</v>
      </c>
      <c r="HY1905" s="1">
        <v>1178.9382000000001</v>
      </c>
      <c r="HZ1905" s="4">
        <v>4</v>
      </c>
      <c r="IA1905" s="1">
        <v>2518.98</v>
      </c>
      <c r="IB1905" s="4">
        <v>92</v>
      </c>
      <c r="IC1905" s="4">
        <v>92</v>
      </c>
      <c r="ID1905" s="4"/>
      <c r="IE1905" s="4"/>
      <c r="IF1905" s="1">
        <v>62.974600000000002</v>
      </c>
      <c r="IG1905" s="1">
        <v>1178.9382000000001</v>
      </c>
      <c r="IH1905" s="4">
        <v>4</v>
      </c>
      <c r="II1905" s="1">
        <v>2518.98</v>
      </c>
      <c r="IJ1905" s="4">
        <v>92</v>
      </c>
      <c r="IK1905" s="4">
        <v>92</v>
      </c>
      <c r="IL1905" s="4"/>
      <c r="IM1905" s="4"/>
      <c r="IN1905" s="1">
        <v>62.974600000000002</v>
      </c>
      <c r="IO1905" s="1">
        <v>1178.9382000000001</v>
      </c>
      <c r="IP1905" s="4">
        <v>4</v>
      </c>
    </row>
    <row r="1906" spans="2:250" x14ac:dyDescent="0.3">
      <c r="B1906" s="6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  <c r="EA1906" s="4"/>
      <c r="EB1906" s="4"/>
      <c r="EC1906" s="4"/>
      <c r="ED1906" s="4"/>
      <c r="EE1906" s="4"/>
      <c r="EF1906" s="4"/>
      <c r="EG1906" s="4"/>
      <c r="EH1906" s="4"/>
      <c r="EI1906" s="4"/>
      <c r="EJ1906" s="4"/>
      <c r="EK1906" s="4"/>
      <c r="EL1906" s="4"/>
      <c r="EM1906" s="4"/>
      <c r="EN1906" s="4"/>
      <c r="EO1906" s="4"/>
      <c r="EP1906" s="4"/>
      <c r="EQ1906" s="4"/>
      <c r="ER1906" s="4"/>
      <c r="ES1906" s="4"/>
      <c r="ET1906" s="4"/>
      <c r="EU1906" s="4"/>
      <c r="EV1906" s="4"/>
      <c r="EW1906" s="4"/>
      <c r="EX1906" s="4"/>
      <c r="EY1906" s="4"/>
      <c r="EZ1906" s="4"/>
      <c r="FA1906" s="4"/>
      <c r="FB1906" s="4"/>
      <c r="FC1906" s="4"/>
      <c r="FD1906" s="4"/>
      <c r="FE1906" s="4"/>
      <c r="FF1906" s="4"/>
      <c r="FG1906" s="4"/>
      <c r="FH1906" s="4"/>
      <c r="FI1906" s="4"/>
      <c r="FJ1906" s="4"/>
      <c r="FK1906" s="4"/>
      <c r="FL1906" s="4"/>
      <c r="FM1906" s="4"/>
      <c r="FN1906" s="4"/>
      <c r="FO1906" s="4"/>
      <c r="FP1906" s="4"/>
      <c r="FQ1906" s="4"/>
      <c r="FR1906" s="4"/>
      <c r="FS1906" s="4"/>
      <c r="FT1906" s="4"/>
      <c r="FU1906" s="4"/>
      <c r="FV1906" s="4"/>
      <c r="FW1906" s="4"/>
      <c r="FX1906" s="4"/>
      <c r="FY1906" s="4"/>
      <c r="FZ1906" s="4"/>
      <c r="GA1906" s="4"/>
      <c r="GB1906" s="4"/>
      <c r="GC1906" s="4"/>
      <c r="GD1906" s="4"/>
      <c r="GE1906" s="4"/>
      <c r="GF1906" s="4"/>
      <c r="GG1906" s="4"/>
      <c r="GH1906" s="4"/>
      <c r="GI1906" s="4"/>
      <c r="GJ1906" s="4"/>
      <c r="GK1906" s="4"/>
      <c r="GL1906" s="4"/>
      <c r="GM1906" s="4"/>
      <c r="GN1906" s="4"/>
      <c r="GO1906" s="4"/>
      <c r="GP1906" s="4"/>
      <c r="GQ1906" s="4"/>
      <c r="GR1906" s="4"/>
      <c r="GS1906" s="4"/>
      <c r="GT1906" s="4"/>
      <c r="GU1906" s="4"/>
      <c r="GV1906" s="4"/>
      <c r="GW1906" s="4"/>
      <c r="GX1906" s="4"/>
      <c r="GY1906" s="4"/>
      <c r="GZ1906" s="4"/>
      <c r="HA1906" s="4"/>
      <c r="HB1906" s="4"/>
      <c r="HC1906" s="4"/>
      <c r="HD1906" s="4"/>
      <c r="HE1906" s="4"/>
      <c r="HF1906" s="4"/>
      <c r="HG1906" s="4"/>
      <c r="HH1906" s="4"/>
      <c r="HI1906" s="4"/>
      <c r="HJ1906" s="4"/>
      <c r="HK1906" s="4"/>
      <c r="HL1906" s="4"/>
      <c r="HM1906" s="4"/>
      <c r="HN1906" s="4"/>
      <c r="HO1906" s="4"/>
      <c r="HP1906" s="4"/>
      <c r="HQ1906" s="4"/>
      <c r="HR1906" s="4"/>
      <c r="HS1906" s="1">
        <v>2518.98</v>
      </c>
      <c r="HT1906" s="4">
        <v>92</v>
      </c>
      <c r="HU1906" s="4">
        <v>92</v>
      </c>
      <c r="HV1906" s="4"/>
      <c r="HW1906" s="4"/>
      <c r="HX1906" s="1">
        <v>62.974600000000002</v>
      </c>
      <c r="HY1906" s="1">
        <v>1178.9382000000001</v>
      </c>
      <c r="HZ1906" s="4">
        <v>4</v>
      </c>
      <c r="IA1906" s="1">
        <v>2518.98</v>
      </c>
      <c r="IB1906" s="4">
        <v>92</v>
      </c>
      <c r="IC1906" s="4">
        <v>92</v>
      </c>
      <c r="ID1906" s="4"/>
      <c r="IE1906" s="4"/>
      <c r="IF1906" s="1">
        <v>62.974600000000002</v>
      </c>
      <c r="IG1906" s="1">
        <v>1178.9382000000001</v>
      </c>
      <c r="IH1906" s="4">
        <v>4</v>
      </c>
      <c r="II1906" s="1">
        <v>2518.98</v>
      </c>
      <c r="IJ1906" s="4">
        <v>92</v>
      </c>
      <c r="IK1906" s="4">
        <v>92</v>
      </c>
      <c r="IL1906" s="4"/>
      <c r="IM1906" s="4"/>
      <c r="IN1906" s="1">
        <v>62.974600000000002</v>
      </c>
      <c r="IO1906" s="1">
        <v>1178.9382000000001</v>
      </c>
      <c r="IP1906" s="4">
        <v>4</v>
      </c>
    </row>
    <row r="1907" spans="2:250" x14ac:dyDescent="0.3">
      <c r="B1907" s="3" t="s">
        <v>548</v>
      </c>
      <c r="C1907" s="4"/>
      <c r="D1907" s="4"/>
      <c r="E1907" s="4"/>
      <c r="F1907" s="4"/>
      <c r="G1907" s="4"/>
      <c r="H1907" s="4"/>
      <c r="I1907" s="4"/>
      <c r="J1907" s="4"/>
      <c r="K1907" s="1">
        <v>2606.2474999999999</v>
      </c>
      <c r="L1907" s="4">
        <v>92</v>
      </c>
      <c r="M1907" s="4">
        <v>92</v>
      </c>
      <c r="N1907" s="4"/>
      <c r="O1907" s="4"/>
      <c r="P1907" s="1">
        <v>65.156400000000005</v>
      </c>
      <c r="Q1907" s="1">
        <v>1060.8742</v>
      </c>
      <c r="R1907" s="4">
        <v>6</v>
      </c>
      <c r="S1907" s="1">
        <v>2071.4196000000002</v>
      </c>
      <c r="T1907" s="4">
        <v>92</v>
      </c>
      <c r="U1907" s="4">
        <v>92</v>
      </c>
      <c r="V1907" s="4"/>
      <c r="W1907" s="4"/>
      <c r="X1907" s="1">
        <v>51.785499999999999</v>
      </c>
      <c r="Y1907" s="1">
        <v>953.56370000000004</v>
      </c>
      <c r="Z1907" s="4">
        <v>1</v>
      </c>
      <c r="AA1907" s="4"/>
      <c r="AB1907" s="4"/>
      <c r="AC1907" s="4"/>
      <c r="AD1907" s="4"/>
      <c r="AE1907" s="4"/>
      <c r="AF1907" s="4"/>
      <c r="AG1907" s="4"/>
      <c r="AH1907" s="4"/>
      <c r="AI1907" s="1">
        <v>12.98</v>
      </c>
      <c r="AJ1907" s="4">
        <v>92</v>
      </c>
      <c r="AK1907" s="4">
        <v>92</v>
      </c>
      <c r="AL1907" s="4"/>
      <c r="AM1907" s="4"/>
      <c r="AN1907" s="1">
        <v>0.3246</v>
      </c>
      <c r="AO1907" s="1">
        <v>8.1254000000000008</v>
      </c>
      <c r="AP1907" s="4">
        <v>2</v>
      </c>
      <c r="AQ1907" s="1">
        <v>4690.6471000000001</v>
      </c>
      <c r="AR1907" s="4">
        <v>92</v>
      </c>
      <c r="AS1907" s="4">
        <v>92</v>
      </c>
      <c r="AT1907" s="4"/>
      <c r="AU1907" s="4"/>
      <c r="AV1907" s="1">
        <v>117.26649999999999</v>
      </c>
      <c r="AW1907" s="1">
        <v>2022.5633</v>
      </c>
      <c r="AX1907" s="4">
        <v>9</v>
      </c>
      <c r="AY1907" s="1">
        <v>6082.18</v>
      </c>
      <c r="AZ1907" s="4">
        <v>92</v>
      </c>
      <c r="BA1907" s="4">
        <v>92</v>
      </c>
      <c r="BB1907" s="4"/>
      <c r="BC1907" s="4"/>
      <c r="BD1907" s="1">
        <v>152.0548</v>
      </c>
      <c r="BE1907" s="1">
        <v>2580.7683000000002</v>
      </c>
      <c r="BF1907" s="4">
        <v>8</v>
      </c>
      <c r="BG1907" s="1">
        <v>7774.1475</v>
      </c>
      <c r="BH1907" s="4">
        <v>92</v>
      </c>
      <c r="BI1907" s="4">
        <v>92</v>
      </c>
      <c r="BJ1907" s="4"/>
      <c r="BK1907" s="4"/>
      <c r="BL1907" s="1">
        <v>194.35390000000001</v>
      </c>
      <c r="BM1907" s="1">
        <v>3250.7970999999998</v>
      </c>
      <c r="BN1907" s="4">
        <v>7</v>
      </c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1">
        <v>13856.327499999999</v>
      </c>
      <c r="CN1907" s="4">
        <v>92</v>
      </c>
      <c r="CO1907" s="4">
        <v>92</v>
      </c>
      <c r="CP1907" s="4"/>
      <c r="CQ1907" s="4"/>
      <c r="CR1907" s="1">
        <v>346.40870000000001</v>
      </c>
      <c r="CS1907" s="1">
        <v>5831.5654000000004</v>
      </c>
      <c r="CT1907" s="4">
        <v>15</v>
      </c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  <c r="EA1907" s="4"/>
      <c r="EB1907" s="4"/>
      <c r="EC1907" s="4"/>
      <c r="ED1907" s="4"/>
      <c r="EE1907" s="4"/>
      <c r="EF1907" s="4"/>
      <c r="EG1907" s="4"/>
      <c r="EH1907" s="4"/>
      <c r="EI1907" s="4"/>
      <c r="EJ1907" s="4"/>
      <c r="EK1907" s="4"/>
      <c r="EL1907" s="4"/>
      <c r="EM1907" s="4"/>
      <c r="EN1907" s="4"/>
      <c r="EO1907" s="4"/>
      <c r="EP1907" s="4"/>
      <c r="EQ1907" s="1">
        <v>644.91999999999996</v>
      </c>
      <c r="ER1907" s="4">
        <v>92</v>
      </c>
      <c r="ES1907" s="4">
        <v>92</v>
      </c>
      <c r="ET1907" s="4"/>
      <c r="EU1907" s="4"/>
      <c r="EV1907" s="1">
        <v>16.1233</v>
      </c>
      <c r="EW1907" s="1">
        <v>286.15629999999999</v>
      </c>
      <c r="EX1907" s="4">
        <v>7</v>
      </c>
      <c r="EY1907" s="1">
        <v>130.94</v>
      </c>
      <c r="EZ1907" s="4">
        <v>92</v>
      </c>
      <c r="FA1907" s="4">
        <v>92</v>
      </c>
      <c r="FB1907" s="4"/>
      <c r="FC1907" s="4"/>
      <c r="FD1907" s="1">
        <v>3.2736999999999998</v>
      </c>
      <c r="FE1907" s="1">
        <v>60.588299999999997</v>
      </c>
      <c r="FF1907" s="4">
        <v>6</v>
      </c>
      <c r="FG1907" s="1">
        <v>1750.98</v>
      </c>
      <c r="FH1907" s="4">
        <v>92</v>
      </c>
      <c r="FI1907" s="4">
        <v>92</v>
      </c>
      <c r="FJ1907" s="4"/>
      <c r="FK1907" s="4"/>
      <c r="FL1907" s="1">
        <v>43.7746</v>
      </c>
      <c r="FM1907" s="1">
        <v>629.97770000000003</v>
      </c>
      <c r="FN1907" s="4">
        <v>2</v>
      </c>
      <c r="FO1907" s="1">
        <v>2316.2424999999998</v>
      </c>
      <c r="FP1907" s="4">
        <v>92</v>
      </c>
      <c r="FQ1907" s="4">
        <v>92</v>
      </c>
      <c r="FR1907" s="4"/>
      <c r="FS1907" s="4"/>
      <c r="FT1907" s="1">
        <v>57.906500000000001</v>
      </c>
      <c r="FU1907" s="1">
        <v>945.18809999999996</v>
      </c>
      <c r="FV1907" s="4">
        <v>9</v>
      </c>
      <c r="FW1907" s="4"/>
      <c r="FX1907" s="4"/>
      <c r="FY1907" s="4"/>
      <c r="FZ1907" s="4"/>
      <c r="GA1907" s="4"/>
      <c r="GB1907" s="4"/>
      <c r="GC1907" s="4"/>
      <c r="GD1907" s="4"/>
      <c r="GE1907" s="1">
        <v>4843.0825000000004</v>
      </c>
      <c r="GF1907" s="4">
        <v>92</v>
      </c>
      <c r="GG1907" s="4">
        <v>92</v>
      </c>
      <c r="GH1907" s="4"/>
      <c r="GI1907" s="4"/>
      <c r="GJ1907" s="1">
        <v>121.07810000000001</v>
      </c>
      <c r="GK1907" s="1">
        <v>1921.9104</v>
      </c>
      <c r="GL1907" s="4">
        <v>24</v>
      </c>
      <c r="GM1907" s="4"/>
      <c r="GN1907" s="4"/>
      <c r="GO1907" s="4"/>
      <c r="GP1907" s="4"/>
      <c r="GQ1907" s="4"/>
      <c r="GR1907" s="4"/>
      <c r="GS1907" s="4"/>
      <c r="GT1907" s="4"/>
      <c r="GU1907" s="1">
        <v>4468.1581999999999</v>
      </c>
      <c r="GV1907" s="4">
        <v>92</v>
      </c>
      <c r="GW1907" s="4">
        <v>92</v>
      </c>
      <c r="GX1907" s="4"/>
      <c r="GY1907" s="4"/>
      <c r="GZ1907" s="1">
        <v>111.7041</v>
      </c>
      <c r="HA1907" s="1">
        <v>1867.3240000000001</v>
      </c>
      <c r="HB1907" s="4">
        <v>3</v>
      </c>
      <c r="HC1907" s="1">
        <v>3578.27</v>
      </c>
      <c r="HD1907" s="4">
        <v>92</v>
      </c>
      <c r="HE1907" s="4">
        <v>92</v>
      </c>
      <c r="HF1907" s="4"/>
      <c r="HG1907" s="4"/>
      <c r="HH1907" s="1">
        <v>89.456800000000001</v>
      </c>
      <c r="HI1907" s="1">
        <v>1406.9757999999999</v>
      </c>
      <c r="HJ1907" s="4">
        <v>1</v>
      </c>
      <c r="HK1907" s="1">
        <v>4920.5</v>
      </c>
      <c r="HL1907" s="4">
        <v>92</v>
      </c>
      <c r="HM1907" s="4">
        <v>92</v>
      </c>
      <c r="HN1907" s="4"/>
      <c r="HO1907" s="4"/>
      <c r="HP1907" s="1">
        <v>123.01300000000001</v>
      </c>
      <c r="HQ1907" s="1">
        <v>2045.4427000000001</v>
      </c>
      <c r="HR1907" s="4">
        <v>12</v>
      </c>
      <c r="HS1907" s="4"/>
      <c r="HT1907" s="4"/>
      <c r="HU1907" s="4"/>
      <c r="HV1907" s="4"/>
      <c r="HW1907" s="4"/>
      <c r="HX1907" s="4"/>
      <c r="HY1907" s="4"/>
      <c r="HZ1907" s="4"/>
      <c r="IA1907" s="1">
        <v>12966.9282</v>
      </c>
      <c r="IB1907" s="4">
        <v>92</v>
      </c>
      <c r="IC1907" s="4">
        <v>92</v>
      </c>
      <c r="ID1907" s="4"/>
      <c r="IE1907" s="4"/>
      <c r="IF1907" s="1">
        <v>324.1739</v>
      </c>
      <c r="IG1907" s="1">
        <v>5319.7425000000003</v>
      </c>
      <c r="IH1907" s="4">
        <v>16</v>
      </c>
      <c r="II1907" s="1">
        <v>36356.9853</v>
      </c>
      <c r="IJ1907" s="4">
        <v>92</v>
      </c>
      <c r="IK1907" s="4">
        <v>92</v>
      </c>
      <c r="IL1907" s="4"/>
      <c r="IM1907" s="4"/>
      <c r="IN1907" s="1">
        <v>908.92719999999997</v>
      </c>
      <c r="IO1907" s="1">
        <v>15095.7816</v>
      </c>
      <c r="IP1907" s="4">
        <v>64</v>
      </c>
    </row>
    <row r="1908" spans="2:250" x14ac:dyDescent="0.3">
      <c r="B1908" s="5" t="s">
        <v>684</v>
      </c>
      <c r="C1908" s="4"/>
      <c r="D1908" s="4"/>
      <c r="E1908" s="4"/>
      <c r="F1908" s="4"/>
      <c r="G1908" s="4"/>
      <c r="H1908" s="4"/>
      <c r="I1908" s="4"/>
      <c r="J1908" s="4"/>
      <c r="K1908" s="1">
        <v>2606.2474999999999</v>
      </c>
      <c r="L1908" s="4">
        <v>92</v>
      </c>
      <c r="M1908" s="4">
        <v>92</v>
      </c>
      <c r="N1908" s="4"/>
      <c r="O1908" s="4"/>
      <c r="P1908" s="1">
        <v>65.156400000000005</v>
      </c>
      <c r="Q1908" s="1">
        <v>1060.8742</v>
      </c>
      <c r="R1908" s="4">
        <v>6</v>
      </c>
      <c r="S1908" s="1">
        <v>2071.4196000000002</v>
      </c>
      <c r="T1908" s="4">
        <v>92</v>
      </c>
      <c r="U1908" s="4">
        <v>92</v>
      </c>
      <c r="V1908" s="4"/>
      <c r="W1908" s="4"/>
      <c r="X1908" s="1">
        <v>51.785499999999999</v>
      </c>
      <c r="Y1908" s="1">
        <v>953.56370000000004</v>
      </c>
      <c r="Z1908" s="4">
        <v>1</v>
      </c>
      <c r="AA1908" s="4"/>
      <c r="AB1908" s="4"/>
      <c r="AC1908" s="4"/>
      <c r="AD1908" s="4"/>
      <c r="AE1908" s="4"/>
      <c r="AF1908" s="4"/>
      <c r="AG1908" s="4"/>
      <c r="AH1908" s="4"/>
      <c r="AI1908" s="1">
        <v>12.98</v>
      </c>
      <c r="AJ1908" s="4">
        <v>92</v>
      </c>
      <c r="AK1908" s="4">
        <v>92</v>
      </c>
      <c r="AL1908" s="4"/>
      <c r="AM1908" s="4"/>
      <c r="AN1908" s="1">
        <v>0.3246</v>
      </c>
      <c r="AO1908" s="1">
        <v>8.1254000000000008</v>
      </c>
      <c r="AP1908" s="4">
        <v>2</v>
      </c>
      <c r="AQ1908" s="1">
        <v>4690.6471000000001</v>
      </c>
      <c r="AR1908" s="4">
        <v>92</v>
      </c>
      <c r="AS1908" s="4">
        <v>92</v>
      </c>
      <c r="AT1908" s="4"/>
      <c r="AU1908" s="4"/>
      <c r="AV1908" s="1">
        <v>117.26649999999999</v>
      </c>
      <c r="AW1908" s="1">
        <v>2022.5633</v>
      </c>
      <c r="AX1908" s="4">
        <v>9</v>
      </c>
      <c r="AY1908" s="1">
        <v>6082.18</v>
      </c>
      <c r="AZ1908" s="4">
        <v>92</v>
      </c>
      <c r="BA1908" s="4">
        <v>92</v>
      </c>
      <c r="BB1908" s="4"/>
      <c r="BC1908" s="4"/>
      <c r="BD1908" s="1">
        <v>152.0548</v>
      </c>
      <c r="BE1908" s="1">
        <v>2580.7683000000002</v>
      </c>
      <c r="BF1908" s="4">
        <v>8</v>
      </c>
      <c r="BG1908" s="1">
        <v>7774.1475</v>
      </c>
      <c r="BH1908" s="4">
        <v>92</v>
      </c>
      <c r="BI1908" s="4">
        <v>92</v>
      </c>
      <c r="BJ1908" s="4"/>
      <c r="BK1908" s="4"/>
      <c r="BL1908" s="1">
        <v>194.35390000000001</v>
      </c>
      <c r="BM1908" s="1">
        <v>3250.7970999999998</v>
      </c>
      <c r="BN1908" s="4">
        <v>7</v>
      </c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1">
        <v>13856.327499999999</v>
      </c>
      <c r="CN1908" s="4">
        <v>92</v>
      </c>
      <c r="CO1908" s="4">
        <v>92</v>
      </c>
      <c r="CP1908" s="4"/>
      <c r="CQ1908" s="4"/>
      <c r="CR1908" s="1">
        <v>346.40870000000001</v>
      </c>
      <c r="CS1908" s="1">
        <v>5831.5654000000004</v>
      </c>
      <c r="CT1908" s="4">
        <v>15</v>
      </c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  <c r="EA1908" s="4"/>
      <c r="EB1908" s="4"/>
      <c r="EC1908" s="4"/>
      <c r="ED1908" s="4"/>
      <c r="EE1908" s="4"/>
      <c r="EF1908" s="4"/>
      <c r="EG1908" s="4"/>
      <c r="EH1908" s="4"/>
      <c r="EI1908" s="4"/>
      <c r="EJ1908" s="4"/>
      <c r="EK1908" s="4"/>
      <c r="EL1908" s="4"/>
      <c r="EM1908" s="4"/>
      <c r="EN1908" s="4"/>
      <c r="EO1908" s="4"/>
      <c r="EP1908" s="4"/>
      <c r="EQ1908" s="1">
        <v>644.91999999999996</v>
      </c>
      <c r="ER1908" s="4">
        <v>92</v>
      </c>
      <c r="ES1908" s="4">
        <v>92</v>
      </c>
      <c r="ET1908" s="4"/>
      <c r="EU1908" s="4"/>
      <c r="EV1908" s="1">
        <v>16.1233</v>
      </c>
      <c r="EW1908" s="1">
        <v>286.15629999999999</v>
      </c>
      <c r="EX1908" s="4">
        <v>7</v>
      </c>
      <c r="EY1908" s="1">
        <v>130.94</v>
      </c>
      <c r="EZ1908" s="4">
        <v>92</v>
      </c>
      <c r="FA1908" s="4">
        <v>92</v>
      </c>
      <c r="FB1908" s="4"/>
      <c r="FC1908" s="4"/>
      <c r="FD1908" s="1">
        <v>3.2736999999999998</v>
      </c>
      <c r="FE1908" s="1">
        <v>60.588299999999997</v>
      </c>
      <c r="FF1908" s="4">
        <v>6</v>
      </c>
      <c r="FG1908" s="1">
        <v>1750.98</v>
      </c>
      <c r="FH1908" s="4">
        <v>92</v>
      </c>
      <c r="FI1908" s="4">
        <v>92</v>
      </c>
      <c r="FJ1908" s="4"/>
      <c r="FK1908" s="4"/>
      <c r="FL1908" s="1">
        <v>43.7746</v>
      </c>
      <c r="FM1908" s="1">
        <v>629.97770000000003</v>
      </c>
      <c r="FN1908" s="4">
        <v>2</v>
      </c>
      <c r="FO1908" s="1">
        <v>2316.2424999999998</v>
      </c>
      <c r="FP1908" s="4">
        <v>92</v>
      </c>
      <c r="FQ1908" s="4">
        <v>92</v>
      </c>
      <c r="FR1908" s="4"/>
      <c r="FS1908" s="4"/>
      <c r="FT1908" s="1">
        <v>57.906500000000001</v>
      </c>
      <c r="FU1908" s="1">
        <v>945.18809999999996</v>
      </c>
      <c r="FV1908" s="4">
        <v>9</v>
      </c>
      <c r="FW1908" s="4"/>
      <c r="FX1908" s="4"/>
      <c r="FY1908" s="4"/>
      <c r="FZ1908" s="4"/>
      <c r="GA1908" s="4"/>
      <c r="GB1908" s="4"/>
      <c r="GC1908" s="4"/>
      <c r="GD1908" s="4"/>
      <c r="GE1908" s="1">
        <v>4843.0825000000004</v>
      </c>
      <c r="GF1908" s="4">
        <v>92</v>
      </c>
      <c r="GG1908" s="4">
        <v>92</v>
      </c>
      <c r="GH1908" s="4"/>
      <c r="GI1908" s="4"/>
      <c r="GJ1908" s="1">
        <v>121.07810000000001</v>
      </c>
      <c r="GK1908" s="1">
        <v>1921.9104</v>
      </c>
      <c r="GL1908" s="4">
        <v>24</v>
      </c>
      <c r="GM1908" s="4"/>
      <c r="GN1908" s="4"/>
      <c r="GO1908" s="4"/>
      <c r="GP1908" s="4"/>
      <c r="GQ1908" s="4"/>
      <c r="GR1908" s="4"/>
      <c r="GS1908" s="4"/>
      <c r="GT1908" s="4"/>
      <c r="GU1908" s="1">
        <v>4468.1581999999999</v>
      </c>
      <c r="GV1908" s="4">
        <v>92</v>
      </c>
      <c r="GW1908" s="4">
        <v>92</v>
      </c>
      <c r="GX1908" s="4"/>
      <c r="GY1908" s="4"/>
      <c r="GZ1908" s="1">
        <v>111.7041</v>
      </c>
      <c r="HA1908" s="1">
        <v>1867.3240000000001</v>
      </c>
      <c r="HB1908" s="4">
        <v>3</v>
      </c>
      <c r="HC1908" s="1">
        <v>3578.27</v>
      </c>
      <c r="HD1908" s="4">
        <v>92</v>
      </c>
      <c r="HE1908" s="4">
        <v>92</v>
      </c>
      <c r="HF1908" s="4"/>
      <c r="HG1908" s="4"/>
      <c r="HH1908" s="1">
        <v>89.456800000000001</v>
      </c>
      <c r="HI1908" s="1">
        <v>1406.9757999999999</v>
      </c>
      <c r="HJ1908" s="4">
        <v>1</v>
      </c>
      <c r="HK1908" s="1">
        <v>4920.5</v>
      </c>
      <c r="HL1908" s="4">
        <v>92</v>
      </c>
      <c r="HM1908" s="4">
        <v>92</v>
      </c>
      <c r="HN1908" s="4"/>
      <c r="HO1908" s="4"/>
      <c r="HP1908" s="1">
        <v>123.01300000000001</v>
      </c>
      <c r="HQ1908" s="1">
        <v>2045.4427000000001</v>
      </c>
      <c r="HR1908" s="4">
        <v>12</v>
      </c>
      <c r="HS1908" s="4"/>
      <c r="HT1908" s="4"/>
      <c r="HU1908" s="4"/>
      <c r="HV1908" s="4"/>
      <c r="HW1908" s="4"/>
      <c r="HX1908" s="4"/>
      <c r="HY1908" s="4"/>
      <c r="HZ1908" s="4"/>
      <c r="IA1908" s="1">
        <v>12966.9282</v>
      </c>
      <c r="IB1908" s="4">
        <v>92</v>
      </c>
      <c r="IC1908" s="4">
        <v>92</v>
      </c>
      <c r="ID1908" s="4"/>
      <c r="IE1908" s="4"/>
      <c r="IF1908" s="1">
        <v>324.1739</v>
      </c>
      <c r="IG1908" s="1">
        <v>5319.7425000000003</v>
      </c>
      <c r="IH1908" s="4">
        <v>16</v>
      </c>
      <c r="II1908" s="1">
        <v>36356.9853</v>
      </c>
      <c r="IJ1908" s="4">
        <v>92</v>
      </c>
      <c r="IK1908" s="4">
        <v>92</v>
      </c>
      <c r="IL1908" s="4"/>
      <c r="IM1908" s="4"/>
      <c r="IN1908" s="1">
        <v>908.92719999999997</v>
      </c>
      <c r="IO1908" s="1">
        <v>15095.7816</v>
      </c>
      <c r="IP1908" s="4">
        <v>64</v>
      </c>
    </row>
    <row r="1909" spans="2:250" x14ac:dyDescent="0.3">
      <c r="B1909" s="6"/>
      <c r="C1909" s="4"/>
      <c r="D1909" s="4"/>
      <c r="E1909" s="4"/>
      <c r="F1909" s="4"/>
      <c r="G1909" s="4"/>
      <c r="H1909" s="4"/>
      <c r="I1909" s="4"/>
      <c r="J1909" s="4"/>
      <c r="K1909" s="1">
        <v>2606.2474999999999</v>
      </c>
      <c r="L1909" s="4">
        <v>92</v>
      </c>
      <c r="M1909" s="4">
        <v>92</v>
      </c>
      <c r="N1909" s="4"/>
      <c r="O1909" s="4"/>
      <c r="P1909" s="1">
        <v>65.156400000000005</v>
      </c>
      <c r="Q1909" s="1">
        <v>1060.8742</v>
      </c>
      <c r="R1909" s="4">
        <v>6</v>
      </c>
      <c r="S1909" s="1">
        <v>2071.4196000000002</v>
      </c>
      <c r="T1909" s="4">
        <v>92</v>
      </c>
      <c r="U1909" s="4">
        <v>92</v>
      </c>
      <c r="V1909" s="4"/>
      <c r="W1909" s="4"/>
      <c r="X1909" s="1">
        <v>51.785499999999999</v>
      </c>
      <c r="Y1909" s="1">
        <v>953.56370000000004</v>
      </c>
      <c r="Z1909" s="4">
        <v>1</v>
      </c>
      <c r="AA1909" s="4"/>
      <c r="AB1909" s="4"/>
      <c r="AC1909" s="4"/>
      <c r="AD1909" s="4"/>
      <c r="AE1909" s="4"/>
      <c r="AF1909" s="4"/>
      <c r="AG1909" s="4"/>
      <c r="AH1909" s="4"/>
      <c r="AI1909" s="1">
        <v>12.98</v>
      </c>
      <c r="AJ1909" s="4">
        <v>92</v>
      </c>
      <c r="AK1909" s="4">
        <v>92</v>
      </c>
      <c r="AL1909" s="4"/>
      <c r="AM1909" s="4"/>
      <c r="AN1909" s="1">
        <v>0.3246</v>
      </c>
      <c r="AO1909" s="1">
        <v>8.1254000000000008</v>
      </c>
      <c r="AP1909" s="4">
        <v>2</v>
      </c>
      <c r="AQ1909" s="1">
        <v>4690.6471000000001</v>
      </c>
      <c r="AR1909" s="4">
        <v>92</v>
      </c>
      <c r="AS1909" s="4">
        <v>92</v>
      </c>
      <c r="AT1909" s="4"/>
      <c r="AU1909" s="4"/>
      <c r="AV1909" s="1">
        <v>117.26649999999999</v>
      </c>
      <c r="AW1909" s="1">
        <v>2022.5633</v>
      </c>
      <c r="AX1909" s="4">
        <v>9</v>
      </c>
      <c r="AY1909" s="1">
        <v>6082.18</v>
      </c>
      <c r="AZ1909" s="4">
        <v>92</v>
      </c>
      <c r="BA1909" s="4">
        <v>92</v>
      </c>
      <c r="BB1909" s="4"/>
      <c r="BC1909" s="4"/>
      <c r="BD1909" s="1">
        <v>152.0548</v>
      </c>
      <c r="BE1909" s="1">
        <v>2580.7683000000002</v>
      </c>
      <c r="BF1909" s="4">
        <v>8</v>
      </c>
      <c r="BG1909" s="1">
        <v>7774.1475</v>
      </c>
      <c r="BH1909" s="4">
        <v>92</v>
      </c>
      <c r="BI1909" s="4">
        <v>92</v>
      </c>
      <c r="BJ1909" s="4"/>
      <c r="BK1909" s="4"/>
      <c r="BL1909" s="1">
        <v>194.35390000000001</v>
      </c>
      <c r="BM1909" s="1">
        <v>3250.7970999999998</v>
      </c>
      <c r="BN1909" s="4">
        <v>7</v>
      </c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1">
        <v>13856.327499999999</v>
      </c>
      <c r="CN1909" s="4">
        <v>92</v>
      </c>
      <c r="CO1909" s="4">
        <v>92</v>
      </c>
      <c r="CP1909" s="4"/>
      <c r="CQ1909" s="4"/>
      <c r="CR1909" s="1">
        <v>346.40870000000001</v>
      </c>
      <c r="CS1909" s="1">
        <v>5831.5654000000004</v>
      </c>
      <c r="CT1909" s="4">
        <v>15</v>
      </c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  <c r="EA1909" s="4"/>
      <c r="EB1909" s="4"/>
      <c r="EC1909" s="4"/>
      <c r="ED1909" s="4"/>
      <c r="EE1909" s="4"/>
      <c r="EF1909" s="4"/>
      <c r="EG1909" s="4"/>
      <c r="EH1909" s="4"/>
      <c r="EI1909" s="4"/>
      <c r="EJ1909" s="4"/>
      <c r="EK1909" s="4"/>
      <c r="EL1909" s="4"/>
      <c r="EM1909" s="4"/>
      <c r="EN1909" s="4"/>
      <c r="EO1909" s="4"/>
      <c r="EP1909" s="4"/>
      <c r="EQ1909" s="1">
        <v>644.91999999999996</v>
      </c>
      <c r="ER1909" s="4">
        <v>92</v>
      </c>
      <c r="ES1909" s="4">
        <v>92</v>
      </c>
      <c r="ET1909" s="4"/>
      <c r="EU1909" s="4"/>
      <c r="EV1909" s="1">
        <v>16.1233</v>
      </c>
      <c r="EW1909" s="1">
        <v>286.15629999999999</v>
      </c>
      <c r="EX1909" s="4">
        <v>7</v>
      </c>
      <c r="EY1909" s="1">
        <v>130.94</v>
      </c>
      <c r="EZ1909" s="4">
        <v>92</v>
      </c>
      <c r="FA1909" s="4">
        <v>92</v>
      </c>
      <c r="FB1909" s="4"/>
      <c r="FC1909" s="4"/>
      <c r="FD1909" s="1">
        <v>3.2736999999999998</v>
      </c>
      <c r="FE1909" s="1">
        <v>60.588299999999997</v>
      </c>
      <c r="FF1909" s="4">
        <v>6</v>
      </c>
      <c r="FG1909" s="1">
        <v>1750.98</v>
      </c>
      <c r="FH1909" s="4">
        <v>92</v>
      </c>
      <c r="FI1909" s="4">
        <v>92</v>
      </c>
      <c r="FJ1909" s="4"/>
      <c r="FK1909" s="4"/>
      <c r="FL1909" s="1">
        <v>43.7746</v>
      </c>
      <c r="FM1909" s="1">
        <v>629.97770000000003</v>
      </c>
      <c r="FN1909" s="4">
        <v>2</v>
      </c>
      <c r="FO1909" s="1">
        <v>2316.2424999999998</v>
      </c>
      <c r="FP1909" s="4">
        <v>92</v>
      </c>
      <c r="FQ1909" s="4">
        <v>92</v>
      </c>
      <c r="FR1909" s="4"/>
      <c r="FS1909" s="4"/>
      <c r="FT1909" s="1">
        <v>57.906500000000001</v>
      </c>
      <c r="FU1909" s="1">
        <v>945.18809999999996</v>
      </c>
      <c r="FV1909" s="4">
        <v>9</v>
      </c>
      <c r="FW1909" s="4"/>
      <c r="FX1909" s="4"/>
      <c r="FY1909" s="4"/>
      <c r="FZ1909" s="4"/>
      <c r="GA1909" s="4"/>
      <c r="GB1909" s="4"/>
      <c r="GC1909" s="4"/>
      <c r="GD1909" s="4"/>
      <c r="GE1909" s="1">
        <v>4843.0825000000004</v>
      </c>
      <c r="GF1909" s="4">
        <v>92</v>
      </c>
      <c r="GG1909" s="4">
        <v>92</v>
      </c>
      <c r="GH1909" s="4"/>
      <c r="GI1909" s="4"/>
      <c r="GJ1909" s="1">
        <v>121.07810000000001</v>
      </c>
      <c r="GK1909" s="1">
        <v>1921.9104</v>
      </c>
      <c r="GL1909" s="4">
        <v>24</v>
      </c>
      <c r="GM1909" s="4"/>
      <c r="GN1909" s="4"/>
      <c r="GO1909" s="4"/>
      <c r="GP1909" s="4"/>
      <c r="GQ1909" s="4"/>
      <c r="GR1909" s="4"/>
      <c r="GS1909" s="4"/>
      <c r="GT1909" s="4"/>
      <c r="GU1909" s="1">
        <v>4468.1581999999999</v>
      </c>
      <c r="GV1909" s="4">
        <v>92</v>
      </c>
      <c r="GW1909" s="4">
        <v>92</v>
      </c>
      <c r="GX1909" s="4"/>
      <c r="GY1909" s="4"/>
      <c r="GZ1909" s="1">
        <v>111.7041</v>
      </c>
      <c r="HA1909" s="1">
        <v>1867.3240000000001</v>
      </c>
      <c r="HB1909" s="4">
        <v>3</v>
      </c>
      <c r="HC1909" s="1">
        <v>3578.27</v>
      </c>
      <c r="HD1909" s="4">
        <v>92</v>
      </c>
      <c r="HE1909" s="4">
        <v>92</v>
      </c>
      <c r="HF1909" s="4"/>
      <c r="HG1909" s="4"/>
      <c r="HH1909" s="1">
        <v>89.456800000000001</v>
      </c>
      <c r="HI1909" s="1">
        <v>1406.9757999999999</v>
      </c>
      <c r="HJ1909" s="4">
        <v>1</v>
      </c>
      <c r="HK1909" s="1">
        <v>4920.5</v>
      </c>
      <c r="HL1909" s="4">
        <v>92</v>
      </c>
      <c r="HM1909" s="4">
        <v>92</v>
      </c>
      <c r="HN1909" s="4"/>
      <c r="HO1909" s="4"/>
      <c r="HP1909" s="1">
        <v>123.01300000000001</v>
      </c>
      <c r="HQ1909" s="1">
        <v>2045.4427000000001</v>
      </c>
      <c r="HR1909" s="4">
        <v>12</v>
      </c>
      <c r="HS1909" s="4"/>
      <c r="HT1909" s="4"/>
      <c r="HU1909" s="4"/>
      <c r="HV1909" s="4"/>
      <c r="HW1909" s="4"/>
      <c r="HX1909" s="4"/>
      <c r="HY1909" s="4"/>
      <c r="HZ1909" s="4"/>
      <c r="IA1909" s="1">
        <v>12966.9282</v>
      </c>
      <c r="IB1909" s="4">
        <v>92</v>
      </c>
      <c r="IC1909" s="4">
        <v>92</v>
      </c>
      <c r="ID1909" s="4"/>
      <c r="IE1909" s="4"/>
      <c r="IF1909" s="1">
        <v>324.1739</v>
      </c>
      <c r="IG1909" s="1">
        <v>5319.7425000000003</v>
      </c>
      <c r="IH1909" s="4">
        <v>16</v>
      </c>
      <c r="II1909" s="1">
        <v>36356.9853</v>
      </c>
      <c r="IJ1909" s="4">
        <v>92</v>
      </c>
      <c r="IK1909" s="4">
        <v>92</v>
      </c>
      <c r="IL1909" s="4"/>
      <c r="IM1909" s="4"/>
      <c r="IN1909" s="1">
        <v>908.92719999999997</v>
      </c>
      <c r="IO1909" s="1">
        <v>15095.7816</v>
      </c>
      <c r="IP1909" s="4">
        <v>64</v>
      </c>
    </row>
    <row r="1910" spans="2:250" x14ac:dyDescent="0.3">
      <c r="B1910" s="3" t="s">
        <v>549</v>
      </c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1">
        <v>530.39</v>
      </c>
      <c r="AB1910" s="4">
        <v>92</v>
      </c>
      <c r="AC1910" s="4">
        <v>92</v>
      </c>
      <c r="AD1910" s="4"/>
      <c r="AE1910" s="4"/>
      <c r="AF1910" s="1">
        <v>13.260300000000001</v>
      </c>
      <c r="AG1910" s="1">
        <v>307.08370000000002</v>
      </c>
      <c r="AH1910" s="4">
        <v>15</v>
      </c>
      <c r="AI1910" s="4"/>
      <c r="AJ1910" s="4"/>
      <c r="AK1910" s="4"/>
      <c r="AL1910" s="4"/>
      <c r="AM1910" s="4"/>
      <c r="AN1910" s="4"/>
      <c r="AO1910" s="4"/>
      <c r="AP1910" s="4"/>
      <c r="AQ1910" s="1">
        <v>530.39</v>
      </c>
      <c r="AR1910" s="4">
        <v>92</v>
      </c>
      <c r="AS1910" s="4">
        <v>92</v>
      </c>
      <c r="AT1910" s="4"/>
      <c r="AU1910" s="4"/>
      <c r="AV1910" s="1">
        <v>13.260300000000001</v>
      </c>
      <c r="AW1910" s="1">
        <v>307.08370000000002</v>
      </c>
      <c r="AX1910" s="4">
        <v>15</v>
      </c>
      <c r="AY1910" s="1">
        <v>1120.49</v>
      </c>
      <c r="AZ1910" s="4">
        <v>92</v>
      </c>
      <c r="BA1910" s="4">
        <v>92</v>
      </c>
      <c r="BB1910" s="4"/>
      <c r="BC1910" s="4"/>
      <c r="BD1910" s="1">
        <v>28.0123</v>
      </c>
      <c r="BE1910" s="1">
        <v>407.41019999999997</v>
      </c>
      <c r="BF1910" s="4">
        <v>1</v>
      </c>
      <c r="BG1910" s="1">
        <v>1864.97</v>
      </c>
      <c r="BH1910" s="4">
        <v>92</v>
      </c>
      <c r="BI1910" s="4">
        <v>92</v>
      </c>
      <c r="BJ1910" s="4"/>
      <c r="BK1910" s="4"/>
      <c r="BL1910" s="1">
        <v>46.624899999999997</v>
      </c>
      <c r="BM1910" s="1">
        <v>767.37649999999996</v>
      </c>
      <c r="BN1910" s="4">
        <v>13</v>
      </c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1">
        <v>2985.46</v>
      </c>
      <c r="CN1910" s="4">
        <v>92</v>
      </c>
      <c r="CO1910" s="4">
        <v>92</v>
      </c>
      <c r="CP1910" s="4"/>
      <c r="CQ1910" s="4"/>
      <c r="CR1910" s="1">
        <v>74.637200000000007</v>
      </c>
      <c r="CS1910" s="1">
        <v>1174.7867000000001</v>
      </c>
      <c r="CT1910" s="4">
        <v>14</v>
      </c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1">
        <v>7178.08</v>
      </c>
      <c r="DL1910" s="4">
        <v>92</v>
      </c>
      <c r="DM1910" s="4">
        <v>92</v>
      </c>
      <c r="DN1910" s="4"/>
      <c r="DO1910" s="4"/>
      <c r="DP1910" s="1">
        <v>179.45230000000001</v>
      </c>
      <c r="DQ1910" s="1">
        <v>2946.2087999999999</v>
      </c>
      <c r="DR1910" s="4">
        <v>6</v>
      </c>
      <c r="DS1910" s="4"/>
      <c r="DT1910" s="4"/>
      <c r="DU1910" s="4"/>
      <c r="DV1910" s="4"/>
      <c r="DW1910" s="4"/>
      <c r="DX1910" s="4"/>
      <c r="DY1910" s="4"/>
      <c r="DZ1910" s="4"/>
      <c r="EA1910" s="4"/>
      <c r="EB1910" s="4"/>
      <c r="EC1910" s="4"/>
      <c r="ED1910" s="4"/>
      <c r="EE1910" s="4"/>
      <c r="EF1910" s="4"/>
      <c r="EG1910" s="4"/>
      <c r="EH1910" s="4"/>
      <c r="EI1910" s="1">
        <v>7178.08</v>
      </c>
      <c r="EJ1910" s="4">
        <v>92</v>
      </c>
      <c r="EK1910" s="4">
        <v>92</v>
      </c>
      <c r="EL1910" s="4"/>
      <c r="EM1910" s="4"/>
      <c r="EN1910" s="1">
        <v>179.45230000000001</v>
      </c>
      <c r="EO1910" s="1">
        <v>2946.2087999999999</v>
      </c>
      <c r="EP1910" s="4">
        <v>6</v>
      </c>
      <c r="EQ1910" s="1">
        <v>14.98</v>
      </c>
      <c r="ER1910" s="4">
        <v>92</v>
      </c>
      <c r="ES1910" s="4">
        <v>92</v>
      </c>
      <c r="ET1910" s="4"/>
      <c r="EU1910" s="4"/>
      <c r="EV1910" s="1">
        <v>0.37459999999999999</v>
      </c>
      <c r="EW1910" s="1">
        <v>9.3773999999999997</v>
      </c>
      <c r="EX1910" s="4">
        <v>2</v>
      </c>
      <c r="EY1910" s="1">
        <v>9137.3806999999997</v>
      </c>
      <c r="EZ1910" s="4">
        <v>92</v>
      </c>
      <c r="FA1910" s="4">
        <v>92</v>
      </c>
      <c r="FB1910" s="4"/>
      <c r="FC1910" s="4"/>
      <c r="FD1910" s="1">
        <v>228.435</v>
      </c>
      <c r="FE1910" s="1">
        <v>3903.7894999999999</v>
      </c>
      <c r="FF1910" s="4">
        <v>11</v>
      </c>
      <c r="FG1910" s="1">
        <v>9233.6175000000003</v>
      </c>
      <c r="FH1910" s="4">
        <v>92</v>
      </c>
      <c r="FI1910" s="4">
        <v>92</v>
      </c>
      <c r="FJ1910" s="4"/>
      <c r="FK1910" s="4"/>
      <c r="FL1910" s="1">
        <v>230.84059999999999</v>
      </c>
      <c r="FM1910" s="1">
        <v>3928.4277000000002</v>
      </c>
      <c r="FN1910" s="4">
        <v>7</v>
      </c>
      <c r="FO1910" s="1">
        <v>8439.81</v>
      </c>
      <c r="FP1910" s="4">
        <v>92</v>
      </c>
      <c r="FQ1910" s="4">
        <v>92</v>
      </c>
      <c r="FR1910" s="4"/>
      <c r="FS1910" s="4"/>
      <c r="FT1910" s="1">
        <v>210.99549999999999</v>
      </c>
      <c r="FU1910" s="1">
        <v>3440.6808000000001</v>
      </c>
      <c r="FV1910" s="4">
        <v>7</v>
      </c>
      <c r="FW1910" s="4"/>
      <c r="FX1910" s="4"/>
      <c r="FY1910" s="4"/>
      <c r="FZ1910" s="4"/>
      <c r="GA1910" s="4"/>
      <c r="GB1910" s="4"/>
      <c r="GC1910" s="4"/>
      <c r="GD1910" s="4"/>
      <c r="GE1910" s="1">
        <v>26825.788199999999</v>
      </c>
      <c r="GF1910" s="4">
        <v>92</v>
      </c>
      <c r="GG1910" s="4">
        <v>92</v>
      </c>
      <c r="GH1910" s="4"/>
      <c r="GI1910" s="4"/>
      <c r="GJ1910" s="1">
        <v>670.64570000000003</v>
      </c>
      <c r="GK1910" s="1">
        <v>11282.2754</v>
      </c>
      <c r="GL1910" s="4">
        <v>27</v>
      </c>
      <c r="GM1910" s="1">
        <v>1225.75</v>
      </c>
      <c r="GN1910" s="4">
        <v>92</v>
      </c>
      <c r="GO1910" s="4">
        <v>92</v>
      </c>
      <c r="GP1910" s="4"/>
      <c r="GQ1910" s="4"/>
      <c r="GR1910" s="1">
        <v>30.643999999999998</v>
      </c>
      <c r="GS1910" s="1">
        <v>448.36279999999999</v>
      </c>
      <c r="GT1910" s="4">
        <v>6</v>
      </c>
      <c r="GU1910" s="1">
        <v>14.98</v>
      </c>
      <c r="GV1910" s="4">
        <v>92</v>
      </c>
      <c r="GW1910" s="4">
        <v>92</v>
      </c>
      <c r="GX1910" s="4"/>
      <c r="GY1910" s="4"/>
      <c r="GZ1910" s="1">
        <v>0.37459999999999999</v>
      </c>
      <c r="HA1910" s="1">
        <v>9.3773999999999997</v>
      </c>
      <c r="HB1910" s="4">
        <v>2</v>
      </c>
      <c r="HC1910" s="4"/>
      <c r="HD1910" s="4"/>
      <c r="HE1910" s="4"/>
      <c r="HF1910" s="4"/>
      <c r="HG1910" s="4"/>
      <c r="HH1910" s="4"/>
      <c r="HI1910" s="4"/>
      <c r="HJ1910" s="4"/>
      <c r="HK1910" s="1">
        <v>4234.01</v>
      </c>
      <c r="HL1910" s="4">
        <v>92</v>
      </c>
      <c r="HM1910" s="4">
        <v>92</v>
      </c>
      <c r="HN1910" s="4"/>
      <c r="HO1910" s="4"/>
      <c r="HP1910" s="1">
        <v>105.8506</v>
      </c>
      <c r="HQ1910" s="1">
        <v>1594.0586000000001</v>
      </c>
      <c r="HR1910" s="4">
        <v>7</v>
      </c>
      <c r="HS1910" s="4"/>
      <c r="HT1910" s="4"/>
      <c r="HU1910" s="4"/>
      <c r="HV1910" s="4"/>
      <c r="HW1910" s="4"/>
      <c r="HX1910" s="4"/>
      <c r="HY1910" s="4"/>
      <c r="HZ1910" s="4"/>
      <c r="IA1910" s="1">
        <v>5474.74</v>
      </c>
      <c r="IB1910" s="4">
        <v>92</v>
      </c>
      <c r="IC1910" s="4">
        <v>92</v>
      </c>
      <c r="ID1910" s="4"/>
      <c r="IE1910" s="4"/>
      <c r="IF1910" s="1">
        <v>136.86920000000001</v>
      </c>
      <c r="IG1910" s="1">
        <v>2051.7988</v>
      </c>
      <c r="IH1910" s="4">
        <v>15</v>
      </c>
      <c r="II1910" s="1">
        <v>42994.458200000001</v>
      </c>
      <c r="IJ1910" s="4">
        <v>92</v>
      </c>
      <c r="IK1910" s="4">
        <v>92</v>
      </c>
      <c r="IL1910" s="4"/>
      <c r="IM1910" s="4"/>
      <c r="IN1910" s="1">
        <v>1074.8647000000001</v>
      </c>
      <c r="IO1910" s="1">
        <v>17762.153399999999</v>
      </c>
      <c r="IP1910" s="4">
        <v>77</v>
      </c>
    </row>
    <row r="1911" spans="2:250" x14ac:dyDescent="0.3">
      <c r="B1911" s="5" t="s">
        <v>683</v>
      </c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1">
        <v>530.39</v>
      </c>
      <c r="AB1911" s="4">
        <v>92</v>
      </c>
      <c r="AC1911" s="4">
        <v>92</v>
      </c>
      <c r="AD1911" s="4"/>
      <c r="AE1911" s="4"/>
      <c r="AF1911" s="1">
        <v>13.260300000000001</v>
      </c>
      <c r="AG1911" s="1">
        <v>307.08370000000002</v>
      </c>
      <c r="AH1911" s="4">
        <v>15</v>
      </c>
      <c r="AI1911" s="4"/>
      <c r="AJ1911" s="4"/>
      <c r="AK1911" s="4"/>
      <c r="AL1911" s="4"/>
      <c r="AM1911" s="4"/>
      <c r="AN1911" s="4"/>
      <c r="AO1911" s="4"/>
      <c r="AP1911" s="4"/>
      <c r="AQ1911" s="1">
        <v>530.39</v>
      </c>
      <c r="AR1911" s="4">
        <v>92</v>
      </c>
      <c r="AS1911" s="4">
        <v>92</v>
      </c>
      <c r="AT1911" s="4"/>
      <c r="AU1911" s="4"/>
      <c r="AV1911" s="1">
        <v>13.260300000000001</v>
      </c>
      <c r="AW1911" s="1">
        <v>307.08370000000002</v>
      </c>
      <c r="AX1911" s="4">
        <v>15</v>
      </c>
      <c r="AY1911" s="1">
        <v>1120.49</v>
      </c>
      <c r="AZ1911" s="4">
        <v>92</v>
      </c>
      <c r="BA1911" s="4">
        <v>92</v>
      </c>
      <c r="BB1911" s="4"/>
      <c r="BC1911" s="4"/>
      <c r="BD1911" s="1">
        <v>28.0123</v>
      </c>
      <c r="BE1911" s="1">
        <v>407.41019999999997</v>
      </c>
      <c r="BF1911" s="4">
        <v>1</v>
      </c>
      <c r="BG1911" s="1">
        <v>1864.97</v>
      </c>
      <c r="BH1911" s="4">
        <v>92</v>
      </c>
      <c r="BI1911" s="4">
        <v>92</v>
      </c>
      <c r="BJ1911" s="4"/>
      <c r="BK1911" s="4"/>
      <c r="BL1911" s="1">
        <v>46.624899999999997</v>
      </c>
      <c r="BM1911" s="1">
        <v>767.37649999999996</v>
      </c>
      <c r="BN1911" s="4">
        <v>13</v>
      </c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1">
        <v>2985.46</v>
      </c>
      <c r="CN1911" s="4">
        <v>92</v>
      </c>
      <c r="CO1911" s="4">
        <v>92</v>
      </c>
      <c r="CP1911" s="4"/>
      <c r="CQ1911" s="4"/>
      <c r="CR1911" s="1">
        <v>74.637200000000007</v>
      </c>
      <c r="CS1911" s="1">
        <v>1174.7867000000001</v>
      </c>
      <c r="CT1911" s="4">
        <v>14</v>
      </c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1">
        <v>7178.08</v>
      </c>
      <c r="DL1911" s="4">
        <v>92</v>
      </c>
      <c r="DM1911" s="4">
        <v>92</v>
      </c>
      <c r="DN1911" s="4"/>
      <c r="DO1911" s="4"/>
      <c r="DP1911" s="1">
        <v>179.45230000000001</v>
      </c>
      <c r="DQ1911" s="1">
        <v>2946.2087999999999</v>
      </c>
      <c r="DR1911" s="4">
        <v>6</v>
      </c>
      <c r="DS1911" s="4"/>
      <c r="DT1911" s="4"/>
      <c r="DU1911" s="4"/>
      <c r="DV1911" s="4"/>
      <c r="DW1911" s="4"/>
      <c r="DX1911" s="4"/>
      <c r="DY1911" s="4"/>
      <c r="DZ1911" s="4"/>
      <c r="EA1911" s="4"/>
      <c r="EB1911" s="4"/>
      <c r="EC1911" s="4"/>
      <c r="ED1911" s="4"/>
      <c r="EE1911" s="4"/>
      <c r="EF1911" s="4"/>
      <c r="EG1911" s="4"/>
      <c r="EH1911" s="4"/>
      <c r="EI1911" s="1">
        <v>7178.08</v>
      </c>
      <c r="EJ1911" s="4">
        <v>92</v>
      </c>
      <c r="EK1911" s="4">
        <v>92</v>
      </c>
      <c r="EL1911" s="4"/>
      <c r="EM1911" s="4"/>
      <c r="EN1911" s="1">
        <v>179.45230000000001</v>
      </c>
      <c r="EO1911" s="1">
        <v>2946.2087999999999</v>
      </c>
      <c r="EP1911" s="4">
        <v>6</v>
      </c>
      <c r="EQ1911" s="1">
        <v>14.98</v>
      </c>
      <c r="ER1911" s="4">
        <v>92</v>
      </c>
      <c r="ES1911" s="4">
        <v>92</v>
      </c>
      <c r="ET1911" s="4"/>
      <c r="EU1911" s="4"/>
      <c r="EV1911" s="1">
        <v>0.37459999999999999</v>
      </c>
      <c r="EW1911" s="1">
        <v>9.3773999999999997</v>
      </c>
      <c r="EX1911" s="4">
        <v>2</v>
      </c>
      <c r="EY1911" s="1">
        <v>9137.3806999999997</v>
      </c>
      <c r="EZ1911" s="4">
        <v>92</v>
      </c>
      <c r="FA1911" s="4">
        <v>92</v>
      </c>
      <c r="FB1911" s="4"/>
      <c r="FC1911" s="4"/>
      <c r="FD1911" s="1">
        <v>228.435</v>
      </c>
      <c r="FE1911" s="1">
        <v>3903.7894999999999</v>
      </c>
      <c r="FF1911" s="4">
        <v>11</v>
      </c>
      <c r="FG1911" s="1">
        <v>9233.6175000000003</v>
      </c>
      <c r="FH1911" s="4">
        <v>92</v>
      </c>
      <c r="FI1911" s="4">
        <v>92</v>
      </c>
      <c r="FJ1911" s="4"/>
      <c r="FK1911" s="4"/>
      <c r="FL1911" s="1">
        <v>230.84059999999999</v>
      </c>
      <c r="FM1911" s="1">
        <v>3928.4277000000002</v>
      </c>
      <c r="FN1911" s="4">
        <v>7</v>
      </c>
      <c r="FO1911" s="1">
        <v>8439.81</v>
      </c>
      <c r="FP1911" s="4">
        <v>92</v>
      </c>
      <c r="FQ1911" s="4">
        <v>92</v>
      </c>
      <c r="FR1911" s="4"/>
      <c r="FS1911" s="4"/>
      <c r="FT1911" s="1">
        <v>210.99549999999999</v>
      </c>
      <c r="FU1911" s="1">
        <v>3440.6808000000001</v>
      </c>
      <c r="FV1911" s="4">
        <v>7</v>
      </c>
      <c r="FW1911" s="4"/>
      <c r="FX1911" s="4"/>
      <c r="FY1911" s="4"/>
      <c r="FZ1911" s="4"/>
      <c r="GA1911" s="4"/>
      <c r="GB1911" s="4"/>
      <c r="GC1911" s="4"/>
      <c r="GD1911" s="4"/>
      <c r="GE1911" s="1">
        <v>26825.788199999999</v>
      </c>
      <c r="GF1911" s="4">
        <v>92</v>
      </c>
      <c r="GG1911" s="4">
        <v>92</v>
      </c>
      <c r="GH1911" s="4"/>
      <c r="GI1911" s="4"/>
      <c r="GJ1911" s="1">
        <v>670.64570000000003</v>
      </c>
      <c r="GK1911" s="1">
        <v>11282.2754</v>
      </c>
      <c r="GL1911" s="4">
        <v>27</v>
      </c>
      <c r="GM1911" s="1">
        <v>1225.75</v>
      </c>
      <c r="GN1911" s="4">
        <v>92</v>
      </c>
      <c r="GO1911" s="4">
        <v>92</v>
      </c>
      <c r="GP1911" s="4"/>
      <c r="GQ1911" s="4"/>
      <c r="GR1911" s="1">
        <v>30.643999999999998</v>
      </c>
      <c r="GS1911" s="1">
        <v>448.36279999999999</v>
      </c>
      <c r="GT1911" s="4">
        <v>6</v>
      </c>
      <c r="GU1911" s="1">
        <v>14.98</v>
      </c>
      <c r="GV1911" s="4">
        <v>92</v>
      </c>
      <c r="GW1911" s="4">
        <v>92</v>
      </c>
      <c r="GX1911" s="4"/>
      <c r="GY1911" s="4"/>
      <c r="GZ1911" s="1">
        <v>0.37459999999999999</v>
      </c>
      <c r="HA1911" s="1">
        <v>9.3773999999999997</v>
      </c>
      <c r="HB1911" s="4">
        <v>2</v>
      </c>
      <c r="HC1911" s="4"/>
      <c r="HD1911" s="4"/>
      <c r="HE1911" s="4"/>
      <c r="HF1911" s="4"/>
      <c r="HG1911" s="4"/>
      <c r="HH1911" s="4"/>
      <c r="HI1911" s="4"/>
      <c r="HJ1911" s="4"/>
      <c r="HK1911" s="1">
        <v>4234.01</v>
      </c>
      <c r="HL1911" s="4">
        <v>92</v>
      </c>
      <c r="HM1911" s="4">
        <v>92</v>
      </c>
      <c r="HN1911" s="4"/>
      <c r="HO1911" s="4"/>
      <c r="HP1911" s="1">
        <v>105.8506</v>
      </c>
      <c r="HQ1911" s="1">
        <v>1594.0586000000001</v>
      </c>
      <c r="HR1911" s="4">
        <v>7</v>
      </c>
      <c r="HS1911" s="4"/>
      <c r="HT1911" s="4"/>
      <c r="HU1911" s="4"/>
      <c r="HV1911" s="4"/>
      <c r="HW1911" s="4"/>
      <c r="HX1911" s="4"/>
      <c r="HY1911" s="4"/>
      <c r="HZ1911" s="4"/>
      <c r="IA1911" s="1">
        <v>5474.74</v>
      </c>
      <c r="IB1911" s="4">
        <v>92</v>
      </c>
      <c r="IC1911" s="4">
        <v>92</v>
      </c>
      <c r="ID1911" s="4"/>
      <c r="IE1911" s="4"/>
      <c r="IF1911" s="1">
        <v>136.86920000000001</v>
      </c>
      <c r="IG1911" s="1">
        <v>2051.7988</v>
      </c>
      <c r="IH1911" s="4">
        <v>15</v>
      </c>
      <c r="II1911" s="1">
        <v>42994.458200000001</v>
      </c>
      <c r="IJ1911" s="4">
        <v>92</v>
      </c>
      <c r="IK1911" s="4">
        <v>92</v>
      </c>
      <c r="IL1911" s="4"/>
      <c r="IM1911" s="4"/>
      <c r="IN1911" s="1">
        <v>1074.8647000000001</v>
      </c>
      <c r="IO1911" s="1">
        <v>17762.153399999999</v>
      </c>
      <c r="IP1911" s="4">
        <v>77</v>
      </c>
    </row>
    <row r="1912" spans="2:250" x14ac:dyDescent="0.3">
      <c r="B1912" s="6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1">
        <v>530.39</v>
      </c>
      <c r="AB1912" s="4">
        <v>92</v>
      </c>
      <c r="AC1912" s="4">
        <v>92</v>
      </c>
      <c r="AD1912" s="4"/>
      <c r="AE1912" s="4"/>
      <c r="AF1912" s="1">
        <v>13.260300000000001</v>
      </c>
      <c r="AG1912" s="1">
        <v>307.08370000000002</v>
      </c>
      <c r="AH1912" s="4">
        <v>15</v>
      </c>
      <c r="AI1912" s="4"/>
      <c r="AJ1912" s="4"/>
      <c r="AK1912" s="4"/>
      <c r="AL1912" s="4"/>
      <c r="AM1912" s="4"/>
      <c r="AN1912" s="4"/>
      <c r="AO1912" s="4"/>
      <c r="AP1912" s="4"/>
      <c r="AQ1912" s="1">
        <v>530.39</v>
      </c>
      <c r="AR1912" s="4">
        <v>92</v>
      </c>
      <c r="AS1912" s="4">
        <v>92</v>
      </c>
      <c r="AT1912" s="4"/>
      <c r="AU1912" s="4"/>
      <c r="AV1912" s="1">
        <v>13.260300000000001</v>
      </c>
      <c r="AW1912" s="1">
        <v>307.08370000000002</v>
      </c>
      <c r="AX1912" s="4">
        <v>15</v>
      </c>
      <c r="AY1912" s="1">
        <v>1120.49</v>
      </c>
      <c r="AZ1912" s="4">
        <v>92</v>
      </c>
      <c r="BA1912" s="4">
        <v>92</v>
      </c>
      <c r="BB1912" s="4"/>
      <c r="BC1912" s="4"/>
      <c r="BD1912" s="1">
        <v>28.0123</v>
      </c>
      <c r="BE1912" s="1">
        <v>407.41019999999997</v>
      </c>
      <c r="BF1912" s="4">
        <v>1</v>
      </c>
      <c r="BG1912" s="1">
        <v>1864.97</v>
      </c>
      <c r="BH1912" s="4">
        <v>92</v>
      </c>
      <c r="BI1912" s="4">
        <v>92</v>
      </c>
      <c r="BJ1912" s="4"/>
      <c r="BK1912" s="4"/>
      <c r="BL1912" s="1">
        <v>46.624899999999997</v>
      </c>
      <c r="BM1912" s="1">
        <v>767.37649999999996</v>
      </c>
      <c r="BN1912" s="4">
        <v>13</v>
      </c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1">
        <v>2985.46</v>
      </c>
      <c r="CN1912" s="4">
        <v>92</v>
      </c>
      <c r="CO1912" s="4">
        <v>92</v>
      </c>
      <c r="CP1912" s="4"/>
      <c r="CQ1912" s="4"/>
      <c r="CR1912" s="1">
        <v>74.637200000000007</v>
      </c>
      <c r="CS1912" s="1">
        <v>1174.7867000000001</v>
      </c>
      <c r="CT1912" s="4">
        <v>14</v>
      </c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1">
        <v>7178.08</v>
      </c>
      <c r="DL1912" s="4">
        <v>92</v>
      </c>
      <c r="DM1912" s="4">
        <v>92</v>
      </c>
      <c r="DN1912" s="4"/>
      <c r="DO1912" s="4"/>
      <c r="DP1912" s="1">
        <v>179.45230000000001</v>
      </c>
      <c r="DQ1912" s="1">
        <v>2946.2087999999999</v>
      </c>
      <c r="DR1912" s="4">
        <v>6</v>
      </c>
      <c r="DS1912" s="4"/>
      <c r="DT1912" s="4"/>
      <c r="DU1912" s="4"/>
      <c r="DV1912" s="4"/>
      <c r="DW1912" s="4"/>
      <c r="DX1912" s="4"/>
      <c r="DY1912" s="4"/>
      <c r="DZ1912" s="4"/>
      <c r="EA1912" s="4"/>
      <c r="EB1912" s="4"/>
      <c r="EC1912" s="4"/>
      <c r="ED1912" s="4"/>
      <c r="EE1912" s="4"/>
      <c r="EF1912" s="4"/>
      <c r="EG1912" s="4"/>
      <c r="EH1912" s="4"/>
      <c r="EI1912" s="1">
        <v>7178.08</v>
      </c>
      <c r="EJ1912" s="4">
        <v>92</v>
      </c>
      <c r="EK1912" s="4">
        <v>92</v>
      </c>
      <c r="EL1912" s="4"/>
      <c r="EM1912" s="4"/>
      <c r="EN1912" s="1">
        <v>179.45230000000001</v>
      </c>
      <c r="EO1912" s="1">
        <v>2946.2087999999999</v>
      </c>
      <c r="EP1912" s="4">
        <v>6</v>
      </c>
      <c r="EQ1912" s="1">
        <v>14.98</v>
      </c>
      <c r="ER1912" s="4">
        <v>92</v>
      </c>
      <c r="ES1912" s="4">
        <v>92</v>
      </c>
      <c r="ET1912" s="4"/>
      <c r="EU1912" s="4"/>
      <c r="EV1912" s="1">
        <v>0.37459999999999999</v>
      </c>
      <c r="EW1912" s="1">
        <v>9.3773999999999997</v>
      </c>
      <c r="EX1912" s="4">
        <v>2</v>
      </c>
      <c r="EY1912" s="1">
        <v>9137.3806999999997</v>
      </c>
      <c r="EZ1912" s="4">
        <v>92</v>
      </c>
      <c r="FA1912" s="4">
        <v>92</v>
      </c>
      <c r="FB1912" s="4"/>
      <c r="FC1912" s="4"/>
      <c r="FD1912" s="1">
        <v>228.435</v>
      </c>
      <c r="FE1912" s="1">
        <v>3903.7894999999999</v>
      </c>
      <c r="FF1912" s="4">
        <v>11</v>
      </c>
      <c r="FG1912" s="1">
        <v>9233.6175000000003</v>
      </c>
      <c r="FH1912" s="4">
        <v>92</v>
      </c>
      <c r="FI1912" s="4">
        <v>92</v>
      </c>
      <c r="FJ1912" s="4"/>
      <c r="FK1912" s="4"/>
      <c r="FL1912" s="1">
        <v>230.84059999999999</v>
      </c>
      <c r="FM1912" s="1">
        <v>3928.4277000000002</v>
      </c>
      <c r="FN1912" s="4">
        <v>7</v>
      </c>
      <c r="FO1912" s="1">
        <v>8439.81</v>
      </c>
      <c r="FP1912" s="4">
        <v>92</v>
      </c>
      <c r="FQ1912" s="4">
        <v>92</v>
      </c>
      <c r="FR1912" s="4"/>
      <c r="FS1912" s="4"/>
      <c r="FT1912" s="1">
        <v>210.99549999999999</v>
      </c>
      <c r="FU1912" s="1">
        <v>3440.6808000000001</v>
      </c>
      <c r="FV1912" s="4">
        <v>7</v>
      </c>
      <c r="FW1912" s="4"/>
      <c r="FX1912" s="4"/>
      <c r="FY1912" s="4"/>
      <c r="FZ1912" s="4"/>
      <c r="GA1912" s="4"/>
      <c r="GB1912" s="4"/>
      <c r="GC1912" s="4"/>
      <c r="GD1912" s="4"/>
      <c r="GE1912" s="1">
        <v>26825.788199999999</v>
      </c>
      <c r="GF1912" s="4">
        <v>92</v>
      </c>
      <c r="GG1912" s="4">
        <v>92</v>
      </c>
      <c r="GH1912" s="4"/>
      <c r="GI1912" s="4"/>
      <c r="GJ1912" s="1">
        <v>670.64570000000003</v>
      </c>
      <c r="GK1912" s="1">
        <v>11282.2754</v>
      </c>
      <c r="GL1912" s="4">
        <v>27</v>
      </c>
      <c r="GM1912" s="1">
        <v>1225.75</v>
      </c>
      <c r="GN1912" s="4">
        <v>92</v>
      </c>
      <c r="GO1912" s="4">
        <v>92</v>
      </c>
      <c r="GP1912" s="4"/>
      <c r="GQ1912" s="4"/>
      <c r="GR1912" s="1">
        <v>30.643999999999998</v>
      </c>
      <c r="GS1912" s="1">
        <v>448.36279999999999</v>
      </c>
      <c r="GT1912" s="4">
        <v>6</v>
      </c>
      <c r="GU1912" s="1">
        <v>14.98</v>
      </c>
      <c r="GV1912" s="4">
        <v>92</v>
      </c>
      <c r="GW1912" s="4">
        <v>92</v>
      </c>
      <c r="GX1912" s="4"/>
      <c r="GY1912" s="4"/>
      <c r="GZ1912" s="1">
        <v>0.37459999999999999</v>
      </c>
      <c r="HA1912" s="1">
        <v>9.3773999999999997</v>
      </c>
      <c r="HB1912" s="4">
        <v>2</v>
      </c>
      <c r="HC1912" s="4"/>
      <c r="HD1912" s="4"/>
      <c r="HE1912" s="4"/>
      <c r="HF1912" s="4"/>
      <c r="HG1912" s="4"/>
      <c r="HH1912" s="4"/>
      <c r="HI1912" s="4"/>
      <c r="HJ1912" s="4"/>
      <c r="HK1912" s="1">
        <v>4234.01</v>
      </c>
      <c r="HL1912" s="4">
        <v>92</v>
      </c>
      <c r="HM1912" s="4">
        <v>92</v>
      </c>
      <c r="HN1912" s="4"/>
      <c r="HO1912" s="4"/>
      <c r="HP1912" s="1">
        <v>105.8506</v>
      </c>
      <c r="HQ1912" s="1">
        <v>1594.0586000000001</v>
      </c>
      <c r="HR1912" s="4">
        <v>7</v>
      </c>
      <c r="HS1912" s="4"/>
      <c r="HT1912" s="4"/>
      <c r="HU1912" s="4"/>
      <c r="HV1912" s="4"/>
      <c r="HW1912" s="4"/>
      <c r="HX1912" s="4"/>
      <c r="HY1912" s="4"/>
      <c r="HZ1912" s="4"/>
      <c r="IA1912" s="1">
        <v>5474.74</v>
      </c>
      <c r="IB1912" s="4">
        <v>92</v>
      </c>
      <c r="IC1912" s="4">
        <v>92</v>
      </c>
      <c r="ID1912" s="4"/>
      <c r="IE1912" s="4"/>
      <c r="IF1912" s="1">
        <v>136.86920000000001</v>
      </c>
      <c r="IG1912" s="1">
        <v>2051.7988</v>
      </c>
      <c r="IH1912" s="4">
        <v>15</v>
      </c>
      <c r="II1912" s="1">
        <v>42994.458200000001</v>
      </c>
      <c r="IJ1912" s="4">
        <v>92</v>
      </c>
      <c r="IK1912" s="4">
        <v>92</v>
      </c>
      <c r="IL1912" s="4"/>
      <c r="IM1912" s="4"/>
      <c r="IN1912" s="1">
        <v>1074.8647000000001</v>
      </c>
      <c r="IO1912" s="1">
        <v>17762.153399999999</v>
      </c>
      <c r="IP1912" s="4">
        <v>77</v>
      </c>
    </row>
    <row r="1913" spans="2:250" x14ac:dyDescent="0.3">
      <c r="B1913" s="3" t="s">
        <v>624</v>
      </c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  <c r="EA1913" s="4"/>
      <c r="EB1913" s="4"/>
      <c r="EC1913" s="4"/>
      <c r="ED1913" s="4"/>
      <c r="EE1913" s="4"/>
      <c r="EF1913" s="4"/>
      <c r="EG1913" s="4"/>
      <c r="EH1913" s="4"/>
      <c r="EI1913" s="4"/>
      <c r="EJ1913" s="4"/>
      <c r="EK1913" s="4"/>
      <c r="EL1913" s="4"/>
      <c r="EM1913" s="4"/>
      <c r="EN1913" s="4"/>
      <c r="EO1913" s="4"/>
      <c r="EP1913" s="4"/>
      <c r="EQ1913" s="4"/>
      <c r="ER1913" s="4"/>
      <c r="ES1913" s="4"/>
      <c r="ET1913" s="4"/>
      <c r="EU1913" s="4"/>
      <c r="EV1913" s="4"/>
      <c r="EW1913" s="4"/>
      <c r="EX1913" s="4"/>
      <c r="EY1913" s="4"/>
      <c r="EZ1913" s="4"/>
      <c r="FA1913" s="4"/>
      <c r="FB1913" s="4"/>
      <c r="FC1913" s="4"/>
      <c r="FD1913" s="4"/>
      <c r="FE1913" s="4"/>
      <c r="FF1913" s="4"/>
      <c r="FG1913" s="4"/>
      <c r="FH1913" s="4"/>
      <c r="FI1913" s="4"/>
      <c r="FJ1913" s="4"/>
      <c r="FK1913" s="4"/>
      <c r="FL1913" s="4"/>
      <c r="FM1913" s="4"/>
      <c r="FN1913" s="4"/>
      <c r="FO1913" s="4"/>
      <c r="FP1913" s="4"/>
      <c r="FQ1913" s="4"/>
      <c r="FR1913" s="4"/>
      <c r="FS1913" s="4"/>
      <c r="FT1913" s="4"/>
      <c r="FU1913" s="4"/>
      <c r="FV1913" s="4"/>
      <c r="FW1913" s="4"/>
      <c r="FX1913" s="4"/>
      <c r="FY1913" s="4"/>
      <c r="FZ1913" s="4"/>
      <c r="GA1913" s="4"/>
      <c r="GB1913" s="4"/>
      <c r="GC1913" s="4"/>
      <c r="GD1913" s="4"/>
      <c r="GE1913" s="4"/>
      <c r="GF1913" s="4"/>
      <c r="GG1913" s="4"/>
      <c r="GH1913" s="4"/>
      <c r="GI1913" s="4"/>
      <c r="GJ1913" s="4"/>
      <c r="GK1913" s="4"/>
      <c r="GL1913" s="4"/>
      <c r="GM1913" s="4"/>
      <c r="GN1913" s="4"/>
      <c r="GO1913" s="4"/>
      <c r="GP1913" s="4"/>
      <c r="GQ1913" s="4"/>
      <c r="GR1913" s="4"/>
      <c r="GS1913" s="4"/>
      <c r="GT1913" s="4"/>
      <c r="GU1913" s="1">
        <v>1379.95</v>
      </c>
      <c r="GV1913" s="4">
        <v>92</v>
      </c>
      <c r="GW1913" s="4">
        <v>92</v>
      </c>
      <c r="GX1913" s="4"/>
      <c r="GY1913" s="4"/>
      <c r="GZ1913" s="1">
        <v>34.498899999999999</v>
      </c>
      <c r="HA1913" s="1">
        <v>577.3569</v>
      </c>
      <c r="HB1913" s="4">
        <v>4</v>
      </c>
      <c r="HC1913" s="4"/>
      <c r="HD1913" s="4"/>
      <c r="HE1913" s="4"/>
      <c r="HF1913" s="4"/>
      <c r="HG1913" s="4"/>
      <c r="HH1913" s="4"/>
      <c r="HI1913" s="4"/>
      <c r="HJ1913" s="4"/>
      <c r="HK1913" s="4"/>
      <c r="HL1913" s="4"/>
      <c r="HM1913" s="4"/>
      <c r="HN1913" s="4"/>
      <c r="HO1913" s="4"/>
      <c r="HP1913" s="4"/>
      <c r="HQ1913" s="4"/>
      <c r="HR1913" s="4"/>
      <c r="HS1913" s="4"/>
      <c r="HT1913" s="4"/>
      <c r="HU1913" s="4"/>
      <c r="HV1913" s="4"/>
      <c r="HW1913" s="4"/>
      <c r="HX1913" s="4"/>
      <c r="HY1913" s="4"/>
      <c r="HZ1913" s="4"/>
      <c r="IA1913" s="1">
        <v>1379.95</v>
      </c>
      <c r="IB1913" s="4">
        <v>92</v>
      </c>
      <c r="IC1913" s="4">
        <v>92</v>
      </c>
      <c r="ID1913" s="4"/>
      <c r="IE1913" s="4"/>
      <c r="IF1913" s="1">
        <v>34.498899999999999</v>
      </c>
      <c r="IG1913" s="1">
        <v>577.3569</v>
      </c>
      <c r="IH1913" s="4">
        <v>4</v>
      </c>
      <c r="II1913" s="1">
        <v>1379.95</v>
      </c>
      <c r="IJ1913" s="4">
        <v>92</v>
      </c>
      <c r="IK1913" s="4">
        <v>92</v>
      </c>
      <c r="IL1913" s="4"/>
      <c r="IM1913" s="4"/>
      <c r="IN1913" s="1">
        <v>34.498899999999999</v>
      </c>
      <c r="IO1913" s="1">
        <v>577.3569</v>
      </c>
      <c r="IP1913" s="4">
        <v>4</v>
      </c>
    </row>
    <row r="1914" spans="2:250" x14ac:dyDescent="0.3">
      <c r="B1914" s="5" t="s">
        <v>684</v>
      </c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  <c r="EA1914" s="4"/>
      <c r="EB1914" s="4"/>
      <c r="EC1914" s="4"/>
      <c r="ED1914" s="4"/>
      <c r="EE1914" s="4"/>
      <c r="EF1914" s="4"/>
      <c r="EG1914" s="4"/>
      <c r="EH1914" s="4"/>
      <c r="EI1914" s="4"/>
      <c r="EJ1914" s="4"/>
      <c r="EK1914" s="4"/>
      <c r="EL1914" s="4"/>
      <c r="EM1914" s="4"/>
      <c r="EN1914" s="4"/>
      <c r="EO1914" s="4"/>
      <c r="EP1914" s="4"/>
      <c r="EQ1914" s="4"/>
      <c r="ER1914" s="4"/>
      <c r="ES1914" s="4"/>
      <c r="ET1914" s="4"/>
      <c r="EU1914" s="4"/>
      <c r="EV1914" s="4"/>
      <c r="EW1914" s="4"/>
      <c r="EX1914" s="4"/>
      <c r="EY1914" s="4"/>
      <c r="EZ1914" s="4"/>
      <c r="FA1914" s="4"/>
      <c r="FB1914" s="4"/>
      <c r="FC1914" s="4"/>
      <c r="FD1914" s="4"/>
      <c r="FE1914" s="4"/>
      <c r="FF1914" s="4"/>
      <c r="FG1914" s="4"/>
      <c r="FH1914" s="4"/>
      <c r="FI1914" s="4"/>
      <c r="FJ1914" s="4"/>
      <c r="FK1914" s="4"/>
      <c r="FL1914" s="4"/>
      <c r="FM1914" s="4"/>
      <c r="FN1914" s="4"/>
      <c r="FO1914" s="4"/>
      <c r="FP1914" s="4"/>
      <c r="FQ1914" s="4"/>
      <c r="FR1914" s="4"/>
      <c r="FS1914" s="4"/>
      <c r="FT1914" s="4"/>
      <c r="FU1914" s="4"/>
      <c r="FV1914" s="4"/>
      <c r="FW1914" s="4"/>
      <c r="FX1914" s="4"/>
      <c r="FY1914" s="4"/>
      <c r="FZ1914" s="4"/>
      <c r="GA1914" s="4"/>
      <c r="GB1914" s="4"/>
      <c r="GC1914" s="4"/>
      <c r="GD1914" s="4"/>
      <c r="GE1914" s="4"/>
      <c r="GF1914" s="4"/>
      <c r="GG1914" s="4"/>
      <c r="GH1914" s="4"/>
      <c r="GI1914" s="4"/>
      <c r="GJ1914" s="4"/>
      <c r="GK1914" s="4"/>
      <c r="GL1914" s="4"/>
      <c r="GM1914" s="4"/>
      <c r="GN1914" s="4"/>
      <c r="GO1914" s="4"/>
      <c r="GP1914" s="4"/>
      <c r="GQ1914" s="4"/>
      <c r="GR1914" s="4"/>
      <c r="GS1914" s="4"/>
      <c r="GT1914" s="4"/>
      <c r="GU1914" s="1">
        <v>1379.95</v>
      </c>
      <c r="GV1914" s="4">
        <v>92</v>
      </c>
      <c r="GW1914" s="4">
        <v>92</v>
      </c>
      <c r="GX1914" s="4"/>
      <c r="GY1914" s="4"/>
      <c r="GZ1914" s="1">
        <v>34.498899999999999</v>
      </c>
      <c r="HA1914" s="1">
        <v>577.3569</v>
      </c>
      <c r="HB1914" s="4">
        <v>4</v>
      </c>
      <c r="HC1914" s="4"/>
      <c r="HD1914" s="4"/>
      <c r="HE1914" s="4"/>
      <c r="HF1914" s="4"/>
      <c r="HG1914" s="4"/>
      <c r="HH1914" s="4"/>
      <c r="HI1914" s="4"/>
      <c r="HJ1914" s="4"/>
      <c r="HK1914" s="4"/>
      <c r="HL1914" s="4"/>
      <c r="HM1914" s="4"/>
      <c r="HN1914" s="4"/>
      <c r="HO1914" s="4"/>
      <c r="HP1914" s="4"/>
      <c r="HQ1914" s="4"/>
      <c r="HR1914" s="4"/>
      <c r="HS1914" s="4"/>
      <c r="HT1914" s="4"/>
      <c r="HU1914" s="4"/>
      <c r="HV1914" s="4"/>
      <c r="HW1914" s="4"/>
      <c r="HX1914" s="4"/>
      <c r="HY1914" s="4"/>
      <c r="HZ1914" s="4"/>
      <c r="IA1914" s="1">
        <v>1379.95</v>
      </c>
      <c r="IB1914" s="4">
        <v>92</v>
      </c>
      <c r="IC1914" s="4">
        <v>92</v>
      </c>
      <c r="ID1914" s="4"/>
      <c r="IE1914" s="4"/>
      <c r="IF1914" s="1">
        <v>34.498899999999999</v>
      </c>
      <c r="IG1914" s="1">
        <v>577.3569</v>
      </c>
      <c r="IH1914" s="4">
        <v>4</v>
      </c>
      <c r="II1914" s="1">
        <v>1379.95</v>
      </c>
      <c r="IJ1914" s="4">
        <v>92</v>
      </c>
      <c r="IK1914" s="4">
        <v>92</v>
      </c>
      <c r="IL1914" s="4"/>
      <c r="IM1914" s="4"/>
      <c r="IN1914" s="1">
        <v>34.498899999999999</v>
      </c>
      <c r="IO1914" s="1">
        <v>577.3569</v>
      </c>
      <c r="IP1914" s="4">
        <v>4</v>
      </c>
    </row>
    <row r="1915" spans="2:250" x14ac:dyDescent="0.3">
      <c r="B1915" s="6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  <c r="EA1915" s="4"/>
      <c r="EB1915" s="4"/>
      <c r="EC1915" s="4"/>
      <c r="ED1915" s="4"/>
      <c r="EE1915" s="4"/>
      <c r="EF1915" s="4"/>
      <c r="EG1915" s="4"/>
      <c r="EH1915" s="4"/>
      <c r="EI1915" s="4"/>
      <c r="EJ1915" s="4"/>
      <c r="EK1915" s="4"/>
      <c r="EL1915" s="4"/>
      <c r="EM1915" s="4"/>
      <c r="EN1915" s="4"/>
      <c r="EO1915" s="4"/>
      <c r="EP1915" s="4"/>
      <c r="EQ1915" s="4"/>
      <c r="ER1915" s="4"/>
      <c r="ES1915" s="4"/>
      <c r="ET1915" s="4"/>
      <c r="EU1915" s="4"/>
      <c r="EV1915" s="4"/>
      <c r="EW1915" s="4"/>
      <c r="EX1915" s="4"/>
      <c r="EY1915" s="4"/>
      <c r="EZ1915" s="4"/>
      <c r="FA1915" s="4"/>
      <c r="FB1915" s="4"/>
      <c r="FC1915" s="4"/>
      <c r="FD1915" s="4"/>
      <c r="FE1915" s="4"/>
      <c r="FF1915" s="4"/>
      <c r="FG1915" s="4"/>
      <c r="FH1915" s="4"/>
      <c r="FI1915" s="4"/>
      <c r="FJ1915" s="4"/>
      <c r="FK1915" s="4"/>
      <c r="FL1915" s="4"/>
      <c r="FM1915" s="4"/>
      <c r="FN1915" s="4"/>
      <c r="FO1915" s="4"/>
      <c r="FP1915" s="4"/>
      <c r="FQ1915" s="4"/>
      <c r="FR1915" s="4"/>
      <c r="FS1915" s="4"/>
      <c r="FT1915" s="4"/>
      <c r="FU1915" s="4"/>
      <c r="FV1915" s="4"/>
      <c r="FW1915" s="4"/>
      <c r="FX1915" s="4"/>
      <c r="FY1915" s="4"/>
      <c r="FZ1915" s="4"/>
      <c r="GA1915" s="4"/>
      <c r="GB1915" s="4"/>
      <c r="GC1915" s="4"/>
      <c r="GD1915" s="4"/>
      <c r="GE1915" s="4"/>
      <c r="GF1915" s="4"/>
      <c r="GG1915" s="4"/>
      <c r="GH1915" s="4"/>
      <c r="GI1915" s="4"/>
      <c r="GJ1915" s="4"/>
      <c r="GK1915" s="4"/>
      <c r="GL1915" s="4"/>
      <c r="GM1915" s="4"/>
      <c r="GN1915" s="4"/>
      <c r="GO1915" s="4"/>
      <c r="GP1915" s="4"/>
      <c r="GQ1915" s="4"/>
      <c r="GR1915" s="4"/>
      <c r="GS1915" s="4"/>
      <c r="GT1915" s="4"/>
      <c r="GU1915" s="1">
        <v>1379.95</v>
      </c>
      <c r="GV1915" s="4">
        <v>92</v>
      </c>
      <c r="GW1915" s="4">
        <v>92</v>
      </c>
      <c r="GX1915" s="4"/>
      <c r="GY1915" s="4"/>
      <c r="GZ1915" s="1">
        <v>34.498899999999999</v>
      </c>
      <c r="HA1915" s="1">
        <v>577.3569</v>
      </c>
      <c r="HB1915" s="4">
        <v>4</v>
      </c>
      <c r="HC1915" s="4"/>
      <c r="HD1915" s="4"/>
      <c r="HE1915" s="4"/>
      <c r="HF1915" s="4"/>
      <c r="HG1915" s="4"/>
      <c r="HH1915" s="4"/>
      <c r="HI1915" s="4"/>
      <c r="HJ1915" s="4"/>
      <c r="HK1915" s="4"/>
      <c r="HL1915" s="4"/>
      <c r="HM1915" s="4"/>
      <c r="HN1915" s="4"/>
      <c r="HO1915" s="4"/>
      <c r="HP1915" s="4"/>
      <c r="HQ1915" s="4"/>
      <c r="HR1915" s="4"/>
      <c r="HS1915" s="4"/>
      <c r="HT1915" s="4"/>
      <c r="HU1915" s="4"/>
      <c r="HV1915" s="4"/>
      <c r="HW1915" s="4"/>
      <c r="HX1915" s="4"/>
      <c r="HY1915" s="4"/>
      <c r="HZ1915" s="4"/>
      <c r="IA1915" s="1">
        <v>1379.95</v>
      </c>
      <c r="IB1915" s="4">
        <v>92</v>
      </c>
      <c r="IC1915" s="4">
        <v>92</v>
      </c>
      <c r="ID1915" s="4"/>
      <c r="IE1915" s="4"/>
      <c r="IF1915" s="1">
        <v>34.498899999999999</v>
      </c>
      <c r="IG1915" s="1">
        <v>577.3569</v>
      </c>
      <c r="IH1915" s="4">
        <v>4</v>
      </c>
      <c r="II1915" s="1">
        <v>1379.95</v>
      </c>
      <c r="IJ1915" s="4">
        <v>92</v>
      </c>
      <c r="IK1915" s="4">
        <v>92</v>
      </c>
      <c r="IL1915" s="4"/>
      <c r="IM1915" s="4"/>
      <c r="IN1915" s="1">
        <v>34.498899999999999</v>
      </c>
      <c r="IO1915" s="1">
        <v>577.3569</v>
      </c>
      <c r="IP1915" s="4">
        <v>4</v>
      </c>
    </row>
    <row r="1916" spans="2:250" x14ac:dyDescent="0.3">
      <c r="B1916" s="3" t="s">
        <v>550</v>
      </c>
      <c r="C1916" s="1">
        <v>1768.45</v>
      </c>
      <c r="D1916" s="4">
        <v>92</v>
      </c>
      <c r="E1916" s="4">
        <v>92</v>
      </c>
      <c r="F1916" s="4"/>
      <c r="G1916" s="4"/>
      <c r="H1916" s="1">
        <v>44.211500000000001</v>
      </c>
      <c r="I1916" s="1">
        <v>657.14980000000003</v>
      </c>
      <c r="J1916" s="4">
        <v>5</v>
      </c>
      <c r="K1916" s="1">
        <v>8627.3996000000006</v>
      </c>
      <c r="L1916" s="4">
        <v>92</v>
      </c>
      <c r="M1916" s="4">
        <v>92</v>
      </c>
      <c r="N1916" s="4"/>
      <c r="O1916" s="4"/>
      <c r="P1916" s="1">
        <v>215.68539999999999</v>
      </c>
      <c r="Q1916" s="1">
        <v>3607.5205000000001</v>
      </c>
      <c r="R1916" s="4">
        <v>10</v>
      </c>
      <c r="S1916" s="4"/>
      <c r="T1916" s="4"/>
      <c r="U1916" s="4"/>
      <c r="V1916" s="4"/>
      <c r="W1916" s="4"/>
      <c r="X1916" s="4"/>
      <c r="Y1916" s="4"/>
      <c r="Z1916" s="4"/>
      <c r="AA1916" s="1">
        <v>9113.7981999999993</v>
      </c>
      <c r="AB1916" s="4">
        <v>92</v>
      </c>
      <c r="AC1916" s="4">
        <v>92</v>
      </c>
      <c r="AD1916" s="4"/>
      <c r="AE1916" s="4"/>
      <c r="AF1916" s="1">
        <v>227.84530000000001</v>
      </c>
      <c r="AG1916" s="1">
        <v>3845.0974999999999</v>
      </c>
      <c r="AH1916" s="4">
        <v>8</v>
      </c>
      <c r="AI1916" s="1">
        <v>7.28</v>
      </c>
      <c r="AJ1916" s="4">
        <v>92</v>
      </c>
      <c r="AK1916" s="4">
        <v>92</v>
      </c>
      <c r="AL1916" s="4"/>
      <c r="AM1916" s="4"/>
      <c r="AN1916" s="1">
        <v>0.18210000000000001</v>
      </c>
      <c r="AO1916" s="1">
        <v>4.5571999999999999</v>
      </c>
      <c r="AP1916" s="4">
        <v>2</v>
      </c>
      <c r="AQ1916" s="1">
        <v>19516.927800000001</v>
      </c>
      <c r="AR1916" s="4">
        <v>92</v>
      </c>
      <c r="AS1916" s="4">
        <v>92</v>
      </c>
      <c r="AT1916" s="4"/>
      <c r="AU1916" s="4"/>
      <c r="AV1916" s="1">
        <v>487.92430000000002</v>
      </c>
      <c r="AW1916" s="1">
        <v>8114.3249999999998</v>
      </c>
      <c r="AX1916" s="4">
        <v>25</v>
      </c>
      <c r="AY1916" s="4"/>
      <c r="AZ1916" s="4"/>
      <c r="BA1916" s="4"/>
      <c r="BB1916" s="4"/>
      <c r="BC1916" s="4"/>
      <c r="BD1916" s="4"/>
      <c r="BE1916" s="4"/>
      <c r="BF1916" s="4"/>
      <c r="BG1916" s="1">
        <v>1357.97</v>
      </c>
      <c r="BH1916" s="4">
        <v>92</v>
      </c>
      <c r="BI1916" s="4">
        <v>92</v>
      </c>
      <c r="BJ1916" s="4"/>
      <c r="BK1916" s="4"/>
      <c r="BL1916" s="1">
        <v>33.949399999999997</v>
      </c>
      <c r="BM1916" s="1">
        <v>514.52750000000003</v>
      </c>
      <c r="BN1916" s="4">
        <v>3</v>
      </c>
      <c r="BO1916" s="1">
        <v>231.96</v>
      </c>
      <c r="BP1916" s="4">
        <v>92</v>
      </c>
      <c r="BQ1916" s="4">
        <v>92</v>
      </c>
      <c r="BR1916" s="4"/>
      <c r="BS1916" s="4"/>
      <c r="BT1916" s="1">
        <v>5.7991999999999999</v>
      </c>
      <c r="BU1916" s="1">
        <v>145.20679999999999</v>
      </c>
      <c r="BV1916" s="4">
        <v>5</v>
      </c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1">
        <v>1589.93</v>
      </c>
      <c r="CN1916" s="4">
        <v>92</v>
      </c>
      <c r="CO1916" s="4">
        <v>92</v>
      </c>
      <c r="CP1916" s="4"/>
      <c r="CQ1916" s="4"/>
      <c r="CR1916" s="1">
        <v>39.748600000000003</v>
      </c>
      <c r="CS1916" s="1">
        <v>659.73429999999996</v>
      </c>
      <c r="CT1916" s="4">
        <v>8</v>
      </c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1">
        <v>4.99</v>
      </c>
      <c r="DL1916" s="4">
        <v>92</v>
      </c>
      <c r="DM1916" s="4">
        <v>92</v>
      </c>
      <c r="DN1916" s="4"/>
      <c r="DO1916" s="4"/>
      <c r="DP1916" s="1">
        <v>0.12479999999999999</v>
      </c>
      <c r="DQ1916" s="1">
        <v>3.1236999999999999</v>
      </c>
      <c r="DR1916" s="4">
        <v>1</v>
      </c>
      <c r="DS1916" s="1">
        <v>4659.9025000000001</v>
      </c>
      <c r="DT1916" s="4">
        <v>92</v>
      </c>
      <c r="DU1916" s="4">
        <v>92</v>
      </c>
      <c r="DV1916" s="4"/>
      <c r="DW1916" s="4"/>
      <c r="DX1916" s="1">
        <v>116.49769999999999</v>
      </c>
      <c r="DY1916" s="1">
        <v>1771.1845000000001</v>
      </c>
      <c r="DZ1916" s="4">
        <v>3</v>
      </c>
      <c r="EA1916" s="4"/>
      <c r="EB1916" s="4"/>
      <c r="EC1916" s="4"/>
      <c r="ED1916" s="4"/>
      <c r="EE1916" s="4"/>
      <c r="EF1916" s="4"/>
      <c r="EG1916" s="4"/>
      <c r="EH1916" s="4"/>
      <c r="EI1916" s="1">
        <v>4664.8924999999999</v>
      </c>
      <c r="EJ1916" s="4">
        <v>92</v>
      </c>
      <c r="EK1916" s="4">
        <v>92</v>
      </c>
      <c r="EL1916" s="4"/>
      <c r="EM1916" s="4"/>
      <c r="EN1916" s="1">
        <v>116.6225</v>
      </c>
      <c r="EO1916" s="1">
        <v>1774.3081999999999</v>
      </c>
      <c r="EP1916" s="4">
        <v>4</v>
      </c>
      <c r="EQ1916" s="1">
        <v>11489.0478</v>
      </c>
      <c r="ER1916" s="4">
        <v>92</v>
      </c>
      <c r="ES1916" s="4">
        <v>92</v>
      </c>
      <c r="ET1916" s="4"/>
      <c r="EU1916" s="4"/>
      <c r="EV1916" s="1">
        <v>287.22710000000001</v>
      </c>
      <c r="EW1916" s="1">
        <v>5072.3513000000003</v>
      </c>
      <c r="EX1916" s="4">
        <v>21</v>
      </c>
      <c r="EY1916" s="4"/>
      <c r="EZ1916" s="4"/>
      <c r="FA1916" s="4"/>
      <c r="FB1916" s="4"/>
      <c r="FC1916" s="4"/>
      <c r="FD1916" s="4"/>
      <c r="FE1916" s="4"/>
      <c r="FF1916" s="4"/>
      <c r="FG1916" s="1">
        <v>7570.7082</v>
      </c>
      <c r="FH1916" s="4">
        <v>92</v>
      </c>
      <c r="FI1916" s="4">
        <v>92</v>
      </c>
      <c r="FJ1916" s="4"/>
      <c r="FK1916" s="4"/>
      <c r="FL1916" s="1">
        <v>189.26830000000001</v>
      </c>
      <c r="FM1916" s="1">
        <v>3201.2698999999998</v>
      </c>
      <c r="FN1916" s="4">
        <v>13</v>
      </c>
      <c r="FO1916" s="1">
        <v>2418.23</v>
      </c>
      <c r="FP1916" s="4">
        <v>92</v>
      </c>
      <c r="FQ1916" s="4">
        <v>92</v>
      </c>
      <c r="FR1916" s="4"/>
      <c r="FS1916" s="4"/>
      <c r="FT1916" s="1">
        <v>60.456000000000003</v>
      </c>
      <c r="FU1916" s="1">
        <v>1120.1568</v>
      </c>
      <c r="FV1916" s="4">
        <v>7</v>
      </c>
      <c r="FW1916" s="1">
        <v>2487.33</v>
      </c>
      <c r="FX1916" s="4">
        <v>92</v>
      </c>
      <c r="FY1916" s="4">
        <v>92</v>
      </c>
      <c r="FZ1916" s="4"/>
      <c r="GA1916" s="4"/>
      <c r="GB1916" s="1">
        <v>62.183399999999999</v>
      </c>
      <c r="GC1916" s="1">
        <v>912.37350000000004</v>
      </c>
      <c r="GD1916" s="4">
        <v>3</v>
      </c>
      <c r="GE1916" s="1">
        <v>23965.315999999999</v>
      </c>
      <c r="GF1916" s="4">
        <v>92</v>
      </c>
      <c r="GG1916" s="4">
        <v>92</v>
      </c>
      <c r="GH1916" s="4"/>
      <c r="GI1916" s="4"/>
      <c r="GJ1916" s="1">
        <v>599.13480000000004</v>
      </c>
      <c r="GK1916" s="1">
        <v>10306.1515</v>
      </c>
      <c r="GL1916" s="4">
        <v>44</v>
      </c>
      <c r="GM1916" s="1">
        <v>3478.7775000000001</v>
      </c>
      <c r="GN1916" s="4">
        <v>92</v>
      </c>
      <c r="GO1916" s="4">
        <v>92</v>
      </c>
      <c r="GP1916" s="4"/>
      <c r="GQ1916" s="4"/>
      <c r="GR1916" s="1">
        <v>86.969499999999996</v>
      </c>
      <c r="GS1916" s="1">
        <v>1305.0941</v>
      </c>
      <c r="GT1916" s="4">
        <v>3</v>
      </c>
      <c r="GU1916" s="4"/>
      <c r="GV1916" s="4"/>
      <c r="GW1916" s="4"/>
      <c r="GX1916" s="4"/>
      <c r="GY1916" s="4"/>
      <c r="GZ1916" s="4"/>
      <c r="HA1916" s="4"/>
      <c r="HB1916" s="4"/>
      <c r="HC1916" s="4"/>
      <c r="HD1916" s="4"/>
      <c r="HE1916" s="4"/>
      <c r="HF1916" s="4"/>
      <c r="HG1916" s="4"/>
      <c r="HH1916" s="4"/>
      <c r="HI1916" s="4"/>
      <c r="HJ1916" s="4"/>
      <c r="HK1916" s="1">
        <v>78.98</v>
      </c>
      <c r="HL1916" s="4">
        <v>92</v>
      </c>
      <c r="HM1916" s="4">
        <v>92</v>
      </c>
      <c r="HN1916" s="4"/>
      <c r="HO1916" s="4"/>
      <c r="HP1916" s="1">
        <v>1.9745999999999999</v>
      </c>
      <c r="HQ1916" s="1">
        <v>49.441400000000002</v>
      </c>
      <c r="HR1916" s="4">
        <v>2</v>
      </c>
      <c r="HS1916" s="4"/>
      <c r="HT1916" s="4"/>
      <c r="HU1916" s="4"/>
      <c r="HV1916" s="4"/>
      <c r="HW1916" s="4"/>
      <c r="HX1916" s="4"/>
      <c r="HY1916" s="4"/>
      <c r="HZ1916" s="4"/>
      <c r="IA1916" s="1">
        <v>3557.7575000000002</v>
      </c>
      <c r="IB1916" s="4">
        <v>92</v>
      </c>
      <c r="IC1916" s="4">
        <v>92</v>
      </c>
      <c r="ID1916" s="4"/>
      <c r="IE1916" s="4"/>
      <c r="IF1916" s="1">
        <v>88.944100000000006</v>
      </c>
      <c r="IG1916" s="1">
        <v>1354.5355</v>
      </c>
      <c r="IH1916" s="4">
        <v>5</v>
      </c>
      <c r="II1916" s="1">
        <v>53294.823799999998</v>
      </c>
      <c r="IJ1916" s="4">
        <v>92</v>
      </c>
      <c r="IK1916" s="4">
        <v>92</v>
      </c>
      <c r="IL1916" s="4"/>
      <c r="IM1916" s="4"/>
      <c r="IN1916" s="1">
        <v>1332.3742999999999</v>
      </c>
      <c r="IO1916" s="1">
        <v>22209.054499999998</v>
      </c>
      <c r="IP1916" s="4">
        <v>86</v>
      </c>
    </row>
    <row r="1917" spans="2:250" x14ac:dyDescent="0.3">
      <c r="B1917" s="5" t="s">
        <v>684</v>
      </c>
      <c r="C1917" s="1">
        <v>1768.45</v>
      </c>
      <c r="D1917" s="4">
        <v>92</v>
      </c>
      <c r="E1917" s="4">
        <v>92</v>
      </c>
      <c r="F1917" s="4"/>
      <c r="G1917" s="4"/>
      <c r="H1917" s="1">
        <v>44.211500000000001</v>
      </c>
      <c r="I1917" s="1">
        <v>657.14980000000003</v>
      </c>
      <c r="J1917" s="4">
        <v>5</v>
      </c>
      <c r="K1917" s="1">
        <v>8627.3996000000006</v>
      </c>
      <c r="L1917" s="4">
        <v>92</v>
      </c>
      <c r="M1917" s="4">
        <v>92</v>
      </c>
      <c r="N1917" s="4"/>
      <c r="O1917" s="4"/>
      <c r="P1917" s="1">
        <v>215.68539999999999</v>
      </c>
      <c r="Q1917" s="1">
        <v>3607.5205000000001</v>
      </c>
      <c r="R1917" s="4">
        <v>10</v>
      </c>
      <c r="S1917" s="4"/>
      <c r="T1917" s="4"/>
      <c r="U1917" s="4"/>
      <c r="V1917" s="4"/>
      <c r="W1917" s="4"/>
      <c r="X1917" s="4"/>
      <c r="Y1917" s="4"/>
      <c r="Z1917" s="4"/>
      <c r="AA1917" s="1">
        <v>9113.7981999999993</v>
      </c>
      <c r="AB1917" s="4">
        <v>92</v>
      </c>
      <c r="AC1917" s="4">
        <v>92</v>
      </c>
      <c r="AD1917" s="4"/>
      <c r="AE1917" s="4"/>
      <c r="AF1917" s="1">
        <v>227.84530000000001</v>
      </c>
      <c r="AG1917" s="1">
        <v>3845.0974999999999</v>
      </c>
      <c r="AH1917" s="4">
        <v>8</v>
      </c>
      <c r="AI1917" s="1">
        <v>7.28</v>
      </c>
      <c r="AJ1917" s="4">
        <v>92</v>
      </c>
      <c r="AK1917" s="4">
        <v>92</v>
      </c>
      <c r="AL1917" s="4"/>
      <c r="AM1917" s="4"/>
      <c r="AN1917" s="1">
        <v>0.18210000000000001</v>
      </c>
      <c r="AO1917" s="1">
        <v>4.5571999999999999</v>
      </c>
      <c r="AP1917" s="4">
        <v>2</v>
      </c>
      <c r="AQ1917" s="1">
        <v>19516.927800000001</v>
      </c>
      <c r="AR1917" s="4">
        <v>92</v>
      </c>
      <c r="AS1917" s="4">
        <v>92</v>
      </c>
      <c r="AT1917" s="4"/>
      <c r="AU1917" s="4"/>
      <c r="AV1917" s="1">
        <v>487.92430000000002</v>
      </c>
      <c r="AW1917" s="1">
        <v>8114.3249999999998</v>
      </c>
      <c r="AX1917" s="4">
        <v>25</v>
      </c>
      <c r="AY1917" s="4"/>
      <c r="AZ1917" s="4"/>
      <c r="BA1917" s="4"/>
      <c r="BB1917" s="4"/>
      <c r="BC1917" s="4"/>
      <c r="BD1917" s="4"/>
      <c r="BE1917" s="4"/>
      <c r="BF1917" s="4"/>
      <c r="BG1917" s="1">
        <v>1357.97</v>
      </c>
      <c r="BH1917" s="4">
        <v>92</v>
      </c>
      <c r="BI1917" s="4">
        <v>92</v>
      </c>
      <c r="BJ1917" s="4"/>
      <c r="BK1917" s="4"/>
      <c r="BL1917" s="1">
        <v>33.949399999999997</v>
      </c>
      <c r="BM1917" s="1">
        <v>514.52750000000003</v>
      </c>
      <c r="BN1917" s="4">
        <v>3</v>
      </c>
      <c r="BO1917" s="1">
        <v>231.96</v>
      </c>
      <c r="BP1917" s="4">
        <v>92</v>
      </c>
      <c r="BQ1917" s="4">
        <v>92</v>
      </c>
      <c r="BR1917" s="4"/>
      <c r="BS1917" s="4"/>
      <c r="BT1917" s="1">
        <v>5.7991999999999999</v>
      </c>
      <c r="BU1917" s="1">
        <v>145.20679999999999</v>
      </c>
      <c r="BV1917" s="4">
        <v>5</v>
      </c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1">
        <v>1589.93</v>
      </c>
      <c r="CN1917" s="4">
        <v>92</v>
      </c>
      <c r="CO1917" s="4">
        <v>92</v>
      </c>
      <c r="CP1917" s="4"/>
      <c r="CQ1917" s="4"/>
      <c r="CR1917" s="1">
        <v>39.748600000000003</v>
      </c>
      <c r="CS1917" s="1">
        <v>659.73429999999996</v>
      </c>
      <c r="CT1917" s="4">
        <v>8</v>
      </c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1">
        <v>4.99</v>
      </c>
      <c r="DL1917" s="4">
        <v>92</v>
      </c>
      <c r="DM1917" s="4">
        <v>92</v>
      </c>
      <c r="DN1917" s="4"/>
      <c r="DO1917" s="4"/>
      <c r="DP1917" s="1">
        <v>0.12479999999999999</v>
      </c>
      <c r="DQ1917" s="1">
        <v>3.1236999999999999</v>
      </c>
      <c r="DR1917" s="4">
        <v>1</v>
      </c>
      <c r="DS1917" s="1">
        <v>4659.9025000000001</v>
      </c>
      <c r="DT1917" s="4">
        <v>92</v>
      </c>
      <c r="DU1917" s="4">
        <v>92</v>
      </c>
      <c r="DV1917" s="4"/>
      <c r="DW1917" s="4"/>
      <c r="DX1917" s="1">
        <v>116.49769999999999</v>
      </c>
      <c r="DY1917" s="1">
        <v>1771.1845000000001</v>
      </c>
      <c r="DZ1917" s="4">
        <v>3</v>
      </c>
      <c r="EA1917" s="4"/>
      <c r="EB1917" s="4"/>
      <c r="EC1917" s="4"/>
      <c r="ED1917" s="4"/>
      <c r="EE1917" s="4"/>
      <c r="EF1917" s="4"/>
      <c r="EG1917" s="4"/>
      <c r="EH1917" s="4"/>
      <c r="EI1917" s="1">
        <v>4664.8924999999999</v>
      </c>
      <c r="EJ1917" s="4">
        <v>92</v>
      </c>
      <c r="EK1917" s="4">
        <v>92</v>
      </c>
      <c r="EL1917" s="4"/>
      <c r="EM1917" s="4"/>
      <c r="EN1917" s="1">
        <v>116.6225</v>
      </c>
      <c r="EO1917" s="1">
        <v>1774.3081999999999</v>
      </c>
      <c r="EP1917" s="4">
        <v>4</v>
      </c>
      <c r="EQ1917" s="1">
        <v>11489.0478</v>
      </c>
      <c r="ER1917" s="4">
        <v>92</v>
      </c>
      <c r="ES1917" s="4">
        <v>92</v>
      </c>
      <c r="ET1917" s="4"/>
      <c r="EU1917" s="4"/>
      <c r="EV1917" s="1">
        <v>287.22710000000001</v>
      </c>
      <c r="EW1917" s="1">
        <v>5072.3513000000003</v>
      </c>
      <c r="EX1917" s="4">
        <v>21</v>
      </c>
      <c r="EY1917" s="4"/>
      <c r="EZ1917" s="4"/>
      <c r="FA1917" s="4"/>
      <c r="FB1917" s="4"/>
      <c r="FC1917" s="4"/>
      <c r="FD1917" s="4"/>
      <c r="FE1917" s="4"/>
      <c r="FF1917" s="4"/>
      <c r="FG1917" s="1">
        <v>7570.7082</v>
      </c>
      <c r="FH1917" s="4">
        <v>92</v>
      </c>
      <c r="FI1917" s="4">
        <v>92</v>
      </c>
      <c r="FJ1917" s="4"/>
      <c r="FK1917" s="4"/>
      <c r="FL1917" s="1">
        <v>189.26830000000001</v>
      </c>
      <c r="FM1917" s="1">
        <v>3201.2698999999998</v>
      </c>
      <c r="FN1917" s="4">
        <v>13</v>
      </c>
      <c r="FO1917" s="1">
        <v>2418.23</v>
      </c>
      <c r="FP1917" s="4">
        <v>92</v>
      </c>
      <c r="FQ1917" s="4">
        <v>92</v>
      </c>
      <c r="FR1917" s="4"/>
      <c r="FS1917" s="4"/>
      <c r="FT1917" s="1">
        <v>60.456000000000003</v>
      </c>
      <c r="FU1917" s="1">
        <v>1120.1568</v>
      </c>
      <c r="FV1917" s="4">
        <v>7</v>
      </c>
      <c r="FW1917" s="1">
        <v>2487.33</v>
      </c>
      <c r="FX1917" s="4">
        <v>92</v>
      </c>
      <c r="FY1917" s="4">
        <v>92</v>
      </c>
      <c r="FZ1917" s="4"/>
      <c r="GA1917" s="4"/>
      <c r="GB1917" s="1">
        <v>62.183399999999999</v>
      </c>
      <c r="GC1917" s="1">
        <v>912.37350000000004</v>
      </c>
      <c r="GD1917" s="4">
        <v>3</v>
      </c>
      <c r="GE1917" s="1">
        <v>23965.315999999999</v>
      </c>
      <c r="GF1917" s="4">
        <v>92</v>
      </c>
      <c r="GG1917" s="4">
        <v>92</v>
      </c>
      <c r="GH1917" s="4"/>
      <c r="GI1917" s="4"/>
      <c r="GJ1917" s="1">
        <v>599.13480000000004</v>
      </c>
      <c r="GK1917" s="1">
        <v>10306.1515</v>
      </c>
      <c r="GL1917" s="4">
        <v>44</v>
      </c>
      <c r="GM1917" s="1">
        <v>3478.7775000000001</v>
      </c>
      <c r="GN1917" s="4">
        <v>92</v>
      </c>
      <c r="GO1917" s="4">
        <v>92</v>
      </c>
      <c r="GP1917" s="4"/>
      <c r="GQ1917" s="4"/>
      <c r="GR1917" s="1">
        <v>86.969499999999996</v>
      </c>
      <c r="GS1917" s="1">
        <v>1305.0941</v>
      </c>
      <c r="GT1917" s="4">
        <v>3</v>
      </c>
      <c r="GU1917" s="4"/>
      <c r="GV1917" s="4"/>
      <c r="GW1917" s="4"/>
      <c r="GX1917" s="4"/>
      <c r="GY1917" s="4"/>
      <c r="GZ1917" s="4"/>
      <c r="HA1917" s="4"/>
      <c r="HB1917" s="4"/>
      <c r="HC1917" s="4"/>
      <c r="HD1917" s="4"/>
      <c r="HE1917" s="4"/>
      <c r="HF1917" s="4"/>
      <c r="HG1917" s="4"/>
      <c r="HH1917" s="4"/>
      <c r="HI1917" s="4"/>
      <c r="HJ1917" s="4"/>
      <c r="HK1917" s="1">
        <v>78.98</v>
      </c>
      <c r="HL1917" s="4">
        <v>92</v>
      </c>
      <c r="HM1917" s="4">
        <v>92</v>
      </c>
      <c r="HN1917" s="4"/>
      <c r="HO1917" s="4"/>
      <c r="HP1917" s="1">
        <v>1.9745999999999999</v>
      </c>
      <c r="HQ1917" s="1">
        <v>49.441400000000002</v>
      </c>
      <c r="HR1917" s="4">
        <v>2</v>
      </c>
      <c r="HS1917" s="4"/>
      <c r="HT1917" s="4"/>
      <c r="HU1917" s="4"/>
      <c r="HV1917" s="4"/>
      <c r="HW1917" s="4"/>
      <c r="HX1917" s="4"/>
      <c r="HY1917" s="4"/>
      <c r="HZ1917" s="4"/>
      <c r="IA1917" s="1">
        <v>3557.7575000000002</v>
      </c>
      <c r="IB1917" s="4">
        <v>92</v>
      </c>
      <c r="IC1917" s="4">
        <v>92</v>
      </c>
      <c r="ID1917" s="4"/>
      <c r="IE1917" s="4"/>
      <c r="IF1917" s="1">
        <v>88.944100000000006</v>
      </c>
      <c r="IG1917" s="1">
        <v>1354.5355</v>
      </c>
      <c r="IH1917" s="4">
        <v>5</v>
      </c>
      <c r="II1917" s="1">
        <v>53294.823799999998</v>
      </c>
      <c r="IJ1917" s="4">
        <v>92</v>
      </c>
      <c r="IK1917" s="4">
        <v>92</v>
      </c>
      <c r="IL1917" s="4"/>
      <c r="IM1917" s="4"/>
      <c r="IN1917" s="1">
        <v>1332.3742999999999</v>
      </c>
      <c r="IO1917" s="1">
        <v>22209.054499999998</v>
      </c>
      <c r="IP1917" s="4">
        <v>86</v>
      </c>
    </row>
    <row r="1918" spans="2:250" x14ac:dyDescent="0.3">
      <c r="B1918" s="6"/>
      <c r="C1918" s="1">
        <v>1768.45</v>
      </c>
      <c r="D1918" s="4">
        <v>92</v>
      </c>
      <c r="E1918" s="4">
        <v>92</v>
      </c>
      <c r="F1918" s="4"/>
      <c r="G1918" s="4"/>
      <c r="H1918" s="1">
        <v>44.211500000000001</v>
      </c>
      <c r="I1918" s="1">
        <v>657.14980000000003</v>
      </c>
      <c r="J1918" s="4">
        <v>5</v>
      </c>
      <c r="K1918" s="1">
        <v>8627.3996000000006</v>
      </c>
      <c r="L1918" s="4">
        <v>92</v>
      </c>
      <c r="M1918" s="4">
        <v>92</v>
      </c>
      <c r="N1918" s="4"/>
      <c r="O1918" s="4"/>
      <c r="P1918" s="1">
        <v>215.68539999999999</v>
      </c>
      <c r="Q1918" s="1">
        <v>3607.5205000000001</v>
      </c>
      <c r="R1918" s="4">
        <v>10</v>
      </c>
      <c r="S1918" s="4"/>
      <c r="T1918" s="4"/>
      <c r="U1918" s="4"/>
      <c r="V1918" s="4"/>
      <c r="W1918" s="4"/>
      <c r="X1918" s="4"/>
      <c r="Y1918" s="4"/>
      <c r="Z1918" s="4"/>
      <c r="AA1918" s="1">
        <v>9113.7981999999993</v>
      </c>
      <c r="AB1918" s="4">
        <v>92</v>
      </c>
      <c r="AC1918" s="4">
        <v>92</v>
      </c>
      <c r="AD1918" s="4"/>
      <c r="AE1918" s="4"/>
      <c r="AF1918" s="1">
        <v>227.84530000000001</v>
      </c>
      <c r="AG1918" s="1">
        <v>3845.0974999999999</v>
      </c>
      <c r="AH1918" s="4">
        <v>8</v>
      </c>
      <c r="AI1918" s="1">
        <v>7.28</v>
      </c>
      <c r="AJ1918" s="4">
        <v>92</v>
      </c>
      <c r="AK1918" s="4">
        <v>92</v>
      </c>
      <c r="AL1918" s="4"/>
      <c r="AM1918" s="4"/>
      <c r="AN1918" s="1">
        <v>0.18210000000000001</v>
      </c>
      <c r="AO1918" s="1">
        <v>4.5571999999999999</v>
      </c>
      <c r="AP1918" s="4">
        <v>2</v>
      </c>
      <c r="AQ1918" s="1">
        <v>19516.927800000001</v>
      </c>
      <c r="AR1918" s="4">
        <v>92</v>
      </c>
      <c r="AS1918" s="4">
        <v>92</v>
      </c>
      <c r="AT1918" s="4"/>
      <c r="AU1918" s="4"/>
      <c r="AV1918" s="1">
        <v>487.92430000000002</v>
      </c>
      <c r="AW1918" s="1">
        <v>8114.3249999999998</v>
      </c>
      <c r="AX1918" s="4">
        <v>25</v>
      </c>
      <c r="AY1918" s="4"/>
      <c r="AZ1918" s="4"/>
      <c r="BA1918" s="4"/>
      <c r="BB1918" s="4"/>
      <c r="BC1918" s="4"/>
      <c r="BD1918" s="4"/>
      <c r="BE1918" s="4"/>
      <c r="BF1918" s="4"/>
      <c r="BG1918" s="1">
        <v>1357.97</v>
      </c>
      <c r="BH1918" s="4">
        <v>92</v>
      </c>
      <c r="BI1918" s="4">
        <v>92</v>
      </c>
      <c r="BJ1918" s="4"/>
      <c r="BK1918" s="4"/>
      <c r="BL1918" s="1">
        <v>33.949399999999997</v>
      </c>
      <c r="BM1918" s="1">
        <v>514.52750000000003</v>
      </c>
      <c r="BN1918" s="4">
        <v>3</v>
      </c>
      <c r="BO1918" s="1">
        <v>231.96</v>
      </c>
      <c r="BP1918" s="4">
        <v>92</v>
      </c>
      <c r="BQ1918" s="4">
        <v>92</v>
      </c>
      <c r="BR1918" s="4"/>
      <c r="BS1918" s="4"/>
      <c r="BT1918" s="1">
        <v>5.7991999999999999</v>
      </c>
      <c r="BU1918" s="1">
        <v>145.20679999999999</v>
      </c>
      <c r="BV1918" s="4">
        <v>5</v>
      </c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1">
        <v>1589.93</v>
      </c>
      <c r="CN1918" s="4">
        <v>92</v>
      </c>
      <c r="CO1918" s="4">
        <v>92</v>
      </c>
      <c r="CP1918" s="4"/>
      <c r="CQ1918" s="4"/>
      <c r="CR1918" s="1">
        <v>39.748600000000003</v>
      </c>
      <c r="CS1918" s="1">
        <v>659.73429999999996</v>
      </c>
      <c r="CT1918" s="4">
        <v>8</v>
      </c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1">
        <v>4.99</v>
      </c>
      <c r="DL1918" s="4">
        <v>92</v>
      </c>
      <c r="DM1918" s="4">
        <v>92</v>
      </c>
      <c r="DN1918" s="4"/>
      <c r="DO1918" s="4"/>
      <c r="DP1918" s="1">
        <v>0.12479999999999999</v>
      </c>
      <c r="DQ1918" s="1">
        <v>3.1236999999999999</v>
      </c>
      <c r="DR1918" s="4">
        <v>1</v>
      </c>
      <c r="DS1918" s="1">
        <v>4659.9025000000001</v>
      </c>
      <c r="DT1918" s="4">
        <v>92</v>
      </c>
      <c r="DU1918" s="4">
        <v>92</v>
      </c>
      <c r="DV1918" s="4"/>
      <c r="DW1918" s="4"/>
      <c r="DX1918" s="1">
        <v>116.49769999999999</v>
      </c>
      <c r="DY1918" s="1">
        <v>1771.1845000000001</v>
      </c>
      <c r="DZ1918" s="4">
        <v>3</v>
      </c>
      <c r="EA1918" s="4"/>
      <c r="EB1918" s="4"/>
      <c r="EC1918" s="4"/>
      <c r="ED1918" s="4"/>
      <c r="EE1918" s="4"/>
      <c r="EF1918" s="4"/>
      <c r="EG1918" s="4"/>
      <c r="EH1918" s="4"/>
      <c r="EI1918" s="1">
        <v>4664.8924999999999</v>
      </c>
      <c r="EJ1918" s="4">
        <v>92</v>
      </c>
      <c r="EK1918" s="4">
        <v>92</v>
      </c>
      <c r="EL1918" s="4"/>
      <c r="EM1918" s="4"/>
      <c r="EN1918" s="1">
        <v>116.6225</v>
      </c>
      <c r="EO1918" s="1">
        <v>1774.3081999999999</v>
      </c>
      <c r="EP1918" s="4">
        <v>4</v>
      </c>
      <c r="EQ1918" s="1">
        <v>11489.0478</v>
      </c>
      <c r="ER1918" s="4">
        <v>92</v>
      </c>
      <c r="ES1918" s="4">
        <v>92</v>
      </c>
      <c r="ET1918" s="4"/>
      <c r="EU1918" s="4"/>
      <c r="EV1918" s="1">
        <v>287.22710000000001</v>
      </c>
      <c r="EW1918" s="1">
        <v>5072.3513000000003</v>
      </c>
      <c r="EX1918" s="4">
        <v>21</v>
      </c>
      <c r="EY1918" s="4"/>
      <c r="EZ1918" s="4"/>
      <c r="FA1918" s="4"/>
      <c r="FB1918" s="4"/>
      <c r="FC1918" s="4"/>
      <c r="FD1918" s="4"/>
      <c r="FE1918" s="4"/>
      <c r="FF1918" s="4"/>
      <c r="FG1918" s="1">
        <v>7570.7082</v>
      </c>
      <c r="FH1918" s="4">
        <v>92</v>
      </c>
      <c r="FI1918" s="4">
        <v>92</v>
      </c>
      <c r="FJ1918" s="4"/>
      <c r="FK1918" s="4"/>
      <c r="FL1918" s="1">
        <v>189.26830000000001</v>
      </c>
      <c r="FM1918" s="1">
        <v>3201.2698999999998</v>
      </c>
      <c r="FN1918" s="4">
        <v>13</v>
      </c>
      <c r="FO1918" s="1">
        <v>2418.23</v>
      </c>
      <c r="FP1918" s="4">
        <v>92</v>
      </c>
      <c r="FQ1918" s="4">
        <v>92</v>
      </c>
      <c r="FR1918" s="4"/>
      <c r="FS1918" s="4"/>
      <c r="FT1918" s="1">
        <v>60.456000000000003</v>
      </c>
      <c r="FU1918" s="1">
        <v>1120.1568</v>
      </c>
      <c r="FV1918" s="4">
        <v>7</v>
      </c>
      <c r="FW1918" s="1">
        <v>2487.33</v>
      </c>
      <c r="FX1918" s="4">
        <v>92</v>
      </c>
      <c r="FY1918" s="4">
        <v>92</v>
      </c>
      <c r="FZ1918" s="4"/>
      <c r="GA1918" s="4"/>
      <c r="GB1918" s="1">
        <v>62.183399999999999</v>
      </c>
      <c r="GC1918" s="1">
        <v>912.37350000000004</v>
      </c>
      <c r="GD1918" s="4">
        <v>3</v>
      </c>
      <c r="GE1918" s="1">
        <v>23965.315999999999</v>
      </c>
      <c r="GF1918" s="4">
        <v>92</v>
      </c>
      <c r="GG1918" s="4">
        <v>92</v>
      </c>
      <c r="GH1918" s="4"/>
      <c r="GI1918" s="4"/>
      <c r="GJ1918" s="1">
        <v>599.13480000000004</v>
      </c>
      <c r="GK1918" s="1">
        <v>10306.1515</v>
      </c>
      <c r="GL1918" s="4">
        <v>44</v>
      </c>
      <c r="GM1918" s="1">
        <v>3478.7775000000001</v>
      </c>
      <c r="GN1918" s="4">
        <v>92</v>
      </c>
      <c r="GO1918" s="4">
        <v>92</v>
      </c>
      <c r="GP1918" s="4"/>
      <c r="GQ1918" s="4"/>
      <c r="GR1918" s="1">
        <v>86.969499999999996</v>
      </c>
      <c r="GS1918" s="1">
        <v>1305.0941</v>
      </c>
      <c r="GT1918" s="4">
        <v>3</v>
      </c>
      <c r="GU1918" s="4"/>
      <c r="GV1918" s="4"/>
      <c r="GW1918" s="4"/>
      <c r="GX1918" s="4"/>
      <c r="GY1918" s="4"/>
      <c r="GZ1918" s="4"/>
      <c r="HA1918" s="4"/>
      <c r="HB1918" s="4"/>
      <c r="HC1918" s="4"/>
      <c r="HD1918" s="4"/>
      <c r="HE1918" s="4"/>
      <c r="HF1918" s="4"/>
      <c r="HG1918" s="4"/>
      <c r="HH1918" s="4"/>
      <c r="HI1918" s="4"/>
      <c r="HJ1918" s="4"/>
      <c r="HK1918" s="1">
        <v>78.98</v>
      </c>
      <c r="HL1918" s="4">
        <v>92</v>
      </c>
      <c r="HM1918" s="4">
        <v>92</v>
      </c>
      <c r="HN1918" s="4"/>
      <c r="HO1918" s="4"/>
      <c r="HP1918" s="1">
        <v>1.9745999999999999</v>
      </c>
      <c r="HQ1918" s="1">
        <v>49.441400000000002</v>
      </c>
      <c r="HR1918" s="4">
        <v>2</v>
      </c>
      <c r="HS1918" s="4"/>
      <c r="HT1918" s="4"/>
      <c r="HU1918" s="4"/>
      <c r="HV1918" s="4"/>
      <c r="HW1918" s="4"/>
      <c r="HX1918" s="4"/>
      <c r="HY1918" s="4"/>
      <c r="HZ1918" s="4"/>
      <c r="IA1918" s="1">
        <v>3557.7575000000002</v>
      </c>
      <c r="IB1918" s="4">
        <v>92</v>
      </c>
      <c r="IC1918" s="4">
        <v>92</v>
      </c>
      <c r="ID1918" s="4"/>
      <c r="IE1918" s="4"/>
      <c r="IF1918" s="1">
        <v>88.944100000000006</v>
      </c>
      <c r="IG1918" s="1">
        <v>1354.5355</v>
      </c>
      <c r="IH1918" s="4">
        <v>5</v>
      </c>
      <c r="II1918" s="1">
        <v>53294.823799999998</v>
      </c>
      <c r="IJ1918" s="4">
        <v>92</v>
      </c>
      <c r="IK1918" s="4">
        <v>92</v>
      </c>
      <c r="IL1918" s="4"/>
      <c r="IM1918" s="4"/>
      <c r="IN1918" s="1">
        <v>1332.3742999999999</v>
      </c>
      <c r="IO1918" s="1">
        <v>22209.054499999998</v>
      </c>
      <c r="IP1918" s="4">
        <v>86</v>
      </c>
    </row>
    <row r="1919" spans="2:250" x14ac:dyDescent="0.3">
      <c r="B1919" s="3" t="s">
        <v>551</v>
      </c>
      <c r="C1919" s="1">
        <v>4380.04</v>
      </c>
      <c r="D1919" s="4">
        <v>92</v>
      </c>
      <c r="E1919" s="4">
        <v>92</v>
      </c>
      <c r="F1919" s="4"/>
      <c r="G1919" s="4"/>
      <c r="H1919" s="1">
        <v>109.5012</v>
      </c>
      <c r="I1919" s="1">
        <v>1776.8946000000001</v>
      </c>
      <c r="J1919" s="4">
        <v>4</v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1">
        <v>68.959999999999994</v>
      </c>
      <c r="AB1919" s="4">
        <v>92</v>
      </c>
      <c r="AC1919" s="4">
        <v>92</v>
      </c>
      <c r="AD1919" s="4"/>
      <c r="AE1919" s="4"/>
      <c r="AF1919" s="1">
        <v>1.7242</v>
      </c>
      <c r="AG1919" s="1">
        <v>43.168799999999997</v>
      </c>
      <c r="AH1919" s="4">
        <v>4</v>
      </c>
      <c r="AI1919" s="4"/>
      <c r="AJ1919" s="4"/>
      <c r="AK1919" s="4"/>
      <c r="AL1919" s="4"/>
      <c r="AM1919" s="4"/>
      <c r="AN1919" s="4"/>
      <c r="AO1919" s="4"/>
      <c r="AP1919" s="4"/>
      <c r="AQ1919" s="1">
        <v>4449</v>
      </c>
      <c r="AR1919" s="4">
        <v>92</v>
      </c>
      <c r="AS1919" s="4">
        <v>92</v>
      </c>
      <c r="AT1919" s="4"/>
      <c r="AU1919" s="4"/>
      <c r="AV1919" s="1">
        <v>111.22539999999999</v>
      </c>
      <c r="AW1919" s="1">
        <v>1820.0634</v>
      </c>
      <c r="AX1919" s="4">
        <v>8</v>
      </c>
      <c r="AY1919" s="1">
        <v>6096.59</v>
      </c>
      <c r="AZ1919" s="4">
        <v>92</v>
      </c>
      <c r="BA1919" s="4">
        <v>92</v>
      </c>
      <c r="BB1919" s="4"/>
      <c r="BC1919" s="4"/>
      <c r="BD1919" s="1">
        <v>152.41499999999999</v>
      </c>
      <c r="BE1919" s="1">
        <v>2342.3090000000002</v>
      </c>
      <c r="BF1919" s="4">
        <v>5</v>
      </c>
      <c r="BG1919" s="4"/>
      <c r="BH1919" s="4"/>
      <c r="BI1919" s="4"/>
      <c r="BJ1919" s="4"/>
      <c r="BK1919" s="4"/>
      <c r="BL1919" s="4"/>
      <c r="BM1919" s="4"/>
      <c r="BN1919" s="4"/>
      <c r="BO1919" s="1">
        <v>187.98</v>
      </c>
      <c r="BP1919" s="4">
        <v>92</v>
      </c>
      <c r="BQ1919" s="4">
        <v>92</v>
      </c>
      <c r="BR1919" s="4"/>
      <c r="BS1919" s="4"/>
      <c r="BT1919" s="1">
        <v>4.6996000000000002</v>
      </c>
      <c r="BU1919" s="1">
        <v>117.6754</v>
      </c>
      <c r="BV1919" s="4">
        <v>3</v>
      </c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1">
        <v>6284.57</v>
      </c>
      <c r="CN1919" s="4">
        <v>92</v>
      </c>
      <c r="CO1919" s="4">
        <v>92</v>
      </c>
      <c r="CP1919" s="4"/>
      <c r="CQ1919" s="4"/>
      <c r="CR1919" s="1">
        <v>157.1146</v>
      </c>
      <c r="CS1919" s="1">
        <v>2459.9843999999998</v>
      </c>
      <c r="CT1919" s="4">
        <v>8</v>
      </c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1">
        <v>4355.71</v>
      </c>
      <c r="DL1919" s="4">
        <v>92</v>
      </c>
      <c r="DM1919" s="4">
        <v>92</v>
      </c>
      <c r="DN1919" s="4"/>
      <c r="DO1919" s="4"/>
      <c r="DP1919" s="1">
        <v>108.8929</v>
      </c>
      <c r="DQ1919" s="1">
        <v>1761.6641</v>
      </c>
      <c r="DR1919" s="4">
        <v>3</v>
      </c>
      <c r="DS1919" s="1">
        <v>34.92</v>
      </c>
      <c r="DT1919" s="4">
        <v>92</v>
      </c>
      <c r="DU1919" s="4">
        <v>92</v>
      </c>
      <c r="DV1919" s="4"/>
      <c r="DW1919" s="4"/>
      <c r="DX1919" s="1">
        <v>0.87309999999999999</v>
      </c>
      <c r="DY1919" s="1">
        <v>21.8599</v>
      </c>
      <c r="DZ1919" s="4">
        <v>3</v>
      </c>
      <c r="EA1919" s="4"/>
      <c r="EB1919" s="4"/>
      <c r="EC1919" s="4"/>
      <c r="ED1919" s="4"/>
      <c r="EE1919" s="4"/>
      <c r="EF1919" s="4"/>
      <c r="EG1919" s="4"/>
      <c r="EH1919" s="4"/>
      <c r="EI1919" s="1">
        <v>4390.63</v>
      </c>
      <c r="EJ1919" s="4">
        <v>92</v>
      </c>
      <c r="EK1919" s="4">
        <v>92</v>
      </c>
      <c r="EL1919" s="4"/>
      <c r="EM1919" s="4"/>
      <c r="EN1919" s="1">
        <v>109.76600000000001</v>
      </c>
      <c r="EO1919" s="1">
        <v>1783.5239999999999</v>
      </c>
      <c r="EP1919" s="4">
        <v>6</v>
      </c>
      <c r="EQ1919" s="1">
        <v>30054.0203</v>
      </c>
      <c r="ER1919" s="4">
        <v>92</v>
      </c>
      <c r="ES1919" s="4">
        <v>92</v>
      </c>
      <c r="ET1919" s="4"/>
      <c r="EU1919" s="4"/>
      <c r="EV1919" s="1">
        <v>751.35209999999995</v>
      </c>
      <c r="EW1919" s="1">
        <v>12727.6441</v>
      </c>
      <c r="EX1919" s="4">
        <v>35</v>
      </c>
      <c r="EY1919" s="4"/>
      <c r="EZ1919" s="4"/>
      <c r="FA1919" s="4"/>
      <c r="FB1919" s="4"/>
      <c r="FC1919" s="4"/>
      <c r="FD1919" s="4"/>
      <c r="FE1919" s="4"/>
      <c r="FF1919" s="4"/>
      <c r="FG1919" s="1">
        <v>182.44</v>
      </c>
      <c r="FH1919" s="4">
        <v>92</v>
      </c>
      <c r="FI1919" s="4">
        <v>92</v>
      </c>
      <c r="FJ1919" s="4"/>
      <c r="FK1919" s="4"/>
      <c r="FL1919" s="1">
        <v>4.5613000000000001</v>
      </c>
      <c r="FM1919" s="1">
        <v>114.2072</v>
      </c>
      <c r="FN1919" s="4">
        <v>7</v>
      </c>
      <c r="FO1919" s="1">
        <v>10181.079599999999</v>
      </c>
      <c r="FP1919" s="4">
        <v>92</v>
      </c>
      <c r="FQ1919" s="4">
        <v>92</v>
      </c>
      <c r="FR1919" s="4"/>
      <c r="FS1919" s="4"/>
      <c r="FT1919" s="1">
        <v>254.52760000000001</v>
      </c>
      <c r="FU1919" s="1">
        <v>4237.6844000000001</v>
      </c>
      <c r="FV1919" s="4">
        <v>14</v>
      </c>
      <c r="FW1919" s="1">
        <v>2148.2075</v>
      </c>
      <c r="FX1919" s="4">
        <v>92</v>
      </c>
      <c r="FY1919" s="4">
        <v>92</v>
      </c>
      <c r="FZ1919" s="4"/>
      <c r="GA1919" s="4"/>
      <c r="GB1919" s="1">
        <v>53.705300000000001</v>
      </c>
      <c r="GC1919" s="1">
        <v>819.27570000000003</v>
      </c>
      <c r="GD1919" s="4">
        <v>4</v>
      </c>
      <c r="GE1919" s="1">
        <v>42565.7474</v>
      </c>
      <c r="GF1919" s="4">
        <v>92</v>
      </c>
      <c r="GG1919" s="4">
        <v>92</v>
      </c>
      <c r="GH1919" s="4"/>
      <c r="GI1919" s="4"/>
      <c r="GJ1919" s="1">
        <v>1064.1463000000001</v>
      </c>
      <c r="GK1919" s="1">
        <v>17898.811399999999</v>
      </c>
      <c r="GL1919" s="4">
        <v>60</v>
      </c>
      <c r="GM1919" s="4"/>
      <c r="GN1919" s="4"/>
      <c r="GO1919" s="4"/>
      <c r="GP1919" s="4"/>
      <c r="GQ1919" s="4"/>
      <c r="GR1919" s="4"/>
      <c r="GS1919" s="4"/>
      <c r="GT1919" s="4"/>
      <c r="GU1919" s="4"/>
      <c r="GV1919" s="4"/>
      <c r="GW1919" s="4"/>
      <c r="GX1919" s="4"/>
      <c r="GY1919" s="4"/>
      <c r="GZ1919" s="4"/>
      <c r="HA1919" s="4"/>
      <c r="HB1919" s="4"/>
      <c r="HC1919" s="4"/>
      <c r="HD1919" s="4"/>
      <c r="HE1919" s="4"/>
      <c r="HF1919" s="4"/>
      <c r="HG1919" s="4"/>
      <c r="HH1919" s="4"/>
      <c r="HI1919" s="4"/>
      <c r="HJ1919" s="4"/>
      <c r="HK1919" s="4"/>
      <c r="HL1919" s="4"/>
      <c r="HM1919" s="4"/>
      <c r="HN1919" s="4"/>
      <c r="HO1919" s="4"/>
      <c r="HP1919" s="4"/>
      <c r="HQ1919" s="4"/>
      <c r="HR1919" s="4"/>
      <c r="HS1919" s="4"/>
      <c r="HT1919" s="4"/>
      <c r="HU1919" s="4"/>
      <c r="HV1919" s="4"/>
      <c r="HW1919" s="4"/>
      <c r="HX1919" s="4"/>
      <c r="HY1919" s="4"/>
      <c r="HZ1919" s="4"/>
      <c r="IA1919" s="4"/>
      <c r="IB1919" s="4"/>
      <c r="IC1919" s="4"/>
      <c r="ID1919" s="4"/>
      <c r="IE1919" s="4"/>
      <c r="IF1919" s="4"/>
      <c r="IG1919" s="4"/>
      <c r="IH1919" s="4"/>
      <c r="II1919" s="1">
        <v>57689.947399999997</v>
      </c>
      <c r="IJ1919" s="4">
        <v>92</v>
      </c>
      <c r="IK1919" s="4">
        <v>92</v>
      </c>
      <c r="IL1919" s="4"/>
      <c r="IM1919" s="4"/>
      <c r="IN1919" s="1">
        <v>1442.2523000000001</v>
      </c>
      <c r="IO1919" s="1">
        <v>23962.3832</v>
      </c>
      <c r="IP1919" s="4">
        <v>82</v>
      </c>
    </row>
    <row r="1920" spans="2:250" x14ac:dyDescent="0.3">
      <c r="B1920" s="5" t="s">
        <v>684</v>
      </c>
      <c r="C1920" s="1">
        <v>4380.04</v>
      </c>
      <c r="D1920" s="4">
        <v>92</v>
      </c>
      <c r="E1920" s="4">
        <v>92</v>
      </c>
      <c r="F1920" s="4"/>
      <c r="G1920" s="4"/>
      <c r="H1920" s="1">
        <v>109.5012</v>
      </c>
      <c r="I1920" s="1">
        <v>1776.8946000000001</v>
      </c>
      <c r="J1920" s="4">
        <v>4</v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1">
        <v>68.959999999999994</v>
      </c>
      <c r="AB1920" s="4">
        <v>92</v>
      </c>
      <c r="AC1920" s="4">
        <v>92</v>
      </c>
      <c r="AD1920" s="4"/>
      <c r="AE1920" s="4"/>
      <c r="AF1920" s="1">
        <v>1.7242</v>
      </c>
      <c r="AG1920" s="1">
        <v>43.168799999999997</v>
      </c>
      <c r="AH1920" s="4">
        <v>4</v>
      </c>
      <c r="AI1920" s="4"/>
      <c r="AJ1920" s="4"/>
      <c r="AK1920" s="4"/>
      <c r="AL1920" s="4"/>
      <c r="AM1920" s="4"/>
      <c r="AN1920" s="4"/>
      <c r="AO1920" s="4"/>
      <c r="AP1920" s="4"/>
      <c r="AQ1920" s="1">
        <v>4449</v>
      </c>
      <c r="AR1920" s="4">
        <v>92</v>
      </c>
      <c r="AS1920" s="4">
        <v>92</v>
      </c>
      <c r="AT1920" s="4"/>
      <c r="AU1920" s="4"/>
      <c r="AV1920" s="1">
        <v>111.22539999999999</v>
      </c>
      <c r="AW1920" s="1">
        <v>1820.0634</v>
      </c>
      <c r="AX1920" s="4">
        <v>8</v>
      </c>
      <c r="AY1920" s="1">
        <v>6096.59</v>
      </c>
      <c r="AZ1920" s="4">
        <v>92</v>
      </c>
      <c r="BA1920" s="4">
        <v>92</v>
      </c>
      <c r="BB1920" s="4"/>
      <c r="BC1920" s="4"/>
      <c r="BD1920" s="1">
        <v>152.41499999999999</v>
      </c>
      <c r="BE1920" s="1">
        <v>2342.3090000000002</v>
      </c>
      <c r="BF1920" s="4">
        <v>5</v>
      </c>
      <c r="BG1920" s="4"/>
      <c r="BH1920" s="4"/>
      <c r="BI1920" s="4"/>
      <c r="BJ1920" s="4"/>
      <c r="BK1920" s="4"/>
      <c r="BL1920" s="4"/>
      <c r="BM1920" s="4"/>
      <c r="BN1920" s="4"/>
      <c r="BO1920" s="1">
        <v>187.98</v>
      </c>
      <c r="BP1920" s="4">
        <v>92</v>
      </c>
      <c r="BQ1920" s="4">
        <v>92</v>
      </c>
      <c r="BR1920" s="4"/>
      <c r="BS1920" s="4"/>
      <c r="BT1920" s="1">
        <v>4.6996000000000002</v>
      </c>
      <c r="BU1920" s="1">
        <v>117.6754</v>
      </c>
      <c r="BV1920" s="4">
        <v>3</v>
      </c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1">
        <v>6284.57</v>
      </c>
      <c r="CN1920" s="4">
        <v>92</v>
      </c>
      <c r="CO1920" s="4">
        <v>92</v>
      </c>
      <c r="CP1920" s="4"/>
      <c r="CQ1920" s="4"/>
      <c r="CR1920" s="1">
        <v>157.1146</v>
      </c>
      <c r="CS1920" s="1">
        <v>2459.9843999999998</v>
      </c>
      <c r="CT1920" s="4">
        <v>8</v>
      </c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1">
        <v>4355.71</v>
      </c>
      <c r="DL1920" s="4">
        <v>92</v>
      </c>
      <c r="DM1920" s="4">
        <v>92</v>
      </c>
      <c r="DN1920" s="4"/>
      <c r="DO1920" s="4"/>
      <c r="DP1920" s="1">
        <v>108.8929</v>
      </c>
      <c r="DQ1920" s="1">
        <v>1761.6641</v>
      </c>
      <c r="DR1920" s="4">
        <v>3</v>
      </c>
      <c r="DS1920" s="1">
        <v>34.92</v>
      </c>
      <c r="DT1920" s="4">
        <v>92</v>
      </c>
      <c r="DU1920" s="4">
        <v>92</v>
      </c>
      <c r="DV1920" s="4"/>
      <c r="DW1920" s="4"/>
      <c r="DX1920" s="1">
        <v>0.87309999999999999</v>
      </c>
      <c r="DY1920" s="1">
        <v>21.8599</v>
      </c>
      <c r="DZ1920" s="4">
        <v>3</v>
      </c>
      <c r="EA1920" s="4"/>
      <c r="EB1920" s="4"/>
      <c r="EC1920" s="4"/>
      <c r="ED1920" s="4"/>
      <c r="EE1920" s="4"/>
      <c r="EF1920" s="4"/>
      <c r="EG1920" s="4"/>
      <c r="EH1920" s="4"/>
      <c r="EI1920" s="1">
        <v>4390.63</v>
      </c>
      <c r="EJ1920" s="4">
        <v>92</v>
      </c>
      <c r="EK1920" s="4">
        <v>92</v>
      </c>
      <c r="EL1920" s="4"/>
      <c r="EM1920" s="4"/>
      <c r="EN1920" s="1">
        <v>109.76600000000001</v>
      </c>
      <c r="EO1920" s="1">
        <v>1783.5239999999999</v>
      </c>
      <c r="EP1920" s="4">
        <v>6</v>
      </c>
      <c r="EQ1920" s="1">
        <v>30054.0203</v>
      </c>
      <c r="ER1920" s="4">
        <v>92</v>
      </c>
      <c r="ES1920" s="4">
        <v>92</v>
      </c>
      <c r="ET1920" s="4"/>
      <c r="EU1920" s="4"/>
      <c r="EV1920" s="1">
        <v>751.35209999999995</v>
      </c>
      <c r="EW1920" s="1">
        <v>12727.6441</v>
      </c>
      <c r="EX1920" s="4">
        <v>35</v>
      </c>
      <c r="EY1920" s="4"/>
      <c r="EZ1920" s="4"/>
      <c r="FA1920" s="4"/>
      <c r="FB1920" s="4"/>
      <c r="FC1920" s="4"/>
      <c r="FD1920" s="4"/>
      <c r="FE1920" s="4"/>
      <c r="FF1920" s="4"/>
      <c r="FG1920" s="1">
        <v>182.44</v>
      </c>
      <c r="FH1920" s="4">
        <v>92</v>
      </c>
      <c r="FI1920" s="4">
        <v>92</v>
      </c>
      <c r="FJ1920" s="4"/>
      <c r="FK1920" s="4"/>
      <c r="FL1920" s="1">
        <v>4.5613000000000001</v>
      </c>
      <c r="FM1920" s="1">
        <v>114.2072</v>
      </c>
      <c r="FN1920" s="4">
        <v>7</v>
      </c>
      <c r="FO1920" s="1">
        <v>10181.079599999999</v>
      </c>
      <c r="FP1920" s="4">
        <v>92</v>
      </c>
      <c r="FQ1920" s="4">
        <v>92</v>
      </c>
      <c r="FR1920" s="4"/>
      <c r="FS1920" s="4"/>
      <c r="FT1920" s="1">
        <v>254.52760000000001</v>
      </c>
      <c r="FU1920" s="1">
        <v>4237.6844000000001</v>
      </c>
      <c r="FV1920" s="4">
        <v>14</v>
      </c>
      <c r="FW1920" s="1">
        <v>2148.2075</v>
      </c>
      <c r="FX1920" s="4">
        <v>92</v>
      </c>
      <c r="FY1920" s="4">
        <v>92</v>
      </c>
      <c r="FZ1920" s="4"/>
      <c r="GA1920" s="4"/>
      <c r="GB1920" s="1">
        <v>53.705300000000001</v>
      </c>
      <c r="GC1920" s="1">
        <v>819.27570000000003</v>
      </c>
      <c r="GD1920" s="4">
        <v>4</v>
      </c>
      <c r="GE1920" s="1">
        <v>42565.7474</v>
      </c>
      <c r="GF1920" s="4">
        <v>92</v>
      </c>
      <c r="GG1920" s="4">
        <v>92</v>
      </c>
      <c r="GH1920" s="4"/>
      <c r="GI1920" s="4"/>
      <c r="GJ1920" s="1">
        <v>1064.1463000000001</v>
      </c>
      <c r="GK1920" s="1">
        <v>17898.811399999999</v>
      </c>
      <c r="GL1920" s="4">
        <v>60</v>
      </c>
      <c r="GM1920" s="4"/>
      <c r="GN1920" s="4"/>
      <c r="GO1920" s="4"/>
      <c r="GP1920" s="4"/>
      <c r="GQ1920" s="4"/>
      <c r="GR1920" s="4"/>
      <c r="GS1920" s="4"/>
      <c r="GT1920" s="4"/>
      <c r="GU1920" s="4"/>
      <c r="GV1920" s="4"/>
      <c r="GW1920" s="4"/>
      <c r="GX1920" s="4"/>
      <c r="GY1920" s="4"/>
      <c r="GZ1920" s="4"/>
      <c r="HA1920" s="4"/>
      <c r="HB1920" s="4"/>
      <c r="HC1920" s="4"/>
      <c r="HD1920" s="4"/>
      <c r="HE1920" s="4"/>
      <c r="HF1920" s="4"/>
      <c r="HG1920" s="4"/>
      <c r="HH1920" s="4"/>
      <c r="HI1920" s="4"/>
      <c r="HJ1920" s="4"/>
      <c r="HK1920" s="4"/>
      <c r="HL1920" s="4"/>
      <c r="HM1920" s="4"/>
      <c r="HN1920" s="4"/>
      <c r="HO1920" s="4"/>
      <c r="HP1920" s="4"/>
      <c r="HQ1920" s="4"/>
      <c r="HR1920" s="4"/>
      <c r="HS1920" s="4"/>
      <c r="HT1920" s="4"/>
      <c r="HU1920" s="4"/>
      <c r="HV1920" s="4"/>
      <c r="HW1920" s="4"/>
      <c r="HX1920" s="4"/>
      <c r="HY1920" s="4"/>
      <c r="HZ1920" s="4"/>
      <c r="IA1920" s="4"/>
      <c r="IB1920" s="4"/>
      <c r="IC1920" s="4"/>
      <c r="ID1920" s="4"/>
      <c r="IE1920" s="4"/>
      <c r="IF1920" s="4"/>
      <c r="IG1920" s="4"/>
      <c r="IH1920" s="4"/>
      <c r="II1920" s="1">
        <v>57689.947399999997</v>
      </c>
      <c r="IJ1920" s="4">
        <v>92</v>
      </c>
      <c r="IK1920" s="4">
        <v>92</v>
      </c>
      <c r="IL1920" s="4"/>
      <c r="IM1920" s="4"/>
      <c r="IN1920" s="1">
        <v>1442.2523000000001</v>
      </c>
      <c r="IO1920" s="1">
        <v>23962.3832</v>
      </c>
      <c r="IP1920" s="4">
        <v>82</v>
      </c>
    </row>
    <row r="1921" spans="2:250" x14ac:dyDescent="0.3">
      <c r="B1921" s="6"/>
      <c r="C1921" s="1">
        <v>4380.04</v>
      </c>
      <c r="D1921" s="4">
        <v>92</v>
      </c>
      <c r="E1921" s="4">
        <v>92</v>
      </c>
      <c r="F1921" s="4"/>
      <c r="G1921" s="4"/>
      <c r="H1921" s="1">
        <v>109.5012</v>
      </c>
      <c r="I1921" s="1">
        <v>1776.8946000000001</v>
      </c>
      <c r="J1921" s="4">
        <v>4</v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1">
        <v>68.959999999999994</v>
      </c>
      <c r="AB1921" s="4">
        <v>92</v>
      </c>
      <c r="AC1921" s="4">
        <v>92</v>
      </c>
      <c r="AD1921" s="4"/>
      <c r="AE1921" s="4"/>
      <c r="AF1921" s="1">
        <v>1.7242</v>
      </c>
      <c r="AG1921" s="1">
        <v>43.168799999999997</v>
      </c>
      <c r="AH1921" s="4">
        <v>4</v>
      </c>
      <c r="AI1921" s="4"/>
      <c r="AJ1921" s="4"/>
      <c r="AK1921" s="4"/>
      <c r="AL1921" s="4"/>
      <c r="AM1921" s="4"/>
      <c r="AN1921" s="4"/>
      <c r="AO1921" s="4"/>
      <c r="AP1921" s="4"/>
      <c r="AQ1921" s="1">
        <v>4449</v>
      </c>
      <c r="AR1921" s="4">
        <v>92</v>
      </c>
      <c r="AS1921" s="4">
        <v>92</v>
      </c>
      <c r="AT1921" s="4"/>
      <c r="AU1921" s="4"/>
      <c r="AV1921" s="1">
        <v>111.22539999999999</v>
      </c>
      <c r="AW1921" s="1">
        <v>1820.0634</v>
      </c>
      <c r="AX1921" s="4">
        <v>8</v>
      </c>
      <c r="AY1921" s="1">
        <v>6096.59</v>
      </c>
      <c r="AZ1921" s="4">
        <v>92</v>
      </c>
      <c r="BA1921" s="4">
        <v>92</v>
      </c>
      <c r="BB1921" s="4"/>
      <c r="BC1921" s="4"/>
      <c r="BD1921" s="1">
        <v>152.41499999999999</v>
      </c>
      <c r="BE1921" s="1">
        <v>2342.3090000000002</v>
      </c>
      <c r="BF1921" s="4">
        <v>5</v>
      </c>
      <c r="BG1921" s="4"/>
      <c r="BH1921" s="4"/>
      <c r="BI1921" s="4"/>
      <c r="BJ1921" s="4"/>
      <c r="BK1921" s="4"/>
      <c r="BL1921" s="4"/>
      <c r="BM1921" s="4"/>
      <c r="BN1921" s="4"/>
      <c r="BO1921" s="1">
        <v>187.98</v>
      </c>
      <c r="BP1921" s="4">
        <v>92</v>
      </c>
      <c r="BQ1921" s="4">
        <v>92</v>
      </c>
      <c r="BR1921" s="4"/>
      <c r="BS1921" s="4"/>
      <c r="BT1921" s="1">
        <v>4.6996000000000002</v>
      </c>
      <c r="BU1921" s="1">
        <v>117.6754</v>
      </c>
      <c r="BV1921" s="4">
        <v>3</v>
      </c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1">
        <v>6284.57</v>
      </c>
      <c r="CN1921" s="4">
        <v>92</v>
      </c>
      <c r="CO1921" s="4">
        <v>92</v>
      </c>
      <c r="CP1921" s="4"/>
      <c r="CQ1921" s="4"/>
      <c r="CR1921" s="1">
        <v>157.1146</v>
      </c>
      <c r="CS1921" s="1">
        <v>2459.9843999999998</v>
      </c>
      <c r="CT1921" s="4">
        <v>8</v>
      </c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1">
        <v>4355.71</v>
      </c>
      <c r="DL1921" s="4">
        <v>92</v>
      </c>
      <c r="DM1921" s="4">
        <v>92</v>
      </c>
      <c r="DN1921" s="4"/>
      <c r="DO1921" s="4"/>
      <c r="DP1921" s="1">
        <v>108.8929</v>
      </c>
      <c r="DQ1921" s="1">
        <v>1761.6641</v>
      </c>
      <c r="DR1921" s="4">
        <v>3</v>
      </c>
      <c r="DS1921" s="1">
        <v>34.92</v>
      </c>
      <c r="DT1921" s="4">
        <v>92</v>
      </c>
      <c r="DU1921" s="4">
        <v>92</v>
      </c>
      <c r="DV1921" s="4"/>
      <c r="DW1921" s="4"/>
      <c r="DX1921" s="1">
        <v>0.87309999999999999</v>
      </c>
      <c r="DY1921" s="1">
        <v>21.8599</v>
      </c>
      <c r="DZ1921" s="4">
        <v>3</v>
      </c>
      <c r="EA1921" s="4"/>
      <c r="EB1921" s="4"/>
      <c r="EC1921" s="4"/>
      <c r="ED1921" s="4"/>
      <c r="EE1921" s="4"/>
      <c r="EF1921" s="4"/>
      <c r="EG1921" s="4"/>
      <c r="EH1921" s="4"/>
      <c r="EI1921" s="1">
        <v>4390.63</v>
      </c>
      <c r="EJ1921" s="4">
        <v>92</v>
      </c>
      <c r="EK1921" s="4">
        <v>92</v>
      </c>
      <c r="EL1921" s="4"/>
      <c r="EM1921" s="4"/>
      <c r="EN1921" s="1">
        <v>109.76600000000001</v>
      </c>
      <c r="EO1921" s="1">
        <v>1783.5239999999999</v>
      </c>
      <c r="EP1921" s="4">
        <v>6</v>
      </c>
      <c r="EQ1921" s="1">
        <v>30054.0203</v>
      </c>
      <c r="ER1921" s="4">
        <v>92</v>
      </c>
      <c r="ES1921" s="4">
        <v>92</v>
      </c>
      <c r="ET1921" s="4"/>
      <c r="EU1921" s="4"/>
      <c r="EV1921" s="1">
        <v>751.35209999999995</v>
      </c>
      <c r="EW1921" s="1">
        <v>12727.6441</v>
      </c>
      <c r="EX1921" s="4">
        <v>35</v>
      </c>
      <c r="EY1921" s="4"/>
      <c r="EZ1921" s="4"/>
      <c r="FA1921" s="4"/>
      <c r="FB1921" s="4"/>
      <c r="FC1921" s="4"/>
      <c r="FD1921" s="4"/>
      <c r="FE1921" s="4"/>
      <c r="FF1921" s="4"/>
      <c r="FG1921" s="1">
        <v>182.44</v>
      </c>
      <c r="FH1921" s="4">
        <v>92</v>
      </c>
      <c r="FI1921" s="4">
        <v>92</v>
      </c>
      <c r="FJ1921" s="4"/>
      <c r="FK1921" s="4"/>
      <c r="FL1921" s="1">
        <v>4.5613000000000001</v>
      </c>
      <c r="FM1921" s="1">
        <v>114.2072</v>
      </c>
      <c r="FN1921" s="4">
        <v>7</v>
      </c>
      <c r="FO1921" s="1">
        <v>10181.079599999999</v>
      </c>
      <c r="FP1921" s="4">
        <v>92</v>
      </c>
      <c r="FQ1921" s="4">
        <v>92</v>
      </c>
      <c r="FR1921" s="4"/>
      <c r="FS1921" s="4"/>
      <c r="FT1921" s="1">
        <v>254.52760000000001</v>
      </c>
      <c r="FU1921" s="1">
        <v>4237.6844000000001</v>
      </c>
      <c r="FV1921" s="4">
        <v>14</v>
      </c>
      <c r="FW1921" s="1">
        <v>2148.2075</v>
      </c>
      <c r="FX1921" s="4">
        <v>92</v>
      </c>
      <c r="FY1921" s="4">
        <v>92</v>
      </c>
      <c r="FZ1921" s="4"/>
      <c r="GA1921" s="4"/>
      <c r="GB1921" s="1">
        <v>53.705300000000001</v>
      </c>
      <c r="GC1921" s="1">
        <v>819.27570000000003</v>
      </c>
      <c r="GD1921" s="4">
        <v>4</v>
      </c>
      <c r="GE1921" s="1">
        <v>42565.7474</v>
      </c>
      <c r="GF1921" s="4">
        <v>92</v>
      </c>
      <c r="GG1921" s="4">
        <v>92</v>
      </c>
      <c r="GH1921" s="4"/>
      <c r="GI1921" s="4"/>
      <c r="GJ1921" s="1">
        <v>1064.1463000000001</v>
      </c>
      <c r="GK1921" s="1">
        <v>17898.811399999999</v>
      </c>
      <c r="GL1921" s="4">
        <v>60</v>
      </c>
      <c r="GM1921" s="4"/>
      <c r="GN1921" s="4"/>
      <c r="GO1921" s="4"/>
      <c r="GP1921" s="4"/>
      <c r="GQ1921" s="4"/>
      <c r="GR1921" s="4"/>
      <c r="GS1921" s="4"/>
      <c r="GT1921" s="4"/>
      <c r="GU1921" s="4"/>
      <c r="GV1921" s="4"/>
      <c r="GW1921" s="4"/>
      <c r="GX1921" s="4"/>
      <c r="GY1921" s="4"/>
      <c r="GZ1921" s="4"/>
      <c r="HA1921" s="4"/>
      <c r="HB1921" s="4"/>
      <c r="HC1921" s="4"/>
      <c r="HD1921" s="4"/>
      <c r="HE1921" s="4"/>
      <c r="HF1921" s="4"/>
      <c r="HG1921" s="4"/>
      <c r="HH1921" s="4"/>
      <c r="HI1921" s="4"/>
      <c r="HJ1921" s="4"/>
      <c r="HK1921" s="4"/>
      <c r="HL1921" s="4"/>
      <c r="HM1921" s="4"/>
      <c r="HN1921" s="4"/>
      <c r="HO1921" s="4"/>
      <c r="HP1921" s="4"/>
      <c r="HQ1921" s="4"/>
      <c r="HR1921" s="4"/>
      <c r="HS1921" s="4"/>
      <c r="HT1921" s="4"/>
      <c r="HU1921" s="4"/>
      <c r="HV1921" s="4"/>
      <c r="HW1921" s="4"/>
      <c r="HX1921" s="4"/>
      <c r="HY1921" s="4"/>
      <c r="HZ1921" s="4"/>
      <c r="IA1921" s="4"/>
      <c r="IB1921" s="4"/>
      <c r="IC1921" s="4"/>
      <c r="ID1921" s="4"/>
      <c r="IE1921" s="4"/>
      <c r="IF1921" s="4"/>
      <c r="IG1921" s="4"/>
      <c r="IH1921" s="4"/>
      <c r="II1921" s="1">
        <v>57689.947399999997</v>
      </c>
      <c r="IJ1921" s="4">
        <v>92</v>
      </c>
      <c r="IK1921" s="4">
        <v>92</v>
      </c>
      <c r="IL1921" s="4"/>
      <c r="IM1921" s="4"/>
      <c r="IN1921" s="1">
        <v>1442.2523000000001</v>
      </c>
      <c r="IO1921" s="1">
        <v>23962.3832</v>
      </c>
      <c r="IP1921" s="4">
        <v>82</v>
      </c>
    </row>
    <row r="1922" spans="2:250" x14ac:dyDescent="0.3">
      <c r="B1922" s="3" t="s">
        <v>552</v>
      </c>
      <c r="C1922" s="1">
        <v>2820.3874999999998</v>
      </c>
      <c r="D1922" s="4">
        <v>92</v>
      </c>
      <c r="E1922" s="4">
        <v>92</v>
      </c>
      <c r="F1922" s="4"/>
      <c r="G1922" s="4"/>
      <c r="H1922" s="1">
        <v>70.509900000000002</v>
      </c>
      <c r="I1922" s="1">
        <v>1087.7371000000001</v>
      </c>
      <c r="J1922" s="4">
        <v>6</v>
      </c>
      <c r="K1922" s="1">
        <v>4314.8782000000001</v>
      </c>
      <c r="L1922" s="4">
        <v>92</v>
      </c>
      <c r="M1922" s="4">
        <v>92</v>
      </c>
      <c r="N1922" s="4"/>
      <c r="O1922" s="4"/>
      <c r="P1922" s="1">
        <v>107.8723</v>
      </c>
      <c r="Q1922" s="1">
        <v>1847.1298999999999</v>
      </c>
      <c r="R1922" s="4">
        <v>8</v>
      </c>
      <c r="S1922" s="4"/>
      <c r="T1922" s="4"/>
      <c r="U1922" s="4"/>
      <c r="V1922" s="4"/>
      <c r="W1922" s="4"/>
      <c r="X1922" s="4"/>
      <c r="Y1922" s="4"/>
      <c r="Z1922" s="4"/>
      <c r="AA1922" s="1">
        <v>2989.62</v>
      </c>
      <c r="AB1922" s="4">
        <v>92</v>
      </c>
      <c r="AC1922" s="4">
        <v>92</v>
      </c>
      <c r="AD1922" s="4"/>
      <c r="AE1922" s="4"/>
      <c r="AF1922" s="1">
        <v>74.740700000000004</v>
      </c>
      <c r="AG1922" s="1">
        <v>1173.9050999999999</v>
      </c>
      <c r="AH1922" s="4">
        <v>4</v>
      </c>
      <c r="AI1922" s="1">
        <v>42.28</v>
      </c>
      <c r="AJ1922" s="4">
        <v>92</v>
      </c>
      <c r="AK1922" s="4">
        <v>92</v>
      </c>
      <c r="AL1922" s="4"/>
      <c r="AM1922" s="4"/>
      <c r="AN1922" s="1">
        <v>1.0570999999999999</v>
      </c>
      <c r="AO1922" s="1">
        <v>26.467199999999998</v>
      </c>
      <c r="AP1922" s="4">
        <v>3</v>
      </c>
      <c r="AQ1922" s="1">
        <v>10167.1657</v>
      </c>
      <c r="AR1922" s="4">
        <v>92</v>
      </c>
      <c r="AS1922" s="4">
        <v>92</v>
      </c>
      <c r="AT1922" s="4"/>
      <c r="AU1922" s="4"/>
      <c r="AV1922" s="1">
        <v>254.18</v>
      </c>
      <c r="AW1922" s="1">
        <v>4135.2393000000002</v>
      </c>
      <c r="AX1922" s="4">
        <v>21</v>
      </c>
      <c r="AY1922" s="1">
        <v>28.98</v>
      </c>
      <c r="AZ1922" s="4">
        <v>92</v>
      </c>
      <c r="BA1922" s="4">
        <v>92</v>
      </c>
      <c r="BB1922" s="4"/>
      <c r="BC1922" s="4"/>
      <c r="BD1922" s="1">
        <v>0.72460000000000002</v>
      </c>
      <c r="BE1922" s="1">
        <v>18.141400000000001</v>
      </c>
      <c r="BF1922" s="4">
        <v>2</v>
      </c>
      <c r="BG1922" s="4"/>
      <c r="BH1922" s="4"/>
      <c r="BI1922" s="4"/>
      <c r="BJ1922" s="4"/>
      <c r="BK1922" s="4"/>
      <c r="BL1922" s="4"/>
      <c r="BM1922" s="4"/>
      <c r="BN1922" s="4"/>
      <c r="BO1922" s="1">
        <v>4623.4475000000002</v>
      </c>
      <c r="BP1922" s="4">
        <v>92</v>
      </c>
      <c r="BQ1922" s="4">
        <v>92</v>
      </c>
      <c r="BR1922" s="4"/>
      <c r="BS1922" s="4"/>
      <c r="BT1922" s="1">
        <v>115.5865</v>
      </c>
      <c r="BU1922" s="1">
        <v>1778.4801</v>
      </c>
      <c r="BV1922" s="4">
        <v>8</v>
      </c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1">
        <v>4652.4274999999998</v>
      </c>
      <c r="CN1922" s="4">
        <v>92</v>
      </c>
      <c r="CO1922" s="4">
        <v>92</v>
      </c>
      <c r="CP1922" s="4"/>
      <c r="CQ1922" s="4"/>
      <c r="CR1922" s="1">
        <v>116.3111</v>
      </c>
      <c r="CS1922" s="1">
        <v>1796.6215</v>
      </c>
      <c r="CT1922" s="4">
        <v>10</v>
      </c>
      <c r="CU1922" s="1">
        <v>68.97</v>
      </c>
      <c r="CV1922" s="4">
        <v>92</v>
      </c>
      <c r="CW1922" s="4">
        <v>92</v>
      </c>
      <c r="CX1922" s="4"/>
      <c r="CY1922" s="4"/>
      <c r="CZ1922" s="1">
        <v>1.7243999999999999</v>
      </c>
      <c r="DA1922" s="1">
        <v>43.1751</v>
      </c>
      <c r="DB1922" s="4">
        <v>3</v>
      </c>
      <c r="DC1922" s="1">
        <v>6.28</v>
      </c>
      <c r="DD1922" s="4">
        <v>92</v>
      </c>
      <c r="DE1922" s="4">
        <v>92</v>
      </c>
      <c r="DF1922" s="4"/>
      <c r="DG1922" s="4"/>
      <c r="DH1922" s="1">
        <v>0.15709999999999999</v>
      </c>
      <c r="DI1922" s="1">
        <v>3.9312</v>
      </c>
      <c r="DJ1922" s="4">
        <v>2</v>
      </c>
      <c r="DK1922" s="1">
        <v>4.99</v>
      </c>
      <c r="DL1922" s="4">
        <v>92</v>
      </c>
      <c r="DM1922" s="4">
        <v>92</v>
      </c>
      <c r="DN1922" s="4"/>
      <c r="DO1922" s="4"/>
      <c r="DP1922" s="1">
        <v>0.12479999999999999</v>
      </c>
      <c r="DQ1922" s="1">
        <v>3.1236999999999999</v>
      </c>
      <c r="DR1922" s="4">
        <v>1</v>
      </c>
      <c r="DS1922" s="1">
        <v>1938.47</v>
      </c>
      <c r="DT1922" s="4">
        <v>92</v>
      </c>
      <c r="DU1922" s="4">
        <v>92</v>
      </c>
      <c r="DV1922" s="4"/>
      <c r="DW1922" s="4"/>
      <c r="DX1922" s="1">
        <v>48.4619</v>
      </c>
      <c r="DY1922" s="1">
        <v>725.59730000000002</v>
      </c>
      <c r="DZ1922" s="4">
        <v>3</v>
      </c>
      <c r="EA1922" s="1">
        <v>4905.1125000000002</v>
      </c>
      <c r="EB1922" s="4">
        <v>92</v>
      </c>
      <c r="EC1922" s="4">
        <v>92</v>
      </c>
      <c r="ED1922" s="4"/>
      <c r="EE1922" s="4"/>
      <c r="EF1922" s="1">
        <v>122.6284</v>
      </c>
      <c r="EG1922" s="1">
        <v>1921.1256000000001</v>
      </c>
      <c r="EH1922" s="4">
        <v>13</v>
      </c>
      <c r="EI1922" s="1">
        <v>6923.8225000000002</v>
      </c>
      <c r="EJ1922" s="4">
        <v>92</v>
      </c>
      <c r="EK1922" s="4">
        <v>92</v>
      </c>
      <c r="EL1922" s="4"/>
      <c r="EM1922" s="4"/>
      <c r="EN1922" s="1">
        <v>173.0966</v>
      </c>
      <c r="EO1922" s="1">
        <v>2696.9529000000002</v>
      </c>
      <c r="EP1922" s="4">
        <v>22</v>
      </c>
      <c r="EQ1922" s="1">
        <v>14443.37</v>
      </c>
      <c r="ER1922" s="4">
        <v>92</v>
      </c>
      <c r="ES1922" s="4">
        <v>92</v>
      </c>
      <c r="ET1922" s="4"/>
      <c r="EU1922" s="4"/>
      <c r="EV1922" s="1">
        <v>361.08510000000001</v>
      </c>
      <c r="EW1922" s="1">
        <v>5918.3658999999998</v>
      </c>
      <c r="EX1922" s="4">
        <v>18</v>
      </c>
      <c r="EY1922" s="4"/>
      <c r="EZ1922" s="4"/>
      <c r="FA1922" s="4"/>
      <c r="FB1922" s="4"/>
      <c r="FC1922" s="4"/>
      <c r="FD1922" s="4"/>
      <c r="FE1922" s="4"/>
      <c r="FF1922" s="4"/>
      <c r="FG1922" s="1">
        <v>3436.8575000000001</v>
      </c>
      <c r="FH1922" s="4">
        <v>92</v>
      </c>
      <c r="FI1922" s="4">
        <v>92</v>
      </c>
      <c r="FJ1922" s="4"/>
      <c r="FK1922" s="4"/>
      <c r="FL1922" s="1">
        <v>85.921800000000005</v>
      </c>
      <c r="FM1922" s="1">
        <v>1518.4837</v>
      </c>
      <c r="FN1922" s="4">
        <v>9</v>
      </c>
      <c r="FO1922" s="1">
        <v>5905.81</v>
      </c>
      <c r="FP1922" s="4">
        <v>92</v>
      </c>
      <c r="FQ1922" s="4">
        <v>92</v>
      </c>
      <c r="FR1922" s="4"/>
      <c r="FS1922" s="4"/>
      <c r="FT1922" s="1">
        <v>147.6454</v>
      </c>
      <c r="FU1922" s="1">
        <v>2400.1037999999999</v>
      </c>
      <c r="FV1922" s="4">
        <v>4</v>
      </c>
      <c r="FW1922" s="4"/>
      <c r="FX1922" s="4"/>
      <c r="FY1922" s="4"/>
      <c r="FZ1922" s="4"/>
      <c r="GA1922" s="4"/>
      <c r="GB1922" s="4"/>
      <c r="GC1922" s="4"/>
      <c r="GD1922" s="4"/>
      <c r="GE1922" s="1">
        <v>23786.037499999999</v>
      </c>
      <c r="GF1922" s="4">
        <v>92</v>
      </c>
      <c r="GG1922" s="4">
        <v>92</v>
      </c>
      <c r="GH1922" s="4"/>
      <c r="GI1922" s="4"/>
      <c r="GJ1922" s="1">
        <v>594.65229999999997</v>
      </c>
      <c r="GK1922" s="1">
        <v>9836.9534000000003</v>
      </c>
      <c r="GL1922" s="4">
        <v>31</v>
      </c>
      <c r="GM1922" s="4"/>
      <c r="GN1922" s="4"/>
      <c r="GO1922" s="4"/>
      <c r="GP1922" s="4"/>
      <c r="GQ1922" s="4"/>
      <c r="GR1922" s="4"/>
      <c r="GS1922" s="4"/>
      <c r="GT1922" s="4"/>
      <c r="GU1922" s="4"/>
      <c r="GV1922" s="4"/>
      <c r="GW1922" s="4"/>
      <c r="GX1922" s="4"/>
      <c r="GY1922" s="4"/>
      <c r="GZ1922" s="4"/>
      <c r="HA1922" s="4"/>
      <c r="HB1922" s="4"/>
      <c r="HC1922" s="1">
        <v>4.99</v>
      </c>
      <c r="HD1922" s="4">
        <v>92</v>
      </c>
      <c r="HE1922" s="4">
        <v>92</v>
      </c>
      <c r="HF1922" s="4"/>
      <c r="HG1922" s="4"/>
      <c r="HH1922" s="1">
        <v>0.12479999999999999</v>
      </c>
      <c r="HI1922" s="1">
        <v>3.1236999999999999</v>
      </c>
      <c r="HJ1922" s="4">
        <v>1</v>
      </c>
      <c r="HK1922" s="4"/>
      <c r="HL1922" s="4"/>
      <c r="HM1922" s="4"/>
      <c r="HN1922" s="4"/>
      <c r="HO1922" s="4"/>
      <c r="HP1922" s="4"/>
      <c r="HQ1922" s="4"/>
      <c r="HR1922" s="4"/>
      <c r="HS1922" s="4"/>
      <c r="HT1922" s="4"/>
      <c r="HU1922" s="4"/>
      <c r="HV1922" s="4"/>
      <c r="HW1922" s="4"/>
      <c r="HX1922" s="4"/>
      <c r="HY1922" s="4"/>
      <c r="HZ1922" s="4"/>
      <c r="IA1922" s="1">
        <v>4.99</v>
      </c>
      <c r="IB1922" s="4">
        <v>92</v>
      </c>
      <c r="IC1922" s="4">
        <v>92</v>
      </c>
      <c r="ID1922" s="4"/>
      <c r="IE1922" s="4"/>
      <c r="IF1922" s="1">
        <v>0.12479999999999999</v>
      </c>
      <c r="IG1922" s="1">
        <v>3.1236999999999999</v>
      </c>
      <c r="IH1922" s="4">
        <v>1</v>
      </c>
      <c r="II1922" s="1">
        <v>45534.443200000002</v>
      </c>
      <c r="IJ1922" s="4">
        <v>92</v>
      </c>
      <c r="IK1922" s="4">
        <v>92</v>
      </c>
      <c r="IL1922" s="4"/>
      <c r="IM1922" s="4"/>
      <c r="IN1922" s="1">
        <v>1138.3648000000001</v>
      </c>
      <c r="IO1922" s="1">
        <v>18468.890800000001</v>
      </c>
      <c r="IP1922" s="4">
        <v>85</v>
      </c>
    </row>
    <row r="1923" spans="2:250" x14ac:dyDescent="0.3">
      <c r="B1923" s="5" t="s">
        <v>683</v>
      </c>
      <c r="C1923" s="1">
        <v>2820.3874999999998</v>
      </c>
      <c r="D1923" s="4">
        <v>92</v>
      </c>
      <c r="E1923" s="4">
        <v>92</v>
      </c>
      <c r="F1923" s="4"/>
      <c r="G1923" s="4"/>
      <c r="H1923" s="1">
        <v>70.509900000000002</v>
      </c>
      <c r="I1923" s="1">
        <v>1087.7371000000001</v>
      </c>
      <c r="J1923" s="4">
        <v>6</v>
      </c>
      <c r="K1923" s="1">
        <v>4314.8782000000001</v>
      </c>
      <c r="L1923" s="4">
        <v>92</v>
      </c>
      <c r="M1923" s="4">
        <v>92</v>
      </c>
      <c r="N1923" s="4"/>
      <c r="O1923" s="4"/>
      <c r="P1923" s="1">
        <v>107.8723</v>
      </c>
      <c r="Q1923" s="1">
        <v>1847.1298999999999</v>
      </c>
      <c r="R1923" s="4">
        <v>8</v>
      </c>
      <c r="S1923" s="4"/>
      <c r="T1923" s="4"/>
      <c r="U1923" s="4"/>
      <c r="V1923" s="4"/>
      <c r="W1923" s="4"/>
      <c r="X1923" s="4"/>
      <c r="Y1923" s="4"/>
      <c r="Z1923" s="4"/>
      <c r="AA1923" s="1">
        <v>2989.62</v>
      </c>
      <c r="AB1923" s="4">
        <v>92</v>
      </c>
      <c r="AC1923" s="4">
        <v>92</v>
      </c>
      <c r="AD1923" s="4"/>
      <c r="AE1923" s="4"/>
      <c r="AF1923" s="1">
        <v>74.740700000000004</v>
      </c>
      <c r="AG1923" s="1">
        <v>1173.9050999999999</v>
      </c>
      <c r="AH1923" s="4">
        <v>4</v>
      </c>
      <c r="AI1923" s="1">
        <v>42.28</v>
      </c>
      <c r="AJ1923" s="4">
        <v>92</v>
      </c>
      <c r="AK1923" s="4">
        <v>92</v>
      </c>
      <c r="AL1923" s="4"/>
      <c r="AM1923" s="4"/>
      <c r="AN1923" s="1">
        <v>1.0570999999999999</v>
      </c>
      <c r="AO1923" s="1">
        <v>26.467199999999998</v>
      </c>
      <c r="AP1923" s="4">
        <v>3</v>
      </c>
      <c r="AQ1923" s="1">
        <v>10167.1657</v>
      </c>
      <c r="AR1923" s="4">
        <v>92</v>
      </c>
      <c r="AS1923" s="4">
        <v>92</v>
      </c>
      <c r="AT1923" s="4"/>
      <c r="AU1923" s="4"/>
      <c r="AV1923" s="1">
        <v>254.18</v>
      </c>
      <c r="AW1923" s="1">
        <v>4135.2393000000002</v>
      </c>
      <c r="AX1923" s="4">
        <v>21</v>
      </c>
      <c r="AY1923" s="1">
        <v>28.98</v>
      </c>
      <c r="AZ1923" s="4">
        <v>92</v>
      </c>
      <c r="BA1923" s="4">
        <v>92</v>
      </c>
      <c r="BB1923" s="4"/>
      <c r="BC1923" s="4"/>
      <c r="BD1923" s="1">
        <v>0.72460000000000002</v>
      </c>
      <c r="BE1923" s="1">
        <v>18.141400000000001</v>
      </c>
      <c r="BF1923" s="4">
        <v>2</v>
      </c>
      <c r="BG1923" s="4"/>
      <c r="BH1923" s="4"/>
      <c r="BI1923" s="4"/>
      <c r="BJ1923" s="4"/>
      <c r="BK1923" s="4"/>
      <c r="BL1923" s="4"/>
      <c r="BM1923" s="4"/>
      <c r="BN1923" s="4"/>
      <c r="BO1923" s="1">
        <v>4623.4475000000002</v>
      </c>
      <c r="BP1923" s="4">
        <v>92</v>
      </c>
      <c r="BQ1923" s="4">
        <v>92</v>
      </c>
      <c r="BR1923" s="4"/>
      <c r="BS1923" s="4"/>
      <c r="BT1923" s="1">
        <v>115.5865</v>
      </c>
      <c r="BU1923" s="1">
        <v>1778.4801</v>
      </c>
      <c r="BV1923" s="4">
        <v>8</v>
      </c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1">
        <v>4652.4274999999998</v>
      </c>
      <c r="CN1923" s="4">
        <v>92</v>
      </c>
      <c r="CO1923" s="4">
        <v>92</v>
      </c>
      <c r="CP1923" s="4"/>
      <c r="CQ1923" s="4"/>
      <c r="CR1923" s="1">
        <v>116.3111</v>
      </c>
      <c r="CS1923" s="1">
        <v>1796.6215</v>
      </c>
      <c r="CT1923" s="4">
        <v>10</v>
      </c>
      <c r="CU1923" s="1">
        <v>68.97</v>
      </c>
      <c r="CV1923" s="4">
        <v>92</v>
      </c>
      <c r="CW1923" s="4">
        <v>92</v>
      </c>
      <c r="CX1923" s="4"/>
      <c r="CY1923" s="4"/>
      <c r="CZ1923" s="1">
        <v>1.7243999999999999</v>
      </c>
      <c r="DA1923" s="1">
        <v>43.1751</v>
      </c>
      <c r="DB1923" s="4">
        <v>3</v>
      </c>
      <c r="DC1923" s="1">
        <v>6.28</v>
      </c>
      <c r="DD1923" s="4">
        <v>92</v>
      </c>
      <c r="DE1923" s="4">
        <v>92</v>
      </c>
      <c r="DF1923" s="4"/>
      <c r="DG1923" s="4"/>
      <c r="DH1923" s="1">
        <v>0.15709999999999999</v>
      </c>
      <c r="DI1923" s="1">
        <v>3.9312</v>
      </c>
      <c r="DJ1923" s="4">
        <v>2</v>
      </c>
      <c r="DK1923" s="1">
        <v>4.99</v>
      </c>
      <c r="DL1923" s="4">
        <v>92</v>
      </c>
      <c r="DM1923" s="4">
        <v>92</v>
      </c>
      <c r="DN1923" s="4"/>
      <c r="DO1923" s="4"/>
      <c r="DP1923" s="1">
        <v>0.12479999999999999</v>
      </c>
      <c r="DQ1923" s="1">
        <v>3.1236999999999999</v>
      </c>
      <c r="DR1923" s="4">
        <v>1</v>
      </c>
      <c r="DS1923" s="1">
        <v>1938.47</v>
      </c>
      <c r="DT1923" s="4">
        <v>92</v>
      </c>
      <c r="DU1923" s="4">
        <v>92</v>
      </c>
      <c r="DV1923" s="4"/>
      <c r="DW1923" s="4"/>
      <c r="DX1923" s="1">
        <v>48.4619</v>
      </c>
      <c r="DY1923" s="1">
        <v>725.59730000000002</v>
      </c>
      <c r="DZ1923" s="4">
        <v>3</v>
      </c>
      <c r="EA1923" s="1">
        <v>4905.1125000000002</v>
      </c>
      <c r="EB1923" s="4">
        <v>92</v>
      </c>
      <c r="EC1923" s="4">
        <v>92</v>
      </c>
      <c r="ED1923" s="4"/>
      <c r="EE1923" s="4"/>
      <c r="EF1923" s="1">
        <v>122.6284</v>
      </c>
      <c r="EG1923" s="1">
        <v>1921.1256000000001</v>
      </c>
      <c r="EH1923" s="4">
        <v>13</v>
      </c>
      <c r="EI1923" s="1">
        <v>6923.8225000000002</v>
      </c>
      <c r="EJ1923" s="4">
        <v>92</v>
      </c>
      <c r="EK1923" s="4">
        <v>92</v>
      </c>
      <c r="EL1923" s="4"/>
      <c r="EM1923" s="4"/>
      <c r="EN1923" s="1">
        <v>173.0966</v>
      </c>
      <c r="EO1923" s="1">
        <v>2696.9529000000002</v>
      </c>
      <c r="EP1923" s="4">
        <v>22</v>
      </c>
      <c r="EQ1923" s="1">
        <v>14443.37</v>
      </c>
      <c r="ER1923" s="4">
        <v>92</v>
      </c>
      <c r="ES1923" s="4">
        <v>92</v>
      </c>
      <c r="ET1923" s="4"/>
      <c r="EU1923" s="4"/>
      <c r="EV1923" s="1">
        <v>361.08510000000001</v>
      </c>
      <c r="EW1923" s="1">
        <v>5918.3658999999998</v>
      </c>
      <c r="EX1923" s="4">
        <v>18</v>
      </c>
      <c r="EY1923" s="4"/>
      <c r="EZ1923" s="4"/>
      <c r="FA1923" s="4"/>
      <c r="FB1923" s="4"/>
      <c r="FC1923" s="4"/>
      <c r="FD1923" s="4"/>
      <c r="FE1923" s="4"/>
      <c r="FF1923" s="4"/>
      <c r="FG1923" s="1">
        <v>3436.8575000000001</v>
      </c>
      <c r="FH1923" s="4">
        <v>92</v>
      </c>
      <c r="FI1923" s="4">
        <v>92</v>
      </c>
      <c r="FJ1923" s="4"/>
      <c r="FK1923" s="4"/>
      <c r="FL1923" s="1">
        <v>85.921800000000005</v>
      </c>
      <c r="FM1923" s="1">
        <v>1518.4837</v>
      </c>
      <c r="FN1923" s="4">
        <v>9</v>
      </c>
      <c r="FO1923" s="1">
        <v>5905.81</v>
      </c>
      <c r="FP1923" s="4">
        <v>92</v>
      </c>
      <c r="FQ1923" s="4">
        <v>92</v>
      </c>
      <c r="FR1923" s="4"/>
      <c r="FS1923" s="4"/>
      <c r="FT1923" s="1">
        <v>147.6454</v>
      </c>
      <c r="FU1923" s="1">
        <v>2400.1037999999999</v>
      </c>
      <c r="FV1923" s="4">
        <v>4</v>
      </c>
      <c r="FW1923" s="4"/>
      <c r="FX1923" s="4"/>
      <c r="FY1923" s="4"/>
      <c r="FZ1923" s="4"/>
      <c r="GA1923" s="4"/>
      <c r="GB1923" s="4"/>
      <c r="GC1923" s="4"/>
      <c r="GD1923" s="4"/>
      <c r="GE1923" s="1">
        <v>23786.037499999999</v>
      </c>
      <c r="GF1923" s="4">
        <v>92</v>
      </c>
      <c r="GG1923" s="4">
        <v>92</v>
      </c>
      <c r="GH1923" s="4"/>
      <c r="GI1923" s="4"/>
      <c r="GJ1923" s="1">
        <v>594.65229999999997</v>
      </c>
      <c r="GK1923" s="1">
        <v>9836.9534000000003</v>
      </c>
      <c r="GL1923" s="4">
        <v>31</v>
      </c>
      <c r="GM1923" s="4"/>
      <c r="GN1923" s="4"/>
      <c r="GO1923" s="4"/>
      <c r="GP1923" s="4"/>
      <c r="GQ1923" s="4"/>
      <c r="GR1923" s="4"/>
      <c r="GS1923" s="4"/>
      <c r="GT1923" s="4"/>
      <c r="GU1923" s="4"/>
      <c r="GV1923" s="4"/>
      <c r="GW1923" s="4"/>
      <c r="GX1923" s="4"/>
      <c r="GY1923" s="4"/>
      <c r="GZ1923" s="4"/>
      <c r="HA1923" s="4"/>
      <c r="HB1923" s="4"/>
      <c r="HC1923" s="1">
        <v>4.99</v>
      </c>
      <c r="HD1923" s="4">
        <v>92</v>
      </c>
      <c r="HE1923" s="4">
        <v>92</v>
      </c>
      <c r="HF1923" s="4"/>
      <c r="HG1923" s="4"/>
      <c r="HH1923" s="1">
        <v>0.12479999999999999</v>
      </c>
      <c r="HI1923" s="1">
        <v>3.1236999999999999</v>
      </c>
      <c r="HJ1923" s="4">
        <v>1</v>
      </c>
      <c r="HK1923" s="4"/>
      <c r="HL1923" s="4"/>
      <c r="HM1923" s="4"/>
      <c r="HN1923" s="4"/>
      <c r="HO1923" s="4"/>
      <c r="HP1923" s="4"/>
      <c r="HQ1923" s="4"/>
      <c r="HR1923" s="4"/>
      <c r="HS1923" s="4"/>
      <c r="HT1923" s="4"/>
      <c r="HU1923" s="4"/>
      <c r="HV1923" s="4"/>
      <c r="HW1923" s="4"/>
      <c r="HX1923" s="4"/>
      <c r="HY1923" s="4"/>
      <c r="HZ1923" s="4"/>
      <c r="IA1923" s="1">
        <v>4.99</v>
      </c>
      <c r="IB1923" s="4">
        <v>92</v>
      </c>
      <c r="IC1923" s="4">
        <v>92</v>
      </c>
      <c r="ID1923" s="4"/>
      <c r="IE1923" s="4"/>
      <c r="IF1923" s="1">
        <v>0.12479999999999999</v>
      </c>
      <c r="IG1923" s="1">
        <v>3.1236999999999999</v>
      </c>
      <c r="IH1923" s="4">
        <v>1</v>
      </c>
      <c r="II1923" s="1">
        <v>45534.443200000002</v>
      </c>
      <c r="IJ1923" s="4">
        <v>92</v>
      </c>
      <c r="IK1923" s="4">
        <v>92</v>
      </c>
      <c r="IL1923" s="4"/>
      <c r="IM1923" s="4"/>
      <c r="IN1923" s="1">
        <v>1138.3648000000001</v>
      </c>
      <c r="IO1923" s="1">
        <v>18468.890800000001</v>
      </c>
      <c r="IP1923" s="4">
        <v>85</v>
      </c>
    </row>
    <row r="1924" spans="2:250" x14ac:dyDescent="0.3">
      <c r="B1924" s="6"/>
      <c r="C1924" s="1">
        <v>2820.3874999999998</v>
      </c>
      <c r="D1924" s="4">
        <v>92</v>
      </c>
      <c r="E1924" s="4">
        <v>92</v>
      </c>
      <c r="F1924" s="4"/>
      <c r="G1924" s="4"/>
      <c r="H1924" s="1">
        <v>70.509900000000002</v>
      </c>
      <c r="I1924" s="1">
        <v>1087.7371000000001</v>
      </c>
      <c r="J1924" s="4">
        <v>6</v>
      </c>
      <c r="K1924" s="1">
        <v>4314.8782000000001</v>
      </c>
      <c r="L1924" s="4">
        <v>92</v>
      </c>
      <c r="M1924" s="4">
        <v>92</v>
      </c>
      <c r="N1924" s="4"/>
      <c r="O1924" s="4"/>
      <c r="P1924" s="1">
        <v>107.8723</v>
      </c>
      <c r="Q1924" s="1">
        <v>1847.1298999999999</v>
      </c>
      <c r="R1924" s="4">
        <v>8</v>
      </c>
      <c r="S1924" s="4"/>
      <c r="T1924" s="4"/>
      <c r="U1924" s="4"/>
      <c r="V1924" s="4"/>
      <c r="W1924" s="4"/>
      <c r="X1924" s="4"/>
      <c r="Y1924" s="4"/>
      <c r="Z1924" s="4"/>
      <c r="AA1924" s="1">
        <v>2989.62</v>
      </c>
      <c r="AB1924" s="4">
        <v>92</v>
      </c>
      <c r="AC1924" s="4">
        <v>92</v>
      </c>
      <c r="AD1924" s="4"/>
      <c r="AE1924" s="4"/>
      <c r="AF1924" s="1">
        <v>74.740700000000004</v>
      </c>
      <c r="AG1924" s="1">
        <v>1173.9050999999999</v>
      </c>
      <c r="AH1924" s="4">
        <v>4</v>
      </c>
      <c r="AI1924" s="1">
        <v>42.28</v>
      </c>
      <c r="AJ1924" s="4">
        <v>92</v>
      </c>
      <c r="AK1924" s="4">
        <v>92</v>
      </c>
      <c r="AL1924" s="4"/>
      <c r="AM1924" s="4"/>
      <c r="AN1924" s="1">
        <v>1.0570999999999999</v>
      </c>
      <c r="AO1924" s="1">
        <v>26.467199999999998</v>
      </c>
      <c r="AP1924" s="4">
        <v>3</v>
      </c>
      <c r="AQ1924" s="1">
        <v>10167.1657</v>
      </c>
      <c r="AR1924" s="4">
        <v>92</v>
      </c>
      <c r="AS1924" s="4">
        <v>92</v>
      </c>
      <c r="AT1924" s="4"/>
      <c r="AU1924" s="4"/>
      <c r="AV1924" s="1">
        <v>254.18</v>
      </c>
      <c r="AW1924" s="1">
        <v>4135.2393000000002</v>
      </c>
      <c r="AX1924" s="4">
        <v>21</v>
      </c>
      <c r="AY1924" s="1">
        <v>28.98</v>
      </c>
      <c r="AZ1924" s="4">
        <v>92</v>
      </c>
      <c r="BA1924" s="4">
        <v>92</v>
      </c>
      <c r="BB1924" s="4"/>
      <c r="BC1924" s="4"/>
      <c r="BD1924" s="1">
        <v>0.72460000000000002</v>
      </c>
      <c r="BE1924" s="1">
        <v>18.141400000000001</v>
      </c>
      <c r="BF1924" s="4">
        <v>2</v>
      </c>
      <c r="BG1924" s="4"/>
      <c r="BH1924" s="4"/>
      <c r="BI1924" s="4"/>
      <c r="BJ1924" s="4"/>
      <c r="BK1924" s="4"/>
      <c r="BL1924" s="4"/>
      <c r="BM1924" s="4"/>
      <c r="BN1924" s="4"/>
      <c r="BO1924" s="1">
        <v>4623.4475000000002</v>
      </c>
      <c r="BP1924" s="4">
        <v>92</v>
      </c>
      <c r="BQ1924" s="4">
        <v>92</v>
      </c>
      <c r="BR1924" s="4"/>
      <c r="BS1924" s="4"/>
      <c r="BT1924" s="1">
        <v>115.5865</v>
      </c>
      <c r="BU1924" s="1">
        <v>1778.4801</v>
      </c>
      <c r="BV1924" s="4">
        <v>8</v>
      </c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1">
        <v>4652.4274999999998</v>
      </c>
      <c r="CN1924" s="4">
        <v>92</v>
      </c>
      <c r="CO1924" s="4">
        <v>92</v>
      </c>
      <c r="CP1924" s="4"/>
      <c r="CQ1924" s="4"/>
      <c r="CR1924" s="1">
        <v>116.3111</v>
      </c>
      <c r="CS1924" s="1">
        <v>1796.6215</v>
      </c>
      <c r="CT1924" s="4">
        <v>10</v>
      </c>
      <c r="CU1924" s="1">
        <v>68.97</v>
      </c>
      <c r="CV1924" s="4">
        <v>92</v>
      </c>
      <c r="CW1924" s="4">
        <v>92</v>
      </c>
      <c r="CX1924" s="4"/>
      <c r="CY1924" s="4"/>
      <c r="CZ1924" s="1">
        <v>1.7243999999999999</v>
      </c>
      <c r="DA1924" s="1">
        <v>43.1751</v>
      </c>
      <c r="DB1924" s="4">
        <v>3</v>
      </c>
      <c r="DC1924" s="1">
        <v>6.28</v>
      </c>
      <c r="DD1924" s="4">
        <v>92</v>
      </c>
      <c r="DE1924" s="4">
        <v>92</v>
      </c>
      <c r="DF1924" s="4"/>
      <c r="DG1924" s="4"/>
      <c r="DH1924" s="1">
        <v>0.15709999999999999</v>
      </c>
      <c r="DI1924" s="1">
        <v>3.9312</v>
      </c>
      <c r="DJ1924" s="4">
        <v>2</v>
      </c>
      <c r="DK1924" s="1">
        <v>4.99</v>
      </c>
      <c r="DL1924" s="4">
        <v>92</v>
      </c>
      <c r="DM1924" s="4">
        <v>92</v>
      </c>
      <c r="DN1924" s="4"/>
      <c r="DO1924" s="4"/>
      <c r="DP1924" s="1">
        <v>0.12479999999999999</v>
      </c>
      <c r="DQ1924" s="1">
        <v>3.1236999999999999</v>
      </c>
      <c r="DR1924" s="4">
        <v>1</v>
      </c>
      <c r="DS1924" s="1">
        <v>1938.47</v>
      </c>
      <c r="DT1924" s="4">
        <v>92</v>
      </c>
      <c r="DU1924" s="4">
        <v>92</v>
      </c>
      <c r="DV1924" s="4"/>
      <c r="DW1924" s="4"/>
      <c r="DX1924" s="1">
        <v>48.4619</v>
      </c>
      <c r="DY1924" s="1">
        <v>725.59730000000002</v>
      </c>
      <c r="DZ1924" s="4">
        <v>3</v>
      </c>
      <c r="EA1924" s="1">
        <v>4905.1125000000002</v>
      </c>
      <c r="EB1924" s="4">
        <v>92</v>
      </c>
      <c r="EC1924" s="4">
        <v>92</v>
      </c>
      <c r="ED1924" s="4"/>
      <c r="EE1924" s="4"/>
      <c r="EF1924" s="1">
        <v>122.6284</v>
      </c>
      <c r="EG1924" s="1">
        <v>1921.1256000000001</v>
      </c>
      <c r="EH1924" s="4">
        <v>13</v>
      </c>
      <c r="EI1924" s="1">
        <v>6923.8225000000002</v>
      </c>
      <c r="EJ1924" s="4">
        <v>92</v>
      </c>
      <c r="EK1924" s="4">
        <v>92</v>
      </c>
      <c r="EL1924" s="4"/>
      <c r="EM1924" s="4"/>
      <c r="EN1924" s="1">
        <v>173.0966</v>
      </c>
      <c r="EO1924" s="1">
        <v>2696.9529000000002</v>
      </c>
      <c r="EP1924" s="4">
        <v>22</v>
      </c>
      <c r="EQ1924" s="1">
        <v>14443.37</v>
      </c>
      <c r="ER1924" s="4">
        <v>92</v>
      </c>
      <c r="ES1924" s="4">
        <v>92</v>
      </c>
      <c r="ET1924" s="4"/>
      <c r="EU1924" s="4"/>
      <c r="EV1924" s="1">
        <v>361.08510000000001</v>
      </c>
      <c r="EW1924" s="1">
        <v>5918.3658999999998</v>
      </c>
      <c r="EX1924" s="4">
        <v>18</v>
      </c>
      <c r="EY1924" s="4"/>
      <c r="EZ1924" s="4"/>
      <c r="FA1924" s="4"/>
      <c r="FB1924" s="4"/>
      <c r="FC1924" s="4"/>
      <c r="FD1924" s="4"/>
      <c r="FE1924" s="4"/>
      <c r="FF1924" s="4"/>
      <c r="FG1924" s="1">
        <v>3436.8575000000001</v>
      </c>
      <c r="FH1924" s="4">
        <v>92</v>
      </c>
      <c r="FI1924" s="4">
        <v>92</v>
      </c>
      <c r="FJ1924" s="4"/>
      <c r="FK1924" s="4"/>
      <c r="FL1924" s="1">
        <v>85.921800000000005</v>
      </c>
      <c r="FM1924" s="1">
        <v>1518.4837</v>
      </c>
      <c r="FN1924" s="4">
        <v>9</v>
      </c>
      <c r="FO1924" s="1">
        <v>5905.81</v>
      </c>
      <c r="FP1924" s="4">
        <v>92</v>
      </c>
      <c r="FQ1924" s="4">
        <v>92</v>
      </c>
      <c r="FR1924" s="4"/>
      <c r="FS1924" s="4"/>
      <c r="FT1924" s="1">
        <v>147.6454</v>
      </c>
      <c r="FU1924" s="1">
        <v>2400.1037999999999</v>
      </c>
      <c r="FV1924" s="4">
        <v>4</v>
      </c>
      <c r="FW1924" s="4"/>
      <c r="FX1924" s="4"/>
      <c r="FY1924" s="4"/>
      <c r="FZ1924" s="4"/>
      <c r="GA1924" s="4"/>
      <c r="GB1924" s="4"/>
      <c r="GC1924" s="4"/>
      <c r="GD1924" s="4"/>
      <c r="GE1924" s="1">
        <v>23786.037499999999</v>
      </c>
      <c r="GF1924" s="4">
        <v>92</v>
      </c>
      <c r="GG1924" s="4">
        <v>92</v>
      </c>
      <c r="GH1924" s="4"/>
      <c r="GI1924" s="4"/>
      <c r="GJ1924" s="1">
        <v>594.65229999999997</v>
      </c>
      <c r="GK1924" s="1">
        <v>9836.9534000000003</v>
      </c>
      <c r="GL1924" s="4">
        <v>31</v>
      </c>
      <c r="GM1924" s="4"/>
      <c r="GN1924" s="4"/>
      <c r="GO1924" s="4"/>
      <c r="GP1924" s="4"/>
      <c r="GQ1924" s="4"/>
      <c r="GR1924" s="4"/>
      <c r="GS1924" s="4"/>
      <c r="GT1924" s="4"/>
      <c r="GU1924" s="4"/>
      <c r="GV1924" s="4"/>
      <c r="GW1924" s="4"/>
      <c r="GX1924" s="4"/>
      <c r="GY1924" s="4"/>
      <c r="GZ1924" s="4"/>
      <c r="HA1924" s="4"/>
      <c r="HB1924" s="4"/>
      <c r="HC1924" s="1">
        <v>4.99</v>
      </c>
      <c r="HD1924" s="4">
        <v>92</v>
      </c>
      <c r="HE1924" s="4">
        <v>92</v>
      </c>
      <c r="HF1924" s="4"/>
      <c r="HG1924" s="4"/>
      <c r="HH1924" s="1">
        <v>0.12479999999999999</v>
      </c>
      <c r="HI1924" s="1">
        <v>3.1236999999999999</v>
      </c>
      <c r="HJ1924" s="4">
        <v>1</v>
      </c>
      <c r="HK1924" s="4"/>
      <c r="HL1924" s="4"/>
      <c r="HM1924" s="4"/>
      <c r="HN1924" s="4"/>
      <c r="HO1924" s="4"/>
      <c r="HP1924" s="4"/>
      <c r="HQ1924" s="4"/>
      <c r="HR1924" s="4"/>
      <c r="HS1924" s="4"/>
      <c r="HT1924" s="4"/>
      <c r="HU1924" s="4"/>
      <c r="HV1924" s="4"/>
      <c r="HW1924" s="4"/>
      <c r="HX1924" s="4"/>
      <c r="HY1924" s="4"/>
      <c r="HZ1924" s="4"/>
      <c r="IA1924" s="1">
        <v>4.99</v>
      </c>
      <c r="IB1924" s="4">
        <v>92</v>
      </c>
      <c r="IC1924" s="4">
        <v>92</v>
      </c>
      <c r="ID1924" s="4"/>
      <c r="IE1924" s="4"/>
      <c r="IF1924" s="1">
        <v>0.12479999999999999</v>
      </c>
      <c r="IG1924" s="1">
        <v>3.1236999999999999</v>
      </c>
      <c r="IH1924" s="4">
        <v>1</v>
      </c>
      <c r="II1924" s="1">
        <v>45534.443200000002</v>
      </c>
      <c r="IJ1924" s="4">
        <v>92</v>
      </c>
      <c r="IK1924" s="4">
        <v>92</v>
      </c>
      <c r="IL1924" s="4"/>
      <c r="IM1924" s="4"/>
      <c r="IN1924" s="1">
        <v>1138.3648000000001</v>
      </c>
      <c r="IO1924" s="1">
        <v>18468.890800000001</v>
      </c>
      <c r="IP1924" s="4">
        <v>85</v>
      </c>
    </row>
    <row r="1925" spans="2:250" x14ac:dyDescent="0.3">
      <c r="B1925" s="3" t="s">
        <v>553</v>
      </c>
      <c r="C1925" s="1">
        <v>8135.5595999999996</v>
      </c>
      <c r="D1925" s="4">
        <v>92</v>
      </c>
      <c r="E1925" s="4">
        <v>92</v>
      </c>
      <c r="F1925" s="4"/>
      <c r="G1925" s="4"/>
      <c r="H1925" s="1">
        <v>203.3895</v>
      </c>
      <c r="I1925" s="1">
        <v>3461.4074000000001</v>
      </c>
      <c r="J1925" s="4">
        <v>11</v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1">
        <v>617.95000000000005</v>
      </c>
      <c r="AB1925" s="4">
        <v>92</v>
      </c>
      <c r="AC1925" s="4">
        <v>92</v>
      </c>
      <c r="AD1925" s="4"/>
      <c r="AE1925" s="4"/>
      <c r="AF1925" s="1">
        <v>15.449</v>
      </c>
      <c r="AG1925" s="1">
        <v>245.14320000000001</v>
      </c>
      <c r="AH1925" s="4">
        <v>5</v>
      </c>
      <c r="AI1925" s="4"/>
      <c r="AJ1925" s="4"/>
      <c r="AK1925" s="4"/>
      <c r="AL1925" s="4"/>
      <c r="AM1925" s="4"/>
      <c r="AN1925" s="4"/>
      <c r="AO1925" s="4"/>
      <c r="AP1925" s="4"/>
      <c r="AQ1925" s="1">
        <v>8753.5095999999994</v>
      </c>
      <c r="AR1925" s="4">
        <v>92</v>
      </c>
      <c r="AS1925" s="4">
        <v>92</v>
      </c>
      <c r="AT1925" s="4"/>
      <c r="AU1925" s="4"/>
      <c r="AV1925" s="1">
        <v>218.83850000000001</v>
      </c>
      <c r="AW1925" s="1">
        <v>3706.5506</v>
      </c>
      <c r="AX1925" s="4">
        <v>16</v>
      </c>
      <c r="AY1925" s="1">
        <v>1385.41</v>
      </c>
      <c r="AZ1925" s="4">
        <v>92</v>
      </c>
      <c r="BA1925" s="4">
        <v>92</v>
      </c>
      <c r="BB1925" s="4"/>
      <c r="BC1925" s="4"/>
      <c r="BD1925" s="1">
        <v>34.635599999999997</v>
      </c>
      <c r="BE1925" s="1">
        <v>551.86990000000003</v>
      </c>
      <c r="BF1925" s="4">
        <v>9</v>
      </c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1">
        <v>1385.41</v>
      </c>
      <c r="CN1925" s="4">
        <v>92</v>
      </c>
      <c r="CO1925" s="4">
        <v>92</v>
      </c>
      <c r="CP1925" s="4"/>
      <c r="CQ1925" s="4"/>
      <c r="CR1925" s="1">
        <v>34.635599999999997</v>
      </c>
      <c r="CS1925" s="1">
        <v>551.86990000000003</v>
      </c>
      <c r="CT1925" s="4">
        <v>9</v>
      </c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1">
        <v>39.979999999999997</v>
      </c>
      <c r="DL1925" s="4">
        <v>92</v>
      </c>
      <c r="DM1925" s="4">
        <v>92</v>
      </c>
      <c r="DN1925" s="4"/>
      <c r="DO1925" s="4"/>
      <c r="DP1925" s="1">
        <v>0.99960000000000004</v>
      </c>
      <c r="DQ1925" s="1">
        <v>25.0274</v>
      </c>
      <c r="DR1925" s="4">
        <v>2</v>
      </c>
      <c r="DS1925" s="1">
        <v>2419.06</v>
      </c>
      <c r="DT1925" s="4">
        <v>92</v>
      </c>
      <c r="DU1925" s="4">
        <v>92</v>
      </c>
      <c r="DV1925" s="4"/>
      <c r="DW1925" s="4"/>
      <c r="DX1925" s="1">
        <v>60.476599999999998</v>
      </c>
      <c r="DY1925" s="1">
        <v>924.03579999999999</v>
      </c>
      <c r="DZ1925" s="4">
        <v>2</v>
      </c>
      <c r="EA1925" s="1">
        <v>2832.0324999999998</v>
      </c>
      <c r="EB1925" s="4">
        <v>92</v>
      </c>
      <c r="EC1925" s="4">
        <v>92</v>
      </c>
      <c r="ED1925" s="4"/>
      <c r="EE1925" s="4"/>
      <c r="EF1925" s="1">
        <v>70.800899999999999</v>
      </c>
      <c r="EG1925" s="1">
        <v>1171.1613</v>
      </c>
      <c r="EH1925" s="4">
        <v>4</v>
      </c>
      <c r="EI1925" s="1">
        <v>5291.0725000000002</v>
      </c>
      <c r="EJ1925" s="4">
        <v>92</v>
      </c>
      <c r="EK1925" s="4">
        <v>92</v>
      </c>
      <c r="EL1925" s="4"/>
      <c r="EM1925" s="4"/>
      <c r="EN1925" s="1">
        <v>132.27709999999999</v>
      </c>
      <c r="EO1925" s="1">
        <v>2120.2244999999998</v>
      </c>
      <c r="EP1925" s="4">
        <v>8</v>
      </c>
      <c r="EQ1925" s="1">
        <v>221.32</v>
      </c>
      <c r="ER1925" s="4">
        <v>92</v>
      </c>
      <c r="ES1925" s="4">
        <v>92</v>
      </c>
      <c r="ET1925" s="4"/>
      <c r="EU1925" s="4"/>
      <c r="EV1925" s="1">
        <v>5.5334000000000003</v>
      </c>
      <c r="EW1925" s="1">
        <v>138.54599999999999</v>
      </c>
      <c r="EX1925" s="4">
        <v>9</v>
      </c>
      <c r="EY1925" s="4"/>
      <c r="EZ1925" s="4"/>
      <c r="FA1925" s="4"/>
      <c r="FB1925" s="4"/>
      <c r="FC1925" s="4"/>
      <c r="FD1925" s="4"/>
      <c r="FE1925" s="4"/>
      <c r="FF1925" s="4"/>
      <c r="FG1925" s="4"/>
      <c r="FH1925" s="4"/>
      <c r="FI1925" s="4"/>
      <c r="FJ1925" s="4"/>
      <c r="FK1925" s="4"/>
      <c r="FL1925" s="4"/>
      <c r="FM1925" s="4"/>
      <c r="FN1925" s="4"/>
      <c r="FO1925" s="1">
        <v>7563.3424999999997</v>
      </c>
      <c r="FP1925" s="4">
        <v>92</v>
      </c>
      <c r="FQ1925" s="4">
        <v>92</v>
      </c>
      <c r="FR1925" s="4"/>
      <c r="FS1925" s="4"/>
      <c r="FT1925" s="1">
        <v>189.084</v>
      </c>
      <c r="FU1925" s="1">
        <v>3053.3894</v>
      </c>
      <c r="FV1925" s="4">
        <v>9</v>
      </c>
      <c r="FW1925" s="1">
        <v>553.97</v>
      </c>
      <c r="FX1925" s="4">
        <v>92</v>
      </c>
      <c r="FY1925" s="4">
        <v>92</v>
      </c>
      <c r="FZ1925" s="4"/>
      <c r="GA1925" s="4"/>
      <c r="GB1925" s="1">
        <v>13.849399999999999</v>
      </c>
      <c r="GC1925" s="1">
        <v>205.09180000000001</v>
      </c>
      <c r="GD1925" s="4">
        <v>3</v>
      </c>
      <c r="GE1925" s="1">
        <v>8338.6324999999997</v>
      </c>
      <c r="GF1925" s="4">
        <v>92</v>
      </c>
      <c r="GG1925" s="4">
        <v>92</v>
      </c>
      <c r="GH1925" s="4"/>
      <c r="GI1925" s="4"/>
      <c r="GJ1925" s="1">
        <v>208.46680000000001</v>
      </c>
      <c r="GK1925" s="1">
        <v>3397.0272</v>
      </c>
      <c r="GL1925" s="4">
        <v>21</v>
      </c>
      <c r="GM1925" s="1">
        <v>77.92</v>
      </c>
      <c r="GN1925" s="4">
        <v>92</v>
      </c>
      <c r="GO1925" s="4">
        <v>92</v>
      </c>
      <c r="GP1925" s="4"/>
      <c r="GQ1925" s="4"/>
      <c r="GR1925" s="1">
        <v>1.9481999999999999</v>
      </c>
      <c r="GS1925" s="1">
        <v>48.777799999999999</v>
      </c>
      <c r="GT1925" s="4">
        <v>4</v>
      </c>
      <c r="GU1925" s="1">
        <v>573.98</v>
      </c>
      <c r="GV1925" s="4">
        <v>92</v>
      </c>
      <c r="GW1925" s="4">
        <v>92</v>
      </c>
      <c r="GX1925" s="4"/>
      <c r="GY1925" s="4"/>
      <c r="GZ1925" s="1">
        <v>14.349600000000001</v>
      </c>
      <c r="HA1925" s="1">
        <v>258.83980000000003</v>
      </c>
      <c r="HB1925" s="4">
        <v>2</v>
      </c>
      <c r="HC1925" s="4"/>
      <c r="HD1925" s="4"/>
      <c r="HE1925" s="4"/>
      <c r="HF1925" s="4"/>
      <c r="HG1925" s="4"/>
      <c r="HH1925" s="4"/>
      <c r="HI1925" s="4"/>
      <c r="HJ1925" s="4"/>
      <c r="HK1925" s="1">
        <v>5279.26</v>
      </c>
      <c r="HL1925" s="4">
        <v>92</v>
      </c>
      <c r="HM1925" s="4">
        <v>92</v>
      </c>
      <c r="HN1925" s="4"/>
      <c r="HO1925" s="4"/>
      <c r="HP1925" s="1">
        <v>131.98159999999999</v>
      </c>
      <c r="HQ1925" s="1">
        <v>2025.4558</v>
      </c>
      <c r="HR1925" s="4">
        <v>2</v>
      </c>
      <c r="HS1925" s="4"/>
      <c r="HT1925" s="4"/>
      <c r="HU1925" s="4"/>
      <c r="HV1925" s="4"/>
      <c r="HW1925" s="4"/>
      <c r="HX1925" s="4"/>
      <c r="HY1925" s="4"/>
      <c r="HZ1925" s="4"/>
      <c r="IA1925" s="1">
        <v>5931.16</v>
      </c>
      <c r="IB1925" s="4">
        <v>92</v>
      </c>
      <c r="IC1925" s="4">
        <v>92</v>
      </c>
      <c r="ID1925" s="4"/>
      <c r="IE1925" s="4"/>
      <c r="IF1925" s="1">
        <v>148.27940000000001</v>
      </c>
      <c r="IG1925" s="1">
        <v>2333.0734000000002</v>
      </c>
      <c r="IH1925" s="4">
        <v>8</v>
      </c>
      <c r="II1925" s="1">
        <v>29699.784599999999</v>
      </c>
      <c r="IJ1925" s="4">
        <v>92</v>
      </c>
      <c r="IK1925" s="4">
        <v>92</v>
      </c>
      <c r="IL1925" s="4"/>
      <c r="IM1925" s="4"/>
      <c r="IN1925" s="1">
        <v>742.49739999999997</v>
      </c>
      <c r="IO1925" s="1">
        <v>12108.7456</v>
      </c>
      <c r="IP1925" s="4">
        <v>62</v>
      </c>
    </row>
    <row r="1926" spans="2:250" x14ac:dyDescent="0.3">
      <c r="B1926" s="5" t="s">
        <v>684</v>
      </c>
      <c r="C1926" s="1">
        <v>8135.5595999999996</v>
      </c>
      <c r="D1926" s="4">
        <v>92</v>
      </c>
      <c r="E1926" s="4">
        <v>92</v>
      </c>
      <c r="F1926" s="4"/>
      <c r="G1926" s="4"/>
      <c r="H1926" s="1">
        <v>203.3895</v>
      </c>
      <c r="I1926" s="1">
        <v>3461.4074000000001</v>
      </c>
      <c r="J1926" s="4">
        <v>11</v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1">
        <v>617.95000000000005</v>
      </c>
      <c r="AB1926" s="4">
        <v>92</v>
      </c>
      <c r="AC1926" s="4">
        <v>92</v>
      </c>
      <c r="AD1926" s="4"/>
      <c r="AE1926" s="4"/>
      <c r="AF1926" s="1">
        <v>15.449</v>
      </c>
      <c r="AG1926" s="1">
        <v>245.14320000000001</v>
      </c>
      <c r="AH1926" s="4">
        <v>5</v>
      </c>
      <c r="AI1926" s="4"/>
      <c r="AJ1926" s="4"/>
      <c r="AK1926" s="4"/>
      <c r="AL1926" s="4"/>
      <c r="AM1926" s="4"/>
      <c r="AN1926" s="4"/>
      <c r="AO1926" s="4"/>
      <c r="AP1926" s="4"/>
      <c r="AQ1926" s="1">
        <v>8753.5095999999994</v>
      </c>
      <c r="AR1926" s="4">
        <v>92</v>
      </c>
      <c r="AS1926" s="4">
        <v>92</v>
      </c>
      <c r="AT1926" s="4"/>
      <c r="AU1926" s="4"/>
      <c r="AV1926" s="1">
        <v>218.83850000000001</v>
      </c>
      <c r="AW1926" s="1">
        <v>3706.5506</v>
      </c>
      <c r="AX1926" s="4">
        <v>16</v>
      </c>
      <c r="AY1926" s="1">
        <v>1385.41</v>
      </c>
      <c r="AZ1926" s="4">
        <v>92</v>
      </c>
      <c r="BA1926" s="4">
        <v>92</v>
      </c>
      <c r="BB1926" s="4"/>
      <c r="BC1926" s="4"/>
      <c r="BD1926" s="1">
        <v>34.635599999999997</v>
      </c>
      <c r="BE1926" s="1">
        <v>551.86990000000003</v>
      </c>
      <c r="BF1926" s="4">
        <v>9</v>
      </c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1">
        <v>1385.41</v>
      </c>
      <c r="CN1926" s="4">
        <v>92</v>
      </c>
      <c r="CO1926" s="4">
        <v>92</v>
      </c>
      <c r="CP1926" s="4"/>
      <c r="CQ1926" s="4"/>
      <c r="CR1926" s="1">
        <v>34.635599999999997</v>
      </c>
      <c r="CS1926" s="1">
        <v>551.86990000000003</v>
      </c>
      <c r="CT1926" s="4">
        <v>9</v>
      </c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1">
        <v>39.979999999999997</v>
      </c>
      <c r="DL1926" s="4">
        <v>92</v>
      </c>
      <c r="DM1926" s="4">
        <v>92</v>
      </c>
      <c r="DN1926" s="4"/>
      <c r="DO1926" s="4"/>
      <c r="DP1926" s="1">
        <v>0.99960000000000004</v>
      </c>
      <c r="DQ1926" s="1">
        <v>25.0274</v>
      </c>
      <c r="DR1926" s="4">
        <v>2</v>
      </c>
      <c r="DS1926" s="1">
        <v>2419.06</v>
      </c>
      <c r="DT1926" s="4">
        <v>92</v>
      </c>
      <c r="DU1926" s="4">
        <v>92</v>
      </c>
      <c r="DV1926" s="4"/>
      <c r="DW1926" s="4"/>
      <c r="DX1926" s="1">
        <v>60.476599999999998</v>
      </c>
      <c r="DY1926" s="1">
        <v>924.03579999999999</v>
      </c>
      <c r="DZ1926" s="4">
        <v>2</v>
      </c>
      <c r="EA1926" s="1">
        <v>2832.0324999999998</v>
      </c>
      <c r="EB1926" s="4">
        <v>92</v>
      </c>
      <c r="EC1926" s="4">
        <v>92</v>
      </c>
      <c r="ED1926" s="4"/>
      <c r="EE1926" s="4"/>
      <c r="EF1926" s="1">
        <v>70.800899999999999</v>
      </c>
      <c r="EG1926" s="1">
        <v>1171.1613</v>
      </c>
      <c r="EH1926" s="4">
        <v>4</v>
      </c>
      <c r="EI1926" s="1">
        <v>5291.0725000000002</v>
      </c>
      <c r="EJ1926" s="4">
        <v>92</v>
      </c>
      <c r="EK1926" s="4">
        <v>92</v>
      </c>
      <c r="EL1926" s="4"/>
      <c r="EM1926" s="4"/>
      <c r="EN1926" s="1">
        <v>132.27709999999999</v>
      </c>
      <c r="EO1926" s="1">
        <v>2120.2244999999998</v>
      </c>
      <c r="EP1926" s="4">
        <v>8</v>
      </c>
      <c r="EQ1926" s="1">
        <v>221.32</v>
      </c>
      <c r="ER1926" s="4">
        <v>92</v>
      </c>
      <c r="ES1926" s="4">
        <v>92</v>
      </c>
      <c r="ET1926" s="4"/>
      <c r="EU1926" s="4"/>
      <c r="EV1926" s="1">
        <v>5.5334000000000003</v>
      </c>
      <c r="EW1926" s="1">
        <v>138.54599999999999</v>
      </c>
      <c r="EX1926" s="4">
        <v>9</v>
      </c>
      <c r="EY1926" s="4"/>
      <c r="EZ1926" s="4"/>
      <c r="FA1926" s="4"/>
      <c r="FB1926" s="4"/>
      <c r="FC1926" s="4"/>
      <c r="FD1926" s="4"/>
      <c r="FE1926" s="4"/>
      <c r="FF1926" s="4"/>
      <c r="FG1926" s="4"/>
      <c r="FH1926" s="4"/>
      <c r="FI1926" s="4"/>
      <c r="FJ1926" s="4"/>
      <c r="FK1926" s="4"/>
      <c r="FL1926" s="4"/>
      <c r="FM1926" s="4"/>
      <c r="FN1926" s="4"/>
      <c r="FO1926" s="1">
        <v>7563.3424999999997</v>
      </c>
      <c r="FP1926" s="4">
        <v>92</v>
      </c>
      <c r="FQ1926" s="4">
        <v>92</v>
      </c>
      <c r="FR1926" s="4"/>
      <c r="FS1926" s="4"/>
      <c r="FT1926" s="1">
        <v>189.084</v>
      </c>
      <c r="FU1926" s="1">
        <v>3053.3894</v>
      </c>
      <c r="FV1926" s="4">
        <v>9</v>
      </c>
      <c r="FW1926" s="1">
        <v>553.97</v>
      </c>
      <c r="FX1926" s="4">
        <v>92</v>
      </c>
      <c r="FY1926" s="4">
        <v>92</v>
      </c>
      <c r="FZ1926" s="4"/>
      <c r="GA1926" s="4"/>
      <c r="GB1926" s="1">
        <v>13.849399999999999</v>
      </c>
      <c r="GC1926" s="1">
        <v>205.09180000000001</v>
      </c>
      <c r="GD1926" s="4">
        <v>3</v>
      </c>
      <c r="GE1926" s="1">
        <v>8338.6324999999997</v>
      </c>
      <c r="GF1926" s="4">
        <v>92</v>
      </c>
      <c r="GG1926" s="4">
        <v>92</v>
      </c>
      <c r="GH1926" s="4"/>
      <c r="GI1926" s="4"/>
      <c r="GJ1926" s="1">
        <v>208.46680000000001</v>
      </c>
      <c r="GK1926" s="1">
        <v>3397.0272</v>
      </c>
      <c r="GL1926" s="4">
        <v>21</v>
      </c>
      <c r="GM1926" s="1">
        <v>77.92</v>
      </c>
      <c r="GN1926" s="4">
        <v>92</v>
      </c>
      <c r="GO1926" s="4">
        <v>92</v>
      </c>
      <c r="GP1926" s="4"/>
      <c r="GQ1926" s="4"/>
      <c r="GR1926" s="1">
        <v>1.9481999999999999</v>
      </c>
      <c r="GS1926" s="1">
        <v>48.777799999999999</v>
      </c>
      <c r="GT1926" s="4">
        <v>4</v>
      </c>
      <c r="GU1926" s="1">
        <v>573.98</v>
      </c>
      <c r="GV1926" s="4">
        <v>92</v>
      </c>
      <c r="GW1926" s="4">
        <v>92</v>
      </c>
      <c r="GX1926" s="4"/>
      <c r="GY1926" s="4"/>
      <c r="GZ1926" s="1">
        <v>14.349600000000001</v>
      </c>
      <c r="HA1926" s="1">
        <v>258.83980000000003</v>
      </c>
      <c r="HB1926" s="4">
        <v>2</v>
      </c>
      <c r="HC1926" s="4"/>
      <c r="HD1926" s="4"/>
      <c r="HE1926" s="4"/>
      <c r="HF1926" s="4"/>
      <c r="HG1926" s="4"/>
      <c r="HH1926" s="4"/>
      <c r="HI1926" s="4"/>
      <c r="HJ1926" s="4"/>
      <c r="HK1926" s="1">
        <v>5279.26</v>
      </c>
      <c r="HL1926" s="4">
        <v>92</v>
      </c>
      <c r="HM1926" s="4">
        <v>92</v>
      </c>
      <c r="HN1926" s="4"/>
      <c r="HO1926" s="4"/>
      <c r="HP1926" s="1">
        <v>131.98159999999999</v>
      </c>
      <c r="HQ1926" s="1">
        <v>2025.4558</v>
      </c>
      <c r="HR1926" s="4">
        <v>2</v>
      </c>
      <c r="HS1926" s="4"/>
      <c r="HT1926" s="4"/>
      <c r="HU1926" s="4"/>
      <c r="HV1926" s="4"/>
      <c r="HW1926" s="4"/>
      <c r="HX1926" s="4"/>
      <c r="HY1926" s="4"/>
      <c r="HZ1926" s="4"/>
      <c r="IA1926" s="1">
        <v>5931.16</v>
      </c>
      <c r="IB1926" s="4">
        <v>92</v>
      </c>
      <c r="IC1926" s="4">
        <v>92</v>
      </c>
      <c r="ID1926" s="4"/>
      <c r="IE1926" s="4"/>
      <c r="IF1926" s="1">
        <v>148.27940000000001</v>
      </c>
      <c r="IG1926" s="1">
        <v>2333.0734000000002</v>
      </c>
      <c r="IH1926" s="4">
        <v>8</v>
      </c>
      <c r="II1926" s="1">
        <v>29699.784599999999</v>
      </c>
      <c r="IJ1926" s="4">
        <v>92</v>
      </c>
      <c r="IK1926" s="4">
        <v>92</v>
      </c>
      <c r="IL1926" s="4"/>
      <c r="IM1926" s="4"/>
      <c r="IN1926" s="1">
        <v>742.49739999999997</v>
      </c>
      <c r="IO1926" s="1">
        <v>12108.7456</v>
      </c>
      <c r="IP1926" s="4">
        <v>62</v>
      </c>
    </row>
    <row r="1927" spans="2:250" x14ac:dyDescent="0.3">
      <c r="B1927" s="6"/>
      <c r="C1927" s="1">
        <v>8135.5595999999996</v>
      </c>
      <c r="D1927" s="4">
        <v>92</v>
      </c>
      <c r="E1927" s="4">
        <v>92</v>
      </c>
      <c r="F1927" s="4"/>
      <c r="G1927" s="4"/>
      <c r="H1927" s="1">
        <v>203.3895</v>
      </c>
      <c r="I1927" s="1">
        <v>3461.4074000000001</v>
      </c>
      <c r="J1927" s="4">
        <v>11</v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1">
        <v>617.95000000000005</v>
      </c>
      <c r="AB1927" s="4">
        <v>92</v>
      </c>
      <c r="AC1927" s="4">
        <v>92</v>
      </c>
      <c r="AD1927" s="4"/>
      <c r="AE1927" s="4"/>
      <c r="AF1927" s="1">
        <v>15.449</v>
      </c>
      <c r="AG1927" s="1">
        <v>245.14320000000001</v>
      </c>
      <c r="AH1927" s="4">
        <v>5</v>
      </c>
      <c r="AI1927" s="4"/>
      <c r="AJ1927" s="4"/>
      <c r="AK1927" s="4"/>
      <c r="AL1927" s="4"/>
      <c r="AM1927" s="4"/>
      <c r="AN1927" s="4"/>
      <c r="AO1927" s="4"/>
      <c r="AP1927" s="4"/>
      <c r="AQ1927" s="1">
        <v>8753.5095999999994</v>
      </c>
      <c r="AR1927" s="4">
        <v>92</v>
      </c>
      <c r="AS1927" s="4">
        <v>92</v>
      </c>
      <c r="AT1927" s="4"/>
      <c r="AU1927" s="4"/>
      <c r="AV1927" s="1">
        <v>218.83850000000001</v>
      </c>
      <c r="AW1927" s="1">
        <v>3706.5506</v>
      </c>
      <c r="AX1927" s="4">
        <v>16</v>
      </c>
      <c r="AY1927" s="1">
        <v>1385.41</v>
      </c>
      <c r="AZ1927" s="4">
        <v>92</v>
      </c>
      <c r="BA1927" s="4">
        <v>92</v>
      </c>
      <c r="BB1927" s="4"/>
      <c r="BC1927" s="4"/>
      <c r="BD1927" s="1">
        <v>34.635599999999997</v>
      </c>
      <c r="BE1927" s="1">
        <v>551.86990000000003</v>
      </c>
      <c r="BF1927" s="4">
        <v>9</v>
      </c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1">
        <v>1385.41</v>
      </c>
      <c r="CN1927" s="4">
        <v>92</v>
      </c>
      <c r="CO1927" s="4">
        <v>92</v>
      </c>
      <c r="CP1927" s="4"/>
      <c r="CQ1927" s="4"/>
      <c r="CR1927" s="1">
        <v>34.635599999999997</v>
      </c>
      <c r="CS1927" s="1">
        <v>551.86990000000003</v>
      </c>
      <c r="CT1927" s="4">
        <v>9</v>
      </c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1">
        <v>39.979999999999997</v>
      </c>
      <c r="DL1927" s="4">
        <v>92</v>
      </c>
      <c r="DM1927" s="4">
        <v>92</v>
      </c>
      <c r="DN1927" s="4"/>
      <c r="DO1927" s="4"/>
      <c r="DP1927" s="1">
        <v>0.99960000000000004</v>
      </c>
      <c r="DQ1927" s="1">
        <v>25.0274</v>
      </c>
      <c r="DR1927" s="4">
        <v>2</v>
      </c>
      <c r="DS1927" s="1">
        <v>2419.06</v>
      </c>
      <c r="DT1927" s="4">
        <v>92</v>
      </c>
      <c r="DU1927" s="4">
        <v>92</v>
      </c>
      <c r="DV1927" s="4"/>
      <c r="DW1927" s="4"/>
      <c r="DX1927" s="1">
        <v>60.476599999999998</v>
      </c>
      <c r="DY1927" s="1">
        <v>924.03579999999999</v>
      </c>
      <c r="DZ1927" s="4">
        <v>2</v>
      </c>
      <c r="EA1927" s="1">
        <v>2832.0324999999998</v>
      </c>
      <c r="EB1927" s="4">
        <v>92</v>
      </c>
      <c r="EC1927" s="4">
        <v>92</v>
      </c>
      <c r="ED1927" s="4"/>
      <c r="EE1927" s="4"/>
      <c r="EF1927" s="1">
        <v>70.800899999999999</v>
      </c>
      <c r="EG1927" s="1">
        <v>1171.1613</v>
      </c>
      <c r="EH1927" s="4">
        <v>4</v>
      </c>
      <c r="EI1927" s="1">
        <v>5291.0725000000002</v>
      </c>
      <c r="EJ1927" s="4">
        <v>92</v>
      </c>
      <c r="EK1927" s="4">
        <v>92</v>
      </c>
      <c r="EL1927" s="4"/>
      <c r="EM1927" s="4"/>
      <c r="EN1927" s="1">
        <v>132.27709999999999</v>
      </c>
      <c r="EO1927" s="1">
        <v>2120.2244999999998</v>
      </c>
      <c r="EP1927" s="4">
        <v>8</v>
      </c>
      <c r="EQ1927" s="1">
        <v>221.32</v>
      </c>
      <c r="ER1927" s="4">
        <v>92</v>
      </c>
      <c r="ES1927" s="4">
        <v>92</v>
      </c>
      <c r="ET1927" s="4"/>
      <c r="EU1927" s="4"/>
      <c r="EV1927" s="1">
        <v>5.5334000000000003</v>
      </c>
      <c r="EW1927" s="1">
        <v>138.54599999999999</v>
      </c>
      <c r="EX1927" s="4">
        <v>9</v>
      </c>
      <c r="EY1927" s="4"/>
      <c r="EZ1927" s="4"/>
      <c r="FA1927" s="4"/>
      <c r="FB1927" s="4"/>
      <c r="FC1927" s="4"/>
      <c r="FD1927" s="4"/>
      <c r="FE1927" s="4"/>
      <c r="FF1927" s="4"/>
      <c r="FG1927" s="4"/>
      <c r="FH1927" s="4"/>
      <c r="FI1927" s="4"/>
      <c r="FJ1927" s="4"/>
      <c r="FK1927" s="4"/>
      <c r="FL1927" s="4"/>
      <c r="FM1927" s="4"/>
      <c r="FN1927" s="4"/>
      <c r="FO1927" s="1">
        <v>7563.3424999999997</v>
      </c>
      <c r="FP1927" s="4">
        <v>92</v>
      </c>
      <c r="FQ1927" s="4">
        <v>92</v>
      </c>
      <c r="FR1927" s="4"/>
      <c r="FS1927" s="4"/>
      <c r="FT1927" s="1">
        <v>189.084</v>
      </c>
      <c r="FU1927" s="1">
        <v>3053.3894</v>
      </c>
      <c r="FV1927" s="4">
        <v>9</v>
      </c>
      <c r="FW1927" s="1">
        <v>553.97</v>
      </c>
      <c r="FX1927" s="4">
        <v>92</v>
      </c>
      <c r="FY1927" s="4">
        <v>92</v>
      </c>
      <c r="FZ1927" s="4"/>
      <c r="GA1927" s="4"/>
      <c r="GB1927" s="1">
        <v>13.849399999999999</v>
      </c>
      <c r="GC1927" s="1">
        <v>205.09180000000001</v>
      </c>
      <c r="GD1927" s="4">
        <v>3</v>
      </c>
      <c r="GE1927" s="1">
        <v>8338.6324999999997</v>
      </c>
      <c r="GF1927" s="4">
        <v>92</v>
      </c>
      <c r="GG1927" s="4">
        <v>92</v>
      </c>
      <c r="GH1927" s="4"/>
      <c r="GI1927" s="4"/>
      <c r="GJ1927" s="1">
        <v>208.46680000000001</v>
      </c>
      <c r="GK1927" s="1">
        <v>3397.0272</v>
      </c>
      <c r="GL1927" s="4">
        <v>21</v>
      </c>
      <c r="GM1927" s="1">
        <v>77.92</v>
      </c>
      <c r="GN1927" s="4">
        <v>92</v>
      </c>
      <c r="GO1927" s="4">
        <v>92</v>
      </c>
      <c r="GP1927" s="4"/>
      <c r="GQ1927" s="4"/>
      <c r="GR1927" s="1">
        <v>1.9481999999999999</v>
      </c>
      <c r="GS1927" s="1">
        <v>48.777799999999999</v>
      </c>
      <c r="GT1927" s="4">
        <v>4</v>
      </c>
      <c r="GU1927" s="1">
        <v>573.98</v>
      </c>
      <c r="GV1927" s="4">
        <v>92</v>
      </c>
      <c r="GW1927" s="4">
        <v>92</v>
      </c>
      <c r="GX1927" s="4"/>
      <c r="GY1927" s="4"/>
      <c r="GZ1927" s="1">
        <v>14.349600000000001</v>
      </c>
      <c r="HA1927" s="1">
        <v>258.83980000000003</v>
      </c>
      <c r="HB1927" s="4">
        <v>2</v>
      </c>
      <c r="HC1927" s="4"/>
      <c r="HD1927" s="4"/>
      <c r="HE1927" s="4"/>
      <c r="HF1927" s="4"/>
      <c r="HG1927" s="4"/>
      <c r="HH1927" s="4"/>
      <c r="HI1927" s="4"/>
      <c r="HJ1927" s="4"/>
      <c r="HK1927" s="1">
        <v>5279.26</v>
      </c>
      <c r="HL1927" s="4">
        <v>92</v>
      </c>
      <c r="HM1927" s="4">
        <v>92</v>
      </c>
      <c r="HN1927" s="4"/>
      <c r="HO1927" s="4"/>
      <c r="HP1927" s="1">
        <v>131.98159999999999</v>
      </c>
      <c r="HQ1927" s="1">
        <v>2025.4558</v>
      </c>
      <c r="HR1927" s="4">
        <v>2</v>
      </c>
      <c r="HS1927" s="4"/>
      <c r="HT1927" s="4"/>
      <c r="HU1927" s="4"/>
      <c r="HV1927" s="4"/>
      <c r="HW1927" s="4"/>
      <c r="HX1927" s="4"/>
      <c r="HY1927" s="4"/>
      <c r="HZ1927" s="4"/>
      <c r="IA1927" s="1">
        <v>5931.16</v>
      </c>
      <c r="IB1927" s="4">
        <v>92</v>
      </c>
      <c r="IC1927" s="4">
        <v>92</v>
      </c>
      <c r="ID1927" s="4"/>
      <c r="IE1927" s="4"/>
      <c r="IF1927" s="1">
        <v>148.27940000000001</v>
      </c>
      <c r="IG1927" s="1">
        <v>2333.0734000000002</v>
      </c>
      <c r="IH1927" s="4">
        <v>8</v>
      </c>
      <c r="II1927" s="1">
        <v>29699.784599999999</v>
      </c>
      <c r="IJ1927" s="4">
        <v>92</v>
      </c>
      <c r="IK1927" s="4">
        <v>92</v>
      </c>
      <c r="IL1927" s="4"/>
      <c r="IM1927" s="4"/>
      <c r="IN1927" s="1">
        <v>742.49739999999997</v>
      </c>
      <c r="IO1927" s="1">
        <v>12108.7456</v>
      </c>
      <c r="IP1927" s="4">
        <v>62</v>
      </c>
    </row>
    <row r="1928" spans="2:250" x14ac:dyDescent="0.3">
      <c r="B1928" s="3" t="s">
        <v>554</v>
      </c>
      <c r="C1928" s="1">
        <v>4487.6774999999998</v>
      </c>
      <c r="D1928" s="4">
        <v>92</v>
      </c>
      <c r="E1928" s="4">
        <v>92</v>
      </c>
      <c r="F1928" s="4"/>
      <c r="G1928" s="4"/>
      <c r="H1928" s="1">
        <v>112.1922</v>
      </c>
      <c r="I1928" s="1">
        <v>1663.7409</v>
      </c>
      <c r="J1928" s="4">
        <v>7</v>
      </c>
      <c r="K1928" s="4"/>
      <c r="L1928" s="4"/>
      <c r="M1928" s="4"/>
      <c r="N1928" s="4"/>
      <c r="O1928" s="4"/>
      <c r="P1928" s="4"/>
      <c r="Q1928" s="4"/>
      <c r="R1928" s="4"/>
      <c r="S1928" s="1">
        <v>7.95</v>
      </c>
      <c r="T1928" s="4">
        <v>92</v>
      </c>
      <c r="U1928" s="4">
        <v>92</v>
      </c>
      <c r="V1928" s="4"/>
      <c r="W1928" s="4"/>
      <c r="X1928" s="1">
        <v>0.1988</v>
      </c>
      <c r="Y1928" s="1">
        <v>4.9767000000000001</v>
      </c>
      <c r="Z1928" s="4">
        <v>1</v>
      </c>
      <c r="AA1928" s="1">
        <v>39.979999999999997</v>
      </c>
      <c r="AB1928" s="4">
        <v>92</v>
      </c>
      <c r="AC1928" s="4">
        <v>92</v>
      </c>
      <c r="AD1928" s="4"/>
      <c r="AE1928" s="4"/>
      <c r="AF1928" s="1">
        <v>0.99960000000000004</v>
      </c>
      <c r="AG1928" s="1">
        <v>25.0274</v>
      </c>
      <c r="AH1928" s="4">
        <v>2</v>
      </c>
      <c r="AI1928" s="1">
        <v>123.98</v>
      </c>
      <c r="AJ1928" s="4">
        <v>92</v>
      </c>
      <c r="AK1928" s="4">
        <v>92</v>
      </c>
      <c r="AL1928" s="4"/>
      <c r="AM1928" s="4"/>
      <c r="AN1928" s="1">
        <v>3.0996000000000001</v>
      </c>
      <c r="AO1928" s="1">
        <v>56.231400000000001</v>
      </c>
      <c r="AP1928" s="4">
        <v>2</v>
      </c>
      <c r="AQ1928" s="1">
        <v>4659.5874999999996</v>
      </c>
      <c r="AR1928" s="4">
        <v>92</v>
      </c>
      <c r="AS1928" s="4">
        <v>92</v>
      </c>
      <c r="AT1928" s="4"/>
      <c r="AU1928" s="4"/>
      <c r="AV1928" s="1">
        <v>116.4902</v>
      </c>
      <c r="AW1928" s="1">
        <v>1749.9764</v>
      </c>
      <c r="AX1928" s="4">
        <v>12</v>
      </c>
      <c r="AY1928" s="1">
        <v>5652.49</v>
      </c>
      <c r="AZ1928" s="4">
        <v>92</v>
      </c>
      <c r="BA1928" s="4">
        <v>92</v>
      </c>
      <c r="BB1928" s="4"/>
      <c r="BC1928" s="4"/>
      <c r="BD1928" s="1">
        <v>141.3134</v>
      </c>
      <c r="BE1928" s="1">
        <v>2439.2064999999998</v>
      </c>
      <c r="BF1928" s="4">
        <v>29</v>
      </c>
      <c r="BG1928" s="1">
        <v>9017.86</v>
      </c>
      <c r="BH1928" s="4">
        <v>92</v>
      </c>
      <c r="BI1928" s="4">
        <v>92</v>
      </c>
      <c r="BJ1928" s="4"/>
      <c r="BK1928" s="4"/>
      <c r="BL1928" s="1">
        <v>225.4469</v>
      </c>
      <c r="BM1928" s="1">
        <v>3841.0430000000001</v>
      </c>
      <c r="BN1928" s="4">
        <v>9</v>
      </c>
      <c r="BO1928" s="1">
        <v>1322.98</v>
      </c>
      <c r="BP1928" s="4">
        <v>92</v>
      </c>
      <c r="BQ1928" s="4">
        <v>92</v>
      </c>
      <c r="BR1928" s="4"/>
      <c r="BS1928" s="4"/>
      <c r="BT1928" s="1">
        <v>33.074599999999997</v>
      </c>
      <c r="BU1928" s="1">
        <v>492.62380000000002</v>
      </c>
      <c r="BV1928" s="4">
        <v>2</v>
      </c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1">
        <v>15993.33</v>
      </c>
      <c r="CN1928" s="4">
        <v>92</v>
      </c>
      <c r="CO1928" s="4">
        <v>92</v>
      </c>
      <c r="CP1928" s="4"/>
      <c r="CQ1928" s="4"/>
      <c r="CR1928" s="1">
        <v>399.8349</v>
      </c>
      <c r="CS1928" s="1">
        <v>6772.8733000000002</v>
      </c>
      <c r="CT1928" s="4">
        <v>40</v>
      </c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1">
        <v>785.32</v>
      </c>
      <c r="DL1928" s="4">
        <v>92</v>
      </c>
      <c r="DM1928" s="4">
        <v>92</v>
      </c>
      <c r="DN1928" s="4"/>
      <c r="DO1928" s="4"/>
      <c r="DP1928" s="1">
        <v>19.633199999999999</v>
      </c>
      <c r="DQ1928" s="1">
        <v>304.24430000000001</v>
      </c>
      <c r="DR1928" s="4">
        <v>4</v>
      </c>
      <c r="DS1928" s="1">
        <v>74.98</v>
      </c>
      <c r="DT1928" s="4">
        <v>92</v>
      </c>
      <c r="DU1928" s="4">
        <v>92</v>
      </c>
      <c r="DV1928" s="4"/>
      <c r="DW1928" s="4"/>
      <c r="DX1928" s="1">
        <v>1.8746</v>
      </c>
      <c r="DY1928" s="1">
        <v>46.937399999999997</v>
      </c>
      <c r="DZ1928" s="4">
        <v>3</v>
      </c>
      <c r="EA1928" s="4"/>
      <c r="EB1928" s="4"/>
      <c r="EC1928" s="4"/>
      <c r="ED1928" s="4"/>
      <c r="EE1928" s="4"/>
      <c r="EF1928" s="4"/>
      <c r="EG1928" s="4"/>
      <c r="EH1928" s="4"/>
      <c r="EI1928" s="1">
        <v>860.3</v>
      </c>
      <c r="EJ1928" s="4">
        <v>92</v>
      </c>
      <c r="EK1928" s="4">
        <v>92</v>
      </c>
      <c r="EL1928" s="4"/>
      <c r="EM1928" s="4"/>
      <c r="EN1928" s="1">
        <v>21.5078</v>
      </c>
      <c r="EO1928" s="1">
        <v>351.18169999999998</v>
      </c>
      <c r="EP1928" s="4">
        <v>7</v>
      </c>
      <c r="EQ1928" s="1">
        <v>7183.43</v>
      </c>
      <c r="ER1928" s="4">
        <v>92</v>
      </c>
      <c r="ES1928" s="4">
        <v>92</v>
      </c>
      <c r="ET1928" s="4"/>
      <c r="EU1928" s="4"/>
      <c r="EV1928" s="1">
        <v>179.58629999999999</v>
      </c>
      <c r="EW1928" s="1">
        <v>2869.3015</v>
      </c>
      <c r="EX1928" s="4">
        <v>14</v>
      </c>
      <c r="EY1928" s="1">
        <v>8981.4874999999993</v>
      </c>
      <c r="EZ1928" s="4">
        <v>92</v>
      </c>
      <c r="FA1928" s="4">
        <v>92</v>
      </c>
      <c r="FB1928" s="4"/>
      <c r="FC1928" s="4"/>
      <c r="FD1928" s="1">
        <v>224.5378</v>
      </c>
      <c r="FE1928" s="1">
        <v>3618.9459999999999</v>
      </c>
      <c r="FF1928" s="4">
        <v>16</v>
      </c>
      <c r="FG1928" s="1">
        <v>7327.85</v>
      </c>
      <c r="FH1928" s="4">
        <v>92</v>
      </c>
      <c r="FI1928" s="4">
        <v>92</v>
      </c>
      <c r="FJ1928" s="4"/>
      <c r="FK1928" s="4"/>
      <c r="FL1928" s="1">
        <v>183.19659999999999</v>
      </c>
      <c r="FM1928" s="1">
        <v>2998.3096999999998</v>
      </c>
      <c r="FN1928" s="4">
        <v>9</v>
      </c>
      <c r="FO1928" s="1">
        <v>6406.4525000000003</v>
      </c>
      <c r="FP1928" s="4">
        <v>92</v>
      </c>
      <c r="FQ1928" s="4">
        <v>92</v>
      </c>
      <c r="FR1928" s="4"/>
      <c r="FS1928" s="4"/>
      <c r="FT1928" s="1">
        <v>160.16290000000001</v>
      </c>
      <c r="FU1928" s="1">
        <v>2768.5938999999998</v>
      </c>
      <c r="FV1928" s="4">
        <v>37</v>
      </c>
      <c r="FW1928" s="4"/>
      <c r="FX1928" s="4"/>
      <c r="FY1928" s="4"/>
      <c r="FZ1928" s="4"/>
      <c r="GA1928" s="4"/>
      <c r="GB1928" s="4"/>
      <c r="GC1928" s="4"/>
      <c r="GD1928" s="4"/>
      <c r="GE1928" s="1">
        <v>29899.22</v>
      </c>
      <c r="GF1928" s="4">
        <v>92</v>
      </c>
      <c r="GG1928" s="4">
        <v>92</v>
      </c>
      <c r="GH1928" s="4"/>
      <c r="GI1928" s="4"/>
      <c r="GJ1928" s="1">
        <v>747.48360000000002</v>
      </c>
      <c r="GK1928" s="1">
        <v>12255.151099999999</v>
      </c>
      <c r="GL1928" s="4">
        <v>76</v>
      </c>
      <c r="GM1928" s="1">
        <v>1878.93</v>
      </c>
      <c r="GN1928" s="4">
        <v>92</v>
      </c>
      <c r="GO1928" s="4">
        <v>92</v>
      </c>
      <c r="GP1928" s="4"/>
      <c r="GQ1928" s="4"/>
      <c r="GR1928" s="1">
        <v>46.973599999999998</v>
      </c>
      <c r="GS1928" s="1">
        <v>704.93020000000001</v>
      </c>
      <c r="GT1928" s="4">
        <v>8</v>
      </c>
      <c r="GU1928" s="1">
        <v>8708.4599999999991</v>
      </c>
      <c r="GV1928" s="4">
        <v>92</v>
      </c>
      <c r="GW1928" s="4">
        <v>92</v>
      </c>
      <c r="GX1928" s="4"/>
      <c r="GY1928" s="4"/>
      <c r="GZ1928" s="1">
        <v>217.71199999999999</v>
      </c>
      <c r="HA1928" s="1">
        <v>3581.5895</v>
      </c>
      <c r="HB1928" s="4">
        <v>11</v>
      </c>
      <c r="HC1928" s="1">
        <v>1486.99</v>
      </c>
      <c r="HD1928" s="4">
        <v>92</v>
      </c>
      <c r="HE1928" s="4">
        <v>92</v>
      </c>
      <c r="HF1928" s="4"/>
      <c r="HG1928" s="4"/>
      <c r="HH1928" s="1">
        <v>37.175199999999997</v>
      </c>
      <c r="HI1928" s="1">
        <v>617.04290000000003</v>
      </c>
      <c r="HJ1928" s="4">
        <v>12</v>
      </c>
      <c r="HK1928" s="1">
        <v>5457.95</v>
      </c>
      <c r="HL1928" s="4">
        <v>92</v>
      </c>
      <c r="HM1928" s="4">
        <v>92</v>
      </c>
      <c r="HN1928" s="4"/>
      <c r="HO1928" s="4"/>
      <c r="HP1928" s="1">
        <v>136.4494</v>
      </c>
      <c r="HQ1928" s="1">
        <v>2223.8595</v>
      </c>
      <c r="HR1928" s="4">
        <v>18</v>
      </c>
      <c r="HS1928" s="1">
        <v>898.91</v>
      </c>
      <c r="HT1928" s="4">
        <v>92</v>
      </c>
      <c r="HU1928" s="4">
        <v>92</v>
      </c>
      <c r="HV1928" s="4"/>
      <c r="HW1928" s="4"/>
      <c r="HX1928" s="1">
        <v>22.473099999999999</v>
      </c>
      <c r="HY1928" s="1">
        <v>368.84910000000002</v>
      </c>
      <c r="HZ1928" s="4">
        <v>8</v>
      </c>
      <c r="IA1928" s="1">
        <v>18431.240000000002</v>
      </c>
      <c r="IB1928" s="4">
        <v>92</v>
      </c>
      <c r="IC1928" s="4">
        <v>92</v>
      </c>
      <c r="ID1928" s="4"/>
      <c r="IE1928" s="4"/>
      <c r="IF1928" s="1">
        <v>460.7833</v>
      </c>
      <c r="IG1928" s="1">
        <v>7496.2712000000001</v>
      </c>
      <c r="IH1928" s="4">
        <v>57</v>
      </c>
      <c r="II1928" s="1">
        <v>69843.677500000005</v>
      </c>
      <c r="IJ1928" s="4">
        <v>92</v>
      </c>
      <c r="IK1928" s="4">
        <v>92</v>
      </c>
      <c r="IL1928" s="4"/>
      <c r="IM1928" s="4"/>
      <c r="IN1928" s="1">
        <v>1746.0998</v>
      </c>
      <c r="IO1928" s="1">
        <v>28625.453699999998</v>
      </c>
      <c r="IP1928" s="4">
        <v>192</v>
      </c>
    </row>
    <row r="1929" spans="2:250" x14ac:dyDescent="0.3">
      <c r="B1929" s="5" t="s">
        <v>684</v>
      </c>
      <c r="C1929" s="1">
        <v>4487.6774999999998</v>
      </c>
      <c r="D1929" s="4">
        <v>92</v>
      </c>
      <c r="E1929" s="4">
        <v>92</v>
      </c>
      <c r="F1929" s="4"/>
      <c r="G1929" s="4"/>
      <c r="H1929" s="1">
        <v>112.1922</v>
      </c>
      <c r="I1929" s="1">
        <v>1663.7409</v>
      </c>
      <c r="J1929" s="4">
        <v>7</v>
      </c>
      <c r="K1929" s="4"/>
      <c r="L1929" s="4"/>
      <c r="M1929" s="4"/>
      <c r="N1929" s="4"/>
      <c r="O1929" s="4"/>
      <c r="P1929" s="4"/>
      <c r="Q1929" s="4"/>
      <c r="R1929" s="4"/>
      <c r="S1929" s="1">
        <v>7.95</v>
      </c>
      <c r="T1929" s="4">
        <v>92</v>
      </c>
      <c r="U1929" s="4">
        <v>92</v>
      </c>
      <c r="V1929" s="4"/>
      <c r="W1929" s="4"/>
      <c r="X1929" s="1">
        <v>0.1988</v>
      </c>
      <c r="Y1929" s="1">
        <v>4.9767000000000001</v>
      </c>
      <c r="Z1929" s="4">
        <v>1</v>
      </c>
      <c r="AA1929" s="1">
        <v>39.979999999999997</v>
      </c>
      <c r="AB1929" s="4">
        <v>92</v>
      </c>
      <c r="AC1929" s="4">
        <v>92</v>
      </c>
      <c r="AD1929" s="4"/>
      <c r="AE1929" s="4"/>
      <c r="AF1929" s="1">
        <v>0.99960000000000004</v>
      </c>
      <c r="AG1929" s="1">
        <v>25.0274</v>
      </c>
      <c r="AH1929" s="4">
        <v>2</v>
      </c>
      <c r="AI1929" s="1">
        <v>123.98</v>
      </c>
      <c r="AJ1929" s="4">
        <v>92</v>
      </c>
      <c r="AK1929" s="4">
        <v>92</v>
      </c>
      <c r="AL1929" s="4"/>
      <c r="AM1929" s="4"/>
      <c r="AN1929" s="1">
        <v>3.0996000000000001</v>
      </c>
      <c r="AO1929" s="1">
        <v>56.231400000000001</v>
      </c>
      <c r="AP1929" s="4">
        <v>2</v>
      </c>
      <c r="AQ1929" s="1">
        <v>4659.5874999999996</v>
      </c>
      <c r="AR1929" s="4">
        <v>92</v>
      </c>
      <c r="AS1929" s="4">
        <v>92</v>
      </c>
      <c r="AT1929" s="4"/>
      <c r="AU1929" s="4"/>
      <c r="AV1929" s="1">
        <v>116.4902</v>
      </c>
      <c r="AW1929" s="1">
        <v>1749.9764</v>
      </c>
      <c r="AX1929" s="4">
        <v>12</v>
      </c>
      <c r="AY1929" s="1">
        <v>5652.49</v>
      </c>
      <c r="AZ1929" s="4">
        <v>92</v>
      </c>
      <c r="BA1929" s="4">
        <v>92</v>
      </c>
      <c r="BB1929" s="4"/>
      <c r="BC1929" s="4"/>
      <c r="BD1929" s="1">
        <v>141.3134</v>
      </c>
      <c r="BE1929" s="1">
        <v>2439.2064999999998</v>
      </c>
      <c r="BF1929" s="4">
        <v>29</v>
      </c>
      <c r="BG1929" s="1">
        <v>9017.86</v>
      </c>
      <c r="BH1929" s="4">
        <v>92</v>
      </c>
      <c r="BI1929" s="4">
        <v>92</v>
      </c>
      <c r="BJ1929" s="4"/>
      <c r="BK1929" s="4"/>
      <c r="BL1929" s="1">
        <v>225.4469</v>
      </c>
      <c r="BM1929" s="1">
        <v>3841.0430000000001</v>
      </c>
      <c r="BN1929" s="4">
        <v>9</v>
      </c>
      <c r="BO1929" s="1">
        <v>1322.98</v>
      </c>
      <c r="BP1929" s="4">
        <v>92</v>
      </c>
      <c r="BQ1929" s="4">
        <v>92</v>
      </c>
      <c r="BR1929" s="4"/>
      <c r="BS1929" s="4"/>
      <c r="BT1929" s="1">
        <v>33.074599999999997</v>
      </c>
      <c r="BU1929" s="1">
        <v>492.62380000000002</v>
      </c>
      <c r="BV1929" s="4">
        <v>2</v>
      </c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1">
        <v>15993.33</v>
      </c>
      <c r="CN1929" s="4">
        <v>92</v>
      </c>
      <c r="CO1929" s="4">
        <v>92</v>
      </c>
      <c r="CP1929" s="4"/>
      <c r="CQ1929" s="4"/>
      <c r="CR1929" s="1">
        <v>399.8349</v>
      </c>
      <c r="CS1929" s="1">
        <v>6772.8733000000002</v>
      </c>
      <c r="CT1929" s="4">
        <v>40</v>
      </c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1">
        <v>785.32</v>
      </c>
      <c r="DL1929" s="4">
        <v>92</v>
      </c>
      <c r="DM1929" s="4">
        <v>92</v>
      </c>
      <c r="DN1929" s="4"/>
      <c r="DO1929" s="4"/>
      <c r="DP1929" s="1">
        <v>19.633199999999999</v>
      </c>
      <c r="DQ1929" s="1">
        <v>304.24430000000001</v>
      </c>
      <c r="DR1929" s="4">
        <v>4</v>
      </c>
      <c r="DS1929" s="1">
        <v>74.98</v>
      </c>
      <c r="DT1929" s="4">
        <v>92</v>
      </c>
      <c r="DU1929" s="4">
        <v>92</v>
      </c>
      <c r="DV1929" s="4"/>
      <c r="DW1929" s="4"/>
      <c r="DX1929" s="1">
        <v>1.8746</v>
      </c>
      <c r="DY1929" s="1">
        <v>46.937399999999997</v>
      </c>
      <c r="DZ1929" s="4">
        <v>3</v>
      </c>
      <c r="EA1929" s="4"/>
      <c r="EB1929" s="4"/>
      <c r="EC1929" s="4"/>
      <c r="ED1929" s="4"/>
      <c r="EE1929" s="4"/>
      <c r="EF1929" s="4"/>
      <c r="EG1929" s="4"/>
      <c r="EH1929" s="4"/>
      <c r="EI1929" s="1">
        <v>860.3</v>
      </c>
      <c r="EJ1929" s="4">
        <v>92</v>
      </c>
      <c r="EK1929" s="4">
        <v>92</v>
      </c>
      <c r="EL1929" s="4"/>
      <c r="EM1929" s="4"/>
      <c r="EN1929" s="1">
        <v>21.5078</v>
      </c>
      <c r="EO1929" s="1">
        <v>351.18169999999998</v>
      </c>
      <c r="EP1929" s="4">
        <v>7</v>
      </c>
      <c r="EQ1929" s="1">
        <v>7183.43</v>
      </c>
      <c r="ER1929" s="4">
        <v>92</v>
      </c>
      <c r="ES1929" s="4">
        <v>92</v>
      </c>
      <c r="ET1929" s="4"/>
      <c r="EU1929" s="4"/>
      <c r="EV1929" s="1">
        <v>179.58629999999999</v>
      </c>
      <c r="EW1929" s="1">
        <v>2869.3015</v>
      </c>
      <c r="EX1929" s="4">
        <v>14</v>
      </c>
      <c r="EY1929" s="1">
        <v>8981.4874999999993</v>
      </c>
      <c r="EZ1929" s="4">
        <v>92</v>
      </c>
      <c r="FA1929" s="4">
        <v>92</v>
      </c>
      <c r="FB1929" s="4"/>
      <c r="FC1929" s="4"/>
      <c r="FD1929" s="1">
        <v>224.5378</v>
      </c>
      <c r="FE1929" s="1">
        <v>3618.9459999999999</v>
      </c>
      <c r="FF1929" s="4">
        <v>16</v>
      </c>
      <c r="FG1929" s="1">
        <v>7327.85</v>
      </c>
      <c r="FH1929" s="4">
        <v>92</v>
      </c>
      <c r="FI1929" s="4">
        <v>92</v>
      </c>
      <c r="FJ1929" s="4"/>
      <c r="FK1929" s="4"/>
      <c r="FL1929" s="1">
        <v>183.19659999999999</v>
      </c>
      <c r="FM1929" s="1">
        <v>2998.3096999999998</v>
      </c>
      <c r="FN1929" s="4">
        <v>9</v>
      </c>
      <c r="FO1929" s="1">
        <v>6406.4525000000003</v>
      </c>
      <c r="FP1929" s="4">
        <v>92</v>
      </c>
      <c r="FQ1929" s="4">
        <v>92</v>
      </c>
      <c r="FR1929" s="4"/>
      <c r="FS1929" s="4"/>
      <c r="FT1929" s="1">
        <v>160.16290000000001</v>
      </c>
      <c r="FU1929" s="1">
        <v>2768.5938999999998</v>
      </c>
      <c r="FV1929" s="4">
        <v>37</v>
      </c>
      <c r="FW1929" s="4"/>
      <c r="FX1929" s="4"/>
      <c r="FY1929" s="4"/>
      <c r="FZ1929" s="4"/>
      <c r="GA1929" s="4"/>
      <c r="GB1929" s="4"/>
      <c r="GC1929" s="4"/>
      <c r="GD1929" s="4"/>
      <c r="GE1929" s="1">
        <v>29899.22</v>
      </c>
      <c r="GF1929" s="4">
        <v>92</v>
      </c>
      <c r="GG1929" s="4">
        <v>92</v>
      </c>
      <c r="GH1929" s="4"/>
      <c r="GI1929" s="4"/>
      <c r="GJ1929" s="1">
        <v>747.48360000000002</v>
      </c>
      <c r="GK1929" s="1">
        <v>12255.151099999999</v>
      </c>
      <c r="GL1929" s="4">
        <v>76</v>
      </c>
      <c r="GM1929" s="1">
        <v>1878.93</v>
      </c>
      <c r="GN1929" s="4">
        <v>92</v>
      </c>
      <c r="GO1929" s="4">
        <v>92</v>
      </c>
      <c r="GP1929" s="4"/>
      <c r="GQ1929" s="4"/>
      <c r="GR1929" s="1">
        <v>46.973599999999998</v>
      </c>
      <c r="GS1929" s="1">
        <v>704.93020000000001</v>
      </c>
      <c r="GT1929" s="4">
        <v>8</v>
      </c>
      <c r="GU1929" s="1">
        <v>8708.4599999999991</v>
      </c>
      <c r="GV1929" s="4">
        <v>92</v>
      </c>
      <c r="GW1929" s="4">
        <v>92</v>
      </c>
      <c r="GX1929" s="4"/>
      <c r="GY1929" s="4"/>
      <c r="GZ1929" s="1">
        <v>217.71199999999999</v>
      </c>
      <c r="HA1929" s="1">
        <v>3581.5895</v>
      </c>
      <c r="HB1929" s="4">
        <v>11</v>
      </c>
      <c r="HC1929" s="1">
        <v>1486.99</v>
      </c>
      <c r="HD1929" s="4">
        <v>92</v>
      </c>
      <c r="HE1929" s="4">
        <v>92</v>
      </c>
      <c r="HF1929" s="4"/>
      <c r="HG1929" s="4"/>
      <c r="HH1929" s="1">
        <v>37.175199999999997</v>
      </c>
      <c r="HI1929" s="1">
        <v>617.04290000000003</v>
      </c>
      <c r="HJ1929" s="4">
        <v>12</v>
      </c>
      <c r="HK1929" s="1">
        <v>5457.95</v>
      </c>
      <c r="HL1929" s="4">
        <v>92</v>
      </c>
      <c r="HM1929" s="4">
        <v>92</v>
      </c>
      <c r="HN1929" s="4"/>
      <c r="HO1929" s="4"/>
      <c r="HP1929" s="1">
        <v>136.4494</v>
      </c>
      <c r="HQ1929" s="1">
        <v>2223.8595</v>
      </c>
      <c r="HR1929" s="4">
        <v>18</v>
      </c>
      <c r="HS1929" s="1">
        <v>898.91</v>
      </c>
      <c r="HT1929" s="4">
        <v>92</v>
      </c>
      <c r="HU1929" s="4">
        <v>92</v>
      </c>
      <c r="HV1929" s="4"/>
      <c r="HW1929" s="4"/>
      <c r="HX1929" s="1">
        <v>22.473099999999999</v>
      </c>
      <c r="HY1929" s="1">
        <v>368.84910000000002</v>
      </c>
      <c r="HZ1929" s="4">
        <v>8</v>
      </c>
      <c r="IA1929" s="1">
        <v>18431.240000000002</v>
      </c>
      <c r="IB1929" s="4">
        <v>92</v>
      </c>
      <c r="IC1929" s="4">
        <v>92</v>
      </c>
      <c r="ID1929" s="4"/>
      <c r="IE1929" s="4"/>
      <c r="IF1929" s="1">
        <v>460.7833</v>
      </c>
      <c r="IG1929" s="1">
        <v>7496.2712000000001</v>
      </c>
      <c r="IH1929" s="4">
        <v>57</v>
      </c>
      <c r="II1929" s="1">
        <v>69843.677500000005</v>
      </c>
      <c r="IJ1929" s="4">
        <v>92</v>
      </c>
      <c r="IK1929" s="4">
        <v>92</v>
      </c>
      <c r="IL1929" s="4"/>
      <c r="IM1929" s="4"/>
      <c r="IN1929" s="1">
        <v>1746.0998</v>
      </c>
      <c r="IO1929" s="1">
        <v>28625.453699999998</v>
      </c>
      <c r="IP1929" s="4">
        <v>192</v>
      </c>
    </row>
    <row r="1930" spans="2:250" x14ac:dyDescent="0.3">
      <c r="B1930" s="6"/>
      <c r="C1930" s="1">
        <v>4487.6774999999998</v>
      </c>
      <c r="D1930" s="4">
        <v>92</v>
      </c>
      <c r="E1930" s="4">
        <v>92</v>
      </c>
      <c r="F1930" s="4"/>
      <c r="G1930" s="4"/>
      <c r="H1930" s="1">
        <v>112.1922</v>
      </c>
      <c r="I1930" s="1">
        <v>1663.7409</v>
      </c>
      <c r="J1930" s="4">
        <v>7</v>
      </c>
      <c r="K1930" s="4"/>
      <c r="L1930" s="4"/>
      <c r="M1930" s="4"/>
      <c r="N1930" s="4"/>
      <c r="O1930" s="4"/>
      <c r="P1930" s="4"/>
      <c r="Q1930" s="4"/>
      <c r="R1930" s="4"/>
      <c r="S1930" s="1">
        <v>7.95</v>
      </c>
      <c r="T1930" s="4">
        <v>92</v>
      </c>
      <c r="U1930" s="4">
        <v>92</v>
      </c>
      <c r="V1930" s="4"/>
      <c r="W1930" s="4"/>
      <c r="X1930" s="1">
        <v>0.1988</v>
      </c>
      <c r="Y1930" s="1">
        <v>4.9767000000000001</v>
      </c>
      <c r="Z1930" s="4">
        <v>1</v>
      </c>
      <c r="AA1930" s="1">
        <v>39.979999999999997</v>
      </c>
      <c r="AB1930" s="4">
        <v>92</v>
      </c>
      <c r="AC1930" s="4">
        <v>92</v>
      </c>
      <c r="AD1930" s="4"/>
      <c r="AE1930" s="4"/>
      <c r="AF1930" s="1">
        <v>0.99960000000000004</v>
      </c>
      <c r="AG1930" s="1">
        <v>25.0274</v>
      </c>
      <c r="AH1930" s="4">
        <v>2</v>
      </c>
      <c r="AI1930" s="1">
        <v>123.98</v>
      </c>
      <c r="AJ1930" s="4">
        <v>92</v>
      </c>
      <c r="AK1930" s="4">
        <v>92</v>
      </c>
      <c r="AL1930" s="4"/>
      <c r="AM1930" s="4"/>
      <c r="AN1930" s="1">
        <v>3.0996000000000001</v>
      </c>
      <c r="AO1930" s="1">
        <v>56.231400000000001</v>
      </c>
      <c r="AP1930" s="4">
        <v>2</v>
      </c>
      <c r="AQ1930" s="1">
        <v>4659.5874999999996</v>
      </c>
      <c r="AR1930" s="4">
        <v>92</v>
      </c>
      <c r="AS1930" s="4">
        <v>92</v>
      </c>
      <c r="AT1930" s="4"/>
      <c r="AU1930" s="4"/>
      <c r="AV1930" s="1">
        <v>116.4902</v>
      </c>
      <c r="AW1930" s="1">
        <v>1749.9764</v>
      </c>
      <c r="AX1930" s="4">
        <v>12</v>
      </c>
      <c r="AY1930" s="1">
        <v>5652.49</v>
      </c>
      <c r="AZ1930" s="4">
        <v>92</v>
      </c>
      <c r="BA1930" s="4">
        <v>92</v>
      </c>
      <c r="BB1930" s="4"/>
      <c r="BC1930" s="4"/>
      <c r="BD1930" s="1">
        <v>141.3134</v>
      </c>
      <c r="BE1930" s="1">
        <v>2439.2064999999998</v>
      </c>
      <c r="BF1930" s="4">
        <v>29</v>
      </c>
      <c r="BG1930" s="1">
        <v>9017.86</v>
      </c>
      <c r="BH1930" s="4">
        <v>92</v>
      </c>
      <c r="BI1930" s="4">
        <v>92</v>
      </c>
      <c r="BJ1930" s="4"/>
      <c r="BK1930" s="4"/>
      <c r="BL1930" s="1">
        <v>225.4469</v>
      </c>
      <c r="BM1930" s="1">
        <v>3841.0430000000001</v>
      </c>
      <c r="BN1930" s="4">
        <v>9</v>
      </c>
      <c r="BO1930" s="1">
        <v>1322.98</v>
      </c>
      <c r="BP1930" s="4">
        <v>92</v>
      </c>
      <c r="BQ1930" s="4">
        <v>92</v>
      </c>
      <c r="BR1930" s="4"/>
      <c r="BS1930" s="4"/>
      <c r="BT1930" s="1">
        <v>33.074599999999997</v>
      </c>
      <c r="BU1930" s="1">
        <v>492.62380000000002</v>
      </c>
      <c r="BV1930" s="4">
        <v>2</v>
      </c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1">
        <v>15993.33</v>
      </c>
      <c r="CN1930" s="4">
        <v>92</v>
      </c>
      <c r="CO1930" s="4">
        <v>92</v>
      </c>
      <c r="CP1930" s="4"/>
      <c r="CQ1930" s="4"/>
      <c r="CR1930" s="1">
        <v>399.8349</v>
      </c>
      <c r="CS1930" s="1">
        <v>6772.8733000000002</v>
      </c>
      <c r="CT1930" s="4">
        <v>40</v>
      </c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1">
        <v>785.32</v>
      </c>
      <c r="DL1930" s="4">
        <v>92</v>
      </c>
      <c r="DM1930" s="4">
        <v>92</v>
      </c>
      <c r="DN1930" s="4"/>
      <c r="DO1930" s="4"/>
      <c r="DP1930" s="1">
        <v>19.633199999999999</v>
      </c>
      <c r="DQ1930" s="1">
        <v>304.24430000000001</v>
      </c>
      <c r="DR1930" s="4">
        <v>4</v>
      </c>
      <c r="DS1930" s="1">
        <v>74.98</v>
      </c>
      <c r="DT1930" s="4">
        <v>92</v>
      </c>
      <c r="DU1930" s="4">
        <v>92</v>
      </c>
      <c r="DV1930" s="4"/>
      <c r="DW1930" s="4"/>
      <c r="DX1930" s="1">
        <v>1.8746</v>
      </c>
      <c r="DY1930" s="1">
        <v>46.937399999999997</v>
      </c>
      <c r="DZ1930" s="4">
        <v>3</v>
      </c>
      <c r="EA1930" s="4"/>
      <c r="EB1930" s="4"/>
      <c r="EC1930" s="4"/>
      <c r="ED1930" s="4"/>
      <c r="EE1930" s="4"/>
      <c r="EF1930" s="4"/>
      <c r="EG1930" s="4"/>
      <c r="EH1930" s="4"/>
      <c r="EI1930" s="1">
        <v>860.3</v>
      </c>
      <c r="EJ1930" s="4">
        <v>92</v>
      </c>
      <c r="EK1930" s="4">
        <v>92</v>
      </c>
      <c r="EL1930" s="4"/>
      <c r="EM1930" s="4"/>
      <c r="EN1930" s="1">
        <v>21.5078</v>
      </c>
      <c r="EO1930" s="1">
        <v>351.18169999999998</v>
      </c>
      <c r="EP1930" s="4">
        <v>7</v>
      </c>
      <c r="EQ1930" s="1">
        <v>7183.43</v>
      </c>
      <c r="ER1930" s="4">
        <v>92</v>
      </c>
      <c r="ES1930" s="4">
        <v>92</v>
      </c>
      <c r="ET1930" s="4"/>
      <c r="EU1930" s="4"/>
      <c r="EV1930" s="1">
        <v>179.58629999999999</v>
      </c>
      <c r="EW1930" s="1">
        <v>2869.3015</v>
      </c>
      <c r="EX1930" s="4">
        <v>14</v>
      </c>
      <c r="EY1930" s="1">
        <v>8981.4874999999993</v>
      </c>
      <c r="EZ1930" s="4">
        <v>92</v>
      </c>
      <c r="FA1930" s="4">
        <v>92</v>
      </c>
      <c r="FB1930" s="4"/>
      <c r="FC1930" s="4"/>
      <c r="FD1930" s="1">
        <v>224.5378</v>
      </c>
      <c r="FE1930" s="1">
        <v>3618.9459999999999</v>
      </c>
      <c r="FF1930" s="4">
        <v>16</v>
      </c>
      <c r="FG1930" s="1">
        <v>7327.85</v>
      </c>
      <c r="FH1930" s="4">
        <v>92</v>
      </c>
      <c r="FI1930" s="4">
        <v>92</v>
      </c>
      <c r="FJ1930" s="4"/>
      <c r="FK1930" s="4"/>
      <c r="FL1930" s="1">
        <v>183.19659999999999</v>
      </c>
      <c r="FM1930" s="1">
        <v>2998.3096999999998</v>
      </c>
      <c r="FN1930" s="4">
        <v>9</v>
      </c>
      <c r="FO1930" s="1">
        <v>6406.4525000000003</v>
      </c>
      <c r="FP1930" s="4">
        <v>92</v>
      </c>
      <c r="FQ1930" s="4">
        <v>92</v>
      </c>
      <c r="FR1930" s="4"/>
      <c r="FS1930" s="4"/>
      <c r="FT1930" s="1">
        <v>160.16290000000001</v>
      </c>
      <c r="FU1930" s="1">
        <v>2768.5938999999998</v>
      </c>
      <c r="FV1930" s="4">
        <v>37</v>
      </c>
      <c r="FW1930" s="4"/>
      <c r="FX1930" s="4"/>
      <c r="FY1930" s="4"/>
      <c r="FZ1930" s="4"/>
      <c r="GA1930" s="4"/>
      <c r="GB1930" s="4"/>
      <c r="GC1930" s="4"/>
      <c r="GD1930" s="4"/>
      <c r="GE1930" s="1">
        <v>29899.22</v>
      </c>
      <c r="GF1930" s="4">
        <v>92</v>
      </c>
      <c r="GG1930" s="4">
        <v>92</v>
      </c>
      <c r="GH1930" s="4"/>
      <c r="GI1930" s="4"/>
      <c r="GJ1930" s="1">
        <v>747.48360000000002</v>
      </c>
      <c r="GK1930" s="1">
        <v>12255.151099999999</v>
      </c>
      <c r="GL1930" s="4">
        <v>76</v>
      </c>
      <c r="GM1930" s="1">
        <v>1878.93</v>
      </c>
      <c r="GN1930" s="4">
        <v>92</v>
      </c>
      <c r="GO1930" s="4">
        <v>92</v>
      </c>
      <c r="GP1930" s="4"/>
      <c r="GQ1930" s="4"/>
      <c r="GR1930" s="1">
        <v>46.973599999999998</v>
      </c>
      <c r="GS1930" s="1">
        <v>704.93020000000001</v>
      </c>
      <c r="GT1930" s="4">
        <v>8</v>
      </c>
      <c r="GU1930" s="1">
        <v>8708.4599999999991</v>
      </c>
      <c r="GV1930" s="4">
        <v>92</v>
      </c>
      <c r="GW1930" s="4">
        <v>92</v>
      </c>
      <c r="GX1930" s="4"/>
      <c r="GY1930" s="4"/>
      <c r="GZ1930" s="1">
        <v>217.71199999999999</v>
      </c>
      <c r="HA1930" s="1">
        <v>3581.5895</v>
      </c>
      <c r="HB1930" s="4">
        <v>11</v>
      </c>
      <c r="HC1930" s="1">
        <v>1486.99</v>
      </c>
      <c r="HD1930" s="4">
        <v>92</v>
      </c>
      <c r="HE1930" s="4">
        <v>92</v>
      </c>
      <c r="HF1930" s="4"/>
      <c r="HG1930" s="4"/>
      <c r="HH1930" s="1">
        <v>37.175199999999997</v>
      </c>
      <c r="HI1930" s="1">
        <v>617.04290000000003</v>
      </c>
      <c r="HJ1930" s="4">
        <v>12</v>
      </c>
      <c r="HK1930" s="1">
        <v>5457.95</v>
      </c>
      <c r="HL1930" s="4">
        <v>92</v>
      </c>
      <c r="HM1930" s="4">
        <v>92</v>
      </c>
      <c r="HN1930" s="4"/>
      <c r="HO1930" s="4"/>
      <c r="HP1930" s="1">
        <v>136.4494</v>
      </c>
      <c r="HQ1930" s="1">
        <v>2223.8595</v>
      </c>
      <c r="HR1930" s="4">
        <v>18</v>
      </c>
      <c r="HS1930" s="1">
        <v>898.91</v>
      </c>
      <c r="HT1930" s="4">
        <v>92</v>
      </c>
      <c r="HU1930" s="4">
        <v>92</v>
      </c>
      <c r="HV1930" s="4"/>
      <c r="HW1930" s="4"/>
      <c r="HX1930" s="1">
        <v>22.473099999999999</v>
      </c>
      <c r="HY1930" s="1">
        <v>368.84910000000002</v>
      </c>
      <c r="HZ1930" s="4">
        <v>8</v>
      </c>
      <c r="IA1930" s="1">
        <v>18431.240000000002</v>
      </c>
      <c r="IB1930" s="4">
        <v>92</v>
      </c>
      <c r="IC1930" s="4">
        <v>92</v>
      </c>
      <c r="ID1930" s="4"/>
      <c r="IE1930" s="4"/>
      <c r="IF1930" s="1">
        <v>460.7833</v>
      </c>
      <c r="IG1930" s="1">
        <v>7496.2712000000001</v>
      </c>
      <c r="IH1930" s="4">
        <v>57</v>
      </c>
      <c r="II1930" s="1">
        <v>69843.677500000005</v>
      </c>
      <c r="IJ1930" s="4">
        <v>92</v>
      </c>
      <c r="IK1930" s="4">
        <v>92</v>
      </c>
      <c r="IL1930" s="4"/>
      <c r="IM1930" s="4"/>
      <c r="IN1930" s="1">
        <v>1746.0998</v>
      </c>
      <c r="IO1930" s="1">
        <v>28625.453699999998</v>
      </c>
      <c r="IP1930" s="4">
        <v>192</v>
      </c>
    </row>
    <row r="1931" spans="2:250" x14ac:dyDescent="0.3">
      <c r="B1931" s="3" t="s">
        <v>555</v>
      </c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1">
        <v>880.31</v>
      </c>
      <c r="AJ1931" s="4">
        <v>92</v>
      </c>
      <c r="AK1931" s="4">
        <v>92</v>
      </c>
      <c r="AL1931" s="4"/>
      <c r="AM1931" s="4"/>
      <c r="AN1931" s="1">
        <v>22.007999999999999</v>
      </c>
      <c r="AO1931" s="1">
        <v>345.88799999999998</v>
      </c>
      <c r="AP1931" s="4">
        <v>5</v>
      </c>
      <c r="AQ1931" s="1">
        <v>880.31</v>
      </c>
      <c r="AR1931" s="4">
        <v>92</v>
      </c>
      <c r="AS1931" s="4">
        <v>92</v>
      </c>
      <c r="AT1931" s="4"/>
      <c r="AU1931" s="4"/>
      <c r="AV1931" s="1">
        <v>22.007999999999999</v>
      </c>
      <c r="AW1931" s="1">
        <v>345.88799999999998</v>
      </c>
      <c r="AX1931" s="4">
        <v>5</v>
      </c>
      <c r="AY1931" s="1">
        <v>2344.96</v>
      </c>
      <c r="AZ1931" s="4">
        <v>92</v>
      </c>
      <c r="BA1931" s="4">
        <v>92</v>
      </c>
      <c r="BB1931" s="4"/>
      <c r="BC1931" s="4"/>
      <c r="BD1931" s="1">
        <v>58.624200000000002</v>
      </c>
      <c r="BE1931" s="1">
        <v>1074.2898</v>
      </c>
      <c r="BF1931" s="4">
        <v>4</v>
      </c>
      <c r="BG1931" s="1">
        <v>4486.0681999999997</v>
      </c>
      <c r="BH1931" s="4">
        <v>92</v>
      </c>
      <c r="BI1931" s="4">
        <v>92</v>
      </c>
      <c r="BJ1931" s="4"/>
      <c r="BK1931" s="4"/>
      <c r="BL1931" s="1">
        <v>112.15179999999999</v>
      </c>
      <c r="BM1931" s="1">
        <v>2075.1763999999998</v>
      </c>
      <c r="BN1931" s="4">
        <v>4</v>
      </c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1">
        <v>6831.0281999999997</v>
      </c>
      <c r="CN1931" s="4">
        <v>92</v>
      </c>
      <c r="CO1931" s="4">
        <v>92</v>
      </c>
      <c r="CP1931" s="4"/>
      <c r="CQ1931" s="4"/>
      <c r="CR1931" s="1">
        <v>170.77600000000001</v>
      </c>
      <c r="CS1931" s="1">
        <v>3149.4661999999998</v>
      </c>
      <c r="CT1931" s="4">
        <v>8</v>
      </c>
      <c r="CU1931" s="1">
        <v>4.99</v>
      </c>
      <c r="CV1931" s="4">
        <v>92</v>
      </c>
      <c r="CW1931" s="4">
        <v>92</v>
      </c>
      <c r="CX1931" s="4"/>
      <c r="CY1931" s="4"/>
      <c r="CZ1931" s="1">
        <v>0.12479999999999999</v>
      </c>
      <c r="DA1931" s="1">
        <v>3.1236999999999999</v>
      </c>
      <c r="DB1931" s="4">
        <v>1</v>
      </c>
      <c r="DC1931" s="4"/>
      <c r="DD1931" s="4"/>
      <c r="DE1931" s="4"/>
      <c r="DF1931" s="4"/>
      <c r="DG1931" s="4"/>
      <c r="DH1931" s="4"/>
      <c r="DI1931" s="4"/>
      <c r="DJ1931" s="4"/>
      <c r="DK1931" s="1">
        <v>6002.71</v>
      </c>
      <c r="DL1931" s="4">
        <v>92</v>
      </c>
      <c r="DM1931" s="4">
        <v>92</v>
      </c>
      <c r="DN1931" s="4"/>
      <c r="DO1931" s="4"/>
      <c r="DP1931" s="1">
        <v>150.06809999999999</v>
      </c>
      <c r="DQ1931" s="1">
        <v>2523.1718000000001</v>
      </c>
      <c r="DR1931" s="4">
        <v>7</v>
      </c>
      <c r="DS1931" s="4"/>
      <c r="DT1931" s="4"/>
      <c r="DU1931" s="4"/>
      <c r="DV1931" s="4"/>
      <c r="DW1931" s="4"/>
      <c r="DX1931" s="4"/>
      <c r="DY1931" s="4"/>
      <c r="DZ1931" s="4"/>
      <c r="EA1931" s="1">
        <v>8827.76</v>
      </c>
      <c r="EB1931" s="4">
        <v>92</v>
      </c>
      <c r="EC1931" s="4">
        <v>92</v>
      </c>
      <c r="ED1931" s="4"/>
      <c r="EE1931" s="4"/>
      <c r="EF1931" s="1">
        <v>220.69450000000001</v>
      </c>
      <c r="EG1931" s="1">
        <v>3576.3607999999999</v>
      </c>
      <c r="EH1931" s="4">
        <v>10</v>
      </c>
      <c r="EI1931" s="1">
        <v>14835.46</v>
      </c>
      <c r="EJ1931" s="4">
        <v>92</v>
      </c>
      <c r="EK1931" s="4">
        <v>92</v>
      </c>
      <c r="EL1931" s="4"/>
      <c r="EM1931" s="4"/>
      <c r="EN1931" s="1">
        <v>370.88740000000001</v>
      </c>
      <c r="EO1931" s="1">
        <v>6102.6562999999996</v>
      </c>
      <c r="EP1931" s="4">
        <v>18</v>
      </c>
      <c r="EQ1931" s="1">
        <v>3418.3024999999998</v>
      </c>
      <c r="ER1931" s="4">
        <v>92</v>
      </c>
      <c r="ES1931" s="4">
        <v>92</v>
      </c>
      <c r="ET1931" s="4"/>
      <c r="EU1931" s="4"/>
      <c r="EV1931" s="1">
        <v>85.457899999999995</v>
      </c>
      <c r="EW1931" s="1">
        <v>1321.2652</v>
      </c>
      <c r="EX1931" s="4">
        <v>7</v>
      </c>
      <c r="EY1931" s="4"/>
      <c r="EZ1931" s="4"/>
      <c r="FA1931" s="4"/>
      <c r="FB1931" s="4"/>
      <c r="FC1931" s="4"/>
      <c r="FD1931" s="4"/>
      <c r="FE1931" s="4"/>
      <c r="FF1931" s="4"/>
      <c r="FG1931" s="1">
        <v>4.99</v>
      </c>
      <c r="FH1931" s="4">
        <v>92</v>
      </c>
      <c r="FI1931" s="4">
        <v>92</v>
      </c>
      <c r="FJ1931" s="4"/>
      <c r="FK1931" s="4"/>
      <c r="FL1931" s="1">
        <v>0.12479999999999999</v>
      </c>
      <c r="FM1931" s="1">
        <v>3.1236999999999999</v>
      </c>
      <c r="FN1931" s="4">
        <v>1</v>
      </c>
      <c r="FO1931" s="1">
        <v>3267.01</v>
      </c>
      <c r="FP1931" s="4">
        <v>92</v>
      </c>
      <c r="FQ1931" s="4">
        <v>92</v>
      </c>
      <c r="FR1931" s="4"/>
      <c r="FS1931" s="4"/>
      <c r="FT1931" s="1">
        <v>81.675600000000003</v>
      </c>
      <c r="FU1931" s="1">
        <v>1457.6247000000001</v>
      </c>
      <c r="FV1931" s="4">
        <v>9</v>
      </c>
      <c r="FW1931" s="4"/>
      <c r="FX1931" s="4"/>
      <c r="FY1931" s="4"/>
      <c r="FZ1931" s="4"/>
      <c r="GA1931" s="4"/>
      <c r="GB1931" s="4"/>
      <c r="GC1931" s="4"/>
      <c r="GD1931" s="4"/>
      <c r="GE1931" s="1">
        <v>6690.3024999999998</v>
      </c>
      <c r="GF1931" s="4">
        <v>92</v>
      </c>
      <c r="GG1931" s="4">
        <v>92</v>
      </c>
      <c r="GH1931" s="4"/>
      <c r="GI1931" s="4"/>
      <c r="GJ1931" s="1">
        <v>167.25829999999999</v>
      </c>
      <c r="GK1931" s="1">
        <v>2782.0136000000002</v>
      </c>
      <c r="GL1931" s="4">
        <v>17</v>
      </c>
      <c r="GM1931" s="1">
        <v>6809.58</v>
      </c>
      <c r="GN1931" s="4">
        <v>92</v>
      </c>
      <c r="GO1931" s="4">
        <v>92</v>
      </c>
      <c r="GP1931" s="4"/>
      <c r="GQ1931" s="4"/>
      <c r="GR1931" s="1">
        <v>170.2398</v>
      </c>
      <c r="GS1931" s="1">
        <v>2848.0266000000001</v>
      </c>
      <c r="GT1931" s="4">
        <v>7</v>
      </c>
      <c r="GU1931" s="4"/>
      <c r="GV1931" s="4"/>
      <c r="GW1931" s="4"/>
      <c r="GX1931" s="4"/>
      <c r="GY1931" s="4"/>
      <c r="GZ1931" s="4"/>
      <c r="HA1931" s="4"/>
      <c r="HB1931" s="4"/>
      <c r="HC1931" s="1">
        <v>4186.2299999999996</v>
      </c>
      <c r="HD1931" s="4">
        <v>92</v>
      </c>
      <c r="HE1931" s="4">
        <v>92</v>
      </c>
      <c r="HF1931" s="4"/>
      <c r="HG1931" s="4"/>
      <c r="HH1931" s="1">
        <v>104.65600000000001</v>
      </c>
      <c r="HI1931" s="1">
        <v>1624.4853000000001</v>
      </c>
      <c r="HJ1931" s="4">
        <v>5</v>
      </c>
      <c r="HK1931" s="1">
        <v>141.44999999999999</v>
      </c>
      <c r="HL1931" s="4">
        <v>92</v>
      </c>
      <c r="HM1931" s="4">
        <v>92</v>
      </c>
      <c r="HN1931" s="4"/>
      <c r="HO1931" s="4"/>
      <c r="HP1931" s="1">
        <v>3.5365000000000002</v>
      </c>
      <c r="HQ1931" s="1">
        <v>68.751499999999993</v>
      </c>
      <c r="HR1931" s="4">
        <v>5</v>
      </c>
      <c r="HS1931" s="4"/>
      <c r="HT1931" s="4"/>
      <c r="HU1931" s="4"/>
      <c r="HV1931" s="4"/>
      <c r="HW1931" s="4"/>
      <c r="HX1931" s="4"/>
      <c r="HY1931" s="4"/>
      <c r="HZ1931" s="4"/>
      <c r="IA1931" s="1">
        <v>11137.26</v>
      </c>
      <c r="IB1931" s="4">
        <v>92</v>
      </c>
      <c r="IC1931" s="4">
        <v>92</v>
      </c>
      <c r="ID1931" s="4"/>
      <c r="IE1931" s="4"/>
      <c r="IF1931" s="1">
        <v>278.4323</v>
      </c>
      <c r="IG1931" s="1">
        <v>4541.2633999999998</v>
      </c>
      <c r="IH1931" s="4">
        <v>17</v>
      </c>
      <c r="II1931" s="1">
        <v>40374.360699999997</v>
      </c>
      <c r="IJ1931" s="4">
        <v>92</v>
      </c>
      <c r="IK1931" s="4">
        <v>92</v>
      </c>
      <c r="IL1931" s="4"/>
      <c r="IM1931" s="4"/>
      <c r="IN1931" s="1">
        <v>1009.362</v>
      </c>
      <c r="IO1931" s="1">
        <v>16921.287499999999</v>
      </c>
      <c r="IP1931" s="4">
        <v>65</v>
      </c>
    </row>
    <row r="1932" spans="2:250" x14ac:dyDescent="0.3">
      <c r="B1932" s="5" t="s">
        <v>684</v>
      </c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1">
        <v>4486.0681999999997</v>
      </c>
      <c r="BH1932" s="4">
        <v>92</v>
      </c>
      <c r="BI1932" s="4">
        <v>92</v>
      </c>
      <c r="BJ1932" s="4"/>
      <c r="BK1932" s="4"/>
      <c r="BL1932" s="1">
        <v>112.15179999999999</v>
      </c>
      <c r="BM1932" s="1">
        <v>2075.1763999999998</v>
      </c>
      <c r="BN1932" s="4">
        <v>4</v>
      </c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1">
        <v>4486.0681999999997</v>
      </c>
      <c r="CN1932" s="4">
        <v>92</v>
      </c>
      <c r="CO1932" s="4">
        <v>92</v>
      </c>
      <c r="CP1932" s="4"/>
      <c r="CQ1932" s="4"/>
      <c r="CR1932" s="1">
        <v>112.15179999999999</v>
      </c>
      <c r="CS1932" s="1">
        <v>2075.1763999999998</v>
      </c>
      <c r="CT1932" s="4">
        <v>4</v>
      </c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  <c r="EA1932" s="4"/>
      <c r="EB1932" s="4"/>
      <c r="EC1932" s="4"/>
      <c r="ED1932" s="4"/>
      <c r="EE1932" s="4"/>
      <c r="EF1932" s="4"/>
      <c r="EG1932" s="4"/>
      <c r="EH1932" s="4"/>
      <c r="EI1932" s="4"/>
      <c r="EJ1932" s="4"/>
      <c r="EK1932" s="4"/>
      <c r="EL1932" s="4"/>
      <c r="EM1932" s="4"/>
      <c r="EN1932" s="4"/>
      <c r="EO1932" s="4"/>
      <c r="EP1932" s="4"/>
      <c r="EQ1932" s="4"/>
      <c r="ER1932" s="4"/>
      <c r="ES1932" s="4"/>
      <c r="ET1932" s="4"/>
      <c r="EU1932" s="4"/>
      <c r="EV1932" s="4"/>
      <c r="EW1932" s="4"/>
      <c r="EX1932" s="4"/>
      <c r="EY1932" s="4"/>
      <c r="EZ1932" s="4"/>
      <c r="FA1932" s="4"/>
      <c r="FB1932" s="4"/>
      <c r="FC1932" s="4"/>
      <c r="FD1932" s="4"/>
      <c r="FE1932" s="4"/>
      <c r="FF1932" s="4"/>
      <c r="FG1932" s="4"/>
      <c r="FH1932" s="4"/>
      <c r="FI1932" s="4"/>
      <c r="FJ1932" s="4"/>
      <c r="FK1932" s="4"/>
      <c r="FL1932" s="4"/>
      <c r="FM1932" s="4"/>
      <c r="FN1932" s="4"/>
      <c r="FO1932" s="4"/>
      <c r="FP1932" s="4"/>
      <c r="FQ1932" s="4"/>
      <c r="FR1932" s="4"/>
      <c r="FS1932" s="4"/>
      <c r="FT1932" s="4"/>
      <c r="FU1932" s="4"/>
      <c r="FV1932" s="4"/>
      <c r="FW1932" s="4"/>
      <c r="FX1932" s="4"/>
      <c r="FY1932" s="4"/>
      <c r="FZ1932" s="4"/>
      <c r="GA1932" s="4"/>
      <c r="GB1932" s="4"/>
      <c r="GC1932" s="4"/>
      <c r="GD1932" s="4"/>
      <c r="GE1932" s="4"/>
      <c r="GF1932" s="4"/>
      <c r="GG1932" s="4"/>
      <c r="GH1932" s="4"/>
      <c r="GI1932" s="4"/>
      <c r="GJ1932" s="4"/>
      <c r="GK1932" s="4"/>
      <c r="GL1932" s="4"/>
      <c r="GM1932" s="4"/>
      <c r="GN1932" s="4"/>
      <c r="GO1932" s="4"/>
      <c r="GP1932" s="4"/>
      <c r="GQ1932" s="4"/>
      <c r="GR1932" s="4"/>
      <c r="GS1932" s="4"/>
      <c r="GT1932" s="4"/>
      <c r="GU1932" s="4"/>
      <c r="GV1932" s="4"/>
      <c r="GW1932" s="4"/>
      <c r="GX1932" s="4"/>
      <c r="GY1932" s="4"/>
      <c r="GZ1932" s="4"/>
      <c r="HA1932" s="4"/>
      <c r="HB1932" s="4"/>
      <c r="HC1932" s="4"/>
      <c r="HD1932" s="4"/>
      <c r="HE1932" s="4"/>
      <c r="HF1932" s="4"/>
      <c r="HG1932" s="4"/>
      <c r="HH1932" s="4"/>
      <c r="HI1932" s="4"/>
      <c r="HJ1932" s="4"/>
      <c r="HK1932" s="4"/>
      <c r="HL1932" s="4"/>
      <c r="HM1932" s="4"/>
      <c r="HN1932" s="4"/>
      <c r="HO1932" s="4"/>
      <c r="HP1932" s="4"/>
      <c r="HQ1932" s="4"/>
      <c r="HR1932" s="4"/>
      <c r="HS1932" s="4"/>
      <c r="HT1932" s="4"/>
      <c r="HU1932" s="4"/>
      <c r="HV1932" s="4"/>
      <c r="HW1932" s="4"/>
      <c r="HX1932" s="4"/>
      <c r="HY1932" s="4"/>
      <c r="HZ1932" s="4"/>
      <c r="IA1932" s="4"/>
      <c r="IB1932" s="4"/>
      <c r="IC1932" s="4"/>
      <c r="ID1932" s="4"/>
      <c r="IE1932" s="4"/>
      <c r="IF1932" s="4"/>
      <c r="IG1932" s="4"/>
      <c r="IH1932" s="4"/>
      <c r="II1932" s="1">
        <v>4486.0681999999997</v>
      </c>
      <c r="IJ1932" s="4">
        <v>92</v>
      </c>
      <c r="IK1932" s="4">
        <v>92</v>
      </c>
      <c r="IL1932" s="4"/>
      <c r="IM1932" s="4"/>
      <c r="IN1932" s="1">
        <v>112.15179999999999</v>
      </c>
      <c r="IO1932" s="1">
        <v>2075.1763999999998</v>
      </c>
      <c r="IP1932" s="4">
        <v>4</v>
      </c>
    </row>
    <row r="1933" spans="2:250" x14ac:dyDescent="0.3">
      <c r="B1933" s="6" t="s">
        <v>693</v>
      </c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1">
        <v>4486.0681999999997</v>
      </c>
      <c r="BH1933" s="4">
        <v>92</v>
      </c>
      <c r="BI1933" s="4">
        <v>92</v>
      </c>
      <c r="BJ1933" s="4"/>
      <c r="BK1933" s="4"/>
      <c r="BL1933" s="1">
        <v>112.15179999999999</v>
      </c>
      <c r="BM1933" s="1">
        <v>2075.1763999999998</v>
      </c>
      <c r="BN1933" s="4">
        <v>4</v>
      </c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1">
        <v>4486.0681999999997</v>
      </c>
      <c r="CN1933" s="4">
        <v>92</v>
      </c>
      <c r="CO1933" s="4">
        <v>92</v>
      </c>
      <c r="CP1933" s="4"/>
      <c r="CQ1933" s="4"/>
      <c r="CR1933" s="1">
        <v>112.15179999999999</v>
      </c>
      <c r="CS1933" s="1">
        <v>2075.1763999999998</v>
      </c>
      <c r="CT1933" s="4">
        <v>4</v>
      </c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/>
      <c r="EA1933" s="4"/>
      <c r="EB1933" s="4"/>
      <c r="EC1933" s="4"/>
      <c r="ED1933" s="4"/>
      <c r="EE1933" s="4"/>
      <c r="EF1933" s="4"/>
      <c r="EG1933" s="4"/>
      <c r="EH1933" s="4"/>
      <c r="EI1933" s="4"/>
      <c r="EJ1933" s="4"/>
      <c r="EK1933" s="4"/>
      <c r="EL1933" s="4"/>
      <c r="EM1933" s="4"/>
      <c r="EN1933" s="4"/>
      <c r="EO1933" s="4"/>
      <c r="EP1933" s="4"/>
      <c r="EQ1933" s="4"/>
      <c r="ER1933" s="4"/>
      <c r="ES1933" s="4"/>
      <c r="ET1933" s="4"/>
      <c r="EU1933" s="4"/>
      <c r="EV1933" s="4"/>
      <c r="EW1933" s="4"/>
      <c r="EX1933" s="4"/>
      <c r="EY1933" s="4"/>
      <c r="EZ1933" s="4"/>
      <c r="FA1933" s="4"/>
      <c r="FB1933" s="4"/>
      <c r="FC1933" s="4"/>
      <c r="FD1933" s="4"/>
      <c r="FE1933" s="4"/>
      <c r="FF1933" s="4"/>
      <c r="FG1933" s="4"/>
      <c r="FH1933" s="4"/>
      <c r="FI1933" s="4"/>
      <c r="FJ1933" s="4"/>
      <c r="FK1933" s="4"/>
      <c r="FL1933" s="4"/>
      <c r="FM1933" s="4"/>
      <c r="FN1933" s="4"/>
      <c r="FO1933" s="4"/>
      <c r="FP1933" s="4"/>
      <c r="FQ1933" s="4"/>
      <c r="FR1933" s="4"/>
      <c r="FS1933" s="4"/>
      <c r="FT1933" s="4"/>
      <c r="FU1933" s="4"/>
      <c r="FV1933" s="4"/>
      <c r="FW1933" s="4"/>
      <c r="FX1933" s="4"/>
      <c r="FY1933" s="4"/>
      <c r="FZ1933" s="4"/>
      <c r="GA1933" s="4"/>
      <c r="GB1933" s="4"/>
      <c r="GC1933" s="4"/>
      <c r="GD1933" s="4"/>
      <c r="GE1933" s="4"/>
      <c r="GF1933" s="4"/>
      <c r="GG1933" s="4"/>
      <c r="GH1933" s="4"/>
      <c r="GI1933" s="4"/>
      <c r="GJ1933" s="4"/>
      <c r="GK1933" s="4"/>
      <c r="GL1933" s="4"/>
      <c r="GM1933" s="4"/>
      <c r="GN1933" s="4"/>
      <c r="GO1933" s="4"/>
      <c r="GP1933" s="4"/>
      <c r="GQ1933" s="4"/>
      <c r="GR1933" s="4"/>
      <c r="GS1933" s="4"/>
      <c r="GT1933" s="4"/>
      <c r="GU1933" s="4"/>
      <c r="GV1933" s="4"/>
      <c r="GW1933" s="4"/>
      <c r="GX1933" s="4"/>
      <c r="GY1933" s="4"/>
      <c r="GZ1933" s="4"/>
      <c r="HA1933" s="4"/>
      <c r="HB1933" s="4"/>
      <c r="HC1933" s="4"/>
      <c r="HD1933" s="4"/>
      <c r="HE1933" s="4"/>
      <c r="HF1933" s="4"/>
      <c r="HG1933" s="4"/>
      <c r="HH1933" s="4"/>
      <c r="HI1933" s="4"/>
      <c r="HJ1933" s="4"/>
      <c r="HK1933" s="4"/>
      <c r="HL1933" s="4"/>
      <c r="HM1933" s="4"/>
      <c r="HN1933" s="4"/>
      <c r="HO1933" s="4"/>
      <c r="HP1933" s="4"/>
      <c r="HQ1933" s="4"/>
      <c r="HR1933" s="4"/>
      <c r="HS1933" s="4"/>
      <c r="HT1933" s="4"/>
      <c r="HU1933" s="4"/>
      <c r="HV1933" s="4"/>
      <c r="HW1933" s="4"/>
      <c r="HX1933" s="4"/>
      <c r="HY1933" s="4"/>
      <c r="HZ1933" s="4"/>
      <c r="IA1933" s="4"/>
      <c r="IB1933" s="4"/>
      <c r="IC1933" s="4"/>
      <c r="ID1933" s="4"/>
      <c r="IE1933" s="4"/>
      <c r="IF1933" s="4"/>
      <c r="IG1933" s="4"/>
      <c r="IH1933" s="4"/>
      <c r="II1933" s="1">
        <v>4486.0681999999997</v>
      </c>
      <c r="IJ1933" s="4">
        <v>92</v>
      </c>
      <c r="IK1933" s="4">
        <v>92</v>
      </c>
      <c r="IL1933" s="4"/>
      <c r="IM1933" s="4"/>
      <c r="IN1933" s="1">
        <v>112.15179999999999</v>
      </c>
      <c r="IO1933" s="1">
        <v>2075.1763999999998</v>
      </c>
      <c r="IP1933" s="4">
        <v>4</v>
      </c>
    </row>
    <row r="1934" spans="2:250" x14ac:dyDescent="0.3">
      <c r="B1934" s="5" t="s">
        <v>683</v>
      </c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1">
        <v>880.31</v>
      </c>
      <c r="AJ1934" s="4">
        <v>92</v>
      </c>
      <c r="AK1934" s="4">
        <v>92</v>
      </c>
      <c r="AL1934" s="4"/>
      <c r="AM1934" s="4"/>
      <c r="AN1934" s="1">
        <v>22.007999999999999</v>
      </c>
      <c r="AO1934" s="1">
        <v>345.88799999999998</v>
      </c>
      <c r="AP1934" s="4">
        <v>5</v>
      </c>
      <c r="AQ1934" s="1">
        <v>880.31</v>
      </c>
      <c r="AR1934" s="4">
        <v>92</v>
      </c>
      <c r="AS1934" s="4">
        <v>92</v>
      </c>
      <c r="AT1934" s="4"/>
      <c r="AU1934" s="4"/>
      <c r="AV1934" s="1">
        <v>22.007999999999999</v>
      </c>
      <c r="AW1934" s="1">
        <v>345.88799999999998</v>
      </c>
      <c r="AX1934" s="4">
        <v>5</v>
      </c>
      <c r="AY1934" s="1">
        <v>2344.96</v>
      </c>
      <c r="AZ1934" s="4">
        <v>92</v>
      </c>
      <c r="BA1934" s="4">
        <v>92</v>
      </c>
      <c r="BB1934" s="4"/>
      <c r="BC1934" s="4"/>
      <c r="BD1934" s="1">
        <v>58.624200000000002</v>
      </c>
      <c r="BE1934" s="1">
        <v>1074.2898</v>
      </c>
      <c r="BF1934" s="4">
        <v>4</v>
      </c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1">
        <v>2344.96</v>
      </c>
      <c r="CN1934" s="4">
        <v>92</v>
      </c>
      <c r="CO1934" s="4">
        <v>92</v>
      </c>
      <c r="CP1934" s="4"/>
      <c r="CQ1934" s="4"/>
      <c r="CR1934" s="1">
        <v>58.624200000000002</v>
      </c>
      <c r="CS1934" s="1">
        <v>1074.2898</v>
      </c>
      <c r="CT1934" s="4">
        <v>4</v>
      </c>
      <c r="CU1934" s="1">
        <v>4.99</v>
      </c>
      <c r="CV1934" s="4">
        <v>92</v>
      </c>
      <c r="CW1934" s="4">
        <v>92</v>
      </c>
      <c r="CX1934" s="4"/>
      <c r="CY1934" s="4"/>
      <c r="CZ1934" s="1">
        <v>0.12479999999999999</v>
      </c>
      <c r="DA1934" s="1">
        <v>3.1236999999999999</v>
      </c>
      <c r="DB1934" s="4">
        <v>1</v>
      </c>
      <c r="DC1934" s="4"/>
      <c r="DD1934" s="4"/>
      <c r="DE1934" s="4"/>
      <c r="DF1934" s="4"/>
      <c r="DG1934" s="4"/>
      <c r="DH1934" s="4"/>
      <c r="DI1934" s="4"/>
      <c r="DJ1934" s="4"/>
      <c r="DK1934" s="1">
        <v>6002.71</v>
      </c>
      <c r="DL1934" s="4">
        <v>92</v>
      </c>
      <c r="DM1934" s="4">
        <v>92</v>
      </c>
      <c r="DN1934" s="4"/>
      <c r="DO1934" s="4"/>
      <c r="DP1934" s="1">
        <v>150.06809999999999</v>
      </c>
      <c r="DQ1934" s="1">
        <v>2523.1718000000001</v>
      </c>
      <c r="DR1934" s="4">
        <v>7</v>
      </c>
      <c r="DS1934" s="4"/>
      <c r="DT1934" s="4"/>
      <c r="DU1934" s="4"/>
      <c r="DV1934" s="4"/>
      <c r="DW1934" s="4"/>
      <c r="DX1934" s="4"/>
      <c r="DY1934" s="4"/>
      <c r="DZ1934" s="4"/>
      <c r="EA1934" s="1">
        <v>8827.76</v>
      </c>
      <c r="EB1934" s="4">
        <v>92</v>
      </c>
      <c r="EC1934" s="4">
        <v>92</v>
      </c>
      <c r="ED1934" s="4"/>
      <c r="EE1934" s="4"/>
      <c r="EF1934" s="1">
        <v>220.69450000000001</v>
      </c>
      <c r="EG1934" s="1">
        <v>3576.3607999999999</v>
      </c>
      <c r="EH1934" s="4">
        <v>10</v>
      </c>
      <c r="EI1934" s="1">
        <v>14835.46</v>
      </c>
      <c r="EJ1934" s="4">
        <v>92</v>
      </c>
      <c r="EK1934" s="4">
        <v>92</v>
      </c>
      <c r="EL1934" s="4"/>
      <c r="EM1934" s="4"/>
      <c r="EN1934" s="1">
        <v>370.88740000000001</v>
      </c>
      <c r="EO1934" s="1">
        <v>6102.6562999999996</v>
      </c>
      <c r="EP1934" s="4">
        <v>18</v>
      </c>
      <c r="EQ1934" s="1">
        <v>3418.3024999999998</v>
      </c>
      <c r="ER1934" s="4">
        <v>92</v>
      </c>
      <c r="ES1934" s="4">
        <v>92</v>
      </c>
      <c r="ET1934" s="4"/>
      <c r="EU1934" s="4"/>
      <c r="EV1934" s="1">
        <v>85.457899999999995</v>
      </c>
      <c r="EW1934" s="1">
        <v>1321.2652</v>
      </c>
      <c r="EX1934" s="4">
        <v>7</v>
      </c>
      <c r="EY1934" s="4"/>
      <c r="EZ1934" s="4"/>
      <c r="FA1934" s="4"/>
      <c r="FB1934" s="4"/>
      <c r="FC1934" s="4"/>
      <c r="FD1934" s="4"/>
      <c r="FE1934" s="4"/>
      <c r="FF1934" s="4"/>
      <c r="FG1934" s="1">
        <v>4.99</v>
      </c>
      <c r="FH1934" s="4">
        <v>92</v>
      </c>
      <c r="FI1934" s="4">
        <v>92</v>
      </c>
      <c r="FJ1934" s="4"/>
      <c r="FK1934" s="4"/>
      <c r="FL1934" s="1">
        <v>0.12479999999999999</v>
      </c>
      <c r="FM1934" s="1">
        <v>3.1236999999999999</v>
      </c>
      <c r="FN1934" s="4">
        <v>1</v>
      </c>
      <c r="FO1934" s="1">
        <v>3267.01</v>
      </c>
      <c r="FP1934" s="4">
        <v>92</v>
      </c>
      <c r="FQ1934" s="4">
        <v>92</v>
      </c>
      <c r="FR1934" s="4"/>
      <c r="FS1934" s="4"/>
      <c r="FT1934" s="1">
        <v>81.675600000000003</v>
      </c>
      <c r="FU1934" s="1">
        <v>1457.6247000000001</v>
      </c>
      <c r="FV1934" s="4">
        <v>9</v>
      </c>
      <c r="FW1934" s="4"/>
      <c r="FX1934" s="4"/>
      <c r="FY1934" s="4"/>
      <c r="FZ1934" s="4"/>
      <c r="GA1934" s="4"/>
      <c r="GB1934" s="4"/>
      <c r="GC1934" s="4"/>
      <c r="GD1934" s="4"/>
      <c r="GE1934" s="1">
        <v>6690.3024999999998</v>
      </c>
      <c r="GF1934" s="4">
        <v>92</v>
      </c>
      <c r="GG1934" s="4">
        <v>92</v>
      </c>
      <c r="GH1934" s="4"/>
      <c r="GI1934" s="4"/>
      <c r="GJ1934" s="1">
        <v>167.25829999999999</v>
      </c>
      <c r="GK1934" s="1">
        <v>2782.0136000000002</v>
      </c>
      <c r="GL1934" s="4">
        <v>17</v>
      </c>
      <c r="GM1934" s="1">
        <v>6809.58</v>
      </c>
      <c r="GN1934" s="4">
        <v>92</v>
      </c>
      <c r="GO1934" s="4">
        <v>92</v>
      </c>
      <c r="GP1934" s="4"/>
      <c r="GQ1934" s="4"/>
      <c r="GR1934" s="1">
        <v>170.2398</v>
      </c>
      <c r="GS1934" s="1">
        <v>2848.0266000000001</v>
      </c>
      <c r="GT1934" s="4">
        <v>7</v>
      </c>
      <c r="GU1934" s="4"/>
      <c r="GV1934" s="4"/>
      <c r="GW1934" s="4"/>
      <c r="GX1934" s="4"/>
      <c r="GY1934" s="4"/>
      <c r="GZ1934" s="4"/>
      <c r="HA1934" s="4"/>
      <c r="HB1934" s="4"/>
      <c r="HC1934" s="1">
        <v>4186.2299999999996</v>
      </c>
      <c r="HD1934" s="4">
        <v>92</v>
      </c>
      <c r="HE1934" s="4">
        <v>92</v>
      </c>
      <c r="HF1934" s="4"/>
      <c r="HG1934" s="4"/>
      <c r="HH1934" s="1">
        <v>104.65600000000001</v>
      </c>
      <c r="HI1934" s="1">
        <v>1624.4853000000001</v>
      </c>
      <c r="HJ1934" s="4">
        <v>5</v>
      </c>
      <c r="HK1934" s="1">
        <v>141.44999999999999</v>
      </c>
      <c r="HL1934" s="4">
        <v>92</v>
      </c>
      <c r="HM1934" s="4">
        <v>92</v>
      </c>
      <c r="HN1934" s="4"/>
      <c r="HO1934" s="4"/>
      <c r="HP1934" s="1">
        <v>3.5365000000000002</v>
      </c>
      <c r="HQ1934" s="1">
        <v>68.751499999999993</v>
      </c>
      <c r="HR1934" s="4">
        <v>5</v>
      </c>
      <c r="HS1934" s="4"/>
      <c r="HT1934" s="4"/>
      <c r="HU1934" s="4"/>
      <c r="HV1934" s="4"/>
      <c r="HW1934" s="4"/>
      <c r="HX1934" s="4"/>
      <c r="HY1934" s="4"/>
      <c r="HZ1934" s="4"/>
      <c r="IA1934" s="1">
        <v>11137.26</v>
      </c>
      <c r="IB1934" s="4">
        <v>92</v>
      </c>
      <c r="IC1934" s="4">
        <v>92</v>
      </c>
      <c r="ID1934" s="4"/>
      <c r="IE1934" s="4"/>
      <c r="IF1934" s="1">
        <v>278.4323</v>
      </c>
      <c r="IG1934" s="1">
        <v>4541.2633999999998</v>
      </c>
      <c r="IH1934" s="4">
        <v>17</v>
      </c>
      <c r="II1934" s="1">
        <v>35888.292500000003</v>
      </c>
      <c r="IJ1934" s="4">
        <v>92</v>
      </c>
      <c r="IK1934" s="4">
        <v>92</v>
      </c>
      <c r="IL1934" s="4"/>
      <c r="IM1934" s="4"/>
      <c r="IN1934" s="1">
        <v>897.21019999999999</v>
      </c>
      <c r="IO1934" s="1">
        <v>14846.1111</v>
      </c>
      <c r="IP1934" s="4">
        <v>61</v>
      </c>
    </row>
    <row r="1935" spans="2:250" x14ac:dyDescent="0.3">
      <c r="B1935" s="6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1">
        <v>880.31</v>
      </c>
      <c r="AJ1935" s="4">
        <v>92</v>
      </c>
      <c r="AK1935" s="4">
        <v>92</v>
      </c>
      <c r="AL1935" s="4"/>
      <c r="AM1935" s="4"/>
      <c r="AN1935" s="1">
        <v>22.007999999999999</v>
      </c>
      <c r="AO1935" s="1">
        <v>345.88799999999998</v>
      </c>
      <c r="AP1935" s="4">
        <v>5</v>
      </c>
      <c r="AQ1935" s="1">
        <v>880.31</v>
      </c>
      <c r="AR1935" s="4">
        <v>92</v>
      </c>
      <c r="AS1935" s="4">
        <v>92</v>
      </c>
      <c r="AT1935" s="4"/>
      <c r="AU1935" s="4"/>
      <c r="AV1935" s="1">
        <v>22.007999999999999</v>
      </c>
      <c r="AW1935" s="1">
        <v>345.88799999999998</v>
      </c>
      <c r="AX1935" s="4">
        <v>5</v>
      </c>
      <c r="AY1935" s="1">
        <v>2344.96</v>
      </c>
      <c r="AZ1935" s="4">
        <v>92</v>
      </c>
      <c r="BA1935" s="4">
        <v>92</v>
      </c>
      <c r="BB1935" s="4"/>
      <c r="BC1935" s="4"/>
      <c r="BD1935" s="1">
        <v>58.624200000000002</v>
      </c>
      <c r="BE1935" s="1">
        <v>1074.2898</v>
      </c>
      <c r="BF1935" s="4">
        <v>4</v>
      </c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1">
        <v>2344.96</v>
      </c>
      <c r="CN1935" s="4">
        <v>92</v>
      </c>
      <c r="CO1935" s="4">
        <v>92</v>
      </c>
      <c r="CP1935" s="4"/>
      <c r="CQ1935" s="4"/>
      <c r="CR1935" s="1">
        <v>58.624200000000002</v>
      </c>
      <c r="CS1935" s="1">
        <v>1074.2898</v>
      </c>
      <c r="CT1935" s="4">
        <v>4</v>
      </c>
      <c r="CU1935" s="1">
        <v>4.99</v>
      </c>
      <c r="CV1935" s="4">
        <v>92</v>
      </c>
      <c r="CW1935" s="4">
        <v>92</v>
      </c>
      <c r="CX1935" s="4"/>
      <c r="CY1935" s="4"/>
      <c r="CZ1935" s="1">
        <v>0.12479999999999999</v>
      </c>
      <c r="DA1935" s="1">
        <v>3.1236999999999999</v>
      </c>
      <c r="DB1935" s="4">
        <v>1</v>
      </c>
      <c r="DC1935" s="4"/>
      <c r="DD1935" s="4"/>
      <c r="DE1935" s="4"/>
      <c r="DF1935" s="4"/>
      <c r="DG1935" s="4"/>
      <c r="DH1935" s="4"/>
      <c r="DI1935" s="4"/>
      <c r="DJ1935" s="4"/>
      <c r="DK1935" s="1">
        <v>6002.71</v>
      </c>
      <c r="DL1935" s="4">
        <v>92</v>
      </c>
      <c r="DM1935" s="4">
        <v>92</v>
      </c>
      <c r="DN1935" s="4"/>
      <c r="DO1935" s="4"/>
      <c r="DP1935" s="1">
        <v>150.06809999999999</v>
      </c>
      <c r="DQ1935" s="1">
        <v>2523.1718000000001</v>
      </c>
      <c r="DR1935" s="4">
        <v>7</v>
      </c>
      <c r="DS1935" s="4"/>
      <c r="DT1935" s="4"/>
      <c r="DU1935" s="4"/>
      <c r="DV1935" s="4"/>
      <c r="DW1935" s="4"/>
      <c r="DX1935" s="4"/>
      <c r="DY1935" s="4"/>
      <c r="DZ1935" s="4"/>
      <c r="EA1935" s="1">
        <v>8827.76</v>
      </c>
      <c r="EB1935" s="4">
        <v>92</v>
      </c>
      <c r="EC1935" s="4">
        <v>92</v>
      </c>
      <c r="ED1935" s="4"/>
      <c r="EE1935" s="4"/>
      <c r="EF1935" s="1">
        <v>220.69450000000001</v>
      </c>
      <c r="EG1935" s="1">
        <v>3576.3607999999999</v>
      </c>
      <c r="EH1935" s="4">
        <v>10</v>
      </c>
      <c r="EI1935" s="1">
        <v>14835.46</v>
      </c>
      <c r="EJ1935" s="4">
        <v>92</v>
      </c>
      <c r="EK1935" s="4">
        <v>92</v>
      </c>
      <c r="EL1935" s="4"/>
      <c r="EM1935" s="4"/>
      <c r="EN1935" s="1">
        <v>370.88740000000001</v>
      </c>
      <c r="EO1935" s="1">
        <v>6102.6562999999996</v>
      </c>
      <c r="EP1935" s="4">
        <v>18</v>
      </c>
      <c r="EQ1935" s="1">
        <v>3418.3024999999998</v>
      </c>
      <c r="ER1935" s="4">
        <v>92</v>
      </c>
      <c r="ES1935" s="4">
        <v>92</v>
      </c>
      <c r="ET1935" s="4"/>
      <c r="EU1935" s="4"/>
      <c r="EV1935" s="1">
        <v>85.457899999999995</v>
      </c>
      <c r="EW1935" s="1">
        <v>1321.2652</v>
      </c>
      <c r="EX1935" s="4">
        <v>7</v>
      </c>
      <c r="EY1935" s="4"/>
      <c r="EZ1935" s="4"/>
      <c r="FA1935" s="4"/>
      <c r="FB1935" s="4"/>
      <c r="FC1935" s="4"/>
      <c r="FD1935" s="4"/>
      <c r="FE1935" s="4"/>
      <c r="FF1935" s="4"/>
      <c r="FG1935" s="1">
        <v>4.99</v>
      </c>
      <c r="FH1935" s="4">
        <v>92</v>
      </c>
      <c r="FI1935" s="4">
        <v>92</v>
      </c>
      <c r="FJ1935" s="4"/>
      <c r="FK1935" s="4"/>
      <c r="FL1935" s="1">
        <v>0.12479999999999999</v>
      </c>
      <c r="FM1935" s="1">
        <v>3.1236999999999999</v>
      </c>
      <c r="FN1935" s="4">
        <v>1</v>
      </c>
      <c r="FO1935" s="1">
        <v>3267.01</v>
      </c>
      <c r="FP1935" s="4">
        <v>92</v>
      </c>
      <c r="FQ1935" s="4">
        <v>92</v>
      </c>
      <c r="FR1935" s="4"/>
      <c r="FS1935" s="4"/>
      <c r="FT1935" s="1">
        <v>81.675600000000003</v>
      </c>
      <c r="FU1935" s="1">
        <v>1457.6247000000001</v>
      </c>
      <c r="FV1935" s="4">
        <v>9</v>
      </c>
      <c r="FW1935" s="4"/>
      <c r="FX1935" s="4"/>
      <c r="FY1935" s="4"/>
      <c r="FZ1935" s="4"/>
      <c r="GA1935" s="4"/>
      <c r="GB1935" s="4"/>
      <c r="GC1935" s="4"/>
      <c r="GD1935" s="4"/>
      <c r="GE1935" s="1">
        <v>6690.3024999999998</v>
      </c>
      <c r="GF1935" s="4">
        <v>92</v>
      </c>
      <c r="GG1935" s="4">
        <v>92</v>
      </c>
      <c r="GH1935" s="4"/>
      <c r="GI1935" s="4"/>
      <c r="GJ1935" s="1">
        <v>167.25829999999999</v>
      </c>
      <c r="GK1935" s="1">
        <v>2782.0136000000002</v>
      </c>
      <c r="GL1935" s="4">
        <v>17</v>
      </c>
      <c r="GM1935" s="1">
        <v>6809.58</v>
      </c>
      <c r="GN1935" s="4">
        <v>92</v>
      </c>
      <c r="GO1935" s="4">
        <v>92</v>
      </c>
      <c r="GP1935" s="4"/>
      <c r="GQ1935" s="4"/>
      <c r="GR1935" s="1">
        <v>170.2398</v>
      </c>
      <c r="GS1935" s="1">
        <v>2848.0266000000001</v>
      </c>
      <c r="GT1935" s="4">
        <v>7</v>
      </c>
      <c r="GU1935" s="4"/>
      <c r="GV1935" s="4"/>
      <c r="GW1935" s="4"/>
      <c r="GX1935" s="4"/>
      <c r="GY1935" s="4"/>
      <c r="GZ1935" s="4"/>
      <c r="HA1935" s="4"/>
      <c r="HB1935" s="4"/>
      <c r="HC1935" s="1">
        <v>4186.2299999999996</v>
      </c>
      <c r="HD1935" s="4">
        <v>92</v>
      </c>
      <c r="HE1935" s="4">
        <v>92</v>
      </c>
      <c r="HF1935" s="4"/>
      <c r="HG1935" s="4"/>
      <c r="HH1935" s="1">
        <v>104.65600000000001</v>
      </c>
      <c r="HI1935" s="1">
        <v>1624.4853000000001</v>
      </c>
      <c r="HJ1935" s="4">
        <v>5</v>
      </c>
      <c r="HK1935" s="1">
        <v>141.44999999999999</v>
      </c>
      <c r="HL1935" s="4">
        <v>92</v>
      </c>
      <c r="HM1935" s="4">
        <v>92</v>
      </c>
      <c r="HN1935" s="4"/>
      <c r="HO1935" s="4"/>
      <c r="HP1935" s="1">
        <v>3.5365000000000002</v>
      </c>
      <c r="HQ1935" s="1">
        <v>68.751499999999993</v>
      </c>
      <c r="HR1935" s="4">
        <v>5</v>
      </c>
      <c r="HS1935" s="4"/>
      <c r="HT1935" s="4"/>
      <c r="HU1935" s="4"/>
      <c r="HV1935" s="4"/>
      <c r="HW1935" s="4"/>
      <c r="HX1935" s="4"/>
      <c r="HY1935" s="4"/>
      <c r="HZ1935" s="4"/>
      <c r="IA1935" s="1">
        <v>11137.26</v>
      </c>
      <c r="IB1935" s="4">
        <v>92</v>
      </c>
      <c r="IC1935" s="4">
        <v>92</v>
      </c>
      <c r="ID1935" s="4"/>
      <c r="IE1935" s="4"/>
      <c r="IF1935" s="1">
        <v>278.4323</v>
      </c>
      <c r="IG1935" s="1">
        <v>4541.2633999999998</v>
      </c>
      <c r="IH1935" s="4">
        <v>17</v>
      </c>
      <c r="II1935" s="1">
        <v>35888.292500000003</v>
      </c>
      <c r="IJ1935" s="4">
        <v>92</v>
      </c>
      <c r="IK1935" s="4">
        <v>92</v>
      </c>
      <c r="IL1935" s="4"/>
      <c r="IM1935" s="4"/>
      <c r="IN1935" s="1">
        <v>897.21019999999999</v>
      </c>
      <c r="IO1935" s="1">
        <v>14846.1111</v>
      </c>
      <c r="IP1935" s="4">
        <v>61</v>
      </c>
    </row>
    <row r="1936" spans="2:250" x14ac:dyDescent="0.3">
      <c r="B1936" s="3" t="s">
        <v>556</v>
      </c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1">
        <v>2518.9699999999998</v>
      </c>
      <c r="AB1936" s="4">
        <v>92</v>
      </c>
      <c r="AC1936" s="4">
        <v>92</v>
      </c>
      <c r="AD1936" s="4"/>
      <c r="AE1936" s="4"/>
      <c r="AF1936" s="1">
        <v>62.974400000000003</v>
      </c>
      <c r="AG1936" s="1">
        <v>936.6671</v>
      </c>
      <c r="AH1936" s="4">
        <v>3</v>
      </c>
      <c r="AI1936" s="4"/>
      <c r="AJ1936" s="4"/>
      <c r="AK1936" s="4"/>
      <c r="AL1936" s="4"/>
      <c r="AM1936" s="4"/>
      <c r="AN1936" s="4"/>
      <c r="AO1936" s="4"/>
      <c r="AP1936" s="4"/>
      <c r="AQ1936" s="1">
        <v>2518.9699999999998</v>
      </c>
      <c r="AR1936" s="4">
        <v>92</v>
      </c>
      <c r="AS1936" s="4">
        <v>92</v>
      </c>
      <c r="AT1936" s="4"/>
      <c r="AU1936" s="4"/>
      <c r="AV1936" s="1">
        <v>62.974400000000003</v>
      </c>
      <c r="AW1936" s="1">
        <v>936.6671</v>
      </c>
      <c r="AX1936" s="4">
        <v>3</v>
      </c>
      <c r="AY1936" s="1">
        <v>11432.26</v>
      </c>
      <c r="AZ1936" s="4">
        <v>92</v>
      </c>
      <c r="BA1936" s="4">
        <v>92</v>
      </c>
      <c r="BB1936" s="4"/>
      <c r="BC1936" s="4"/>
      <c r="BD1936" s="1">
        <v>285.80689999999998</v>
      </c>
      <c r="BE1936" s="1">
        <v>4747.8110999999999</v>
      </c>
      <c r="BF1936" s="4">
        <v>9</v>
      </c>
      <c r="BG1936" s="1">
        <v>29.99</v>
      </c>
      <c r="BH1936" s="4">
        <v>92</v>
      </c>
      <c r="BI1936" s="4">
        <v>92</v>
      </c>
      <c r="BJ1936" s="4"/>
      <c r="BK1936" s="4"/>
      <c r="BL1936" s="1">
        <v>0.74980000000000002</v>
      </c>
      <c r="BM1936" s="1">
        <v>18.773700000000002</v>
      </c>
      <c r="BN1936" s="4">
        <v>1</v>
      </c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1">
        <v>11462.25</v>
      </c>
      <c r="CN1936" s="4">
        <v>92</v>
      </c>
      <c r="CO1936" s="4">
        <v>92</v>
      </c>
      <c r="CP1936" s="4"/>
      <c r="CQ1936" s="4"/>
      <c r="CR1936" s="1">
        <v>286.55669999999998</v>
      </c>
      <c r="CS1936" s="1">
        <v>4766.5847999999996</v>
      </c>
      <c r="CT1936" s="4">
        <v>10</v>
      </c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1">
        <v>59.98</v>
      </c>
      <c r="DL1936" s="4">
        <v>92</v>
      </c>
      <c r="DM1936" s="4">
        <v>92</v>
      </c>
      <c r="DN1936" s="4"/>
      <c r="DO1936" s="4"/>
      <c r="DP1936" s="1">
        <v>1.4996</v>
      </c>
      <c r="DQ1936" s="1">
        <v>37.547400000000003</v>
      </c>
      <c r="DR1936" s="4">
        <v>2</v>
      </c>
      <c r="DS1936" s="1">
        <v>3896.5324999999998</v>
      </c>
      <c r="DT1936" s="4">
        <v>92</v>
      </c>
      <c r="DU1936" s="4">
        <v>92</v>
      </c>
      <c r="DV1936" s="4"/>
      <c r="DW1936" s="4"/>
      <c r="DX1936" s="1">
        <v>97.413499999999999</v>
      </c>
      <c r="DY1936" s="1">
        <v>1488.1101000000001</v>
      </c>
      <c r="DZ1936" s="4">
        <v>4</v>
      </c>
      <c r="EA1936" s="4"/>
      <c r="EB1936" s="4"/>
      <c r="EC1936" s="4"/>
      <c r="ED1936" s="4"/>
      <c r="EE1936" s="4"/>
      <c r="EF1936" s="4"/>
      <c r="EG1936" s="4"/>
      <c r="EH1936" s="4"/>
      <c r="EI1936" s="1">
        <v>3956.5124999999998</v>
      </c>
      <c r="EJ1936" s="4">
        <v>92</v>
      </c>
      <c r="EK1936" s="4">
        <v>92</v>
      </c>
      <c r="EL1936" s="4"/>
      <c r="EM1936" s="4"/>
      <c r="EN1936" s="1">
        <v>98.9131</v>
      </c>
      <c r="EO1936" s="1">
        <v>1525.6575</v>
      </c>
      <c r="EP1936" s="4">
        <v>6</v>
      </c>
      <c r="EQ1936" s="1">
        <v>9305.7999999999993</v>
      </c>
      <c r="ER1936" s="4">
        <v>92</v>
      </c>
      <c r="ES1936" s="4">
        <v>92</v>
      </c>
      <c r="ET1936" s="4"/>
      <c r="EU1936" s="4"/>
      <c r="EV1936" s="1">
        <v>232.6455</v>
      </c>
      <c r="EW1936" s="1">
        <v>3739.6668</v>
      </c>
      <c r="EX1936" s="4">
        <v>12</v>
      </c>
      <c r="EY1936" s="4"/>
      <c r="EZ1936" s="4"/>
      <c r="FA1936" s="4"/>
      <c r="FB1936" s="4"/>
      <c r="FC1936" s="4"/>
      <c r="FD1936" s="4"/>
      <c r="FE1936" s="4"/>
      <c r="FF1936" s="4"/>
      <c r="FG1936" s="1">
        <v>88.74</v>
      </c>
      <c r="FH1936" s="4">
        <v>92</v>
      </c>
      <c r="FI1936" s="4">
        <v>92</v>
      </c>
      <c r="FJ1936" s="4"/>
      <c r="FK1936" s="4"/>
      <c r="FL1936" s="1">
        <v>2.2187000000000001</v>
      </c>
      <c r="FM1936" s="1">
        <v>55.551099999999998</v>
      </c>
      <c r="FN1936" s="4">
        <v>5</v>
      </c>
      <c r="FO1936" s="1">
        <v>3858.0382</v>
      </c>
      <c r="FP1936" s="4">
        <v>92</v>
      </c>
      <c r="FQ1936" s="4">
        <v>92</v>
      </c>
      <c r="FR1936" s="4"/>
      <c r="FS1936" s="4"/>
      <c r="FT1936" s="1">
        <v>96.451300000000003</v>
      </c>
      <c r="FU1936" s="1">
        <v>1604.4047</v>
      </c>
      <c r="FV1936" s="4">
        <v>7</v>
      </c>
      <c r="FW1936" s="4"/>
      <c r="FX1936" s="4"/>
      <c r="FY1936" s="4"/>
      <c r="FZ1936" s="4"/>
      <c r="GA1936" s="4"/>
      <c r="GB1936" s="4"/>
      <c r="GC1936" s="4"/>
      <c r="GD1936" s="4"/>
      <c r="GE1936" s="1">
        <v>13252.5782</v>
      </c>
      <c r="GF1936" s="4">
        <v>92</v>
      </c>
      <c r="GG1936" s="4">
        <v>92</v>
      </c>
      <c r="GH1936" s="4"/>
      <c r="GI1936" s="4"/>
      <c r="GJ1936" s="1">
        <v>331.31549999999999</v>
      </c>
      <c r="GK1936" s="1">
        <v>5399.6225999999997</v>
      </c>
      <c r="GL1936" s="4">
        <v>24</v>
      </c>
      <c r="GM1936" s="1">
        <v>183.71</v>
      </c>
      <c r="GN1936" s="4">
        <v>92</v>
      </c>
      <c r="GO1936" s="4">
        <v>92</v>
      </c>
      <c r="GP1936" s="4"/>
      <c r="GQ1936" s="4"/>
      <c r="GR1936" s="1">
        <v>4.5932000000000004</v>
      </c>
      <c r="GS1936" s="1">
        <v>90.062100000000001</v>
      </c>
      <c r="GT1936" s="4">
        <v>10</v>
      </c>
      <c r="GU1936" s="1">
        <v>961.44</v>
      </c>
      <c r="GV1936" s="4">
        <v>92</v>
      </c>
      <c r="GW1936" s="4">
        <v>92</v>
      </c>
      <c r="GX1936" s="4"/>
      <c r="GY1936" s="4"/>
      <c r="GZ1936" s="1">
        <v>24.036200000000001</v>
      </c>
      <c r="HA1936" s="1">
        <v>430.28019999999998</v>
      </c>
      <c r="HB1936" s="4">
        <v>5</v>
      </c>
      <c r="HC1936" s="1">
        <v>30.47</v>
      </c>
      <c r="HD1936" s="4">
        <v>92</v>
      </c>
      <c r="HE1936" s="4">
        <v>92</v>
      </c>
      <c r="HF1936" s="4"/>
      <c r="HG1936" s="4"/>
      <c r="HH1936" s="1">
        <v>0.76190000000000002</v>
      </c>
      <c r="HI1936" s="1">
        <v>19.074100000000001</v>
      </c>
      <c r="HJ1936" s="4">
        <v>3</v>
      </c>
      <c r="HK1936" s="1">
        <v>2181.5625</v>
      </c>
      <c r="HL1936" s="4">
        <v>92</v>
      </c>
      <c r="HM1936" s="4">
        <v>92</v>
      </c>
      <c r="HN1936" s="4"/>
      <c r="HO1936" s="4"/>
      <c r="HP1936" s="1">
        <v>54.539099999999998</v>
      </c>
      <c r="HQ1936" s="1">
        <v>860.87869999999998</v>
      </c>
      <c r="HR1936" s="4">
        <v>1</v>
      </c>
      <c r="HS1936" s="4"/>
      <c r="HT1936" s="4"/>
      <c r="HU1936" s="4"/>
      <c r="HV1936" s="4"/>
      <c r="HW1936" s="4"/>
      <c r="HX1936" s="4"/>
      <c r="HY1936" s="4"/>
      <c r="HZ1936" s="4"/>
      <c r="IA1936" s="1">
        <v>3357.1824999999999</v>
      </c>
      <c r="IB1936" s="4">
        <v>92</v>
      </c>
      <c r="IC1936" s="4">
        <v>92</v>
      </c>
      <c r="ID1936" s="4"/>
      <c r="IE1936" s="4"/>
      <c r="IF1936" s="1">
        <v>83.930400000000006</v>
      </c>
      <c r="IG1936" s="1">
        <v>1400.2951</v>
      </c>
      <c r="IH1936" s="4">
        <v>19</v>
      </c>
      <c r="II1936" s="1">
        <v>34547.493199999997</v>
      </c>
      <c r="IJ1936" s="4">
        <v>92</v>
      </c>
      <c r="IK1936" s="4">
        <v>92</v>
      </c>
      <c r="IL1936" s="4"/>
      <c r="IM1936" s="4"/>
      <c r="IN1936" s="1">
        <v>863.69010000000003</v>
      </c>
      <c r="IO1936" s="1">
        <v>14028.8271</v>
      </c>
      <c r="IP1936" s="4">
        <v>62</v>
      </c>
    </row>
    <row r="1937" spans="2:250" x14ac:dyDescent="0.3">
      <c r="B1937" s="5" t="s">
        <v>684</v>
      </c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  <c r="EA1937" s="4"/>
      <c r="EB1937" s="4"/>
      <c r="EC1937" s="4"/>
      <c r="ED1937" s="4"/>
      <c r="EE1937" s="4"/>
      <c r="EF1937" s="4"/>
      <c r="EG1937" s="4"/>
      <c r="EH1937" s="4"/>
      <c r="EI1937" s="4"/>
      <c r="EJ1937" s="4"/>
      <c r="EK1937" s="4"/>
      <c r="EL1937" s="4"/>
      <c r="EM1937" s="4"/>
      <c r="EN1937" s="4"/>
      <c r="EO1937" s="4"/>
      <c r="EP1937" s="4"/>
      <c r="EQ1937" s="4"/>
      <c r="ER1937" s="4"/>
      <c r="ES1937" s="4"/>
      <c r="ET1937" s="4"/>
      <c r="EU1937" s="4"/>
      <c r="EV1937" s="4"/>
      <c r="EW1937" s="4"/>
      <c r="EX1937" s="4"/>
      <c r="EY1937" s="4"/>
      <c r="EZ1937" s="4"/>
      <c r="FA1937" s="4"/>
      <c r="FB1937" s="4"/>
      <c r="FC1937" s="4"/>
      <c r="FD1937" s="4"/>
      <c r="FE1937" s="4"/>
      <c r="FF1937" s="4"/>
      <c r="FG1937" s="4"/>
      <c r="FH1937" s="4"/>
      <c r="FI1937" s="4"/>
      <c r="FJ1937" s="4"/>
      <c r="FK1937" s="4"/>
      <c r="FL1937" s="4"/>
      <c r="FM1937" s="4"/>
      <c r="FN1937" s="4"/>
      <c r="FO1937" s="4"/>
      <c r="FP1937" s="4"/>
      <c r="FQ1937" s="4"/>
      <c r="FR1937" s="4"/>
      <c r="FS1937" s="4"/>
      <c r="FT1937" s="4"/>
      <c r="FU1937" s="4"/>
      <c r="FV1937" s="4"/>
      <c r="FW1937" s="4"/>
      <c r="FX1937" s="4"/>
      <c r="FY1937" s="4"/>
      <c r="FZ1937" s="4"/>
      <c r="GA1937" s="4"/>
      <c r="GB1937" s="4"/>
      <c r="GC1937" s="4"/>
      <c r="GD1937" s="4"/>
      <c r="GE1937" s="4"/>
      <c r="GF1937" s="4"/>
      <c r="GG1937" s="4"/>
      <c r="GH1937" s="4"/>
      <c r="GI1937" s="4"/>
      <c r="GJ1937" s="4"/>
      <c r="GK1937" s="4"/>
      <c r="GL1937" s="4"/>
      <c r="GM1937" s="4"/>
      <c r="GN1937" s="4"/>
      <c r="GO1937" s="4"/>
      <c r="GP1937" s="4"/>
      <c r="GQ1937" s="4"/>
      <c r="GR1937" s="4"/>
      <c r="GS1937" s="4"/>
      <c r="GT1937" s="4"/>
      <c r="GU1937" s="4"/>
      <c r="GV1937" s="4"/>
      <c r="GW1937" s="4"/>
      <c r="GX1937" s="4"/>
      <c r="GY1937" s="4"/>
      <c r="GZ1937" s="4"/>
      <c r="HA1937" s="4"/>
      <c r="HB1937" s="4"/>
      <c r="HC1937" s="1">
        <v>4.99</v>
      </c>
      <c r="HD1937" s="4">
        <v>92</v>
      </c>
      <c r="HE1937" s="4">
        <v>92</v>
      </c>
      <c r="HF1937" s="4"/>
      <c r="HG1937" s="4"/>
      <c r="HH1937" s="1">
        <v>0.12479999999999999</v>
      </c>
      <c r="HI1937" s="1">
        <v>3.1236999999999999</v>
      </c>
      <c r="HJ1937" s="4">
        <v>1</v>
      </c>
      <c r="HK1937" s="4"/>
      <c r="HL1937" s="4"/>
      <c r="HM1937" s="4"/>
      <c r="HN1937" s="4"/>
      <c r="HO1937" s="4"/>
      <c r="HP1937" s="4"/>
      <c r="HQ1937" s="4"/>
      <c r="HR1937" s="4"/>
      <c r="HS1937" s="4"/>
      <c r="HT1937" s="4"/>
      <c r="HU1937" s="4"/>
      <c r="HV1937" s="4"/>
      <c r="HW1937" s="4"/>
      <c r="HX1937" s="4"/>
      <c r="HY1937" s="4"/>
      <c r="HZ1937" s="4"/>
      <c r="IA1937" s="1">
        <v>4.99</v>
      </c>
      <c r="IB1937" s="4">
        <v>92</v>
      </c>
      <c r="IC1937" s="4">
        <v>92</v>
      </c>
      <c r="ID1937" s="4"/>
      <c r="IE1937" s="4"/>
      <c r="IF1937" s="1">
        <v>0.12479999999999999</v>
      </c>
      <c r="IG1937" s="1">
        <v>3.1236999999999999</v>
      </c>
      <c r="IH1937" s="4">
        <v>1</v>
      </c>
      <c r="II1937" s="1">
        <v>4.99</v>
      </c>
      <c r="IJ1937" s="4">
        <v>92</v>
      </c>
      <c r="IK1937" s="4">
        <v>92</v>
      </c>
      <c r="IL1937" s="4"/>
      <c r="IM1937" s="4"/>
      <c r="IN1937" s="1">
        <v>0.12479999999999999</v>
      </c>
      <c r="IO1937" s="1">
        <v>3.1236999999999999</v>
      </c>
      <c r="IP1937" s="4">
        <v>1</v>
      </c>
    </row>
    <row r="1938" spans="2:250" x14ac:dyDescent="0.3">
      <c r="B1938" s="6" t="s">
        <v>693</v>
      </c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  <c r="EA1938" s="4"/>
      <c r="EB1938" s="4"/>
      <c r="EC1938" s="4"/>
      <c r="ED1938" s="4"/>
      <c r="EE1938" s="4"/>
      <c r="EF1938" s="4"/>
      <c r="EG1938" s="4"/>
      <c r="EH1938" s="4"/>
      <c r="EI1938" s="4"/>
      <c r="EJ1938" s="4"/>
      <c r="EK1938" s="4"/>
      <c r="EL1938" s="4"/>
      <c r="EM1938" s="4"/>
      <c r="EN1938" s="4"/>
      <c r="EO1938" s="4"/>
      <c r="EP1938" s="4"/>
      <c r="EQ1938" s="4"/>
      <c r="ER1938" s="4"/>
      <c r="ES1938" s="4"/>
      <c r="ET1938" s="4"/>
      <c r="EU1938" s="4"/>
      <c r="EV1938" s="4"/>
      <c r="EW1938" s="4"/>
      <c r="EX1938" s="4"/>
      <c r="EY1938" s="4"/>
      <c r="EZ1938" s="4"/>
      <c r="FA1938" s="4"/>
      <c r="FB1938" s="4"/>
      <c r="FC1938" s="4"/>
      <c r="FD1938" s="4"/>
      <c r="FE1938" s="4"/>
      <c r="FF1938" s="4"/>
      <c r="FG1938" s="4"/>
      <c r="FH1938" s="4"/>
      <c r="FI1938" s="4"/>
      <c r="FJ1938" s="4"/>
      <c r="FK1938" s="4"/>
      <c r="FL1938" s="4"/>
      <c r="FM1938" s="4"/>
      <c r="FN1938" s="4"/>
      <c r="FO1938" s="4"/>
      <c r="FP1938" s="4"/>
      <c r="FQ1938" s="4"/>
      <c r="FR1938" s="4"/>
      <c r="FS1938" s="4"/>
      <c r="FT1938" s="4"/>
      <c r="FU1938" s="4"/>
      <c r="FV1938" s="4"/>
      <c r="FW1938" s="4"/>
      <c r="FX1938" s="4"/>
      <c r="FY1938" s="4"/>
      <c r="FZ1938" s="4"/>
      <c r="GA1938" s="4"/>
      <c r="GB1938" s="4"/>
      <c r="GC1938" s="4"/>
      <c r="GD1938" s="4"/>
      <c r="GE1938" s="4"/>
      <c r="GF1938" s="4"/>
      <c r="GG1938" s="4"/>
      <c r="GH1938" s="4"/>
      <c r="GI1938" s="4"/>
      <c r="GJ1938" s="4"/>
      <c r="GK1938" s="4"/>
      <c r="GL1938" s="4"/>
      <c r="GM1938" s="4"/>
      <c r="GN1938" s="4"/>
      <c r="GO1938" s="4"/>
      <c r="GP1938" s="4"/>
      <c r="GQ1938" s="4"/>
      <c r="GR1938" s="4"/>
      <c r="GS1938" s="4"/>
      <c r="GT1938" s="4"/>
      <c r="GU1938" s="4"/>
      <c r="GV1938" s="4"/>
      <c r="GW1938" s="4"/>
      <c r="GX1938" s="4"/>
      <c r="GY1938" s="4"/>
      <c r="GZ1938" s="4"/>
      <c r="HA1938" s="4"/>
      <c r="HB1938" s="4"/>
      <c r="HC1938" s="1">
        <v>4.99</v>
      </c>
      <c r="HD1938" s="4">
        <v>92</v>
      </c>
      <c r="HE1938" s="4">
        <v>92</v>
      </c>
      <c r="HF1938" s="4"/>
      <c r="HG1938" s="4"/>
      <c r="HH1938" s="1">
        <v>0.12479999999999999</v>
      </c>
      <c r="HI1938" s="1">
        <v>3.1236999999999999</v>
      </c>
      <c r="HJ1938" s="4">
        <v>1</v>
      </c>
      <c r="HK1938" s="4"/>
      <c r="HL1938" s="4"/>
      <c r="HM1938" s="4"/>
      <c r="HN1938" s="4"/>
      <c r="HO1938" s="4"/>
      <c r="HP1938" s="4"/>
      <c r="HQ1938" s="4"/>
      <c r="HR1938" s="4"/>
      <c r="HS1938" s="4"/>
      <c r="HT1938" s="4"/>
      <c r="HU1938" s="4"/>
      <c r="HV1938" s="4"/>
      <c r="HW1938" s="4"/>
      <c r="HX1938" s="4"/>
      <c r="HY1938" s="4"/>
      <c r="HZ1938" s="4"/>
      <c r="IA1938" s="1">
        <v>4.99</v>
      </c>
      <c r="IB1938" s="4">
        <v>92</v>
      </c>
      <c r="IC1938" s="4">
        <v>92</v>
      </c>
      <c r="ID1938" s="4"/>
      <c r="IE1938" s="4"/>
      <c r="IF1938" s="1">
        <v>0.12479999999999999</v>
      </c>
      <c r="IG1938" s="1">
        <v>3.1236999999999999</v>
      </c>
      <c r="IH1938" s="4">
        <v>1</v>
      </c>
      <c r="II1938" s="1">
        <v>4.99</v>
      </c>
      <c r="IJ1938" s="4">
        <v>92</v>
      </c>
      <c r="IK1938" s="4">
        <v>92</v>
      </c>
      <c r="IL1938" s="4"/>
      <c r="IM1938" s="4"/>
      <c r="IN1938" s="1">
        <v>0.12479999999999999</v>
      </c>
      <c r="IO1938" s="1">
        <v>3.1236999999999999</v>
      </c>
      <c r="IP1938" s="4">
        <v>1</v>
      </c>
    </row>
    <row r="1939" spans="2:250" x14ac:dyDescent="0.3">
      <c r="B1939" s="5" t="s">
        <v>683</v>
      </c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1">
        <v>2518.9699999999998</v>
      </c>
      <c r="AB1939" s="4">
        <v>92</v>
      </c>
      <c r="AC1939" s="4">
        <v>92</v>
      </c>
      <c r="AD1939" s="4"/>
      <c r="AE1939" s="4"/>
      <c r="AF1939" s="1">
        <v>62.974400000000003</v>
      </c>
      <c r="AG1939" s="1">
        <v>936.6671</v>
      </c>
      <c r="AH1939" s="4">
        <v>3</v>
      </c>
      <c r="AI1939" s="4"/>
      <c r="AJ1939" s="4"/>
      <c r="AK1939" s="4"/>
      <c r="AL1939" s="4"/>
      <c r="AM1939" s="4"/>
      <c r="AN1939" s="4"/>
      <c r="AO1939" s="4"/>
      <c r="AP1939" s="4"/>
      <c r="AQ1939" s="1">
        <v>2518.9699999999998</v>
      </c>
      <c r="AR1939" s="4">
        <v>92</v>
      </c>
      <c r="AS1939" s="4">
        <v>92</v>
      </c>
      <c r="AT1939" s="4"/>
      <c r="AU1939" s="4"/>
      <c r="AV1939" s="1">
        <v>62.974400000000003</v>
      </c>
      <c r="AW1939" s="1">
        <v>936.6671</v>
      </c>
      <c r="AX1939" s="4">
        <v>3</v>
      </c>
      <c r="AY1939" s="1">
        <v>11432.26</v>
      </c>
      <c r="AZ1939" s="4">
        <v>92</v>
      </c>
      <c r="BA1939" s="4">
        <v>92</v>
      </c>
      <c r="BB1939" s="4"/>
      <c r="BC1939" s="4"/>
      <c r="BD1939" s="1">
        <v>285.80689999999998</v>
      </c>
      <c r="BE1939" s="1">
        <v>4747.8110999999999</v>
      </c>
      <c r="BF1939" s="4">
        <v>9</v>
      </c>
      <c r="BG1939" s="1">
        <v>29.99</v>
      </c>
      <c r="BH1939" s="4">
        <v>92</v>
      </c>
      <c r="BI1939" s="4">
        <v>92</v>
      </c>
      <c r="BJ1939" s="4"/>
      <c r="BK1939" s="4"/>
      <c r="BL1939" s="1">
        <v>0.74980000000000002</v>
      </c>
      <c r="BM1939" s="1">
        <v>18.773700000000002</v>
      </c>
      <c r="BN1939" s="4">
        <v>1</v>
      </c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1">
        <v>11462.25</v>
      </c>
      <c r="CN1939" s="4">
        <v>92</v>
      </c>
      <c r="CO1939" s="4">
        <v>92</v>
      </c>
      <c r="CP1939" s="4"/>
      <c r="CQ1939" s="4"/>
      <c r="CR1939" s="1">
        <v>286.55669999999998</v>
      </c>
      <c r="CS1939" s="1">
        <v>4766.5847999999996</v>
      </c>
      <c r="CT1939" s="4">
        <v>10</v>
      </c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1">
        <v>59.98</v>
      </c>
      <c r="DL1939" s="4">
        <v>92</v>
      </c>
      <c r="DM1939" s="4">
        <v>92</v>
      </c>
      <c r="DN1939" s="4"/>
      <c r="DO1939" s="4"/>
      <c r="DP1939" s="1">
        <v>1.4996</v>
      </c>
      <c r="DQ1939" s="1">
        <v>37.547400000000003</v>
      </c>
      <c r="DR1939" s="4">
        <v>2</v>
      </c>
      <c r="DS1939" s="1">
        <v>3896.5324999999998</v>
      </c>
      <c r="DT1939" s="4">
        <v>92</v>
      </c>
      <c r="DU1939" s="4">
        <v>92</v>
      </c>
      <c r="DV1939" s="4"/>
      <c r="DW1939" s="4"/>
      <c r="DX1939" s="1">
        <v>97.413499999999999</v>
      </c>
      <c r="DY1939" s="1">
        <v>1488.1101000000001</v>
      </c>
      <c r="DZ1939" s="4">
        <v>4</v>
      </c>
      <c r="EA1939" s="4"/>
      <c r="EB1939" s="4"/>
      <c r="EC1939" s="4"/>
      <c r="ED1939" s="4"/>
      <c r="EE1939" s="4"/>
      <c r="EF1939" s="4"/>
      <c r="EG1939" s="4"/>
      <c r="EH1939" s="4"/>
      <c r="EI1939" s="1">
        <v>3956.5124999999998</v>
      </c>
      <c r="EJ1939" s="4">
        <v>92</v>
      </c>
      <c r="EK1939" s="4">
        <v>92</v>
      </c>
      <c r="EL1939" s="4"/>
      <c r="EM1939" s="4"/>
      <c r="EN1939" s="1">
        <v>98.9131</v>
      </c>
      <c r="EO1939" s="1">
        <v>1525.6575</v>
      </c>
      <c r="EP1939" s="4">
        <v>6</v>
      </c>
      <c r="EQ1939" s="1">
        <v>9305.7999999999993</v>
      </c>
      <c r="ER1939" s="4">
        <v>92</v>
      </c>
      <c r="ES1939" s="4">
        <v>92</v>
      </c>
      <c r="ET1939" s="4"/>
      <c r="EU1939" s="4"/>
      <c r="EV1939" s="1">
        <v>232.6455</v>
      </c>
      <c r="EW1939" s="1">
        <v>3739.6668</v>
      </c>
      <c r="EX1939" s="4">
        <v>12</v>
      </c>
      <c r="EY1939" s="4"/>
      <c r="EZ1939" s="4"/>
      <c r="FA1939" s="4"/>
      <c r="FB1939" s="4"/>
      <c r="FC1939" s="4"/>
      <c r="FD1939" s="4"/>
      <c r="FE1939" s="4"/>
      <c r="FF1939" s="4"/>
      <c r="FG1939" s="1">
        <v>88.74</v>
      </c>
      <c r="FH1939" s="4">
        <v>92</v>
      </c>
      <c r="FI1939" s="4">
        <v>92</v>
      </c>
      <c r="FJ1939" s="4"/>
      <c r="FK1939" s="4"/>
      <c r="FL1939" s="1">
        <v>2.2187000000000001</v>
      </c>
      <c r="FM1939" s="1">
        <v>55.551099999999998</v>
      </c>
      <c r="FN1939" s="4">
        <v>5</v>
      </c>
      <c r="FO1939" s="1">
        <v>3858.0382</v>
      </c>
      <c r="FP1939" s="4">
        <v>92</v>
      </c>
      <c r="FQ1939" s="4">
        <v>92</v>
      </c>
      <c r="FR1939" s="4"/>
      <c r="FS1939" s="4"/>
      <c r="FT1939" s="1">
        <v>96.451300000000003</v>
      </c>
      <c r="FU1939" s="1">
        <v>1604.4047</v>
      </c>
      <c r="FV1939" s="4">
        <v>7</v>
      </c>
      <c r="FW1939" s="4"/>
      <c r="FX1939" s="4"/>
      <c r="FY1939" s="4"/>
      <c r="FZ1939" s="4"/>
      <c r="GA1939" s="4"/>
      <c r="GB1939" s="4"/>
      <c r="GC1939" s="4"/>
      <c r="GD1939" s="4"/>
      <c r="GE1939" s="1">
        <v>13252.5782</v>
      </c>
      <c r="GF1939" s="4">
        <v>92</v>
      </c>
      <c r="GG1939" s="4">
        <v>92</v>
      </c>
      <c r="GH1939" s="4"/>
      <c r="GI1939" s="4"/>
      <c r="GJ1939" s="1">
        <v>331.31549999999999</v>
      </c>
      <c r="GK1939" s="1">
        <v>5399.6225999999997</v>
      </c>
      <c r="GL1939" s="4">
        <v>24</v>
      </c>
      <c r="GM1939" s="1">
        <v>183.71</v>
      </c>
      <c r="GN1939" s="4">
        <v>92</v>
      </c>
      <c r="GO1939" s="4">
        <v>92</v>
      </c>
      <c r="GP1939" s="4"/>
      <c r="GQ1939" s="4"/>
      <c r="GR1939" s="1">
        <v>4.5932000000000004</v>
      </c>
      <c r="GS1939" s="1">
        <v>90.062100000000001</v>
      </c>
      <c r="GT1939" s="4">
        <v>10</v>
      </c>
      <c r="GU1939" s="1">
        <v>961.44</v>
      </c>
      <c r="GV1939" s="4">
        <v>92</v>
      </c>
      <c r="GW1939" s="4">
        <v>92</v>
      </c>
      <c r="GX1939" s="4"/>
      <c r="GY1939" s="4"/>
      <c r="GZ1939" s="1">
        <v>24.036200000000001</v>
      </c>
      <c r="HA1939" s="1">
        <v>430.28019999999998</v>
      </c>
      <c r="HB1939" s="4">
        <v>5</v>
      </c>
      <c r="HC1939" s="1">
        <v>25.48</v>
      </c>
      <c r="HD1939" s="4">
        <v>92</v>
      </c>
      <c r="HE1939" s="4">
        <v>92</v>
      </c>
      <c r="HF1939" s="4"/>
      <c r="HG1939" s="4"/>
      <c r="HH1939" s="1">
        <v>0.6371</v>
      </c>
      <c r="HI1939" s="1">
        <v>15.9504</v>
      </c>
      <c r="HJ1939" s="4">
        <v>2</v>
      </c>
      <c r="HK1939" s="1">
        <v>2181.5625</v>
      </c>
      <c r="HL1939" s="4">
        <v>92</v>
      </c>
      <c r="HM1939" s="4">
        <v>92</v>
      </c>
      <c r="HN1939" s="4"/>
      <c r="HO1939" s="4"/>
      <c r="HP1939" s="1">
        <v>54.539099999999998</v>
      </c>
      <c r="HQ1939" s="1">
        <v>860.87869999999998</v>
      </c>
      <c r="HR1939" s="4">
        <v>1</v>
      </c>
      <c r="HS1939" s="4"/>
      <c r="HT1939" s="4"/>
      <c r="HU1939" s="4"/>
      <c r="HV1939" s="4"/>
      <c r="HW1939" s="4"/>
      <c r="HX1939" s="4"/>
      <c r="HY1939" s="4"/>
      <c r="HZ1939" s="4"/>
      <c r="IA1939" s="1">
        <v>3352.1925000000001</v>
      </c>
      <c r="IB1939" s="4">
        <v>92</v>
      </c>
      <c r="IC1939" s="4">
        <v>92</v>
      </c>
      <c r="ID1939" s="4"/>
      <c r="IE1939" s="4"/>
      <c r="IF1939" s="1">
        <v>83.805599999999998</v>
      </c>
      <c r="IG1939" s="1">
        <v>1397.1713999999999</v>
      </c>
      <c r="IH1939" s="4">
        <v>18</v>
      </c>
      <c r="II1939" s="1">
        <v>34542.503199999999</v>
      </c>
      <c r="IJ1939" s="4">
        <v>92</v>
      </c>
      <c r="IK1939" s="4">
        <v>92</v>
      </c>
      <c r="IL1939" s="4"/>
      <c r="IM1939" s="4"/>
      <c r="IN1939" s="1">
        <v>863.56529999999998</v>
      </c>
      <c r="IO1939" s="1">
        <v>14025.7034</v>
      </c>
      <c r="IP1939" s="4">
        <v>61</v>
      </c>
    </row>
    <row r="1940" spans="2:250" x14ac:dyDescent="0.3">
      <c r="B1940" s="6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1">
        <v>2518.9699999999998</v>
      </c>
      <c r="AB1940" s="4">
        <v>92</v>
      </c>
      <c r="AC1940" s="4">
        <v>92</v>
      </c>
      <c r="AD1940" s="4"/>
      <c r="AE1940" s="4"/>
      <c r="AF1940" s="1">
        <v>62.974400000000003</v>
      </c>
      <c r="AG1940" s="1">
        <v>936.6671</v>
      </c>
      <c r="AH1940" s="4">
        <v>3</v>
      </c>
      <c r="AI1940" s="4"/>
      <c r="AJ1940" s="4"/>
      <c r="AK1940" s="4"/>
      <c r="AL1940" s="4"/>
      <c r="AM1940" s="4"/>
      <c r="AN1940" s="4"/>
      <c r="AO1940" s="4"/>
      <c r="AP1940" s="4"/>
      <c r="AQ1940" s="1">
        <v>2518.9699999999998</v>
      </c>
      <c r="AR1940" s="4">
        <v>92</v>
      </c>
      <c r="AS1940" s="4">
        <v>92</v>
      </c>
      <c r="AT1940" s="4"/>
      <c r="AU1940" s="4"/>
      <c r="AV1940" s="1">
        <v>62.974400000000003</v>
      </c>
      <c r="AW1940" s="1">
        <v>936.6671</v>
      </c>
      <c r="AX1940" s="4">
        <v>3</v>
      </c>
      <c r="AY1940" s="1">
        <v>11432.26</v>
      </c>
      <c r="AZ1940" s="4">
        <v>92</v>
      </c>
      <c r="BA1940" s="4">
        <v>92</v>
      </c>
      <c r="BB1940" s="4"/>
      <c r="BC1940" s="4"/>
      <c r="BD1940" s="1">
        <v>285.80689999999998</v>
      </c>
      <c r="BE1940" s="1">
        <v>4747.8110999999999</v>
      </c>
      <c r="BF1940" s="4">
        <v>9</v>
      </c>
      <c r="BG1940" s="1">
        <v>29.99</v>
      </c>
      <c r="BH1940" s="4">
        <v>92</v>
      </c>
      <c r="BI1940" s="4">
        <v>92</v>
      </c>
      <c r="BJ1940" s="4"/>
      <c r="BK1940" s="4"/>
      <c r="BL1940" s="1">
        <v>0.74980000000000002</v>
      </c>
      <c r="BM1940" s="1">
        <v>18.773700000000002</v>
      </c>
      <c r="BN1940" s="4">
        <v>1</v>
      </c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1">
        <v>11462.25</v>
      </c>
      <c r="CN1940" s="4">
        <v>92</v>
      </c>
      <c r="CO1940" s="4">
        <v>92</v>
      </c>
      <c r="CP1940" s="4"/>
      <c r="CQ1940" s="4"/>
      <c r="CR1940" s="1">
        <v>286.55669999999998</v>
      </c>
      <c r="CS1940" s="1">
        <v>4766.5847999999996</v>
      </c>
      <c r="CT1940" s="4">
        <v>10</v>
      </c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1">
        <v>59.98</v>
      </c>
      <c r="DL1940" s="4">
        <v>92</v>
      </c>
      <c r="DM1940" s="4">
        <v>92</v>
      </c>
      <c r="DN1940" s="4"/>
      <c r="DO1940" s="4"/>
      <c r="DP1940" s="1">
        <v>1.4996</v>
      </c>
      <c r="DQ1940" s="1">
        <v>37.547400000000003</v>
      </c>
      <c r="DR1940" s="4">
        <v>2</v>
      </c>
      <c r="DS1940" s="1">
        <v>3896.5324999999998</v>
      </c>
      <c r="DT1940" s="4">
        <v>92</v>
      </c>
      <c r="DU1940" s="4">
        <v>92</v>
      </c>
      <c r="DV1940" s="4"/>
      <c r="DW1940" s="4"/>
      <c r="DX1940" s="1">
        <v>97.413499999999999</v>
      </c>
      <c r="DY1940" s="1">
        <v>1488.1101000000001</v>
      </c>
      <c r="DZ1940" s="4">
        <v>4</v>
      </c>
      <c r="EA1940" s="4"/>
      <c r="EB1940" s="4"/>
      <c r="EC1940" s="4"/>
      <c r="ED1940" s="4"/>
      <c r="EE1940" s="4"/>
      <c r="EF1940" s="4"/>
      <c r="EG1940" s="4"/>
      <c r="EH1940" s="4"/>
      <c r="EI1940" s="1">
        <v>3956.5124999999998</v>
      </c>
      <c r="EJ1940" s="4">
        <v>92</v>
      </c>
      <c r="EK1940" s="4">
        <v>92</v>
      </c>
      <c r="EL1940" s="4"/>
      <c r="EM1940" s="4"/>
      <c r="EN1940" s="1">
        <v>98.9131</v>
      </c>
      <c r="EO1940" s="1">
        <v>1525.6575</v>
      </c>
      <c r="EP1940" s="4">
        <v>6</v>
      </c>
      <c r="EQ1940" s="1">
        <v>9305.7999999999993</v>
      </c>
      <c r="ER1940" s="4">
        <v>92</v>
      </c>
      <c r="ES1940" s="4">
        <v>92</v>
      </c>
      <c r="ET1940" s="4"/>
      <c r="EU1940" s="4"/>
      <c r="EV1940" s="1">
        <v>232.6455</v>
      </c>
      <c r="EW1940" s="1">
        <v>3739.6668</v>
      </c>
      <c r="EX1940" s="4">
        <v>12</v>
      </c>
      <c r="EY1940" s="4"/>
      <c r="EZ1940" s="4"/>
      <c r="FA1940" s="4"/>
      <c r="FB1940" s="4"/>
      <c r="FC1940" s="4"/>
      <c r="FD1940" s="4"/>
      <c r="FE1940" s="4"/>
      <c r="FF1940" s="4"/>
      <c r="FG1940" s="1">
        <v>88.74</v>
      </c>
      <c r="FH1940" s="4">
        <v>92</v>
      </c>
      <c r="FI1940" s="4">
        <v>92</v>
      </c>
      <c r="FJ1940" s="4"/>
      <c r="FK1940" s="4"/>
      <c r="FL1940" s="1">
        <v>2.2187000000000001</v>
      </c>
      <c r="FM1940" s="1">
        <v>55.551099999999998</v>
      </c>
      <c r="FN1940" s="4">
        <v>5</v>
      </c>
      <c r="FO1940" s="1">
        <v>3858.0382</v>
      </c>
      <c r="FP1940" s="4">
        <v>92</v>
      </c>
      <c r="FQ1940" s="4">
        <v>92</v>
      </c>
      <c r="FR1940" s="4"/>
      <c r="FS1940" s="4"/>
      <c r="FT1940" s="1">
        <v>96.451300000000003</v>
      </c>
      <c r="FU1940" s="1">
        <v>1604.4047</v>
      </c>
      <c r="FV1940" s="4">
        <v>7</v>
      </c>
      <c r="FW1940" s="4"/>
      <c r="FX1940" s="4"/>
      <c r="FY1940" s="4"/>
      <c r="FZ1940" s="4"/>
      <c r="GA1940" s="4"/>
      <c r="GB1940" s="4"/>
      <c r="GC1940" s="4"/>
      <c r="GD1940" s="4"/>
      <c r="GE1940" s="1">
        <v>13252.5782</v>
      </c>
      <c r="GF1940" s="4">
        <v>92</v>
      </c>
      <c r="GG1940" s="4">
        <v>92</v>
      </c>
      <c r="GH1940" s="4"/>
      <c r="GI1940" s="4"/>
      <c r="GJ1940" s="1">
        <v>331.31549999999999</v>
      </c>
      <c r="GK1940" s="1">
        <v>5399.6225999999997</v>
      </c>
      <c r="GL1940" s="4">
        <v>24</v>
      </c>
      <c r="GM1940" s="1">
        <v>183.71</v>
      </c>
      <c r="GN1940" s="4">
        <v>92</v>
      </c>
      <c r="GO1940" s="4">
        <v>92</v>
      </c>
      <c r="GP1940" s="4"/>
      <c r="GQ1940" s="4"/>
      <c r="GR1940" s="1">
        <v>4.5932000000000004</v>
      </c>
      <c r="GS1940" s="1">
        <v>90.062100000000001</v>
      </c>
      <c r="GT1940" s="4">
        <v>10</v>
      </c>
      <c r="GU1940" s="1">
        <v>961.44</v>
      </c>
      <c r="GV1940" s="4">
        <v>92</v>
      </c>
      <c r="GW1940" s="4">
        <v>92</v>
      </c>
      <c r="GX1940" s="4"/>
      <c r="GY1940" s="4"/>
      <c r="GZ1940" s="1">
        <v>24.036200000000001</v>
      </c>
      <c r="HA1940" s="1">
        <v>430.28019999999998</v>
      </c>
      <c r="HB1940" s="4">
        <v>5</v>
      </c>
      <c r="HC1940" s="1">
        <v>25.48</v>
      </c>
      <c r="HD1940" s="4">
        <v>92</v>
      </c>
      <c r="HE1940" s="4">
        <v>92</v>
      </c>
      <c r="HF1940" s="4"/>
      <c r="HG1940" s="4"/>
      <c r="HH1940" s="1">
        <v>0.6371</v>
      </c>
      <c r="HI1940" s="1">
        <v>15.9504</v>
      </c>
      <c r="HJ1940" s="4">
        <v>2</v>
      </c>
      <c r="HK1940" s="1">
        <v>2181.5625</v>
      </c>
      <c r="HL1940" s="4">
        <v>92</v>
      </c>
      <c r="HM1940" s="4">
        <v>92</v>
      </c>
      <c r="HN1940" s="4"/>
      <c r="HO1940" s="4"/>
      <c r="HP1940" s="1">
        <v>54.539099999999998</v>
      </c>
      <c r="HQ1940" s="1">
        <v>860.87869999999998</v>
      </c>
      <c r="HR1940" s="4">
        <v>1</v>
      </c>
      <c r="HS1940" s="4"/>
      <c r="HT1940" s="4"/>
      <c r="HU1940" s="4"/>
      <c r="HV1940" s="4"/>
      <c r="HW1940" s="4"/>
      <c r="HX1940" s="4"/>
      <c r="HY1940" s="4"/>
      <c r="HZ1940" s="4"/>
      <c r="IA1940" s="1">
        <v>3352.1925000000001</v>
      </c>
      <c r="IB1940" s="4">
        <v>92</v>
      </c>
      <c r="IC1940" s="4">
        <v>92</v>
      </c>
      <c r="ID1940" s="4"/>
      <c r="IE1940" s="4"/>
      <c r="IF1940" s="1">
        <v>83.805599999999998</v>
      </c>
      <c r="IG1940" s="1">
        <v>1397.1713999999999</v>
      </c>
      <c r="IH1940" s="4">
        <v>18</v>
      </c>
      <c r="II1940" s="1">
        <v>34542.503199999999</v>
      </c>
      <c r="IJ1940" s="4">
        <v>92</v>
      </c>
      <c r="IK1940" s="4">
        <v>92</v>
      </c>
      <c r="IL1940" s="4"/>
      <c r="IM1940" s="4"/>
      <c r="IN1940" s="1">
        <v>863.56529999999998</v>
      </c>
      <c r="IO1940" s="1">
        <v>14025.7034</v>
      </c>
      <c r="IP1940" s="4">
        <v>61</v>
      </c>
    </row>
    <row r="1941" spans="2:250" x14ac:dyDescent="0.3">
      <c r="B1941" s="3" t="s">
        <v>649</v>
      </c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  <c r="EA1941" s="4"/>
      <c r="EB1941" s="4"/>
      <c r="EC1941" s="4"/>
      <c r="ED1941" s="4"/>
      <c r="EE1941" s="4"/>
      <c r="EF1941" s="4"/>
      <c r="EG1941" s="4"/>
      <c r="EH1941" s="4"/>
      <c r="EI1941" s="4"/>
      <c r="EJ1941" s="4"/>
      <c r="EK1941" s="4"/>
      <c r="EL1941" s="4"/>
      <c r="EM1941" s="4"/>
      <c r="EN1941" s="4"/>
      <c r="EO1941" s="4"/>
      <c r="EP1941" s="4"/>
      <c r="EQ1941" s="4"/>
      <c r="ER1941" s="4"/>
      <c r="ES1941" s="4"/>
      <c r="ET1941" s="4"/>
      <c r="EU1941" s="4"/>
      <c r="EV1941" s="4"/>
      <c r="EW1941" s="4"/>
      <c r="EX1941" s="4"/>
      <c r="EY1941" s="4"/>
      <c r="EZ1941" s="4"/>
      <c r="FA1941" s="4"/>
      <c r="FB1941" s="4"/>
      <c r="FC1941" s="4"/>
      <c r="FD1941" s="4"/>
      <c r="FE1941" s="4"/>
      <c r="FF1941" s="4"/>
      <c r="FG1941" s="1">
        <v>4.99</v>
      </c>
      <c r="FH1941" s="4">
        <v>92</v>
      </c>
      <c r="FI1941" s="4">
        <v>92</v>
      </c>
      <c r="FJ1941" s="4"/>
      <c r="FK1941" s="4"/>
      <c r="FL1941" s="1">
        <v>0.12479999999999999</v>
      </c>
      <c r="FM1941" s="1">
        <v>3.1236999999999999</v>
      </c>
      <c r="FN1941" s="4">
        <v>1</v>
      </c>
      <c r="FO1941" s="4"/>
      <c r="FP1941" s="4"/>
      <c r="FQ1941" s="4"/>
      <c r="FR1941" s="4"/>
      <c r="FS1941" s="4"/>
      <c r="FT1941" s="4"/>
      <c r="FU1941" s="4"/>
      <c r="FV1941" s="4"/>
      <c r="FW1941" s="4"/>
      <c r="FX1941" s="4"/>
      <c r="FY1941" s="4"/>
      <c r="FZ1941" s="4"/>
      <c r="GA1941" s="4"/>
      <c r="GB1941" s="4"/>
      <c r="GC1941" s="4"/>
      <c r="GD1941" s="4"/>
      <c r="GE1941" s="1">
        <v>4.99</v>
      </c>
      <c r="GF1941" s="4">
        <v>92</v>
      </c>
      <c r="GG1941" s="4">
        <v>92</v>
      </c>
      <c r="GH1941" s="4"/>
      <c r="GI1941" s="4"/>
      <c r="GJ1941" s="1">
        <v>0.12479999999999999</v>
      </c>
      <c r="GK1941" s="1">
        <v>3.1236999999999999</v>
      </c>
      <c r="GL1941" s="4">
        <v>1</v>
      </c>
      <c r="GM1941" s="4"/>
      <c r="GN1941" s="4"/>
      <c r="GO1941" s="4"/>
      <c r="GP1941" s="4"/>
      <c r="GQ1941" s="4"/>
      <c r="GR1941" s="4"/>
      <c r="GS1941" s="4"/>
      <c r="GT1941" s="4"/>
      <c r="GU1941" s="4"/>
      <c r="GV1941" s="4"/>
      <c r="GW1941" s="4"/>
      <c r="GX1941" s="4"/>
      <c r="GY1941" s="4"/>
      <c r="GZ1941" s="4"/>
      <c r="HA1941" s="4"/>
      <c r="HB1941" s="4"/>
      <c r="HC1941" s="4"/>
      <c r="HD1941" s="4"/>
      <c r="HE1941" s="4"/>
      <c r="HF1941" s="4"/>
      <c r="HG1941" s="4"/>
      <c r="HH1941" s="4"/>
      <c r="HI1941" s="4"/>
      <c r="HJ1941" s="4"/>
      <c r="HK1941" s="4"/>
      <c r="HL1941" s="4"/>
      <c r="HM1941" s="4"/>
      <c r="HN1941" s="4"/>
      <c r="HO1941" s="4"/>
      <c r="HP1941" s="4"/>
      <c r="HQ1941" s="4"/>
      <c r="HR1941" s="4"/>
      <c r="HS1941" s="4"/>
      <c r="HT1941" s="4"/>
      <c r="HU1941" s="4"/>
      <c r="HV1941" s="4"/>
      <c r="HW1941" s="4"/>
      <c r="HX1941" s="4"/>
      <c r="HY1941" s="4"/>
      <c r="HZ1941" s="4"/>
      <c r="IA1941" s="4"/>
      <c r="IB1941" s="4"/>
      <c r="IC1941" s="4"/>
      <c r="ID1941" s="4"/>
      <c r="IE1941" s="4"/>
      <c r="IF1941" s="4"/>
      <c r="IG1941" s="4"/>
      <c r="IH1941" s="4"/>
      <c r="II1941" s="1">
        <v>4.99</v>
      </c>
      <c r="IJ1941" s="4">
        <v>92</v>
      </c>
      <c r="IK1941" s="4">
        <v>92</v>
      </c>
      <c r="IL1941" s="4"/>
      <c r="IM1941" s="4"/>
      <c r="IN1941" s="1">
        <v>0.12479999999999999</v>
      </c>
      <c r="IO1941" s="1">
        <v>3.1236999999999999</v>
      </c>
      <c r="IP1941" s="4">
        <v>1</v>
      </c>
    </row>
    <row r="1942" spans="2:250" x14ac:dyDescent="0.3">
      <c r="B1942" s="5" t="s">
        <v>683</v>
      </c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  <c r="EA1942" s="4"/>
      <c r="EB1942" s="4"/>
      <c r="EC1942" s="4"/>
      <c r="ED1942" s="4"/>
      <c r="EE1942" s="4"/>
      <c r="EF1942" s="4"/>
      <c r="EG1942" s="4"/>
      <c r="EH1942" s="4"/>
      <c r="EI1942" s="4"/>
      <c r="EJ1942" s="4"/>
      <c r="EK1942" s="4"/>
      <c r="EL1942" s="4"/>
      <c r="EM1942" s="4"/>
      <c r="EN1942" s="4"/>
      <c r="EO1942" s="4"/>
      <c r="EP1942" s="4"/>
      <c r="EQ1942" s="4"/>
      <c r="ER1942" s="4"/>
      <c r="ES1942" s="4"/>
      <c r="ET1942" s="4"/>
      <c r="EU1942" s="4"/>
      <c r="EV1942" s="4"/>
      <c r="EW1942" s="4"/>
      <c r="EX1942" s="4"/>
      <c r="EY1942" s="4"/>
      <c r="EZ1942" s="4"/>
      <c r="FA1942" s="4"/>
      <c r="FB1942" s="4"/>
      <c r="FC1942" s="4"/>
      <c r="FD1942" s="4"/>
      <c r="FE1942" s="4"/>
      <c r="FF1942" s="4"/>
      <c r="FG1942" s="1">
        <v>4.99</v>
      </c>
      <c r="FH1942" s="4">
        <v>92</v>
      </c>
      <c r="FI1942" s="4">
        <v>92</v>
      </c>
      <c r="FJ1942" s="4"/>
      <c r="FK1942" s="4"/>
      <c r="FL1942" s="1">
        <v>0.12479999999999999</v>
      </c>
      <c r="FM1942" s="1">
        <v>3.1236999999999999</v>
      </c>
      <c r="FN1942" s="4">
        <v>1</v>
      </c>
      <c r="FO1942" s="4"/>
      <c r="FP1942" s="4"/>
      <c r="FQ1942" s="4"/>
      <c r="FR1942" s="4"/>
      <c r="FS1942" s="4"/>
      <c r="FT1942" s="4"/>
      <c r="FU1942" s="4"/>
      <c r="FV1942" s="4"/>
      <c r="FW1942" s="4"/>
      <c r="FX1942" s="4"/>
      <c r="FY1942" s="4"/>
      <c r="FZ1942" s="4"/>
      <c r="GA1942" s="4"/>
      <c r="GB1942" s="4"/>
      <c r="GC1942" s="4"/>
      <c r="GD1942" s="4"/>
      <c r="GE1942" s="1">
        <v>4.99</v>
      </c>
      <c r="GF1942" s="4">
        <v>92</v>
      </c>
      <c r="GG1942" s="4">
        <v>92</v>
      </c>
      <c r="GH1942" s="4"/>
      <c r="GI1942" s="4"/>
      <c r="GJ1942" s="1">
        <v>0.12479999999999999</v>
      </c>
      <c r="GK1942" s="1">
        <v>3.1236999999999999</v>
      </c>
      <c r="GL1942" s="4">
        <v>1</v>
      </c>
      <c r="GM1942" s="4"/>
      <c r="GN1942" s="4"/>
      <c r="GO1942" s="4"/>
      <c r="GP1942" s="4"/>
      <c r="GQ1942" s="4"/>
      <c r="GR1942" s="4"/>
      <c r="GS1942" s="4"/>
      <c r="GT1942" s="4"/>
      <c r="GU1942" s="4"/>
      <c r="GV1942" s="4"/>
      <c r="GW1942" s="4"/>
      <c r="GX1942" s="4"/>
      <c r="GY1942" s="4"/>
      <c r="GZ1942" s="4"/>
      <c r="HA1942" s="4"/>
      <c r="HB1942" s="4"/>
      <c r="HC1942" s="4"/>
      <c r="HD1942" s="4"/>
      <c r="HE1942" s="4"/>
      <c r="HF1942" s="4"/>
      <c r="HG1942" s="4"/>
      <c r="HH1942" s="4"/>
      <c r="HI1942" s="4"/>
      <c r="HJ1942" s="4"/>
      <c r="HK1942" s="4"/>
      <c r="HL1942" s="4"/>
      <c r="HM1942" s="4"/>
      <c r="HN1942" s="4"/>
      <c r="HO1942" s="4"/>
      <c r="HP1942" s="4"/>
      <c r="HQ1942" s="4"/>
      <c r="HR1942" s="4"/>
      <c r="HS1942" s="4"/>
      <c r="HT1942" s="4"/>
      <c r="HU1942" s="4"/>
      <c r="HV1942" s="4"/>
      <c r="HW1942" s="4"/>
      <c r="HX1942" s="4"/>
      <c r="HY1942" s="4"/>
      <c r="HZ1942" s="4"/>
      <c r="IA1942" s="4"/>
      <c r="IB1942" s="4"/>
      <c r="IC1942" s="4"/>
      <c r="ID1942" s="4"/>
      <c r="IE1942" s="4"/>
      <c r="IF1942" s="4"/>
      <c r="IG1942" s="4"/>
      <c r="IH1942" s="4"/>
      <c r="II1942" s="1">
        <v>4.99</v>
      </c>
      <c r="IJ1942" s="4">
        <v>92</v>
      </c>
      <c r="IK1942" s="4">
        <v>92</v>
      </c>
      <c r="IL1942" s="4"/>
      <c r="IM1942" s="4"/>
      <c r="IN1942" s="1">
        <v>0.12479999999999999</v>
      </c>
      <c r="IO1942" s="1">
        <v>3.1236999999999999</v>
      </c>
      <c r="IP1942" s="4">
        <v>1</v>
      </c>
    </row>
    <row r="1943" spans="2:250" x14ac:dyDescent="0.3">
      <c r="B1943" s="6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/>
      <c r="EA1943" s="4"/>
      <c r="EB1943" s="4"/>
      <c r="EC1943" s="4"/>
      <c r="ED1943" s="4"/>
      <c r="EE1943" s="4"/>
      <c r="EF1943" s="4"/>
      <c r="EG1943" s="4"/>
      <c r="EH1943" s="4"/>
      <c r="EI1943" s="4"/>
      <c r="EJ1943" s="4"/>
      <c r="EK1943" s="4"/>
      <c r="EL1943" s="4"/>
      <c r="EM1943" s="4"/>
      <c r="EN1943" s="4"/>
      <c r="EO1943" s="4"/>
      <c r="EP1943" s="4"/>
      <c r="EQ1943" s="4"/>
      <c r="ER1943" s="4"/>
      <c r="ES1943" s="4"/>
      <c r="ET1943" s="4"/>
      <c r="EU1943" s="4"/>
      <c r="EV1943" s="4"/>
      <c r="EW1943" s="4"/>
      <c r="EX1943" s="4"/>
      <c r="EY1943" s="4"/>
      <c r="EZ1943" s="4"/>
      <c r="FA1943" s="4"/>
      <c r="FB1943" s="4"/>
      <c r="FC1943" s="4"/>
      <c r="FD1943" s="4"/>
      <c r="FE1943" s="4"/>
      <c r="FF1943" s="4"/>
      <c r="FG1943" s="1">
        <v>4.99</v>
      </c>
      <c r="FH1943" s="4">
        <v>92</v>
      </c>
      <c r="FI1943" s="4">
        <v>92</v>
      </c>
      <c r="FJ1943" s="4"/>
      <c r="FK1943" s="4"/>
      <c r="FL1943" s="1">
        <v>0.12479999999999999</v>
      </c>
      <c r="FM1943" s="1">
        <v>3.1236999999999999</v>
      </c>
      <c r="FN1943" s="4">
        <v>1</v>
      </c>
      <c r="FO1943" s="4"/>
      <c r="FP1943" s="4"/>
      <c r="FQ1943" s="4"/>
      <c r="FR1943" s="4"/>
      <c r="FS1943" s="4"/>
      <c r="FT1943" s="4"/>
      <c r="FU1943" s="4"/>
      <c r="FV1943" s="4"/>
      <c r="FW1943" s="4"/>
      <c r="FX1943" s="4"/>
      <c r="FY1943" s="4"/>
      <c r="FZ1943" s="4"/>
      <c r="GA1943" s="4"/>
      <c r="GB1943" s="4"/>
      <c r="GC1943" s="4"/>
      <c r="GD1943" s="4"/>
      <c r="GE1943" s="1">
        <v>4.99</v>
      </c>
      <c r="GF1943" s="4">
        <v>92</v>
      </c>
      <c r="GG1943" s="4">
        <v>92</v>
      </c>
      <c r="GH1943" s="4"/>
      <c r="GI1943" s="4"/>
      <c r="GJ1943" s="1">
        <v>0.12479999999999999</v>
      </c>
      <c r="GK1943" s="1">
        <v>3.1236999999999999</v>
      </c>
      <c r="GL1943" s="4">
        <v>1</v>
      </c>
      <c r="GM1943" s="4"/>
      <c r="GN1943" s="4"/>
      <c r="GO1943" s="4"/>
      <c r="GP1943" s="4"/>
      <c r="GQ1943" s="4"/>
      <c r="GR1943" s="4"/>
      <c r="GS1943" s="4"/>
      <c r="GT1943" s="4"/>
      <c r="GU1943" s="4"/>
      <c r="GV1943" s="4"/>
      <c r="GW1943" s="4"/>
      <c r="GX1943" s="4"/>
      <c r="GY1943" s="4"/>
      <c r="GZ1943" s="4"/>
      <c r="HA1943" s="4"/>
      <c r="HB1943" s="4"/>
      <c r="HC1943" s="4"/>
      <c r="HD1943" s="4"/>
      <c r="HE1943" s="4"/>
      <c r="HF1943" s="4"/>
      <c r="HG1943" s="4"/>
      <c r="HH1943" s="4"/>
      <c r="HI1943" s="4"/>
      <c r="HJ1943" s="4"/>
      <c r="HK1943" s="4"/>
      <c r="HL1943" s="4"/>
      <c r="HM1943" s="4"/>
      <c r="HN1943" s="4"/>
      <c r="HO1943" s="4"/>
      <c r="HP1943" s="4"/>
      <c r="HQ1943" s="4"/>
      <c r="HR1943" s="4"/>
      <c r="HS1943" s="4"/>
      <c r="HT1943" s="4"/>
      <c r="HU1943" s="4"/>
      <c r="HV1943" s="4"/>
      <c r="HW1943" s="4"/>
      <c r="HX1943" s="4"/>
      <c r="HY1943" s="4"/>
      <c r="HZ1943" s="4"/>
      <c r="IA1943" s="4"/>
      <c r="IB1943" s="4"/>
      <c r="IC1943" s="4"/>
      <c r="ID1943" s="4"/>
      <c r="IE1943" s="4"/>
      <c r="IF1943" s="4"/>
      <c r="IG1943" s="4"/>
      <c r="IH1943" s="4"/>
      <c r="II1943" s="1">
        <v>4.99</v>
      </c>
      <c r="IJ1943" s="4">
        <v>92</v>
      </c>
      <c r="IK1943" s="4">
        <v>92</v>
      </c>
      <c r="IL1943" s="4"/>
      <c r="IM1943" s="4"/>
      <c r="IN1943" s="1">
        <v>0.12479999999999999</v>
      </c>
      <c r="IO1943" s="1">
        <v>3.1236999999999999</v>
      </c>
      <c r="IP1943" s="4">
        <v>1</v>
      </c>
    </row>
    <row r="1944" spans="2:250" x14ac:dyDescent="0.3">
      <c r="B1944" s="3" t="s">
        <v>557</v>
      </c>
      <c r="C1944" s="1">
        <v>607.96</v>
      </c>
      <c r="D1944" s="4">
        <v>92</v>
      </c>
      <c r="E1944" s="4">
        <v>92</v>
      </c>
      <c r="F1944" s="4"/>
      <c r="G1944" s="4"/>
      <c r="H1944" s="1">
        <v>15.199199999999999</v>
      </c>
      <c r="I1944" s="1">
        <v>217.5095</v>
      </c>
      <c r="J1944" s="4">
        <v>4</v>
      </c>
      <c r="K1944" s="1">
        <v>1170.48</v>
      </c>
      <c r="L1944" s="4">
        <v>92</v>
      </c>
      <c r="M1944" s="4">
        <v>92</v>
      </c>
      <c r="N1944" s="4"/>
      <c r="O1944" s="4"/>
      <c r="P1944" s="1">
        <v>29.2621</v>
      </c>
      <c r="Q1944" s="1">
        <v>418.90789999999998</v>
      </c>
      <c r="R1944" s="4">
        <v>2</v>
      </c>
      <c r="S1944" s="4"/>
      <c r="T1944" s="4"/>
      <c r="U1944" s="4"/>
      <c r="V1944" s="4"/>
      <c r="W1944" s="4"/>
      <c r="X1944" s="4"/>
      <c r="Y1944" s="4"/>
      <c r="Z1944" s="4"/>
      <c r="AA1944" s="1">
        <v>6042.04</v>
      </c>
      <c r="AB1944" s="4">
        <v>92</v>
      </c>
      <c r="AC1944" s="4">
        <v>92</v>
      </c>
      <c r="AD1944" s="4"/>
      <c r="AE1944" s="4"/>
      <c r="AF1944" s="1">
        <v>151.05119999999999</v>
      </c>
      <c r="AG1944" s="1">
        <v>2551.3525</v>
      </c>
      <c r="AH1944" s="4">
        <v>5</v>
      </c>
      <c r="AI1944" s="1">
        <v>1882.5681999999999</v>
      </c>
      <c r="AJ1944" s="4">
        <v>92</v>
      </c>
      <c r="AK1944" s="4">
        <v>92</v>
      </c>
      <c r="AL1944" s="4"/>
      <c r="AM1944" s="4"/>
      <c r="AN1944" s="1">
        <v>47.064399999999999</v>
      </c>
      <c r="AO1944" s="1">
        <v>707.84749999999997</v>
      </c>
      <c r="AP1944" s="4">
        <v>4</v>
      </c>
      <c r="AQ1944" s="1">
        <v>9703.0481999999993</v>
      </c>
      <c r="AR1944" s="4">
        <v>92</v>
      </c>
      <c r="AS1944" s="4">
        <v>92</v>
      </c>
      <c r="AT1944" s="4"/>
      <c r="AU1944" s="4"/>
      <c r="AV1944" s="1">
        <v>242.57689999999999</v>
      </c>
      <c r="AW1944" s="1">
        <v>3895.6174000000001</v>
      </c>
      <c r="AX1944" s="4">
        <v>15</v>
      </c>
      <c r="AY1944" s="1">
        <v>3001.43</v>
      </c>
      <c r="AZ1944" s="4">
        <v>92</v>
      </c>
      <c r="BA1944" s="4">
        <v>92</v>
      </c>
      <c r="BB1944" s="4"/>
      <c r="BC1944" s="4"/>
      <c r="BD1944" s="1">
        <v>75.0364</v>
      </c>
      <c r="BE1944" s="1">
        <v>1339.2582</v>
      </c>
      <c r="BF1944" s="4">
        <v>13</v>
      </c>
      <c r="BG1944" s="1">
        <v>2454.98</v>
      </c>
      <c r="BH1944" s="4">
        <v>92</v>
      </c>
      <c r="BI1944" s="4">
        <v>92</v>
      </c>
      <c r="BJ1944" s="4"/>
      <c r="BK1944" s="4"/>
      <c r="BL1944" s="1">
        <v>61.374600000000001</v>
      </c>
      <c r="BM1944" s="1">
        <v>1143.1623999999999</v>
      </c>
      <c r="BN1944" s="4">
        <v>4</v>
      </c>
      <c r="BO1944" s="1">
        <v>39.979999999999997</v>
      </c>
      <c r="BP1944" s="4">
        <v>92</v>
      </c>
      <c r="BQ1944" s="4">
        <v>92</v>
      </c>
      <c r="BR1944" s="4"/>
      <c r="BS1944" s="4"/>
      <c r="BT1944" s="1">
        <v>0.99960000000000004</v>
      </c>
      <c r="BU1944" s="1">
        <v>25.0274</v>
      </c>
      <c r="BV1944" s="4">
        <v>2</v>
      </c>
      <c r="BW1944" s="1">
        <v>70.959999999999994</v>
      </c>
      <c r="BX1944" s="4">
        <v>92</v>
      </c>
      <c r="BY1944" s="4">
        <v>92</v>
      </c>
      <c r="BZ1944" s="4"/>
      <c r="CA1944" s="4"/>
      <c r="CB1944" s="1">
        <v>1.7741</v>
      </c>
      <c r="CC1944" s="1">
        <v>44.420900000000003</v>
      </c>
      <c r="CD1944" s="4">
        <v>4</v>
      </c>
      <c r="CE1944" s="4"/>
      <c r="CF1944" s="4"/>
      <c r="CG1944" s="4"/>
      <c r="CH1944" s="4"/>
      <c r="CI1944" s="4"/>
      <c r="CJ1944" s="4"/>
      <c r="CK1944" s="4"/>
      <c r="CL1944" s="4"/>
      <c r="CM1944" s="1">
        <v>5567.35</v>
      </c>
      <c r="CN1944" s="4">
        <v>92</v>
      </c>
      <c r="CO1944" s="4">
        <v>92</v>
      </c>
      <c r="CP1944" s="4"/>
      <c r="CQ1944" s="4"/>
      <c r="CR1944" s="1">
        <v>139.18469999999999</v>
      </c>
      <c r="CS1944" s="1">
        <v>2551.8688999999999</v>
      </c>
      <c r="CT1944" s="4">
        <v>23</v>
      </c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  <c r="EA1944" s="4"/>
      <c r="EB1944" s="4"/>
      <c r="EC1944" s="4"/>
      <c r="ED1944" s="4"/>
      <c r="EE1944" s="4"/>
      <c r="EF1944" s="4"/>
      <c r="EG1944" s="4"/>
      <c r="EH1944" s="4"/>
      <c r="EI1944" s="4"/>
      <c r="EJ1944" s="4"/>
      <c r="EK1944" s="4"/>
      <c r="EL1944" s="4"/>
      <c r="EM1944" s="4"/>
      <c r="EN1944" s="4"/>
      <c r="EO1944" s="4"/>
      <c r="EP1944" s="4"/>
      <c r="EQ1944" s="1">
        <v>9460.4863999999998</v>
      </c>
      <c r="ER1944" s="4">
        <v>92</v>
      </c>
      <c r="ES1944" s="4">
        <v>92</v>
      </c>
      <c r="ET1944" s="4"/>
      <c r="EU1944" s="4"/>
      <c r="EV1944" s="1">
        <v>236.51259999999999</v>
      </c>
      <c r="EW1944" s="1">
        <v>4096.3456999999999</v>
      </c>
      <c r="EX1944" s="4">
        <v>10</v>
      </c>
      <c r="EY1944" s="4"/>
      <c r="EZ1944" s="4"/>
      <c r="FA1944" s="4"/>
      <c r="FB1944" s="4"/>
      <c r="FC1944" s="4"/>
      <c r="FD1944" s="4"/>
      <c r="FE1944" s="4"/>
      <c r="FF1944" s="4"/>
      <c r="FG1944" s="4"/>
      <c r="FH1944" s="4"/>
      <c r="FI1944" s="4"/>
      <c r="FJ1944" s="4"/>
      <c r="FK1944" s="4"/>
      <c r="FL1944" s="4"/>
      <c r="FM1944" s="4"/>
      <c r="FN1944" s="4"/>
      <c r="FO1944" s="1">
        <v>562.96</v>
      </c>
      <c r="FP1944" s="4">
        <v>92</v>
      </c>
      <c r="FQ1944" s="4">
        <v>92</v>
      </c>
      <c r="FR1944" s="4"/>
      <c r="FS1944" s="4"/>
      <c r="FT1944" s="1">
        <v>14.074199999999999</v>
      </c>
      <c r="FU1944" s="1">
        <v>207.15950000000001</v>
      </c>
      <c r="FV1944" s="4">
        <v>4</v>
      </c>
      <c r="FW1944" s="4"/>
      <c r="FX1944" s="4"/>
      <c r="FY1944" s="4"/>
      <c r="FZ1944" s="4"/>
      <c r="GA1944" s="4"/>
      <c r="GB1944" s="4"/>
      <c r="GC1944" s="4"/>
      <c r="GD1944" s="4"/>
      <c r="GE1944" s="1">
        <v>10023.446400000001</v>
      </c>
      <c r="GF1944" s="4">
        <v>92</v>
      </c>
      <c r="GG1944" s="4">
        <v>92</v>
      </c>
      <c r="GH1944" s="4"/>
      <c r="GI1944" s="4"/>
      <c r="GJ1944" s="1">
        <v>250.58680000000001</v>
      </c>
      <c r="GK1944" s="1">
        <v>4303.5051999999996</v>
      </c>
      <c r="GL1944" s="4">
        <v>14</v>
      </c>
      <c r="GM1944" s="1">
        <v>570.47</v>
      </c>
      <c r="GN1944" s="4">
        <v>92</v>
      </c>
      <c r="GO1944" s="4">
        <v>92</v>
      </c>
      <c r="GP1944" s="4"/>
      <c r="GQ1944" s="4"/>
      <c r="GR1944" s="1">
        <v>14.261900000000001</v>
      </c>
      <c r="GS1944" s="1">
        <v>211.86080000000001</v>
      </c>
      <c r="GT1944" s="4">
        <v>3</v>
      </c>
      <c r="GU1944" s="1">
        <v>4.99</v>
      </c>
      <c r="GV1944" s="4">
        <v>92</v>
      </c>
      <c r="GW1944" s="4">
        <v>92</v>
      </c>
      <c r="GX1944" s="4"/>
      <c r="GY1944" s="4"/>
      <c r="GZ1944" s="1">
        <v>0.12479999999999999</v>
      </c>
      <c r="HA1944" s="1">
        <v>3.1236999999999999</v>
      </c>
      <c r="HB1944" s="4">
        <v>1</v>
      </c>
      <c r="HC1944" s="4"/>
      <c r="HD1944" s="4"/>
      <c r="HE1944" s="4"/>
      <c r="HF1944" s="4"/>
      <c r="HG1944" s="4"/>
      <c r="HH1944" s="4"/>
      <c r="HI1944" s="4"/>
      <c r="HJ1944" s="4"/>
      <c r="HK1944" s="1">
        <v>2017.94</v>
      </c>
      <c r="HL1944" s="4">
        <v>92</v>
      </c>
      <c r="HM1944" s="4">
        <v>92</v>
      </c>
      <c r="HN1944" s="4"/>
      <c r="HO1944" s="4"/>
      <c r="HP1944" s="1">
        <v>50.448799999999999</v>
      </c>
      <c r="HQ1944" s="1">
        <v>753.96540000000005</v>
      </c>
      <c r="HR1944" s="4">
        <v>6</v>
      </c>
      <c r="HS1944" s="4"/>
      <c r="HT1944" s="4"/>
      <c r="HU1944" s="4"/>
      <c r="HV1944" s="4"/>
      <c r="HW1944" s="4"/>
      <c r="HX1944" s="4"/>
      <c r="HY1944" s="4"/>
      <c r="HZ1944" s="4"/>
      <c r="IA1944" s="1">
        <v>2593.4</v>
      </c>
      <c r="IB1944" s="4">
        <v>92</v>
      </c>
      <c r="IC1944" s="4">
        <v>92</v>
      </c>
      <c r="ID1944" s="4"/>
      <c r="IE1944" s="4"/>
      <c r="IF1944" s="1">
        <v>64.835499999999996</v>
      </c>
      <c r="IG1944" s="1">
        <v>968.94989999999996</v>
      </c>
      <c r="IH1944" s="4">
        <v>10</v>
      </c>
      <c r="II1944" s="1">
        <v>27887.244600000002</v>
      </c>
      <c r="IJ1944" s="4">
        <v>92</v>
      </c>
      <c r="IK1944" s="4">
        <v>92</v>
      </c>
      <c r="IL1944" s="4"/>
      <c r="IM1944" s="4"/>
      <c r="IN1944" s="1">
        <v>697.18389999999999</v>
      </c>
      <c r="IO1944" s="1">
        <v>11719.9414</v>
      </c>
      <c r="IP1944" s="4">
        <v>62</v>
      </c>
    </row>
    <row r="1945" spans="2:250" x14ac:dyDescent="0.3">
      <c r="B1945" s="5" t="s">
        <v>684</v>
      </c>
      <c r="C1945" s="1">
        <v>607.96</v>
      </c>
      <c r="D1945" s="4">
        <v>92</v>
      </c>
      <c r="E1945" s="4">
        <v>92</v>
      </c>
      <c r="F1945" s="4"/>
      <c r="G1945" s="4"/>
      <c r="H1945" s="1">
        <v>15.199199999999999</v>
      </c>
      <c r="I1945" s="1">
        <v>217.5095</v>
      </c>
      <c r="J1945" s="4">
        <v>4</v>
      </c>
      <c r="K1945" s="1">
        <v>1170.48</v>
      </c>
      <c r="L1945" s="4">
        <v>92</v>
      </c>
      <c r="M1945" s="4">
        <v>92</v>
      </c>
      <c r="N1945" s="4"/>
      <c r="O1945" s="4"/>
      <c r="P1945" s="1">
        <v>29.2621</v>
      </c>
      <c r="Q1945" s="1">
        <v>418.90789999999998</v>
      </c>
      <c r="R1945" s="4">
        <v>2</v>
      </c>
      <c r="S1945" s="4"/>
      <c r="T1945" s="4"/>
      <c r="U1945" s="4"/>
      <c r="V1945" s="4"/>
      <c r="W1945" s="4"/>
      <c r="X1945" s="4"/>
      <c r="Y1945" s="4"/>
      <c r="Z1945" s="4"/>
      <c r="AA1945" s="1">
        <v>6042.04</v>
      </c>
      <c r="AB1945" s="4">
        <v>92</v>
      </c>
      <c r="AC1945" s="4">
        <v>92</v>
      </c>
      <c r="AD1945" s="4"/>
      <c r="AE1945" s="4"/>
      <c r="AF1945" s="1">
        <v>151.05119999999999</v>
      </c>
      <c r="AG1945" s="1">
        <v>2551.3525</v>
      </c>
      <c r="AH1945" s="4">
        <v>5</v>
      </c>
      <c r="AI1945" s="1">
        <v>1882.5681999999999</v>
      </c>
      <c r="AJ1945" s="4">
        <v>92</v>
      </c>
      <c r="AK1945" s="4">
        <v>92</v>
      </c>
      <c r="AL1945" s="4"/>
      <c r="AM1945" s="4"/>
      <c r="AN1945" s="1">
        <v>47.064399999999999</v>
      </c>
      <c r="AO1945" s="1">
        <v>707.84749999999997</v>
      </c>
      <c r="AP1945" s="4">
        <v>4</v>
      </c>
      <c r="AQ1945" s="1">
        <v>9703.0481999999993</v>
      </c>
      <c r="AR1945" s="4">
        <v>92</v>
      </c>
      <c r="AS1945" s="4">
        <v>92</v>
      </c>
      <c r="AT1945" s="4"/>
      <c r="AU1945" s="4"/>
      <c r="AV1945" s="1">
        <v>242.57689999999999</v>
      </c>
      <c r="AW1945" s="1">
        <v>3895.6174000000001</v>
      </c>
      <c r="AX1945" s="4">
        <v>15</v>
      </c>
      <c r="AY1945" s="1">
        <v>3001.43</v>
      </c>
      <c r="AZ1945" s="4">
        <v>92</v>
      </c>
      <c r="BA1945" s="4">
        <v>92</v>
      </c>
      <c r="BB1945" s="4"/>
      <c r="BC1945" s="4"/>
      <c r="BD1945" s="1">
        <v>75.0364</v>
      </c>
      <c r="BE1945" s="1">
        <v>1339.2582</v>
      </c>
      <c r="BF1945" s="4">
        <v>13</v>
      </c>
      <c r="BG1945" s="1">
        <v>2454.98</v>
      </c>
      <c r="BH1945" s="4">
        <v>92</v>
      </c>
      <c r="BI1945" s="4">
        <v>92</v>
      </c>
      <c r="BJ1945" s="4"/>
      <c r="BK1945" s="4"/>
      <c r="BL1945" s="1">
        <v>61.374600000000001</v>
      </c>
      <c r="BM1945" s="1">
        <v>1143.1623999999999</v>
      </c>
      <c r="BN1945" s="4">
        <v>4</v>
      </c>
      <c r="BO1945" s="1">
        <v>39.979999999999997</v>
      </c>
      <c r="BP1945" s="4">
        <v>92</v>
      </c>
      <c r="BQ1945" s="4">
        <v>92</v>
      </c>
      <c r="BR1945" s="4"/>
      <c r="BS1945" s="4"/>
      <c r="BT1945" s="1">
        <v>0.99960000000000004</v>
      </c>
      <c r="BU1945" s="1">
        <v>25.0274</v>
      </c>
      <c r="BV1945" s="4">
        <v>2</v>
      </c>
      <c r="BW1945" s="1">
        <v>70.959999999999994</v>
      </c>
      <c r="BX1945" s="4">
        <v>92</v>
      </c>
      <c r="BY1945" s="4">
        <v>92</v>
      </c>
      <c r="BZ1945" s="4"/>
      <c r="CA1945" s="4"/>
      <c r="CB1945" s="1">
        <v>1.7741</v>
      </c>
      <c r="CC1945" s="1">
        <v>44.420900000000003</v>
      </c>
      <c r="CD1945" s="4">
        <v>4</v>
      </c>
      <c r="CE1945" s="4"/>
      <c r="CF1945" s="4"/>
      <c r="CG1945" s="4"/>
      <c r="CH1945" s="4"/>
      <c r="CI1945" s="4"/>
      <c r="CJ1945" s="4"/>
      <c r="CK1945" s="4"/>
      <c r="CL1945" s="4"/>
      <c r="CM1945" s="1">
        <v>5567.35</v>
      </c>
      <c r="CN1945" s="4">
        <v>92</v>
      </c>
      <c r="CO1945" s="4">
        <v>92</v>
      </c>
      <c r="CP1945" s="4"/>
      <c r="CQ1945" s="4"/>
      <c r="CR1945" s="1">
        <v>139.18469999999999</v>
      </c>
      <c r="CS1945" s="1">
        <v>2551.8688999999999</v>
      </c>
      <c r="CT1945" s="4">
        <v>23</v>
      </c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  <c r="EA1945" s="4"/>
      <c r="EB1945" s="4"/>
      <c r="EC1945" s="4"/>
      <c r="ED1945" s="4"/>
      <c r="EE1945" s="4"/>
      <c r="EF1945" s="4"/>
      <c r="EG1945" s="4"/>
      <c r="EH1945" s="4"/>
      <c r="EI1945" s="4"/>
      <c r="EJ1945" s="4"/>
      <c r="EK1945" s="4"/>
      <c r="EL1945" s="4"/>
      <c r="EM1945" s="4"/>
      <c r="EN1945" s="4"/>
      <c r="EO1945" s="4"/>
      <c r="EP1945" s="4"/>
      <c r="EQ1945" s="1">
        <v>9460.4863999999998</v>
      </c>
      <c r="ER1945" s="4">
        <v>92</v>
      </c>
      <c r="ES1945" s="4">
        <v>92</v>
      </c>
      <c r="ET1945" s="4"/>
      <c r="EU1945" s="4"/>
      <c r="EV1945" s="1">
        <v>236.51259999999999</v>
      </c>
      <c r="EW1945" s="1">
        <v>4096.3456999999999</v>
      </c>
      <c r="EX1945" s="4">
        <v>10</v>
      </c>
      <c r="EY1945" s="4"/>
      <c r="EZ1945" s="4"/>
      <c r="FA1945" s="4"/>
      <c r="FB1945" s="4"/>
      <c r="FC1945" s="4"/>
      <c r="FD1945" s="4"/>
      <c r="FE1945" s="4"/>
      <c r="FF1945" s="4"/>
      <c r="FG1945" s="4"/>
      <c r="FH1945" s="4"/>
      <c r="FI1945" s="4"/>
      <c r="FJ1945" s="4"/>
      <c r="FK1945" s="4"/>
      <c r="FL1945" s="4"/>
      <c r="FM1945" s="4"/>
      <c r="FN1945" s="4"/>
      <c r="FO1945" s="1">
        <v>562.96</v>
      </c>
      <c r="FP1945" s="4">
        <v>92</v>
      </c>
      <c r="FQ1945" s="4">
        <v>92</v>
      </c>
      <c r="FR1945" s="4"/>
      <c r="FS1945" s="4"/>
      <c r="FT1945" s="1">
        <v>14.074199999999999</v>
      </c>
      <c r="FU1945" s="1">
        <v>207.15950000000001</v>
      </c>
      <c r="FV1945" s="4">
        <v>4</v>
      </c>
      <c r="FW1945" s="4"/>
      <c r="FX1945" s="4"/>
      <c r="FY1945" s="4"/>
      <c r="FZ1945" s="4"/>
      <c r="GA1945" s="4"/>
      <c r="GB1945" s="4"/>
      <c r="GC1945" s="4"/>
      <c r="GD1945" s="4"/>
      <c r="GE1945" s="1">
        <v>10023.446400000001</v>
      </c>
      <c r="GF1945" s="4">
        <v>92</v>
      </c>
      <c r="GG1945" s="4">
        <v>92</v>
      </c>
      <c r="GH1945" s="4"/>
      <c r="GI1945" s="4"/>
      <c r="GJ1945" s="1">
        <v>250.58680000000001</v>
      </c>
      <c r="GK1945" s="1">
        <v>4303.5051999999996</v>
      </c>
      <c r="GL1945" s="4">
        <v>14</v>
      </c>
      <c r="GM1945" s="1">
        <v>570.47</v>
      </c>
      <c r="GN1945" s="4">
        <v>92</v>
      </c>
      <c r="GO1945" s="4">
        <v>92</v>
      </c>
      <c r="GP1945" s="4"/>
      <c r="GQ1945" s="4"/>
      <c r="GR1945" s="1">
        <v>14.261900000000001</v>
      </c>
      <c r="GS1945" s="1">
        <v>211.86080000000001</v>
      </c>
      <c r="GT1945" s="4">
        <v>3</v>
      </c>
      <c r="GU1945" s="1">
        <v>4.99</v>
      </c>
      <c r="GV1945" s="4">
        <v>92</v>
      </c>
      <c r="GW1945" s="4">
        <v>92</v>
      </c>
      <c r="GX1945" s="4"/>
      <c r="GY1945" s="4"/>
      <c r="GZ1945" s="1">
        <v>0.12479999999999999</v>
      </c>
      <c r="HA1945" s="1">
        <v>3.1236999999999999</v>
      </c>
      <c r="HB1945" s="4">
        <v>1</v>
      </c>
      <c r="HC1945" s="4"/>
      <c r="HD1945" s="4"/>
      <c r="HE1945" s="4"/>
      <c r="HF1945" s="4"/>
      <c r="HG1945" s="4"/>
      <c r="HH1945" s="4"/>
      <c r="HI1945" s="4"/>
      <c r="HJ1945" s="4"/>
      <c r="HK1945" s="1">
        <v>2017.94</v>
      </c>
      <c r="HL1945" s="4">
        <v>92</v>
      </c>
      <c r="HM1945" s="4">
        <v>92</v>
      </c>
      <c r="HN1945" s="4"/>
      <c r="HO1945" s="4"/>
      <c r="HP1945" s="1">
        <v>50.448799999999999</v>
      </c>
      <c r="HQ1945" s="1">
        <v>753.96540000000005</v>
      </c>
      <c r="HR1945" s="4">
        <v>6</v>
      </c>
      <c r="HS1945" s="4"/>
      <c r="HT1945" s="4"/>
      <c r="HU1945" s="4"/>
      <c r="HV1945" s="4"/>
      <c r="HW1945" s="4"/>
      <c r="HX1945" s="4"/>
      <c r="HY1945" s="4"/>
      <c r="HZ1945" s="4"/>
      <c r="IA1945" s="1">
        <v>2593.4</v>
      </c>
      <c r="IB1945" s="4">
        <v>92</v>
      </c>
      <c r="IC1945" s="4">
        <v>92</v>
      </c>
      <c r="ID1945" s="4"/>
      <c r="IE1945" s="4"/>
      <c r="IF1945" s="1">
        <v>64.835499999999996</v>
      </c>
      <c r="IG1945" s="1">
        <v>968.94989999999996</v>
      </c>
      <c r="IH1945" s="4">
        <v>10</v>
      </c>
      <c r="II1945" s="1">
        <v>27887.244600000002</v>
      </c>
      <c r="IJ1945" s="4">
        <v>92</v>
      </c>
      <c r="IK1945" s="4">
        <v>92</v>
      </c>
      <c r="IL1945" s="4"/>
      <c r="IM1945" s="4"/>
      <c r="IN1945" s="1">
        <v>697.18389999999999</v>
      </c>
      <c r="IO1945" s="1">
        <v>11719.9414</v>
      </c>
      <c r="IP1945" s="4">
        <v>62</v>
      </c>
    </row>
    <row r="1946" spans="2:250" x14ac:dyDescent="0.3">
      <c r="B1946" s="6"/>
      <c r="C1946" s="1">
        <v>607.96</v>
      </c>
      <c r="D1946" s="4">
        <v>92</v>
      </c>
      <c r="E1946" s="4">
        <v>92</v>
      </c>
      <c r="F1946" s="4"/>
      <c r="G1946" s="4"/>
      <c r="H1946" s="1">
        <v>15.199199999999999</v>
      </c>
      <c r="I1946" s="1">
        <v>217.5095</v>
      </c>
      <c r="J1946" s="4">
        <v>4</v>
      </c>
      <c r="K1946" s="1">
        <v>1170.48</v>
      </c>
      <c r="L1946" s="4">
        <v>92</v>
      </c>
      <c r="M1946" s="4">
        <v>92</v>
      </c>
      <c r="N1946" s="4"/>
      <c r="O1946" s="4"/>
      <c r="P1946" s="1">
        <v>29.2621</v>
      </c>
      <c r="Q1946" s="1">
        <v>418.90789999999998</v>
      </c>
      <c r="R1946" s="4">
        <v>2</v>
      </c>
      <c r="S1946" s="4"/>
      <c r="T1946" s="4"/>
      <c r="U1946" s="4"/>
      <c r="V1946" s="4"/>
      <c r="W1946" s="4"/>
      <c r="X1946" s="4"/>
      <c r="Y1946" s="4"/>
      <c r="Z1946" s="4"/>
      <c r="AA1946" s="1">
        <v>6042.04</v>
      </c>
      <c r="AB1946" s="4">
        <v>92</v>
      </c>
      <c r="AC1946" s="4">
        <v>92</v>
      </c>
      <c r="AD1946" s="4"/>
      <c r="AE1946" s="4"/>
      <c r="AF1946" s="1">
        <v>151.05119999999999</v>
      </c>
      <c r="AG1946" s="1">
        <v>2551.3525</v>
      </c>
      <c r="AH1946" s="4">
        <v>5</v>
      </c>
      <c r="AI1946" s="1">
        <v>1882.5681999999999</v>
      </c>
      <c r="AJ1946" s="4">
        <v>92</v>
      </c>
      <c r="AK1946" s="4">
        <v>92</v>
      </c>
      <c r="AL1946" s="4"/>
      <c r="AM1946" s="4"/>
      <c r="AN1946" s="1">
        <v>47.064399999999999</v>
      </c>
      <c r="AO1946" s="1">
        <v>707.84749999999997</v>
      </c>
      <c r="AP1946" s="4">
        <v>4</v>
      </c>
      <c r="AQ1946" s="1">
        <v>9703.0481999999993</v>
      </c>
      <c r="AR1946" s="4">
        <v>92</v>
      </c>
      <c r="AS1946" s="4">
        <v>92</v>
      </c>
      <c r="AT1946" s="4"/>
      <c r="AU1946" s="4"/>
      <c r="AV1946" s="1">
        <v>242.57689999999999</v>
      </c>
      <c r="AW1946" s="1">
        <v>3895.6174000000001</v>
      </c>
      <c r="AX1946" s="4">
        <v>15</v>
      </c>
      <c r="AY1946" s="1">
        <v>3001.43</v>
      </c>
      <c r="AZ1946" s="4">
        <v>92</v>
      </c>
      <c r="BA1946" s="4">
        <v>92</v>
      </c>
      <c r="BB1946" s="4"/>
      <c r="BC1946" s="4"/>
      <c r="BD1946" s="1">
        <v>75.0364</v>
      </c>
      <c r="BE1946" s="1">
        <v>1339.2582</v>
      </c>
      <c r="BF1946" s="4">
        <v>13</v>
      </c>
      <c r="BG1946" s="1">
        <v>2454.98</v>
      </c>
      <c r="BH1946" s="4">
        <v>92</v>
      </c>
      <c r="BI1946" s="4">
        <v>92</v>
      </c>
      <c r="BJ1946" s="4"/>
      <c r="BK1946" s="4"/>
      <c r="BL1946" s="1">
        <v>61.374600000000001</v>
      </c>
      <c r="BM1946" s="1">
        <v>1143.1623999999999</v>
      </c>
      <c r="BN1946" s="4">
        <v>4</v>
      </c>
      <c r="BO1946" s="1">
        <v>39.979999999999997</v>
      </c>
      <c r="BP1946" s="4">
        <v>92</v>
      </c>
      <c r="BQ1946" s="4">
        <v>92</v>
      </c>
      <c r="BR1946" s="4"/>
      <c r="BS1946" s="4"/>
      <c r="BT1946" s="1">
        <v>0.99960000000000004</v>
      </c>
      <c r="BU1946" s="1">
        <v>25.0274</v>
      </c>
      <c r="BV1946" s="4">
        <v>2</v>
      </c>
      <c r="BW1946" s="1">
        <v>70.959999999999994</v>
      </c>
      <c r="BX1946" s="4">
        <v>92</v>
      </c>
      <c r="BY1946" s="4">
        <v>92</v>
      </c>
      <c r="BZ1946" s="4"/>
      <c r="CA1946" s="4"/>
      <c r="CB1946" s="1">
        <v>1.7741</v>
      </c>
      <c r="CC1946" s="1">
        <v>44.420900000000003</v>
      </c>
      <c r="CD1946" s="4">
        <v>4</v>
      </c>
      <c r="CE1946" s="4"/>
      <c r="CF1946" s="4"/>
      <c r="CG1946" s="4"/>
      <c r="CH1946" s="4"/>
      <c r="CI1946" s="4"/>
      <c r="CJ1946" s="4"/>
      <c r="CK1946" s="4"/>
      <c r="CL1946" s="4"/>
      <c r="CM1946" s="1">
        <v>5567.35</v>
      </c>
      <c r="CN1946" s="4">
        <v>92</v>
      </c>
      <c r="CO1946" s="4">
        <v>92</v>
      </c>
      <c r="CP1946" s="4"/>
      <c r="CQ1946" s="4"/>
      <c r="CR1946" s="1">
        <v>139.18469999999999</v>
      </c>
      <c r="CS1946" s="1">
        <v>2551.8688999999999</v>
      </c>
      <c r="CT1946" s="4">
        <v>23</v>
      </c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  <c r="EA1946" s="4"/>
      <c r="EB1946" s="4"/>
      <c r="EC1946" s="4"/>
      <c r="ED1946" s="4"/>
      <c r="EE1946" s="4"/>
      <c r="EF1946" s="4"/>
      <c r="EG1946" s="4"/>
      <c r="EH1946" s="4"/>
      <c r="EI1946" s="4"/>
      <c r="EJ1946" s="4"/>
      <c r="EK1946" s="4"/>
      <c r="EL1946" s="4"/>
      <c r="EM1946" s="4"/>
      <c r="EN1946" s="4"/>
      <c r="EO1946" s="4"/>
      <c r="EP1946" s="4"/>
      <c r="EQ1946" s="1">
        <v>9460.4863999999998</v>
      </c>
      <c r="ER1946" s="4">
        <v>92</v>
      </c>
      <c r="ES1946" s="4">
        <v>92</v>
      </c>
      <c r="ET1946" s="4"/>
      <c r="EU1946" s="4"/>
      <c r="EV1946" s="1">
        <v>236.51259999999999</v>
      </c>
      <c r="EW1946" s="1">
        <v>4096.3456999999999</v>
      </c>
      <c r="EX1946" s="4">
        <v>10</v>
      </c>
      <c r="EY1946" s="4"/>
      <c r="EZ1946" s="4"/>
      <c r="FA1946" s="4"/>
      <c r="FB1946" s="4"/>
      <c r="FC1946" s="4"/>
      <c r="FD1946" s="4"/>
      <c r="FE1946" s="4"/>
      <c r="FF1946" s="4"/>
      <c r="FG1946" s="4"/>
      <c r="FH1946" s="4"/>
      <c r="FI1946" s="4"/>
      <c r="FJ1946" s="4"/>
      <c r="FK1946" s="4"/>
      <c r="FL1946" s="4"/>
      <c r="FM1946" s="4"/>
      <c r="FN1946" s="4"/>
      <c r="FO1946" s="1">
        <v>562.96</v>
      </c>
      <c r="FP1946" s="4">
        <v>92</v>
      </c>
      <c r="FQ1946" s="4">
        <v>92</v>
      </c>
      <c r="FR1946" s="4"/>
      <c r="FS1946" s="4"/>
      <c r="FT1946" s="1">
        <v>14.074199999999999</v>
      </c>
      <c r="FU1946" s="1">
        <v>207.15950000000001</v>
      </c>
      <c r="FV1946" s="4">
        <v>4</v>
      </c>
      <c r="FW1946" s="4"/>
      <c r="FX1946" s="4"/>
      <c r="FY1946" s="4"/>
      <c r="FZ1946" s="4"/>
      <c r="GA1946" s="4"/>
      <c r="GB1946" s="4"/>
      <c r="GC1946" s="4"/>
      <c r="GD1946" s="4"/>
      <c r="GE1946" s="1">
        <v>10023.446400000001</v>
      </c>
      <c r="GF1946" s="4">
        <v>92</v>
      </c>
      <c r="GG1946" s="4">
        <v>92</v>
      </c>
      <c r="GH1946" s="4"/>
      <c r="GI1946" s="4"/>
      <c r="GJ1946" s="1">
        <v>250.58680000000001</v>
      </c>
      <c r="GK1946" s="1">
        <v>4303.5051999999996</v>
      </c>
      <c r="GL1946" s="4">
        <v>14</v>
      </c>
      <c r="GM1946" s="1">
        <v>570.47</v>
      </c>
      <c r="GN1946" s="4">
        <v>92</v>
      </c>
      <c r="GO1946" s="4">
        <v>92</v>
      </c>
      <c r="GP1946" s="4"/>
      <c r="GQ1946" s="4"/>
      <c r="GR1946" s="1">
        <v>14.261900000000001</v>
      </c>
      <c r="GS1946" s="1">
        <v>211.86080000000001</v>
      </c>
      <c r="GT1946" s="4">
        <v>3</v>
      </c>
      <c r="GU1946" s="1">
        <v>4.99</v>
      </c>
      <c r="GV1946" s="4">
        <v>92</v>
      </c>
      <c r="GW1946" s="4">
        <v>92</v>
      </c>
      <c r="GX1946" s="4"/>
      <c r="GY1946" s="4"/>
      <c r="GZ1946" s="1">
        <v>0.12479999999999999</v>
      </c>
      <c r="HA1946" s="1">
        <v>3.1236999999999999</v>
      </c>
      <c r="HB1946" s="4">
        <v>1</v>
      </c>
      <c r="HC1946" s="4"/>
      <c r="HD1946" s="4"/>
      <c r="HE1946" s="4"/>
      <c r="HF1946" s="4"/>
      <c r="HG1946" s="4"/>
      <c r="HH1946" s="4"/>
      <c r="HI1946" s="4"/>
      <c r="HJ1946" s="4"/>
      <c r="HK1946" s="1">
        <v>2017.94</v>
      </c>
      <c r="HL1946" s="4">
        <v>92</v>
      </c>
      <c r="HM1946" s="4">
        <v>92</v>
      </c>
      <c r="HN1946" s="4"/>
      <c r="HO1946" s="4"/>
      <c r="HP1946" s="1">
        <v>50.448799999999999</v>
      </c>
      <c r="HQ1946" s="1">
        <v>753.96540000000005</v>
      </c>
      <c r="HR1946" s="4">
        <v>6</v>
      </c>
      <c r="HS1946" s="4"/>
      <c r="HT1946" s="4"/>
      <c r="HU1946" s="4"/>
      <c r="HV1946" s="4"/>
      <c r="HW1946" s="4"/>
      <c r="HX1946" s="4"/>
      <c r="HY1946" s="4"/>
      <c r="HZ1946" s="4"/>
      <c r="IA1946" s="1">
        <v>2593.4</v>
      </c>
      <c r="IB1946" s="4">
        <v>92</v>
      </c>
      <c r="IC1946" s="4">
        <v>92</v>
      </c>
      <c r="ID1946" s="4"/>
      <c r="IE1946" s="4"/>
      <c r="IF1946" s="1">
        <v>64.835499999999996</v>
      </c>
      <c r="IG1946" s="1">
        <v>968.94989999999996</v>
      </c>
      <c r="IH1946" s="4">
        <v>10</v>
      </c>
      <c r="II1946" s="1">
        <v>27887.244600000002</v>
      </c>
      <c r="IJ1946" s="4">
        <v>92</v>
      </c>
      <c r="IK1946" s="4">
        <v>92</v>
      </c>
      <c r="IL1946" s="4"/>
      <c r="IM1946" s="4"/>
      <c r="IN1946" s="1">
        <v>697.18389999999999</v>
      </c>
      <c r="IO1946" s="1">
        <v>11719.9414</v>
      </c>
      <c r="IP1946" s="4">
        <v>62</v>
      </c>
    </row>
    <row r="1947" spans="2:250" x14ac:dyDescent="0.3">
      <c r="B1947" s="3" t="s">
        <v>625</v>
      </c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  <c r="EA1947" s="4"/>
      <c r="EB1947" s="4"/>
      <c r="EC1947" s="4"/>
      <c r="ED1947" s="4"/>
      <c r="EE1947" s="4"/>
      <c r="EF1947" s="4"/>
      <c r="EG1947" s="4"/>
      <c r="EH1947" s="4"/>
      <c r="EI1947" s="4"/>
      <c r="EJ1947" s="4"/>
      <c r="EK1947" s="4"/>
      <c r="EL1947" s="4"/>
      <c r="EM1947" s="4"/>
      <c r="EN1947" s="4"/>
      <c r="EO1947" s="4"/>
      <c r="EP1947" s="4"/>
      <c r="EQ1947" s="4"/>
      <c r="ER1947" s="4"/>
      <c r="ES1947" s="4"/>
      <c r="ET1947" s="4"/>
      <c r="EU1947" s="4"/>
      <c r="EV1947" s="4"/>
      <c r="EW1947" s="4"/>
      <c r="EX1947" s="4"/>
      <c r="EY1947" s="4"/>
      <c r="EZ1947" s="4"/>
      <c r="FA1947" s="4"/>
      <c r="FB1947" s="4"/>
      <c r="FC1947" s="4"/>
      <c r="FD1947" s="4"/>
      <c r="FE1947" s="4"/>
      <c r="FF1947" s="4"/>
      <c r="FG1947" s="4"/>
      <c r="FH1947" s="4"/>
      <c r="FI1947" s="4"/>
      <c r="FJ1947" s="4"/>
      <c r="FK1947" s="4"/>
      <c r="FL1947" s="4"/>
      <c r="FM1947" s="4"/>
      <c r="FN1947" s="4"/>
      <c r="FO1947" s="4"/>
      <c r="FP1947" s="4"/>
      <c r="FQ1947" s="4"/>
      <c r="FR1947" s="4"/>
      <c r="FS1947" s="4"/>
      <c r="FT1947" s="4"/>
      <c r="FU1947" s="4"/>
      <c r="FV1947" s="4"/>
      <c r="FW1947" s="4"/>
      <c r="FX1947" s="4"/>
      <c r="FY1947" s="4"/>
      <c r="FZ1947" s="4"/>
      <c r="GA1947" s="4"/>
      <c r="GB1947" s="4"/>
      <c r="GC1947" s="4"/>
      <c r="GD1947" s="4"/>
      <c r="GE1947" s="4"/>
      <c r="GF1947" s="4"/>
      <c r="GG1947" s="4"/>
      <c r="GH1947" s="4"/>
      <c r="GI1947" s="4"/>
      <c r="GJ1947" s="4"/>
      <c r="GK1947" s="4"/>
      <c r="GL1947" s="4"/>
      <c r="GM1947" s="4"/>
      <c r="GN1947" s="4"/>
      <c r="GO1947" s="4"/>
      <c r="GP1947" s="4"/>
      <c r="GQ1947" s="4"/>
      <c r="GR1947" s="4"/>
      <c r="GS1947" s="4"/>
      <c r="GT1947" s="4"/>
      <c r="GU1947" s="1">
        <v>39.979999999999997</v>
      </c>
      <c r="GV1947" s="4">
        <v>92</v>
      </c>
      <c r="GW1947" s="4">
        <v>92</v>
      </c>
      <c r="GX1947" s="4"/>
      <c r="GY1947" s="4"/>
      <c r="GZ1947" s="1">
        <v>0.99960000000000004</v>
      </c>
      <c r="HA1947" s="1">
        <v>25.0274</v>
      </c>
      <c r="HB1947" s="4">
        <v>2</v>
      </c>
      <c r="HC1947" s="4"/>
      <c r="HD1947" s="4"/>
      <c r="HE1947" s="4"/>
      <c r="HF1947" s="4"/>
      <c r="HG1947" s="4"/>
      <c r="HH1947" s="4"/>
      <c r="HI1947" s="4"/>
      <c r="HJ1947" s="4"/>
      <c r="HK1947" s="4"/>
      <c r="HL1947" s="4"/>
      <c r="HM1947" s="4"/>
      <c r="HN1947" s="4"/>
      <c r="HO1947" s="4"/>
      <c r="HP1947" s="4"/>
      <c r="HQ1947" s="4"/>
      <c r="HR1947" s="4"/>
      <c r="HS1947" s="4"/>
      <c r="HT1947" s="4"/>
      <c r="HU1947" s="4"/>
      <c r="HV1947" s="4"/>
      <c r="HW1947" s="4"/>
      <c r="HX1947" s="4"/>
      <c r="HY1947" s="4"/>
      <c r="HZ1947" s="4"/>
      <c r="IA1947" s="1">
        <v>39.979999999999997</v>
      </c>
      <c r="IB1947" s="4">
        <v>92</v>
      </c>
      <c r="IC1947" s="4">
        <v>92</v>
      </c>
      <c r="ID1947" s="4"/>
      <c r="IE1947" s="4"/>
      <c r="IF1947" s="1">
        <v>0.99960000000000004</v>
      </c>
      <c r="IG1947" s="1">
        <v>25.0274</v>
      </c>
      <c r="IH1947" s="4">
        <v>2</v>
      </c>
      <c r="II1947" s="1">
        <v>39.979999999999997</v>
      </c>
      <c r="IJ1947" s="4">
        <v>92</v>
      </c>
      <c r="IK1947" s="4">
        <v>92</v>
      </c>
      <c r="IL1947" s="4"/>
      <c r="IM1947" s="4"/>
      <c r="IN1947" s="1">
        <v>0.99960000000000004</v>
      </c>
      <c r="IO1947" s="1">
        <v>25.0274</v>
      </c>
      <c r="IP1947" s="4">
        <v>2</v>
      </c>
    </row>
    <row r="1948" spans="2:250" x14ac:dyDescent="0.3">
      <c r="B1948" s="5" t="s">
        <v>683</v>
      </c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  <c r="EA1948" s="4"/>
      <c r="EB1948" s="4"/>
      <c r="EC1948" s="4"/>
      <c r="ED1948" s="4"/>
      <c r="EE1948" s="4"/>
      <c r="EF1948" s="4"/>
      <c r="EG1948" s="4"/>
      <c r="EH1948" s="4"/>
      <c r="EI1948" s="4"/>
      <c r="EJ1948" s="4"/>
      <c r="EK1948" s="4"/>
      <c r="EL1948" s="4"/>
      <c r="EM1948" s="4"/>
      <c r="EN1948" s="4"/>
      <c r="EO1948" s="4"/>
      <c r="EP1948" s="4"/>
      <c r="EQ1948" s="4"/>
      <c r="ER1948" s="4"/>
      <c r="ES1948" s="4"/>
      <c r="ET1948" s="4"/>
      <c r="EU1948" s="4"/>
      <c r="EV1948" s="4"/>
      <c r="EW1948" s="4"/>
      <c r="EX1948" s="4"/>
      <c r="EY1948" s="4"/>
      <c r="EZ1948" s="4"/>
      <c r="FA1948" s="4"/>
      <c r="FB1948" s="4"/>
      <c r="FC1948" s="4"/>
      <c r="FD1948" s="4"/>
      <c r="FE1948" s="4"/>
      <c r="FF1948" s="4"/>
      <c r="FG1948" s="4"/>
      <c r="FH1948" s="4"/>
      <c r="FI1948" s="4"/>
      <c r="FJ1948" s="4"/>
      <c r="FK1948" s="4"/>
      <c r="FL1948" s="4"/>
      <c r="FM1948" s="4"/>
      <c r="FN1948" s="4"/>
      <c r="FO1948" s="4"/>
      <c r="FP1948" s="4"/>
      <c r="FQ1948" s="4"/>
      <c r="FR1948" s="4"/>
      <c r="FS1948" s="4"/>
      <c r="FT1948" s="4"/>
      <c r="FU1948" s="4"/>
      <c r="FV1948" s="4"/>
      <c r="FW1948" s="4"/>
      <c r="FX1948" s="4"/>
      <c r="FY1948" s="4"/>
      <c r="FZ1948" s="4"/>
      <c r="GA1948" s="4"/>
      <c r="GB1948" s="4"/>
      <c r="GC1948" s="4"/>
      <c r="GD1948" s="4"/>
      <c r="GE1948" s="4"/>
      <c r="GF1948" s="4"/>
      <c r="GG1948" s="4"/>
      <c r="GH1948" s="4"/>
      <c r="GI1948" s="4"/>
      <c r="GJ1948" s="4"/>
      <c r="GK1948" s="4"/>
      <c r="GL1948" s="4"/>
      <c r="GM1948" s="4"/>
      <c r="GN1948" s="4"/>
      <c r="GO1948" s="4"/>
      <c r="GP1948" s="4"/>
      <c r="GQ1948" s="4"/>
      <c r="GR1948" s="4"/>
      <c r="GS1948" s="4"/>
      <c r="GT1948" s="4"/>
      <c r="GU1948" s="1">
        <v>39.979999999999997</v>
      </c>
      <c r="GV1948" s="4">
        <v>92</v>
      </c>
      <c r="GW1948" s="4">
        <v>92</v>
      </c>
      <c r="GX1948" s="4"/>
      <c r="GY1948" s="4"/>
      <c r="GZ1948" s="1">
        <v>0.99960000000000004</v>
      </c>
      <c r="HA1948" s="1">
        <v>25.0274</v>
      </c>
      <c r="HB1948" s="4">
        <v>2</v>
      </c>
      <c r="HC1948" s="4"/>
      <c r="HD1948" s="4"/>
      <c r="HE1948" s="4"/>
      <c r="HF1948" s="4"/>
      <c r="HG1948" s="4"/>
      <c r="HH1948" s="4"/>
      <c r="HI1948" s="4"/>
      <c r="HJ1948" s="4"/>
      <c r="HK1948" s="4"/>
      <c r="HL1948" s="4"/>
      <c r="HM1948" s="4"/>
      <c r="HN1948" s="4"/>
      <c r="HO1948" s="4"/>
      <c r="HP1948" s="4"/>
      <c r="HQ1948" s="4"/>
      <c r="HR1948" s="4"/>
      <c r="HS1948" s="4"/>
      <c r="HT1948" s="4"/>
      <c r="HU1948" s="4"/>
      <c r="HV1948" s="4"/>
      <c r="HW1948" s="4"/>
      <c r="HX1948" s="4"/>
      <c r="HY1948" s="4"/>
      <c r="HZ1948" s="4"/>
      <c r="IA1948" s="1">
        <v>39.979999999999997</v>
      </c>
      <c r="IB1948" s="4">
        <v>92</v>
      </c>
      <c r="IC1948" s="4">
        <v>92</v>
      </c>
      <c r="ID1948" s="4"/>
      <c r="IE1948" s="4"/>
      <c r="IF1948" s="1">
        <v>0.99960000000000004</v>
      </c>
      <c r="IG1948" s="1">
        <v>25.0274</v>
      </c>
      <c r="IH1948" s="4">
        <v>2</v>
      </c>
      <c r="II1948" s="1">
        <v>39.979999999999997</v>
      </c>
      <c r="IJ1948" s="4">
        <v>92</v>
      </c>
      <c r="IK1948" s="4">
        <v>92</v>
      </c>
      <c r="IL1948" s="4"/>
      <c r="IM1948" s="4"/>
      <c r="IN1948" s="1">
        <v>0.99960000000000004</v>
      </c>
      <c r="IO1948" s="1">
        <v>25.0274</v>
      </c>
      <c r="IP1948" s="4">
        <v>2</v>
      </c>
    </row>
    <row r="1949" spans="2:250" x14ac:dyDescent="0.3">
      <c r="B1949" s="6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/>
      <c r="EK1949" s="4"/>
      <c r="EL1949" s="4"/>
      <c r="EM1949" s="4"/>
      <c r="EN1949" s="4"/>
      <c r="EO1949" s="4"/>
      <c r="EP1949" s="4"/>
      <c r="EQ1949" s="4"/>
      <c r="ER1949" s="4"/>
      <c r="ES1949" s="4"/>
      <c r="ET1949" s="4"/>
      <c r="EU1949" s="4"/>
      <c r="EV1949" s="4"/>
      <c r="EW1949" s="4"/>
      <c r="EX1949" s="4"/>
      <c r="EY1949" s="4"/>
      <c r="EZ1949" s="4"/>
      <c r="FA1949" s="4"/>
      <c r="FB1949" s="4"/>
      <c r="FC1949" s="4"/>
      <c r="FD1949" s="4"/>
      <c r="FE1949" s="4"/>
      <c r="FF1949" s="4"/>
      <c r="FG1949" s="4"/>
      <c r="FH1949" s="4"/>
      <c r="FI1949" s="4"/>
      <c r="FJ1949" s="4"/>
      <c r="FK1949" s="4"/>
      <c r="FL1949" s="4"/>
      <c r="FM1949" s="4"/>
      <c r="FN1949" s="4"/>
      <c r="FO1949" s="4"/>
      <c r="FP1949" s="4"/>
      <c r="FQ1949" s="4"/>
      <c r="FR1949" s="4"/>
      <c r="FS1949" s="4"/>
      <c r="FT1949" s="4"/>
      <c r="FU1949" s="4"/>
      <c r="FV1949" s="4"/>
      <c r="FW1949" s="4"/>
      <c r="FX1949" s="4"/>
      <c r="FY1949" s="4"/>
      <c r="FZ1949" s="4"/>
      <c r="GA1949" s="4"/>
      <c r="GB1949" s="4"/>
      <c r="GC1949" s="4"/>
      <c r="GD1949" s="4"/>
      <c r="GE1949" s="4"/>
      <c r="GF1949" s="4"/>
      <c r="GG1949" s="4"/>
      <c r="GH1949" s="4"/>
      <c r="GI1949" s="4"/>
      <c r="GJ1949" s="4"/>
      <c r="GK1949" s="4"/>
      <c r="GL1949" s="4"/>
      <c r="GM1949" s="4"/>
      <c r="GN1949" s="4"/>
      <c r="GO1949" s="4"/>
      <c r="GP1949" s="4"/>
      <c r="GQ1949" s="4"/>
      <c r="GR1949" s="4"/>
      <c r="GS1949" s="4"/>
      <c r="GT1949" s="4"/>
      <c r="GU1949" s="1">
        <v>39.979999999999997</v>
      </c>
      <c r="GV1949" s="4">
        <v>92</v>
      </c>
      <c r="GW1949" s="4">
        <v>92</v>
      </c>
      <c r="GX1949" s="4"/>
      <c r="GY1949" s="4"/>
      <c r="GZ1949" s="1">
        <v>0.99960000000000004</v>
      </c>
      <c r="HA1949" s="1">
        <v>25.0274</v>
      </c>
      <c r="HB1949" s="4">
        <v>2</v>
      </c>
      <c r="HC1949" s="4"/>
      <c r="HD1949" s="4"/>
      <c r="HE1949" s="4"/>
      <c r="HF1949" s="4"/>
      <c r="HG1949" s="4"/>
      <c r="HH1949" s="4"/>
      <c r="HI1949" s="4"/>
      <c r="HJ1949" s="4"/>
      <c r="HK1949" s="4"/>
      <c r="HL1949" s="4"/>
      <c r="HM1949" s="4"/>
      <c r="HN1949" s="4"/>
      <c r="HO1949" s="4"/>
      <c r="HP1949" s="4"/>
      <c r="HQ1949" s="4"/>
      <c r="HR1949" s="4"/>
      <c r="HS1949" s="4"/>
      <c r="HT1949" s="4"/>
      <c r="HU1949" s="4"/>
      <c r="HV1949" s="4"/>
      <c r="HW1949" s="4"/>
      <c r="HX1949" s="4"/>
      <c r="HY1949" s="4"/>
      <c r="HZ1949" s="4"/>
      <c r="IA1949" s="1">
        <v>39.979999999999997</v>
      </c>
      <c r="IB1949" s="4">
        <v>92</v>
      </c>
      <c r="IC1949" s="4">
        <v>92</v>
      </c>
      <c r="ID1949" s="4"/>
      <c r="IE1949" s="4"/>
      <c r="IF1949" s="1">
        <v>0.99960000000000004</v>
      </c>
      <c r="IG1949" s="1">
        <v>25.0274</v>
      </c>
      <c r="IH1949" s="4">
        <v>2</v>
      </c>
      <c r="II1949" s="1">
        <v>39.979999999999997</v>
      </c>
      <c r="IJ1949" s="4">
        <v>92</v>
      </c>
      <c r="IK1949" s="4">
        <v>92</v>
      </c>
      <c r="IL1949" s="4"/>
      <c r="IM1949" s="4"/>
      <c r="IN1949" s="1">
        <v>0.99960000000000004</v>
      </c>
      <c r="IO1949" s="1">
        <v>25.0274</v>
      </c>
      <c r="IP1949" s="4">
        <v>2</v>
      </c>
    </row>
    <row r="1950" spans="2:250" x14ac:dyDescent="0.3">
      <c r="B1950" s="3" t="s">
        <v>558</v>
      </c>
      <c r="C1950" s="4"/>
      <c r="D1950" s="4"/>
      <c r="E1950" s="4"/>
      <c r="F1950" s="4"/>
      <c r="G1950" s="4"/>
      <c r="H1950" s="4"/>
      <c r="I1950" s="4"/>
      <c r="J1950" s="4"/>
      <c r="K1950" s="1">
        <v>10450.239600000001</v>
      </c>
      <c r="L1950" s="4">
        <v>92</v>
      </c>
      <c r="M1950" s="4">
        <v>92</v>
      </c>
      <c r="N1950" s="4"/>
      <c r="O1950" s="4"/>
      <c r="P1950" s="1">
        <v>261.25659999999999</v>
      </c>
      <c r="Q1950" s="1">
        <v>4287.2638999999999</v>
      </c>
      <c r="R1950" s="4">
        <v>13</v>
      </c>
      <c r="S1950" s="4"/>
      <c r="T1950" s="4"/>
      <c r="U1950" s="4"/>
      <c r="V1950" s="4"/>
      <c r="W1950" s="4"/>
      <c r="X1950" s="4"/>
      <c r="Y1950" s="4"/>
      <c r="Z1950" s="4"/>
      <c r="AA1950" s="1">
        <v>68.97</v>
      </c>
      <c r="AB1950" s="4">
        <v>92</v>
      </c>
      <c r="AC1950" s="4">
        <v>92</v>
      </c>
      <c r="AD1950" s="4"/>
      <c r="AE1950" s="4"/>
      <c r="AF1950" s="1">
        <v>1.7243999999999999</v>
      </c>
      <c r="AG1950" s="1">
        <v>43.1751</v>
      </c>
      <c r="AH1950" s="4">
        <v>3</v>
      </c>
      <c r="AI1950" s="4"/>
      <c r="AJ1950" s="4"/>
      <c r="AK1950" s="4"/>
      <c r="AL1950" s="4"/>
      <c r="AM1950" s="4"/>
      <c r="AN1950" s="4"/>
      <c r="AO1950" s="4"/>
      <c r="AP1950" s="4"/>
      <c r="AQ1950" s="1">
        <v>10519.2096</v>
      </c>
      <c r="AR1950" s="4">
        <v>92</v>
      </c>
      <c r="AS1950" s="4">
        <v>92</v>
      </c>
      <c r="AT1950" s="4"/>
      <c r="AU1950" s="4"/>
      <c r="AV1950" s="1">
        <v>262.98099999999999</v>
      </c>
      <c r="AW1950" s="1">
        <v>4330.4390000000003</v>
      </c>
      <c r="AX1950" s="4">
        <v>16</v>
      </c>
      <c r="AY1950" s="1">
        <v>4524.1575000000003</v>
      </c>
      <c r="AZ1950" s="4">
        <v>92</v>
      </c>
      <c r="BA1950" s="4">
        <v>92</v>
      </c>
      <c r="BB1950" s="4"/>
      <c r="BC1950" s="4"/>
      <c r="BD1950" s="1">
        <v>113.10420000000001</v>
      </c>
      <c r="BE1950" s="1">
        <v>1909.4052999999999</v>
      </c>
      <c r="BF1950" s="4">
        <v>9</v>
      </c>
      <c r="BG1950" s="1">
        <v>39.979999999999997</v>
      </c>
      <c r="BH1950" s="4">
        <v>92</v>
      </c>
      <c r="BI1950" s="4">
        <v>92</v>
      </c>
      <c r="BJ1950" s="4"/>
      <c r="BK1950" s="4"/>
      <c r="BL1950" s="1">
        <v>0.99960000000000004</v>
      </c>
      <c r="BM1950" s="1">
        <v>25.0274</v>
      </c>
      <c r="BN1950" s="4">
        <v>2</v>
      </c>
      <c r="BO1950" s="1">
        <v>117.94</v>
      </c>
      <c r="BP1950" s="4">
        <v>92</v>
      </c>
      <c r="BQ1950" s="4">
        <v>92</v>
      </c>
      <c r="BR1950" s="4"/>
      <c r="BS1950" s="4"/>
      <c r="BT1950" s="1">
        <v>2.9487999999999999</v>
      </c>
      <c r="BU1950" s="1">
        <v>73.830200000000005</v>
      </c>
      <c r="BV1950" s="4">
        <v>6</v>
      </c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1">
        <v>4682.0775000000003</v>
      </c>
      <c r="CN1950" s="4">
        <v>92</v>
      </c>
      <c r="CO1950" s="4">
        <v>92</v>
      </c>
      <c r="CP1950" s="4"/>
      <c r="CQ1950" s="4"/>
      <c r="CR1950" s="1">
        <v>117.0526</v>
      </c>
      <c r="CS1950" s="1">
        <v>2008.2628999999999</v>
      </c>
      <c r="CT1950" s="4">
        <v>17</v>
      </c>
      <c r="CU1950" s="1">
        <v>36.270000000000003</v>
      </c>
      <c r="CV1950" s="4">
        <v>92</v>
      </c>
      <c r="CW1950" s="4">
        <v>92</v>
      </c>
      <c r="CX1950" s="4"/>
      <c r="CY1950" s="4"/>
      <c r="CZ1950" s="1">
        <v>0.90690000000000004</v>
      </c>
      <c r="DA1950" s="1">
        <v>22.704899999999999</v>
      </c>
      <c r="DB1950" s="4">
        <v>3</v>
      </c>
      <c r="DC1950" s="4"/>
      <c r="DD1950" s="4"/>
      <c r="DE1950" s="4"/>
      <c r="DF1950" s="4"/>
      <c r="DG1950" s="4"/>
      <c r="DH1950" s="4"/>
      <c r="DI1950" s="4"/>
      <c r="DJ1950" s="4"/>
      <c r="DK1950" s="1">
        <v>867.31</v>
      </c>
      <c r="DL1950" s="4">
        <v>92</v>
      </c>
      <c r="DM1950" s="4">
        <v>92</v>
      </c>
      <c r="DN1950" s="4"/>
      <c r="DO1950" s="4"/>
      <c r="DP1950" s="1">
        <v>21.683</v>
      </c>
      <c r="DQ1950" s="1">
        <v>339.334</v>
      </c>
      <c r="DR1950" s="4">
        <v>5</v>
      </c>
      <c r="DS1950" s="1">
        <v>132.27000000000001</v>
      </c>
      <c r="DT1950" s="4">
        <v>92</v>
      </c>
      <c r="DU1950" s="4">
        <v>92</v>
      </c>
      <c r="DV1950" s="4"/>
      <c r="DW1950" s="4"/>
      <c r="DX1950" s="1">
        <v>3.3069000000000002</v>
      </c>
      <c r="DY1950" s="1">
        <v>82.800899999999999</v>
      </c>
      <c r="DZ1950" s="4">
        <v>4</v>
      </c>
      <c r="EA1950" s="1">
        <v>24.99</v>
      </c>
      <c r="EB1950" s="4">
        <v>92</v>
      </c>
      <c r="EC1950" s="4">
        <v>92</v>
      </c>
      <c r="ED1950" s="4"/>
      <c r="EE1950" s="4"/>
      <c r="EF1950" s="1">
        <v>0.62480000000000002</v>
      </c>
      <c r="EG1950" s="1">
        <v>15.643700000000001</v>
      </c>
      <c r="EH1950" s="4">
        <v>1</v>
      </c>
      <c r="EI1950" s="1">
        <v>1060.8399999999999</v>
      </c>
      <c r="EJ1950" s="4">
        <v>92</v>
      </c>
      <c r="EK1950" s="4">
        <v>92</v>
      </c>
      <c r="EL1950" s="4"/>
      <c r="EM1950" s="4"/>
      <c r="EN1950" s="1">
        <v>26.521599999999999</v>
      </c>
      <c r="EO1950" s="1">
        <v>460.48349999999999</v>
      </c>
      <c r="EP1950" s="4">
        <v>13</v>
      </c>
      <c r="EQ1950" s="1">
        <v>12239.44</v>
      </c>
      <c r="ER1950" s="4">
        <v>92</v>
      </c>
      <c r="ES1950" s="4">
        <v>92</v>
      </c>
      <c r="ET1950" s="4"/>
      <c r="EU1950" s="4"/>
      <c r="EV1950" s="1">
        <v>305.98680000000002</v>
      </c>
      <c r="EW1950" s="1">
        <v>4706.4566000000004</v>
      </c>
      <c r="EX1950" s="4">
        <v>19</v>
      </c>
      <c r="EY1950" s="1">
        <v>4562.0325000000003</v>
      </c>
      <c r="EZ1950" s="4">
        <v>92</v>
      </c>
      <c r="FA1950" s="4">
        <v>92</v>
      </c>
      <c r="FB1950" s="4"/>
      <c r="FC1950" s="4"/>
      <c r="FD1950" s="1">
        <v>114.0509</v>
      </c>
      <c r="FE1950" s="1">
        <v>1957.3978999999999</v>
      </c>
      <c r="FF1950" s="4">
        <v>4</v>
      </c>
      <c r="FG1950" s="1">
        <v>61.45</v>
      </c>
      <c r="FH1950" s="4">
        <v>92</v>
      </c>
      <c r="FI1950" s="4">
        <v>92</v>
      </c>
      <c r="FJ1950" s="4"/>
      <c r="FK1950" s="4"/>
      <c r="FL1950" s="1">
        <v>1.5364</v>
      </c>
      <c r="FM1950" s="1">
        <v>38.467599999999997</v>
      </c>
      <c r="FN1950" s="4">
        <v>4</v>
      </c>
      <c r="FO1950" s="4"/>
      <c r="FP1950" s="4"/>
      <c r="FQ1950" s="4"/>
      <c r="FR1950" s="4"/>
      <c r="FS1950" s="4"/>
      <c r="FT1950" s="4"/>
      <c r="FU1950" s="4"/>
      <c r="FV1950" s="4"/>
      <c r="FW1950" s="4"/>
      <c r="FX1950" s="4"/>
      <c r="FY1950" s="4"/>
      <c r="FZ1950" s="4"/>
      <c r="GA1950" s="4"/>
      <c r="GB1950" s="4"/>
      <c r="GC1950" s="4"/>
      <c r="GD1950" s="4"/>
      <c r="GE1950" s="1">
        <v>16862.922500000001</v>
      </c>
      <c r="GF1950" s="4">
        <v>92</v>
      </c>
      <c r="GG1950" s="4">
        <v>92</v>
      </c>
      <c r="GH1950" s="4"/>
      <c r="GI1950" s="4"/>
      <c r="GJ1950" s="1">
        <v>421.57409999999999</v>
      </c>
      <c r="GK1950" s="1">
        <v>6702.3221000000003</v>
      </c>
      <c r="GL1950" s="4">
        <v>27</v>
      </c>
      <c r="GM1950" s="1">
        <v>2611.0100000000002</v>
      </c>
      <c r="GN1950" s="4">
        <v>92</v>
      </c>
      <c r="GO1950" s="4">
        <v>92</v>
      </c>
      <c r="GP1950" s="4"/>
      <c r="GQ1950" s="4"/>
      <c r="GR1950" s="1">
        <v>65.275599999999997</v>
      </c>
      <c r="GS1950" s="1">
        <v>997.87630000000001</v>
      </c>
      <c r="GT1950" s="4">
        <v>8</v>
      </c>
      <c r="GU1950" s="4"/>
      <c r="GV1950" s="4"/>
      <c r="GW1950" s="4"/>
      <c r="GX1950" s="4"/>
      <c r="GY1950" s="4"/>
      <c r="GZ1950" s="4"/>
      <c r="HA1950" s="4"/>
      <c r="HB1950" s="4"/>
      <c r="HC1950" s="1">
        <v>1400.71</v>
      </c>
      <c r="HD1950" s="4">
        <v>92</v>
      </c>
      <c r="HE1950" s="4">
        <v>92</v>
      </c>
      <c r="HF1950" s="4"/>
      <c r="HG1950" s="4"/>
      <c r="HH1950" s="1">
        <v>35.018000000000001</v>
      </c>
      <c r="HI1950" s="1">
        <v>541.28269999999998</v>
      </c>
      <c r="HJ1950" s="4">
        <v>6</v>
      </c>
      <c r="HK1950" s="1">
        <v>3337.0425</v>
      </c>
      <c r="HL1950" s="4">
        <v>92</v>
      </c>
      <c r="HM1950" s="4">
        <v>92</v>
      </c>
      <c r="HN1950" s="4"/>
      <c r="HO1950" s="4"/>
      <c r="HP1950" s="1">
        <v>83.426199999999994</v>
      </c>
      <c r="HQ1950" s="1">
        <v>1290.1926000000001</v>
      </c>
      <c r="HR1950" s="4">
        <v>3</v>
      </c>
      <c r="HS1950" s="4"/>
      <c r="HT1950" s="4"/>
      <c r="HU1950" s="4"/>
      <c r="HV1950" s="4"/>
      <c r="HW1950" s="4"/>
      <c r="HX1950" s="4"/>
      <c r="HY1950" s="4"/>
      <c r="HZ1950" s="4"/>
      <c r="IA1950" s="1">
        <v>7348.7624999999998</v>
      </c>
      <c r="IB1950" s="4">
        <v>92</v>
      </c>
      <c r="IC1950" s="4">
        <v>92</v>
      </c>
      <c r="ID1950" s="4"/>
      <c r="IE1950" s="4"/>
      <c r="IF1950" s="1">
        <v>183.71979999999999</v>
      </c>
      <c r="IG1950" s="1">
        <v>2829.3516</v>
      </c>
      <c r="IH1950" s="4">
        <v>17</v>
      </c>
      <c r="II1950" s="1">
        <v>40473.812100000003</v>
      </c>
      <c r="IJ1950" s="4">
        <v>92</v>
      </c>
      <c r="IK1950" s="4">
        <v>92</v>
      </c>
      <c r="IL1950" s="4"/>
      <c r="IM1950" s="4"/>
      <c r="IN1950" s="1">
        <v>1011.8491</v>
      </c>
      <c r="IO1950" s="1">
        <v>16330.8591</v>
      </c>
      <c r="IP1950" s="4">
        <v>90</v>
      </c>
    </row>
    <row r="1951" spans="2:250" x14ac:dyDescent="0.3">
      <c r="B1951" s="5" t="s">
        <v>684</v>
      </c>
      <c r="C1951" s="4"/>
      <c r="D1951" s="4"/>
      <c r="E1951" s="4"/>
      <c r="F1951" s="4"/>
      <c r="G1951" s="4"/>
      <c r="H1951" s="4"/>
      <c r="I1951" s="4"/>
      <c r="J1951" s="4"/>
      <c r="K1951" s="1">
        <v>10450.239600000001</v>
      </c>
      <c r="L1951" s="4">
        <v>92</v>
      </c>
      <c r="M1951" s="4">
        <v>92</v>
      </c>
      <c r="N1951" s="4"/>
      <c r="O1951" s="4"/>
      <c r="P1951" s="1">
        <v>261.25659999999999</v>
      </c>
      <c r="Q1951" s="1">
        <v>4287.2638999999999</v>
      </c>
      <c r="R1951" s="4">
        <v>13</v>
      </c>
      <c r="S1951" s="4"/>
      <c r="T1951" s="4"/>
      <c r="U1951" s="4"/>
      <c r="V1951" s="4"/>
      <c r="W1951" s="4"/>
      <c r="X1951" s="4"/>
      <c r="Y1951" s="4"/>
      <c r="Z1951" s="4"/>
      <c r="AA1951" s="1">
        <v>68.97</v>
      </c>
      <c r="AB1951" s="4">
        <v>92</v>
      </c>
      <c r="AC1951" s="4">
        <v>92</v>
      </c>
      <c r="AD1951" s="4"/>
      <c r="AE1951" s="4"/>
      <c r="AF1951" s="1">
        <v>1.7243999999999999</v>
      </c>
      <c r="AG1951" s="1">
        <v>43.1751</v>
      </c>
      <c r="AH1951" s="4">
        <v>3</v>
      </c>
      <c r="AI1951" s="4"/>
      <c r="AJ1951" s="4"/>
      <c r="AK1951" s="4"/>
      <c r="AL1951" s="4"/>
      <c r="AM1951" s="4"/>
      <c r="AN1951" s="4"/>
      <c r="AO1951" s="4"/>
      <c r="AP1951" s="4"/>
      <c r="AQ1951" s="1">
        <v>10519.2096</v>
      </c>
      <c r="AR1951" s="4">
        <v>92</v>
      </c>
      <c r="AS1951" s="4">
        <v>92</v>
      </c>
      <c r="AT1951" s="4"/>
      <c r="AU1951" s="4"/>
      <c r="AV1951" s="1">
        <v>262.98099999999999</v>
      </c>
      <c r="AW1951" s="1">
        <v>4330.4390000000003</v>
      </c>
      <c r="AX1951" s="4">
        <v>16</v>
      </c>
      <c r="AY1951" s="1">
        <v>4524.1575000000003</v>
      </c>
      <c r="AZ1951" s="4">
        <v>92</v>
      </c>
      <c r="BA1951" s="4">
        <v>92</v>
      </c>
      <c r="BB1951" s="4"/>
      <c r="BC1951" s="4"/>
      <c r="BD1951" s="1">
        <v>113.10420000000001</v>
      </c>
      <c r="BE1951" s="1">
        <v>1909.4052999999999</v>
      </c>
      <c r="BF1951" s="4">
        <v>9</v>
      </c>
      <c r="BG1951" s="1">
        <v>39.979999999999997</v>
      </c>
      <c r="BH1951" s="4">
        <v>92</v>
      </c>
      <c r="BI1951" s="4">
        <v>92</v>
      </c>
      <c r="BJ1951" s="4"/>
      <c r="BK1951" s="4"/>
      <c r="BL1951" s="1">
        <v>0.99960000000000004</v>
      </c>
      <c r="BM1951" s="1">
        <v>25.0274</v>
      </c>
      <c r="BN1951" s="4">
        <v>2</v>
      </c>
      <c r="BO1951" s="1">
        <v>117.94</v>
      </c>
      <c r="BP1951" s="4">
        <v>92</v>
      </c>
      <c r="BQ1951" s="4">
        <v>92</v>
      </c>
      <c r="BR1951" s="4"/>
      <c r="BS1951" s="4"/>
      <c r="BT1951" s="1">
        <v>2.9487999999999999</v>
      </c>
      <c r="BU1951" s="1">
        <v>73.830200000000005</v>
      </c>
      <c r="BV1951" s="4">
        <v>6</v>
      </c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1">
        <v>4682.0775000000003</v>
      </c>
      <c r="CN1951" s="4">
        <v>92</v>
      </c>
      <c r="CO1951" s="4">
        <v>92</v>
      </c>
      <c r="CP1951" s="4"/>
      <c r="CQ1951" s="4"/>
      <c r="CR1951" s="1">
        <v>117.0526</v>
      </c>
      <c r="CS1951" s="1">
        <v>2008.2628999999999</v>
      </c>
      <c r="CT1951" s="4">
        <v>17</v>
      </c>
      <c r="CU1951" s="1">
        <v>36.270000000000003</v>
      </c>
      <c r="CV1951" s="4">
        <v>92</v>
      </c>
      <c r="CW1951" s="4">
        <v>92</v>
      </c>
      <c r="CX1951" s="4"/>
      <c r="CY1951" s="4"/>
      <c r="CZ1951" s="1">
        <v>0.90690000000000004</v>
      </c>
      <c r="DA1951" s="1">
        <v>22.704899999999999</v>
      </c>
      <c r="DB1951" s="4">
        <v>3</v>
      </c>
      <c r="DC1951" s="4"/>
      <c r="DD1951" s="4"/>
      <c r="DE1951" s="4"/>
      <c r="DF1951" s="4"/>
      <c r="DG1951" s="4"/>
      <c r="DH1951" s="4"/>
      <c r="DI1951" s="4"/>
      <c r="DJ1951" s="4"/>
      <c r="DK1951" s="1">
        <v>867.31</v>
      </c>
      <c r="DL1951" s="4">
        <v>92</v>
      </c>
      <c r="DM1951" s="4">
        <v>92</v>
      </c>
      <c r="DN1951" s="4"/>
      <c r="DO1951" s="4"/>
      <c r="DP1951" s="1">
        <v>21.683</v>
      </c>
      <c r="DQ1951" s="1">
        <v>339.334</v>
      </c>
      <c r="DR1951" s="4">
        <v>5</v>
      </c>
      <c r="DS1951" s="1">
        <v>132.27000000000001</v>
      </c>
      <c r="DT1951" s="4">
        <v>92</v>
      </c>
      <c r="DU1951" s="4">
        <v>92</v>
      </c>
      <c r="DV1951" s="4"/>
      <c r="DW1951" s="4"/>
      <c r="DX1951" s="1">
        <v>3.3069000000000002</v>
      </c>
      <c r="DY1951" s="1">
        <v>82.800899999999999</v>
      </c>
      <c r="DZ1951" s="4">
        <v>4</v>
      </c>
      <c r="EA1951" s="1">
        <v>24.99</v>
      </c>
      <c r="EB1951" s="4">
        <v>92</v>
      </c>
      <c r="EC1951" s="4">
        <v>92</v>
      </c>
      <c r="ED1951" s="4"/>
      <c r="EE1951" s="4"/>
      <c r="EF1951" s="1">
        <v>0.62480000000000002</v>
      </c>
      <c r="EG1951" s="1">
        <v>15.643700000000001</v>
      </c>
      <c r="EH1951" s="4">
        <v>1</v>
      </c>
      <c r="EI1951" s="1">
        <v>1060.8399999999999</v>
      </c>
      <c r="EJ1951" s="4">
        <v>92</v>
      </c>
      <c r="EK1951" s="4">
        <v>92</v>
      </c>
      <c r="EL1951" s="4"/>
      <c r="EM1951" s="4"/>
      <c r="EN1951" s="1">
        <v>26.521599999999999</v>
      </c>
      <c r="EO1951" s="1">
        <v>460.48349999999999</v>
      </c>
      <c r="EP1951" s="4">
        <v>13</v>
      </c>
      <c r="EQ1951" s="1">
        <v>12239.44</v>
      </c>
      <c r="ER1951" s="4">
        <v>92</v>
      </c>
      <c r="ES1951" s="4">
        <v>92</v>
      </c>
      <c r="ET1951" s="4"/>
      <c r="EU1951" s="4"/>
      <c r="EV1951" s="1">
        <v>305.98680000000002</v>
      </c>
      <c r="EW1951" s="1">
        <v>4706.4566000000004</v>
      </c>
      <c r="EX1951" s="4">
        <v>19</v>
      </c>
      <c r="EY1951" s="1">
        <v>4562.0325000000003</v>
      </c>
      <c r="EZ1951" s="4">
        <v>92</v>
      </c>
      <c r="FA1951" s="4">
        <v>92</v>
      </c>
      <c r="FB1951" s="4"/>
      <c r="FC1951" s="4"/>
      <c r="FD1951" s="1">
        <v>114.0509</v>
      </c>
      <c r="FE1951" s="1">
        <v>1957.3978999999999</v>
      </c>
      <c r="FF1951" s="4">
        <v>4</v>
      </c>
      <c r="FG1951" s="1">
        <v>61.45</v>
      </c>
      <c r="FH1951" s="4">
        <v>92</v>
      </c>
      <c r="FI1951" s="4">
        <v>92</v>
      </c>
      <c r="FJ1951" s="4"/>
      <c r="FK1951" s="4"/>
      <c r="FL1951" s="1">
        <v>1.5364</v>
      </c>
      <c r="FM1951" s="1">
        <v>38.467599999999997</v>
      </c>
      <c r="FN1951" s="4">
        <v>4</v>
      </c>
      <c r="FO1951" s="4"/>
      <c r="FP1951" s="4"/>
      <c r="FQ1951" s="4"/>
      <c r="FR1951" s="4"/>
      <c r="FS1951" s="4"/>
      <c r="FT1951" s="4"/>
      <c r="FU1951" s="4"/>
      <c r="FV1951" s="4"/>
      <c r="FW1951" s="4"/>
      <c r="FX1951" s="4"/>
      <c r="FY1951" s="4"/>
      <c r="FZ1951" s="4"/>
      <c r="GA1951" s="4"/>
      <c r="GB1951" s="4"/>
      <c r="GC1951" s="4"/>
      <c r="GD1951" s="4"/>
      <c r="GE1951" s="1">
        <v>16862.922500000001</v>
      </c>
      <c r="GF1951" s="4">
        <v>92</v>
      </c>
      <c r="GG1951" s="4">
        <v>92</v>
      </c>
      <c r="GH1951" s="4"/>
      <c r="GI1951" s="4"/>
      <c r="GJ1951" s="1">
        <v>421.57409999999999</v>
      </c>
      <c r="GK1951" s="1">
        <v>6702.3221000000003</v>
      </c>
      <c r="GL1951" s="4">
        <v>27</v>
      </c>
      <c r="GM1951" s="1">
        <v>2611.0100000000002</v>
      </c>
      <c r="GN1951" s="4">
        <v>92</v>
      </c>
      <c r="GO1951" s="4">
        <v>92</v>
      </c>
      <c r="GP1951" s="4"/>
      <c r="GQ1951" s="4"/>
      <c r="GR1951" s="1">
        <v>65.275599999999997</v>
      </c>
      <c r="GS1951" s="1">
        <v>997.87630000000001</v>
      </c>
      <c r="GT1951" s="4">
        <v>8</v>
      </c>
      <c r="GU1951" s="4"/>
      <c r="GV1951" s="4"/>
      <c r="GW1951" s="4"/>
      <c r="GX1951" s="4"/>
      <c r="GY1951" s="4"/>
      <c r="GZ1951" s="4"/>
      <c r="HA1951" s="4"/>
      <c r="HB1951" s="4"/>
      <c r="HC1951" s="1">
        <v>1400.71</v>
      </c>
      <c r="HD1951" s="4">
        <v>92</v>
      </c>
      <c r="HE1951" s="4">
        <v>92</v>
      </c>
      <c r="HF1951" s="4"/>
      <c r="HG1951" s="4"/>
      <c r="HH1951" s="1">
        <v>35.018000000000001</v>
      </c>
      <c r="HI1951" s="1">
        <v>541.28269999999998</v>
      </c>
      <c r="HJ1951" s="4">
        <v>6</v>
      </c>
      <c r="HK1951" s="1">
        <v>3337.0425</v>
      </c>
      <c r="HL1951" s="4">
        <v>92</v>
      </c>
      <c r="HM1951" s="4">
        <v>92</v>
      </c>
      <c r="HN1951" s="4"/>
      <c r="HO1951" s="4"/>
      <c r="HP1951" s="1">
        <v>83.426199999999994</v>
      </c>
      <c r="HQ1951" s="1">
        <v>1290.1926000000001</v>
      </c>
      <c r="HR1951" s="4">
        <v>3</v>
      </c>
      <c r="HS1951" s="4"/>
      <c r="HT1951" s="4"/>
      <c r="HU1951" s="4"/>
      <c r="HV1951" s="4"/>
      <c r="HW1951" s="4"/>
      <c r="HX1951" s="4"/>
      <c r="HY1951" s="4"/>
      <c r="HZ1951" s="4"/>
      <c r="IA1951" s="1">
        <v>7348.7624999999998</v>
      </c>
      <c r="IB1951" s="4">
        <v>92</v>
      </c>
      <c r="IC1951" s="4">
        <v>92</v>
      </c>
      <c r="ID1951" s="4"/>
      <c r="IE1951" s="4"/>
      <c r="IF1951" s="1">
        <v>183.71979999999999</v>
      </c>
      <c r="IG1951" s="1">
        <v>2829.3516</v>
      </c>
      <c r="IH1951" s="4">
        <v>17</v>
      </c>
      <c r="II1951" s="1">
        <v>40473.812100000003</v>
      </c>
      <c r="IJ1951" s="4">
        <v>92</v>
      </c>
      <c r="IK1951" s="4">
        <v>92</v>
      </c>
      <c r="IL1951" s="4"/>
      <c r="IM1951" s="4"/>
      <c r="IN1951" s="1">
        <v>1011.8491</v>
      </c>
      <c r="IO1951" s="1">
        <v>16330.8591</v>
      </c>
      <c r="IP1951" s="4">
        <v>90</v>
      </c>
    </row>
    <row r="1952" spans="2:250" x14ac:dyDescent="0.3">
      <c r="B1952" s="6"/>
      <c r="C1952" s="4"/>
      <c r="D1952" s="4"/>
      <c r="E1952" s="4"/>
      <c r="F1952" s="4"/>
      <c r="G1952" s="4"/>
      <c r="H1952" s="4"/>
      <c r="I1952" s="4"/>
      <c r="J1952" s="4"/>
      <c r="K1952" s="1">
        <v>10450.239600000001</v>
      </c>
      <c r="L1952" s="4">
        <v>92</v>
      </c>
      <c r="M1952" s="4">
        <v>92</v>
      </c>
      <c r="N1952" s="4"/>
      <c r="O1952" s="4"/>
      <c r="P1952" s="1">
        <v>261.25659999999999</v>
      </c>
      <c r="Q1952" s="1">
        <v>4287.2638999999999</v>
      </c>
      <c r="R1952" s="4">
        <v>13</v>
      </c>
      <c r="S1952" s="4"/>
      <c r="T1952" s="4"/>
      <c r="U1952" s="4"/>
      <c r="V1952" s="4"/>
      <c r="W1952" s="4"/>
      <c r="X1952" s="4"/>
      <c r="Y1952" s="4"/>
      <c r="Z1952" s="4"/>
      <c r="AA1952" s="1">
        <v>68.97</v>
      </c>
      <c r="AB1952" s="4">
        <v>92</v>
      </c>
      <c r="AC1952" s="4">
        <v>92</v>
      </c>
      <c r="AD1952" s="4"/>
      <c r="AE1952" s="4"/>
      <c r="AF1952" s="1">
        <v>1.7243999999999999</v>
      </c>
      <c r="AG1952" s="1">
        <v>43.1751</v>
      </c>
      <c r="AH1952" s="4">
        <v>3</v>
      </c>
      <c r="AI1952" s="4"/>
      <c r="AJ1952" s="4"/>
      <c r="AK1952" s="4"/>
      <c r="AL1952" s="4"/>
      <c r="AM1952" s="4"/>
      <c r="AN1952" s="4"/>
      <c r="AO1952" s="4"/>
      <c r="AP1952" s="4"/>
      <c r="AQ1952" s="1">
        <v>10519.2096</v>
      </c>
      <c r="AR1952" s="4">
        <v>92</v>
      </c>
      <c r="AS1952" s="4">
        <v>92</v>
      </c>
      <c r="AT1952" s="4"/>
      <c r="AU1952" s="4"/>
      <c r="AV1952" s="1">
        <v>262.98099999999999</v>
      </c>
      <c r="AW1952" s="1">
        <v>4330.4390000000003</v>
      </c>
      <c r="AX1952" s="4">
        <v>16</v>
      </c>
      <c r="AY1952" s="1">
        <v>4524.1575000000003</v>
      </c>
      <c r="AZ1952" s="4">
        <v>92</v>
      </c>
      <c r="BA1952" s="4">
        <v>92</v>
      </c>
      <c r="BB1952" s="4"/>
      <c r="BC1952" s="4"/>
      <c r="BD1952" s="1">
        <v>113.10420000000001</v>
      </c>
      <c r="BE1952" s="1">
        <v>1909.4052999999999</v>
      </c>
      <c r="BF1952" s="4">
        <v>9</v>
      </c>
      <c r="BG1952" s="1">
        <v>39.979999999999997</v>
      </c>
      <c r="BH1952" s="4">
        <v>92</v>
      </c>
      <c r="BI1952" s="4">
        <v>92</v>
      </c>
      <c r="BJ1952" s="4"/>
      <c r="BK1952" s="4"/>
      <c r="BL1952" s="1">
        <v>0.99960000000000004</v>
      </c>
      <c r="BM1952" s="1">
        <v>25.0274</v>
      </c>
      <c r="BN1952" s="4">
        <v>2</v>
      </c>
      <c r="BO1952" s="1">
        <v>117.94</v>
      </c>
      <c r="BP1952" s="4">
        <v>92</v>
      </c>
      <c r="BQ1952" s="4">
        <v>92</v>
      </c>
      <c r="BR1952" s="4"/>
      <c r="BS1952" s="4"/>
      <c r="BT1952" s="1">
        <v>2.9487999999999999</v>
      </c>
      <c r="BU1952" s="1">
        <v>73.830200000000005</v>
      </c>
      <c r="BV1952" s="4">
        <v>6</v>
      </c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1">
        <v>4682.0775000000003</v>
      </c>
      <c r="CN1952" s="4">
        <v>92</v>
      </c>
      <c r="CO1952" s="4">
        <v>92</v>
      </c>
      <c r="CP1952" s="4"/>
      <c r="CQ1952" s="4"/>
      <c r="CR1952" s="1">
        <v>117.0526</v>
      </c>
      <c r="CS1952" s="1">
        <v>2008.2628999999999</v>
      </c>
      <c r="CT1952" s="4">
        <v>17</v>
      </c>
      <c r="CU1952" s="1">
        <v>36.270000000000003</v>
      </c>
      <c r="CV1952" s="4">
        <v>92</v>
      </c>
      <c r="CW1952" s="4">
        <v>92</v>
      </c>
      <c r="CX1952" s="4"/>
      <c r="CY1952" s="4"/>
      <c r="CZ1952" s="1">
        <v>0.90690000000000004</v>
      </c>
      <c r="DA1952" s="1">
        <v>22.704899999999999</v>
      </c>
      <c r="DB1952" s="4">
        <v>3</v>
      </c>
      <c r="DC1952" s="4"/>
      <c r="DD1952" s="4"/>
      <c r="DE1952" s="4"/>
      <c r="DF1952" s="4"/>
      <c r="DG1952" s="4"/>
      <c r="DH1952" s="4"/>
      <c r="DI1952" s="4"/>
      <c r="DJ1952" s="4"/>
      <c r="DK1952" s="1">
        <v>867.31</v>
      </c>
      <c r="DL1952" s="4">
        <v>92</v>
      </c>
      <c r="DM1952" s="4">
        <v>92</v>
      </c>
      <c r="DN1952" s="4"/>
      <c r="DO1952" s="4"/>
      <c r="DP1952" s="1">
        <v>21.683</v>
      </c>
      <c r="DQ1952" s="1">
        <v>339.334</v>
      </c>
      <c r="DR1952" s="4">
        <v>5</v>
      </c>
      <c r="DS1952" s="1">
        <v>132.27000000000001</v>
      </c>
      <c r="DT1952" s="4">
        <v>92</v>
      </c>
      <c r="DU1952" s="4">
        <v>92</v>
      </c>
      <c r="DV1952" s="4"/>
      <c r="DW1952" s="4"/>
      <c r="DX1952" s="1">
        <v>3.3069000000000002</v>
      </c>
      <c r="DY1952" s="1">
        <v>82.800899999999999</v>
      </c>
      <c r="DZ1952" s="4">
        <v>4</v>
      </c>
      <c r="EA1952" s="1">
        <v>24.99</v>
      </c>
      <c r="EB1952" s="4">
        <v>92</v>
      </c>
      <c r="EC1952" s="4">
        <v>92</v>
      </c>
      <c r="ED1952" s="4"/>
      <c r="EE1952" s="4"/>
      <c r="EF1952" s="1">
        <v>0.62480000000000002</v>
      </c>
      <c r="EG1952" s="1">
        <v>15.643700000000001</v>
      </c>
      <c r="EH1952" s="4">
        <v>1</v>
      </c>
      <c r="EI1952" s="1">
        <v>1060.8399999999999</v>
      </c>
      <c r="EJ1952" s="4">
        <v>92</v>
      </c>
      <c r="EK1952" s="4">
        <v>92</v>
      </c>
      <c r="EL1952" s="4"/>
      <c r="EM1952" s="4"/>
      <c r="EN1952" s="1">
        <v>26.521599999999999</v>
      </c>
      <c r="EO1952" s="1">
        <v>460.48349999999999</v>
      </c>
      <c r="EP1952" s="4">
        <v>13</v>
      </c>
      <c r="EQ1952" s="1">
        <v>12239.44</v>
      </c>
      <c r="ER1952" s="4">
        <v>92</v>
      </c>
      <c r="ES1952" s="4">
        <v>92</v>
      </c>
      <c r="ET1952" s="4"/>
      <c r="EU1952" s="4"/>
      <c r="EV1952" s="1">
        <v>305.98680000000002</v>
      </c>
      <c r="EW1952" s="1">
        <v>4706.4566000000004</v>
      </c>
      <c r="EX1952" s="4">
        <v>19</v>
      </c>
      <c r="EY1952" s="1">
        <v>4562.0325000000003</v>
      </c>
      <c r="EZ1952" s="4">
        <v>92</v>
      </c>
      <c r="FA1952" s="4">
        <v>92</v>
      </c>
      <c r="FB1952" s="4"/>
      <c r="FC1952" s="4"/>
      <c r="FD1952" s="1">
        <v>114.0509</v>
      </c>
      <c r="FE1952" s="1">
        <v>1957.3978999999999</v>
      </c>
      <c r="FF1952" s="4">
        <v>4</v>
      </c>
      <c r="FG1952" s="1">
        <v>61.45</v>
      </c>
      <c r="FH1952" s="4">
        <v>92</v>
      </c>
      <c r="FI1952" s="4">
        <v>92</v>
      </c>
      <c r="FJ1952" s="4"/>
      <c r="FK1952" s="4"/>
      <c r="FL1952" s="1">
        <v>1.5364</v>
      </c>
      <c r="FM1952" s="1">
        <v>38.467599999999997</v>
      </c>
      <c r="FN1952" s="4">
        <v>4</v>
      </c>
      <c r="FO1952" s="4"/>
      <c r="FP1952" s="4"/>
      <c r="FQ1952" s="4"/>
      <c r="FR1952" s="4"/>
      <c r="FS1952" s="4"/>
      <c r="FT1952" s="4"/>
      <c r="FU1952" s="4"/>
      <c r="FV1952" s="4"/>
      <c r="FW1952" s="4"/>
      <c r="FX1952" s="4"/>
      <c r="FY1952" s="4"/>
      <c r="FZ1952" s="4"/>
      <c r="GA1952" s="4"/>
      <c r="GB1952" s="4"/>
      <c r="GC1952" s="4"/>
      <c r="GD1952" s="4"/>
      <c r="GE1952" s="1">
        <v>16862.922500000001</v>
      </c>
      <c r="GF1952" s="4">
        <v>92</v>
      </c>
      <c r="GG1952" s="4">
        <v>92</v>
      </c>
      <c r="GH1952" s="4"/>
      <c r="GI1952" s="4"/>
      <c r="GJ1952" s="1">
        <v>421.57409999999999</v>
      </c>
      <c r="GK1952" s="1">
        <v>6702.3221000000003</v>
      </c>
      <c r="GL1952" s="4">
        <v>27</v>
      </c>
      <c r="GM1952" s="1">
        <v>2611.0100000000002</v>
      </c>
      <c r="GN1952" s="4">
        <v>92</v>
      </c>
      <c r="GO1952" s="4">
        <v>92</v>
      </c>
      <c r="GP1952" s="4"/>
      <c r="GQ1952" s="4"/>
      <c r="GR1952" s="1">
        <v>65.275599999999997</v>
      </c>
      <c r="GS1952" s="1">
        <v>997.87630000000001</v>
      </c>
      <c r="GT1952" s="4">
        <v>8</v>
      </c>
      <c r="GU1952" s="4"/>
      <c r="GV1952" s="4"/>
      <c r="GW1952" s="4"/>
      <c r="GX1952" s="4"/>
      <c r="GY1952" s="4"/>
      <c r="GZ1952" s="4"/>
      <c r="HA1952" s="4"/>
      <c r="HB1952" s="4"/>
      <c r="HC1952" s="1">
        <v>1400.71</v>
      </c>
      <c r="HD1952" s="4">
        <v>92</v>
      </c>
      <c r="HE1952" s="4">
        <v>92</v>
      </c>
      <c r="HF1952" s="4"/>
      <c r="HG1952" s="4"/>
      <c r="HH1952" s="1">
        <v>35.018000000000001</v>
      </c>
      <c r="HI1952" s="1">
        <v>541.28269999999998</v>
      </c>
      <c r="HJ1952" s="4">
        <v>6</v>
      </c>
      <c r="HK1952" s="1">
        <v>3337.0425</v>
      </c>
      <c r="HL1952" s="4">
        <v>92</v>
      </c>
      <c r="HM1952" s="4">
        <v>92</v>
      </c>
      <c r="HN1952" s="4"/>
      <c r="HO1952" s="4"/>
      <c r="HP1952" s="1">
        <v>83.426199999999994</v>
      </c>
      <c r="HQ1952" s="1">
        <v>1290.1926000000001</v>
      </c>
      <c r="HR1952" s="4">
        <v>3</v>
      </c>
      <c r="HS1952" s="4"/>
      <c r="HT1952" s="4"/>
      <c r="HU1952" s="4"/>
      <c r="HV1952" s="4"/>
      <c r="HW1952" s="4"/>
      <c r="HX1952" s="4"/>
      <c r="HY1952" s="4"/>
      <c r="HZ1952" s="4"/>
      <c r="IA1952" s="1">
        <v>7348.7624999999998</v>
      </c>
      <c r="IB1952" s="4">
        <v>92</v>
      </c>
      <c r="IC1952" s="4">
        <v>92</v>
      </c>
      <c r="ID1952" s="4"/>
      <c r="IE1952" s="4"/>
      <c r="IF1952" s="1">
        <v>183.71979999999999</v>
      </c>
      <c r="IG1952" s="1">
        <v>2829.3516</v>
      </c>
      <c r="IH1952" s="4">
        <v>17</v>
      </c>
      <c r="II1952" s="1">
        <v>40473.812100000003</v>
      </c>
      <c r="IJ1952" s="4">
        <v>92</v>
      </c>
      <c r="IK1952" s="4">
        <v>92</v>
      </c>
      <c r="IL1952" s="4"/>
      <c r="IM1952" s="4"/>
      <c r="IN1952" s="1">
        <v>1011.8491</v>
      </c>
      <c r="IO1952" s="1">
        <v>16330.8591</v>
      </c>
      <c r="IP1952" s="4">
        <v>90</v>
      </c>
    </row>
    <row r="1953" spans="2:250" x14ac:dyDescent="0.3">
      <c r="B1953" s="3" t="s">
        <v>559</v>
      </c>
      <c r="C1953" s="1">
        <v>4733.75</v>
      </c>
      <c r="D1953" s="4">
        <v>92</v>
      </c>
      <c r="E1953" s="4">
        <v>92</v>
      </c>
      <c r="F1953" s="4"/>
      <c r="G1953" s="4"/>
      <c r="H1953" s="1">
        <v>118.3439</v>
      </c>
      <c r="I1953" s="1">
        <v>1836.2897</v>
      </c>
      <c r="J1953" s="4">
        <v>3</v>
      </c>
      <c r="K1953" s="1">
        <v>2407.04</v>
      </c>
      <c r="L1953" s="4">
        <v>92</v>
      </c>
      <c r="M1953" s="4">
        <v>92</v>
      </c>
      <c r="N1953" s="4"/>
      <c r="O1953" s="4"/>
      <c r="P1953" s="1">
        <v>60.176200000000001</v>
      </c>
      <c r="Q1953" s="1">
        <v>912.95119999999997</v>
      </c>
      <c r="R1953" s="4">
        <v>4</v>
      </c>
      <c r="S1953" s="4"/>
      <c r="T1953" s="4"/>
      <c r="U1953" s="4"/>
      <c r="V1953" s="4"/>
      <c r="W1953" s="4"/>
      <c r="X1953" s="4"/>
      <c r="Y1953" s="4"/>
      <c r="Z1953" s="4"/>
      <c r="AA1953" s="1">
        <v>30.47</v>
      </c>
      <c r="AB1953" s="4">
        <v>92</v>
      </c>
      <c r="AC1953" s="4">
        <v>92</v>
      </c>
      <c r="AD1953" s="4"/>
      <c r="AE1953" s="4"/>
      <c r="AF1953" s="1">
        <v>0.76190000000000002</v>
      </c>
      <c r="AG1953" s="1">
        <v>19.074100000000001</v>
      </c>
      <c r="AH1953" s="4">
        <v>3</v>
      </c>
      <c r="AI1953" s="4"/>
      <c r="AJ1953" s="4"/>
      <c r="AK1953" s="4"/>
      <c r="AL1953" s="4"/>
      <c r="AM1953" s="4"/>
      <c r="AN1953" s="4"/>
      <c r="AO1953" s="4"/>
      <c r="AP1953" s="4"/>
      <c r="AQ1953" s="1">
        <v>7171.26</v>
      </c>
      <c r="AR1953" s="4">
        <v>92</v>
      </c>
      <c r="AS1953" s="4">
        <v>92</v>
      </c>
      <c r="AT1953" s="4"/>
      <c r="AU1953" s="4"/>
      <c r="AV1953" s="1">
        <v>179.28200000000001</v>
      </c>
      <c r="AW1953" s="1">
        <v>2768.3150000000001</v>
      </c>
      <c r="AX1953" s="4">
        <v>10</v>
      </c>
      <c r="AY1953" s="1">
        <v>3685.41</v>
      </c>
      <c r="AZ1953" s="4">
        <v>92</v>
      </c>
      <c r="BA1953" s="4">
        <v>92</v>
      </c>
      <c r="BB1953" s="4"/>
      <c r="BC1953" s="4"/>
      <c r="BD1953" s="1">
        <v>92.135499999999993</v>
      </c>
      <c r="BE1953" s="1">
        <v>1352.1189999999999</v>
      </c>
      <c r="BF1953" s="4">
        <v>6</v>
      </c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1">
        <v>3685.41</v>
      </c>
      <c r="CN1953" s="4">
        <v>92</v>
      </c>
      <c r="CO1953" s="4">
        <v>92</v>
      </c>
      <c r="CP1953" s="4"/>
      <c r="CQ1953" s="4"/>
      <c r="CR1953" s="1">
        <v>92.135499999999993</v>
      </c>
      <c r="CS1953" s="1">
        <v>1352.1189999999999</v>
      </c>
      <c r="CT1953" s="4">
        <v>6</v>
      </c>
      <c r="CU1953" s="1">
        <v>27.77</v>
      </c>
      <c r="CV1953" s="4">
        <v>92</v>
      </c>
      <c r="CW1953" s="4">
        <v>92</v>
      </c>
      <c r="CX1953" s="4"/>
      <c r="CY1953" s="4"/>
      <c r="CZ1953" s="1">
        <v>0.69440000000000002</v>
      </c>
      <c r="DA1953" s="1">
        <v>17.383900000000001</v>
      </c>
      <c r="DB1953" s="4">
        <v>3</v>
      </c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1">
        <v>624.97</v>
      </c>
      <c r="DT1953" s="4">
        <v>92</v>
      </c>
      <c r="DU1953" s="4">
        <v>92</v>
      </c>
      <c r="DV1953" s="4"/>
      <c r="DW1953" s="4"/>
      <c r="DX1953" s="1">
        <v>15.6244</v>
      </c>
      <c r="DY1953" s="1">
        <v>229.74180000000001</v>
      </c>
      <c r="DZ1953" s="4">
        <v>3</v>
      </c>
      <c r="EA1953" s="1">
        <v>3262.73</v>
      </c>
      <c r="EB1953" s="4">
        <v>92</v>
      </c>
      <c r="EC1953" s="4">
        <v>92</v>
      </c>
      <c r="ED1953" s="4"/>
      <c r="EE1953" s="4"/>
      <c r="EF1953" s="1">
        <v>81.568899999999999</v>
      </c>
      <c r="EG1953" s="1">
        <v>1317.2274</v>
      </c>
      <c r="EH1953" s="4">
        <v>13</v>
      </c>
      <c r="EI1953" s="1">
        <v>3915.47</v>
      </c>
      <c r="EJ1953" s="4">
        <v>92</v>
      </c>
      <c r="EK1953" s="4">
        <v>92</v>
      </c>
      <c r="EL1953" s="4"/>
      <c r="EM1953" s="4"/>
      <c r="EN1953" s="1">
        <v>97.887699999999995</v>
      </c>
      <c r="EO1953" s="1">
        <v>1564.3531</v>
      </c>
      <c r="EP1953" s="4">
        <v>19</v>
      </c>
      <c r="EQ1953" s="1">
        <v>15643.35</v>
      </c>
      <c r="ER1953" s="4">
        <v>92</v>
      </c>
      <c r="ES1953" s="4">
        <v>92</v>
      </c>
      <c r="ET1953" s="4"/>
      <c r="EU1953" s="4"/>
      <c r="EV1953" s="1">
        <v>391.08409999999998</v>
      </c>
      <c r="EW1953" s="1">
        <v>6008.9382999999998</v>
      </c>
      <c r="EX1953" s="4">
        <v>9</v>
      </c>
      <c r="EY1953" s="4"/>
      <c r="EZ1953" s="4"/>
      <c r="FA1953" s="4"/>
      <c r="FB1953" s="4"/>
      <c r="FC1953" s="4"/>
      <c r="FD1953" s="4"/>
      <c r="FE1953" s="4"/>
      <c r="FF1953" s="4"/>
      <c r="FG1953" s="1">
        <v>11140.8596</v>
      </c>
      <c r="FH1953" s="4">
        <v>92</v>
      </c>
      <c r="FI1953" s="4">
        <v>92</v>
      </c>
      <c r="FJ1953" s="4"/>
      <c r="FK1953" s="4"/>
      <c r="FL1953" s="1">
        <v>278.5222</v>
      </c>
      <c r="FM1953" s="1">
        <v>4732.0257000000001</v>
      </c>
      <c r="FN1953" s="4">
        <v>15</v>
      </c>
      <c r="FO1953" s="1">
        <v>101.76</v>
      </c>
      <c r="FP1953" s="4">
        <v>92</v>
      </c>
      <c r="FQ1953" s="4">
        <v>92</v>
      </c>
      <c r="FR1953" s="4"/>
      <c r="FS1953" s="4"/>
      <c r="FT1953" s="1">
        <v>2.5442</v>
      </c>
      <c r="FU1953" s="1">
        <v>63.701599999999999</v>
      </c>
      <c r="FV1953" s="4">
        <v>4</v>
      </c>
      <c r="FW1953" s="4"/>
      <c r="FX1953" s="4"/>
      <c r="FY1953" s="4"/>
      <c r="FZ1953" s="4"/>
      <c r="GA1953" s="4"/>
      <c r="GB1953" s="4"/>
      <c r="GC1953" s="4"/>
      <c r="GD1953" s="4"/>
      <c r="GE1953" s="1">
        <v>26885.9696</v>
      </c>
      <c r="GF1953" s="4">
        <v>92</v>
      </c>
      <c r="GG1953" s="4">
        <v>92</v>
      </c>
      <c r="GH1953" s="4"/>
      <c r="GI1953" s="4"/>
      <c r="GJ1953" s="1">
        <v>672.15049999999997</v>
      </c>
      <c r="GK1953" s="1">
        <v>10804.6656</v>
      </c>
      <c r="GL1953" s="4">
        <v>28</v>
      </c>
      <c r="GM1953" s="4"/>
      <c r="GN1953" s="4"/>
      <c r="GO1953" s="4"/>
      <c r="GP1953" s="4"/>
      <c r="GQ1953" s="4"/>
      <c r="GR1953" s="4"/>
      <c r="GS1953" s="4"/>
      <c r="GT1953" s="4"/>
      <c r="GU1953" s="1">
        <v>37.270000000000003</v>
      </c>
      <c r="GV1953" s="4">
        <v>92</v>
      </c>
      <c r="GW1953" s="4">
        <v>92</v>
      </c>
      <c r="GX1953" s="4"/>
      <c r="GY1953" s="4"/>
      <c r="GZ1953" s="1">
        <v>0.93189999999999995</v>
      </c>
      <c r="HA1953" s="1">
        <v>23.3309</v>
      </c>
      <c r="HB1953" s="4">
        <v>3</v>
      </c>
      <c r="HC1953" s="1">
        <v>2214.8975</v>
      </c>
      <c r="HD1953" s="4">
        <v>92</v>
      </c>
      <c r="HE1953" s="4">
        <v>92</v>
      </c>
      <c r="HF1953" s="4"/>
      <c r="HG1953" s="4"/>
      <c r="HH1953" s="1">
        <v>55.372599999999998</v>
      </c>
      <c r="HI1953" s="1">
        <v>839.64359999999999</v>
      </c>
      <c r="HJ1953" s="4">
        <v>5</v>
      </c>
      <c r="HK1953" s="1">
        <v>6177.72</v>
      </c>
      <c r="HL1953" s="4">
        <v>92</v>
      </c>
      <c r="HM1953" s="4">
        <v>92</v>
      </c>
      <c r="HN1953" s="4"/>
      <c r="HO1953" s="4"/>
      <c r="HP1953" s="1">
        <v>154.44329999999999</v>
      </c>
      <c r="HQ1953" s="1">
        <v>2432.5464999999999</v>
      </c>
      <c r="HR1953" s="4">
        <v>6</v>
      </c>
      <c r="HS1953" s="4"/>
      <c r="HT1953" s="4"/>
      <c r="HU1953" s="4"/>
      <c r="HV1953" s="4"/>
      <c r="HW1953" s="4"/>
      <c r="HX1953" s="4"/>
      <c r="HY1953" s="4"/>
      <c r="HZ1953" s="4"/>
      <c r="IA1953" s="1">
        <v>8429.8875000000007</v>
      </c>
      <c r="IB1953" s="4">
        <v>92</v>
      </c>
      <c r="IC1953" s="4">
        <v>92</v>
      </c>
      <c r="ID1953" s="4"/>
      <c r="IE1953" s="4"/>
      <c r="IF1953" s="1">
        <v>210.74780000000001</v>
      </c>
      <c r="IG1953" s="1">
        <v>3295.5210000000002</v>
      </c>
      <c r="IH1953" s="4">
        <v>14</v>
      </c>
      <c r="II1953" s="1">
        <v>50087.997100000001</v>
      </c>
      <c r="IJ1953" s="4">
        <v>92</v>
      </c>
      <c r="IK1953" s="4">
        <v>92</v>
      </c>
      <c r="IL1953" s="4"/>
      <c r="IM1953" s="4"/>
      <c r="IN1953" s="1">
        <v>1252.2035000000001</v>
      </c>
      <c r="IO1953" s="1">
        <v>19784.973699999999</v>
      </c>
      <c r="IP1953" s="4">
        <v>77</v>
      </c>
    </row>
    <row r="1954" spans="2:250" x14ac:dyDescent="0.3">
      <c r="B1954" s="5" t="s">
        <v>684</v>
      </c>
      <c r="C1954" s="1">
        <v>4733.75</v>
      </c>
      <c r="D1954" s="4">
        <v>92</v>
      </c>
      <c r="E1954" s="4">
        <v>92</v>
      </c>
      <c r="F1954" s="4"/>
      <c r="G1954" s="4"/>
      <c r="H1954" s="1">
        <v>118.3439</v>
      </c>
      <c r="I1954" s="1">
        <v>1836.2897</v>
      </c>
      <c r="J1954" s="4">
        <v>3</v>
      </c>
      <c r="K1954" s="1">
        <v>2407.04</v>
      </c>
      <c r="L1954" s="4">
        <v>92</v>
      </c>
      <c r="M1954" s="4">
        <v>92</v>
      </c>
      <c r="N1954" s="4"/>
      <c r="O1954" s="4"/>
      <c r="P1954" s="1">
        <v>60.176200000000001</v>
      </c>
      <c r="Q1954" s="1">
        <v>912.95119999999997</v>
      </c>
      <c r="R1954" s="4">
        <v>4</v>
      </c>
      <c r="S1954" s="4"/>
      <c r="T1954" s="4"/>
      <c r="U1954" s="4"/>
      <c r="V1954" s="4"/>
      <c r="W1954" s="4"/>
      <c r="X1954" s="4"/>
      <c r="Y1954" s="4"/>
      <c r="Z1954" s="4"/>
      <c r="AA1954" s="1">
        <v>30.47</v>
      </c>
      <c r="AB1954" s="4">
        <v>92</v>
      </c>
      <c r="AC1954" s="4">
        <v>92</v>
      </c>
      <c r="AD1954" s="4"/>
      <c r="AE1954" s="4"/>
      <c r="AF1954" s="1">
        <v>0.76190000000000002</v>
      </c>
      <c r="AG1954" s="1">
        <v>19.074100000000001</v>
      </c>
      <c r="AH1954" s="4">
        <v>3</v>
      </c>
      <c r="AI1954" s="4"/>
      <c r="AJ1954" s="4"/>
      <c r="AK1954" s="4"/>
      <c r="AL1954" s="4"/>
      <c r="AM1954" s="4"/>
      <c r="AN1954" s="4"/>
      <c r="AO1954" s="4"/>
      <c r="AP1954" s="4"/>
      <c r="AQ1954" s="1">
        <v>7171.26</v>
      </c>
      <c r="AR1954" s="4">
        <v>92</v>
      </c>
      <c r="AS1954" s="4">
        <v>92</v>
      </c>
      <c r="AT1954" s="4"/>
      <c r="AU1954" s="4"/>
      <c r="AV1954" s="1">
        <v>179.28200000000001</v>
      </c>
      <c r="AW1954" s="1">
        <v>2768.3150000000001</v>
      </c>
      <c r="AX1954" s="4">
        <v>10</v>
      </c>
      <c r="AY1954" s="1">
        <v>3685.41</v>
      </c>
      <c r="AZ1954" s="4">
        <v>92</v>
      </c>
      <c r="BA1954" s="4">
        <v>92</v>
      </c>
      <c r="BB1954" s="4"/>
      <c r="BC1954" s="4"/>
      <c r="BD1954" s="1">
        <v>92.135499999999993</v>
      </c>
      <c r="BE1954" s="1">
        <v>1352.1189999999999</v>
      </c>
      <c r="BF1954" s="4">
        <v>6</v>
      </c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1">
        <v>3685.41</v>
      </c>
      <c r="CN1954" s="4">
        <v>92</v>
      </c>
      <c r="CO1954" s="4">
        <v>92</v>
      </c>
      <c r="CP1954" s="4"/>
      <c r="CQ1954" s="4"/>
      <c r="CR1954" s="1">
        <v>92.135499999999993</v>
      </c>
      <c r="CS1954" s="1">
        <v>1352.1189999999999</v>
      </c>
      <c r="CT1954" s="4">
        <v>6</v>
      </c>
      <c r="CU1954" s="1">
        <v>27.77</v>
      </c>
      <c r="CV1954" s="4">
        <v>92</v>
      </c>
      <c r="CW1954" s="4">
        <v>92</v>
      </c>
      <c r="CX1954" s="4"/>
      <c r="CY1954" s="4"/>
      <c r="CZ1954" s="1">
        <v>0.69440000000000002</v>
      </c>
      <c r="DA1954" s="1">
        <v>17.383900000000001</v>
      </c>
      <c r="DB1954" s="4">
        <v>3</v>
      </c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1">
        <v>624.97</v>
      </c>
      <c r="DT1954" s="4">
        <v>92</v>
      </c>
      <c r="DU1954" s="4">
        <v>92</v>
      </c>
      <c r="DV1954" s="4"/>
      <c r="DW1954" s="4"/>
      <c r="DX1954" s="1">
        <v>15.6244</v>
      </c>
      <c r="DY1954" s="1">
        <v>229.74180000000001</v>
      </c>
      <c r="DZ1954" s="4">
        <v>3</v>
      </c>
      <c r="EA1954" s="1">
        <v>3262.73</v>
      </c>
      <c r="EB1954" s="4">
        <v>92</v>
      </c>
      <c r="EC1954" s="4">
        <v>92</v>
      </c>
      <c r="ED1954" s="4"/>
      <c r="EE1954" s="4"/>
      <c r="EF1954" s="1">
        <v>81.568899999999999</v>
      </c>
      <c r="EG1954" s="1">
        <v>1317.2274</v>
      </c>
      <c r="EH1954" s="4">
        <v>13</v>
      </c>
      <c r="EI1954" s="1">
        <v>3915.47</v>
      </c>
      <c r="EJ1954" s="4">
        <v>92</v>
      </c>
      <c r="EK1954" s="4">
        <v>92</v>
      </c>
      <c r="EL1954" s="4"/>
      <c r="EM1954" s="4"/>
      <c r="EN1954" s="1">
        <v>97.887699999999995</v>
      </c>
      <c r="EO1954" s="1">
        <v>1564.3531</v>
      </c>
      <c r="EP1954" s="4">
        <v>19</v>
      </c>
      <c r="EQ1954" s="1">
        <v>15643.35</v>
      </c>
      <c r="ER1954" s="4">
        <v>92</v>
      </c>
      <c r="ES1954" s="4">
        <v>92</v>
      </c>
      <c r="ET1954" s="4"/>
      <c r="EU1954" s="4"/>
      <c r="EV1954" s="1">
        <v>391.08409999999998</v>
      </c>
      <c r="EW1954" s="1">
        <v>6008.9382999999998</v>
      </c>
      <c r="EX1954" s="4">
        <v>9</v>
      </c>
      <c r="EY1954" s="4"/>
      <c r="EZ1954" s="4"/>
      <c r="FA1954" s="4"/>
      <c r="FB1954" s="4"/>
      <c r="FC1954" s="4"/>
      <c r="FD1954" s="4"/>
      <c r="FE1954" s="4"/>
      <c r="FF1954" s="4"/>
      <c r="FG1954" s="1">
        <v>11140.8596</v>
      </c>
      <c r="FH1954" s="4">
        <v>92</v>
      </c>
      <c r="FI1954" s="4">
        <v>92</v>
      </c>
      <c r="FJ1954" s="4"/>
      <c r="FK1954" s="4"/>
      <c r="FL1954" s="1">
        <v>278.5222</v>
      </c>
      <c r="FM1954" s="1">
        <v>4732.0257000000001</v>
      </c>
      <c r="FN1954" s="4">
        <v>15</v>
      </c>
      <c r="FO1954" s="1">
        <v>101.76</v>
      </c>
      <c r="FP1954" s="4">
        <v>92</v>
      </c>
      <c r="FQ1954" s="4">
        <v>92</v>
      </c>
      <c r="FR1954" s="4"/>
      <c r="FS1954" s="4"/>
      <c r="FT1954" s="1">
        <v>2.5442</v>
      </c>
      <c r="FU1954" s="1">
        <v>63.701599999999999</v>
      </c>
      <c r="FV1954" s="4">
        <v>4</v>
      </c>
      <c r="FW1954" s="4"/>
      <c r="FX1954" s="4"/>
      <c r="FY1954" s="4"/>
      <c r="FZ1954" s="4"/>
      <c r="GA1954" s="4"/>
      <c r="GB1954" s="4"/>
      <c r="GC1954" s="4"/>
      <c r="GD1954" s="4"/>
      <c r="GE1954" s="1">
        <v>26885.9696</v>
      </c>
      <c r="GF1954" s="4">
        <v>92</v>
      </c>
      <c r="GG1954" s="4">
        <v>92</v>
      </c>
      <c r="GH1954" s="4"/>
      <c r="GI1954" s="4"/>
      <c r="GJ1954" s="1">
        <v>672.15049999999997</v>
      </c>
      <c r="GK1954" s="1">
        <v>10804.6656</v>
      </c>
      <c r="GL1954" s="4">
        <v>28</v>
      </c>
      <c r="GM1954" s="4"/>
      <c r="GN1954" s="4"/>
      <c r="GO1954" s="4"/>
      <c r="GP1954" s="4"/>
      <c r="GQ1954" s="4"/>
      <c r="GR1954" s="4"/>
      <c r="GS1954" s="4"/>
      <c r="GT1954" s="4"/>
      <c r="GU1954" s="1">
        <v>37.270000000000003</v>
      </c>
      <c r="GV1954" s="4">
        <v>92</v>
      </c>
      <c r="GW1954" s="4">
        <v>92</v>
      </c>
      <c r="GX1954" s="4"/>
      <c r="GY1954" s="4"/>
      <c r="GZ1954" s="1">
        <v>0.93189999999999995</v>
      </c>
      <c r="HA1954" s="1">
        <v>23.3309</v>
      </c>
      <c r="HB1954" s="4">
        <v>3</v>
      </c>
      <c r="HC1954" s="1">
        <v>2214.8975</v>
      </c>
      <c r="HD1954" s="4">
        <v>92</v>
      </c>
      <c r="HE1954" s="4">
        <v>92</v>
      </c>
      <c r="HF1954" s="4"/>
      <c r="HG1954" s="4"/>
      <c r="HH1954" s="1">
        <v>55.372599999999998</v>
      </c>
      <c r="HI1954" s="1">
        <v>839.64359999999999</v>
      </c>
      <c r="HJ1954" s="4">
        <v>5</v>
      </c>
      <c r="HK1954" s="1">
        <v>6177.72</v>
      </c>
      <c r="HL1954" s="4">
        <v>92</v>
      </c>
      <c r="HM1954" s="4">
        <v>92</v>
      </c>
      <c r="HN1954" s="4"/>
      <c r="HO1954" s="4"/>
      <c r="HP1954" s="1">
        <v>154.44329999999999</v>
      </c>
      <c r="HQ1954" s="1">
        <v>2432.5464999999999</v>
      </c>
      <c r="HR1954" s="4">
        <v>6</v>
      </c>
      <c r="HS1954" s="4"/>
      <c r="HT1954" s="4"/>
      <c r="HU1954" s="4"/>
      <c r="HV1954" s="4"/>
      <c r="HW1954" s="4"/>
      <c r="HX1954" s="4"/>
      <c r="HY1954" s="4"/>
      <c r="HZ1954" s="4"/>
      <c r="IA1954" s="1">
        <v>8429.8875000000007</v>
      </c>
      <c r="IB1954" s="4">
        <v>92</v>
      </c>
      <c r="IC1954" s="4">
        <v>92</v>
      </c>
      <c r="ID1954" s="4"/>
      <c r="IE1954" s="4"/>
      <c r="IF1954" s="1">
        <v>210.74780000000001</v>
      </c>
      <c r="IG1954" s="1">
        <v>3295.5210000000002</v>
      </c>
      <c r="IH1954" s="4">
        <v>14</v>
      </c>
      <c r="II1954" s="1">
        <v>50087.997100000001</v>
      </c>
      <c r="IJ1954" s="4">
        <v>92</v>
      </c>
      <c r="IK1954" s="4">
        <v>92</v>
      </c>
      <c r="IL1954" s="4"/>
      <c r="IM1954" s="4"/>
      <c r="IN1954" s="1">
        <v>1252.2035000000001</v>
      </c>
      <c r="IO1954" s="1">
        <v>19784.973699999999</v>
      </c>
      <c r="IP1954" s="4">
        <v>77</v>
      </c>
    </row>
    <row r="1955" spans="2:250" x14ac:dyDescent="0.3">
      <c r="B1955" s="6"/>
      <c r="C1955" s="1">
        <v>4733.75</v>
      </c>
      <c r="D1955" s="4">
        <v>92</v>
      </c>
      <c r="E1955" s="4">
        <v>92</v>
      </c>
      <c r="F1955" s="4"/>
      <c r="G1955" s="4"/>
      <c r="H1955" s="1">
        <v>118.3439</v>
      </c>
      <c r="I1955" s="1">
        <v>1836.2897</v>
      </c>
      <c r="J1955" s="4">
        <v>3</v>
      </c>
      <c r="K1955" s="1">
        <v>2407.04</v>
      </c>
      <c r="L1955" s="4">
        <v>92</v>
      </c>
      <c r="M1955" s="4">
        <v>92</v>
      </c>
      <c r="N1955" s="4"/>
      <c r="O1955" s="4"/>
      <c r="P1955" s="1">
        <v>60.176200000000001</v>
      </c>
      <c r="Q1955" s="1">
        <v>912.95119999999997</v>
      </c>
      <c r="R1955" s="4">
        <v>4</v>
      </c>
      <c r="S1955" s="4"/>
      <c r="T1955" s="4"/>
      <c r="U1955" s="4"/>
      <c r="V1955" s="4"/>
      <c r="W1955" s="4"/>
      <c r="X1955" s="4"/>
      <c r="Y1955" s="4"/>
      <c r="Z1955" s="4"/>
      <c r="AA1955" s="1">
        <v>30.47</v>
      </c>
      <c r="AB1955" s="4">
        <v>92</v>
      </c>
      <c r="AC1955" s="4">
        <v>92</v>
      </c>
      <c r="AD1955" s="4"/>
      <c r="AE1955" s="4"/>
      <c r="AF1955" s="1">
        <v>0.76190000000000002</v>
      </c>
      <c r="AG1955" s="1">
        <v>19.074100000000001</v>
      </c>
      <c r="AH1955" s="4">
        <v>3</v>
      </c>
      <c r="AI1955" s="4"/>
      <c r="AJ1955" s="4"/>
      <c r="AK1955" s="4"/>
      <c r="AL1955" s="4"/>
      <c r="AM1955" s="4"/>
      <c r="AN1955" s="4"/>
      <c r="AO1955" s="4"/>
      <c r="AP1955" s="4"/>
      <c r="AQ1955" s="1">
        <v>7171.26</v>
      </c>
      <c r="AR1955" s="4">
        <v>92</v>
      </c>
      <c r="AS1955" s="4">
        <v>92</v>
      </c>
      <c r="AT1955" s="4"/>
      <c r="AU1955" s="4"/>
      <c r="AV1955" s="1">
        <v>179.28200000000001</v>
      </c>
      <c r="AW1955" s="1">
        <v>2768.3150000000001</v>
      </c>
      <c r="AX1955" s="4">
        <v>10</v>
      </c>
      <c r="AY1955" s="1">
        <v>3685.41</v>
      </c>
      <c r="AZ1955" s="4">
        <v>92</v>
      </c>
      <c r="BA1955" s="4">
        <v>92</v>
      </c>
      <c r="BB1955" s="4"/>
      <c r="BC1955" s="4"/>
      <c r="BD1955" s="1">
        <v>92.135499999999993</v>
      </c>
      <c r="BE1955" s="1">
        <v>1352.1189999999999</v>
      </c>
      <c r="BF1955" s="4">
        <v>6</v>
      </c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1">
        <v>3685.41</v>
      </c>
      <c r="CN1955" s="4">
        <v>92</v>
      </c>
      <c r="CO1955" s="4">
        <v>92</v>
      </c>
      <c r="CP1955" s="4"/>
      <c r="CQ1955" s="4"/>
      <c r="CR1955" s="1">
        <v>92.135499999999993</v>
      </c>
      <c r="CS1955" s="1">
        <v>1352.1189999999999</v>
      </c>
      <c r="CT1955" s="4">
        <v>6</v>
      </c>
      <c r="CU1955" s="1">
        <v>27.77</v>
      </c>
      <c r="CV1955" s="4">
        <v>92</v>
      </c>
      <c r="CW1955" s="4">
        <v>92</v>
      </c>
      <c r="CX1955" s="4"/>
      <c r="CY1955" s="4"/>
      <c r="CZ1955" s="1">
        <v>0.69440000000000002</v>
      </c>
      <c r="DA1955" s="1">
        <v>17.383900000000001</v>
      </c>
      <c r="DB1955" s="4">
        <v>3</v>
      </c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1">
        <v>624.97</v>
      </c>
      <c r="DT1955" s="4">
        <v>92</v>
      </c>
      <c r="DU1955" s="4">
        <v>92</v>
      </c>
      <c r="DV1955" s="4"/>
      <c r="DW1955" s="4"/>
      <c r="DX1955" s="1">
        <v>15.6244</v>
      </c>
      <c r="DY1955" s="1">
        <v>229.74180000000001</v>
      </c>
      <c r="DZ1955" s="4">
        <v>3</v>
      </c>
      <c r="EA1955" s="1">
        <v>3262.73</v>
      </c>
      <c r="EB1955" s="4">
        <v>92</v>
      </c>
      <c r="EC1955" s="4">
        <v>92</v>
      </c>
      <c r="ED1955" s="4"/>
      <c r="EE1955" s="4"/>
      <c r="EF1955" s="1">
        <v>81.568899999999999</v>
      </c>
      <c r="EG1955" s="1">
        <v>1317.2274</v>
      </c>
      <c r="EH1955" s="4">
        <v>13</v>
      </c>
      <c r="EI1955" s="1">
        <v>3915.47</v>
      </c>
      <c r="EJ1955" s="4">
        <v>92</v>
      </c>
      <c r="EK1955" s="4">
        <v>92</v>
      </c>
      <c r="EL1955" s="4"/>
      <c r="EM1955" s="4"/>
      <c r="EN1955" s="1">
        <v>97.887699999999995</v>
      </c>
      <c r="EO1955" s="1">
        <v>1564.3531</v>
      </c>
      <c r="EP1955" s="4">
        <v>19</v>
      </c>
      <c r="EQ1955" s="1">
        <v>15643.35</v>
      </c>
      <c r="ER1955" s="4">
        <v>92</v>
      </c>
      <c r="ES1955" s="4">
        <v>92</v>
      </c>
      <c r="ET1955" s="4"/>
      <c r="EU1955" s="4"/>
      <c r="EV1955" s="1">
        <v>391.08409999999998</v>
      </c>
      <c r="EW1955" s="1">
        <v>6008.9382999999998</v>
      </c>
      <c r="EX1955" s="4">
        <v>9</v>
      </c>
      <c r="EY1955" s="4"/>
      <c r="EZ1955" s="4"/>
      <c r="FA1955" s="4"/>
      <c r="FB1955" s="4"/>
      <c r="FC1955" s="4"/>
      <c r="FD1955" s="4"/>
      <c r="FE1955" s="4"/>
      <c r="FF1955" s="4"/>
      <c r="FG1955" s="1">
        <v>11140.8596</v>
      </c>
      <c r="FH1955" s="4">
        <v>92</v>
      </c>
      <c r="FI1955" s="4">
        <v>92</v>
      </c>
      <c r="FJ1955" s="4"/>
      <c r="FK1955" s="4"/>
      <c r="FL1955" s="1">
        <v>278.5222</v>
      </c>
      <c r="FM1955" s="1">
        <v>4732.0257000000001</v>
      </c>
      <c r="FN1955" s="4">
        <v>15</v>
      </c>
      <c r="FO1955" s="1">
        <v>101.76</v>
      </c>
      <c r="FP1955" s="4">
        <v>92</v>
      </c>
      <c r="FQ1955" s="4">
        <v>92</v>
      </c>
      <c r="FR1955" s="4"/>
      <c r="FS1955" s="4"/>
      <c r="FT1955" s="1">
        <v>2.5442</v>
      </c>
      <c r="FU1955" s="1">
        <v>63.701599999999999</v>
      </c>
      <c r="FV1955" s="4">
        <v>4</v>
      </c>
      <c r="FW1955" s="4"/>
      <c r="FX1955" s="4"/>
      <c r="FY1955" s="4"/>
      <c r="FZ1955" s="4"/>
      <c r="GA1955" s="4"/>
      <c r="GB1955" s="4"/>
      <c r="GC1955" s="4"/>
      <c r="GD1955" s="4"/>
      <c r="GE1955" s="1">
        <v>26885.9696</v>
      </c>
      <c r="GF1955" s="4">
        <v>92</v>
      </c>
      <c r="GG1955" s="4">
        <v>92</v>
      </c>
      <c r="GH1955" s="4"/>
      <c r="GI1955" s="4"/>
      <c r="GJ1955" s="1">
        <v>672.15049999999997</v>
      </c>
      <c r="GK1955" s="1">
        <v>10804.6656</v>
      </c>
      <c r="GL1955" s="4">
        <v>28</v>
      </c>
      <c r="GM1955" s="4"/>
      <c r="GN1955" s="4"/>
      <c r="GO1955" s="4"/>
      <c r="GP1955" s="4"/>
      <c r="GQ1955" s="4"/>
      <c r="GR1955" s="4"/>
      <c r="GS1955" s="4"/>
      <c r="GT1955" s="4"/>
      <c r="GU1955" s="1">
        <v>37.270000000000003</v>
      </c>
      <c r="GV1955" s="4">
        <v>92</v>
      </c>
      <c r="GW1955" s="4">
        <v>92</v>
      </c>
      <c r="GX1955" s="4"/>
      <c r="GY1955" s="4"/>
      <c r="GZ1955" s="1">
        <v>0.93189999999999995</v>
      </c>
      <c r="HA1955" s="1">
        <v>23.3309</v>
      </c>
      <c r="HB1955" s="4">
        <v>3</v>
      </c>
      <c r="HC1955" s="1">
        <v>2214.8975</v>
      </c>
      <c r="HD1955" s="4">
        <v>92</v>
      </c>
      <c r="HE1955" s="4">
        <v>92</v>
      </c>
      <c r="HF1955" s="4"/>
      <c r="HG1955" s="4"/>
      <c r="HH1955" s="1">
        <v>55.372599999999998</v>
      </c>
      <c r="HI1955" s="1">
        <v>839.64359999999999</v>
      </c>
      <c r="HJ1955" s="4">
        <v>5</v>
      </c>
      <c r="HK1955" s="1">
        <v>6177.72</v>
      </c>
      <c r="HL1955" s="4">
        <v>92</v>
      </c>
      <c r="HM1955" s="4">
        <v>92</v>
      </c>
      <c r="HN1955" s="4"/>
      <c r="HO1955" s="4"/>
      <c r="HP1955" s="1">
        <v>154.44329999999999</v>
      </c>
      <c r="HQ1955" s="1">
        <v>2432.5464999999999</v>
      </c>
      <c r="HR1955" s="4">
        <v>6</v>
      </c>
      <c r="HS1955" s="4"/>
      <c r="HT1955" s="4"/>
      <c r="HU1955" s="4"/>
      <c r="HV1955" s="4"/>
      <c r="HW1955" s="4"/>
      <c r="HX1955" s="4"/>
      <c r="HY1955" s="4"/>
      <c r="HZ1955" s="4"/>
      <c r="IA1955" s="1">
        <v>8429.8875000000007</v>
      </c>
      <c r="IB1955" s="4">
        <v>92</v>
      </c>
      <c r="IC1955" s="4">
        <v>92</v>
      </c>
      <c r="ID1955" s="4"/>
      <c r="IE1955" s="4"/>
      <c r="IF1955" s="1">
        <v>210.74780000000001</v>
      </c>
      <c r="IG1955" s="1">
        <v>3295.5210000000002</v>
      </c>
      <c r="IH1955" s="4">
        <v>14</v>
      </c>
      <c r="II1955" s="1">
        <v>50087.997100000001</v>
      </c>
      <c r="IJ1955" s="4">
        <v>92</v>
      </c>
      <c r="IK1955" s="4">
        <v>92</v>
      </c>
      <c r="IL1955" s="4"/>
      <c r="IM1955" s="4"/>
      <c r="IN1955" s="1">
        <v>1252.2035000000001</v>
      </c>
      <c r="IO1955" s="1">
        <v>19784.973699999999</v>
      </c>
      <c r="IP1955" s="4">
        <v>77</v>
      </c>
    </row>
    <row r="1956" spans="2:250" x14ac:dyDescent="0.3">
      <c r="B1956" s="3" t="s">
        <v>560</v>
      </c>
      <c r="C1956" s="1">
        <v>64.97</v>
      </c>
      <c r="D1956" s="4">
        <v>92</v>
      </c>
      <c r="E1956" s="4">
        <v>92</v>
      </c>
      <c r="F1956" s="4"/>
      <c r="G1956" s="4"/>
      <c r="H1956" s="1">
        <v>1.6244000000000001</v>
      </c>
      <c r="I1956" s="1">
        <v>40.671100000000003</v>
      </c>
      <c r="J1956" s="4">
        <v>3</v>
      </c>
      <c r="K1956" s="1">
        <v>39.549999999999997</v>
      </c>
      <c r="L1956" s="4">
        <v>92</v>
      </c>
      <c r="M1956" s="4">
        <v>92</v>
      </c>
      <c r="N1956" s="4"/>
      <c r="O1956" s="4"/>
      <c r="P1956" s="1">
        <v>0.98899999999999999</v>
      </c>
      <c r="Q1956" s="1">
        <v>24.758099999999999</v>
      </c>
      <c r="R1956" s="4">
        <v>5</v>
      </c>
      <c r="S1956" s="1">
        <v>49.97</v>
      </c>
      <c r="T1956" s="4">
        <v>92</v>
      </c>
      <c r="U1956" s="4">
        <v>92</v>
      </c>
      <c r="V1956" s="4"/>
      <c r="W1956" s="4"/>
      <c r="X1956" s="1">
        <v>1.2494000000000001</v>
      </c>
      <c r="Y1956" s="1">
        <v>31.281099999999999</v>
      </c>
      <c r="Z1956" s="4">
        <v>3</v>
      </c>
      <c r="AA1956" s="1">
        <v>4715.4525000000003</v>
      </c>
      <c r="AB1956" s="4">
        <v>92</v>
      </c>
      <c r="AC1956" s="4">
        <v>92</v>
      </c>
      <c r="AD1956" s="4"/>
      <c r="AE1956" s="4"/>
      <c r="AF1956" s="1">
        <v>117.88679999999999</v>
      </c>
      <c r="AG1956" s="1">
        <v>2030.0825</v>
      </c>
      <c r="AH1956" s="4">
        <v>11</v>
      </c>
      <c r="AI1956" s="1">
        <v>49.99</v>
      </c>
      <c r="AJ1956" s="4">
        <v>92</v>
      </c>
      <c r="AK1956" s="4">
        <v>92</v>
      </c>
      <c r="AL1956" s="4"/>
      <c r="AM1956" s="4"/>
      <c r="AN1956" s="1">
        <v>1.2498</v>
      </c>
      <c r="AO1956" s="1">
        <v>11.4977</v>
      </c>
      <c r="AP1956" s="4">
        <v>1</v>
      </c>
      <c r="AQ1956" s="1">
        <v>4919.9324999999999</v>
      </c>
      <c r="AR1956" s="4">
        <v>92</v>
      </c>
      <c r="AS1956" s="4">
        <v>92</v>
      </c>
      <c r="AT1956" s="4"/>
      <c r="AU1956" s="4"/>
      <c r="AV1956" s="1">
        <v>122.99939999999999</v>
      </c>
      <c r="AW1956" s="1">
        <v>2138.2905000000001</v>
      </c>
      <c r="AX1956" s="4">
        <v>23</v>
      </c>
      <c r="AY1956" s="1">
        <v>9886.4907000000003</v>
      </c>
      <c r="AZ1956" s="4">
        <v>92</v>
      </c>
      <c r="BA1956" s="4">
        <v>92</v>
      </c>
      <c r="BB1956" s="4"/>
      <c r="BC1956" s="4"/>
      <c r="BD1956" s="1">
        <v>247.1634</v>
      </c>
      <c r="BE1956" s="1">
        <v>4155.1376</v>
      </c>
      <c r="BF1956" s="4">
        <v>26</v>
      </c>
      <c r="BG1956" s="1">
        <v>8869.77</v>
      </c>
      <c r="BH1956" s="4">
        <v>92</v>
      </c>
      <c r="BI1956" s="4">
        <v>92</v>
      </c>
      <c r="BJ1956" s="4"/>
      <c r="BK1956" s="4"/>
      <c r="BL1956" s="1">
        <v>221.74529999999999</v>
      </c>
      <c r="BM1956" s="1">
        <v>3577.2154</v>
      </c>
      <c r="BN1956" s="4">
        <v>24</v>
      </c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1">
        <v>18756.260699999999</v>
      </c>
      <c r="CN1956" s="4">
        <v>92</v>
      </c>
      <c r="CO1956" s="4">
        <v>92</v>
      </c>
      <c r="CP1956" s="4"/>
      <c r="CQ1956" s="4"/>
      <c r="CR1956" s="1">
        <v>468.90870000000001</v>
      </c>
      <c r="CS1956" s="1">
        <v>7732.3530000000001</v>
      </c>
      <c r="CT1956" s="4">
        <v>50</v>
      </c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1">
        <v>3344.3775000000001</v>
      </c>
      <c r="DL1956" s="4">
        <v>92</v>
      </c>
      <c r="DM1956" s="4">
        <v>92</v>
      </c>
      <c r="DN1956" s="4"/>
      <c r="DO1956" s="4"/>
      <c r="DP1956" s="1">
        <v>83.609700000000004</v>
      </c>
      <c r="DQ1956" s="1">
        <v>1252.6814999999999</v>
      </c>
      <c r="DR1956" s="4">
        <v>7</v>
      </c>
      <c r="DS1956" s="1">
        <v>1938.47</v>
      </c>
      <c r="DT1956" s="4">
        <v>92</v>
      </c>
      <c r="DU1956" s="4">
        <v>92</v>
      </c>
      <c r="DV1956" s="4"/>
      <c r="DW1956" s="4"/>
      <c r="DX1956" s="1">
        <v>48.4619</v>
      </c>
      <c r="DY1956" s="1">
        <v>725.59730000000002</v>
      </c>
      <c r="DZ1956" s="4">
        <v>3</v>
      </c>
      <c r="EA1956" s="1">
        <v>539.99</v>
      </c>
      <c r="EB1956" s="4">
        <v>92</v>
      </c>
      <c r="EC1956" s="4">
        <v>92</v>
      </c>
      <c r="ED1956" s="4"/>
      <c r="EE1956" s="4"/>
      <c r="EF1956" s="1">
        <v>13.4998</v>
      </c>
      <c r="EG1956" s="1">
        <v>196.34039999999999</v>
      </c>
      <c r="EH1956" s="4">
        <v>1</v>
      </c>
      <c r="EI1956" s="1">
        <v>5822.8374999999996</v>
      </c>
      <c r="EJ1956" s="4">
        <v>92</v>
      </c>
      <c r="EK1956" s="4">
        <v>92</v>
      </c>
      <c r="EL1956" s="4"/>
      <c r="EM1956" s="4"/>
      <c r="EN1956" s="1">
        <v>145.57140000000001</v>
      </c>
      <c r="EO1956" s="1">
        <v>2174.6192000000001</v>
      </c>
      <c r="EP1956" s="4">
        <v>11</v>
      </c>
      <c r="EQ1956" s="1">
        <v>466.95</v>
      </c>
      <c r="ER1956" s="4">
        <v>92</v>
      </c>
      <c r="ES1956" s="4">
        <v>92</v>
      </c>
      <c r="ET1956" s="4"/>
      <c r="EU1956" s="4"/>
      <c r="EV1956" s="1">
        <v>11.6744</v>
      </c>
      <c r="EW1956" s="1">
        <v>268.95420000000001</v>
      </c>
      <c r="EX1956" s="4">
        <v>17</v>
      </c>
      <c r="EY1956" s="1">
        <v>2506.23</v>
      </c>
      <c r="EZ1956" s="4">
        <v>92</v>
      </c>
      <c r="FA1956" s="4">
        <v>92</v>
      </c>
      <c r="FB1956" s="4"/>
      <c r="FC1956" s="4"/>
      <c r="FD1956" s="1">
        <v>62.656100000000002</v>
      </c>
      <c r="FE1956" s="1">
        <v>1129.7805000000001</v>
      </c>
      <c r="FF1956" s="4">
        <v>8</v>
      </c>
      <c r="FG1956" s="1">
        <v>11427.4</v>
      </c>
      <c r="FH1956" s="4">
        <v>92</v>
      </c>
      <c r="FI1956" s="4">
        <v>92</v>
      </c>
      <c r="FJ1956" s="4"/>
      <c r="FK1956" s="4"/>
      <c r="FL1956" s="1">
        <v>285.68619999999999</v>
      </c>
      <c r="FM1956" s="1">
        <v>4921.9633999999996</v>
      </c>
      <c r="FN1956" s="4">
        <v>26</v>
      </c>
      <c r="FO1956" s="1">
        <v>19624.080000000002</v>
      </c>
      <c r="FP1956" s="4">
        <v>92</v>
      </c>
      <c r="FQ1956" s="4">
        <v>92</v>
      </c>
      <c r="FR1956" s="4"/>
      <c r="FS1956" s="4"/>
      <c r="FT1956" s="1">
        <v>490.6044</v>
      </c>
      <c r="FU1956" s="1">
        <v>8175.2864</v>
      </c>
      <c r="FV1956" s="4">
        <v>57</v>
      </c>
      <c r="FW1956" s="4"/>
      <c r="FX1956" s="4"/>
      <c r="FY1956" s="4"/>
      <c r="FZ1956" s="4"/>
      <c r="GA1956" s="4"/>
      <c r="GB1956" s="4"/>
      <c r="GC1956" s="4"/>
      <c r="GD1956" s="4"/>
      <c r="GE1956" s="1">
        <v>34024.660000000003</v>
      </c>
      <c r="GF1956" s="4">
        <v>92</v>
      </c>
      <c r="GG1956" s="4">
        <v>92</v>
      </c>
      <c r="GH1956" s="4"/>
      <c r="GI1956" s="4"/>
      <c r="GJ1956" s="1">
        <v>850.62109999999996</v>
      </c>
      <c r="GK1956" s="1">
        <v>14495.9845</v>
      </c>
      <c r="GL1956" s="4">
        <v>108</v>
      </c>
      <c r="GM1956" s="1">
        <v>2657.83</v>
      </c>
      <c r="GN1956" s="4">
        <v>92</v>
      </c>
      <c r="GO1956" s="4">
        <v>92</v>
      </c>
      <c r="GP1956" s="4"/>
      <c r="GQ1956" s="4"/>
      <c r="GR1956" s="1">
        <v>66.446600000000004</v>
      </c>
      <c r="GS1956" s="1">
        <v>1066.6475</v>
      </c>
      <c r="GT1956" s="4">
        <v>17</v>
      </c>
      <c r="GU1956" s="1">
        <v>4501.1382000000003</v>
      </c>
      <c r="GV1956" s="4">
        <v>92</v>
      </c>
      <c r="GW1956" s="4">
        <v>92</v>
      </c>
      <c r="GX1956" s="4"/>
      <c r="GY1956" s="4"/>
      <c r="GZ1956" s="1">
        <v>112.5287</v>
      </c>
      <c r="HA1956" s="1">
        <v>1863.0293999999999</v>
      </c>
      <c r="HB1956" s="4">
        <v>5</v>
      </c>
      <c r="HC1956" s="1">
        <v>2859.8775000000001</v>
      </c>
      <c r="HD1956" s="4">
        <v>92</v>
      </c>
      <c r="HE1956" s="4">
        <v>92</v>
      </c>
      <c r="HF1956" s="4"/>
      <c r="HG1956" s="4"/>
      <c r="HH1956" s="1">
        <v>71.497200000000007</v>
      </c>
      <c r="HI1956" s="1">
        <v>1112.4577999999999</v>
      </c>
      <c r="HJ1956" s="4">
        <v>7</v>
      </c>
      <c r="HK1956" s="1">
        <v>14928.215700000001</v>
      </c>
      <c r="HL1956" s="4">
        <v>92</v>
      </c>
      <c r="HM1956" s="4">
        <v>92</v>
      </c>
      <c r="HN1956" s="4"/>
      <c r="HO1956" s="4"/>
      <c r="HP1956" s="1">
        <v>373.20659999999998</v>
      </c>
      <c r="HQ1956" s="1">
        <v>6150.3356999999996</v>
      </c>
      <c r="HR1956" s="4">
        <v>28</v>
      </c>
      <c r="HS1956" s="1">
        <v>12123.7582</v>
      </c>
      <c r="HT1956" s="4">
        <v>92</v>
      </c>
      <c r="HU1956" s="4">
        <v>92</v>
      </c>
      <c r="HV1956" s="4"/>
      <c r="HW1956" s="4"/>
      <c r="HX1956" s="1">
        <v>303.09449999999998</v>
      </c>
      <c r="HY1956" s="1">
        <v>5123.8905000000004</v>
      </c>
      <c r="HZ1956" s="4">
        <v>14</v>
      </c>
      <c r="IA1956" s="1">
        <v>37070.819600000003</v>
      </c>
      <c r="IB1956" s="4">
        <v>92</v>
      </c>
      <c r="IC1956" s="4">
        <v>92</v>
      </c>
      <c r="ID1956" s="4"/>
      <c r="IE1956" s="4"/>
      <c r="IF1956" s="1">
        <v>926.77359999999999</v>
      </c>
      <c r="IG1956" s="1">
        <v>15316.3609</v>
      </c>
      <c r="IH1956" s="4">
        <v>71</v>
      </c>
      <c r="II1956" s="1">
        <v>100594.51029999999</v>
      </c>
      <c r="IJ1956" s="4">
        <v>92</v>
      </c>
      <c r="IK1956" s="4">
        <v>92</v>
      </c>
      <c r="IL1956" s="4"/>
      <c r="IM1956" s="4"/>
      <c r="IN1956" s="1">
        <v>2514.8742000000002</v>
      </c>
      <c r="IO1956" s="1">
        <v>41857.608099999998</v>
      </c>
      <c r="IP1956" s="4">
        <v>263</v>
      </c>
    </row>
    <row r="1957" spans="2:250" x14ac:dyDescent="0.3">
      <c r="B1957" s="5" t="s">
        <v>684</v>
      </c>
      <c r="C1957" s="1">
        <v>64.97</v>
      </c>
      <c r="D1957" s="4">
        <v>92</v>
      </c>
      <c r="E1957" s="4">
        <v>92</v>
      </c>
      <c r="F1957" s="4"/>
      <c r="G1957" s="4"/>
      <c r="H1957" s="1">
        <v>1.6244000000000001</v>
      </c>
      <c r="I1957" s="1">
        <v>40.671100000000003</v>
      </c>
      <c r="J1957" s="4">
        <v>3</v>
      </c>
      <c r="K1957" s="1">
        <v>39.549999999999997</v>
      </c>
      <c r="L1957" s="4">
        <v>92</v>
      </c>
      <c r="M1957" s="4">
        <v>92</v>
      </c>
      <c r="N1957" s="4"/>
      <c r="O1957" s="4"/>
      <c r="P1957" s="1">
        <v>0.98899999999999999</v>
      </c>
      <c r="Q1957" s="1">
        <v>24.758099999999999</v>
      </c>
      <c r="R1957" s="4">
        <v>5</v>
      </c>
      <c r="S1957" s="1">
        <v>49.97</v>
      </c>
      <c r="T1957" s="4">
        <v>92</v>
      </c>
      <c r="U1957" s="4">
        <v>92</v>
      </c>
      <c r="V1957" s="4"/>
      <c r="W1957" s="4"/>
      <c r="X1957" s="1">
        <v>1.2494000000000001</v>
      </c>
      <c r="Y1957" s="1">
        <v>31.281099999999999</v>
      </c>
      <c r="Z1957" s="4">
        <v>3</v>
      </c>
      <c r="AA1957" s="1">
        <v>4715.4525000000003</v>
      </c>
      <c r="AB1957" s="4">
        <v>92</v>
      </c>
      <c r="AC1957" s="4">
        <v>92</v>
      </c>
      <c r="AD1957" s="4"/>
      <c r="AE1957" s="4"/>
      <c r="AF1957" s="1">
        <v>117.88679999999999</v>
      </c>
      <c r="AG1957" s="1">
        <v>2030.0825</v>
      </c>
      <c r="AH1957" s="4">
        <v>11</v>
      </c>
      <c r="AI1957" s="1">
        <v>49.99</v>
      </c>
      <c r="AJ1957" s="4">
        <v>92</v>
      </c>
      <c r="AK1957" s="4">
        <v>92</v>
      </c>
      <c r="AL1957" s="4"/>
      <c r="AM1957" s="4"/>
      <c r="AN1957" s="1">
        <v>1.2498</v>
      </c>
      <c r="AO1957" s="1">
        <v>11.4977</v>
      </c>
      <c r="AP1957" s="4">
        <v>1</v>
      </c>
      <c r="AQ1957" s="1">
        <v>4919.9324999999999</v>
      </c>
      <c r="AR1957" s="4">
        <v>92</v>
      </c>
      <c r="AS1957" s="4">
        <v>92</v>
      </c>
      <c r="AT1957" s="4"/>
      <c r="AU1957" s="4"/>
      <c r="AV1957" s="1">
        <v>122.99939999999999</v>
      </c>
      <c r="AW1957" s="1">
        <v>2138.2905000000001</v>
      </c>
      <c r="AX1957" s="4">
        <v>23</v>
      </c>
      <c r="AY1957" s="1">
        <v>9886.4907000000003</v>
      </c>
      <c r="AZ1957" s="4">
        <v>92</v>
      </c>
      <c r="BA1957" s="4">
        <v>92</v>
      </c>
      <c r="BB1957" s="4"/>
      <c r="BC1957" s="4"/>
      <c r="BD1957" s="1">
        <v>247.1634</v>
      </c>
      <c r="BE1957" s="1">
        <v>4155.1376</v>
      </c>
      <c r="BF1957" s="4">
        <v>26</v>
      </c>
      <c r="BG1957" s="1">
        <v>8869.77</v>
      </c>
      <c r="BH1957" s="4">
        <v>92</v>
      </c>
      <c r="BI1957" s="4">
        <v>92</v>
      </c>
      <c r="BJ1957" s="4"/>
      <c r="BK1957" s="4"/>
      <c r="BL1957" s="1">
        <v>221.74529999999999</v>
      </c>
      <c r="BM1957" s="1">
        <v>3577.2154</v>
      </c>
      <c r="BN1957" s="4">
        <v>24</v>
      </c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1">
        <v>18756.260699999999</v>
      </c>
      <c r="CN1957" s="4">
        <v>92</v>
      </c>
      <c r="CO1957" s="4">
        <v>92</v>
      </c>
      <c r="CP1957" s="4"/>
      <c r="CQ1957" s="4"/>
      <c r="CR1957" s="1">
        <v>468.90870000000001</v>
      </c>
      <c r="CS1957" s="1">
        <v>7732.3530000000001</v>
      </c>
      <c r="CT1957" s="4">
        <v>50</v>
      </c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1">
        <v>3344.3775000000001</v>
      </c>
      <c r="DL1957" s="4">
        <v>92</v>
      </c>
      <c r="DM1957" s="4">
        <v>92</v>
      </c>
      <c r="DN1957" s="4"/>
      <c r="DO1957" s="4"/>
      <c r="DP1957" s="1">
        <v>83.609700000000004</v>
      </c>
      <c r="DQ1957" s="1">
        <v>1252.6814999999999</v>
      </c>
      <c r="DR1957" s="4">
        <v>7</v>
      </c>
      <c r="DS1957" s="1">
        <v>1938.47</v>
      </c>
      <c r="DT1957" s="4">
        <v>92</v>
      </c>
      <c r="DU1957" s="4">
        <v>92</v>
      </c>
      <c r="DV1957" s="4"/>
      <c r="DW1957" s="4"/>
      <c r="DX1957" s="1">
        <v>48.4619</v>
      </c>
      <c r="DY1957" s="1">
        <v>725.59730000000002</v>
      </c>
      <c r="DZ1957" s="4">
        <v>3</v>
      </c>
      <c r="EA1957" s="1">
        <v>539.99</v>
      </c>
      <c r="EB1957" s="4">
        <v>92</v>
      </c>
      <c r="EC1957" s="4">
        <v>92</v>
      </c>
      <c r="ED1957" s="4"/>
      <c r="EE1957" s="4"/>
      <c r="EF1957" s="1">
        <v>13.4998</v>
      </c>
      <c r="EG1957" s="1">
        <v>196.34039999999999</v>
      </c>
      <c r="EH1957" s="4">
        <v>1</v>
      </c>
      <c r="EI1957" s="1">
        <v>5822.8374999999996</v>
      </c>
      <c r="EJ1957" s="4">
        <v>92</v>
      </c>
      <c r="EK1957" s="4">
        <v>92</v>
      </c>
      <c r="EL1957" s="4"/>
      <c r="EM1957" s="4"/>
      <c r="EN1957" s="1">
        <v>145.57140000000001</v>
      </c>
      <c r="EO1957" s="1">
        <v>2174.6192000000001</v>
      </c>
      <c r="EP1957" s="4">
        <v>11</v>
      </c>
      <c r="EQ1957" s="1">
        <v>466.95</v>
      </c>
      <c r="ER1957" s="4">
        <v>92</v>
      </c>
      <c r="ES1957" s="4">
        <v>92</v>
      </c>
      <c r="ET1957" s="4"/>
      <c r="EU1957" s="4"/>
      <c r="EV1957" s="1">
        <v>11.6744</v>
      </c>
      <c r="EW1957" s="1">
        <v>268.95420000000001</v>
      </c>
      <c r="EX1957" s="4">
        <v>17</v>
      </c>
      <c r="EY1957" s="1">
        <v>2506.23</v>
      </c>
      <c r="EZ1957" s="4">
        <v>92</v>
      </c>
      <c r="FA1957" s="4">
        <v>92</v>
      </c>
      <c r="FB1957" s="4"/>
      <c r="FC1957" s="4"/>
      <c r="FD1957" s="1">
        <v>62.656100000000002</v>
      </c>
      <c r="FE1957" s="1">
        <v>1129.7805000000001</v>
      </c>
      <c r="FF1957" s="4">
        <v>8</v>
      </c>
      <c r="FG1957" s="1">
        <v>11427.4</v>
      </c>
      <c r="FH1957" s="4">
        <v>92</v>
      </c>
      <c r="FI1957" s="4">
        <v>92</v>
      </c>
      <c r="FJ1957" s="4"/>
      <c r="FK1957" s="4"/>
      <c r="FL1957" s="1">
        <v>285.68619999999999</v>
      </c>
      <c r="FM1957" s="1">
        <v>4921.9633999999996</v>
      </c>
      <c r="FN1957" s="4">
        <v>26</v>
      </c>
      <c r="FO1957" s="1">
        <v>19624.080000000002</v>
      </c>
      <c r="FP1957" s="4">
        <v>92</v>
      </c>
      <c r="FQ1957" s="4">
        <v>92</v>
      </c>
      <c r="FR1957" s="4"/>
      <c r="FS1957" s="4"/>
      <c r="FT1957" s="1">
        <v>490.6044</v>
      </c>
      <c r="FU1957" s="1">
        <v>8175.2864</v>
      </c>
      <c r="FV1957" s="4">
        <v>57</v>
      </c>
      <c r="FW1957" s="4"/>
      <c r="FX1957" s="4"/>
      <c r="FY1957" s="4"/>
      <c r="FZ1957" s="4"/>
      <c r="GA1957" s="4"/>
      <c r="GB1957" s="4"/>
      <c r="GC1957" s="4"/>
      <c r="GD1957" s="4"/>
      <c r="GE1957" s="1">
        <v>34024.660000000003</v>
      </c>
      <c r="GF1957" s="4">
        <v>92</v>
      </c>
      <c r="GG1957" s="4">
        <v>92</v>
      </c>
      <c r="GH1957" s="4"/>
      <c r="GI1957" s="4"/>
      <c r="GJ1957" s="1">
        <v>850.62109999999996</v>
      </c>
      <c r="GK1957" s="1">
        <v>14495.9845</v>
      </c>
      <c r="GL1957" s="4">
        <v>108</v>
      </c>
      <c r="GM1957" s="1">
        <v>2657.83</v>
      </c>
      <c r="GN1957" s="4">
        <v>92</v>
      </c>
      <c r="GO1957" s="4">
        <v>92</v>
      </c>
      <c r="GP1957" s="4"/>
      <c r="GQ1957" s="4"/>
      <c r="GR1957" s="1">
        <v>66.446600000000004</v>
      </c>
      <c r="GS1957" s="1">
        <v>1066.6475</v>
      </c>
      <c r="GT1957" s="4">
        <v>17</v>
      </c>
      <c r="GU1957" s="1">
        <v>4501.1382000000003</v>
      </c>
      <c r="GV1957" s="4">
        <v>92</v>
      </c>
      <c r="GW1957" s="4">
        <v>92</v>
      </c>
      <c r="GX1957" s="4"/>
      <c r="GY1957" s="4"/>
      <c r="GZ1957" s="1">
        <v>112.5287</v>
      </c>
      <c r="HA1957" s="1">
        <v>1863.0293999999999</v>
      </c>
      <c r="HB1957" s="4">
        <v>5</v>
      </c>
      <c r="HC1957" s="1">
        <v>2859.8775000000001</v>
      </c>
      <c r="HD1957" s="4">
        <v>92</v>
      </c>
      <c r="HE1957" s="4">
        <v>92</v>
      </c>
      <c r="HF1957" s="4"/>
      <c r="HG1957" s="4"/>
      <c r="HH1957" s="1">
        <v>71.497200000000007</v>
      </c>
      <c r="HI1957" s="1">
        <v>1112.4577999999999</v>
      </c>
      <c r="HJ1957" s="4">
        <v>7</v>
      </c>
      <c r="HK1957" s="1">
        <v>14928.215700000001</v>
      </c>
      <c r="HL1957" s="4">
        <v>92</v>
      </c>
      <c r="HM1957" s="4">
        <v>92</v>
      </c>
      <c r="HN1957" s="4"/>
      <c r="HO1957" s="4"/>
      <c r="HP1957" s="1">
        <v>373.20659999999998</v>
      </c>
      <c r="HQ1957" s="1">
        <v>6150.3356999999996</v>
      </c>
      <c r="HR1957" s="4">
        <v>28</v>
      </c>
      <c r="HS1957" s="1">
        <v>12123.7582</v>
      </c>
      <c r="HT1957" s="4">
        <v>92</v>
      </c>
      <c r="HU1957" s="4">
        <v>92</v>
      </c>
      <c r="HV1957" s="4"/>
      <c r="HW1957" s="4"/>
      <c r="HX1957" s="1">
        <v>303.09449999999998</v>
      </c>
      <c r="HY1957" s="1">
        <v>5123.8905000000004</v>
      </c>
      <c r="HZ1957" s="4">
        <v>14</v>
      </c>
      <c r="IA1957" s="1">
        <v>37070.819600000003</v>
      </c>
      <c r="IB1957" s="4">
        <v>92</v>
      </c>
      <c r="IC1957" s="4">
        <v>92</v>
      </c>
      <c r="ID1957" s="4"/>
      <c r="IE1957" s="4"/>
      <c r="IF1957" s="1">
        <v>926.77359999999999</v>
      </c>
      <c r="IG1957" s="1">
        <v>15316.3609</v>
      </c>
      <c r="IH1957" s="4">
        <v>71</v>
      </c>
      <c r="II1957" s="1">
        <v>100594.51029999999</v>
      </c>
      <c r="IJ1957" s="4">
        <v>92</v>
      </c>
      <c r="IK1957" s="4">
        <v>92</v>
      </c>
      <c r="IL1957" s="4"/>
      <c r="IM1957" s="4"/>
      <c r="IN1957" s="1">
        <v>2514.8742000000002</v>
      </c>
      <c r="IO1957" s="1">
        <v>41857.608099999998</v>
      </c>
      <c r="IP1957" s="4">
        <v>263</v>
      </c>
    </row>
    <row r="1958" spans="2:250" x14ac:dyDescent="0.3">
      <c r="B1958" s="6"/>
      <c r="C1958" s="1">
        <v>64.97</v>
      </c>
      <c r="D1958" s="4">
        <v>92</v>
      </c>
      <c r="E1958" s="4">
        <v>92</v>
      </c>
      <c r="F1958" s="4"/>
      <c r="G1958" s="4"/>
      <c r="H1958" s="1">
        <v>1.6244000000000001</v>
      </c>
      <c r="I1958" s="1">
        <v>40.671100000000003</v>
      </c>
      <c r="J1958" s="4">
        <v>3</v>
      </c>
      <c r="K1958" s="1">
        <v>39.549999999999997</v>
      </c>
      <c r="L1958" s="4">
        <v>92</v>
      </c>
      <c r="M1958" s="4">
        <v>92</v>
      </c>
      <c r="N1958" s="4"/>
      <c r="O1958" s="4"/>
      <c r="P1958" s="1">
        <v>0.98899999999999999</v>
      </c>
      <c r="Q1958" s="1">
        <v>24.758099999999999</v>
      </c>
      <c r="R1958" s="4">
        <v>5</v>
      </c>
      <c r="S1958" s="1">
        <v>49.97</v>
      </c>
      <c r="T1958" s="4">
        <v>92</v>
      </c>
      <c r="U1958" s="4">
        <v>92</v>
      </c>
      <c r="V1958" s="4"/>
      <c r="W1958" s="4"/>
      <c r="X1958" s="1">
        <v>1.2494000000000001</v>
      </c>
      <c r="Y1958" s="1">
        <v>31.281099999999999</v>
      </c>
      <c r="Z1958" s="4">
        <v>3</v>
      </c>
      <c r="AA1958" s="1">
        <v>4715.4525000000003</v>
      </c>
      <c r="AB1958" s="4">
        <v>92</v>
      </c>
      <c r="AC1958" s="4">
        <v>92</v>
      </c>
      <c r="AD1958" s="4"/>
      <c r="AE1958" s="4"/>
      <c r="AF1958" s="1">
        <v>117.88679999999999</v>
      </c>
      <c r="AG1958" s="1">
        <v>2030.0825</v>
      </c>
      <c r="AH1958" s="4">
        <v>11</v>
      </c>
      <c r="AI1958" s="1">
        <v>49.99</v>
      </c>
      <c r="AJ1958" s="4">
        <v>92</v>
      </c>
      <c r="AK1958" s="4">
        <v>92</v>
      </c>
      <c r="AL1958" s="4"/>
      <c r="AM1958" s="4"/>
      <c r="AN1958" s="1">
        <v>1.2498</v>
      </c>
      <c r="AO1958" s="1">
        <v>11.4977</v>
      </c>
      <c r="AP1958" s="4">
        <v>1</v>
      </c>
      <c r="AQ1958" s="1">
        <v>4919.9324999999999</v>
      </c>
      <c r="AR1958" s="4">
        <v>92</v>
      </c>
      <c r="AS1958" s="4">
        <v>92</v>
      </c>
      <c r="AT1958" s="4"/>
      <c r="AU1958" s="4"/>
      <c r="AV1958" s="1">
        <v>122.99939999999999</v>
      </c>
      <c r="AW1958" s="1">
        <v>2138.2905000000001</v>
      </c>
      <c r="AX1958" s="4">
        <v>23</v>
      </c>
      <c r="AY1958" s="1">
        <v>9886.4907000000003</v>
      </c>
      <c r="AZ1958" s="4">
        <v>92</v>
      </c>
      <c r="BA1958" s="4">
        <v>92</v>
      </c>
      <c r="BB1958" s="4"/>
      <c r="BC1958" s="4"/>
      <c r="BD1958" s="1">
        <v>247.1634</v>
      </c>
      <c r="BE1958" s="1">
        <v>4155.1376</v>
      </c>
      <c r="BF1958" s="4">
        <v>26</v>
      </c>
      <c r="BG1958" s="1">
        <v>8869.77</v>
      </c>
      <c r="BH1958" s="4">
        <v>92</v>
      </c>
      <c r="BI1958" s="4">
        <v>92</v>
      </c>
      <c r="BJ1958" s="4"/>
      <c r="BK1958" s="4"/>
      <c r="BL1958" s="1">
        <v>221.74529999999999</v>
      </c>
      <c r="BM1958" s="1">
        <v>3577.2154</v>
      </c>
      <c r="BN1958" s="4">
        <v>24</v>
      </c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1">
        <v>18756.260699999999</v>
      </c>
      <c r="CN1958" s="4">
        <v>92</v>
      </c>
      <c r="CO1958" s="4">
        <v>92</v>
      </c>
      <c r="CP1958" s="4"/>
      <c r="CQ1958" s="4"/>
      <c r="CR1958" s="1">
        <v>468.90870000000001</v>
      </c>
      <c r="CS1958" s="1">
        <v>7732.3530000000001</v>
      </c>
      <c r="CT1958" s="4">
        <v>50</v>
      </c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1">
        <v>3344.3775000000001</v>
      </c>
      <c r="DL1958" s="4">
        <v>92</v>
      </c>
      <c r="DM1958" s="4">
        <v>92</v>
      </c>
      <c r="DN1958" s="4"/>
      <c r="DO1958" s="4"/>
      <c r="DP1958" s="1">
        <v>83.609700000000004</v>
      </c>
      <c r="DQ1958" s="1">
        <v>1252.6814999999999</v>
      </c>
      <c r="DR1958" s="4">
        <v>7</v>
      </c>
      <c r="DS1958" s="1">
        <v>1938.47</v>
      </c>
      <c r="DT1958" s="4">
        <v>92</v>
      </c>
      <c r="DU1958" s="4">
        <v>92</v>
      </c>
      <c r="DV1958" s="4"/>
      <c r="DW1958" s="4"/>
      <c r="DX1958" s="1">
        <v>48.4619</v>
      </c>
      <c r="DY1958" s="1">
        <v>725.59730000000002</v>
      </c>
      <c r="DZ1958" s="4">
        <v>3</v>
      </c>
      <c r="EA1958" s="1">
        <v>539.99</v>
      </c>
      <c r="EB1958" s="4">
        <v>92</v>
      </c>
      <c r="EC1958" s="4">
        <v>92</v>
      </c>
      <c r="ED1958" s="4"/>
      <c r="EE1958" s="4"/>
      <c r="EF1958" s="1">
        <v>13.4998</v>
      </c>
      <c r="EG1958" s="1">
        <v>196.34039999999999</v>
      </c>
      <c r="EH1958" s="4">
        <v>1</v>
      </c>
      <c r="EI1958" s="1">
        <v>5822.8374999999996</v>
      </c>
      <c r="EJ1958" s="4">
        <v>92</v>
      </c>
      <c r="EK1958" s="4">
        <v>92</v>
      </c>
      <c r="EL1958" s="4"/>
      <c r="EM1958" s="4"/>
      <c r="EN1958" s="1">
        <v>145.57140000000001</v>
      </c>
      <c r="EO1958" s="1">
        <v>2174.6192000000001</v>
      </c>
      <c r="EP1958" s="4">
        <v>11</v>
      </c>
      <c r="EQ1958" s="1">
        <v>466.95</v>
      </c>
      <c r="ER1958" s="4">
        <v>92</v>
      </c>
      <c r="ES1958" s="4">
        <v>92</v>
      </c>
      <c r="ET1958" s="4"/>
      <c r="EU1958" s="4"/>
      <c r="EV1958" s="1">
        <v>11.6744</v>
      </c>
      <c r="EW1958" s="1">
        <v>268.95420000000001</v>
      </c>
      <c r="EX1958" s="4">
        <v>17</v>
      </c>
      <c r="EY1958" s="1">
        <v>2506.23</v>
      </c>
      <c r="EZ1958" s="4">
        <v>92</v>
      </c>
      <c r="FA1958" s="4">
        <v>92</v>
      </c>
      <c r="FB1958" s="4"/>
      <c r="FC1958" s="4"/>
      <c r="FD1958" s="1">
        <v>62.656100000000002</v>
      </c>
      <c r="FE1958" s="1">
        <v>1129.7805000000001</v>
      </c>
      <c r="FF1958" s="4">
        <v>8</v>
      </c>
      <c r="FG1958" s="1">
        <v>11427.4</v>
      </c>
      <c r="FH1958" s="4">
        <v>92</v>
      </c>
      <c r="FI1958" s="4">
        <v>92</v>
      </c>
      <c r="FJ1958" s="4"/>
      <c r="FK1958" s="4"/>
      <c r="FL1958" s="1">
        <v>285.68619999999999</v>
      </c>
      <c r="FM1958" s="1">
        <v>4921.9633999999996</v>
      </c>
      <c r="FN1958" s="4">
        <v>26</v>
      </c>
      <c r="FO1958" s="1">
        <v>19624.080000000002</v>
      </c>
      <c r="FP1958" s="4">
        <v>92</v>
      </c>
      <c r="FQ1958" s="4">
        <v>92</v>
      </c>
      <c r="FR1958" s="4"/>
      <c r="FS1958" s="4"/>
      <c r="FT1958" s="1">
        <v>490.6044</v>
      </c>
      <c r="FU1958" s="1">
        <v>8175.2864</v>
      </c>
      <c r="FV1958" s="4">
        <v>57</v>
      </c>
      <c r="FW1958" s="4"/>
      <c r="FX1958" s="4"/>
      <c r="FY1958" s="4"/>
      <c r="FZ1958" s="4"/>
      <c r="GA1958" s="4"/>
      <c r="GB1958" s="4"/>
      <c r="GC1958" s="4"/>
      <c r="GD1958" s="4"/>
      <c r="GE1958" s="1">
        <v>34024.660000000003</v>
      </c>
      <c r="GF1958" s="4">
        <v>92</v>
      </c>
      <c r="GG1958" s="4">
        <v>92</v>
      </c>
      <c r="GH1958" s="4"/>
      <c r="GI1958" s="4"/>
      <c r="GJ1958" s="1">
        <v>850.62109999999996</v>
      </c>
      <c r="GK1958" s="1">
        <v>14495.9845</v>
      </c>
      <c r="GL1958" s="4">
        <v>108</v>
      </c>
      <c r="GM1958" s="1">
        <v>2657.83</v>
      </c>
      <c r="GN1958" s="4">
        <v>92</v>
      </c>
      <c r="GO1958" s="4">
        <v>92</v>
      </c>
      <c r="GP1958" s="4"/>
      <c r="GQ1958" s="4"/>
      <c r="GR1958" s="1">
        <v>66.446600000000004</v>
      </c>
      <c r="GS1958" s="1">
        <v>1066.6475</v>
      </c>
      <c r="GT1958" s="4">
        <v>17</v>
      </c>
      <c r="GU1958" s="1">
        <v>4501.1382000000003</v>
      </c>
      <c r="GV1958" s="4">
        <v>92</v>
      </c>
      <c r="GW1958" s="4">
        <v>92</v>
      </c>
      <c r="GX1958" s="4"/>
      <c r="GY1958" s="4"/>
      <c r="GZ1958" s="1">
        <v>112.5287</v>
      </c>
      <c r="HA1958" s="1">
        <v>1863.0293999999999</v>
      </c>
      <c r="HB1958" s="4">
        <v>5</v>
      </c>
      <c r="HC1958" s="1">
        <v>2859.8775000000001</v>
      </c>
      <c r="HD1958" s="4">
        <v>92</v>
      </c>
      <c r="HE1958" s="4">
        <v>92</v>
      </c>
      <c r="HF1958" s="4"/>
      <c r="HG1958" s="4"/>
      <c r="HH1958" s="1">
        <v>71.497200000000007</v>
      </c>
      <c r="HI1958" s="1">
        <v>1112.4577999999999</v>
      </c>
      <c r="HJ1958" s="4">
        <v>7</v>
      </c>
      <c r="HK1958" s="1">
        <v>14928.215700000001</v>
      </c>
      <c r="HL1958" s="4">
        <v>92</v>
      </c>
      <c r="HM1958" s="4">
        <v>92</v>
      </c>
      <c r="HN1958" s="4"/>
      <c r="HO1958" s="4"/>
      <c r="HP1958" s="1">
        <v>373.20659999999998</v>
      </c>
      <c r="HQ1958" s="1">
        <v>6150.3356999999996</v>
      </c>
      <c r="HR1958" s="4">
        <v>28</v>
      </c>
      <c r="HS1958" s="1">
        <v>12123.7582</v>
      </c>
      <c r="HT1958" s="4">
        <v>92</v>
      </c>
      <c r="HU1958" s="4">
        <v>92</v>
      </c>
      <c r="HV1958" s="4"/>
      <c r="HW1958" s="4"/>
      <c r="HX1958" s="1">
        <v>303.09449999999998</v>
      </c>
      <c r="HY1958" s="1">
        <v>5123.8905000000004</v>
      </c>
      <c r="HZ1958" s="4">
        <v>14</v>
      </c>
      <c r="IA1958" s="1">
        <v>37070.819600000003</v>
      </c>
      <c r="IB1958" s="4">
        <v>92</v>
      </c>
      <c r="IC1958" s="4">
        <v>92</v>
      </c>
      <c r="ID1958" s="4"/>
      <c r="IE1958" s="4"/>
      <c r="IF1958" s="1">
        <v>926.77359999999999</v>
      </c>
      <c r="IG1958" s="1">
        <v>15316.3609</v>
      </c>
      <c r="IH1958" s="4">
        <v>71</v>
      </c>
      <c r="II1958" s="1">
        <v>100594.51029999999</v>
      </c>
      <c r="IJ1958" s="4">
        <v>92</v>
      </c>
      <c r="IK1958" s="4">
        <v>92</v>
      </c>
      <c r="IL1958" s="4"/>
      <c r="IM1958" s="4"/>
      <c r="IN1958" s="1">
        <v>2514.8742000000002</v>
      </c>
      <c r="IO1958" s="1">
        <v>41857.608099999998</v>
      </c>
      <c r="IP1958" s="4">
        <v>263</v>
      </c>
    </row>
    <row r="1959" spans="2:250" x14ac:dyDescent="0.3">
      <c r="B1959" s="3" t="s">
        <v>650</v>
      </c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1">
        <v>39.979999999999997</v>
      </c>
      <c r="DL1959" s="4">
        <v>92</v>
      </c>
      <c r="DM1959" s="4">
        <v>92</v>
      </c>
      <c r="DN1959" s="4"/>
      <c r="DO1959" s="4"/>
      <c r="DP1959" s="1">
        <v>0.99960000000000004</v>
      </c>
      <c r="DQ1959" s="1">
        <v>25.0274</v>
      </c>
      <c r="DR1959" s="4">
        <v>2</v>
      </c>
      <c r="DS1959" s="4"/>
      <c r="DT1959" s="4"/>
      <c r="DU1959" s="4"/>
      <c r="DV1959" s="4"/>
      <c r="DW1959" s="4"/>
      <c r="DX1959" s="4"/>
      <c r="DY1959" s="4"/>
      <c r="DZ1959" s="4"/>
      <c r="EA1959" s="4"/>
      <c r="EB1959" s="4"/>
      <c r="EC1959" s="4"/>
      <c r="ED1959" s="4"/>
      <c r="EE1959" s="4"/>
      <c r="EF1959" s="4"/>
      <c r="EG1959" s="4"/>
      <c r="EH1959" s="4"/>
      <c r="EI1959" s="1">
        <v>39.979999999999997</v>
      </c>
      <c r="EJ1959" s="4">
        <v>92</v>
      </c>
      <c r="EK1959" s="4">
        <v>92</v>
      </c>
      <c r="EL1959" s="4"/>
      <c r="EM1959" s="4"/>
      <c r="EN1959" s="1">
        <v>0.99960000000000004</v>
      </c>
      <c r="EO1959" s="1">
        <v>25.0274</v>
      </c>
      <c r="EP1959" s="4">
        <v>2</v>
      </c>
      <c r="EQ1959" s="4"/>
      <c r="ER1959" s="4"/>
      <c r="ES1959" s="4"/>
      <c r="ET1959" s="4"/>
      <c r="EU1959" s="4"/>
      <c r="EV1959" s="4"/>
      <c r="EW1959" s="4"/>
      <c r="EX1959" s="4"/>
      <c r="EY1959" s="4"/>
      <c r="EZ1959" s="4"/>
      <c r="FA1959" s="4"/>
      <c r="FB1959" s="4"/>
      <c r="FC1959" s="4"/>
      <c r="FD1959" s="4"/>
      <c r="FE1959" s="4"/>
      <c r="FF1959" s="4"/>
      <c r="FG1959" s="4"/>
      <c r="FH1959" s="4"/>
      <c r="FI1959" s="4"/>
      <c r="FJ1959" s="4"/>
      <c r="FK1959" s="4"/>
      <c r="FL1959" s="4"/>
      <c r="FM1959" s="4"/>
      <c r="FN1959" s="4"/>
      <c r="FO1959" s="4"/>
      <c r="FP1959" s="4"/>
      <c r="FQ1959" s="4"/>
      <c r="FR1959" s="4"/>
      <c r="FS1959" s="4"/>
      <c r="FT1959" s="4"/>
      <c r="FU1959" s="4"/>
      <c r="FV1959" s="4"/>
      <c r="FW1959" s="4"/>
      <c r="FX1959" s="4"/>
      <c r="FY1959" s="4"/>
      <c r="FZ1959" s="4"/>
      <c r="GA1959" s="4"/>
      <c r="GB1959" s="4"/>
      <c r="GC1959" s="4"/>
      <c r="GD1959" s="4"/>
      <c r="GE1959" s="4"/>
      <c r="GF1959" s="4"/>
      <c r="GG1959" s="4"/>
      <c r="GH1959" s="4"/>
      <c r="GI1959" s="4"/>
      <c r="GJ1959" s="4"/>
      <c r="GK1959" s="4"/>
      <c r="GL1959" s="4"/>
      <c r="GM1959" s="4"/>
      <c r="GN1959" s="4"/>
      <c r="GO1959" s="4"/>
      <c r="GP1959" s="4"/>
      <c r="GQ1959" s="4"/>
      <c r="GR1959" s="4"/>
      <c r="GS1959" s="4"/>
      <c r="GT1959" s="4"/>
      <c r="GU1959" s="4"/>
      <c r="GV1959" s="4"/>
      <c r="GW1959" s="4"/>
      <c r="GX1959" s="4"/>
      <c r="GY1959" s="4"/>
      <c r="GZ1959" s="4"/>
      <c r="HA1959" s="4"/>
      <c r="HB1959" s="4"/>
      <c r="HC1959" s="4"/>
      <c r="HD1959" s="4"/>
      <c r="HE1959" s="4"/>
      <c r="HF1959" s="4"/>
      <c r="HG1959" s="4"/>
      <c r="HH1959" s="4"/>
      <c r="HI1959" s="4"/>
      <c r="HJ1959" s="4"/>
      <c r="HK1959" s="4"/>
      <c r="HL1959" s="4"/>
      <c r="HM1959" s="4"/>
      <c r="HN1959" s="4"/>
      <c r="HO1959" s="4"/>
      <c r="HP1959" s="4"/>
      <c r="HQ1959" s="4"/>
      <c r="HR1959" s="4"/>
      <c r="HS1959" s="4"/>
      <c r="HT1959" s="4"/>
      <c r="HU1959" s="4"/>
      <c r="HV1959" s="4"/>
      <c r="HW1959" s="4"/>
      <c r="HX1959" s="4"/>
      <c r="HY1959" s="4"/>
      <c r="HZ1959" s="4"/>
      <c r="IA1959" s="4"/>
      <c r="IB1959" s="4"/>
      <c r="IC1959" s="4"/>
      <c r="ID1959" s="4"/>
      <c r="IE1959" s="4"/>
      <c r="IF1959" s="4"/>
      <c r="IG1959" s="4"/>
      <c r="IH1959" s="4"/>
      <c r="II1959" s="1">
        <v>39.979999999999997</v>
      </c>
      <c r="IJ1959" s="4">
        <v>92</v>
      </c>
      <c r="IK1959" s="4">
        <v>92</v>
      </c>
      <c r="IL1959" s="4"/>
      <c r="IM1959" s="4"/>
      <c r="IN1959" s="1">
        <v>0.99960000000000004</v>
      </c>
      <c r="IO1959" s="1">
        <v>25.0274</v>
      </c>
      <c r="IP1959" s="4">
        <v>2</v>
      </c>
    </row>
    <row r="1960" spans="2:250" x14ac:dyDescent="0.3">
      <c r="B1960" s="5" t="s">
        <v>683</v>
      </c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1">
        <v>39.979999999999997</v>
      </c>
      <c r="DL1960" s="4">
        <v>92</v>
      </c>
      <c r="DM1960" s="4">
        <v>92</v>
      </c>
      <c r="DN1960" s="4"/>
      <c r="DO1960" s="4"/>
      <c r="DP1960" s="1">
        <v>0.99960000000000004</v>
      </c>
      <c r="DQ1960" s="1">
        <v>25.0274</v>
      </c>
      <c r="DR1960" s="4">
        <v>2</v>
      </c>
      <c r="DS1960" s="4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1">
        <v>39.979999999999997</v>
      </c>
      <c r="EJ1960" s="4">
        <v>92</v>
      </c>
      <c r="EK1960" s="4">
        <v>92</v>
      </c>
      <c r="EL1960" s="4"/>
      <c r="EM1960" s="4"/>
      <c r="EN1960" s="1">
        <v>0.99960000000000004</v>
      </c>
      <c r="EO1960" s="1">
        <v>25.0274</v>
      </c>
      <c r="EP1960" s="4">
        <v>2</v>
      </c>
      <c r="EQ1960" s="4"/>
      <c r="ER1960" s="4"/>
      <c r="ES1960" s="4"/>
      <c r="ET1960" s="4"/>
      <c r="EU1960" s="4"/>
      <c r="EV1960" s="4"/>
      <c r="EW1960" s="4"/>
      <c r="EX1960" s="4"/>
      <c r="EY1960" s="4"/>
      <c r="EZ1960" s="4"/>
      <c r="FA1960" s="4"/>
      <c r="FB1960" s="4"/>
      <c r="FC1960" s="4"/>
      <c r="FD1960" s="4"/>
      <c r="FE1960" s="4"/>
      <c r="FF1960" s="4"/>
      <c r="FG1960" s="4"/>
      <c r="FH1960" s="4"/>
      <c r="FI1960" s="4"/>
      <c r="FJ1960" s="4"/>
      <c r="FK1960" s="4"/>
      <c r="FL1960" s="4"/>
      <c r="FM1960" s="4"/>
      <c r="FN1960" s="4"/>
      <c r="FO1960" s="4"/>
      <c r="FP1960" s="4"/>
      <c r="FQ1960" s="4"/>
      <c r="FR1960" s="4"/>
      <c r="FS1960" s="4"/>
      <c r="FT1960" s="4"/>
      <c r="FU1960" s="4"/>
      <c r="FV1960" s="4"/>
      <c r="FW1960" s="4"/>
      <c r="FX1960" s="4"/>
      <c r="FY1960" s="4"/>
      <c r="FZ1960" s="4"/>
      <c r="GA1960" s="4"/>
      <c r="GB1960" s="4"/>
      <c r="GC1960" s="4"/>
      <c r="GD1960" s="4"/>
      <c r="GE1960" s="4"/>
      <c r="GF1960" s="4"/>
      <c r="GG1960" s="4"/>
      <c r="GH1960" s="4"/>
      <c r="GI1960" s="4"/>
      <c r="GJ1960" s="4"/>
      <c r="GK1960" s="4"/>
      <c r="GL1960" s="4"/>
      <c r="GM1960" s="4"/>
      <c r="GN1960" s="4"/>
      <c r="GO1960" s="4"/>
      <c r="GP1960" s="4"/>
      <c r="GQ1960" s="4"/>
      <c r="GR1960" s="4"/>
      <c r="GS1960" s="4"/>
      <c r="GT1960" s="4"/>
      <c r="GU1960" s="4"/>
      <c r="GV1960" s="4"/>
      <c r="GW1960" s="4"/>
      <c r="GX1960" s="4"/>
      <c r="GY1960" s="4"/>
      <c r="GZ1960" s="4"/>
      <c r="HA1960" s="4"/>
      <c r="HB1960" s="4"/>
      <c r="HC1960" s="4"/>
      <c r="HD1960" s="4"/>
      <c r="HE1960" s="4"/>
      <c r="HF1960" s="4"/>
      <c r="HG1960" s="4"/>
      <c r="HH1960" s="4"/>
      <c r="HI1960" s="4"/>
      <c r="HJ1960" s="4"/>
      <c r="HK1960" s="4"/>
      <c r="HL1960" s="4"/>
      <c r="HM1960" s="4"/>
      <c r="HN1960" s="4"/>
      <c r="HO1960" s="4"/>
      <c r="HP1960" s="4"/>
      <c r="HQ1960" s="4"/>
      <c r="HR1960" s="4"/>
      <c r="HS1960" s="4"/>
      <c r="HT1960" s="4"/>
      <c r="HU1960" s="4"/>
      <c r="HV1960" s="4"/>
      <c r="HW1960" s="4"/>
      <c r="HX1960" s="4"/>
      <c r="HY1960" s="4"/>
      <c r="HZ1960" s="4"/>
      <c r="IA1960" s="4"/>
      <c r="IB1960" s="4"/>
      <c r="IC1960" s="4"/>
      <c r="ID1960" s="4"/>
      <c r="IE1960" s="4"/>
      <c r="IF1960" s="4"/>
      <c r="IG1960" s="4"/>
      <c r="IH1960" s="4"/>
      <c r="II1960" s="1">
        <v>39.979999999999997</v>
      </c>
      <c r="IJ1960" s="4">
        <v>92</v>
      </c>
      <c r="IK1960" s="4">
        <v>92</v>
      </c>
      <c r="IL1960" s="4"/>
      <c r="IM1960" s="4"/>
      <c r="IN1960" s="1">
        <v>0.99960000000000004</v>
      </c>
      <c r="IO1960" s="1">
        <v>25.0274</v>
      </c>
      <c r="IP1960" s="4">
        <v>2</v>
      </c>
    </row>
    <row r="1961" spans="2:250" x14ac:dyDescent="0.3">
      <c r="B1961" s="6" t="s">
        <v>694</v>
      </c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1">
        <v>39.979999999999997</v>
      </c>
      <c r="DL1961" s="4">
        <v>92</v>
      </c>
      <c r="DM1961" s="4">
        <v>92</v>
      </c>
      <c r="DN1961" s="4"/>
      <c r="DO1961" s="4"/>
      <c r="DP1961" s="1">
        <v>0.99960000000000004</v>
      </c>
      <c r="DQ1961" s="1">
        <v>25.0274</v>
      </c>
      <c r="DR1961" s="4">
        <v>2</v>
      </c>
      <c r="DS1961" s="4"/>
      <c r="DT1961" s="4"/>
      <c r="DU1961" s="4"/>
      <c r="DV1961" s="4"/>
      <c r="DW1961" s="4"/>
      <c r="DX1961" s="4"/>
      <c r="DY1961" s="4"/>
      <c r="DZ1961" s="4"/>
      <c r="EA1961" s="4"/>
      <c r="EB1961" s="4"/>
      <c r="EC1961" s="4"/>
      <c r="ED1961" s="4"/>
      <c r="EE1961" s="4"/>
      <c r="EF1961" s="4"/>
      <c r="EG1961" s="4"/>
      <c r="EH1961" s="4"/>
      <c r="EI1961" s="1">
        <v>39.979999999999997</v>
      </c>
      <c r="EJ1961" s="4">
        <v>92</v>
      </c>
      <c r="EK1961" s="4">
        <v>92</v>
      </c>
      <c r="EL1961" s="4"/>
      <c r="EM1961" s="4"/>
      <c r="EN1961" s="1">
        <v>0.99960000000000004</v>
      </c>
      <c r="EO1961" s="1">
        <v>25.0274</v>
      </c>
      <c r="EP1961" s="4">
        <v>2</v>
      </c>
      <c r="EQ1961" s="4"/>
      <c r="ER1961" s="4"/>
      <c r="ES1961" s="4"/>
      <c r="ET1961" s="4"/>
      <c r="EU1961" s="4"/>
      <c r="EV1961" s="4"/>
      <c r="EW1961" s="4"/>
      <c r="EX1961" s="4"/>
      <c r="EY1961" s="4"/>
      <c r="EZ1961" s="4"/>
      <c r="FA1961" s="4"/>
      <c r="FB1961" s="4"/>
      <c r="FC1961" s="4"/>
      <c r="FD1961" s="4"/>
      <c r="FE1961" s="4"/>
      <c r="FF1961" s="4"/>
      <c r="FG1961" s="4"/>
      <c r="FH1961" s="4"/>
      <c r="FI1961" s="4"/>
      <c r="FJ1961" s="4"/>
      <c r="FK1961" s="4"/>
      <c r="FL1961" s="4"/>
      <c r="FM1961" s="4"/>
      <c r="FN1961" s="4"/>
      <c r="FO1961" s="4"/>
      <c r="FP1961" s="4"/>
      <c r="FQ1961" s="4"/>
      <c r="FR1961" s="4"/>
      <c r="FS1961" s="4"/>
      <c r="FT1961" s="4"/>
      <c r="FU1961" s="4"/>
      <c r="FV1961" s="4"/>
      <c r="FW1961" s="4"/>
      <c r="FX1961" s="4"/>
      <c r="FY1961" s="4"/>
      <c r="FZ1961" s="4"/>
      <c r="GA1961" s="4"/>
      <c r="GB1961" s="4"/>
      <c r="GC1961" s="4"/>
      <c r="GD1961" s="4"/>
      <c r="GE1961" s="4"/>
      <c r="GF1961" s="4"/>
      <c r="GG1961" s="4"/>
      <c r="GH1961" s="4"/>
      <c r="GI1961" s="4"/>
      <c r="GJ1961" s="4"/>
      <c r="GK1961" s="4"/>
      <c r="GL1961" s="4"/>
      <c r="GM1961" s="4"/>
      <c r="GN1961" s="4"/>
      <c r="GO1961" s="4"/>
      <c r="GP1961" s="4"/>
      <c r="GQ1961" s="4"/>
      <c r="GR1961" s="4"/>
      <c r="GS1961" s="4"/>
      <c r="GT1961" s="4"/>
      <c r="GU1961" s="4"/>
      <c r="GV1961" s="4"/>
      <c r="GW1961" s="4"/>
      <c r="GX1961" s="4"/>
      <c r="GY1961" s="4"/>
      <c r="GZ1961" s="4"/>
      <c r="HA1961" s="4"/>
      <c r="HB1961" s="4"/>
      <c r="HC1961" s="4"/>
      <c r="HD1961" s="4"/>
      <c r="HE1961" s="4"/>
      <c r="HF1961" s="4"/>
      <c r="HG1961" s="4"/>
      <c r="HH1961" s="4"/>
      <c r="HI1961" s="4"/>
      <c r="HJ1961" s="4"/>
      <c r="HK1961" s="4"/>
      <c r="HL1961" s="4"/>
      <c r="HM1961" s="4"/>
      <c r="HN1961" s="4"/>
      <c r="HO1961" s="4"/>
      <c r="HP1961" s="4"/>
      <c r="HQ1961" s="4"/>
      <c r="HR1961" s="4"/>
      <c r="HS1961" s="4"/>
      <c r="HT1961" s="4"/>
      <c r="HU1961" s="4"/>
      <c r="HV1961" s="4"/>
      <c r="HW1961" s="4"/>
      <c r="HX1961" s="4"/>
      <c r="HY1961" s="4"/>
      <c r="HZ1961" s="4"/>
      <c r="IA1961" s="4"/>
      <c r="IB1961" s="4"/>
      <c r="IC1961" s="4"/>
      <c r="ID1961" s="4"/>
      <c r="IE1961" s="4"/>
      <c r="IF1961" s="4"/>
      <c r="IG1961" s="4"/>
      <c r="IH1961" s="4"/>
      <c r="II1961" s="1">
        <v>39.979999999999997</v>
      </c>
      <c r="IJ1961" s="4">
        <v>92</v>
      </c>
      <c r="IK1961" s="4">
        <v>92</v>
      </c>
      <c r="IL1961" s="4"/>
      <c r="IM1961" s="4"/>
      <c r="IN1961" s="1">
        <v>0.99960000000000004</v>
      </c>
      <c r="IO1961" s="1">
        <v>25.0274</v>
      </c>
      <c r="IP1961" s="4">
        <v>2</v>
      </c>
    </row>
    <row r="1962" spans="2:250" x14ac:dyDescent="0.3">
      <c r="B1962" s="3" t="s">
        <v>561</v>
      </c>
      <c r="C1962" s="1">
        <v>4228.7381999999998</v>
      </c>
      <c r="D1962" s="4">
        <v>92</v>
      </c>
      <c r="E1962" s="4">
        <v>92</v>
      </c>
      <c r="F1962" s="4"/>
      <c r="G1962" s="4"/>
      <c r="H1962" s="1">
        <v>105.7193</v>
      </c>
      <c r="I1962" s="1">
        <v>1620.5263</v>
      </c>
      <c r="J1962" s="4">
        <v>17</v>
      </c>
      <c r="K1962" s="1">
        <v>4934.3500000000004</v>
      </c>
      <c r="L1962" s="4">
        <v>92</v>
      </c>
      <c r="M1962" s="4">
        <v>92</v>
      </c>
      <c r="N1962" s="4"/>
      <c r="O1962" s="4"/>
      <c r="P1962" s="1">
        <v>123.3592</v>
      </c>
      <c r="Q1962" s="1">
        <v>1853.9121</v>
      </c>
      <c r="R1962" s="4">
        <v>9</v>
      </c>
      <c r="S1962" s="4"/>
      <c r="T1962" s="4"/>
      <c r="U1962" s="4"/>
      <c r="V1962" s="4"/>
      <c r="W1962" s="4"/>
      <c r="X1962" s="4"/>
      <c r="Y1962" s="4"/>
      <c r="Z1962" s="4"/>
      <c r="AA1962" s="1">
        <v>4907.7299999999996</v>
      </c>
      <c r="AB1962" s="4">
        <v>92</v>
      </c>
      <c r="AC1962" s="4">
        <v>92</v>
      </c>
      <c r="AD1962" s="4"/>
      <c r="AE1962" s="4"/>
      <c r="AF1962" s="1">
        <v>122.6935</v>
      </c>
      <c r="AG1962" s="1">
        <v>1925.4050999999999</v>
      </c>
      <c r="AH1962" s="4">
        <v>6</v>
      </c>
      <c r="AI1962" s="1">
        <v>229.45</v>
      </c>
      <c r="AJ1962" s="4">
        <v>92</v>
      </c>
      <c r="AK1962" s="4">
        <v>92</v>
      </c>
      <c r="AL1962" s="4"/>
      <c r="AM1962" s="4"/>
      <c r="AN1962" s="1">
        <v>5.7363999999999997</v>
      </c>
      <c r="AO1962" s="1">
        <v>122.2556</v>
      </c>
      <c r="AP1962" s="4">
        <v>5</v>
      </c>
      <c r="AQ1962" s="1">
        <v>14300.2682</v>
      </c>
      <c r="AR1962" s="4">
        <v>92</v>
      </c>
      <c r="AS1962" s="4">
        <v>92</v>
      </c>
      <c r="AT1962" s="4"/>
      <c r="AU1962" s="4"/>
      <c r="AV1962" s="1">
        <v>357.50839999999999</v>
      </c>
      <c r="AW1962" s="1">
        <v>5522.0991000000004</v>
      </c>
      <c r="AX1962" s="4">
        <v>37</v>
      </c>
      <c r="AY1962" s="1">
        <v>2536.38</v>
      </c>
      <c r="AZ1962" s="4">
        <v>92</v>
      </c>
      <c r="BA1962" s="4">
        <v>92</v>
      </c>
      <c r="BB1962" s="4"/>
      <c r="BC1962" s="4"/>
      <c r="BD1962" s="1">
        <v>63.4099</v>
      </c>
      <c r="BE1962" s="1">
        <v>1189.8304000000001</v>
      </c>
      <c r="BF1962" s="4">
        <v>10</v>
      </c>
      <c r="BG1962" s="1">
        <v>5055.6396000000004</v>
      </c>
      <c r="BH1962" s="4">
        <v>92</v>
      </c>
      <c r="BI1962" s="4">
        <v>92</v>
      </c>
      <c r="BJ1962" s="4"/>
      <c r="BK1962" s="4"/>
      <c r="BL1962" s="1">
        <v>126.3913</v>
      </c>
      <c r="BM1962" s="1">
        <v>2335.4068000000002</v>
      </c>
      <c r="BN1962" s="4">
        <v>9</v>
      </c>
      <c r="BO1962" s="1">
        <v>6142.87</v>
      </c>
      <c r="BP1962" s="4">
        <v>92</v>
      </c>
      <c r="BQ1962" s="4">
        <v>92</v>
      </c>
      <c r="BR1962" s="4"/>
      <c r="BS1962" s="4"/>
      <c r="BT1962" s="1">
        <v>153.57210000000001</v>
      </c>
      <c r="BU1962" s="1">
        <v>2367.7202000000002</v>
      </c>
      <c r="BV1962" s="4">
        <v>7</v>
      </c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1">
        <v>13734.8896</v>
      </c>
      <c r="CN1962" s="4">
        <v>92</v>
      </c>
      <c r="CO1962" s="4">
        <v>92</v>
      </c>
      <c r="CP1962" s="4"/>
      <c r="CQ1962" s="4"/>
      <c r="CR1962" s="1">
        <v>343.37329999999997</v>
      </c>
      <c r="CS1962" s="1">
        <v>5892.9574000000002</v>
      </c>
      <c r="CT1962" s="4">
        <v>26</v>
      </c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1">
        <v>242.43</v>
      </c>
      <c r="DL1962" s="4">
        <v>92</v>
      </c>
      <c r="DM1962" s="4">
        <v>92</v>
      </c>
      <c r="DN1962" s="4"/>
      <c r="DO1962" s="4"/>
      <c r="DP1962" s="1">
        <v>6.0610999999999997</v>
      </c>
      <c r="DQ1962" s="1">
        <v>148.20089999999999</v>
      </c>
      <c r="DR1962" s="4">
        <v>7</v>
      </c>
      <c r="DS1962" s="1">
        <v>6259.4395999999997</v>
      </c>
      <c r="DT1962" s="4">
        <v>92</v>
      </c>
      <c r="DU1962" s="4">
        <v>92</v>
      </c>
      <c r="DV1962" s="4"/>
      <c r="DW1962" s="4"/>
      <c r="DX1962" s="1">
        <v>156.4863</v>
      </c>
      <c r="DY1962" s="1">
        <v>2517.2485999999999</v>
      </c>
      <c r="DZ1962" s="4">
        <v>7</v>
      </c>
      <c r="EA1962" s="1">
        <v>4255.58</v>
      </c>
      <c r="EB1962" s="4">
        <v>92</v>
      </c>
      <c r="EC1962" s="4">
        <v>92</v>
      </c>
      <c r="ED1962" s="4"/>
      <c r="EE1962" s="4"/>
      <c r="EF1962" s="1">
        <v>106.3899</v>
      </c>
      <c r="EG1962" s="1">
        <v>1612.6795999999999</v>
      </c>
      <c r="EH1962" s="4">
        <v>9</v>
      </c>
      <c r="EI1962" s="1">
        <v>10757.4496</v>
      </c>
      <c r="EJ1962" s="4">
        <v>92</v>
      </c>
      <c r="EK1962" s="4">
        <v>92</v>
      </c>
      <c r="EL1962" s="4"/>
      <c r="EM1962" s="4"/>
      <c r="EN1962" s="1">
        <v>268.93729999999999</v>
      </c>
      <c r="EO1962" s="1">
        <v>4278.1291000000001</v>
      </c>
      <c r="EP1962" s="4">
        <v>23</v>
      </c>
      <c r="EQ1962" s="1">
        <v>181.7</v>
      </c>
      <c r="ER1962" s="4">
        <v>92</v>
      </c>
      <c r="ES1962" s="4">
        <v>92</v>
      </c>
      <c r="ET1962" s="4"/>
      <c r="EU1962" s="4"/>
      <c r="EV1962" s="1">
        <v>4.5430000000000001</v>
      </c>
      <c r="EW1962" s="1">
        <v>113.74379999999999</v>
      </c>
      <c r="EX1962" s="4">
        <v>11</v>
      </c>
      <c r="EY1962" s="1">
        <v>553.97</v>
      </c>
      <c r="EZ1962" s="4">
        <v>92</v>
      </c>
      <c r="FA1962" s="4">
        <v>92</v>
      </c>
      <c r="FB1962" s="4"/>
      <c r="FC1962" s="4"/>
      <c r="FD1962" s="1">
        <v>13.849399999999999</v>
      </c>
      <c r="FE1962" s="1">
        <v>205.09180000000001</v>
      </c>
      <c r="FF1962" s="4">
        <v>3</v>
      </c>
      <c r="FG1962" s="1">
        <v>3328.9974999999999</v>
      </c>
      <c r="FH1962" s="4">
        <v>92</v>
      </c>
      <c r="FI1962" s="4">
        <v>92</v>
      </c>
      <c r="FJ1962" s="4"/>
      <c r="FK1962" s="4"/>
      <c r="FL1962" s="1">
        <v>83.225099999999998</v>
      </c>
      <c r="FM1962" s="1">
        <v>1454.5235</v>
      </c>
      <c r="FN1962" s="4">
        <v>5</v>
      </c>
      <c r="FO1962" s="1">
        <v>8914.14</v>
      </c>
      <c r="FP1962" s="4">
        <v>92</v>
      </c>
      <c r="FQ1962" s="4">
        <v>92</v>
      </c>
      <c r="FR1962" s="4"/>
      <c r="FS1962" s="4"/>
      <c r="FT1962" s="1">
        <v>222.85400000000001</v>
      </c>
      <c r="FU1962" s="1">
        <v>3596.8389999999999</v>
      </c>
      <c r="FV1962" s="4">
        <v>10</v>
      </c>
      <c r="FW1962" s="4"/>
      <c r="FX1962" s="4"/>
      <c r="FY1962" s="4"/>
      <c r="FZ1962" s="4"/>
      <c r="GA1962" s="4"/>
      <c r="GB1962" s="4"/>
      <c r="GC1962" s="4"/>
      <c r="GD1962" s="4"/>
      <c r="GE1962" s="1">
        <v>12978.807500000001</v>
      </c>
      <c r="GF1962" s="4">
        <v>92</v>
      </c>
      <c r="GG1962" s="4">
        <v>92</v>
      </c>
      <c r="GH1962" s="4"/>
      <c r="GI1962" s="4"/>
      <c r="GJ1962" s="1">
        <v>324.47149999999999</v>
      </c>
      <c r="GK1962" s="1">
        <v>5370.1980999999996</v>
      </c>
      <c r="GL1962" s="4">
        <v>29</v>
      </c>
      <c r="GM1962" s="1">
        <v>539.99</v>
      </c>
      <c r="GN1962" s="4">
        <v>92</v>
      </c>
      <c r="GO1962" s="4">
        <v>92</v>
      </c>
      <c r="GP1962" s="4"/>
      <c r="GQ1962" s="4"/>
      <c r="GR1962" s="1">
        <v>13.4998</v>
      </c>
      <c r="GS1962" s="1">
        <v>196.34039999999999</v>
      </c>
      <c r="GT1962" s="4">
        <v>1</v>
      </c>
      <c r="GU1962" s="4"/>
      <c r="GV1962" s="4"/>
      <c r="GW1962" s="4"/>
      <c r="GX1962" s="4"/>
      <c r="GY1962" s="4"/>
      <c r="GZ1962" s="4"/>
      <c r="HA1962" s="4"/>
      <c r="HB1962" s="4"/>
      <c r="HC1962" s="1">
        <v>4150.53</v>
      </c>
      <c r="HD1962" s="4">
        <v>92</v>
      </c>
      <c r="HE1962" s="4">
        <v>92</v>
      </c>
      <c r="HF1962" s="4"/>
      <c r="HG1962" s="4"/>
      <c r="HH1962" s="1">
        <v>103.76349999999999</v>
      </c>
      <c r="HI1962" s="1">
        <v>1672.587</v>
      </c>
      <c r="HJ1962" s="4">
        <v>5</v>
      </c>
      <c r="HK1962" s="1">
        <v>10426.61</v>
      </c>
      <c r="HL1962" s="4">
        <v>92</v>
      </c>
      <c r="HM1962" s="4">
        <v>92</v>
      </c>
      <c r="HN1962" s="4"/>
      <c r="HO1962" s="4"/>
      <c r="HP1962" s="1">
        <v>260.66579999999999</v>
      </c>
      <c r="HQ1962" s="1">
        <v>3971.1608000000001</v>
      </c>
      <c r="HR1962" s="4">
        <v>11</v>
      </c>
      <c r="HS1962" s="4"/>
      <c r="HT1962" s="4"/>
      <c r="HU1962" s="4"/>
      <c r="HV1962" s="4"/>
      <c r="HW1962" s="4"/>
      <c r="HX1962" s="4"/>
      <c r="HY1962" s="4"/>
      <c r="HZ1962" s="4"/>
      <c r="IA1962" s="1">
        <v>15117.13</v>
      </c>
      <c r="IB1962" s="4">
        <v>92</v>
      </c>
      <c r="IC1962" s="4">
        <v>92</v>
      </c>
      <c r="ID1962" s="4"/>
      <c r="IE1962" s="4"/>
      <c r="IF1962" s="1">
        <v>377.92910000000001</v>
      </c>
      <c r="IG1962" s="1">
        <v>5840.0882000000001</v>
      </c>
      <c r="IH1962" s="4">
        <v>17</v>
      </c>
      <c r="II1962" s="1">
        <v>66888.544899999994</v>
      </c>
      <c r="IJ1962" s="4">
        <v>92</v>
      </c>
      <c r="IK1962" s="4">
        <v>92</v>
      </c>
      <c r="IL1962" s="4"/>
      <c r="IM1962" s="4"/>
      <c r="IN1962" s="1">
        <v>1672.2195999999999</v>
      </c>
      <c r="IO1962" s="1">
        <v>26903.4719</v>
      </c>
      <c r="IP1962" s="4">
        <v>132</v>
      </c>
    </row>
    <row r="1963" spans="2:250" x14ac:dyDescent="0.3">
      <c r="B1963" s="5" t="s">
        <v>684</v>
      </c>
      <c r="C1963" s="1">
        <v>4228.7381999999998</v>
      </c>
      <c r="D1963" s="4">
        <v>92</v>
      </c>
      <c r="E1963" s="4">
        <v>92</v>
      </c>
      <c r="F1963" s="4"/>
      <c r="G1963" s="4"/>
      <c r="H1963" s="1">
        <v>105.7193</v>
      </c>
      <c r="I1963" s="1">
        <v>1620.5263</v>
      </c>
      <c r="J1963" s="4">
        <v>17</v>
      </c>
      <c r="K1963" s="1">
        <v>4934.3500000000004</v>
      </c>
      <c r="L1963" s="4">
        <v>92</v>
      </c>
      <c r="M1963" s="4">
        <v>92</v>
      </c>
      <c r="N1963" s="4"/>
      <c r="O1963" s="4"/>
      <c r="P1963" s="1">
        <v>123.3592</v>
      </c>
      <c r="Q1963" s="1">
        <v>1853.9121</v>
      </c>
      <c r="R1963" s="4">
        <v>9</v>
      </c>
      <c r="S1963" s="4"/>
      <c r="T1963" s="4"/>
      <c r="U1963" s="4"/>
      <c r="V1963" s="4"/>
      <c r="W1963" s="4"/>
      <c r="X1963" s="4"/>
      <c r="Y1963" s="4"/>
      <c r="Z1963" s="4"/>
      <c r="AA1963" s="1">
        <v>4907.7299999999996</v>
      </c>
      <c r="AB1963" s="4">
        <v>92</v>
      </c>
      <c r="AC1963" s="4">
        <v>92</v>
      </c>
      <c r="AD1963" s="4"/>
      <c r="AE1963" s="4"/>
      <c r="AF1963" s="1">
        <v>122.6935</v>
      </c>
      <c r="AG1963" s="1">
        <v>1925.4050999999999</v>
      </c>
      <c r="AH1963" s="4">
        <v>6</v>
      </c>
      <c r="AI1963" s="1">
        <v>229.45</v>
      </c>
      <c r="AJ1963" s="4">
        <v>92</v>
      </c>
      <c r="AK1963" s="4">
        <v>92</v>
      </c>
      <c r="AL1963" s="4"/>
      <c r="AM1963" s="4"/>
      <c r="AN1963" s="1">
        <v>5.7363999999999997</v>
      </c>
      <c r="AO1963" s="1">
        <v>122.2556</v>
      </c>
      <c r="AP1963" s="4">
        <v>5</v>
      </c>
      <c r="AQ1963" s="1">
        <v>14300.2682</v>
      </c>
      <c r="AR1963" s="4">
        <v>92</v>
      </c>
      <c r="AS1963" s="4">
        <v>92</v>
      </c>
      <c r="AT1963" s="4"/>
      <c r="AU1963" s="4"/>
      <c r="AV1963" s="1">
        <v>357.50839999999999</v>
      </c>
      <c r="AW1963" s="1">
        <v>5522.0991000000004</v>
      </c>
      <c r="AX1963" s="4">
        <v>37</v>
      </c>
      <c r="AY1963" s="1">
        <v>2536.38</v>
      </c>
      <c r="AZ1963" s="4">
        <v>92</v>
      </c>
      <c r="BA1963" s="4">
        <v>92</v>
      </c>
      <c r="BB1963" s="4"/>
      <c r="BC1963" s="4"/>
      <c r="BD1963" s="1">
        <v>63.4099</v>
      </c>
      <c r="BE1963" s="1">
        <v>1189.8304000000001</v>
      </c>
      <c r="BF1963" s="4">
        <v>10</v>
      </c>
      <c r="BG1963" s="1">
        <v>5055.6396000000004</v>
      </c>
      <c r="BH1963" s="4">
        <v>92</v>
      </c>
      <c r="BI1963" s="4">
        <v>92</v>
      </c>
      <c r="BJ1963" s="4"/>
      <c r="BK1963" s="4"/>
      <c r="BL1963" s="1">
        <v>126.3913</v>
      </c>
      <c r="BM1963" s="1">
        <v>2335.4068000000002</v>
      </c>
      <c r="BN1963" s="4">
        <v>9</v>
      </c>
      <c r="BO1963" s="1">
        <v>6142.87</v>
      </c>
      <c r="BP1963" s="4">
        <v>92</v>
      </c>
      <c r="BQ1963" s="4">
        <v>92</v>
      </c>
      <c r="BR1963" s="4"/>
      <c r="BS1963" s="4"/>
      <c r="BT1963" s="1">
        <v>153.57210000000001</v>
      </c>
      <c r="BU1963" s="1">
        <v>2367.7202000000002</v>
      </c>
      <c r="BV1963" s="4">
        <v>7</v>
      </c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1">
        <v>13734.8896</v>
      </c>
      <c r="CN1963" s="4">
        <v>92</v>
      </c>
      <c r="CO1963" s="4">
        <v>92</v>
      </c>
      <c r="CP1963" s="4"/>
      <c r="CQ1963" s="4"/>
      <c r="CR1963" s="1">
        <v>343.37329999999997</v>
      </c>
      <c r="CS1963" s="1">
        <v>5892.9574000000002</v>
      </c>
      <c r="CT1963" s="4">
        <v>26</v>
      </c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1">
        <v>242.43</v>
      </c>
      <c r="DL1963" s="4">
        <v>92</v>
      </c>
      <c r="DM1963" s="4">
        <v>92</v>
      </c>
      <c r="DN1963" s="4"/>
      <c r="DO1963" s="4"/>
      <c r="DP1963" s="1">
        <v>6.0610999999999997</v>
      </c>
      <c r="DQ1963" s="1">
        <v>148.20089999999999</v>
      </c>
      <c r="DR1963" s="4">
        <v>7</v>
      </c>
      <c r="DS1963" s="1">
        <v>6259.4395999999997</v>
      </c>
      <c r="DT1963" s="4">
        <v>92</v>
      </c>
      <c r="DU1963" s="4">
        <v>92</v>
      </c>
      <c r="DV1963" s="4"/>
      <c r="DW1963" s="4"/>
      <c r="DX1963" s="1">
        <v>156.4863</v>
      </c>
      <c r="DY1963" s="1">
        <v>2517.2485999999999</v>
      </c>
      <c r="DZ1963" s="4">
        <v>7</v>
      </c>
      <c r="EA1963" s="1">
        <v>4255.58</v>
      </c>
      <c r="EB1963" s="4">
        <v>92</v>
      </c>
      <c r="EC1963" s="4">
        <v>92</v>
      </c>
      <c r="ED1963" s="4"/>
      <c r="EE1963" s="4"/>
      <c r="EF1963" s="1">
        <v>106.3899</v>
      </c>
      <c r="EG1963" s="1">
        <v>1612.6795999999999</v>
      </c>
      <c r="EH1963" s="4">
        <v>9</v>
      </c>
      <c r="EI1963" s="1">
        <v>10757.4496</v>
      </c>
      <c r="EJ1963" s="4">
        <v>92</v>
      </c>
      <c r="EK1963" s="4">
        <v>92</v>
      </c>
      <c r="EL1963" s="4"/>
      <c r="EM1963" s="4"/>
      <c r="EN1963" s="1">
        <v>268.93729999999999</v>
      </c>
      <c r="EO1963" s="1">
        <v>4278.1291000000001</v>
      </c>
      <c r="EP1963" s="4">
        <v>23</v>
      </c>
      <c r="EQ1963" s="1">
        <v>181.7</v>
      </c>
      <c r="ER1963" s="4">
        <v>92</v>
      </c>
      <c r="ES1963" s="4">
        <v>92</v>
      </c>
      <c r="ET1963" s="4"/>
      <c r="EU1963" s="4"/>
      <c r="EV1963" s="1">
        <v>4.5430000000000001</v>
      </c>
      <c r="EW1963" s="1">
        <v>113.74379999999999</v>
      </c>
      <c r="EX1963" s="4">
        <v>11</v>
      </c>
      <c r="EY1963" s="1">
        <v>553.97</v>
      </c>
      <c r="EZ1963" s="4">
        <v>92</v>
      </c>
      <c r="FA1963" s="4">
        <v>92</v>
      </c>
      <c r="FB1963" s="4"/>
      <c r="FC1963" s="4"/>
      <c r="FD1963" s="1">
        <v>13.849399999999999</v>
      </c>
      <c r="FE1963" s="1">
        <v>205.09180000000001</v>
      </c>
      <c r="FF1963" s="4">
        <v>3</v>
      </c>
      <c r="FG1963" s="1">
        <v>3328.9974999999999</v>
      </c>
      <c r="FH1963" s="4">
        <v>92</v>
      </c>
      <c r="FI1963" s="4">
        <v>92</v>
      </c>
      <c r="FJ1963" s="4"/>
      <c r="FK1963" s="4"/>
      <c r="FL1963" s="1">
        <v>83.225099999999998</v>
      </c>
      <c r="FM1963" s="1">
        <v>1454.5235</v>
      </c>
      <c r="FN1963" s="4">
        <v>5</v>
      </c>
      <c r="FO1963" s="1">
        <v>8914.14</v>
      </c>
      <c r="FP1963" s="4">
        <v>92</v>
      </c>
      <c r="FQ1963" s="4">
        <v>92</v>
      </c>
      <c r="FR1963" s="4"/>
      <c r="FS1963" s="4"/>
      <c r="FT1963" s="1">
        <v>222.85400000000001</v>
      </c>
      <c r="FU1963" s="1">
        <v>3596.8389999999999</v>
      </c>
      <c r="FV1963" s="4">
        <v>10</v>
      </c>
      <c r="FW1963" s="4"/>
      <c r="FX1963" s="4"/>
      <c r="FY1963" s="4"/>
      <c r="FZ1963" s="4"/>
      <c r="GA1963" s="4"/>
      <c r="GB1963" s="4"/>
      <c r="GC1963" s="4"/>
      <c r="GD1963" s="4"/>
      <c r="GE1963" s="1">
        <v>12978.807500000001</v>
      </c>
      <c r="GF1963" s="4">
        <v>92</v>
      </c>
      <c r="GG1963" s="4">
        <v>92</v>
      </c>
      <c r="GH1963" s="4"/>
      <c r="GI1963" s="4"/>
      <c r="GJ1963" s="1">
        <v>324.47149999999999</v>
      </c>
      <c r="GK1963" s="1">
        <v>5370.1980999999996</v>
      </c>
      <c r="GL1963" s="4">
        <v>29</v>
      </c>
      <c r="GM1963" s="1">
        <v>539.99</v>
      </c>
      <c r="GN1963" s="4">
        <v>92</v>
      </c>
      <c r="GO1963" s="4">
        <v>92</v>
      </c>
      <c r="GP1963" s="4"/>
      <c r="GQ1963" s="4"/>
      <c r="GR1963" s="1">
        <v>13.4998</v>
      </c>
      <c r="GS1963" s="1">
        <v>196.34039999999999</v>
      </c>
      <c r="GT1963" s="4">
        <v>1</v>
      </c>
      <c r="GU1963" s="4"/>
      <c r="GV1963" s="4"/>
      <c r="GW1963" s="4"/>
      <c r="GX1963" s="4"/>
      <c r="GY1963" s="4"/>
      <c r="GZ1963" s="4"/>
      <c r="HA1963" s="4"/>
      <c r="HB1963" s="4"/>
      <c r="HC1963" s="1">
        <v>4150.53</v>
      </c>
      <c r="HD1963" s="4">
        <v>92</v>
      </c>
      <c r="HE1963" s="4">
        <v>92</v>
      </c>
      <c r="HF1963" s="4"/>
      <c r="HG1963" s="4"/>
      <c r="HH1963" s="1">
        <v>103.76349999999999</v>
      </c>
      <c r="HI1963" s="1">
        <v>1672.587</v>
      </c>
      <c r="HJ1963" s="4">
        <v>5</v>
      </c>
      <c r="HK1963" s="1">
        <v>10426.61</v>
      </c>
      <c r="HL1963" s="4">
        <v>92</v>
      </c>
      <c r="HM1963" s="4">
        <v>92</v>
      </c>
      <c r="HN1963" s="4"/>
      <c r="HO1963" s="4"/>
      <c r="HP1963" s="1">
        <v>260.66579999999999</v>
      </c>
      <c r="HQ1963" s="1">
        <v>3971.1608000000001</v>
      </c>
      <c r="HR1963" s="4">
        <v>11</v>
      </c>
      <c r="HS1963" s="4"/>
      <c r="HT1963" s="4"/>
      <c r="HU1963" s="4"/>
      <c r="HV1963" s="4"/>
      <c r="HW1963" s="4"/>
      <c r="HX1963" s="4"/>
      <c r="HY1963" s="4"/>
      <c r="HZ1963" s="4"/>
      <c r="IA1963" s="1">
        <v>15117.13</v>
      </c>
      <c r="IB1963" s="4">
        <v>92</v>
      </c>
      <c r="IC1963" s="4">
        <v>92</v>
      </c>
      <c r="ID1963" s="4"/>
      <c r="IE1963" s="4"/>
      <c r="IF1963" s="1">
        <v>377.92910000000001</v>
      </c>
      <c r="IG1963" s="1">
        <v>5840.0882000000001</v>
      </c>
      <c r="IH1963" s="4">
        <v>17</v>
      </c>
      <c r="II1963" s="1">
        <v>66888.544899999994</v>
      </c>
      <c r="IJ1963" s="4">
        <v>92</v>
      </c>
      <c r="IK1963" s="4">
        <v>92</v>
      </c>
      <c r="IL1963" s="4"/>
      <c r="IM1963" s="4"/>
      <c r="IN1963" s="1">
        <v>1672.2195999999999</v>
      </c>
      <c r="IO1963" s="1">
        <v>26903.4719</v>
      </c>
      <c r="IP1963" s="4">
        <v>132</v>
      </c>
    </row>
    <row r="1964" spans="2:250" x14ac:dyDescent="0.3">
      <c r="B1964" s="6"/>
      <c r="C1964" s="1">
        <v>4228.7381999999998</v>
      </c>
      <c r="D1964" s="4">
        <v>92</v>
      </c>
      <c r="E1964" s="4">
        <v>92</v>
      </c>
      <c r="F1964" s="4"/>
      <c r="G1964" s="4"/>
      <c r="H1964" s="1">
        <v>105.7193</v>
      </c>
      <c r="I1964" s="1">
        <v>1620.5263</v>
      </c>
      <c r="J1964" s="4">
        <v>17</v>
      </c>
      <c r="K1964" s="1">
        <v>4934.3500000000004</v>
      </c>
      <c r="L1964" s="4">
        <v>92</v>
      </c>
      <c r="M1964" s="4">
        <v>92</v>
      </c>
      <c r="N1964" s="4"/>
      <c r="O1964" s="4"/>
      <c r="P1964" s="1">
        <v>123.3592</v>
      </c>
      <c r="Q1964" s="1">
        <v>1853.9121</v>
      </c>
      <c r="R1964" s="4">
        <v>9</v>
      </c>
      <c r="S1964" s="4"/>
      <c r="T1964" s="4"/>
      <c r="U1964" s="4"/>
      <c r="V1964" s="4"/>
      <c r="W1964" s="4"/>
      <c r="X1964" s="4"/>
      <c r="Y1964" s="4"/>
      <c r="Z1964" s="4"/>
      <c r="AA1964" s="1">
        <v>4907.7299999999996</v>
      </c>
      <c r="AB1964" s="4">
        <v>92</v>
      </c>
      <c r="AC1964" s="4">
        <v>92</v>
      </c>
      <c r="AD1964" s="4"/>
      <c r="AE1964" s="4"/>
      <c r="AF1964" s="1">
        <v>122.6935</v>
      </c>
      <c r="AG1964" s="1">
        <v>1925.4050999999999</v>
      </c>
      <c r="AH1964" s="4">
        <v>6</v>
      </c>
      <c r="AI1964" s="1">
        <v>229.45</v>
      </c>
      <c r="AJ1964" s="4">
        <v>92</v>
      </c>
      <c r="AK1964" s="4">
        <v>92</v>
      </c>
      <c r="AL1964" s="4"/>
      <c r="AM1964" s="4"/>
      <c r="AN1964" s="1">
        <v>5.7363999999999997</v>
      </c>
      <c r="AO1964" s="1">
        <v>122.2556</v>
      </c>
      <c r="AP1964" s="4">
        <v>5</v>
      </c>
      <c r="AQ1964" s="1">
        <v>14300.2682</v>
      </c>
      <c r="AR1964" s="4">
        <v>92</v>
      </c>
      <c r="AS1964" s="4">
        <v>92</v>
      </c>
      <c r="AT1964" s="4"/>
      <c r="AU1964" s="4"/>
      <c r="AV1964" s="1">
        <v>357.50839999999999</v>
      </c>
      <c r="AW1964" s="1">
        <v>5522.0991000000004</v>
      </c>
      <c r="AX1964" s="4">
        <v>37</v>
      </c>
      <c r="AY1964" s="1">
        <v>2536.38</v>
      </c>
      <c r="AZ1964" s="4">
        <v>92</v>
      </c>
      <c r="BA1964" s="4">
        <v>92</v>
      </c>
      <c r="BB1964" s="4"/>
      <c r="BC1964" s="4"/>
      <c r="BD1964" s="1">
        <v>63.4099</v>
      </c>
      <c r="BE1964" s="1">
        <v>1189.8304000000001</v>
      </c>
      <c r="BF1964" s="4">
        <v>10</v>
      </c>
      <c r="BG1964" s="1">
        <v>5055.6396000000004</v>
      </c>
      <c r="BH1964" s="4">
        <v>92</v>
      </c>
      <c r="BI1964" s="4">
        <v>92</v>
      </c>
      <c r="BJ1964" s="4"/>
      <c r="BK1964" s="4"/>
      <c r="BL1964" s="1">
        <v>126.3913</v>
      </c>
      <c r="BM1964" s="1">
        <v>2335.4068000000002</v>
      </c>
      <c r="BN1964" s="4">
        <v>9</v>
      </c>
      <c r="BO1964" s="1">
        <v>6142.87</v>
      </c>
      <c r="BP1964" s="4">
        <v>92</v>
      </c>
      <c r="BQ1964" s="4">
        <v>92</v>
      </c>
      <c r="BR1964" s="4"/>
      <c r="BS1964" s="4"/>
      <c r="BT1964" s="1">
        <v>153.57210000000001</v>
      </c>
      <c r="BU1964" s="1">
        <v>2367.7202000000002</v>
      </c>
      <c r="BV1964" s="4">
        <v>7</v>
      </c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1">
        <v>13734.8896</v>
      </c>
      <c r="CN1964" s="4">
        <v>92</v>
      </c>
      <c r="CO1964" s="4">
        <v>92</v>
      </c>
      <c r="CP1964" s="4"/>
      <c r="CQ1964" s="4"/>
      <c r="CR1964" s="1">
        <v>343.37329999999997</v>
      </c>
      <c r="CS1964" s="1">
        <v>5892.9574000000002</v>
      </c>
      <c r="CT1964" s="4">
        <v>26</v>
      </c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1">
        <v>242.43</v>
      </c>
      <c r="DL1964" s="4">
        <v>92</v>
      </c>
      <c r="DM1964" s="4">
        <v>92</v>
      </c>
      <c r="DN1964" s="4"/>
      <c r="DO1964" s="4"/>
      <c r="DP1964" s="1">
        <v>6.0610999999999997</v>
      </c>
      <c r="DQ1964" s="1">
        <v>148.20089999999999</v>
      </c>
      <c r="DR1964" s="4">
        <v>7</v>
      </c>
      <c r="DS1964" s="1">
        <v>6259.4395999999997</v>
      </c>
      <c r="DT1964" s="4">
        <v>92</v>
      </c>
      <c r="DU1964" s="4">
        <v>92</v>
      </c>
      <c r="DV1964" s="4"/>
      <c r="DW1964" s="4"/>
      <c r="DX1964" s="1">
        <v>156.4863</v>
      </c>
      <c r="DY1964" s="1">
        <v>2517.2485999999999</v>
      </c>
      <c r="DZ1964" s="4">
        <v>7</v>
      </c>
      <c r="EA1964" s="1">
        <v>4255.58</v>
      </c>
      <c r="EB1964" s="4">
        <v>92</v>
      </c>
      <c r="EC1964" s="4">
        <v>92</v>
      </c>
      <c r="ED1964" s="4"/>
      <c r="EE1964" s="4"/>
      <c r="EF1964" s="1">
        <v>106.3899</v>
      </c>
      <c r="EG1964" s="1">
        <v>1612.6795999999999</v>
      </c>
      <c r="EH1964" s="4">
        <v>9</v>
      </c>
      <c r="EI1964" s="1">
        <v>10757.4496</v>
      </c>
      <c r="EJ1964" s="4">
        <v>92</v>
      </c>
      <c r="EK1964" s="4">
        <v>92</v>
      </c>
      <c r="EL1964" s="4"/>
      <c r="EM1964" s="4"/>
      <c r="EN1964" s="1">
        <v>268.93729999999999</v>
      </c>
      <c r="EO1964" s="1">
        <v>4278.1291000000001</v>
      </c>
      <c r="EP1964" s="4">
        <v>23</v>
      </c>
      <c r="EQ1964" s="1">
        <v>181.7</v>
      </c>
      <c r="ER1964" s="4">
        <v>92</v>
      </c>
      <c r="ES1964" s="4">
        <v>92</v>
      </c>
      <c r="ET1964" s="4"/>
      <c r="EU1964" s="4"/>
      <c r="EV1964" s="1">
        <v>4.5430000000000001</v>
      </c>
      <c r="EW1964" s="1">
        <v>113.74379999999999</v>
      </c>
      <c r="EX1964" s="4">
        <v>11</v>
      </c>
      <c r="EY1964" s="1">
        <v>553.97</v>
      </c>
      <c r="EZ1964" s="4">
        <v>92</v>
      </c>
      <c r="FA1964" s="4">
        <v>92</v>
      </c>
      <c r="FB1964" s="4"/>
      <c r="FC1964" s="4"/>
      <c r="FD1964" s="1">
        <v>13.849399999999999</v>
      </c>
      <c r="FE1964" s="1">
        <v>205.09180000000001</v>
      </c>
      <c r="FF1964" s="4">
        <v>3</v>
      </c>
      <c r="FG1964" s="1">
        <v>3328.9974999999999</v>
      </c>
      <c r="FH1964" s="4">
        <v>92</v>
      </c>
      <c r="FI1964" s="4">
        <v>92</v>
      </c>
      <c r="FJ1964" s="4"/>
      <c r="FK1964" s="4"/>
      <c r="FL1964" s="1">
        <v>83.225099999999998</v>
      </c>
      <c r="FM1964" s="1">
        <v>1454.5235</v>
      </c>
      <c r="FN1964" s="4">
        <v>5</v>
      </c>
      <c r="FO1964" s="1">
        <v>8914.14</v>
      </c>
      <c r="FP1964" s="4">
        <v>92</v>
      </c>
      <c r="FQ1964" s="4">
        <v>92</v>
      </c>
      <c r="FR1964" s="4"/>
      <c r="FS1964" s="4"/>
      <c r="FT1964" s="1">
        <v>222.85400000000001</v>
      </c>
      <c r="FU1964" s="1">
        <v>3596.8389999999999</v>
      </c>
      <c r="FV1964" s="4">
        <v>10</v>
      </c>
      <c r="FW1964" s="4"/>
      <c r="FX1964" s="4"/>
      <c r="FY1964" s="4"/>
      <c r="FZ1964" s="4"/>
      <c r="GA1964" s="4"/>
      <c r="GB1964" s="4"/>
      <c r="GC1964" s="4"/>
      <c r="GD1964" s="4"/>
      <c r="GE1964" s="1">
        <v>12978.807500000001</v>
      </c>
      <c r="GF1964" s="4">
        <v>92</v>
      </c>
      <c r="GG1964" s="4">
        <v>92</v>
      </c>
      <c r="GH1964" s="4"/>
      <c r="GI1964" s="4"/>
      <c r="GJ1964" s="1">
        <v>324.47149999999999</v>
      </c>
      <c r="GK1964" s="1">
        <v>5370.1980999999996</v>
      </c>
      <c r="GL1964" s="4">
        <v>29</v>
      </c>
      <c r="GM1964" s="1">
        <v>539.99</v>
      </c>
      <c r="GN1964" s="4">
        <v>92</v>
      </c>
      <c r="GO1964" s="4">
        <v>92</v>
      </c>
      <c r="GP1964" s="4"/>
      <c r="GQ1964" s="4"/>
      <c r="GR1964" s="1">
        <v>13.4998</v>
      </c>
      <c r="GS1964" s="1">
        <v>196.34039999999999</v>
      </c>
      <c r="GT1964" s="4">
        <v>1</v>
      </c>
      <c r="GU1964" s="4"/>
      <c r="GV1964" s="4"/>
      <c r="GW1964" s="4"/>
      <c r="GX1964" s="4"/>
      <c r="GY1964" s="4"/>
      <c r="GZ1964" s="4"/>
      <c r="HA1964" s="4"/>
      <c r="HB1964" s="4"/>
      <c r="HC1964" s="1">
        <v>4150.53</v>
      </c>
      <c r="HD1964" s="4">
        <v>92</v>
      </c>
      <c r="HE1964" s="4">
        <v>92</v>
      </c>
      <c r="HF1964" s="4"/>
      <c r="HG1964" s="4"/>
      <c r="HH1964" s="1">
        <v>103.76349999999999</v>
      </c>
      <c r="HI1964" s="1">
        <v>1672.587</v>
      </c>
      <c r="HJ1964" s="4">
        <v>5</v>
      </c>
      <c r="HK1964" s="1">
        <v>10426.61</v>
      </c>
      <c r="HL1964" s="4">
        <v>92</v>
      </c>
      <c r="HM1964" s="4">
        <v>92</v>
      </c>
      <c r="HN1964" s="4"/>
      <c r="HO1964" s="4"/>
      <c r="HP1964" s="1">
        <v>260.66579999999999</v>
      </c>
      <c r="HQ1964" s="1">
        <v>3971.1608000000001</v>
      </c>
      <c r="HR1964" s="4">
        <v>11</v>
      </c>
      <c r="HS1964" s="4"/>
      <c r="HT1964" s="4"/>
      <c r="HU1964" s="4"/>
      <c r="HV1964" s="4"/>
      <c r="HW1964" s="4"/>
      <c r="HX1964" s="4"/>
      <c r="HY1964" s="4"/>
      <c r="HZ1964" s="4"/>
      <c r="IA1964" s="1">
        <v>15117.13</v>
      </c>
      <c r="IB1964" s="4">
        <v>92</v>
      </c>
      <c r="IC1964" s="4">
        <v>92</v>
      </c>
      <c r="ID1964" s="4"/>
      <c r="IE1964" s="4"/>
      <c r="IF1964" s="1">
        <v>377.92910000000001</v>
      </c>
      <c r="IG1964" s="1">
        <v>5840.0882000000001</v>
      </c>
      <c r="IH1964" s="4">
        <v>17</v>
      </c>
      <c r="II1964" s="1">
        <v>66888.544899999994</v>
      </c>
      <c r="IJ1964" s="4">
        <v>92</v>
      </c>
      <c r="IK1964" s="4">
        <v>92</v>
      </c>
      <c r="IL1964" s="4"/>
      <c r="IM1964" s="4"/>
      <c r="IN1964" s="1">
        <v>1672.2195999999999</v>
      </c>
      <c r="IO1964" s="1">
        <v>26903.4719</v>
      </c>
      <c r="IP1964" s="4">
        <v>132</v>
      </c>
    </row>
    <row r="1965" spans="2:250" x14ac:dyDescent="0.3">
      <c r="B1965" s="3" t="s">
        <v>562</v>
      </c>
      <c r="C1965" s="1">
        <v>574.98</v>
      </c>
      <c r="D1965" s="4">
        <v>92</v>
      </c>
      <c r="E1965" s="4">
        <v>92</v>
      </c>
      <c r="F1965" s="4"/>
      <c r="G1965" s="4"/>
      <c r="H1965" s="1">
        <v>14.374599999999999</v>
      </c>
      <c r="I1965" s="1">
        <v>218.2441</v>
      </c>
      <c r="J1965" s="4">
        <v>2</v>
      </c>
      <c r="K1965" s="1">
        <v>6581.76</v>
      </c>
      <c r="L1965" s="4">
        <v>92</v>
      </c>
      <c r="M1965" s="4">
        <v>92</v>
      </c>
      <c r="N1965" s="4"/>
      <c r="O1965" s="4"/>
      <c r="P1965" s="1">
        <v>164.5446</v>
      </c>
      <c r="Q1965" s="1">
        <v>2747.5236</v>
      </c>
      <c r="R1965" s="4">
        <v>12</v>
      </c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1">
        <v>756.33</v>
      </c>
      <c r="AJ1965" s="4">
        <v>92</v>
      </c>
      <c r="AK1965" s="4">
        <v>92</v>
      </c>
      <c r="AL1965" s="4"/>
      <c r="AM1965" s="4"/>
      <c r="AN1965" s="1">
        <v>18.9084</v>
      </c>
      <c r="AO1965" s="1">
        <v>289.65660000000003</v>
      </c>
      <c r="AP1965" s="4">
        <v>3</v>
      </c>
      <c r="AQ1965" s="1">
        <v>7913.07</v>
      </c>
      <c r="AR1965" s="4">
        <v>92</v>
      </c>
      <c r="AS1965" s="4">
        <v>92</v>
      </c>
      <c r="AT1965" s="4"/>
      <c r="AU1965" s="4"/>
      <c r="AV1965" s="1">
        <v>197.82759999999999</v>
      </c>
      <c r="AW1965" s="1">
        <v>3255.4243000000001</v>
      </c>
      <c r="AX1965" s="4">
        <v>17</v>
      </c>
      <c r="AY1965" s="1">
        <v>8655.5</v>
      </c>
      <c r="AZ1965" s="4">
        <v>92</v>
      </c>
      <c r="BA1965" s="4">
        <v>92</v>
      </c>
      <c r="BB1965" s="4"/>
      <c r="BC1965" s="4"/>
      <c r="BD1965" s="1">
        <v>216.38810000000001</v>
      </c>
      <c r="BE1965" s="1">
        <v>3579.9906999999998</v>
      </c>
      <c r="BF1965" s="4">
        <v>15</v>
      </c>
      <c r="BG1965" s="1">
        <v>7961.35</v>
      </c>
      <c r="BH1965" s="4">
        <v>92</v>
      </c>
      <c r="BI1965" s="4">
        <v>92</v>
      </c>
      <c r="BJ1965" s="4"/>
      <c r="BK1965" s="4"/>
      <c r="BL1965" s="1">
        <v>199.03460000000001</v>
      </c>
      <c r="BM1965" s="1">
        <v>2947.0677999999998</v>
      </c>
      <c r="BN1965" s="4">
        <v>17</v>
      </c>
      <c r="BO1965" s="1">
        <v>130.99</v>
      </c>
      <c r="BP1965" s="4">
        <v>92</v>
      </c>
      <c r="BQ1965" s="4">
        <v>92</v>
      </c>
      <c r="BR1965" s="4"/>
      <c r="BS1965" s="4"/>
      <c r="BT1965" s="1">
        <v>3.2751999999999999</v>
      </c>
      <c r="BU1965" s="1">
        <v>81.999399999999994</v>
      </c>
      <c r="BV1965" s="4">
        <v>10</v>
      </c>
      <c r="BW1965" s="1">
        <v>5670.1881999999996</v>
      </c>
      <c r="BX1965" s="4">
        <v>92</v>
      </c>
      <c r="BY1965" s="4">
        <v>92</v>
      </c>
      <c r="BZ1965" s="4"/>
      <c r="CA1965" s="4"/>
      <c r="CB1965" s="1">
        <v>141.7551</v>
      </c>
      <c r="CC1965" s="1">
        <v>2507.7901999999999</v>
      </c>
      <c r="CD1965" s="4">
        <v>8</v>
      </c>
      <c r="CE1965" s="4"/>
      <c r="CF1965" s="4"/>
      <c r="CG1965" s="4"/>
      <c r="CH1965" s="4"/>
      <c r="CI1965" s="4"/>
      <c r="CJ1965" s="4"/>
      <c r="CK1965" s="4"/>
      <c r="CL1965" s="4"/>
      <c r="CM1965" s="1">
        <v>22418.028200000001</v>
      </c>
      <c r="CN1965" s="4">
        <v>92</v>
      </c>
      <c r="CO1965" s="4">
        <v>92</v>
      </c>
      <c r="CP1965" s="4"/>
      <c r="CQ1965" s="4"/>
      <c r="CR1965" s="1">
        <v>560.45299999999997</v>
      </c>
      <c r="CS1965" s="1">
        <v>9116.8480999999992</v>
      </c>
      <c r="CT1965" s="4">
        <v>50</v>
      </c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1">
        <v>2462.0300000000002</v>
      </c>
      <c r="DL1965" s="4">
        <v>92</v>
      </c>
      <c r="DM1965" s="4">
        <v>92</v>
      </c>
      <c r="DN1965" s="4"/>
      <c r="DO1965" s="4"/>
      <c r="DP1965" s="1">
        <v>61.551000000000002</v>
      </c>
      <c r="DQ1965" s="1">
        <v>947.37490000000003</v>
      </c>
      <c r="DR1965" s="4">
        <v>5</v>
      </c>
      <c r="DS1965" s="1">
        <v>5149.45</v>
      </c>
      <c r="DT1965" s="4">
        <v>92</v>
      </c>
      <c r="DU1965" s="4">
        <v>92</v>
      </c>
      <c r="DV1965" s="4"/>
      <c r="DW1965" s="4"/>
      <c r="DX1965" s="1">
        <v>128.73650000000001</v>
      </c>
      <c r="DY1965" s="1">
        <v>2147.2876000000001</v>
      </c>
      <c r="DZ1965" s="4">
        <v>6</v>
      </c>
      <c r="EA1965" s="1">
        <v>5663.0195999999996</v>
      </c>
      <c r="EB1965" s="4">
        <v>92</v>
      </c>
      <c r="EC1965" s="4">
        <v>92</v>
      </c>
      <c r="ED1965" s="4"/>
      <c r="EE1965" s="4"/>
      <c r="EF1965" s="1">
        <v>141.57579999999999</v>
      </c>
      <c r="EG1965" s="1">
        <v>2503.165</v>
      </c>
      <c r="EH1965" s="4">
        <v>7</v>
      </c>
      <c r="EI1965" s="1">
        <v>13274.499599999999</v>
      </c>
      <c r="EJ1965" s="4">
        <v>92</v>
      </c>
      <c r="EK1965" s="4">
        <v>92</v>
      </c>
      <c r="EL1965" s="4"/>
      <c r="EM1965" s="4"/>
      <c r="EN1965" s="1">
        <v>331.86329999999998</v>
      </c>
      <c r="EO1965" s="1">
        <v>5597.8275000000003</v>
      </c>
      <c r="EP1965" s="4">
        <v>18</v>
      </c>
      <c r="EQ1965" s="1">
        <v>21308.179599999999</v>
      </c>
      <c r="ER1965" s="4">
        <v>92</v>
      </c>
      <c r="ES1965" s="4">
        <v>92</v>
      </c>
      <c r="ET1965" s="4"/>
      <c r="EU1965" s="4"/>
      <c r="EV1965" s="1">
        <v>532.70540000000005</v>
      </c>
      <c r="EW1965" s="1">
        <v>8502.6754000000001</v>
      </c>
      <c r="EX1965" s="4">
        <v>20</v>
      </c>
      <c r="EY1965" s="1">
        <v>12091.81</v>
      </c>
      <c r="EZ1965" s="4">
        <v>92</v>
      </c>
      <c r="FA1965" s="4">
        <v>92</v>
      </c>
      <c r="FB1965" s="4"/>
      <c r="FC1965" s="4"/>
      <c r="FD1965" s="1">
        <v>302.29559999999998</v>
      </c>
      <c r="FE1965" s="1">
        <v>4915.1916000000001</v>
      </c>
      <c r="FF1965" s="4">
        <v>10</v>
      </c>
      <c r="FG1965" s="1">
        <v>2417.5</v>
      </c>
      <c r="FH1965" s="4">
        <v>92</v>
      </c>
      <c r="FI1965" s="4">
        <v>92</v>
      </c>
      <c r="FJ1965" s="4"/>
      <c r="FK1965" s="4"/>
      <c r="FL1965" s="1">
        <v>60.4377</v>
      </c>
      <c r="FM1965" s="1">
        <v>923.05920000000003</v>
      </c>
      <c r="FN1965" s="4">
        <v>4</v>
      </c>
      <c r="FO1965" s="1">
        <v>328.23</v>
      </c>
      <c r="FP1965" s="4">
        <v>92</v>
      </c>
      <c r="FQ1965" s="4">
        <v>92</v>
      </c>
      <c r="FR1965" s="4"/>
      <c r="FS1965" s="4"/>
      <c r="FT1965" s="1">
        <v>8.2060999999999993</v>
      </c>
      <c r="FU1965" s="1">
        <v>182.1157</v>
      </c>
      <c r="FV1965" s="4">
        <v>9</v>
      </c>
      <c r="FW1965" s="4"/>
      <c r="FX1965" s="4"/>
      <c r="FY1965" s="4"/>
      <c r="FZ1965" s="4"/>
      <c r="GA1965" s="4"/>
      <c r="GB1965" s="4"/>
      <c r="GC1965" s="4"/>
      <c r="GD1965" s="4"/>
      <c r="GE1965" s="1">
        <v>36145.719599999997</v>
      </c>
      <c r="GF1965" s="4">
        <v>92</v>
      </c>
      <c r="GG1965" s="4">
        <v>92</v>
      </c>
      <c r="GH1965" s="4"/>
      <c r="GI1965" s="4"/>
      <c r="GJ1965" s="1">
        <v>903.64480000000003</v>
      </c>
      <c r="GK1965" s="1">
        <v>14523.0419</v>
      </c>
      <c r="GL1965" s="4">
        <v>43</v>
      </c>
      <c r="GM1965" s="1">
        <v>3661.13</v>
      </c>
      <c r="GN1965" s="4">
        <v>92</v>
      </c>
      <c r="GO1965" s="4">
        <v>92</v>
      </c>
      <c r="GP1965" s="4"/>
      <c r="GQ1965" s="4"/>
      <c r="GR1965" s="1">
        <v>91.528499999999994</v>
      </c>
      <c r="GS1965" s="1">
        <v>1386.175</v>
      </c>
      <c r="GT1965" s="4">
        <v>6</v>
      </c>
      <c r="GU1965" s="4"/>
      <c r="GV1965" s="4"/>
      <c r="GW1965" s="4"/>
      <c r="GX1965" s="4"/>
      <c r="GY1965" s="4"/>
      <c r="GZ1965" s="4"/>
      <c r="HA1965" s="4"/>
      <c r="HB1965" s="4"/>
      <c r="HC1965" s="4"/>
      <c r="HD1965" s="4"/>
      <c r="HE1965" s="4"/>
      <c r="HF1965" s="4"/>
      <c r="HG1965" s="4"/>
      <c r="HH1965" s="4"/>
      <c r="HI1965" s="4"/>
      <c r="HJ1965" s="4"/>
      <c r="HK1965" s="1">
        <v>6072.45</v>
      </c>
      <c r="HL1965" s="4">
        <v>92</v>
      </c>
      <c r="HM1965" s="4">
        <v>92</v>
      </c>
      <c r="HN1965" s="4"/>
      <c r="HO1965" s="4"/>
      <c r="HP1965" s="1">
        <v>151.8115</v>
      </c>
      <c r="HQ1965" s="1">
        <v>2324.7323000000001</v>
      </c>
      <c r="HR1965" s="4">
        <v>7</v>
      </c>
      <c r="HS1965" s="4"/>
      <c r="HT1965" s="4"/>
      <c r="HU1965" s="4"/>
      <c r="HV1965" s="4"/>
      <c r="HW1965" s="4"/>
      <c r="HX1965" s="4"/>
      <c r="HY1965" s="4"/>
      <c r="HZ1965" s="4"/>
      <c r="IA1965" s="1">
        <v>9733.58</v>
      </c>
      <c r="IB1965" s="4">
        <v>92</v>
      </c>
      <c r="IC1965" s="4">
        <v>92</v>
      </c>
      <c r="ID1965" s="4"/>
      <c r="IE1965" s="4"/>
      <c r="IF1965" s="1">
        <v>243.34</v>
      </c>
      <c r="IG1965" s="1">
        <v>3710.9072999999999</v>
      </c>
      <c r="IH1965" s="4">
        <v>13</v>
      </c>
      <c r="II1965" s="1">
        <v>89484.897400000002</v>
      </c>
      <c r="IJ1965" s="4">
        <v>92</v>
      </c>
      <c r="IK1965" s="4">
        <v>92</v>
      </c>
      <c r="IL1965" s="4"/>
      <c r="IM1965" s="4"/>
      <c r="IN1965" s="1">
        <v>2237.1287000000002</v>
      </c>
      <c r="IO1965" s="1">
        <v>36204.049099999997</v>
      </c>
      <c r="IP1965" s="4">
        <v>141</v>
      </c>
    </row>
    <row r="1966" spans="2:250" x14ac:dyDescent="0.3">
      <c r="B1966" s="5" t="s">
        <v>684</v>
      </c>
      <c r="C1966" s="1">
        <v>574.98</v>
      </c>
      <c r="D1966" s="4">
        <v>92</v>
      </c>
      <c r="E1966" s="4">
        <v>92</v>
      </c>
      <c r="F1966" s="4"/>
      <c r="G1966" s="4"/>
      <c r="H1966" s="1">
        <v>14.374599999999999</v>
      </c>
      <c r="I1966" s="1">
        <v>218.2441</v>
      </c>
      <c r="J1966" s="4">
        <v>2</v>
      </c>
      <c r="K1966" s="1">
        <v>6581.76</v>
      </c>
      <c r="L1966" s="4">
        <v>92</v>
      </c>
      <c r="M1966" s="4">
        <v>92</v>
      </c>
      <c r="N1966" s="4"/>
      <c r="O1966" s="4"/>
      <c r="P1966" s="1">
        <v>164.5446</v>
      </c>
      <c r="Q1966" s="1">
        <v>2747.5236</v>
      </c>
      <c r="R1966" s="4">
        <v>12</v>
      </c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1">
        <v>756.33</v>
      </c>
      <c r="AJ1966" s="4">
        <v>92</v>
      </c>
      <c r="AK1966" s="4">
        <v>92</v>
      </c>
      <c r="AL1966" s="4"/>
      <c r="AM1966" s="4"/>
      <c r="AN1966" s="1">
        <v>18.9084</v>
      </c>
      <c r="AO1966" s="1">
        <v>289.65660000000003</v>
      </c>
      <c r="AP1966" s="4">
        <v>3</v>
      </c>
      <c r="AQ1966" s="1">
        <v>7913.07</v>
      </c>
      <c r="AR1966" s="4">
        <v>92</v>
      </c>
      <c r="AS1966" s="4">
        <v>92</v>
      </c>
      <c r="AT1966" s="4"/>
      <c r="AU1966" s="4"/>
      <c r="AV1966" s="1">
        <v>197.82759999999999</v>
      </c>
      <c r="AW1966" s="1">
        <v>3255.4243000000001</v>
      </c>
      <c r="AX1966" s="4">
        <v>17</v>
      </c>
      <c r="AY1966" s="1">
        <v>8655.5</v>
      </c>
      <c r="AZ1966" s="4">
        <v>92</v>
      </c>
      <c r="BA1966" s="4">
        <v>92</v>
      </c>
      <c r="BB1966" s="4"/>
      <c r="BC1966" s="4"/>
      <c r="BD1966" s="1">
        <v>216.38810000000001</v>
      </c>
      <c r="BE1966" s="1">
        <v>3579.9906999999998</v>
      </c>
      <c r="BF1966" s="4">
        <v>15</v>
      </c>
      <c r="BG1966" s="1">
        <v>7961.35</v>
      </c>
      <c r="BH1966" s="4">
        <v>92</v>
      </c>
      <c r="BI1966" s="4">
        <v>92</v>
      </c>
      <c r="BJ1966" s="4"/>
      <c r="BK1966" s="4"/>
      <c r="BL1966" s="1">
        <v>199.03460000000001</v>
      </c>
      <c r="BM1966" s="1">
        <v>2947.0677999999998</v>
      </c>
      <c r="BN1966" s="4">
        <v>17</v>
      </c>
      <c r="BO1966" s="1">
        <v>130.99</v>
      </c>
      <c r="BP1966" s="4">
        <v>92</v>
      </c>
      <c r="BQ1966" s="4">
        <v>92</v>
      </c>
      <c r="BR1966" s="4"/>
      <c r="BS1966" s="4"/>
      <c r="BT1966" s="1">
        <v>3.2751999999999999</v>
      </c>
      <c r="BU1966" s="1">
        <v>81.999399999999994</v>
      </c>
      <c r="BV1966" s="4">
        <v>10</v>
      </c>
      <c r="BW1966" s="1">
        <v>5670.1881999999996</v>
      </c>
      <c r="BX1966" s="4">
        <v>92</v>
      </c>
      <c r="BY1966" s="4">
        <v>92</v>
      </c>
      <c r="BZ1966" s="4"/>
      <c r="CA1966" s="4"/>
      <c r="CB1966" s="1">
        <v>141.7551</v>
      </c>
      <c r="CC1966" s="1">
        <v>2507.7901999999999</v>
      </c>
      <c r="CD1966" s="4">
        <v>8</v>
      </c>
      <c r="CE1966" s="4"/>
      <c r="CF1966" s="4"/>
      <c r="CG1966" s="4"/>
      <c r="CH1966" s="4"/>
      <c r="CI1966" s="4"/>
      <c r="CJ1966" s="4"/>
      <c r="CK1966" s="4"/>
      <c r="CL1966" s="4"/>
      <c r="CM1966" s="1">
        <v>22418.028200000001</v>
      </c>
      <c r="CN1966" s="4">
        <v>92</v>
      </c>
      <c r="CO1966" s="4">
        <v>92</v>
      </c>
      <c r="CP1966" s="4"/>
      <c r="CQ1966" s="4"/>
      <c r="CR1966" s="1">
        <v>560.45299999999997</v>
      </c>
      <c r="CS1966" s="1">
        <v>9116.8480999999992</v>
      </c>
      <c r="CT1966" s="4">
        <v>50</v>
      </c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1">
        <v>2462.0300000000002</v>
      </c>
      <c r="DL1966" s="4">
        <v>92</v>
      </c>
      <c r="DM1966" s="4">
        <v>92</v>
      </c>
      <c r="DN1966" s="4"/>
      <c r="DO1966" s="4"/>
      <c r="DP1966" s="1">
        <v>61.551000000000002</v>
      </c>
      <c r="DQ1966" s="1">
        <v>947.37490000000003</v>
      </c>
      <c r="DR1966" s="4">
        <v>5</v>
      </c>
      <c r="DS1966" s="1">
        <v>5149.45</v>
      </c>
      <c r="DT1966" s="4">
        <v>92</v>
      </c>
      <c r="DU1966" s="4">
        <v>92</v>
      </c>
      <c r="DV1966" s="4"/>
      <c r="DW1966" s="4"/>
      <c r="DX1966" s="1">
        <v>128.73650000000001</v>
      </c>
      <c r="DY1966" s="1">
        <v>2147.2876000000001</v>
      </c>
      <c r="DZ1966" s="4">
        <v>6</v>
      </c>
      <c r="EA1966" s="1">
        <v>5663.0195999999996</v>
      </c>
      <c r="EB1966" s="4">
        <v>92</v>
      </c>
      <c r="EC1966" s="4">
        <v>92</v>
      </c>
      <c r="ED1966" s="4"/>
      <c r="EE1966" s="4"/>
      <c r="EF1966" s="1">
        <v>141.57579999999999</v>
      </c>
      <c r="EG1966" s="1">
        <v>2503.165</v>
      </c>
      <c r="EH1966" s="4">
        <v>7</v>
      </c>
      <c r="EI1966" s="1">
        <v>13274.499599999999</v>
      </c>
      <c r="EJ1966" s="4">
        <v>92</v>
      </c>
      <c r="EK1966" s="4">
        <v>92</v>
      </c>
      <c r="EL1966" s="4"/>
      <c r="EM1966" s="4"/>
      <c r="EN1966" s="1">
        <v>331.86329999999998</v>
      </c>
      <c r="EO1966" s="1">
        <v>5597.8275000000003</v>
      </c>
      <c r="EP1966" s="4">
        <v>18</v>
      </c>
      <c r="EQ1966" s="1">
        <v>21308.179599999999</v>
      </c>
      <c r="ER1966" s="4">
        <v>92</v>
      </c>
      <c r="ES1966" s="4">
        <v>92</v>
      </c>
      <c r="ET1966" s="4"/>
      <c r="EU1966" s="4"/>
      <c r="EV1966" s="1">
        <v>532.70540000000005</v>
      </c>
      <c r="EW1966" s="1">
        <v>8502.6754000000001</v>
      </c>
      <c r="EX1966" s="4">
        <v>20</v>
      </c>
      <c r="EY1966" s="1">
        <v>12091.81</v>
      </c>
      <c r="EZ1966" s="4">
        <v>92</v>
      </c>
      <c r="FA1966" s="4">
        <v>92</v>
      </c>
      <c r="FB1966" s="4"/>
      <c r="FC1966" s="4"/>
      <c r="FD1966" s="1">
        <v>302.29559999999998</v>
      </c>
      <c r="FE1966" s="1">
        <v>4915.1916000000001</v>
      </c>
      <c r="FF1966" s="4">
        <v>10</v>
      </c>
      <c r="FG1966" s="1">
        <v>2417.5</v>
      </c>
      <c r="FH1966" s="4">
        <v>92</v>
      </c>
      <c r="FI1966" s="4">
        <v>92</v>
      </c>
      <c r="FJ1966" s="4"/>
      <c r="FK1966" s="4"/>
      <c r="FL1966" s="1">
        <v>60.4377</v>
      </c>
      <c r="FM1966" s="1">
        <v>923.05920000000003</v>
      </c>
      <c r="FN1966" s="4">
        <v>4</v>
      </c>
      <c r="FO1966" s="1">
        <v>328.23</v>
      </c>
      <c r="FP1966" s="4">
        <v>92</v>
      </c>
      <c r="FQ1966" s="4">
        <v>92</v>
      </c>
      <c r="FR1966" s="4"/>
      <c r="FS1966" s="4"/>
      <c r="FT1966" s="1">
        <v>8.2060999999999993</v>
      </c>
      <c r="FU1966" s="1">
        <v>182.1157</v>
      </c>
      <c r="FV1966" s="4">
        <v>9</v>
      </c>
      <c r="FW1966" s="4"/>
      <c r="FX1966" s="4"/>
      <c r="FY1966" s="4"/>
      <c r="FZ1966" s="4"/>
      <c r="GA1966" s="4"/>
      <c r="GB1966" s="4"/>
      <c r="GC1966" s="4"/>
      <c r="GD1966" s="4"/>
      <c r="GE1966" s="1">
        <v>36145.719599999997</v>
      </c>
      <c r="GF1966" s="4">
        <v>92</v>
      </c>
      <c r="GG1966" s="4">
        <v>92</v>
      </c>
      <c r="GH1966" s="4"/>
      <c r="GI1966" s="4"/>
      <c r="GJ1966" s="1">
        <v>903.64480000000003</v>
      </c>
      <c r="GK1966" s="1">
        <v>14523.0419</v>
      </c>
      <c r="GL1966" s="4">
        <v>43</v>
      </c>
      <c r="GM1966" s="1">
        <v>3661.13</v>
      </c>
      <c r="GN1966" s="4">
        <v>92</v>
      </c>
      <c r="GO1966" s="4">
        <v>92</v>
      </c>
      <c r="GP1966" s="4"/>
      <c r="GQ1966" s="4"/>
      <c r="GR1966" s="1">
        <v>91.528499999999994</v>
      </c>
      <c r="GS1966" s="1">
        <v>1386.175</v>
      </c>
      <c r="GT1966" s="4">
        <v>6</v>
      </c>
      <c r="GU1966" s="4"/>
      <c r="GV1966" s="4"/>
      <c r="GW1966" s="4"/>
      <c r="GX1966" s="4"/>
      <c r="GY1966" s="4"/>
      <c r="GZ1966" s="4"/>
      <c r="HA1966" s="4"/>
      <c r="HB1966" s="4"/>
      <c r="HC1966" s="4"/>
      <c r="HD1966" s="4"/>
      <c r="HE1966" s="4"/>
      <c r="HF1966" s="4"/>
      <c r="HG1966" s="4"/>
      <c r="HH1966" s="4"/>
      <c r="HI1966" s="4"/>
      <c r="HJ1966" s="4"/>
      <c r="HK1966" s="1">
        <v>6072.45</v>
      </c>
      <c r="HL1966" s="4">
        <v>92</v>
      </c>
      <c r="HM1966" s="4">
        <v>92</v>
      </c>
      <c r="HN1966" s="4"/>
      <c r="HO1966" s="4"/>
      <c r="HP1966" s="1">
        <v>151.8115</v>
      </c>
      <c r="HQ1966" s="1">
        <v>2324.7323000000001</v>
      </c>
      <c r="HR1966" s="4">
        <v>7</v>
      </c>
      <c r="HS1966" s="4"/>
      <c r="HT1966" s="4"/>
      <c r="HU1966" s="4"/>
      <c r="HV1966" s="4"/>
      <c r="HW1966" s="4"/>
      <c r="HX1966" s="4"/>
      <c r="HY1966" s="4"/>
      <c r="HZ1966" s="4"/>
      <c r="IA1966" s="1">
        <v>9733.58</v>
      </c>
      <c r="IB1966" s="4">
        <v>92</v>
      </c>
      <c r="IC1966" s="4">
        <v>92</v>
      </c>
      <c r="ID1966" s="4"/>
      <c r="IE1966" s="4"/>
      <c r="IF1966" s="1">
        <v>243.34</v>
      </c>
      <c r="IG1966" s="1">
        <v>3710.9072999999999</v>
      </c>
      <c r="IH1966" s="4">
        <v>13</v>
      </c>
      <c r="II1966" s="1">
        <v>89484.897400000002</v>
      </c>
      <c r="IJ1966" s="4">
        <v>92</v>
      </c>
      <c r="IK1966" s="4">
        <v>92</v>
      </c>
      <c r="IL1966" s="4"/>
      <c r="IM1966" s="4"/>
      <c r="IN1966" s="1">
        <v>2237.1287000000002</v>
      </c>
      <c r="IO1966" s="1">
        <v>36204.049099999997</v>
      </c>
      <c r="IP1966" s="4">
        <v>141</v>
      </c>
    </row>
    <row r="1967" spans="2:250" x14ac:dyDescent="0.3">
      <c r="B1967" s="6"/>
      <c r="C1967" s="1">
        <v>574.98</v>
      </c>
      <c r="D1967" s="4">
        <v>92</v>
      </c>
      <c r="E1967" s="4">
        <v>92</v>
      </c>
      <c r="F1967" s="4"/>
      <c r="G1967" s="4"/>
      <c r="H1967" s="1">
        <v>14.374599999999999</v>
      </c>
      <c r="I1967" s="1">
        <v>218.2441</v>
      </c>
      <c r="J1967" s="4">
        <v>2</v>
      </c>
      <c r="K1967" s="1">
        <v>6581.76</v>
      </c>
      <c r="L1967" s="4">
        <v>92</v>
      </c>
      <c r="M1967" s="4">
        <v>92</v>
      </c>
      <c r="N1967" s="4"/>
      <c r="O1967" s="4"/>
      <c r="P1967" s="1">
        <v>164.5446</v>
      </c>
      <c r="Q1967" s="1">
        <v>2747.5236</v>
      </c>
      <c r="R1967" s="4">
        <v>12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1">
        <v>756.33</v>
      </c>
      <c r="AJ1967" s="4">
        <v>92</v>
      </c>
      <c r="AK1967" s="4">
        <v>92</v>
      </c>
      <c r="AL1967" s="4"/>
      <c r="AM1967" s="4"/>
      <c r="AN1967" s="1">
        <v>18.9084</v>
      </c>
      <c r="AO1967" s="1">
        <v>289.65660000000003</v>
      </c>
      <c r="AP1967" s="4">
        <v>3</v>
      </c>
      <c r="AQ1967" s="1">
        <v>7913.07</v>
      </c>
      <c r="AR1967" s="4">
        <v>92</v>
      </c>
      <c r="AS1967" s="4">
        <v>92</v>
      </c>
      <c r="AT1967" s="4"/>
      <c r="AU1967" s="4"/>
      <c r="AV1967" s="1">
        <v>197.82759999999999</v>
      </c>
      <c r="AW1967" s="1">
        <v>3255.4243000000001</v>
      </c>
      <c r="AX1967" s="4">
        <v>17</v>
      </c>
      <c r="AY1967" s="1">
        <v>8655.5</v>
      </c>
      <c r="AZ1967" s="4">
        <v>92</v>
      </c>
      <c r="BA1967" s="4">
        <v>92</v>
      </c>
      <c r="BB1967" s="4"/>
      <c r="BC1967" s="4"/>
      <c r="BD1967" s="1">
        <v>216.38810000000001</v>
      </c>
      <c r="BE1967" s="1">
        <v>3579.9906999999998</v>
      </c>
      <c r="BF1967" s="4">
        <v>15</v>
      </c>
      <c r="BG1967" s="1">
        <v>7961.35</v>
      </c>
      <c r="BH1967" s="4">
        <v>92</v>
      </c>
      <c r="BI1967" s="4">
        <v>92</v>
      </c>
      <c r="BJ1967" s="4"/>
      <c r="BK1967" s="4"/>
      <c r="BL1967" s="1">
        <v>199.03460000000001</v>
      </c>
      <c r="BM1967" s="1">
        <v>2947.0677999999998</v>
      </c>
      <c r="BN1967" s="4">
        <v>17</v>
      </c>
      <c r="BO1967" s="1">
        <v>130.99</v>
      </c>
      <c r="BP1967" s="4">
        <v>92</v>
      </c>
      <c r="BQ1967" s="4">
        <v>92</v>
      </c>
      <c r="BR1967" s="4"/>
      <c r="BS1967" s="4"/>
      <c r="BT1967" s="1">
        <v>3.2751999999999999</v>
      </c>
      <c r="BU1967" s="1">
        <v>81.999399999999994</v>
      </c>
      <c r="BV1967" s="4">
        <v>10</v>
      </c>
      <c r="BW1967" s="1">
        <v>5670.1881999999996</v>
      </c>
      <c r="BX1967" s="4">
        <v>92</v>
      </c>
      <c r="BY1967" s="4">
        <v>92</v>
      </c>
      <c r="BZ1967" s="4"/>
      <c r="CA1967" s="4"/>
      <c r="CB1967" s="1">
        <v>141.7551</v>
      </c>
      <c r="CC1967" s="1">
        <v>2507.7901999999999</v>
      </c>
      <c r="CD1967" s="4">
        <v>8</v>
      </c>
      <c r="CE1967" s="4"/>
      <c r="CF1967" s="4"/>
      <c r="CG1967" s="4"/>
      <c r="CH1967" s="4"/>
      <c r="CI1967" s="4"/>
      <c r="CJ1967" s="4"/>
      <c r="CK1967" s="4"/>
      <c r="CL1967" s="4"/>
      <c r="CM1967" s="1">
        <v>22418.028200000001</v>
      </c>
      <c r="CN1967" s="4">
        <v>92</v>
      </c>
      <c r="CO1967" s="4">
        <v>92</v>
      </c>
      <c r="CP1967" s="4"/>
      <c r="CQ1967" s="4"/>
      <c r="CR1967" s="1">
        <v>560.45299999999997</v>
      </c>
      <c r="CS1967" s="1">
        <v>9116.8480999999992</v>
      </c>
      <c r="CT1967" s="4">
        <v>50</v>
      </c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1">
        <v>2462.0300000000002</v>
      </c>
      <c r="DL1967" s="4">
        <v>92</v>
      </c>
      <c r="DM1967" s="4">
        <v>92</v>
      </c>
      <c r="DN1967" s="4"/>
      <c r="DO1967" s="4"/>
      <c r="DP1967" s="1">
        <v>61.551000000000002</v>
      </c>
      <c r="DQ1967" s="1">
        <v>947.37490000000003</v>
      </c>
      <c r="DR1967" s="4">
        <v>5</v>
      </c>
      <c r="DS1967" s="1">
        <v>5149.45</v>
      </c>
      <c r="DT1967" s="4">
        <v>92</v>
      </c>
      <c r="DU1967" s="4">
        <v>92</v>
      </c>
      <c r="DV1967" s="4"/>
      <c r="DW1967" s="4"/>
      <c r="DX1967" s="1">
        <v>128.73650000000001</v>
      </c>
      <c r="DY1967" s="1">
        <v>2147.2876000000001</v>
      </c>
      <c r="DZ1967" s="4">
        <v>6</v>
      </c>
      <c r="EA1967" s="1">
        <v>5663.0195999999996</v>
      </c>
      <c r="EB1967" s="4">
        <v>92</v>
      </c>
      <c r="EC1967" s="4">
        <v>92</v>
      </c>
      <c r="ED1967" s="4"/>
      <c r="EE1967" s="4"/>
      <c r="EF1967" s="1">
        <v>141.57579999999999</v>
      </c>
      <c r="EG1967" s="1">
        <v>2503.165</v>
      </c>
      <c r="EH1967" s="4">
        <v>7</v>
      </c>
      <c r="EI1967" s="1">
        <v>13274.499599999999</v>
      </c>
      <c r="EJ1967" s="4">
        <v>92</v>
      </c>
      <c r="EK1967" s="4">
        <v>92</v>
      </c>
      <c r="EL1967" s="4"/>
      <c r="EM1967" s="4"/>
      <c r="EN1967" s="1">
        <v>331.86329999999998</v>
      </c>
      <c r="EO1967" s="1">
        <v>5597.8275000000003</v>
      </c>
      <c r="EP1967" s="4">
        <v>18</v>
      </c>
      <c r="EQ1967" s="1">
        <v>21308.179599999999</v>
      </c>
      <c r="ER1967" s="4">
        <v>92</v>
      </c>
      <c r="ES1967" s="4">
        <v>92</v>
      </c>
      <c r="ET1967" s="4"/>
      <c r="EU1967" s="4"/>
      <c r="EV1967" s="1">
        <v>532.70540000000005</v>
      </c>
      <c r="EW1967" s="1">
        <v>8502.6754000000001</v>
      </c>
      <c r="EX1967" s="4">
        <v>20</v>
      </c>
      <c r="EY1967" s="1">
        <v>12091.81</v>
      </c>
      <c r="EZ1967" s="4">
        <v>92</v>
      </c>
      <c r="FA1967" s="4">
        <v>92</v>
      </c>
      <c r="FB1967" s="4"/>
      <c r="FC1967" s="4"/>
      <c r="FD1967" s="1">
        <v>302.29559999999998</v>
      </c>
      <c r="FE1967" s="1">
        <v>4915.1916000000001</v>
      </c>
      <c r="FF1967" s="4">
        <v>10</v>
      </c>
      <c r="FG1967" s="1">
        <v>2417.5</v>
      </c>
      <c r="FH1967" s="4">
        <v>92</v>
      </c>
      <c r="FI1967" s="4">
        <v>92</v>
      </c>
      <c r="FJ1967" s="4"/>
      <c r="FK1967" s="4"/>
      <c r="FL1967" s="1">
        <v>60.4377</v>
      </c>
      <c r="FM1967" s="1">
        <v>923.05920000000003</v>
      </c>
      <c r="FN1967" s="4">
        <v>4</v>
      </c>
      <c r="FO1967" s="1">
        <v>328.23</v>
      </c>
      <c r="FP1967" s="4">
        <v>92</v>
      </c>
      <c r="FQ1967" s="4">
        <v>92</v>
      </c>
      <c r="FR1967" s="4"/>
      <c r="FS1967" s="4"/>
      <c r="FT1967" s="1">
        <v>8.2060999999999993</v>
      </c>
      <c r="FU1967" s="1">
        <v>182.1157</v>
      </c>
      <c r="FV1967" s="4">
        <v>9</v>
      </c>
      <c r="FW1967" s="4"/>
      <c r="FX1967" s="4"/>
      <c r="FY1967" s="4"/>
      <c r="FZ1967" s="4"/>
      <c r="GA1967" s="4"/>
      <c r="GB1967" s="4"/>
      <c r="GC1967" s="4"/>
      <c r="GD1967" s="4"/>
      <c r="GE1967" s="1">
        <v>36145.719599999997</v>
      </c>
      <c r="GF1967" s="4">
        <v>92</v>
      </c>
      <c r="GG1967" s="4">
        <v>92</v>
      </c>
      <c r="GH1967" s="4"/>
      <c r="GI1967" s="4"/>
      <c r="GJ1967" s="1">
        <v>903.64480000000003</v>
      </c>
      <c r="GK1967" s="1">
        <v>14523.0419</v>
      </c>
      <c r="GL1967" s="4">
        <v>43</v>
      </c>
      <c r="GM1967" s="1">
        <v>3661.13</v>
      </c>
      <c r="GN1967" s="4">
        <v>92</v>
      </c>
      <c r="GO1967" s="4">
        <v>92</v>
      </c>
      <c r="GP1967" s="4"/>
      <c r="GQ1967" s="4"/>
      <c r="GR1967" s="1">
        <v>91.528499999999994</v>
      </c>
      <c r="GS1967" s="1">
        <v>1386.175</v>
      </c>
      <c r="GT1967" s="4">
        <v>6</v>
      </c>
      <c r="GU1967" s="4"/>
      <c r="GV1967" s="4"/>
      <c r="GW1967" s="4"/>
      <c r="GX1967" s="4"/>
      <c r="GY1967" s="4"/>
      <c r="GZ1967" s="4"/>
      <c r="HA1967" s="4"/>
      <c r="HB1967" s="4"/>
      <c r="HC1967" s="4"/>
      <c r="HD1967" s="4"/>
      <c r="HE1967" s="4"/>
      <c r="HF1967" s="4"/>
      <c r="HG1967" s="4"/>
      <c r="HH1967" s="4"/>
      <c r="HI1967" s="4"/>
      <c r="HJ1967" s="4"/>
      <c r="HK1967" s="1">
        <v>6072.45</v>
      </c>
      <c r="HL1967" s="4">
        <v>92</v>
      </c>
      <c r="HM1967" s="4">
        <v>92</v>
      </c>
      <c r="HN1967" s="4"/>
      <c r="HO1967" s="4"/>
      <c r="HP1967" s="1">
        <v>151.8115</v>
      </c>
      <c r="HQ1967" s="1">
        <v>2324.7323000000001</v>
      </c>
      <c r="HR1967" s="4">
        <v>7</v>
      </c>
      <c r="HS1967" s="4"/>
      <c r="HT1967" s="4"/>
      <c r="HU1967" s="4"/>
      <c r="HV1967" s="4"/>
      <c r="HW1967" s="4"/>
      <c r="HX1967" s="4"/>
      <c r="HY1967" s="4"/>
      <c r="HZ1967" s="4"/>
      <c r="IA1967" s="1">
        <v>9733.58</v>
      </c>
      <c r="IB1967" s="4">
        <v>92</v>
      </c>
      <c r="IC1967" s="4">
        <v>92</v>
      </c>
      <c r="ID1967" s="4"/>
      <c r="IE1967" s="4"/>
      <c r="IF1967" s="1">
        <v>243.34</v>
      </c>
      <c r="IG1967" s="1">
        <v>3710.9072999999999</v>
      </c>
      <c r="IH1967" s="4">
        <v>13</v>
      </c>
      <c r="II1967" s="1">
        <v>89484.897400000002</v>
      </c>
      <c r="IJ1967" s="4">
        <v>92</v>
      </c>
      <c r="IK1967" s="4">
        <v>92</v>
      </c>
      <c r="IL1967" s="4"/>
      <c r="IM1967" s="4"/>
      <c r="IN1967" s="1">
        <v>2237.1287000000002</v>
      </c>
      <c r="IO1967" s="1">
        <v>36204.049099999997</v>
      </c>
      <c r="IP1967" s="4">
        <v>141</v>
      </c>
    </row>
    <row r="1968" spans="2:250" x14ac:dyDescent="0.3">
      <c r="B1968" s="3" t="s">
        <v>563</v>
      </c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1">
        <v>48.97</v>
      </c>
      <c r="AZ1968" s="4">
        <v>92</v>
      </c>
      <c r="BA1968" s="4">
        <v>92</v>
      </c>
      <c r="BB1968" s="4"/>
      <c r="BC1968" s="4"/>
      <c r="BD1968" s="1">
        <v>1.2243999999999999</v>
      </c>
      <c r="BE1968" s="1">
        <v>27.095099999999999</v>
      </c>
      <c r="BF1968" s="4">
        <v>3</v>
      </c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1">
        <v>48.97</v>
      </c>
      <c r="CN1968" s="4">
        <v>92</v>
      </c>
      <c r="CO1968" s="4">
        <v>92</v>
      </c>
      <c r="CP1968" s="4"/>
      <c r="CQ1968" s="4"/>
      <c r="CR1968" s="1">
        <v>1.2243999999999999</v>
      </c>
      <c r="CS1968" s="1">
        <v>27.095099999999999</v>
      </c>
      <c r="CT1968" s="4">
        <v>3</v>
      </c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/>
      <c r="EK1968" s="4"/>
      <c r="EL1968" s="4"/>
      <c r="EM1968" s="4"/>
      <c r="EN1968" s="4"/>
      <c r="EO1968" s="4"/>
      <c r="EP1968" s="4"/>
      <c r="EQ1968" s="4"/>
      <c r="ER1968" s="4"/>
      <c r="ES1968" s="4"/>
      <c r="ET1968" s="4"/>
      <c r="EU1968" s="4"/>
      <c r="EV1968" s="4"/>
      <c r="EW1968" s="4"/>
      <c r="EX1968" s="4"/>
      <c r="EY1968" s="4"/>
      <c r="EZ1968" s="4"/>
      <c r="FA1968" s="4"/>
      <c r="FB1968" s="4"/>
      <c r="FC1968" s="4"/>
      <c r="FD1968" s="4"/>
      <c r="FE1968" s="4"/>
      <c r="FF1968" s="4"/>
      <c r="FG1968" s="4"/>
      <c r="FH1968" s="4"/>
      <c r="FI1968" s="4"/>
      <c r="FJ1968" s="4"/>
      <c r="FK1968" s="4"/>
      <c r="FL1968" s="4"/>
      <c r="FM1968" s="4"/>
      <c r="FN1968" s="4"/>
      <c r="FO1968" s="4"/>
      <c r="FP1968" s="4"/>
      <c r="FQ1968" s="4"/>
      <c r="FR1968" s="4"/>
      <c r="FS1968" s="4"/>
      <c r="FT1968" s="4"/>
      <c r="FU1968" s="4"/>
      <c r="FV1968" s="4"/>
      <c r="FW1968" s="4"/>
      <c r="FX1968" s="4"/>
      <c r="FY1968" s="4"/>
      <c r="FZ1968" s="4"/>
      <c r="GA1968" s="4"/>
      <c r="GB1968" s="4"/>
      <c r="GC1968" s="4"/>
      <c r="GD1968" s="4"/>
      <c r="GE1968" s="4"/>
      <c r="GF1968" s="4"/>
      <c r="GG1968" s="4"/>
      <c r="GH1968" s="4"/>
      <c r="GI1968" s="4"/>
      <c r="GJ1968" s="4"/>
      <c r="GK1968" s="4"/>
      <c r="GL1968" s="4"/>
      <c r="GM1968" s="4"/>
      <c r="GN1968" s="4"/>
      <c r="GO1968" s="4"/>
      <c r="GP1968" s="4"/>
      <c r="GQ1968" s="4"/>
      <c r="GR1968" s="4"/>
      <c r="GS1968" s="4"/>
      <c r="GT1968" s="4"/>
      <c r="GU1968" s="4"/>
      <c r="GV1968" s="4"/>
      <c r="GW1968" s="4"/>
      <c r="GX1968" s="4"/>
      <c r="GY1968" s="4"/>
      <c r="GZ1968" s="4"/>
      <c r="HA1968" s="4"/>
      <c r="HB1968" s="4"/>
      <c r="HC1968" s="4"/>
      <c r="HD1968" s="4"/>
      <c r="HE1968" s="4"/>
      <c r="HF1968" s="4"/>
      <c r="HG1968" s="4"/>
      <c r="HH1968" s="4"/>
      <c r="HI1968" s="4"/>
      <c r="HJ1968" s="4"/>
      <c r="HK1968" s="4"/>
      <c r="HL1968" s="4"/>
      <c r="HM1968" s="4"/>
      <c r="HN1968" s="4"/>
      <c r="HO1968" s="4"/>
      <c r="HP1968" s="4"/>
      <c r="HQ1968" s="4"/>
      <c r="HR1968" s="4"/>
      <c r="HS1968" s="4"/>
      <c r="HT1968" s="4"/>
      <c r="HU1968" s="4"/>
      <c r="HV1968" s="4"/>
      <c r="HW1968" s="4"/>
      <c r="HX1968" s="4"/>
      <c r="HY1968" s="4"/>
      <c r="HZ1968" s="4"/>
      <c r="IA1968" s="4"/>
      <c r="IB1968" s="4"/>
      <c r="IC1968" s="4"/>
      <c r="ID1968" s="4"/>
      <c r="IE1968" s="4"/>
      <c r="IF1968" s="4"/>
      <c r="IG1968" s="4"/>
      <c r="IH1968" s="4"/>
      <c r="II1968" s="1">
        <v>48.97</v>
      </c>
      <c r="IJ1968" s="4">
        <v>92</v>
      </c>
      <c r="IK1968" s="4">
        <v>92</v>
      </c>
      <c r="IL1968" s="4"/>
      <c r="IM1968" s="4"/>
      <c r="IN1968" s="1">
        <v>1.2243999999999999</v>
      </c>
      <c r="IO1968" s="1">
        <v>27.095099999999999</v>
      </c>
      <c r="IP1968" s="4">
        <v>3</v>
      </c>
    </row>
    <row r="1969" spans="2:250" x14ac:dyDescent="0.3">
      <c r="B1969" s="5" t="s">
        <v>684</v>
      </c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1">
        <v>48.97</v>
      </c>
      <c r="AZ1969" s="4">
        <v>92</v>
      </c>
      <c r="BA1969" s="4">
        <v>92</v>
      </c>
      <c r="BB1969" s="4"/>
      <c r="BC1969" s="4"/>
      <c r="BD1969" s="1">
        <v>1.2243999999999999</v>
      </c>
      <c r="BE1969" s="1">
        <v>27.095099999999999</v>
      </c>
      <c r="BF1969" s="4">
        <v>3</v>
      </c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1">
        <v>48.97</v>
      </c>
      <c r="CN1969" s="4">
        <v>92</v>
      </c>
      <c r="CO1969" s="4">
        <v>92</v>
      </c>
      <c r="CP1969" s="4"/>
      <c r="CQ1969" s="4"/>
      <c r="CR1969" s="1">
        <v>1.2243999999999999</v>
      </c>
      <c r="CS1969" s="1">
        <v>27.095099999999999</v>
      </c>
      <c r="CT1969" s="4">
        <v>3</v>
      </c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  <c r="EA1969" s="4"/>
      <c r="EB1969" s="4"/>
      <c r="EC1969" s="4"/>
      <c r="ED1969" s="4"/>
      <c r="EE1969" s="4"/>
      <c r="EF1969" s="4"/>
      <c r="EG1969" s="4"/>
      <c r="EH1969" s="4"/>
      <c r="EI1969" s="4"/>
      <c r="EJ1969" s="4"/>
      <c r="EK1969" s="4"/>
      <c r="EL1969" s="4"/>
      <c r="EM1969" s="4"/>
      <c r="EN1969" s="4"/>
      <c r="EO1969" s="4"/>
      <c r="EP1969" s="4"/>
      <c r="EQ1969" s="4"/>
      <c r="ER1969" s="4"/>
      <c r="ES1969" s="4"/>
      <c r="ET1969" s="4"/>
      <c r="EU1969" s="4"/>
      <c r="EV1969" s="4"/>
      <c r="EW1969" s="4"/>
      <c r="EX1969" s="4"/>
      <c r="EY1969" s="4"/>
      <c r="EZ1969" s="4"/>
      <c r="FA1969" s="4"/>
      <c r="FB1969" s="4"/>
      <c r="FC1969" s="4"/>
      <c r="FD1969" s="4"/>
      <c r="FE1969" s="4"/>
      <c r="FF1969" s="4"/>
      <c r="FG1969" s="4"/>
      <c r="FH1969" s="4"/>
      <c r="FI1969" s="4"/>
      <c r="FJ1969" s="4"/>
      <c r="FK1969" s="4"/>
      <c r="FL1969" s="4"/>
      <c r="FM1969" s="4"/>
      <c r="FN1969" s="4"/>
      <c r="FO1969" s="4"/>
      <c r="FP1969" s="4"/>
      <c r="FQ1969" s="4"/>
      <c r="FR1969" s="4"/>
      <c r="FS1969" s="4"/>
      <c r="FT1969" s="4"/>
      <c r="FU1969" s="4"/>
      <c r="FV1969" s="4"/>
      <c r="FW1969" s="4"/>
      <c r="FX1969" s="4"/>
      <c r="FY1969" s="4"/>
      <c r="FZ1969" s="4"/>
      <c r="GA1969" s="4"/>
      <c r="GB1969" s="4"/>
      <c r="GC1969" s="4"/>
      <c r="GD1969" s="4"/>
      <c r="GE1969" s="4"/>
      <c r="GF1969" s="4"/>
      <c r="GG1969" s="4"/>
      <c r="GH1969" s="4"/>
      <c r="GI1969" s="4"/>
      <c r="GJ1969" s="4"/>
      <c r="GK1969" s="4"/>
      <c r="GL1969" s="4"/>
      <c r="GM1969" s="4"/>
      <c r="GN1969" s="4"/>
      <c r="GO1969" s="4"/>
      <c r="GP1969" s="4"/>
      <c r="GQ1969" s="4"/>
      <c r="GR1969" s="4"/>
      <c r="GS1969" s="4"/>
      <c r="GT1969" s="4"/>
      <c r="GU1969" s="4"/>
      <c r="GV1969" s="4"/>
      <c r="GW1969" s="4"/>
      <c r="GX1969" s="4"/>
      <c r="GY1969" s="4"/>
      <c r="GZ1969" s="4"/>
      <c r="HA1969" s="4"/>
      <c r="HB1969" s="4"/>
      <c r="HC1969" s="4"/>
      <c r="HD1969" s="4"/>
      <c r="HE1969" s="4"/>
      <c r="HF1969" s="4"/>
      <c r="HG1969" s="4"/>
      <c r="HH1969" s="4"/>
      <c r="HI1969" s="4"/>
      <c r="HJ1969" s="4"/>
      <c r="HK1969" s="4"/>
      <c r="HL1969" s="4"/>
      <c r="HM1969" s="4"/>
      <c r="HN1969" s="4"/>
      <c r="HO1969" s="4"/>
      <c r="HP1969" s="4"/>
      <c r="HQ1969" s="4"/>
      <c r="HR1969" s="4"/>
      <c r="HS1969" s="4"/>
      <c r="HT1969" s="4"/>
      <c r="HU1969" s="4"/>
      <c r="HV1969" s="4"/>
      <c r="HW1969" s="4"/>
      <c r="HX1969" s="4"/>
      <c r="HY1969" s="4"/>
      <c r="HZ1969" s="4"/>
      <c r="IA1969" s="4"/>
      <c r="IB1969" s="4"/>
      <c r="IC1969" s="4"/>
      <c r="ID1969" s="4"/>
      <c r="IE1969" s="4"/>
      <c r="IF1969" s="4"/>
      <c r="IG1969" s="4"/>
      <c r="IH1969" s="4"/>
      <c r="II1969" s="1">
        <v>48.97</v>
      </c>
      <c r="IJ1969" s="4">
        <v>92</v>
      </c>
      <c r="IK1969" s="4">
        <v>92</v>
      </c>
      <c r="IL1969" s="4"/>
      <c r="IM1969" s="4"/>
      <c r="IN1969" s="1">
        <v>1.2243999999999999</v>
      </c>
      <c r="IO1969" s="1">
        <v>27.095099999999999</v>
      </c>
      <c r="IP1969" s="4">
        <v>3</v>
      </c>
    </row>
    <row r="1970" spans="2:250" x14ac:dyDescent="0.3">
      <c r="B1970" s="6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1">
        <v>48.97</v>
      </c>
      <c r="AZ1970" s="4">
        <v>92</v>
      </c>
      <c r="BA1970" s="4">
        <v>92</v>
      </c>
      <c r="BB1970" s="4"/>
      <c r="BC1970" s="4"/>
      <c r="BD1970" s="1">
        <v>1.2243999999999999</v>
      </c>
      <c r="BE1970" s="1">
        <v>27.095099999999999</v>
      </c>
      <c r="BF1970" s="4">
        <v>3</v>
      </c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1">
        <v>48.97</v>
      </c>
      <c r="CN1970" s="4">
        <v>92</v>
      </c>
      <c r="CO1970" s="4">
        <v>92</v>
      </c>
      <c r="CP1970" s="4"/>
      <c r="CQ1970" s="4"/>
      <c r="CR1970" s="1">
        <v>1.2243999999999999</v>
      </c>
      <c r="CS1970" s="1">
        <v>27.095099999999999</v>
      </c>
      <c r="CT1970" s="4">
        <v>3</v>
      </c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  <c r="EA1970" s="4"/>
      <c r="EB1970" s="4"/>
      <c r="EC1970" s="4"/>
      <c r="ED1970" s="4"/>
      <c r="EE1970" s="4"/>
      <c r="EF1970" s="4"/>
      <c r="EG1970" s="4"/>
      <c r="EH1970" s="4"/>
      <c r="EI1970" s="4"/>
      <c r="EJ1970" s="4"/>
      <c r="EK1970" s="4"/>
      <c r="EL1970" s="4"/>
      <c r="EM1970" s="4"/>
      <c r="EN1970" s="4"/>
      <c r="EO1970" s="4"/>
      <c r="EP1970" s="4"/>
      <c r="EQ1970" s="4"/>
      <c r="ER1970" s="4"/>
      <c r="ES1970" s="4"/>
      <c r="ET1970" s="4"/>
      <c r="EU1970" s="4"/>
      <c r="EV1970" s="4"/>
      <c r="EW1970" s="4"/>
      <c r="EX1970" s="4"/>
      <c r="EY1970" s="4"/>
      <c r="EZ1970" s="4"/>
      <c r="FA1970" s="4"/>
      <c r="FB1970" s="4"/>
      <c r="FC1970" s="4"/>
      <c r="FD1970" s="4"/>
      <c r="FE1970" s="4"/>
      <c r="FF1970" s="4"/>
      <c r="FG1970" s="4"/>
      <c r="FH1970" s="4"/>
      <c r="FI1970" s="4"/>
      <c r="FJ1970" s="4"/>
      <c r="FK1970" s="4"/>
      <c r="FL1970" s="4"/>
      <c r="FM1970" s="4"/>
      <c r="FN1970" s="4"/>
      <c r="FO1970" s="4"/>
      <c r="FP1970" s="4"/>
      <c r="FQ1970" s="4"/>
      <c r="FR1970" s="4"/>
      <c r="FS1970" s="4"/>
      <c r="FT1970" s="4"/>
      <c r="FU1970" s="4"/>
      <c r="FV1970" s="4"/>
      <c r="FW1970" s="4"/>
      <c r="FX1970" s="4"/>
      <c r="FY1970" s="4"/>
      <c r="FZ1970" s="4"/>
      <c r="GA1970" s="4"/>
      <c r="GB1970" s="4"/>
      <c r="GC1970" s="4"/>
      <c r="GD1970" s="4"/>
      <c r="GE1970" s="4"/>
      <c r="GF1970" s="4"/>
      <c r="GG1970" s="4"/>
      <c r="GH1970" s="4"/>
      <c r="GI1970" s="4"/>
      <c r="GJ1970" s="4"/>
      <c r="GK1970" s="4"/>
      <c r="GL1970" s="4"/>
      <c r="GM1970" s="4"/>
      <c r="GN1970" s="4"/>
      <c r="GO1970" s="4"/>
      <c r="GP1970" s="4"/>
      <c r="GQ1970" s="4"/>
      <c r="GR1970" s="4"/>
      <c r="GS1970" s="4"/>
      <c r="GT1970" s="4"/>
      <c r="GU1970" s="4"/>
      <c r="GV1970" s="4"/>
      <c r="GW1970" s="4"/>
      <c r="GX1970" s="4"/>
      <c r="GY1970" s="4"/>
      <c r="GZ1970" s="4"/>
      <c r="HA1970" s="4"/>
      <c r="HB1970" s="4"/>
      <c r="HC1970" s="4"/>
      <c r="HD1970" s="4"/>
      <c r="HE1970" s="4"/>
      <c r="HF1970" s="4"/>
      <c r="HG1970" s="4"/>
      <c r="HH1970" s="4"/>
      <c r="HI1970" s="4"/>
      <c r="HJ1970" s="4"/>
      <c r="HK1970" s="4"/>
      <c r="HL1970" s="4"/>
      <c r="HM1970" s="4"/>
      <c r="HN1970" s="4"/>
      <c r="HO1970" s="4"/>
      <c r="HP1970" s="4"/>
      <c r="HQ1970" s="4"/>
      <c r="HR1970" s="4"/>
      <c r="HS1970" s="4"/>
      <c r="HT1970" s="4"/>
      <c r="HU1970" s="4"/>
      <c r="HV1970" s="4"/>
      <c r="HW1970" s="4"/>
      <c r="HX1970" s="4"/>
      <c r="HY1970" s="4"/>
      <c r="HZ1970" s="4"/>
      <c r="IA1970" s="4"/>
      <c r="IB1970" s="4"/>
      <c r="IC1970" s="4"/>
      <c r="ID1970" s="4"/>
      <c r="IE1970" s="4"/>
      <c r="IF1970" s="4"/>
      <c r="IG1970" s="4"/>
      <c r="IH1970" s="4"/>
      <c r="II1970" s="1">
        <v>48.97</v>
      </c>
      <c r="IJ1970" s="4">
        <v>92</v>
      </c>
      <c r="IK1970" s="4">
        <v>92</v>
      </c>
      <c r="IL1970" s="4"/>
      <c r="IM1970" s="4"/>
      <c r="IN1970" s="1">
        <v>1.2243999999999999</v>
      </c>
      <c r="IO1970" s="1">
        <v>27.095099999999999</v>
      </c>
      <c r="IP1970" s="4">
        <v>3</v>
      </c>
    </row>
    <row r="1971" spans="2:250" x14ac:dyDescent="0.3">
      <c r="B1971" s="3" t="s">
        <v>564</v>
      </c>
      <c r="C1971" s="1">
        <v>750.3</v>
      </c>
      <c r="D1971" s="4">
        <v>92</v>
      </c>
      <c r="E1971" s="4">
        <v>92</v>
      </c>
      <c r="F1971" s="4"/>
      <c r="G1971" s="4"/>
      <c r="H1971" s="1">
        <v>18.7576</v>
      </c>
      <c r="I1971" s="1">
        <v>285.88189999999997</v>
      </c>
      <c r="J1971" s="4">
        <v>2</v>
      </c>
      <c r="K1971" s="1">
        <v>6484.45</v>
      </c>
      <c r="L1971" s="4">
        <v>92</v>
      </c>
      <c r="M1971" s="4">
        <v>92</v>
      </c>
      <c r="N1971" s="4"/>
      <c r="O1971" s="4"/>
      <c r="P1971" s="1">
        <v>162.11170000000001</v>
      </c>
      <c r="Q1971" s="1">
        <v>2690.8959</v>
      </c>
      <c r="R1971" s="4">
        <v>9</v>
      </c>
      <c r="S1971" s="4"/>
      <c r="T1971" s="4"/>
      <c r="U1971" s="4"/>
      <c r="V1971" s="4"/>
      <c r="W1971" s="4"/>
      <c r="X1971" s="4"/>
      <c r="Y1971" s="4"/>
      <c r="Z1971" s="4"/>
      <c r="AA1971" s="1">
        <v>103.96</v>
      </c>
      <c r="AB1971" s="4">
        <v>92</v>
      </c>
      <c r="AC1971" s="4">
        <v>92</v>
      </c>
      <c r="AD1971" s="4"/>
      <c r="AE1971" s="4"/>
      <c r="AF1971" s="1">
        <v>2.5992000000000002</v>
      </c>
      <c r="AG1971" s="1">
        <v>43.698799999999999</v>
      </c>
      <c r="AH1971" s="4">
        <v>4</v>
      </c>
      <c r="AI1971" s="1">
        <v>41.26</v>
      </c>
      <c r="AJ1971" s="4">
        <v>92</v>
      </c>
      <c r="AK1971" s="4">
        <v>92</v>
      </c>
      <c r="AL1971" s="4"/>
      <c r="AM1971" s="4"/>
      <c r="AN1971" s="1">
        <v>1.0317000000000001</v>
      </c>
      <c r="AO1971" s="1">
        <v>25.828600000000002</v>
      </c>
      <c r="AP1971" s="4">
        <v>4</v>
      </c>
      <c r="AQ1971" s="1">
        <v>7379.97</v>
      </c>
      <c r="AR1971" s="4">
        <v>92</v>
      </c>
      <c r="AS1971" s="4">
        <v>92</v>
      </c>
      <c r="AT1971" s="4"/>
      <c r="AU1971" s="4"/>
      <c r="AV1971" s="1">
        <v>184.50020000000001</v>
      </c>
      <c r="AW1971" s="1">
        <v>3046.3051999999998</v>
      </c>
      <c r="AX1971" s="4">
        <v>19</v>
      </c>
      <c r="AY1971" s="1">
        <v>231.23</v>
      </c>
      <c r="AZ1971" s="4">
        <v>92</v>
      </c>
      <c r="BA1971" s="4">
        <v>92</v>
      </c>
      <c r="BB1971" s="4"/>
      <c r="BC1971" s="4"/>
      <c r="BD1971" s="1">
        <v>5.7811000000000003</v>
      </c>
      <c r="BE1971" s="1">
        <v>100.0137</v>
      </c>
      <c r="BF1971" s="4">
        <v>7</v>
      </c>
      <c r="BG1971" s="1">
        <v>106.96</v>
      </c>
      <c r="BH1971" s="4">
        <v>92</v>
      </c>
      <c r="BI1971" s="4">
        <v>92</v>
      </c>
      <c r="BJ1971" s="4"/>
      <c r="BK1971" s="4"/>
      <c r="BL1971" s="1">
        <v>2.6741000000000001</v>
      </c>
      <c r="BM1971" s="1">
        <v>47.160899999999998</v>
      </c>
      <c r="BN1971" s="4">
        <v>3</v>
      </c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1">
        <v>338.19</v>
      </c>
      <c r="CN1971" s="4">
        <v>92</v>
      </c>
      <c r="CO1971" s="4">
        <v>92</v>
      </c>
      <c r="CP1971" s="4"/>
      <c r="CQ1971" s="4"/>
      <c r="CR1971" s="1">
        <v>8.4551999999999996</v>
      </c>
      <c r="CS1971" s="1">
        <v>147.1746</v>
      </c>
      <c r="CT1971" s="4">
        <v>10</v>
      </c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1">
        <v>4382.6400000000003</v>
      </c>
      <c r="DL1971" s="4">
        <v>92</v>
      </c>
      <c r="DM1971" s="4">
        <v>92</v>
      </c>
      <c r="DN1971" s="4"/>
      <c r="DO1971" s="4"/>
      <c r="DP1971" s="1">
        <v>109.5665</v>
      </c>
      <c r="DQ1971" s="1">
        <v>1692.2191</v>
      </c>
      <c r="DR1971" s="4">
        <v>13</v>
      </c>
      <c r="DS1971" s="1">
        <v>1170.48</v>
      </c>
      <c r="DT1971" s="4">
        <v>92</v>
      </c>
      <c r="DU1971" s="4">
        <v>92</v>
      </c>
      <c r="DV1971" s="4"/>
      <c r="DW1971" s="4"/>
      <c r="DX1971" s="1">
        <v>29.2621</v>
      </c>
      <c r="DY1971" s="1">
        <v>418.90789999999998</v>
      </c>
      <c r="DZ1971" s="4">
        <v>2</v>
      </c>
      <c r="EA1971" s="1">
        <v>4526.2882</v>
      </c>
      <c r="EB1971" s="4">
        <v>92</v>
      </c>
      <c r="EC1971" s="4">
        <v>92</v>
      </c>
      <c r="ED1971" s="4"/>
      <c r="EE1971" s="4"/>
      <c r="EF1971" s="1">
        <v>113.1575</v>
      </c>
      <c r="EG1971" s="1">
        <v>2100.3539999999998</v>
      </c>
      <c r="EH1971" s="4">
        <v>8</v>
      </c>
      <c r="EI1971" s="1">
        <v>10079.4082</v>
      </c>
      <c r="EJ1971" s="4">
        <v>92</v>
      </c>
      <c r="EK1971" s="4">
        <v>92</v>
      </c>
      <c r="EL1971" s="4"/>
      <c r="EM1971" s="4"/>
      <c r="EN1971" s="1">
        <v>251.98609999999999</v>
      </c>
      <c r="EO1971" s="1">
        <v>4211.4809999999998</v>
      </c>
      <c r="EP1971" s="4">
        <v>23</v>
      </c>
      <c r="EQ1971" s="1">
        <v>4422.74</v>
      </c>
      <c r="ER1971" s="4">
        <v>92</v>
      </c>
      <c r="ES1971" s="4">
        <v>92</v>
      </c>
      <c r="ET1971" s="4"/>
      <c r="EU1971" s="4"/>
      <c r="EV1971" s="1">
        <v>110.56870000000001</v>
      </c>
      <c r="EW1971" s="1">
        <v>1803.6248000000001</v>
      </c>
      <c r="EX1971" s="4">
        <v>4</v>
      </c>
      <c r="EY1971" s="4"/>
      <c r="EZ1971" s="4"/>
      <c r="FA1971" s="4"/>
      <c r="FB1971" s="4"/>
      <c r="FC1971" s="4"/>
      <c r="FD1971" s="4"/>
      <c r="FE1971" s="4"/>
      <c r="FF1971" s="4"/>
      <c r="FG1971" s="1">
        <v>81.760000000000005</v>
      </c>
      <c r="FH1971" s="4">
        <v>92</v>
      </c>
      <c r="FI1971" s="4">
        <v>92</v>
      </c>
      <c r="FJ1971" s="4"/>
      <c r="FK1971" s="4"/>
      <c r="FL1971" s="1">
        <v>2.0442</v>
      </c>
      <c r="FM1971" s="1">
        <v>29.801600000000001</v>
      </c>
      <c r="FN1971" s="4">
        <v>4</v>
      </c>
      <c r="FO1971" s="4"/>
      <c r="FP1971" s="4"/>
      <c r="FQ1971" s="4"/>
      <c r="FR1971" s="4"/>
      <c r="FS1971" s="4"/>
      <c r="FT1971" s="4"/>
      <c r="FU1971" s="4"/>
      <c r="FV1971" s="4"/>
      <c r="FW1971" s="4"/>
      <c r="FX1971" s="4"/>
      <c r="FY1971" s="4"/>
      <c r="FZ1971" s="4"/>
      <c r="GA1971" s="4"/>
      <c r="GB1971" s="4"/>
      <c r="GC1971" s="4"/>
      <c r="GD1971" s="4"/>
      <c r="GE1971" s="1">
        <v>4504.5</v>
      </c>
      <c r="GF1971" s="4">
        <v>92</v>
      </c>
      <c r="GG1971" s="4">
        <v>92</v>
      </c>
      <c r="GH1971" s="4"/>
      <c r="GI1971" s="4"/>
      <c r="GJ1971" s="1">
        <v>112.6129</v>
      </c>
      <c r="GK1971" s="1">
        <v>1833.4264000000001</v>
      </c>
      <c r="GL1971" s="4">
        <v>8</v>
      </c>
      <c r="GM1971" s="1">
        <v>7138.16</v>
      </c>
      <c r="GN1971" s="4">
        <v>92</v>
      </c>
      <c r="GO1971" s="4">
        <v>92</v>
      </c>
      <c r="GP1971" s="4"/>
      <c r="GQ1971" s="4"/>
      <c r="GR1971" s="1">
        <v>178.4546</v>
      </c>
      <c r="GS1971" s="1">
        <v>2954.8649</v>
      </c>
      <c r="GT1971" s="4">
        <v>12</v>
      </c>
      <c r="GU1971" s="4"/>
      <c r="GV1971" s="4"/>
      <c r="GW1971" s="4"/>
      <c r="GX1971" s="4"/>
      <c r="GY1971" s="4"/>
      <c r="GZ1971" s="4"/>
      <c r="HA1971" s="4"/>
      <c r="HB1971" s="4"/>
      <c r="HC1971" s="1">
        <v>1169.46</v>
      </c>
      <c r="HD1971" s="4">
        <v>92</v>
      </c>
      <c r="HE1971" s="4">
        <v>92</v>
      </c>
      <c r="HF1971" s="4"/>
      <c r="HG1971" s="4"/>
      <c r="HH1971" s="1">
        <v>29.236699999999999</v>
      </c>
      <c r="HI1971" s="1">
        <v>438.06529999999998</v>
      </c>
      <c r="HJ1971" s="4">
        <v>4</v>
      </c>
      <c r="HK1971" s="1">
        <v>59.98</v>
      </c>
      <c r="HL1971" s="4">
        <v>92</v>
      </c>
      <c r="HM1971" s="4">
        <v>92</v>
      </c>
      <c r="HN1971" s="4"/>
      <c r="HO1971" s="4"/>
      <c r="HP1971" s="1">
        <v>1.4996</v>
      </c>
      <c r="HQ1971" s="1">
        <v>37.547400000000003</v>
      </c>
      <c r="HR1971" s="4">
        <v>2</v>
      </c>
      <c r="HS1971" s="4"/>
      <c r="HT1971" s="4"/>
      <c r="HU1971" s="4"/>
      <c r="HV1971" s="4"/>
      <c r="HW1971" s="4"/>
      <c r="HX1971" s="4"/>
      <c r="HY1971" s="4"/>
      <c r="HZ1971" s="4"/>
      <c r="IA1971" s="1">
        <v>8367.6</v>
      </c>
      <c r="IB1971" s="4">
        <v>92</v>
      </c>
      <c r="IC1971" s="4">
        <v>92</v>
      </c>
      <c r="ID1971" s="4"/>
      <c r="IE1971" s="4"/>
      <c r="IF1971" s="1">
        <v>209.1909</v>
      </c>
      <c r="IG1971" s="1">
        <v>3430.4776000000002</v>
      </c>
      <c r="IH1971" s="4">
        <v>18</v>
      </c>
      <c r="II1971" s="1">
        <v>30669.6682</v>
      </c>
      <c r="IJ1971" s="4">
        <v>92</v>
      </c>
      <c r="IK1971" s="4">
        <v>92</v>
      </c>
      <c r="IL1971" s="4"/>
      <c r="IM1971" s="4"/>
      <c r="IN1971" s="1">
        <v>766.74530000000004</v>
      </c>
      <c r="IO1971" s="1">
        <v>12668.864799999999</v>
      </c>
      <c r="IP1971" s="4">
        <v>78</v>
      </c>
    </row>
    <row r="1972" spans="2:250" x14ac:dyDescent="0.3">
      <c r="B1972" s="5" t="s">
        <v>684</v>
      </c>
      <c r="C1972" s="1">
        <v>750.3</v>
      </c>
      <c r="D1972" s="4">
        <v>92</v>
      </c>
      <c r="E1972" s="4">
        <v>92</v>
      </c>
      <c r="F1972" s="4"/>
      <c r="G1972" s="4"/>
      <c r="H1972" s="1">
        <v>18.7576</v>
      </c>
      <c r="I1972" s="1">
        <v>285.88189999999997</v>
      </c>
      <c r="J1972" s="4">
        <v>2</v>
      </c>
      <c r="K1972" s="1">
        <v>6484.45</v>
      </c>
      <c r="L1972" s="4">
        <v>92</v>
      </c>
      <c r="M1972" s="4">
        <v>92</v>
      </c>
      <c r="N1972" s="4"/>
      <c r="O1972" s="4"/>
      <c r="P1972" s="1">
        <v>162.11170000000001</v>
      </c>
      <c r="Q1972" s="1">
        <v>2690.8959</v>
      </c>
      <c r="R1972" s="4">
        <v>9</v>
      </c>
      <c r="S1972" s="4"/>
      <c r="T1972" s="4"/>
      <c r="U1972" s="4"/>
      <c r="V1972" s="4"/>
      <c r="W1972" s="4"/>
      <c r="X1972" s="4"/>
      <c r="Y1972" s="4"/>
      <c r="Z1972" s="4"/>
      <c r="AA1972" s="1">
        <v>103.96</v>
      </c>
      <c r="AB1972" s="4">
        <v>92</v>
      </c>
      <c r="AC1972" s="4">
        <v>92</v>
      </c>
      <c r="AD1972" s="4"/>
      <c r="AE1972" s="4"/>
      <c r="AF1972" s="1">
        <v>2.5992000000000002</v>
      </c>
      <c r="AG1972" s="1">
        <v>43.698799999999999</v>
      </c>
      <c r="AH1972" s="4">
        <v>4</v>
      </c>
      <c r="AI1972" s="1">
        <v>41.26</v>
      </c>
      <c r="AJ1972" s="4">
        <v>92</v>
      </c>
      <c r="AK1972" s="4">
        <v>92</v>
      </c>
      <c r="AL1972" s="4"/>
      <c r="AM1972" s="4"/>
      <c r="AN1972" s="1">
        <v>1.0317000000000001</v>
      </c>
      <c r="AO1972" s="1">
        <v>25.828600000000002</v>
      </c>
      <c r="AP1972" s="4">
        <v>4</v>
      </c>
      <c r="AQ1972" s="1">
        <v>7379.97</v>
      </c>
      <c r="AR1972" s="4">
        <v>92</v>
      </c>
      <c r="AS1972" s="4">
        <v>92</v>
      </c>
      <c r="AT1972" s="4"/>
      <c r="AU1972" s="4"/>
      <c r="AV1972" s="1">
        <v>184.50020000000001</v>
      </c>
      <c r="AW1972" s="1">
        <v>3046.3051999999998</v>
      </c>
      <c r="AX1972" s="4">
        <v>19</v>
      </c>
      <c r="AY1972" s="1">
        <v>231.23</v>
      </c>
      <c r="AZ1972" s="4">
        <v>92</v>
      </c>
      <c r="BA1972" s="4">
        <v>92</v>
      </c>
      <c r="BB1972" s="4"/>
      <c r="BC1972" s="4"/>
      <c r="BD1972" s="1">
        <v>5.7811000000000003</v>
      </c>
      <c r="BE1972" s="1">
        <v>100.0137</v>
      </c>
      <c r="BF1972" s="4">
        <v>7</v>
      </c>
      <c r="BG1972" s="1">
        <v>106.96</v>
      </c>
      <c r="BH1972" s="4">
        <v>92</v>
      </c>
      <c r="BI1972" s="4">
        <v>92</v>
      </c>
      <c r="BJ1972" s="4"/>
      <c r="BK1972" s="4"/>
      <c r="BL1972" s="1">
        <v>2.6741000000000001</v>
      </c>
      <c r="BM1972" s="1">
        <v>47.160899999999998</v>
      </c>
      <c r="BN1972" s="4">
        <v>3</v>
      </c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1">
        <v>338.19</v>
      </c>
      <c r="CN1972" s="4">
        <v>92</v>
      </c>
      <c r="CO1972" s="4">
        <v>92</v>
      </c>
      <c r="CP1972" s="4"/>
      <c r="CQ1972" s="4"/>
      <c r="CR1972" s="1">
        <v>8.4551999999999996</v>
      </c>
      <c r="CS1972" s="1">
        <v>147.1746</v>
      </c>
      <c r="CT1972" s="4">
        <v>10</v>
      </c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1">
        <v>4382.6400000000003</v>
      </c>
      <c r="DL1972" s="4">
        <v>92</v>
      </c>
      <c r="DM1972" s="4">
        <v>92</v>
      </c>
      <c r="DN1972" s="4"/>
      <c r="DO1972" s="4"/>
      <c r="DP1972" s="1">
        <v>109.5665</v>
      </c>
      <c r="DQ1972" s="1">
        <v>1692.2191</v>
      </c>
      <c r="DR1972" s="4">
        <v>13</v>
      </c>
      <c r="DS1972" s="1">
        <v>1170.48</v>
      </c>
      <c r="DT1972" s="4">
        <v>92</v>
      </c>
      <c r="DU1972" s="4">
        <v>92</v>
      </c>
      <c r="DV1972" s="4"/>
      <c r="DW1972" s="4"/>
      <c r="DX1972" s="1">
        <v>29.2621</v>
      </c>
      <c r="DY1972" s="1">
        <v>418.90789999999998</v>
      </c>
      <c r="DZ1972" s="4">
        <v>2</v>
      </c>
      <c r="EA1972" s="1">
        <v>4526.2882</v>
      </c>
      <c r="EB1972" s="4">
        <v>92</v>
      </c>
      <c r="EC1972" s="4">
        <v>92</v>
      </c>
      <c r="ED1972" s="4"/>
      <c r="EE1972" s="4"/>
      <c r="EF1972" s="1">
        <v>113.1575</v>
      </c>
      <c r="EG1972" s="1">
        <v>2100.3539999999998</v>
      </c>
      <c r="EH1972" s="4">
        <v>8</v>
      </c>
      <c r="EI1972" s="1">
        <v>10079.4082</v>
      </c>
      <c r="EJ1972" s="4">
        <v>92</v>
      </c>
      <c r="EK1972" s="4">
        <v>92</v>
      </c>
      <c r="EL1972" s="4"/>
      <c r="EM1972" s="4"/>
      <c r="EN1972" s="1">
        <v>251.98609999999999</v>
      </c>
      <c r="EO1972" s="1">
        <v>4211.4809999999998</v>
      </c>
      <c r="EP1972" s="4">
        <v>23</v>
      </c>
      <c r="EQ1972" s="1">
        <v>4422.74</v>
      </c>
      <c r="ER1972" s="4">
        <v>92</v>
      </c>
      <c r="ES1972" s="4">
        <v>92</v>
      </c>
      <c r="ET1972" s="4"/>
      <c r="EU1972" s="4"/>
      <c r="EV1972" s="1">
        <v>110.56870000000001</v>
      </c>
      <c r="EW1972" s="1">
        <v>1803.6248000000001</v>
      </c>
      <c r="EX1972" s="4">
        <v>4</v>
      </c>
      <c r="EY1972" s="4"/>
      <c r="EZ1972" s="4"/>
      <c r="FA1972" s="4"/>
      <c r="FB1972" s="4"/>
      <c r="FC1972" s="4"/>
      <c r="FD1972" s="4"/>
      <c r="FE1972" s="4"/>
      <c r="FF1972" s="4"/>
      <c r="FG1972" s="1">
        <v>81.760000000000005</v>
      </c>
      <c r="FH1972" s="4">
        <v>92</v>
      </c>
      <c r="FI1972" s="4">
        <v>92</v>
      </c>
      <c r="FJ1972" s="4"/>
      <c r="FK1972" s="4"/>
      <c r="FL1972" s="1">
        <v>2.0442</v>
      </c>
      <c r="FM1972" s="1">
        <v>29.801600000000001</v>
      </c>
      <c r="FN1972" s="4">
        <v>4</v>
      </c>
      <c r="FO1972" s="4"/>
      <c r="FP1972" s="4"/>
      <c r="FQ1972" s="4"/>
      <c r="FR1972" s="4"/>
      <c r="FS1972" s="4"/>
      <c r="FT1972" s="4"/>
      <c r="FU1972" s="4"/>
      <c r="FV1972" s="4"/>
      <c r="FW1972" s="4"/>
      <c r="FX1972" s="4"/>
      <c r="FY1972" s="4"/>
      <c r="FZ1972" s="4"/>
      <c r="GA1972" s="4"/>
      <c r="GB1972" s="4"/>
      <c r="GC1972" s="4"/>
      <c r="GD1972" s="4"/>
      <c r="GE1972" s="1">
        <v>4504.5</v>
      </c>
      <c r="GF1972" s="4">
        <v>92</v>
      </c>
      <c r="GG1972" s="4">
        <v>92</v>
      </c>
      <c r="GH1972" s="4"/>
      <c r="GI1972" s="4"/>
      <c r="GJ1972" s="1">
        <v>112.6129</v>
      </c>
      <c r="GK1972" s="1">
        <v>1833.4264000000001</v>
      </c>
      <c r="GL1972" s="4">
        <v>8</v>
      </c>
      <c r="GM1972" s="1">
        <v>7138.16</v>
      </c>
      <c r="GN1972" s="4">
        <v>92</v>
      </c>
      <c r="GO1972" s="4">
        <v>92</v>
      </c>
      <c r="GP1972" s="4"/>
      <c r="GQ1972" s="4"/>
      <c r="GR1972" s="1">
        <v>178.4546</v>
      </c>
      <c r="GS1972" s="1">
        <v>2954.8649</v>
      </c>
      <c r="GT1972" s="4">
        <v>12</v>
      </c>
      <c r="GU1972" s="4"/>
      <c r="GV1972" s="4"/>
      <c r="GW1972" s="4"/>
      <c r="GX1972" s="4"/>
      <c r="GY1972" s="4"/>
      <c r="GZ1972" s="4"/>
      <c r="HA1972" s="4"/>
      <c r="HB1972" s="4"/>
      <c r="HC1972" s="1">
        <v>1169.46</v>
      </c>
      <c r="HD1972" s="4">
        <v>92</v>
      </c>
      <c r="HE1972" s="4">
        <v>92</v>
      </c>
      <c r="HF1972" s="4"/>
      <c r="HG1972" s="4"/>
      <c r="HH1972" s="1">
        <v>29.236699999999999</v>
      </c>
      <c r="HI1972" s="1">
        <v>438.06529999999998</v>
      </c>
      <c r="HJ1972" s="4">
        <v>4</v>
      </c>
      <c r="HK1972" s="1">
        <v>59.98</v>
      </c>
      <c r="HL1972" s="4">
        <v>92</v>
      </c>
      <c r="HM1972" s="4">
        <v>92</v>
      </c>
      <c r="HN1972" s="4"/>
      <c r="HO1972" s="4"/>
      <c r="HP1972" s="1">
        <v>1.4996</v>
      </c>
      <c r="HQ1972" s="1">
        <v>37.547400000000003</v>
      </c>
      <c r="HR1972" s="4">
        <v>2</v>
      </c>
      <c r="HS1972" s="4"/>
      <c r="HT1972" s="4"/>
      <c r="HU1972" s="4"/>
      <c r="HV1972" s="4"/>
      <c r="HW1972" s="4"/>
      <c r="HX1972" s="4"/>
      <c r="HY1972" s="4"/>
      <c r="HZ1972" s="4"/>
      <c r="IA1972" s="1">
        <v>8367.6</v>
      </c>
      <c r="IB1972" s="4">
        <v>92</v>
      </c>
      <c r="IC1972" s="4">
        <v>92</v>
      </c>
      <c r="ID1972" s="4"/>
      <c r="IE1972" s="4"/>
      <c r="IF1972" s="1">
        <v>209.1909</v>
      </c>
      <c r="IG1972" s="1">
        <v>3430.4776000000002</v>
      </c>
      <c r="IH1972" s="4">
        <v>18</v>
      </c>
      <c r="II1972" s="1">
        <v>30669.6682</v>
      </c>
      <c r="IJ1972" s="4">
        <v>92</v>
      </c>
      <c r="IK1972" s="4">
        <v>92</v>
      </c>
      <c r="IL1972" s="4"/>
      <c r="IM1972" s="4"/>
      <c r="IN1972" s="1">
        <v>766.74530000000004</v>
      </c>
      <c r="IO1972" s="1">
        <v>12668.864799999999</v>
      </c>
      <c r="IP1972" s="4">
        <v>78</v>
      </c>
    </row>
    <row r="1973" spans="2:250" x14ac:dyDescent="0.3">
      <c r="B1973" s="6"/>
      <c r="C1973" s="1">
        <v>750.3</v>
      </c>
      <c r="D1973" s="4">
        <v>92</v>
      </c>
      <c r="E1973" s="4">
        <v>92</v>
      </c>
      <c r="F1973" s="4"/>
      <c r="G1973" s="4"/>
      <c r="H1973" s="1">
        <v>18.7576</v>
      </c>
      <c r="I1973" s="1">
        <v>285.88189999999997</v>
      </c>
      <c r="J1973" s="4">
        <v>2</v>
      </c>
      <c r="K1973" s="1">
        <v>6484.45</v>
      </c>
      <c r="L1973" s="4">
        <v>92</v>
      </c>
      <c r="M1973" s="4">
        <v>92</v>
      </c>
      <c r="N1973" s="4"/>
      <c r="O1973" s="4"/>
      <c r="P1973" s="1">
        <v>162.11170000000001</v>
      </c>
      <c r="Q1973" s="1">
        <v>2690.8959</v>
      </c>
      <c r="R1973" s="4">
        <v>9</v>
      </c>
      <c r="S1973" s="4"/>
      <c r="T1973" s="4"/>
      <c r="U1973" s="4"/>
      <c r="V1973" s="4"/>
      <c r="W1973" s="4"/>
      <c r="X1973" s="4"/>
      <c r="Y1973" s="4"/>
      <c r="Z1973" s="4"/>
      <c r="AA1973" s="1">
        <v>103.96</v>
      </c>
      <c r="AB1973" s="4">
        <v>92</v>
      </c>
      <c r="AC1973" s="4">
        <v>92</v>
      </c>
      <c r="AD1973" s="4"/>
      <c r="AE1973" s="4"/>
      <c r="AF1973" s="1">
        <v>2.5992000000000002</v>
      </c>
      <c r="AG1973" s="1">
        <v>43.698799999999999</v>
      </c>
      <c r="AH1973" s="4">
        <v>4</v>
      </c>
      <c r="AI1973" s="1">
        <v>41.26</v>
      </c>
      <c r="AJ1973" s="4">
        <v>92</v>
      </c>
      <c r="AK1973" s="4">
        <v>92</v>
      </c>
      <c r="AL1973" s="4"/>
      <c r="AM1973" s="4"/>
      <c r="AN1973" s="1">
        <v>1.0317000000000001</v>
      </c>
      <c r="AO1973" s="1">
        <v>25.828600000000002</v>
      </c>
      <c r="AP1973" s="4">
        <v>4</v>
      </c>
      <c r="AQ1973" s="1">
        <v>7379.97</v>
      </c>
      <c r="AR1973" s="4">
        <v>92</v>
      </c>
      <c r="AS1973" s="4">
        <v>92</v>
      </c>
      <c r="AT1973" s="4"/>
      <c r="AU1973" s="4"/>
      <c r="AV1973" s="1">
        <v>184.50020000000001</v>
      </c>
      <c r="AW1973" s="1">
        <v>3046.3051999999998</v>
      </c>
      <c r="AX1973" s="4">
        <v>19</v>
      </c>
      <c r="AY1973" s="1">
        <v>231.23</v>
      </c>
      <c r="AZ1973" s="4">
        <v>92</v>
      </c>
      <c r="BA1973" s="4">
        <v>92</v>
      </c>
      <c r="BB1973" s="4"/>
      <c r="BC1973" s="4"/>
      <c r="BD1973" s="1">
        <v>5.7811000000000003</v>
      </c>
      <c r="BE1973" s="1">
        <v>100.0137</v>
      </c>
      <c r="BF1973" s="4">
        <v>7</v>
      </c>
      <c r="BG1973" s="1">
        <v>106.96</v>
      </c>
      <c r="BH1973" s="4">
        <v>92</v>
      </c>
      <c r="BI1973" s="4">
        <v>92</v>
      </c>
      <c r="BJ1973" s="4"/>
      <c r="BK1973" s="4"/>
      <c r="BL1973" s="1">
        <v>2.6741000000000001</v>
      </c>
      <c r="BM1973" s="1">
        <v>47.160899999999998</v>
      </c>
      <c r="BN1973" s="4">
        <v>3</v>
      </c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1">
        <v>338.19</v>
      </c>
      <c r="CN1973" s="4">
        <v>92</v>
      </c>
      <c r="CO1973" s="4">
        <v>92</v>
      </c>
      <c r="CP1973" s="4"/>
      <c r="CQ1973" s="4"/>
      <c r="CR1973" s="1">
        <v>8.4551999999999996</v>
      </c>
      <c r="CS1973" s="1">
        <v>147.1746</v>
      </c>
      <c r="CT1973" s="4">
        <v>10</v>
      </c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1">
        <v>4382.6400000000003</v>
      </c>
      <c r="DL1973" s="4">
        <v>92</v>
      </c>
      <c r="DM1973" s="4">
        <v>92</v>
      </c>
      <c r="DN1973" s="4"/>
      <c r="DO1973" s="4"/>
      <c r="DP1973" s="1">
        <v>109.5665</v>
      </c>
      <c r="DQ1973" s="1">
        <v>1692.2191</v>
      </c>
      <c r="DR1973" s="4">
        <v>13</v>
      </c>
      <c r="DS1973" s="1">
        <v>1170.48</v>
      </c>
      <c r="DT1973" s="4">
        <v>92</v>
      </c>
      <c r="DU1973" s="4">
        <v>92</v>
      </c>
      <c r="DV1973" s="4"/>
      <c r="DW1973" s="4"/>
      <c r="DX1973" s="1">
        <v>29.2621</v>
      </c>
      <c r="DY1973" s="1">
        <v>418.90789999999998</v>
      </c>
      <c r="DZ1973" s="4">
        <v>2</v>
      </c>
      <c r="EA1973" s="1">
        <v>4526.2882</v>
      </c>
      <c r="EB1973" s="4">
        <v>92</v>
      </c>
      <c r="EC1973" s="4">
        <v>92</v>
      </c>
      <c r="ED1973" s="4"/>
      <c r="EE1973" s="4"/>
      <c r="EF1973" s="1">
        <v>113.1575</v>
      </c>
      <c r="EG1973" s="1">
        <v>2100.3539999999998</v>
      </c>
      <c r="EH1973" s="4">
        <v>8</v>
      </c>
      <c r="EI1973" s="1">
        <v>10079.4082</v>
      </c>
      <c r="EJ1973" s="4">
        <v>92</v>
      </c>
      <c r="EK1973" s="4">
        <v>92</v>
      </c>
      <c r="EL1973" s="4"/>
      <c r="EM1973" s="4"/>
      <c r="EN1973" s="1">
        <v>251.98609999999999</v>
      </c>
      <c r="EO1973" s="1">
        <v>4211.4809999999998</v>
      </c>
      <c r="EP1973" s="4">
        <v>23</v>
      </c>
      <c r="EQ1973" s="1">
        <v>4422.74</v>
      </c>
      <c r="ER1973" s="4">
        <v>92</v>
      </c>
      <c r="ES1973" s="4">
        <v>92</v>
      </c>
      <c r="ET1973" s="4"/>
      <c r="EU1973" s="4"/>
      <c r="EV1973" s="1">
        <v>110.56870000000001</v>
      </c>
      <c r="EW1973" s="1">
        <v>1803.6248000000001</v>
      </c>
      <c r="EX1973" s="4">
        <v>4</v>
      </c>
      <c r="EY1973" s="4"/>
      <c r="EZ1973" s="4"/>
      <c r="FA1973" s="4"/>
      <c r="FB1973" s="4"/>
      <c r="FC1973" s="4"/>
      <c r="FD1973" s="4"/>
      <c r="FE1973" s="4"/>
      <c r="FF1973" s="4"/>
      <c r="FG1973" s="1">
        <v>81.760000000000005</v>
      </c>
      <c r="FH1973" s="4">
        <v>92</v>
      </c>
      <c r="FI1973" s="4">
        <v>92</v>
      </c>
      <c r="FJ1973" s="4"/>
      <c r="FK1973" s="4"/>
      <c r="FL1973" s="1">
        <v>2.0442</v>
      </c>
      <c r="FM1973" s="1">
        <v>29.801600000000001</v>
      </c>
      <c r="FN1973" s="4">
        <v>4</v>
      </c>
      <c r="FO1973" s="4"/>
      <c r="FP1973" s="4"/>
      <c r="FQ1973" s="4"/>
      <c r="FR1973" s="4"/>
      <c r="FS1973" s="4"/>
      <c r="FT1973" s="4"/>
      <c r="FU1973" s="4"/>
      <c r="FV1973" s="4"/>
      <c r="FW1973" s="4"/>
      <c r="FX1973" s="4"/>
      <c r="FY1973" s="4"/>
      <c r="FZ1973" s="4"/>
      <c r="GA1973" s="4"/>
      <c r="GB1973" s="4"/>
      <c r="GC1973" s="4"/>
      <c r="GD1973" s="4"/>
      <c r="GE1973" s="1">
        <v>4504.5</v>
      </c>
      <c r="GF1973" s="4">
        <v>92</v>
      </c>
      <c r="GG1973" s="4">
        <v>92</v>
      </c>
      <c r="GH1973" s="4"/>
      <c r="GI1973" s="4"/>
      <c r="GJ1973" s="1">
        <v>112.6129</v>
      </c>
      <c r="GK1973" s="1">
        <v>1833.4264000000001</v>
      </c>
      <c r="GL1973" s="4">
        <v>8</v>
      </c>
      <c r="GM1973" s="1">
        <v>7138.16</v>
      </c>
      <c r="GN1973" s="4">
        <v>92</v>
      </c>
      <c r="GO1973" s="4">
        <v>92</v>
      </c>
      <c r="GP1973" s="4"/>
      <c r="GQ1973" s="4"/>
      <c r="GR1973" s="1">
        <v>178.4546</v>
      </c>
      <c r="GS1973" s="1">
        <v>2954.8649</v>
      </c>
      <c r="GT1973" s="4">
        <v>12</v>
      </c>
      <c r="GU1973" s="4"/>
      <c r="GV1973" s="4"/>
      <c r="GW1973" s="4"/>
      <c r="GX1973" s="4"/>
      <c r="GY1973" s="4"/>
      <c r="GZ1973" s="4"/>
      <c r="HA1973" s="4"/>
      <c r="HB1973" s="4"/>
      <c r="HC1973" s="1">
        <v>1169.46</v>
      </c>
      <c r="HD1973" s="4">
        <v>92</v>
      </c>
      <c r="HE1973" s="4">
        <v>92</v>
      </c>
      <c r="HF1973" s="4"/>
      <c r="HG1973" s="4"/>
      <c r="HH1973" s="1">
        <v>29.236699999999999</v>
      </c>
      <c r="HI1973" s="1">
        <v>438.06529999999998</v>
      </c>
      <c r="HJ1973" s="4">
        <v>4</v>
      </c>
      <c r="HK1973" s="1">
        <v>59.98</v>
      </c>
      <c r="HL1973" s="4">
        <v>92</v>
      </c>
      <c r="HM1973" s="4">
        <v>92</v>
      </c>
      <c r="HN1973" s="4"/>
      <c r="HO1973" s="4"/>
      <c r="HP1973" s="1">
        <v>1.4996</v>
      </c>
      <c r="HQ1973" s="1">
        <v>37.547400000000003</v>
      </c>
      <c r="HR1973" s="4">
        <v>2</v>
      </c>
      <c r="HS1973" s="4"/>
      <c r="HT1973" s="4"/>
      <c r="HU1973" s="4"/>
      <c r="HV1973" s="4"/>
      <c r="HW1973" s="4"/>
      <c r="HX1973" s="4"/>
      <c r="HY1973" s="4"/>
      <c r="HZ1973" s="4"/>
      <c r="IA1973" s="1">
        <v>8367.6</v>
      </c>
      <c r="IB1973" s="4">
        <v>92</v>
      </c>
      <c r="IC1973" s="4">
        <v>92</v>
      </c>
      <c r="ID1973" s="4"/>
      <c r="IE1973" s="4"/>
      <c r="IF1973" s="1">
        <v>209.1909</v>
      </c>
      <c r="IG1973" s="1">
        <v>3430.4776000000002</v>
      </c>
      <c r="IH1973" s="4">
        <v>18</v>
      </c>
      <c r="II1973" s="1">
        <v>30669.6682</v>
      </c>
      <c r="IJ1973" s="4">
        <v>92</v>
      </c>
      <c r="IK1973" s="4">
        <v>92</v>
      </c>
      <c r="IL1973" s="4"/>
      <c r="IM1973" s="4"/>
      <c r="IN1973" s="1">
        <v>766.74530000000004</v>
      </c>
      <c r="IO1973" s="1">
        <v>12668.864799999999</v>
      </c>
      <c r="IP1973" s="4">
        <v>78</v>
      </c>
    </row>
    <row r="1974" spans="2:250" x14ac:dyDescent="0.3">
      <c r="B1974" s="3" t="s">
        <v>565</v>
      </c>
      <c r="C1974" s="1">
        <v>6112.3074999999999</v>
      </c>
      <c r="D1974" s="4">
        <v>92</v>
      </c>
      <c r="E1974" s="4">
        <v>92</v>
      </c>
      <c r="F1974" s="4"/>
      <c r="G1974" s="4"/>
      <c r="H1974" s="1">
        <v>152.8083</v>
      </c>
      <c r="I1974" s="1">
        <v>2367.1154999999999</v>
      </c>
      <c r="J1974" s="4">
        <v>14</v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1">
        <v>83.97</v>
      </c>
      <c r="AB1974" s="4">
        <v>92</v>
      </c>
      <c r="AC1974" s="4">
        <v>92</v>
      </c>
      <c r="AD1974" s="4"/>
      <c r="AE1974" s="4"/>
      <c r="AF1974" s="1">
        <v>2.0994000000000002</v>
      </c>
      <c r="AG1974" s="1">
        <v>29.209099999999999</v>
      </c>
      <c r="AH1974" s="4">
        <v>3</v>
      </c>
      <c r="AI1974" s="4"/>
      <c r="AJ1974" s="4"/>
      <c r="AK1974" s="4"/>
      <c r="AL1974" s="4"/>
      <c r="AM1974" s="4"/>
      <c r="AN1974" s="4"/>
      <c r="AO1974" s="4"/>
      <c r="AP1974" s="4"/>
      <c r="AQ1974" s="1">
        <v>6196.2775000000001</v>
      </c>
      <c r="AR1974" s="4">
        <v>92</v>
      </c>
      <c r="AS1974" s="4">
        <v>92</v>
      </c>
      <c r="AT1974" s="4"/>
      <c r="AU1974" s="4"/>
      <c r="AV1974" s="1">
        <v>154.90770000000001</v>
      </c>
      <c r="AW1974" s="1">
        <v>2396.3245999999999</v>
      </c>
      <c r="AX1974" s="4">
        <v>17</v>
      </c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1">
        <v>6099.1</v>
      </c>
      <c r="BP1974" s="4">
        <v>92</v>
      </c>
      <c r="BQ1974" s="4">
        <v>92</v>
      </c>
      <c r="BR1974" s="4"/>
      <c r="BS1974" s="4"/>
      <c r="BT1974" s="1">
        <v>152.4777</v>
      </c>
      <c r="BU1974" s="1">
        <v>2343.8802999999998</v>
      </c>
      <c r="BV1974" s="4">
        <v>5</v>
      </c>
      <c r="BW1974" s="1">
        <v>44.98</v>
      </c>
      <c r="BX1974" s="4">
        <v>92</v>
      </c>
      <c r="BY1974" s="4">
        <v>92</v>
      </c>
      <c r="BZ1974" s="4"/>
      <c r="CA1974" s="4"/>
      <c r="CB1974" s="1">
        <v>1.1246</v>
      </c>
      <c r="CC1974" s="1">
        <v>28.157399999999999</v>
      </c>
      <c r="CD1974" s="4">
        <v>2</v>
      </c>
      <c r="CE1974" s="4"/>
      <c r="CF1974" s="4"/>
      <c r="CG1974" s="4"/>
      <c r="CH1974" s="4"/>
      <c r="CI1974" s="4"/>
      <c r="CJ1974" s="4"/>
      <c r="CK1974" s="4"/>
      <c r="CL1974" s="4"/>
      <c r="CM1974" s="1">
        <v>6144.08</v>
      </c>
      <c r="CN1974" s="4">
        <v>92</v>
      </c>
      <c r="CO1974" s="4">
        <v>92</v>
      </c>
      <c r="CP1974" s="4"/>
      <c r="CQ1974" s="4"/>
      <c r="CR1974" s="1">
        <v>153.60230000000001</v>
      </c>
      <c r="CS1974" s="1">
        <v>2372.0376999999999</v>
      </c>
      <c r="CT1974" s="4">
        <v>7</v>
      </c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1">
        <v>32.270000000000003</v>
      </c>
      <c r="DT1974" s="4">
        <v>92</v>
      </c>
      <c r="DU1974" s="4">
        <v>92</v>
      </c>
      <c r="DV1974" s="4"/>
      <c r="DW1974" s="4"/>
      <c r="DX1974" s="1">
        <v>0.80689999999999995</v>
      </c>
      <c r="DY1974" s="1">
        <v>20.200900000000001</v>
      </c>
      <c r="DZ1974" s="4">
        <v>3</v>
      </c>
      <c r="EA1974" s="1">
        <v>47.97</v>
      </c>
      <c r="EB1974" s="4">
        <v>92</v>
      </c>
      <c r="EC1974" s="4">
        <v>92</v>
      </c>
      <c r="ED1974" s="4"/>
      <c r="EE1974" s="4"/>
      <c r="EF1974" s="1">
        <v>1.1994</v>
      </c>
      <c r="EG1974" s="1">
        <v>26.469100000000001</v>
      </c>
      <c r="EH1974" s="4">
        <v>3</v>
      </c>
      <c r="EI1974" s="1">
        <v>80.239999999999995</v>
      </c>
      <c r="EJ1974" s="4">
        <v>92</v>
      </c>
      <c r="EK1974" s="4">
        <v>92</v>
      </c>
      <c r="EL1974" s="4"/>
      <c r="EM1974" s="4"/>
      <c r="EN1974" s="1">
        <v>2.0063</v>
      </c>
      <c r="EO1974" s="1">
        <v>46.67</v>
      </c>
      <c r="EP1974" s="4">
        <v>6</v>
      </c>
      <c r="EQ1974" s="1">
        <v>16975.470700000002</v>
      </c>
      <c r="ER1974" s="4">
        <v>92</v>
      </c>
      <c r="ES1974" s="4">
        <v>92</v>
      </c>
      <c r="ET1974" s="4"/>
      <c r="EU1974" s="4"/>
      <c r="EV1974" s="1">
        <v>424.38780000000003</v>
      </c>
      <c r="EW1974" s="1">
        <v>6813.8307000000004</v>
      </c>
      <c r="EX1974" s="4">
        <v>22</v>
      </c>
      <c r="EY1974" s="4"/>
      <c r="EZ1974" s="4"/>
      <c r="FA1974" s="4"/>
      <c r="FB1974" s="4"/>
      <c r="FC1974" s="4"/>
      <c r="FD1974" s="4"/>
      <c r="FE1974" s="4"/>
      <c r="FF1974" s="4"/>
      <c r="FG1974" s="4"/>
      <c r="FH1974" s="4"/>
      <c r="FI1974" s="4"/>
      <c r="FJ1974" s="4"/>
      <c r="FK1974" s="4"/>
      <c r="FL1974" s="4"/>
      <c r="FM1974" s="4"/>
      <c r="FN1974" s="4"/>
      <c r="FO1974" s="1">
        <v>2326.2399999999998</v>
      </c>
      <c r="FP1974" s="4">
        <v>92</v>
      </c>
      <c r="FQ1974" s="4">
        <v>92</v>
      </c>
      <c r="FR1974" s="4"/>
      <c r="FS1974" s="4"/>
      <c r="FT1974" s="1">
        <v>58.156300000000002</v>
      </c>
      <c r="FU1974" s="1">
        <v>1059.011</v>
      </c>
      <c r="FV1974" s="4">
        <v>6</v>
      </c>
      <c r="FW1974" s="4"/>
      <c r="FX1974" s="4"/>
      <c r="FY1974" s="4"/>
      <c r="FZ1974" s="4"/>
      <c r="GA1974" s="4"/>
      <c r="GB1974" s="4"/>
      <c r="GC1974" s="4"/>
      <c r="GD1974" s="4"/>
      <c r="GE1974" s="1">
        <v>19301.7107</v>
      </c>
      <c r="GF1974" s="4">
        <v>92</v>
      </c>
      <c r="GG1974" s="4">
        <v>92</v>
      </c>
      <c r="GH1974" s="4"/>
      <c r="GI1974" s="4"/>
      <c r="GJ1974" s="1">
        <v>482.54410000000001</v>
      </c>
      <c r="GK1974" s="1">
        <v>7872.8416999999999</v>
      </c>
      <c r="GL1974" s="4">
        <v>28</v>
      </c>
      <c r="GM1974" s="1">
        <v>2358.94</v>
      </c>
      <c r="GN1974" s="4">
        <v>92</v>
      </c>
      <c r="GO1974" s="4">
        <v>92</v>
      </c>
      <c r="GP1974" s="4"/>
      <c r="GQ1974" s="4"/>
      <c r="GR1974" s="1">
        <v>58.973799999999997</v>
      </c>
      <c r="GS1974" s="1">
        <v>867.28319999999997</v>
      </c>
      <c r="GT1974" s="4">
        <v>6</v>
      </c>
      <c r="GU1974" s="4"/>
      <c r="GV1974" s="4"/>
      <c r="GW1974" s="4"/>
      <c r="GX1974" s="4"/>
      <c r="GY1974" s="4"/>
      <c r="GZ1974" s="4"/>
      <c r="HA1974" s="4"/>
      <c r="HB1974" s="4"/>
      <c r="HC1974" s="4"/>
      <c r="HD1974" s="4"/>
      <c r="HE1974" s="4"/>
      <c r="HF1974" s="4"/>
      <c r="HG1974" s="4"/>
      <c r="HH1974" s="4"/>
      <c r="HI1974" s="4"/>
      <c r="HJ1974" s="4"/>
      <c r="HK1974" s="1">
        <v>121.45</v>
      </c>
      <c r="HL1974" s="4">
        <v>92</v>
      </c>
      <c r="HM1974" s="4">
        <v>92</v>
      </c>
      <c r="HN1974" s="4"/>
      <c r="HO1974" s="4"/>
      <c r="HP1974" s="1">
        <v>3.0364</v>
      </c>
      <c r="HQ1974" s="1">
        <v>76.027600000000007</v>
      </c>
      <c r="HR1974" s="4">
        <v>5</v>
      </c>
      <c r="HS1974" s="4"/>
      <c r="HT1974" s="4"/>
      <c r="HU1974" s="4"/>
      <c r="HV1974" s="4"/>
      <c r="HW1974" s="4"/>
      <c r="HX1974" s="4"/>
      <c r="HY1974" s="4"/>
      <c r="HZ1974" s="4"/>
      <c r="IA1974" s="1">
        <v>2480.39</v>
      </c>
      <c r="IB1974" s="4">
        <v>92</v>
      </c>
      <c r="IC1974" s="4">
        <v>92</v>
      </c>
      <c r="ID1974" s="4"/>
      <c r="IE1974" s="4"/>
      <c r="IF1974" s="1">
        <v>62.010199999999998</v>
      </c>
      <c r="IG1974" s="1">
        <v>943.31079999999997</v>
      </c>
      <c r="IH1974" s="4">
        <v>11</v>
      </c>
      <c r="II1974" s="1">
        <v>34202.698199999999</v>
      </c>
      <c r="IJ1974" s="4">
        <v>92</v>
      </c>
      <c r="IK1974" s="4">
        <v>92</v>
      </c>
      <c r="IL1974" s="4"/>
      <c r="IM1974" s="4"/>
      <c r="IN1974" s="1">
        <v>855.07060000000001</v>
      </c>
      <c r="IO1974" s="1">
        <v>13631.184800000001</v>
      </c>
      <c r="IP1974" s="4">
        <v>69</v>
      </c>
    </row>
    <row r="1975" spans="2:250" x14ac:dyDescent="0.3">
      <c r="B1975" s="5" t="s">
        <v>684</v>
      </c>
      <c r="C1975" s="1">
        <v>6112.3074999999999</v>
      </c>
      <c r="D1975" s="4">
        <v>92</v>
      </c>
      <c r="E1975" s="4">
        <v>92</v>
      </c>
      <c r="F1975" s="4"/>
      <c r="G1975" s="4"/>
      <c r="H1975" s="1">
        <v>152.8083</v>
      </c>
      <c r="I1975" s="1">
        <v>2367.1154999999999</v>
      </c>
      <c r="J1975" s="4">
        <v>14</v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1">
        <v>83.97</v>
      </c>
      <c r="AB1975" s="4">
        <v>92</v>
      </c>
      <c r="AC1975" s="4">
        <v>92</v>
      </c>
      <c r="AD1975" s="4"/>
      <c r="AE1975" s="4"/>
      <c r="AF1975" s="1">
        <v>2.0994000000000002</v>
      </c>
      <c r="AG1975" s="1">
        <v>29.209099999999999</v>
      </c>
      <c r="AH1975" s="4">
        <v>3</v>
      </c>
      <c r="AI1975" s="4"/>
      <c r="AJ1975" s="4"/>
      <c r="AK1975" s="4"/>
      <c r="AL1975" s="4"/>
      <c r="AM1975" s="4"/>
      <c r="AN1975" s="4"/>
      <c r="AO1975" s="4"/>
      <c r="AP1975" s="4"/>
      <c r="AQ1975" s="1">
        <v>6196.2775000000001</v>
      </c>
      <c r="AR1975" s="4">
        <v>92</v>
      </c>
      <c r="AS1975" s="4">
        <v>92</v>
      </c>
      <c r="AT1975" s="4"/>
      <c r="AU1975" s="4"/>
      <c r="AV1975" s="1">
        <v>154.90770000000001</v>
      </c>
      <c r="AW1975" s="1">
        <v>2396.3245999999999</v>
      </c>
      <c r="AX1975" s="4">
        <v>17</v>
      </c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1">
        <v>6099.1</v>
      </c>
      <c r="BP1975" s="4">
        <v>92</v>
      </c>
      <c r="BQ1975" s="4">
        <v>92</v>
      </c>
      <c r="BR1975" s="4"/>
      <c r="BS1975" s="4"/>
      <c r="BT1975" s="1">
        <v>152.4777</v>
      </c>
      <c r="BU1975" s="1">
        <v>2343.8802999999998</v>
      </c>
      <c r="BV1975" s="4">
        <v>5</v>
      </c>
      <c r="BW1975" s="1">
        <v>44.98</v>
      </c>
      <c r="BX1975" s="4">
        <v>92</v>
      </c>
      <c r="BY1975" s="4">
        <v>92</v>
      </c>
      <c r="BZ1975" s="4"/>
      <c r="CA1975" s="4"/>
      <c r="CB1975" s="1">
        <v>1.1246</v>
      </c>
      <c r="CC1975" s="1">
        <v>28.157399999999999</v>
      </c>
      <c r="CD1975" s="4">
        <v>2</v>
      </c>
      <c r="CE1975" s="4"/>
      <c r="CF1975" s="4"/>
      <c r="CG1975" s="4"/>
      <c r="CH1975" s="4"/>
      <c r="CI1975" s="4"/>
      <c r="CJ1975" s="4"/>
      <c r="CK1975" s="4"/>
      <c r="CL1975" s="4"/>
      <c r="CM1975" s="1">
        <v>6144.08</v>
      </c>
      <c r="CN1975" s="4">
        <v>92</v>
      </c>
      <c r="CO1975" s="4">
        <v>92</v>
      </c>
      <c r="CP1975" s="4"/>
      <c r="CQ1975" s="4"/>
      <c r="CR1975" s="1">
        <v>153.60230000000001</v>
      </c>
      <c r="CS1975" s="1">
        <v>2372.0376999999999</v>
      </c>
      <c r="CT1975" s="4">
        <v>7</v>
      </c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1">
        <v>32.270000000000003</v>
      </c>
      <c r="DT1975" s="4">
        <v>92</v>
      </c>
      <c r="DU1975" s="4">
        <v>92</v>
      </c>
      <c r="DV1975" s="4"/>
      <c r="DW1975" s="4"/>
      <c r="DX1975" s="1">
        <v>0.80689999999999995</v>
      </c>
      <c r="DY1975" s="1">
        <v>20.200900000000001</v>
      </c>
      <c r="DZ1975" s="4">
        <v>3</v>
      </c>
      <c r="EA1975" s="1">
        <v>47.97</v>
      </c>
      <c r="EB1975" s="4">
        <v>92</v>
      </c>
      <c r="EC1975" s="4">
        <v>92</v>
      </c>
      <c r="ED1975" s="4"/>
      <c r="EE1975" s="4"/>
      <c r="EF1975" s="1">
        <v>1.1994</v>
      </c>
      <c r="EG1975" s="1">
        <v>26.469100000000001</v>
      </c>
      <c r="EH1975" s="4">
        <v>3</v>
      </c>
      <c r="EI1975" s="1">
        <v>80.239999999999995</v>
      </c>
      <c r="EJ1975" s="4">
        <v>92</v>
      </c>
      <c r="EK1975" s="4">
        <v>92</v>
      </c>
      <c r="EL1975" s="4"/>
      <c r="EM1975" s="4"/>
      <c r="EN1975" s="1">
        <v>2.0063</v>
      </c>
      <c r="EO1975" s="1">
        <v>46.67</v>
      </c>
      <c r="EP1975" s="4">
        <v>6</v>
      </c>
      <c r="EQ1975" s="1">
        <v>16975.470700000002</v>
      </c>
      <c r="ER1975" s="4">
        <v>92</v>
      </c>
      <c r="ES1975" s="4">
        <v>92</v>
      </c>
      <c r="ET1975" s="4"/>
      <c r="EU1975" s="4"/>
      <c r="EV1975" s="1">
        <v>424.38780000000003</v>
      </c>
      <c r="EW1975" s="1">
        <v>6813.8307000000004</v>
      </c>
      <c r="EX1975" s="4">
        <v>22</v>
      </c>
      <c r="EY1975" s="4"/>
      <c r="EZ1975" s="4"/>
      <c r="FA1975" s="4"/>
      <c r="FB1975" s="4"/>
      <c r="FC1975" s="4"/>
      <c r="FD1975" s="4"/>
      <c r="FE1975" s="4"/>
      <c r="FF1975" s="4"/>
      <c r="FG1975" s="4"/>
      <c r="FH1975" s="4"/>
      <c r="FI1975" s="4"/>
      <c r="FJ1975" s="4"/>
      <c r="FK1975" s="4"/>
      <c r="FL1975" s="4"/>
      <c r="FM1975" s="4"/>
      <c r="FN1975" s="4"/>
      <c r="FO1975" s="1">
        <v>2326.2399999999998</v>
      </c>
      <c r="FP1975" s="4">
        <v>92</v>
      </c>
      <c r="FQ1975" s="4">
        <v>92</v>
      </c>
      <c r="FR1975" s="4"/>
      <c r="FS1975" s="4"/>
      <c r="FT1975" s="1">
        <v>58.156300000000002</v>
      </c>
      <c r="FU1975" s="1">
        <v>1059.011</v>
      </c>
      <c r="FV1975" s="4">
        <v>6</v>
      </c>
      <c r="FW1975" s="4"/>
      <c r="FX1975" s="4"/>
      <c r="FY1975" s="4"/>
      <c r="FZ1975" s="4"/>
      <c r="GA1975" s="4"/>
      <c r="GB1975" s="4"/>
      <c r="GC1975" s="4"/>
      <c r="GD1975" s="4"/>
      <c r="GE1975" s="1">
        <v>19301.7107</v>
      </c>
      <c r="GF1975" s="4">
        <v>92</v>
      </c>
      <c r="GG1975" s="4">
        <v>92</v>
      </c>
      <c r="GH1975" s="4"/>
      <c r="GI1975" s="4"/>
      <c r="GJ1975" s="1">
        <v>482.54410000000001</v>
      </c>
      <c r="GK1975" s="1">
        <v>7872.8416999999999</v>
      </c>
      <c r="GL1975" s="4">
        <v>28</v>
      </c>
      <c r="GM1975" s="1">
        <v>2358.94</v>
      </c>
      <c r="GN1975" s="4">
        <v>92</v>
      </c>
      <c r="GO1975" s="4">
        <v>92</v>
      </c>
      <c r="GP1975" s="4"/>
      <c r="GQ1975" s="4"/>
      <c r="GR1975" s="1">
        <v>58.973799999999997</v>
      </c>
      <c r="GS1975" s="1">
        <v>867.28319999999997</v>
      </c>
      <c r="GT1975" s="4">
        <v>6</v>
      </c>
      <c r="GU1975" s="4"/>
      <c r="GV1975" s="4"/>
      <c r="GW1975" s="4"/>
      <c r="GX1975" s="4"/>
      <c r="GY1975" s="4"/>
      <c r="GZ1975" s="4"/>
      <c r="HA1975" s="4"/>
      <c r="HB1975" s="4"/>
      <c r="HC1975" s="4"/>
      <c r="HD1975" s="4"/>
      <c r="HE1975" s="4"/>
      <c r="HF1975" s="4"/>
      <c r="HG1975" s="4"/>
      <c r="HH1975" s="4"/>
      <c r="HI1975" s="4"/>
      <c r="HJ1975" s="4"/>
      <c r="HK1975" s="1">
        <v>121.45</v>
      </c>
      <c r="HL1975" s="4">
        <v>92</v>
      </c>
      <c r="HM1975" s="4">
        <v>92</v>
      </c>
      <c r="HN1975" s="4"/>
      <c r="HO1975" s="4"/>
      <c r="HP1975" s="1">
        <v>3.0364</v>
      </c>
      <c r="HQ1975" s="1">
        <v>76.027600000000007</v>
      </c>
      <c r="HR1975" s="4">
        <v>5</v>
      </c>
      <c r="HS1975" s="4"/>
      <c r="HT1975" s="4"/>
      <c r="HU1975" s="4"/>
      <c r="HV1975" s="4"/>
      <c r="HW1975" s="4"/>
      <c r="HX1975" s="4"/>
      <c r="HY1975" s="4"/>
      <c r="HZ1975" s="4"/>
      <c r="IA1975" s="1">
        <v>2480.39</v>
      </c>
      <c r="IB1975" s="4">
        <v>92</v>
      </c>
      <c r="IC1975" s="4">
        <v>92</v>
      </c>
      <c r="ID1975" s="4"/>
      <c r="IE1975" s="4"/>
      <c r="IF1975" s="1">
        <v>62.010199999999998</v>
      </c>
      <c r="IG1975" s="1">
        <v>943.31079999999997</v>
      </c>
      <c r="IH1975" s="4">
        <v>11</v>
      </c>
      <c r="II1975" s="1">
        <v>34202.698199999999</v>
      </c>
      <c r="IJ1975" s="4">
        <v>92</v>
      </c>
      <c r="IK1975" s="4">
        <v>92</v>
      </c>
      <c r="IL1975" s="4"/>
      <c r="IM1975" s="4"/>
      <c r="IN1975" s="1">
        <v>855.07060000000001</v>
      </c>
      <c r="IO1975" s="1">
        <v>13631.184800000001</v>
      </c>
      <c r="IP1975" s="4">
        <v>69</v>
      </c>
    </row>
    <row r="1976" spans="2:250" x14ac:dyDescent="0.3">
      <c r="B1976" s="6"/>
      <c r="C1976" s="1">
        <v>6112.3074999999999</v>
      </c>
      <c r="D1976" s="4">
        <v>92</v>
      </c>
      <c r="E1976" s="4">
        <v>92</v>
      </c>
      <c r="F1976" s="4"/>
      <c r="G1976" s="4"/>
      <c r="H1976" s="1">
        <v>152.8083</v>
      </c>
      <c r="I1976" s="1">
        <v>2367.1154999999999</v>
      </c>
      <c r="J1976" s="4">
        <v>14</v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1">
        <v>83.97</v>
      </c>
      <c r="AB1976" s="4">
        <v>92</v>
      </c>
      <c r="AC1976" s="4">
        <v>92</v>
      </c>
      <c r="AD1976" s="4"/>
      <c r="AE1976" s="4"/>
      <c r="AF1976" s="1">
        <v>2.0994000000000002</v>
      </c>
      <c r="AG1976" s="1">
        <v>29.209099999999999</v>
      </c>
      <c r="AH1976" s="4">
        <v>3</v>
      </c>
      <c r="AI1976" s="4"/>
      <c r="AJ1976" s="4"/>
      <c r="AK1976" s="4"/>
      <c r="AL1976" s="4"/>
      <c r="AM1976" s="4"/>
      <c r="AN1976" s="4"/>
      <c r="AO1976" s="4"/>
      <c r="AP1976" s="4"/>
      <c r="AQ1976" s="1">
        <v>6196.2775000000001</v>
      </c>
      <c r="AR1976" s="4">
        <v>92</v>
      </c>
      <c r="AS1976" s="4">
        <v>92</v>
      </c>
      <c r="AT1976" s="4"/>
      <c r="AU1976" s="4"/>
      <c r="AV1976" s="1">
        <v>154.90770000000001</v>
      </c>
      <c r="AW1976" s="1">
        <v>2396.3245999999999</v>
      </c>
      <c r="AX1976" s="4">
        <v>17</v>
      </c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1">
        <v>6099.1</v>
      </c>
      <c r="BP1976" s="4">
        <v>92</v>
      </c>
      <c r="BQ1976" s="4">
        <v>92</v>
      </c>
      <c r="BR1976" s="4"/>
      <c r="BS1976" s="4"/>
      <c r="BT1976" s="1">
        <v>152.4777</v>
      </c>
      <c r="BU1976" s="1">
        <v>2343.8802999999998</v>
      </c>
      <c r="BV1976" s="4">
        <v>5</v>
      </c>
      <c r="BW1976" s="1">
        <v>44.98</v>
      </c>
      <c r="BX1976" s="4">
        <v>92</v>
      </c>
      <c r="BY1976" s="4">
        <v>92</v>
      </c>
      <c r="BZ1976" s="4"/>
      <c r="CA1976" s="4"/>
      <c r="CB1976" s="1">
        <v>1.1246</v>
      </c>
      <c r="CC1976" s="1">
        <v>28.157399999999999</v>
      </c>
      <c r="CD1976" s="4">
        <v>2</v>
      </c>
      <c r="CE1976" s="4"/>
      <c r="CF1976" s="4"/>
      <c r="CG1976" s="4"/>
      <c r="CH1976" s="4"/>
      <c r="CI1976" s="4"/>
      <c r="CJ1976" s="4"/>
      <c r="CK1976" s="4"/>
      <c r="CL1976" s="4"/>
      <c r="CM1976" s="1">
        <v>6144.08</v>
      </c>
      <c r="CN1976" s="4">
        <v>92</v>
      </c>
      <c r="CO1976" s="4">
        <v>92</v>
      </c>
      <c r="CP1976" s="4"/>
      <c r="CQ1976" s="4"/>
      <c r="CR1976" s="1">
        <v>153.60230000000001</v>
      </c>
      <c r="CS1976" s="1">
        <v>2372.0376999999999</v>
      </c>
      <c r="CT1976" s="4">
        <v>7</v>
      </c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1">
        <v>32.270000000000003</v>
      </c>
      <c r="DT1976" s="4">
        <v>92</v>
      </c>
      <c r="DU1976" s="4">
        <v>92</v>
      </c>
      <c r="DV1976" s="4"/>
      <c r="DW1976" s="4"/>
      <c r="DX1976" s="1">
        <v>0.80689999999999995</v>
      </c>
      <c r="DY1976" s="1">
        <v>20.200900000000001</v>
      </c>
      <c r="DZ1976" s="4">
        <v>3</v>
      </c>
      <c r="EA1976" s="1">
        <v>47.97</v>
      </c>
      <c r="EB1976" s="4">
        <v>92</v>
      </c>
      <c r="EC1976" s="4">
        <v>92</v>
      </c>
      <c r="ED1976" s="4"/>
      <c r="EE1976" s="4"/>
      <c r="EF1976" s="1">
        <v>1.1994</v>
      </c>
      <c r="EG1976" s="1">
        <v>26.469100000000001</v>
      </c>
      <c r="EH1976" s="4">
        <v>3</v>
      </c>
      <c r="EI1976" s="1">
        <v>80.239999999999995</v>
      </c>
      <c r="EJ1976" s="4">
        <v>92</v>
      </c>
      <c r="EK1976" s="4">
        <v>92</v>
      </c>
      <c r="EL1976" s="4"/>
      <c r="EM1976" s="4"/>
      <c r="EN1976" s="1">
        <v>2.0063</v>
      </c>
      <c r="EO1976" s="1">
        <v>46.67</v>
      </c>
      <c r="EP1976" s="4">
        <v>6</v>
      </c>
      <c r="EQ1976" s="1">
        <v>16975.470700000002</v>
      </c>
      <c r="ER1976" s="4">
        <v>92</v>
      </c>
      <c r="ES1976" s="4">
        <v>92</v>
      </c>
      <c r="ET1976" s="4"/>
      <c r="EU1976" s="4"/>
      <c r="EV1976" s="1">
        <v>424.38780000000003</v>
      </c>
      <c r="EW1976" s="1">
        <v>6813.8307000000004</v>
      </c>
      <c r="EX1976" s="4">
        <v>22</v>
      </c>
      <c r="EY1976" s="4"/>
      <c r="EZ1976" s="4"/>
      <c r="FA1976" s="4"/>
      <c r="FB1976" s="4"/>
      <c r="FC1976" s="4"/>
      <c r="FD1976" s="4"/>
      <c r="FE1976" s="4"/>
      <c r="FF1976" s="4"/>
      <c r="FG1976" s="4"/>
      <c r="FH1976" s="4"/>
      <c r="FI1976" s="4"/>
      <c r="FJ1976" s="4"/>
      <c r="FK1976" s="4"/>
      <c r="FL1976" s="4"/>
      <c r="FM1976" s="4"/>
      <c r="FN1976" s="4"/>
      <c r="FO1976" s="1">
        <v>2326.2399999999998</v>
      </c>
      <c r="FP1976" s="4">
        <v>92</v>
      </c>
      <c r="FQ1976" s="4">
        <v>92</v>
      </c>
      <c r="FR1976" s="4"/>
      <c r="FS1976" s="4"/>
      <c r="FT1976" s="1">
        <v>58.156300000000002</v>
      </c>
      <c r="FU1976" s="1">
        <v>1059.011</v>
      </c>
      <c r="FV1976" s="4">
        <v>6</v>
      </c>
      <c r="FW1976" s="4"/>
      <c r="FX1976" s="4"/>
      <c r="FY1976" s="4"/>
      <c r="FZ1976" s="4"/>
      <c r="GA1976" s="4"/>
      <c r="GB1976" s="4"/>
      <c r="GC1976" s="4"/>
      <c r="GD1976" s="4"/>
      <c r="GE1976" s="1">
        <v>19301.7107</v>
      </c>
      <c r="GF1976" s="4">
        <v>92</v>
      </c>
      <c r="GG1976" s="4">
        <v>92</v>
      </c>
      <c r="GH1976" s="4"/>
      <c r="GI1976" s="4"/>
      <c r="GJ1976" s="1">
        <v>482.54410000000001</v>
      </c>
      <c r="GK1976" s="1">
        <v>7872.8416999999999</v>
      </c>
      <c r="GL1976" s="4">
        <v>28</v>
      </c>
      <c r="GM1976" s="1">
        <v>2358.94</v>
      </c>
      <c r="GN1976" s="4">
        <v>92</v>
      </c>
      <c r="GO1976" s="4">
        <v>92</v>
      </c>
      <c r="GP1976" s="4"/>
      <c r="GQ1976" s="4"/>
      <c r="GR1976" s="1">
        <v>58.973799999999997</v>
      </c>
      <c r="GS1976" s="1">
        <v>867.28319999999997</v>
      </c>
      <c r="GT1976" s="4">
        <v>6</v>
      </c>
      <c r="GU1976" s="4"/>
      <c r="GV1976" s="4"/>
      <c r="GW1976" s="4"/>
      <c r="GX1976" s="4"/>
      <c r="GY1976" s="4"/>
      <c r="GZ1976" s="4"/>
      <c r="HA1976" s="4"/>
      <c r="HB1976" s="4"/>
      <c r="HC1976" s="4"/>
      <c r="HD1976" s="4"/>
      <c r="HE1976" s="4"/>
      <c r="HF1976" s="4"/>
      <c r="HG1976" s="4"/>
      <c r="HH1976" s="4"/>
      <c r="HI1976" s="4"/>
      <c r="HJ1976" s="4"/>
      <c r="HK1976" s="1">
        <v>121.45</v>
      </c>
      <c r="HL1976" s="4">
        <v>92</v>
      </c>
      <c r="HM1976" s="4">
        <v>92</v>
      </c>
      <c r="HN1976" s="4"/>
      <c r="HO1976" s="4"/>
      <c r="HP1976" s="1">
        <v>3.0364</v>
      </c>
      <c r="HQ1976" s="1">
        <v>76.027600000000007</v>
      </c>
      <c r="HR1976" s="4">
        <v>5</v>
      </c>
      <c r="HS1976" s="4"/>
      <c r="HT1976" s="4"/>
      <c r="HU1976" s="4"/>
      <c r="HV1976" s="4"/>
      <c r="HW1976" s="4"/>
      <c r="HX1976" s="4"/>
      <c r="HY1976" s="4"/>
      <c r="HZ1976" s="4"/>
      <c r="IA1976" s="1">
        <v>2480.39</v>
      </c>
      <c r="IB1976" s="4">
        <v>92</v>
      </c>
      <c r="IC1976" s="4">
        <v>92</v>
      </c>
      <c r="ID1976" s="4"/>
      <c r="IE1976" s="4"/>
      <c r="IF1976" s="1">
        <v>62.010199999999998</v>
      </c>
      <c r="IG1976" s="1">
        <v>943.31079999999997</v>
      </c>
      <c r="IH1976" s="4">
        <v>11</v>
      </c>
      <c r="II1976" s="1">
        <v>34202.698199999999</v>
      </c>
      <c r="IJ1976" s="4">
        <v>92</v>
      </c>
      <c r="IK1976" s="4">
        <v>92</v>
      </c>
      <c r="IL1976" s="4"/>
      <c r="IM1976" s="4"/>
      <c r="IN1976" s="1">
        <v>855.07060000000001</v>
      </c>
      <c r="IO1976" s="1">
        <v>13631.184800000001</v>
      </c>
      <c r="IP1976" s="4">
        <v>69</v>
      </c>
    </row>
    <row r="1977" spans="2:250" x14ac:dyDescent="0.3">
      <c r="B1977" s="3" t="s">
        <v>566</v>
      </c>
      <c r="C1977" s="4"/>
      <c r="D1977" s="4"/>
      <c r="E1977" s="4"/>
      <c r="F1977" s="4"/>
      <c r="G1977" s="4"/>
      <c r="H1977" s="4"/>
      <c r="I1977" s="4"/>
      <c r="J1977" s="4"/>
      <c r="K1977" s="1">
        <v>793.76</v>
      </c>
      <c r="L1977" s="4">
        <v>92</v>
      </c>
      <c r="M1977" s="4">
        <v>92</v>
      </c>
      <c r="N1977" s="4"/>
      <c r="O1977" s="4"/>
      <c r="P1977" s="1">
        <v>19.844100000000001</v>
      </c>
      <c r="Q1977" s="1">
        <v>364.90460000000002</v>
      </c>
      <c r="R1977" s="4">
        <v>3</v>
      </c>
      <c r="S1977" s="4"/>
      <c r="T1977" s="4"/>
      <c r="U1977" s="4"/>
      <c r="V1977" s="4"/>
      <c r="W1977" s="4"/>
      <c r="X1977" s="4"/>
      <c r="Y1977" s="4"/>
      <c r="Z1977" s="4"/>
      <c r="AA1977" s="1">
        <v>6.28</v>
      </c>
      <c r="AB1977" s="4">
        <v>92</v>
      </c>
      <c r="AC1977" s="4">
        <v>92</v>
      </c>
      <c r="AD1977" s="4"/>
      <c r="AE1977" s="4"/>
      <c r="AF1977" s="1">
        <v>0.15709999999999999</v>
      </c>
      <c r="AG1977" s="1">
        <v>3.9312</v>
      </c>
      <c r="AH1977" s="4">
        <v>2</v>
      </c>
      <c r="AI1977" s="1">
        <v>810.32</v>
      </c>
      <c r="AJ1977" s="4">
        <v>92</v>
      </c>
      <c r="AK1977" s="4">
        <v>92</v>
      </c>
      <c r="AL1977" s="4"/>
      <c r="AM1977" s="4"/>
      <c r="AN1977" s="1">
        <v>20.258199999999999</v>
      </c>
      <c r="AO1977" s="1">
        <v>302.07429999999999</v>
      </c>
      <c r="AP1977" s="4">
        <v>4</v>
      </c>
      <c r="AQ1977" s="1">
        <v>1610.36</v>
      </c>
      <c r="AR1977" s="4">
        <v>92</v>
      </c>
      <c r="AS1977" s="4">
        <v>92</v>
      </c>
      <c r="AT1977" s="4"/>
      <c r="AU1977" s="4"/>
      <c r="AV1977" s="1">
        <v>40.259399999999999</v>
      </c>
      <c r="AW1977" s="1">
        <v>670.91010000000006</v>
      </c>
      <c r="AX1977" s="4">
        <v>9</v>
      </c>
      <c r="AY1977" s="1">
        <v>2922.3696</v>
      </c>
      <c r="AZ1977" s="4">
        <v>92</v>
      </c>
      <c r="BA1977" s="4">
        <v>92</v>
      </c>
      <c r="BB1977" s="4"/>
      <c r="BC1977" s="4"/>
      <c r="BD1977" s="1">
        <v>73.059399999999997</v>
      </c>
      <c r="BE1977" s="1">
        <v>1354.2692</v>
      </c>
      <c r="BF1977" s="4">
        <v>5</v>
      </c>
      <c r="BG1977" s="1">
        <v>2419.06</v>
      </c>
      <c r="BH1977" s="4">
        <v>92</v>
      </c>
      <c r="BI1977" s="4">
        <v>92</v>
      </c>
      <c r="BJ1977" s="4"/>
      <c r="BK1977" s="4"/>
      <c r="BL1977" s="1">
        <v>60.476599999999998</v>
      </c>
      <c r="BM1977" s="1">
        <v>924.03579999999999</v>
      </c>
      <c r="BN1977" s="4">
        <v>2</v>
      </c>
      <c r="BO1977" s="1">
        <v>8538.5300000000007</v>
      </c>
      <c r="BP1977" s="4">
        <v>92</v>
      </c>
      <c r="BQ1977" s="4">
        <v>92</v>
      </c>
      <c r="BR1977" s="4"/>
      <c r="BS1977" s="4"/>
      <c r="BT1977" s="1">
        <v>213.46379999999999</v>
      </c>
      <c r="BU1977" s="1">
        <v>3448.08</v>
      </c>
      <c r="BV1977" s="4">
        <v>11</v>
      </c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1">
        <v>13879.9596</v>
      </c>
      <c r="CN1977" s="4">
        <v>92</v>
      </c>
      <c r="CO1977" s="4">
        <v>92</v>
      </c>
      <c r="CP1977" s="4"/>
      <c r="CQ1977" s="4"/>
      <c r="CR1977" s="1">
        <v>346.99979999999999</v>
      </c>
      <c r="CS1977" s="1">
        <v>5726.3850000000002</v>
      </c>
      <c r="CT1977" s="4">
        <v>18</v>
      </c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1">
        <v>925.52</v>
      </c>
      <c r="DL1977" s="4">
        <v>92</v>
      </c>
      <c r="DM1977" s="4">
        <v>92</v>
      </c>
      <c r="DN1977" s="4"/>
      <c r="DO1977" s="4"/>
      <c r="DP1977" s="1">
        <v>23.1387</v>
      </c>
      <c r="DQ1977" s="1">
        <v>388.44909999999999</v>
      </c>
      <c r="DR1977" s="4">
        <v>14</v>
      </c>
      <c r="DS1977" s="1">
        <v>2049.0981999999999</v>
      </c>
      <c r="DT1977" s="4">
        <v>92</v>
      </c>
      <c r="DU1977" s="4">
        <v>92</v>
      </c>
      <c r="DV1977" s="4"/>
      <c r="DW1977" s="4"/>
      <c r="DX1977" s="1">
        <v>51.227499999999999</v>
      </c>
      <c r="DY1977" s="1">
        <v>943.28819999999996</v>
      </c>
      <c r="DZ1977" s="4">
        <v>1</v>
      </c>
      <c r="EA1977" s="4"/>
      <c r="EB1977" s="4"/>
      <c r="EC1977" s="4"/>
      <c r="ED1977" s="4"/>
      <c r="EE1977" s="4"/>
      <c r="EF1977" s="4"/>
      <c r="EG1977" s="4"/>
      <c r="EH1977" s="4"/>
      <c r="EI1977" s="1">
        <v>2974.6181999999999</v>
      </c>
      <c r="EJ1977" s="4">
        <v>92</v>
      </c>
      <c r="EK1977" s="4">
        <v>92</v>
      </c>
      <c r="EL1977" s="4"/>
      <c r="EM1977" s="4"/>
      <c r="EN1977" s="1">
        <v>74.366200000000006</v>
      </c>
      <c r="EO1977" s="1">
        <v>1331.7373</v>
      </c>
      <c r="EP1977" s="4">
        <v>15</v>
      </c>
      <c r="EQ1977" s="1">
        <v>14568.022499999999</v>
      </c>
      <c r="ER1977" s="4">
        <v>92</v>
      </c>
      <c r="ES1977" s="4">
        <v>92</v>
      </c>
      <c r="ET1977" s="4"/>
      <c r="EU1977" s="4"/>
      <c r="EV1977" s="1">
        <v>364.2011</v>
      </c>
      <c r="EW1977" s="1">
        <v>5584.8008</v>
      </c>
      <c r="EX1977" s="4">
        <v>11</v>
      </c>
      <c r="EY1977" s="4"/>
      <c r="EZ1977" s="4"/>
      <c r="FA1977" s="4"/>
      <c r="FB1977" s="4"/>
      <c r="FC1977" s="4"/>
      <c r="FD1977" s="4"/>
      <c r="FE1977" s="4"/>
      <c r="FF1977" s="4"/>
      <c r="FG1977" s="1">
        <v>3427.3874999999998</v>
      </c>
      <c r="FH1977" s="4">
        <v>92</v>
      </c>
      <c r="FI1977" s="4">
        <v>92</v>
      </c>
      <c r="FJ1977" s="4"/>
      <c r="FK1977" s="4"/>
      <c r="FL1977" s="1">
        <v>85.684799999999996</v>
      </c>
      <c r="FM1977" s="1">
        <v>1496.3197</v>
      </c>
      <c r="FN1977" s="4">
        <v>5</v>
      </c>
      <c r="FO1977" s="1">
        <v>67.97</v>
      </c>
      <c r="FP1977" s="4">
        <v>92</v>
      </c>
      <c r="FQ1977" s="4">
        <v>92</v>
      </c>
      <c r="FR1977" s="4"/>
      <c r="FS1977" s="4"/>
      <c r="FT1977" s="1">
        <v>1.6994</v>
      </c>
      <c r="FU1977" s="1">
        <v>17.609100000000002</v>
      </c>
      <c r="FV1977" s="4">
        <v>3</v>
      </c>
      <c r="FW1977" s="4"/>
      <c r="FX1977" s="4"/>
      <c r="FY1977" s="4"/>
      <c r="FZ1977" s="4"/>
      <c r="GA1977" s="4"/>
      <c r="GB1977" s="4"/>
      <c r="GC1977" s="4"/>
      <c r="GD1977" s="4"/>
      <c r="GE1977" s="1">
        <v>18063.38</v>
      </c>
      <c r="GF1977" s="4">
        <v>92</v>
      </c>
      <c r="GG1977" s="4">
        <v>92</v>
      </c>
      <c r="GH1977" s="4"/>
      <c r="GI1977" s="4"/>
      <c r="GJ1977" s="1">
        <v>451.58530000000002</v>
      </c>
      <c r="GK1977" s="1">
        <v>7098.7295999999997</v>
      </c>
      <c r="GL1977" s="4">
        <v>19</v>
      </c>
      <c r="GM1977" s="1">
        <v>8008.0321000000004</v>
      </c>
      <c r="GN1977" s="4">
        <v>92</v>
      </c>
      <c r="GO1977" s="4">
        <v>92</v>
      </c>
      <c r="GP1977" s="4"/>
      <c r="GQ1977" s="4"/>
      <c r="GR1977" s="1">
        <v>200.20140000000001</v>
      </c>
      <c r="GS1977" s="1">
        <v>3470.9348</v>
      </c>
      <c r="GT1977" s="4">
        <v>13</v>
      </c>
      <c r="GU1977" s="4"/>
      <c r="GV1977" s="4"/>
      <c r="GW1977" s="4"/>
      <c r="GX1977" s="4"/>
      <c r="GY1977" s="4"/>
      <c r="GZ1977" s="4"/>
      <c r="HA1977" s="4"/>
      <c r="HB1977" s="4"/>
      <c r="HC1977" s="4"/>
      <c r="HD1977" s="4"/>
      <c r="HE1977" s="4"/>
      <c r="HF1977" s="4"/>
      <c r="HG1977" s="4"/>
      <c r="HH1977" s="4"/>
      <c r="HI1977" s="4"/>
      <c r="HJ1977" s="4"/>
      <c r="HK1977" s="1">
        <v>3356.0425</v>
      </c>
      <c r="HL1977" s="4">
        <v>92</v>
      </c>
      <c r="HM1977" s="4">
        <v>92</v>
      </c>
      <c r="HN1977" s="4"/>
      <c r="HO1977" s="4"/>
      <c r="HP1977" s="1">
        <v>83.901200000000003</v>
      </c>
      <c r="HQ1977" s="1">
        <v>1280.7066</v>
      </c>
      <c r="HR1977" s="4">
        <v>3</v>
      </c>
      <c r="HS1977" s="4"/>
      <c r="HT1977" s="4"/>
      <c r="HU1977" s="4"/>
      <c r="HV1977" s="4"/>
      <c r="HW1977" s="4"/>
      <c r="HX1977" s="4"/>
      <c r="HY1977" s="4"/>
      <c r="HZ1977" s="4"/>
      <c r="IA1977" s="1">
        <v>11364.0746</v>
      </c>
      <c r="IB1977" s="4">
        <v>92</v>
      </c>
      <c r="IC1977" s="4">
        <v>92</v>
      </c>
      <c r="ID1977" s="4"/>
      <c r="IE1977" s="4"/>
      <c r="IF1977" s="1">
        <v>284.1026</v>
      </c>
      <c r="IG1977" s="1">
        <v>4751.6414000000004</v>
      </c>
      <c r="IH1977" s="4">
        <v>16</v>
      </c>
      <c r="II1977" s="1">
        <v>47892.392399999997</v>
      </c>
      <c r="IJ1977" s="4">
        <v>92</v>
      </c>
      <c r="IK1977" s="4">
        <v>92</v>
      </c>
      <c r="IL1977" s="4"/>
      <c r="IM1977" s="4"/>
      <c r="IN1977" s="1">
        <v>1197.3133</v>
      </c>
      <c r="IO1977" s="1">
        <v>19579.403399999999</v>
      </c>
      <c r="IP1977" s="4">
        <v>77</v>
      </c>
    </row>
    <row r="1978" spans="2:250" x14ac:dyDescent="0.3">
      <c r="B1978" s="5" t="s">
        <v>684</v>
      </c>
      <c r="C1978" s="4"/>
      <c r="D1978" s="4"/>
      <c r="E1978" s="4"/>
      <c r="F1978" s="4"/>
      <c r="G1978" s="4"/>
      <c r="H1978" s="4"/>
      <c r="I1978" s="4"/>
      <c r="J1978" s="4"/>
      <c r="K1978" s="1">
        <v>793.76</v>
      </c>
      <c r="L1978" s="4">
        <v>92</v>
      </c>
      <c r="M1978" s="4">
        <v>92</v>
      </c>
      <c r="N1978" s="4"/>
      <c r="O1978" s="4"/>
      <c r="P1978" s="1">
        <v>19.844100000000001</v>
      </c>
      <c r="Q1978" s="1">
        <v>364.90460000000002</v>
      </c>
      <c r="R1978" s="4">
        <v>3</v>
      </c>
      <c r="S1978" s="4"/>
      <c r="T1978" s="4"/>
      <c r="U1978" s="4"/>
      <c r="V1978" s="4"/>
      <c r="W1978" s="4"/>
      <c r="X1978" s="4"/>
      <c r="Y1978" s="4"/>
      <c r="Z1978" s="4"/>
      <c r="AA1978" s="1">
        <v>6.28</v>
      </c>
      <c r="AB1978" s="4">
        <v>92</v>
      </c>
      <c r="AC1978" s="4">
        <v>92</v>
      </c>
      <c r="AD1978" s="4"/>
      <c r="AE1978" s="4"/>
      <c r="AF1978" s="1">
        <v>0.15709999999999999</v>
      </c>
      <c r="AG1978" s="1">
        <v>3.9312</v>
      </c>
      <c r="AH1978" s="4">
        <v>2</v>
      </c>
      <c r="AI1978" s="1">
        <v>810.32</v>
      </c>
      <c r="AJ1978" s="4">
        <v>92</v>
      </c>
      <c r="AK1978" s="4">
        <v>92</v>
      </c>
      <c r="AL1978" s="4"/>
      <c r="AM1978" s="4"/>
      <c r="AN1978" s="1">
        <v>20.258199999999999</v>
      </c>
      <c r="AO1978" s="1">
        <v>302.07429999999999</v>
      </c>
      <c r="AP1978" s="4">
        <v>4</v>
      </c>
      <c r="AQ1978" s="1">
        <v>1610.36</v>
      </c>
      <c r="AR1978" s="4">
        <v>92</v>
      </c>
      <c r="AS1978" s="4">
        <v>92</v>
      </c>
      <c r="AT1978" s="4"/>
      <c r="AU1978" s="4"/>
      <c r="AV1978" s="1">
        <v>40.259399999999999</v>
      </c>
      <c r="AW1978" s="1">
        <v>670.91010000000006</v>
      </c>
      <c r="AX1978" s="4">
        <v>9</v>
      </c>
      <c r="AY1978" s="1">
        <v>2922.3696</v>
      </c>
      <c r="AZ1978" s="4">
        <v>92</v>
      </c>
      <c r="BA1978" s="4">
        <v>92</v>
      </c>
      <c r="BB1978" s="4"/>
      <c r="BC1978" s="4"/>
      <c r="BD1978" s="1">
        <v>73.059399999999997</v>
      </c>
      <c r="BE1978" s="1">
        <v>1354.2692</v>
      </c>
      <c r="BF1978" s="4">
        <v>5</v>
      </c>
      <c r="BG1978" s="1">
        <v>2419.06</v>
      </c>
      <c r="BH1978" s="4">
        <v>92</v>
      </c>
      <c r="BI1978" s="4">
        <v>92</v>
      </c>
      <c r="BJ1978" s="4"/>
      <c r="BK1978" s="4"/>
      <c r="BL1978" s="1">
        <v>60.476599999999998</v>
      </c>
      <c r="BM1978" s="1">
        <v>924.03579999999999</v>
      </c>
      <c r="BN1978" s="4">
        <v>2</v>
      </c>
      <c r="BO1978" s="1">
        <v>8538.5300000000007</v>
      </c>
      <c r="BP1978" s="4">
        <v>92</v>
      </c>
      <c r="BQ1978" s="4">
        <v>92</v>
      </c>
      <c r="BR1978" s="4"/>
      <c r="BS1978" s="4"/>
      <c r="BT1978" s="1">
        <v>213.46379999999999</v>
      </c>
      <c r="BU1978" s="1">
        <v>3448.08</v>
      </c>
      <c r="BV1978" s="4">
        <v>11</v>
      </c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1">
        <v>13879.9596</v>
      </c>
      <c r="CN1978" s="4">
        <v>92</v>
      </c>
      <c r="CO1978" s="4">
        <v>92</v>
      </c>
      <c r="CP1978" s="4"/>
      <c r="CQ1978" s="4"/>
      <c r="CR1978" s="1">
        <v>346.99979999999999</v>
      </c>
      <c r="CS1978" s="1">
        <v>5726.3850000000002</v>
      </c>
      <c r="CT1978" s="4">
        <v>18</v>
      </c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1">
        <v>925.52</v>
      </c>
      <c r="DL1978" s="4">
        <v>92</v>
      </c>
      <c r="DM1978" s="4">
        <v>92</v>
      </c>
      <c r="DN1978" s="4"/>
      <c r="DO1978" s="4"/>
      <c r="DP1978" s="1">
        <v>23.1387</v>
      </c>
      <c r="DQ1978" s="1">
        <v>388.44909999999999</v>
      </c>
      <c r="DR1978" s="4">
        <v>14</v>
      </c>
      <c r="DS1978" s="1">
        <v>2049.0981999999999</v>
      </c>
      <c r="DT1978" s="4">
        <v>92</v>
      </c>
      <c r="DU1978" s="4">
        <v>92</v>
      </c>
      <c r="DV1978" s="4"/>
      <c r="DW1978" s="4"/>
      <c r="DX1978" s="1">
        <v>51.227499999999999</v>
      </c>
      <c r="DY1978" s="1">
        <v>943.28819999999996</v>
      </c>
      <c r="DZ1978" s="4">
        <v>1</v>
      </c>
      <c r="EA1978" s="4"/>
      <c r="EB1978" s="4"/>
      <c r="EC1978" s="4"/>
      <c r="ED1978" s="4"/>
      <c r="EE1978" s="4"/>
      <c r="EF1978" s="4"/>
      <c r="EG1978" s="4"/>
      <c r="EH1978" s="4"/>
      <c r="EI1978" s="1">
        <v>2974.6181999999999</v>
      </c>
      <c r="EJ1978" s="4">
        <v>92</v>
      </c>
      <c r="EK1978" s="4">
        <v>92</v>
      </c>
      <c r="EL1978" s="4"/>
      <c r="EM1978" s="4"/>
      <c r="EN1978" s="1">
        <v>74.366200000000006</v>
      </c>
      <c r="EO1978" s="1">
        <v>1331.7373</v>
      </c>
      <c r="EP1978" s="4">
        <v>15</v>
      </c>
      <c r="EQ1978" s="1">
        <v>14568.022499999999</v>
      </c>
      <c r="ER1978" s="4">
        <v>92</v>
      </c>
      <c r="ES1978" s="4">
        <v>92</v>
      </c>
      <c r="ET1978" s="4"/>
      <c r="EU1978" s="4"/>
      <c r="EV1978" s="1">
        <v>364.2011</v>
      </c>
      <c r="EW1978" s="1">
        <v>5584.8008</v>
      </c>
      <c r="EX1978" s="4">
        <v>11</v>
      </c>
      <c r="EY1978" s="4"/>
      <c r="EZ1978" s="4"/>
      <c r="FA1978" s="4"/>
      <c r="FB1978" s="4"/>
      <c r="FC1978" s="4"/>
      <c r="FD1978" s="4"/>
      <c r="FE1978" s="4"/>
      <c r="FF1978" s="4"/>
      <c r="FG1978" s="1">
        <v>3427.3874999999998</v>
      </c>
      <c r="FH1978" s="4">
        <v>92</v>
      </c>
      <c r="FI1978" s="4">
        <v>92</v>
      </c>
      <c r="FJ1978" s="4"/>
      <c r="FK1978" s="4"/>
      <c r="FL1978" s="1">
        <v>85.684799999999996</v>
      </c>
      <c r="FM1978" s="1">
        <v>1496.3197</v>
      </c>
      <c r="FN1978" s="4">
        <v>5</v>
      </c>
      <c r="FO1978" s="1">
        <v>67.97</v>
      </c>
      <c r="FP1978" s="4">
        <v>92</v>
      </c>
      <c r="FQ1978" s="4">
        <v>92</v>
      </c>
      <c r="FR1978" s="4"/>
      <c r="FS1978" s="4"/>
      <c r="FT1978" s="1">
        <v>1.6994</v>
      </c>
      <c r="FU1978" s="1">
        <v>17.609100000000002</v>
      </c>
      <c r="FV1978" s="4">
        <v>3</v>
      </c>
      <c r="FW1978" s="4"/>
      <c r="FX1978" s="4"/>
      <c r="FY1978" s="4"/>
      <c r="FZ1978" s="4"/>
      <c r="GA1978" s="4"/>
      <c r="GB1978" s="4"/>
      <c r="GC1978" s="4"/>
      <c r="GD1978" s="4"/>
      <c r="GE1978" s="1">
        <v>18063.38</v>
      </c>
      <c r="GF1978" s="4">
        <v>92</v>
      </c>
      <c r="GG1978" s="4">
        <v>92</v>
      </c>
      <c r="GH1978" s="4"/>
      <c r="GI1978" s="4"/>
      <c r="GJ1978" s="1">
        <v>451.58530000000002</v>
      </c>
      <c r="GK1978" s="1">
        <v>7098.7295999999997</v>
      </c>
      <c r="GL1978" s="4">
        <v>19</v>
      </c>
      <c r="GM1978" s="1">
        <v>8008.0321000000004</v>
      </c>
      <c r="GN1978" s="4">
        <v>92</v>
      </c>
      <c r="GO1978" s="4">
        <v>92</v>
      </c>
      <c r="GP1978" s="4"/>
      <c r="GQ1978" s="4"/>
      <c r="GR1978" s="1">
        <v>200.20140000000001</v>
      </c>
      <c r="GS1978" s="1">
        <v>3470.9348</v>
      </c>
      <c r="GT1978" s="4">
        <v>13</v>
      </c>
      <c r="GU1978" s="4"/>
      <c r="GV1978" s="4"/>
      <c r="GW1978" s="4"/>
      <c r="GX1978" s="4"/>
      <c r="GY1978" s="4"/>
      <c r="GZ1978" s="4"/>
      <c r="HA1978" s="4"/>
      <c r="HB1978" s="4"/>
      <c r="HC1978" s="4"/>
      <c r="HD1978" s="4"/>
      <c r="HE1978" s="4"/>
      <c r="HF1978" s="4"/>
      <c r="HG1978" s="4"/>
      <c r="HH1978" s="4"/>
      <c r="HI1978" s="4"/>
      <c r="HJ1978" s="4"/>
      <c r="HK1978" s="1">
        <v>3356.0425</v>
      </c>
      <c r="HL1978" s="4">
        <v>92</v>
      </c>
      <c r="HM1978" s="4">
        <v>92</v>
      </c>
      <c r="HN1978" s="4"/>
      <c r="HO1978" s="4"/>
      <c r="HP1978" s="1">
        <v>83.901200000000003</v>
      </c>
      <c r="HQ1978" s="1">
        <v>1280.7066</v>
      </c>
      <c r="HR1978" s="4">
        <v>3</v>
      </c>
      <c r="HS1978" s="4"/>
      <c r="HT1978" s="4"/>
      <c r="HU1978" s="4"/>
      <c r="HV1978" s="4"/>
      <c r="HW1978" s="4"/>
      <c r="HX1978" s="4"/>
      <c r="HY1978" s="4"/>
      <c r="HZ1978" s="4"/>
      <c r="IA1978" s="1">
        <v>11364.0746</v>
      </c>
      <c r="IB1978" s="4">
        <v>92</v>
      </c>
      <c r="IC1978" s="4">
        <v>92</v>
      </c>
      <c r="ID1978" s="4"/>
      <c r="IE1978" s="4"/>
      <c r="IF1978" s="1">
        <v>284.1026</v>
      </c>
      <c r="IG1978" s="1">
        <v>4751.6414000000004</v>
      </c>
      <c r="IH1978" s="4">
        <v>16</v>
      </c>
      <c r="II1978" s="1">
        <v>47892.392399999997</v>
      </c>
      <c r="IJ1978" s="4">
        <v>92</v>
      </c>
      <c r="IK1978" s="4">
        <v>92</v>
      </c>
      <c r="IL1978" s="4"/>
      <c r="IM1978" s="4"/>
      <c r="IN1978" s="1">
        <v>1197.3133</v>
      </c>
      <c r="IO1978" s="1">
        <v>19579.403399999999</v>
      </c>
      <c r="IP1978" s="4">
        <v>77</v>
      </c>
    </row>
    <row r="1979" spans="2:250" x14ac:dyDescent="0.3">
      <c r="B1979" s="6"/>
      <c r="C1979" s="4"/>
      <c r="D1979" s="4"/>
      <c r="E1979" s="4"/>
      <c r="F1979" s="4"/>
      <c r="G1979" s="4"/>
      <c r="H1979" s="4"/>
      <c r="I1979" s="4"/>
      <c r="J1979" s="4"/>
      <c r="K1979" s="1">
        <v>793.76</v>
      </c>
      <c r="L1979" s="4">
        <v>92</v>
      </c>
      <c r="M1979" s="4">
        <v>92</v>
      </c>
      <c r="N1979" s="4"/>
      <c r="O1979" s="4"/>
      <c r="P1979" s="1">
        <v>19.844100000000001</v>
      </c>
      <c r="Q1979" s="1">
        <v>364.90460000000002</v>
      </c>
      <c r="R1979" s="4">
        <v>3</v>
      </c>
      <c r="S1979" s="4"/>
      <c r="T1979" s="4"/>
      <c r="U1979" s="4"/>
      <c r="V1979" s="4"/>
      <c r="W1979" s="4"/>
      <c r="X1979" s="4"/>
      <c r="Y1979" s="4"/>
      <c r="Z1979" s="4"/>
      <c r="AA1979" s="1">
        <v>6.28</v>
      </c>
      <c r="AB1979" s="4">
        <v>92</v>
      </c>
      <c r="AC1979" s="4">
        <v>92</v>
      </c>
      <c r="AD1979" s="4"/>
      <c r="AE1979" s="4"/>
      <c r="AF1979" s="1">
        <v>0.15709999999999999</v>
      </c>
      <c r="AG1979" s="1">
        <v>3.9312</v>
      </c>
      <c r="AH1979" s="4">
        <v>2</v>
      </c>
      <c r="AI1979" s="1">
        <v>810.32</v>
      </c>
      <c r="AJ1979" s="4">
        <v>92</v>
      </c>
      <c r="AK1979" s="4">
        <v>92</v>
      </c>
      <c r="AL1979" s="4"/>
      <c r="AM1979" s="4"/>
      <c r="AN1979" s="1">
        <v>20.258199999999999</v>
      </c>
      <c r="AO1979" s="1">
        <v>302.07429999999999</v>
      </c>
      <c r="AP1979" s="4">
        <v>4</v>
      </c>
      <c r="AQ1979" s="1">
        <v>1610.36</v>
      </c>
      <c r="AR1979" s="4">
        <v>92</v>
      </c>
      <c r="AS1979" s="4">
        <v>92</v>
      </c>
      <c r="AT1979" s="4"/>
      <c r="AU1979" s="4"/>
      <c r="AV1979" s="1">
        <v>40.259399999999999</v>
      </c>
      <c r="AW1979" s="1">
        <v>670.91010000000006</v>
      </c>
      <c r="AX1979" s="4">
        <v>9</v>
      </c>
      <c r="AY1979" s="1">
        <v>2922.3696</v>
      </c>
      <c r="AZ1979" s="4">
        <v>92</v>
      </c>
      <c r="BA1979" s="4">
        <v>92</v>
      </c>
      <c r="BB1979" s="4"/>
      <c r="BC1979" s="4"/>
      <c r="BD1979" s="1">
        <v>73.059399999999997</v>
      </c>
      <c r="BE1979" s="1">
        <v>1354.2692</v>
      </c>
      <c r="BF1979" s="4">
        <v>5</v>
      </c>
      <c r="BG1979" s="1">
        <v>2419.06</v>
      </c>
      <c r="BH1979" s="4">
        <v>92</v>
      </c>
      <c r="BI1979" s="4">
        <v>92</v>
      </c>
      <c r="BJ1979" s="4"/>
      <c r="BK1979" s="4"/>
      <c r="BL1979" s="1">
        <v>60.476599999999998</v>
      </c>
      <c r="BM1979" s="1">
        <v>924.03579999999999</v>
      </c>
      <c r="BN1979" s="4">
        <v>2</v>
      </c>
      <c r="BO1979" s="1">
        <v>8538.5300000000007</v>
      </c>
      <c r="BP1979" s="4">
        <v>92</v>
      </c>
      <c r="BQ1979" s="4">
        <v>92</v>
      </c>
      <c r="BR1979" s="4"/>
      <c r="BS1979" s="4"/>
      <c r="BT1979" s="1">
        <v>213.46379999999999</v>
      </c>
      <c r="BU1979" s="1">
        <v>3448.08</v>
      </c>
      <c r="BV1979" s="4">
        <v>11</v>
      </c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1">
        <v>13879.9596</v>
      </c>
      <c r="CN1979" s="4">
        <v>92</v>
      </c>
      <c r="CO1979" s="4">
        <v>92</v>
      </c>
      <c r="CP1979" s="4"/>
      <c r="CQ1979" s="4"/>
      <c r="CR1979" s="1">
        <v>346.99979999999999</v>
      </c>
      <c r="CS1979" s="1">
        <v>5726.3850000000002</v>
      </c>
      <c r="CT1979" s="4">
        <v>18</v>
      </c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1">
        <v>925.52</v>
      </c>
      <c r="DL1979" s="4">
        <v>92</v>
      </c>
      <c r="DM1979" s="4">
        <v>92</v>
      </c>
      <c r="DN1979" s="4"/>
      <c r="DO1979" s="4"/>
      <c r="DP1979" s="1">
        <v>23.1387</v>
      </c>
      <c r="DQ1979" s="1">
        <v>388.44909999999999</v>
      </c>
      <c r="DR1979" s="4">
        <v>14</v>
      </c>
      <c r="DS1979" s="1">
        <v>2049.0981999999999</v>
      </c>
      <c r="DT1979" s="4">
        <v>92</v>
      </c>
      <c r="DU1979" s="4">
        <v>92</v>
      </c>
      <c r="DV1979" s="4"/>
      <c r="DW1979" s="4"/>
      <c r="DX1979" s="1">
        <v>51.227499999999999</v>
      </c>
      <c r="DY1979" s="1">
        <v>943.28819999999996</v>
      </c>
      <c r="DZ1979" s="4">
        <v>1</v>
      </c>
      <c r="EA1979" s="4"/>
      <c r="EB1979" s="4"/>
      <c r="EC1979" s="4"/>
      <c r="ED1979" s="4"/>
      <c r="EE1979" s="4"/>
      <c r="EF1979" s="4"/>
      <c r="EG1979" s="4"/>
      <c r="EH1979" s="4"/>
      <c r="EI1979" s="1">
        <v>2974.6181999999999</v>
      </c>
      <c r="EJ1979" s="4">
        <v>92</v>
      </c>
      <c r="EK1979" s="4">
        <v>92</v>
      </c>
      <c r="EL1979" s="4"/>
      <c r="EM1979" s="4"/>
      <c r="EN1979" s="1">
        <v>74.366200000000006</v>
      </c>
      <c r="EO1979" s="1">
        <v>1331.7373</v>
      </c>
      <c r="EP1979" s="4">
        <v>15</v>
      </c>
      <c r="EQ1979" s="1">
        <v>14568.022499999999</v>
      </c>
      <c r="ER1979" s="4">
        <v>92</v>
      </c>
      <c r="ES1979" s="4">
        <v>92</v>
      </c>
      <c r="ET1979" s="4"/>
      <c r="EU1979" s="4"/>
      <c r="EV1979" s="1">
        <v>364.2011</v>
      </c>
      <c r="EW1979" s="1">
        <v>5584.8008</v>
      </c>
      <c r="EX1979" s="4">
        <v>11</v>
      </c>
      <c r="EY1979" s="4"/>
      <c r="EZ1979" s="4"/>
      <c r="FA1979" s="4"/>
      <c r="FB1979" s="4"/>
      <c r="FC1979" s="4"/>
      <c r="FD1979" s="4"/>
      <c r="FE1979" s="4"/>
      <c r="FF1979" s="4"/>
      <c r="FG1979" s="1">
        <v>3427.3874999999998</v>
      </c>
      <c r="FH1979" s="4">
        <v>92</v>
      </c>
      <c r="FI1979" s="4">
        <v>92</v>
      </c>
      <c r="FJ1979" s="4"/>
      <c r="FK1979" s="4"/>
      <c r="FL1979" s="1">
        <v>85.684799999999996</v>
      </c>
      <c r="FM1979" s="1">
        <v>1496.3197</v>
      </c>
      <c r="FN1979" s="4">
        <v>5</v>
      </c>
      <c r="FO1979" s="1">
        <v>67.97</v>
      </c>
      <c r="FP1979" s="4">
        <v>92</v>
      </c>
      <c r="FQ1979" s="4">
        <v>92</v>
      </c>
      <c r="FR1979" s="4"/>
      <c r="FS1979" s="4"/>
      <c r="FT1979" s="1">
        <v>1.6994</v>
      </c>
      <c r="FU1979" s="1">
        <v>17.609100000000002</v>
      </c>
      <c r="FV1979" s="4">
        <v>3</v>
      </c>
      <c r="FW1979" s="4"/>
      <c r="FX1979" s="4"/>
      <c r="FY1979" s="4"/>
      <c r="FZ1979" s="4"/>
      <c r="GA1979" s="4"/>
      <c r="GB1979" s="4"/>
      <c r="GC1979" s="4"/>
      <c r="GD1979" s="4"/>
      <c r="GE1979" s="1">
        <v>18063.38</v>
      </c>
      <c r="GF1979" s="4">
        <v>92</v>
      </c>
      <c r="GG1979" s="4">
        <v>92</v>
      </c>
      <c r="GH1979" s="4"/>
      <c r="GI1979" s="4"/>
      <c r="GJ1979" s="1">
        <v>451.58530000000002</v>
      </c>
      <c r="GK1979" s="1">
        <v>7098.7295999999997</v>
      </c>
      <c r="GL1979" s="4">
        <v>19</v>
      </c>
      <c r="GM1979" s="1">
        <v>8008.0321000000004</v>
      </c>
      <c r="GN1979" s="4">
        <v>92</v>
      </c>
      <c r="GO1979" s="4">
        <v>92</v>
      </c>
      <c r="GP1979" s="4"/>
      <c r="GQ1979" s="4"/>
      <c r="GR1979" s="1">
        <v>200.20140000000001</v>
      </c>
      <c r="GS1979" s="1">
        <v>3470.9348</v>
      </c>
      <c r="GT1979" s="4">
        <v>13</v>
      </c>
      <c r="GU1979" s="4"/>
      <c r="GV1979" s="4"/>
      <c r="GW1979" s="4"/>
      <c r="GX1979" s="4"/>
      <c r="GY1979" s="4"/>
      <c r="GZ1979" s="4"/>
      <c r="HA1979" s="4"/>
      <c r="HB1979" s="4"/>
      <c r="HC1979" s="4"/>
      <c r="HD1979" s="4"/>
      <c r="HE1979" s="4"/>
      <c r="HF1979" s="4"/>
      <c r="HG1979" s="4"/>
      <c r="HH1979" s="4"/>
      <c r="HI1979" s="4"/>
      <c r="HJ1979" s="4"/>
      <c r="HK1979" s="1">
        <v>3356.0425</v>
      </c>
      <c r="HL1979" s="4">
        <v>92</v>
      </c>
      <c r="HM1979" s="4">
        <v>92</v>
      </c>
      <c r="HN1979" s="4"/>
      <c r="HO1979" s="4"/>
      <c r="HP1979" s="1">
        <v>83.901200000000003</v>
      </c>
      <c r="HQ1979" s="1">
        <v>1280.7066</v>
      </c>
      <c r="HR1979" s="4">
        <v>3</v>
      </c>
      <c r="HS1979" s="4"/>
      <c r="HT1979" s="4"/>
      <c r="HU1979" s="4"/>
      <c r="HV1979" s="4"/>
      <c r="HW1979" s="4"/>
      <c r="HX1979" s="4"/>
      <c r="HY1979" s="4"/>
      <c r="HZ1979" s="4"/>
      <c r="IA1979" s="1">
        <v>11364.0746</v>
      </c>
      <c r="IB1979" s="4">
        <v>92</v>
      </c>
      <c r="IC1979" s="4">
        <v>92</v>
      </c>
      <c r="ID1979" s="4"/>
      <c r="IE1979" s="4"/>
      <c r="IF1979" s="1">
        <v>284.1026</v>
      </c>
      <c r="IG1979" s="1">
        <v>4751.6414000000004</v>
      </c>
      <c r="IH1979" s="4">
        <v>16</v>
      </c>
      <c r="II1979" s="1">
        <v>47892.392399999997</v>
      </c>
      <c r="IJ1979" s="4">
        <v>92</v>
      </c>
      <c r="IK1979" s="4">
        <v>92</v>
      </c>
      <c r="IL1979" s="4"/>
      <c r="IM1979" s="4"/>
      <c r="IN1979" s="1">
        <v>1197.3133</v>
      </c>
      <c r="IO1979" s="1">
        <v>19579.403399999999</v>
      </c>
      <c r="IP1979" s="4">
        <v>77</v>
      </c>
    </row>
    <row r="1980" spans="2:250" x14ac:dyDescent="0.3">
      <c r="B1980" s="3" t="s">
        <v>567</v>
      </c>
      <c r="C1980" s="1">
        <v>4143.26</v>
      </c>
      <c r="D1980" s="4">
        <v>92</v>
      </c>
      <c r="E1980" s="4">
        <v>92</v>
      </c>
      <c r="F1980" s="4"/>
      <c r="G1980" s="4"/>
      <c r="H1980" s="1">
        <v>103.58159999999999</v>
      </c>
      <c r="I1980" s="1">
        <v>1663.7479000000001</v>
      </c>
      <c r="J1980" s="4">
        <v>2</v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1">
        <v>4143.26</v>
      </c>
      <c r="AR1980" s="4">
        <v>92</v>
      </c>
      <c r="AS1980" s="4">
        <v>92</v>
      </c>
      <c r="AT1980" s="4"/>
      <c r="AU1980" s="4"/>
      <c r="AV1980" s="1">
        <v>103.58159999999999</v>
      </c>
      <c r="AW1980" s="1">
        <v>1663.7479000000001</v>
      </c>
      <c r="AX1980" s="4">
        <v>2</v>
      </c>
      <c r="AY1980" s="1">
        <v>64.97</v>
      </c>
      <c r="AZ1980" s="4">
        <v>92</v>
      </c>
      <c r="BA1980" s="4">
        <v>92</v>
      </c>
      <c r="BB1980" s="4"/>
      <c r="BC1980" s="4"/>
      <c r="BD1980" s="1">
        <v>1.6244000000000001</v>
      </c>
      <c r="BE1980" s="1">
        <v>40.671100000000003</v>
      </c>
      <c r="BF1980" s="4">
        <v>3</v>
      </c>
      <c r="BG1980" s="1">
        <v>6921.6481999999996</v>
      </c>
      <c r="BH1980" s="4">
        <v>92</v>
      </c>
      <c r="BI1980" s="4">
        <v>92</v>
      </c>
      <c r="BJ1980" s="4"/>
      <c r="BK1980" s="4"/>
      <c r="BL1980" s="1">
        <v>173.04159999999999</v>
      </c>
      <c r="BM1980" s="1">
        <v>2937.3343</v>
      </c>
      <c r="BN1980" s="4">
        <v>9</v>
      </c>
      <c r="BO1980" s="1">
        <v>4.99</v>
      </c>
      <c r="BP1980" s="4">
        <v>92</v>
      </c>
      <c r="BQ1980" s="4">
        <v>92</v>
      </c>
      <c r="BR1980" s="4"/>
      <c r="BS1980" s="4"/>
      <c r="BT1980" s="1">
        <v>0.12479999999999999</v>
      </c>
      <c r="BU1980" s="1">
        <v>3.1236999999999999</v>
      </c>
      <c r="BV1980" s="4">
        <v>1</v>
      </c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1">
        <v>6991.6081999999997</v>
      </c>
      <c r="CN1980" s="4">
        <v>92</v>
      </c>
      <c r="CO1980" s="4">
        <v>92</v>
      </c>
      <c r="CP1980" s="4"/>
      <c r="CQ1980" s="4"/>
      <c r="CR1980" s="1">
        <v>174.79079999999999</v>
      </c>
      <c r="CS1980" s="1">
        <v>2981.1291000000001</v>
      </c>
      <c r="CT1980" s="4">
        <v>13</v>
      </c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1">
        <v>106.51</v>
      </c>
      <c r="DL1980" s="4">
        <v>92</v>
      </c>
      <c r="DM1980" s="4">
        <v>92</v>
      </c>
      <c r="DN1980" s="4"/>
      <c r="DO1980" s="4"/>
      <c r="DP1980" s="1">
        <v>2.6631999999999998</v>
      </c>
      <c r="DQ1980" s="1">
        <v>66.674899999999994</v>
      </c>
      <c r="DR1980" s="4">
        <v>9</v>
      </c>
      <c r="DS1980" s="1">
        <v>837.09</v>
      </c>
      <c r="DT1980" s="4">
        <v>92</v>
      </c>
      <c r="DU1980" s="4">
        <v>92</v>
      </c>
      <c r="DV1980" s="4"/>
      <c r="DW1980" s="4"/>
      <c r="DX1980" s="1">
        <v>20.927600000000002</v>
      </c>
      <c r="DY1980" s="1">
        <v>336.65219999999999</v>
      </c>
      <c r="DZ1980" s="4">
        <v>7</v>
      </c>
      <c r="EA1980" s="4"/>
      <c r="EB1980" s="4"/>
      <c r="EC1980" s="4"/>
      <c r="ED1980" s="4"/>
      <c r="EE1980" s="4"/>
      <c r="EF1980" s="4"/>
      <c r="EG1980" s="4"/>
      <c r="EH1980" s="4"/>
      <c r="EI1980" s="1">
        <v>943.6</v>
      </c>
      <c r="EJ1980" s="4">
        <v>92</v>
      </c>
      <c r="EK1980" s="4">
        <v>92</v>
      </c>
      <c r="EL1980" s="4"/>
      <c r="EM1980" s="4"/>
      <c r="EN1980" s="1">
        <v>23.590800000000002</v>
      </c>
      <c r="EO1980" s="1">
        <v>403.32709999999997</v>
      </c>
      <c r="EP1980" s="4">
        <v>16</v>
      </c>
      <c r="EQ1980" s="1">
        <v>8181.32</v>
      </c>
      <c r="ER1980" s="4">
        <v>92</v>
      </c>
      <c r="ES1980" s="4">
        <v>92</v>
      </c>
      <c r="ET1980" s="4"/>
      <c r="EU1980" s="4"/>
      <c r="EV1980" s="1">
        <v>204.5333</v>
      </c>
      <c r="EW1980" s="1">
        <v>3492.7091</v>
      </c>
      <c r="EX1980" s="4">
        <v>7</v>
      </c>
      <c r="EY1980" s="4"/>
      <c r="EZ1980" s="4"/>
      <c r="FA1980" s="4"/>
      <c r="FB1980" s="4"/>
      <c r="FC1980" s="4"/>
      <c r="FD1980" s="4"/>
      <c r="FE1980" s="4"/>
      <c r="FF1980" s="4"/>
      <c r="FG1980" s="4"/>
      <c r="FH1980" s="4"/>
      <c r="FI1980" s="4"/>
      <c r="FJ1980" s="4"/>
      <c r="FK1980" s="4"/>
      <c r="FL1980" s="4"/>
      <c r="FM1980" s="4"/>
      <c r="FN1980" s="4"/>
      <c r="FO1980" s="1">
        <v>7.28</v>
      </c>
      <c r="FP1980" s="4">
        <v>92</v>
      </c>
      <c r="FQ1980" s="4">
        <v>92</v>
      </c>
      <c r="FR1980" s="4"/>
      <c r="FS1980" s="4"/>
      <c r="FT1980" s="1">
        <v>0.18210000000000001</v>
      </c>
      <c r="FU1980" s="1">
        <v>4.5571999999999999</v>
      </c>
      <c r="FV1980" s="4">
        <v>2</v>
      </c>
      <c r="FW1980" s="4"/>
      <c r="FX1980" s="4"/>
      <c r="FY1980" s="4"/>
      <c r="FZ1980" s="4"/>
      <c r="GA1980" s="4"/>
      <c r="GB1980" s="4"/>
      <c r="GC1980" s="4"/>
      <c r="GD1980" s="4"/>
      <c r="GE1980" s="1">
        <v>8188.6</v>
      </c>
      <c r="GF1980" s="4">
        <v>92</v>
      </c>
      <c r="GG1980" s="4">
        <v>92</v>
      </c>
      <c r="GH1980" s="4"/>
      <c r="GI1980" s="4"/>
      <c r="GJ1980" s="1">
        <v>204.71539999999999</v>
      </c>
      <c r="GK1980" s="1">
        <v>3497.2662999999998</v>
      </c>
      <c r="GL1980" s="4">
        <v>9</v>
      </c>
      <c r="GM1980" s="4"/>
      <c r="GN1980" s="4"/>
      <c r="GO1980" s="4"/>
      <c r="GP1980" s="4"/>
      <c r="GQ1980" s="4"/>
      <c r="GR1980" s="4"/>
      <c r="GS1980" s="4"/>
      <c r="GT1980" s="4"/>
      <c r="GU1980" s="1">
        <v>23.78</v>
      </c>
      <c r="GV1980" s="4">
        <v>92</v>
      </c>
      <c r="GW1980" s="4">
        <v>92</v>
      </c>
      <c r="GX1980" s="4"/>
      <c r="GY1980" s="4"/>
      <c r="GZ1980" s="1">
        <v>0.59460000000000002</v>
      </c>
      <c r="HA1980" s="1">
        <v>14.886200000000001</v>
      </c>
      <c r="HB1980" s="4">
        <v>2</v>
      </c>
      <c r="HC1980" s="1">
        <v>14415.45</v>
      </c>
      <c r="HD1980" s="4">
        <v>92</v>
      </c>
      <c r="HE1980" s="4">
        <v>92</v>
      </c>
      <c r="HF1980" s="4"/>
      <c r="HG1980" s="4"/>
      <c r="HH1980" s="1">
        <v>360.38690000000003</v>
      </c>
      <c r="HI1980" s="1">
        <v>5504.0914000000002</v>
      </c>
      <c r="HJ1980" s="4">
        <v>13</v>
      </c>
      <c r="HK1980" s="1">
        <v>5333.25</v>
      </c>
      <c r="HL1980" s="4">
        <v>92</v>
      </c>
      <c r="HM1980" s="4">
        <v>92</v>
      </c>
      <c r="HN1980" s="4"/>
      <c r="HO1980" s="4"/>
      <c r="HP1980" s="1">
        <v>133.3314</v>
      </c>
      <c r="HQ1980" s="1">
        <v>2037.8734999999999</v>
      </c>
      <c r="HR1980" s="4">
        <v>3</v>
      </c>
      <c r="HS1980" s="4"/>
      <c r="HT1980" s="4"/>
      <c r="HU1980" s="4"/>
      <c r="HV1980" s="4"/>
      <c r="HW1980" s="4"/>
      <c r="HX1980" s="4"/>
      <c r="HY1980" s="4"/>
      <c r="HZ1980" s="4"/>
      <c r="IA1980" s="1">
        <v>19772.48</v>
      </c>
      <c r="IB1980" s="4">
        <v>92</v>
      </c>
      <c r="IC1980" s="4">
        <v>92</v>
      </c>
      <c r="ID1980" s="4"/>
      <c r="IE1980" s="4"/>
      <c r="IF1980" s="1">
        <v>494.31290000000001</v>
      </c>
      <c r="IG1980" s="1">
        <v>7556.8510999999999</v>
      </c>
      <c r="IH1980" s="4">
        <v>18</v>
      </c>
      <c r="II1980" s="1">
        <v>40039.548199999997</v>
      </c>
      <c r="IJ1980" s="4">
        <v>92</v>
      </c>
      <c r="IK1980" s="4">
        <v>92</v>
      </c>
      <c r="IL1980" s="4"/>
      <c r="IM1980" s="4"/>
      <c r="IN1980" s="1">
        <v>1000.9915</v>
      </c>
      <c r="IO1980" s="1">
        <v>16102.3215</v>
      </c>
      <c r="IP1980" s="4">
        <v>58</v>
      </c>
    </row>
    <row r="1981" spans="2:250" x14ac:dyDescent="0.3">
      <c r="B1981" s="5" t="s">
        <v>684</v>
      </c>
      <c r="C1981" s="1">
        <v>4143.26</v>
      </c>
      <c r="D1981" s="4">
        <v>92</v>
      </c>
      <c r="E1981" s="4">
        <v>92</v>
      </c>
      <c r="F1981" s="4"/>
      <c r="G1981" s="4"/>
      <c r="H1981" s="1">
        <v>103.58159999999999</v>
      </c>
      <c r="I1981" s="1">
        <v>1663.7479000000001</v>
      </c>
      <c r="J1981" s="4">
        <v>2</v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1">
        <v>4143.26</v>
      </c>
      <c r="AR1981" s="4">
        <v>92</v>
      </c>
      <c r="AS1981" s="4">
        <v>92</v>
      </c>
      <c r="AT1981" s="4"/>
      <c r="AU1981" s="4"/>
      <c r="AV1981" s="1">
        <v>103.58159999999999</v>
      </c>
      <c r="AW1981" s="1">
        <v>1663.7479000000001</v>
      </c>
      <c r="AX1981" s="4">
        <v>2</v>
      </c>
      <c r="AY1981" s="1">
        <v>64.97</v>
      </c>
      <c r="AZ1981" s="4">
        <v>92</v>
      </c>
      <c r="BA1981" s="4">
        <v>92</v>
      </c>
      <c r="BB1981" s="4"/>
      <c r="BC1981" s="4"/>
      <c r="BD1981" s="1">
        <v>1.6244000000000001</v>
      </c>
      <c r="BE1981" s="1">
        <v>40.671100000000003</v>
      </c>
      <c r="BF1981" s="4">
        <v>3</v>
      </c>
      <c r="BG1981" s="1">
        <v>6921.6481999999996</v>
      </c>
      <c r="BH1981" s="4">
        <v>92</v>
      </c>
      <c r="BI1981" s="4">
        <v>92</v>
      </c>
      <c r="BJ1981" s="4"/>
      <c r="BK1981" s="4"/>
      <c r="BL1981" s="1">
        <v>173.04159999999999</v>
      </c>
      <c r="BM1981" s="1">
        <v>2937.3343</v>
      </c>
      <c r="BN1981" s="4">
        <v>9</v>
      </c>
      <c r="BO1981" s="1">
        <v>4.99</v>
      </c>
      <c r="BP1981" s="4">
        <v>92</v>
      </c>
      <c r="BQ1981" s="4">
        <v>92</v>
      </c>
      <c r="BR1981" s="4"/>
      <c r="BS1981" s="4"/>
      <c r="BT1981" s="1">
        <v>0.12479999999999999</v>
      </c>
      <c r="BU1981" s="1">
        <v>3.1236999999999999</v>
      </c>
      <c r="BV1981" s="4">
        <v>1</v>
      </c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1">
        <v>6991.6081999999997</v>
      </c>
      <c r="CN1981" s="4">
        <v>92</v>
      </c>
      <c r="CO1981" s="4">
        <v>92</v>
      </c>
      <c r="CP1981" s="4"/>
      <c r="CQ1981" s="4"/>
      <c r="CR1981" s="1">
        <v>174.79079999999999</v>
      </c>
      <c r="CS1981" s="1">
        <v>2981.1291000000001</v>
      </c>
      <c r="CT1981" s="4">
        <v>13</v>
      </c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1">
        <v>106.51</v>
      </c>
      <c r="DL1981" s="4">
        <v>92</v>
      </c>
      <c r="DM1981" s="4">
        <v>92</v>
      </c>
      <c r="DN1981" s="4"/>
      <c r="DO1981" s="4"/>
      <c r="DP1981" s="1">
        <v>2.6631999999999998</v>
      </c>
      <c r="DQ1981" s="1">
        <v>66.674899999999994</v>
      </c>
      <c r="DR1981" s="4">
        <v>9</v>
      </c>
      <c r="DS1981" s="1">
        <v>837.09</v>
      </c>
      <c r="DT1981" s="4">
        <v>92</v>
      </c>
      <c r="DU1981" s="4">
        <v>92</v>
      </c>
      <c r="DV1981" s="4"/>
      <c r="DW1981" s="4"/>
      <c r="DX1981" s="1">
        <v>20.927600000000002</v>
      </c>
      <c r="DY1981" s="1">
        <v>336.65219999999999</v>
      </c>
      <c r="DZ1981" s="4">
        <v>7</v>
      </c>
      <c r="EA1981" s="4"/>
      <c r="EB1981" s="4"/>
      <c r="EC1981" s="4"/>
      <c r="ED1981" s="4"/>
      <c r="EE1981" s="4"/>
      <c r="EF1981" s="4"/>
      <c r="EG1981" s="4"/>
      <c r="EH1981" s="4"/>
      <c r="EI1981" s="1">
        <v>943.6</v>
      </c>
      <c r="EJ1981" s="4">
        <v>92</v>
      </c>
      <c r="EK1981" s="4">
        <v>92</v>
      </c>
      <c r="EL1981" s="4"/>
      <c r="EM1981" s="4"/>
      <c r="EN1981" s="1">
        <v>23.590800000000002</v>
      </c>
      <c r="EO1981" s="1">
        <v>403.32709999999997</v>
      </c>
      <c r="EP1981" s="4">
        <v>16</v>
      </c>
      <c r="EQ1981" s="1">
        <v>8181.32</v>
      </c>
      <c r="ER1981" s="4">
        <v>92</v>
      </c>
      <c r="ES1981" s="4">
        <v>92</v>
      </c>
      <c r="ET1981" s="4"/>
      <c r="EU1981" s="4"/>
      <c r="EV1981" s="1">
        <v>204.5333</v>
      </c>
      <c r="EW1981" s="1">
        <v>3492.7091</v>
      </c>
      <c r="EX1981" s="4">
        <v>7</v>
      </c>
      <c r="EY1981" s="4"/>
      <c r="EZ1981" s="4"/>
      <c r="FA1981" s="4"/>
      <c r="FB1981" s="4"/>
      <c r="FC1981" s="4"/>
      <c r="FD1981" s="4"/>
      <c r="FE1981" s="4"/>
      <c r="FF1981" s="4"/>
      <c r="FG1981" s="4"/>
      <c r="FH1981" s="4"/>
      <c r="FI1981" s="4"/>
      <c r="FJ1981" s="4"/>
      <c r="FK1981" s="4"/>
      <c r="FL1981" s="4"/>
      <c r="FM1981" s="4"/>
      <c r="FN1981" s="4"/>
      <c r="FO1981" s="1">
        <v>7.28</v>
      </c>
      <c r="FP1981" s="4">
        <v>92</v>
      </c>
      <c r="FQ1981" s="4">
        <v>92</v>
      </c>
      <c r="FR1981" s="4"/>
      <c r="FS1981" s="4"/>
      <c r="FT1981" s="1">
        <v>0.18210000000000001</v>
      </c>
      <c r="FU1981" s="1">
        <v>4.5571999999999999</v>
      </c>
      <c r="FV1981" s="4">
        <v>2</v>
      </c>
      <c r="FW1981" s="4"/>
      <c r="FX1981" s="4"/>
      <c r="FY1981" s="4"/>
      <c r="FZ1981" s="4"/>
      <c r="GA1981" s="4"/>
      <c r="GB1981" s="4"/>
      <c r="GC1981" s="4"/>
      <c r="GD1981" s="4"/>
      <c r="GE1981" s="1">
        <v>8188.6</v>
      </c>
      <c r="GF1981" s="4">
        <v>92</v>
      </c>
      <c r="GG1981" s="4">
        <v>92</v>
      </c>
      <c r="GH1981" s="4"/>
      <c r="GI1981" s="4"/>
      <c r="GJ1981" s="1">
        <v>204.71539999999999</v>
      </c>
      <c r="GK1981" s="1">
        <v>3497.2662999999998</v>
      </c>
      <c r="GL1981" s="4">
        <v>9</v>
      </c>
      <c r="GM1981" s="4"/>
      <c r="GN1981" s="4"/>
      <c r="GO1981" s="4"/>
      <c r="GP1981" s="4"/>
      <c r="GQ1981" s="4"/>
      <c r="GR1981" s="4"/>
      <c r="GS1981" s="4"/>
      <c r="GT1981" s="4"/>
      <c r="GU1981" s="1">
        <v>23.78</v>
      </c>
      <c r="GV1981" s="4">
        <v>92</v>
      </c>
      <c r="GW1981" s="4">
        <v>92</v>
      </c>
      <c r="GX1981" s="4"/>
      <c r="GY1981" s="4"/>
      <c r="GZ1981" s="1">
        <v>0.59460000000000002</v>
      </c>
      <c r="HA1981" s="1">
        <v>14.886200000000001</v>
      </c>
      <c r="HB1981" s="4">
        <v>2</v>
      </c>
      <c r="HC1981" s="1">
        <v>14415.45</v>
      </c>
      <c r="HD1981" s="4">
        <v>92</v>
      </c>
      <c r="HE1981" s="4">
        <v>92</v>
      </c>
      <c r="HF1981" s="4"/>
      <c r="HG1981" s="4"/>
      <c r="HH1981" s="1">
        <v>360.38690000000003</v>
      </c>
      <c r="HI1981" s="1">
        <v>5504.0914000000002</v>
      </c>
      <c r="HJ1981" s="4">
        <v>13</v>
      </c>
      <c r="HK1981" s="1">
        <v>5333.25</v>
      </c>
      <c r="HL1981" s="4">
        <v>92</v>
      </c>
      <c r="HM1981" s="4">
        <v>92</v>
      </c>
      <c r="HN1981" s="4"/>
      <c r="HO1981" s="4"/>
      <c r="HP1981" s="1">
        <v>133.3314</v>
      </c>
      <c r="HQ1981" s="1">
        <v>2037.8734999999999</v>
      </c>
      <c r="HR1981" s="4">
        <v>3</v>
      </c>
      <c r="HS1981" s="4"/>
      <c r="HT1981" s="4"/>
      <c r="HU1981" s="4"/>
      <c r="HV1981" s="4"/>
      <c r="HW1981" s="4"/>
      <c r="HX1981" s="4"/>
      <c r="HY1981" s="4"/>
      <c r="HZ1981" s="4"/>
      <c r="IA1981" s="1">
        <v>19772.48</v>
      </c>
      <c r="IB1981" s="4">
        <v>92</v>
      </c>
      <c r="IC1981" s="4">
        <v>92</v>
      </c>
      <c r="ID1981" s="4"/>
      <c r="IE1981" s="4"/>
      <c r="IF1981" s="1">
        <v>494.31290000000001</v>
      </c>
      <c r="IG1981" s="1">
        <v>7556.8510999999999</v>
      </c>
      <c r="IH1981" s="4">
        <v>18</v>
      </c>
      <c r="II1981" s="1">
        <v>40039.548199999997</v>
      </c>
      <c r="IJ1981" s="4">
        <v>92</v>
      </c>
      <c r="IK1981" s="4">
        <v>92</v>
      </c>
      <c r="IL1981" s="4"/>
      <c r="IM1981" s="4"/>
      <c r="IN1981" s="1">
        <v>1000.9915</v>
      </c>
      <c r="IO1981" s="1">
        <v>16102.3215</v>
      </c>
      <c r="IP1981" s="4">
        <v>58</v>
      </c>
    </row>
    <row r="1982" spans="2:250" x14ac:dyDescent="0.3">
      <c r="B1982" s="6"/>
      <c r="C1982" s="1">
        <v>4143.26</v>
      </c>
      <c r="D1982" s="4">
        <v>92</v>
      </c>
      <c r="E1982" s="4">
        <v>92</v>
      </c>
      <c r="F1982" s="4"/>
      <c r="G1982" s="4"/>
      <c r="H1982" s="1">
        <v>103.58159999999999</v>
      </c>
      <c r="I1982" s="1">
        <v>1663.7479000000001</v>
      </c>
      <c r="J1982" s="4">
        <v>2</v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1">
        <v>4143.26</v>
      </c>
      <c r="AR1982" s="4">
        <v>92</v>
      </c>
      <c r="AS1982" s="4">
        <v>92</v>
      </c>
      <c r="AT1982" s="4"/>
      <c r="AU1982" s="4"/>
      <c r="AV1982" s="1">
        <v>103.58159999999999</v>
      </c>
      <c r="AW1982" s="1">
        <v>1663.7479000000001</v>
      </c>
      <c r="AX1982" s="4">
        <v>2</v>
      </c>
      <c r="AY1982" s="1">
        <v>64.97</v>
      </c>
      <c r="AZ1982" s="4">
        <v>92</v>
      </c>
      <c r="BA1982" s="4">
        <v>92</v>
      </c>
      <c r="BB1982" s="4"/>
      <c r="BC1982" s="4"/>
      <c r="BD1982" s="1">
        <v>1.6244000000000001</v>
      </c>
      <c r="BE1982" s="1">
        <v>40.671100000000003</v>
      </c>
      <c r="BF1982" s="4">
        <v>3</v>
      </c>
      <c r="BG1982" s="1">
        <v>6921.6481999999996</v>
      </c>
      <c r="BH1982" s="4">
        <v>92</v>
      </c>
      <c r="BI1982" s="4">
        <v>92</v>
      </c>
      <c r="BJ1982" s="4"/>
      <c r="BK1982" s="4"/>
      <c r="BL1982" s="1">
        <v>173.04159999999999</v>
      </c>
      <c r="BM1982" s="1">
        <v>2937.3343</v>
      </c>
      <c r="BN1982" s="4">
        <v>9</v>
      </c>
      <c r="BO1982" s="1">
        <v>4.99</v>
      </c>
      <c r="BP1982" s="4">
        <v>92</v>
      </c>
      <c r="BQ1982" s="4">
        <v>92</v>
      </c>
      <c r="BR1982" s="4"/>
      <c r="BS1982" s="4"/>
      <c r="BT1982" s="1">
        <v>0.12479999999999999</v>
      </c>
      <c r="BU1982" s="1">
        <v>3.1236999999999999</v>
      </c>
      <c r="BV1982" s="4">
        <v>1</v>
      </c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1">
        <v>6991.6081999999997</v>
      </c>
      <c r="CN1982" s="4">
        <v>92</v>
      </c>
      <c r="CO1982" s="4">
        <v>92</v>
      </c>
      <c r="CP1982" s="4"/>
      <c r="CQ1982" s="4"/>
      <c r="CR1982" s="1">
        <v>174.79079999999999</v>
      </c>
      <c r="CS1982" s="1">
        <v>2981.1291000000001</v>
      </c>
      <c r="CT1982" s="4">
        <v>13</v>
      </c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1">
        <v>106.51</v>
      </c>
      <c r="DL1982" s="4">
        <v>92</v>
      </c>
      <c r="DM1982" s="4">
        <v>92</v>
      </c>
      <c r="DN1982" s="4"/>
      <c r="DO1982" s="4"/>
      <c r="DP1982" s="1">
        <v>2.6631999999999998</v>
      </c>
      <c r="DQ1982" s="1">
        <v>66.674899999999994</v>
      </c>
      <c r="DR1982" s="4">
        <v>9</v>
      </c>
      <c r="DS1982" s="1">
        <v>837.09</v>
      </c>
      <c r="DT1982" s="4">
        <v>92</v>
      </c>
      <c r="DU1982" s="4">
        <v>92</v>
      </c>
      <c r="DV1982" s="4"/>
      <c r="DW1982" s="4"/>
      <c r="DX1982" s="1">
        <v>20.927600000000002</v>
      </c>
      <c r="DY1982" s="1">
        <v>336.65219999999999</v>
      </c>
      <c r="DZ1982" s="4">
        <v>7</v>
      </c>
      <c r="EA1982" s="4"/>
      <c r="EB1982" s="4"/>
      <c r="EC1982" s="4"/>
      <c r="ED1982" s="4"/>
      <c r="EE1982" s="4"/>
      <c r="EF1982" s="4"/>
      <c r="EG1982" s="4"/>
      <c r="EH1982" s="4"/>
      <c r="EI1982" s="1">
        <v>943.6</v>
      </c>
      <c r="EJ1982" s="4">
        <v>92</v>
      </c>
      <c r="EK1982" s="4">
        <v>92</v>
      </c>
      <c r="EL1982" s="4"/>
      <c r="EM1982" s="4"/>
      <c r="EN1982" s="1">
        <v>23.590800000000002</v>
      </c>
      <c r="EO1982" s="1">
        <v>403.32709999999997</v>
      </c>
      <c r="EP1982" s="4">
        <v>16</v>
      </c>
      <c r="EQ1982" s="1">
        <v>8181.32</v>
      </c>
      <c r="ER1982" s="4">
        <v>92</v>
      </c>
      <c r="ES1982" s="4">
        <v>92</v>
      </c>
      <c r="ET1982" s="4"/>
      <c r="EU1982" s="4"/>
      <c r="EV1982" s="1">
        <v>204.5333</v>
      </c>
      <c r="EW1982" s="1">
        <v>3492.7091</v>
      </c>
      <c r="EX1982" s="4">
        <v>7</v>
      </c>
      <c r="EY1982" s="4"/>
      <c r="EZ1982" s="4"/>
      <c r="FA1982" s="4"/>
      <c r="FB1982" s="4"/>
      <c r="FC1982" s="4"/>
      <c r="FD1982" s="4"/>
      <c r="FE1982" s="4"/>
      <c r="FF1982" s="4"/>
      <c r="FG1982" s="4"/>
      <c r="FH1982" s="4"/>
      <c r="FI1982" s="4"/>
      <c r="FJ1982" s="4"/>
      <c r="FK1982" s="4"/>
      <c r="FL1982" s="4"/>
      <c r="FM1982" s="4"/>
      <c r="FN1982" s="4"/>
      <c r="FO1982" s="1">
        <v>7.28</v>
      </c>
      <c r="FP1982" s="4">
        <v>92</v>
      </c>
      <c r="FQ1982" s="4">
        <v>92</v>
      </c>
      <c r="FR1982" s="4"/>
      <c r="FS1982" s="4"/>
      <c r="FT1982" s="1">
        <v>0.18210000000000001</v>
      </c>
      <c r="FU1982" s="1">
        <v>4.5571999999999999</v>
      </c>
      <c r="FV1982" s="4">
        <v>2</v>
      </c>
      <c r="FW1982" s="4"/>
      <c r="FX1982" s="4"/>
      <c r="FY1982" s="4"/>
      <c r="FZ1982" s="4"/>
      <c r="GA1982" s="4"/>
      <c r="GB1982" s="4"/>
      <c r="GC1982" s="4"/>
      <c r="GD1982" s="4"/>
      <c r="GE1982" s="1">
        <v>8188.6</v>
      </c>
      <c r="GF1982" s="4">
        <v>92</v>
      </c>
      <c r="GG1982" s="4">
        <v>92</v>
      </c>
      <c r="GH1982" s="4"/>
      <c r="GI1982" s="4"/>
      <c r="GJ1982" s="1">
        <v>204.71539999999999</v>
      </c>
      <c r="GK1982" s="1">
        <v>3497.2662999999998</v>
      </c>
      <c r="GL1982" s="4">
        <v>9</v>
      </c>
      <c r="GM1982" s="4"/>
      <c r="GN1982" s="4"/>
      <c r="GO1982" s="4"/>
      <c r="GP1982" s="4"/>
      <c r="GQ1982" s="4"/>
      <c r="GR1982" s="4"/>
      <c r="GS1982" s="4"/>
      <c r="GT1982" s="4"/>
      <c r="GU1982" s="1">
        <v>23.78</v>
      </c>
      <c r="GV1982" s="4">
        <v>92</v>
      </c>
      <c r="GW1982" s="4">
        <v>92</v>
      </c>
      <c r="GX1982" s="4"/>
      <c r="GY1982" s="4"/>
      <c r="GZ1982" s="1">
        <v>0.59460000000000002</v>
      </c>
      <c r="HA1982" s="1">
        <v>14.886200000000001</v>
      </c>
      <c r="HB1982" s="4">
        <v>2</v>
      </c>
      <c r="HC1982" s="1">
        <v>14415.45</v>
      </c>
      <c r="HD1982" s="4">
        <v>92</v>
      </c>
      <c r="HE1982" s="4">
        <v>92</v>
      </c>
      <c r="HF1982" s="4"/>
      <c r="HG1982" s="4"/>
      <c r="HH1982" s="1">
        <v>360.38690000000003</v>
      </c>
      <c r="HI1982" s="1">
        <v>5504.0914000000002</v>
      </c>
      <c r="HJ1982" s="4">
        <v>13</v>
      </c>
      <c r="HK1982" s="1">
        <v>5333.25</v>
      </c>
      <c r="HL1982" s="4">
        <v>92</v>
      </c>
      <c r="HM1982" s="4">
        <v>92</v>
      </c>
      <c r="HN1982" s="4"/>
      <c r="HO1982" s="4"/>
      <c r="HP1982" s="1">
        <v>133.3314</v>
      </c>
      <c r="HQ1982" s="1">
        <v>2037.8734999999999</v>
      </c>
      <c r="HR1982" s="4">
        <v>3</v>
      </c>
      <c r="HS1982" s="4"/>
      <c r="HT1982" s="4"/>
      <c r="HU1982" s="4"/>
      <c r="HV1982" s="4"/>
      <c r="HW1982" s="4"/>
      <c r="HX1982" s="4"/>
      <c r="HY1982" s="4"/>
      <c r="HZ1982" s="4"/>
      <c r="IA1982" s="1">
        <v>19772.48</v>
      </c>
      <c r="IB1982" s="4">
        <v>92</v>
      </c>
      <c r="IC1982" s="4">
        <v>92</v>
      </c>
      <c r="ID1982" s="4"/>
      <c r="IE1982" s="4"/>
      <c r="IF1982" s="1">
        <v>494.31290000000001</v>
      </c>
      <c r="IG1982" s="1">
        <v>7556.8510999999999</v>
      </c>
      <c r="IH1982" s="4">
        <v>18</v>
      </c>
      <c r="II1982" s="1">
        <v>40039.548199999997</v>
      </c>
      <c r="IJ1982" s="4">
        <v>92</v>
      </c>
      <c r="IK1982" s="4">
        <v>92</v>
      </c>
      <c r="IL1982" s="4"/>
      <c r="IM1982" s="4"/>
      <c r="IN1982" s="1">
        <v>1000.9915</v>
      </c>
      <c r="IO1982" s="1">
        <v>16102.3215</v>
      </c>
      <c r="IP1982" s="4">
        <v>58</v>
      </c>
    </row>
    <row r="1983" spans="2:250" x14ac:dyDescent="0.3">
      <c r="B1983" s="3" t="s">
        <v>568</v>
      </c>
      <c r="C1983" s="1">
        <v>2563.35</v>
      </c>
      <c r="D1983" s="4">
        <v>92</v>
      </c>
      <c r="E1983" s="4">
        <v>92</v>
      </c>
      <c r="F1983" s="4"/>
      <c r="G1983" s="4"/>
      <c r="H1983" s="1">
        <v>64.083799999999997</v>
      </c>
      <c r="I1983" s="1">
        <v>963.52210000000002</v>
      </c>
      <c r="J1983" s="4">
        <v>2</v>
      </c>
      <c r="K1983" s="1">
        <v>131.44</v>
      </c>
      <c r="L1983" s="4">
        <v>92</v>
      </c>
      <c r="M1983" s="4">
        <v>92</v>
      </c>
      <c r="N1983" s="4"/>
      <c r="O1983" s="4"/>
      <c r="P1983" s="1">
        <v>3.2862</v>
      </c>
      <c r="Q1983" s="1">
        <v>62.485300000000002</v>
      </c>
      <c r="R1983" s="4">
        <v>5</v>
      </c>
      <c r="S1983" s="1">
        <v>539.99</v>
      </c>
      <c r="T1983" s="4">
        <v>92</v>
      </c>
      <c r="U1983" s="4">
        <v>92</v>
      </c>
      <c r="V1983" s="4"/>
      <c r="W1983" s="4"/>
      <c r="X1983" s="1">
        <v>13.4998</v>
      </c>
      <c r="Y1983" s="1">
        <v>196.34039999999999</v>
      </c>
      <c r="Z1983" s="4">
        <v>1</v>
      </c>
      <c r="AA1983" s="1">
        <v>7044.1774999999998</v>
      </c>
      <c r="AB1983" s="4">
        <v>92</v>
      </c>
      <c r="AC1983" s="4">
        <v>92</v>
      </c>
      <c r="AD1983" s="4"/>
      <c r="AE1983" s="4"/>
      <c r="AF1983" s="1">
        <v>176.10489999999999</v>
      </c>
      <c r="AG1983" s="1">
        <v>2891.8658999999998</v>
      </c>
      <c r="AH1983" s="4">
        <v>13</v>
      </c>
      <c r="AI1983" s="1">
        <v>234.52</v>
      </c>
      <c r="AJ1983" s="4">
        <v>92</v>
      </c>
      <c r="AK1983" s="4">
        <v>92</v>
      </c>
      <c r="AL1983" s="4"/>
      <c r="AM1983" s="4"/>
      <c r="AN1983" s="1">
        <v>5.8632999999999997</v>
      </c>
      <c r="AO1983" s="1">
        <v>127.0133</v>
      </c>
      <c r="AP1983" s="4">
        <v>8</v>
      </c>
      <c r="AQ1983" s="1">
        <v>10513.477500000001</v>
      </c>
      <c r="AR1983" s="4">
        <v>92</v>
      </c>
      <c r="AS1983" s="4">
        <v>92</v>
      </c>
      <c r="AT1983" s="4"/>
      <c r="AU1983" s="4"/>
      <c r="AV1983" s="1">
        <v>262.83800000000002</v>
      </c>
      <c r="AW1983" s="1">
        <v>4241.2269999999999</v>
      </c>
      <c r="AX1983" s="4">
        <v>29</v>
      </c>
      <c r="AY1983" s="1">
        <v>16152.3207</v>
      </c>
      <c r="AZ1983" s="4">
        <v>92</v>
      </c>
      <c r="BA1983" s="4">
        <v>92</v>
      </c>
      <c r="BB1983" s="4"/>
      <c r="BC1983" s="4"/>
      <c r="BD1983" s="1">
        <v>403.80950000000001</v>
      </c>
      <c r="BE1983" s="1">
        <v>6950.3894</v>
      </c>
      <c r="BF1983" s="4">
        <v>38</v>
      </c>
      <c r="BG1983" s="1">
        <v>12729.7482</v>
      </c>
      <c r="BH1983" s="4">
        <v>92</v>
      </c>
      <c r="BI1983" s="4">
        <v>92</v>
      </c>
      <c r="BJ1983" s="4"/>
      <c r="BK1983" s="4"/>
      <c r="BL1983" s="1">
        <v>318.24439999999998</v>
      </c>
      <c r="BM1983" s="1">
        <v>5444.0033999999996</v>
      </c>
      <c r="BN1983" s="4">
        <v>18</v>
      </c>
      <c r="BO1983" s="4"/>
      <c r="BP1983" s="4"/>
      <c r="BQ1983" s="4"/>
      <c r="BR1983" s="4"/>
      <c r="BS1983" s="4"/>
      <c r="BT1983" s="4"/>
      <c r="BU1983" s="4"/>
      <c r="BV1983" s="4"/>
      <c r="BW1983" s="1">
        <v>81.760000000000005</v>
      </c>
      <c r="BX1983" s="4">
        <v>92</v>
      </c>
      <c r="BY1983" s="4">
        <v>92</v>
      </c>
      <c r="BZ1983" s="4"/>
      <c r="CA1983" s="4"/>
      <c r="CB1983" s="1">
        <v>2.0442</v>
      </c>
      <c r="CC1983" s="1">
        <v>29.801600000000001</v>
      </c>
      <c r="CD1983" s="4">
        <v>4</v>
      </c>
      <c r="CE1983" s="4"/>
      <c r="CF1983" s="4"/>
      <c r="CG1983" s="4"/>
      <c r="CH1983" s="4"/>
      <c r="CI1983" s="4"/>
      <c r="CJ1983" s="4"/>
      <c r="CK1983" s="4"/>
      <c r="CL1983" s="4"/>
      <c r="CM1983" s="1">
        <v>28963.8289</v>
      </c>
      <c r="CN1983" s="4">
        <v>92</v>
      </c>
      <c r="CO1983" s="4">
        <v>92</v>
      </c>
      <c r="CP1983" s="4"/>
      <c r="CQ1983" s="4"/>
      <c r="CR1983" s="1">
        <v>724.09810000000004</v>
      </c>
      <c r="CS1983" s="1">
        <v>12424.1944</v>
      </c>
      <c r="CT1983" s="4">
        <v>60</v>
      </c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1">
        <v>1417.92</v>
      </c>
      <c r="DT1983" s="4">
        <v>92</v>
      </c>
      <c r="DU1983" s="4">
        <v>92</v>
      </c>
      <c r="DV1983" s="4"/>
      <c r="DW1983" s="4"/>
      <c r="DX1983" s="1">
        <v>35.448399999999999</v>
      </c>
      <c r="DY1983" s="1">
        <v>573.80510000000004</v>
      </c>
      <c r="DZ1983" s="4">
        <v>9</v>
      </c>
      <c r="EA1983" s="4"/>
      <c r="EB1983" s="4"/>
      <c r="EC1983" s="4"/>
      <c r="ED1983" s="4"/>
      <c r="EE1983" s="4"/>
      <c r="EF1983" s="4"/>
      <c r="EG1983" s="4"/>
      <c r="EH1983" s="4"/>
      <c r="EI1983" s="1">
        <v>1417.92</v>
      </c>
      <c r="EJ1983" s="4">
        <v>92</v>
      </c>
      <c r="EK1983" s="4">
        <v>92</v>
      </c>
      <c r="EL1983" s="4"/>
      <c r="EM1983" s="4"/>
      <c r="EN1983" s="1">
        <v>35.448399999999999</v>
      </c>
      <c r="EO1983" s="1">
        <v>573.80510000000004</v>
      </c>
      <c r="EP1983" s="4">
        <v>9</v>
      </c>
      <c r="EQ1983" s="1">
        <v>10883.9</v>
      </c>
      <c r="ER1983" s="4">
        <v>92</v>
      </c>
      <c r="ES1983" s="4">
        <v>92</v>
      </c>
      <c r="ET1983" s="4"/>
      <c r="EU1983" s="4"/>
      <c r="EV1983" s="1">
        <v>272.09800000000001</v>
      </c>
      <c r="EW1983" s="1">
        <v>4329.5460000000003</v>
      </c>
      <c r="EX1983" s="4">
        <v>11</v>
      </c>
      <c r="EY1983" s="1">
        <v>20614.468199999999</v>
      </c>
      <c r="EZ1983" s="4">
        <v>92</v>
      </c>
      <c r="FA1983" s="4">
        <v>92</v>
      </c>
      <c r="FB1983" s="4"/>
      <c r="FC1983" s="4"/>
      <c r="FD1983" s="1">
        <v>515.36270000000002</v>
      </c>
      <c r="FE1983" s="1">
        <v>8464.7690999999995</v>
      </c>
      <c r="FF1983" s="4">
        <v>23</v>
      </c>
      <c r="FG1983" s="1">
        <v>9288.1882000000005</v>
      </c>
      <c r="FH1983" s="4">
        <v>92</v>
      </c>
      <c r="FI1983" s="4">
        <v>92</v>
      </c>
      <c r="FJ1983" s="4"/>
      <c r="FK1983" s="4"/>
      <c r="FL1983" s="1">
        <v>232.20580000000001</v>
      </c>
      <c r="FM1983" s="1">
        <v>4034.3744999999999</v>
      </c>
      <c r="FN1983" s="4">
        <v>26</v>
      </c>
      <c r="FO1983" s="1">
        <v>9398.4074999999993</v>
      </c>
      <c r="FP1983" s="4">
        <v>92</v>
      </c>
      <c r="FQ1983" s="4">
        <v>92</v>
      </c>
      <c r="FR1983" s="4"/>
      <c r="FS1983" s="4"/>
      <c r="FT1983" s="1">
        <v>234.96119999999999</v>
      </c>
      <c r="FU1983" s="1">
        <v>3931.2114999999999</v>
      </c>
      <c r="FV1983" s="4">
        <v>23</v>
      </c>
      <c r="FW1983" s="4"/>
      <c r="FX1983" s="4"/>
      <c r="FY1983" s="4"/>
      <c r="FZ1983" s="4"/>
      <c r="GA1983" s="4"/>
      <c r="GB1983" s="4"/>
      <c r="GC1983" s="4"/>
      <c r="GD1983" s="4"/>
      <c r="GE1983" s="1">
        <v>50184.963900000002</v>
      </c>
      <c r="GF1983" s="4">
        <v>92</v>
      </c>
      <c r="GG1983" s="4">
        <v>92</v>
      </c>
      <c r="GH1983" s="4"/>
      <c r="GI1983" s="4"/>
      <c r="GJ1983" s="1">
        <v>1254.6277</v>
      </c>
      <c r="GK1983" s="1">
        <v>20759.901099999999</v>
      </c>
      <c r="GL1983" s="4">
        <v>83</v>
      </c>
      <c r="GM1983" s="1">
        <v>5896.87</v>
      </c>
      <c r="GN1983" s="4">
        <v>92</v>
      </c>
      <c r="GO1983" s="4">
        <v>92</v>
      </c>
      <c r="GP1983" s="4"/>
      <c r="GQ1983" s="4"/>
      <c r="GR1983" s="1">
        <v>147.42240000000001</v>
      </c>
      <c r="GS1983" s="1">
        <v>2171.1356999999998</v>
      </c>
      <c r="GT1983" s="4">
        <v>13</v>
      </c>
      <c r="GU1983" s="1">
        <v>2138.6795999999999</v>
      </c>
      <c r="GV1983" s="4">
        <v>92</v>
      </c>
      <c r="GW1983" s="4">
        <v>92</v>
      </c>
      <c r="GX1983" s="4"/>
      <c r="GY1983" s="4"/>
      <c r="GZ1983" s="1">
        <v>53.467199999999998</v>
      </c>
      <c r="HA1983" s="1">
        <v>995.66830000000004</v>
      </c>
      <c r="HB1983" s="4">
        <v>5</v>
      </c>
      <c r="HC1983" s="1">
        <v>1708.8775000000001</v>
      </c>
      <c r="HD1983" s="4">
        <v>92</v>
      </c>
      <c r="HE1983" s="4">
        <v>92</v>
      </c>
      <c r="HF1983" s="4"/>
      <c r="HG1983" s="4"/>
      <c r="HH1983" s="1">
        <v>42.722200000000001</v>
      </c>
      <c r="HI1983" s="1">
        <v>745.6481</v>
      </c>
      <c r="HJ1983" s="4">
        <v>8</v>
      </c>
      <c r="HK1983" s="1">
        <v>9049.7221000000009</v>
      </c>
      <c r="HL1983" s="4">
        <v>92</v>
      </c>
      <c r="HM1983" s="4">
        <v>92</v>
      </c>
      <c r="HN1983" s="4"/>
      <c r="HO1983" s="4"/>
      <c r="HP1983" s="1">
        <v>226.24359999999999</v>
      </c>
      <c r="HQ1983" s="1">
        <v>3796.9106000000002</v>
      </c>
      <c r="HR1983" s="4">
        <v>13</v>
      </c>
      <c r="HS1983" s="1">
        <v>10473.32</v>
      </c>
      <c r="HT1983" s="4">
        <v>92</v>
      </c>
      <c r="HU1983" s="4">
        <v>92</v>
      </c>
      <c r="HV1983" s="4"/>
      <c r="HW1983" s="4"/>
      <c r="HX1983" s="1">
        <v>261.83350000000002</v>
      </c>
      <c r="HY1983" s="1">
        <v>4308.5065000000004</v>
      </c>
      <c r="HZ1983" s="4">
        <v>12</v>
      </c>
      <c r="IA1983" s="1">
        <v>29267.4692</v>
      </c>
      <c r="IB1983" s="4">
        <v>92</v>
      </c>
      <c r="IC1983" s="4">
        <v>92</v>
      </c>
      <c r="ID1983" s="4"/>
      <c r="IE1983" s="4"/>
      <c r="IF1983" s="1">
        <v>731.68889999999999</v>
      </c>
      <c r="IG1983" s="1">
        <v>12017.869199999999</v>
      </c>
      <c r="IH1983" s="4">
        <v>51</v>
      </c>
      <c r="II1983" s="1">
        <v>120347.65949999999</v>
      </c>
      <c r="IJ1983" s="4">
        <v>92</v>
      </c>
      <c r="IK1983" s="4">
        <v>92</v>
      </c>
      <c r="IL1983" s="4"/>
      <c r="IM1983" s="4"/>
      <c r="IN1983" s="1">
        <v>3008.7011000000002</v>
      </c>
      <c r="IO1983" s="1">
        <v>50016.996800000001</v>
      </c>
      <c r="IP1983" s="4">
        <v>232</v>
      </c>
    </row>
    <row r="1984" spans="2:250" x14ac:dyDescent="0.3">
      <c r="B1984" s="5" t="s">
        <v>684</v>
      </c>
      <c r="C1984" s="1">
        <v>2563.35</v>
      </c>
      <c r="D1984" s="4">
        <v>92</v>
      </c>
      <c r="E1984" s="4">
        <v>92</v>
      </c>
      <c r="F1984" s="4"/>
      <c r="G1984" s="4"/>
      <c r="H1984" s="1">
        <v>64.083799999999997</v>
      </c>
      <c r="I1984" s="1">
        <v>963.52210000000002</v>
      </c>
      <c r="J1984" s="4">
        <v>2</v>
      </c>
      <c r="K1984" s="1">
        <v>131.44</v>
      </c>
      <c r="L1984" s="4">
        <v>92</v>
      </c>
      <c r="M1984" s="4">
        <v>92</v>
      </c>
      <c r="N1984" s="4"/>
      <c r="O1984" s="4"/>
      <c r="P1984" s="1">
        <v>3.2862</v>
      </c>
      <c r="Q1984" s="1">
        <v>62.485300000000002</v>
      </c>
      <c r="R1984" s="4">
        <v>5</v>
      </c>
      <c r="S1984" s="1">
        <v>539.99</v>
      </c>
      <c r="T1984" s="4">
        <v>92</v>
      </c>
      <c r="U1984" s="4">
        <v>92</v>
      </c>
      <c r="V1984" s="4"/>
      <c r="W1984" s="4"/>
      <c r="X1984" s="1">
        <v>13.4998</v>
      </c>
      <c r="Y1984" s="1">
        <v>196.34039999999999</v>
      </c>
      <c r="Z1984" s="4">
        <v>1</v>
      </c>
      <c r="AA1984" s="1">
        <v>7044.1774999999998</v>
      </c>
      <c r="AB1984" s="4">
        <v>92</v>
      </c>
      <c r="AC1984" s="4">
        <v>92</v>
      </c>
      <c r="AD1984" s="4"/>
      <c r="AE1984" s="4"/>
      <c r="AF1984" s="1">
        <v>176.10489999999999</v>
      </c>
      <c r="AG1984" s="1">
        <v>2891.8658999999998</v>
      </c>
      <c r="AH1984" s="4">
        <v>13</v>
      </c>
      <c r="AI1984" s="1">
        <v>234.52</v>
      </c>
      <c r="AJ1984" s="4">
        <v>92</v>
      </c>
      <c r="AK1984" s="4">
        <v>92</v>
      </c>
      <c r="AL1984" s="4"/>
      <c r="AM1984" s="4"/>
      <c r="AN1984" s="1">
        <v>5.8632999999999997</v>
      </c>
      <c r="AO1984" s="1">
        <v>127.0133</v>
      </c>
      <c r="AP1984" s="4">
        <v>8</v>
      </c>
      <c r="AQ1984" s="1">
        <v>10513.477500000001</v>
      </c>
      <c r="AR1984" s="4">
        <v>92</v>
      </c>
      <c r="AS1984" s="4">
        <v>92</v>
      </c>
      <c r="AT1984" s="4"/>
      <c r="AU1984" s="4"/>
      <c r="AV1984" s="1">
        <v>262.83800000000002</v>
      </c>
      <c r="AW1984" s="1">
        <v>4241.2269999999999</v>
      </c>
      <c r="AX1984" s="4">
        <v>29</v>
      </c>
      <c r="AY1984" s="1">
        <v>16152.3207</v>
      </c>
      <c r="AZ1984" s="4">
        <v>92</v>
      </c>
      <c r="BA1984" s="4">
        <v>92</v>
      </c>
      <c r="BB1984" s="4"/>
      <c r="BC1984" s="4"/>
      <c r="BD1984" s="1">
        <v>403.80950000000001</v>
      </c>
      <c r="BE1984" s="1">
        <v>6950.3894</v>
      </c>
      <c r="BF1984" s="4">
        <v>38</v>
      </c>
      <c r="BG1984" s="1">
        <v>12729.7482</v>
      </c>
      <c r="BH1984" s="4">
        <v>92</v>
      </c>
      <c r="BI1984" s="4">
        <v>92</v>
      </c>
      <c r="BJ1984" s="4"/>
      <c r="BK1984" s="4"/>
      <c r="BL1984" s="1">
        <v>318.24439999999998</v>
      </c>
      <c r="BM1984" s="1">
        <v>5444.0033999999996</v>
      </c>
      <c r="BN1984" s="4">
        <v>18</v>
      </c>
      <c r="BO1984" s="4"/>
      <c r="BP1984" s="4"/>
      <c r="BQ1984" s="4"/>
      <c r="BR1984" s="4"/>
      <c r="BS1984" s="4"/>
      <c r="BT1984" s="4"/>
      <c r="BU1984" s="4"/>
      <c r="BV1984" s="4"/>
      <c r="BW1984" s="1">
        <v>81.760000000000005</v>
      </c>
      <c r="BX1984" s="4">
        <v>92</v>
      </c>
      <c r="BY1984" s="4">
        <v>92</v>
      </c>
      <c r="BZ1984" s="4"/>
      <c r="CA1984" s="4"/>
      <c r="CB1984" s="1">
        <v>2.0442</v>
      </c>
      <c r="CC1984" s="1">
        <v>29.801600000000001</v>
      </c>
      <c r="CD1984" s="4">
        <v>4</v>
      </c>
      <c r="CE1984" s="4"/>
      <c r="CF1984" s="4"/>
      <c r="CG1984" s="4"/>
      <c r="CH1984" s="4"/>
      <c r="CI1984" s="4"/>
      <c r="CJ1984" s="4"/>
      <c r="CK1984" s="4"/>
      <c r="CL1984" s="4"/>
      <c r="CM1984" s="1">
        <v>28963.8289</v>
      </c>
      <c r="CN1984" s="4">
        <v>92</v>
      </c>
      <c r="CO1984" s="4">
        <v>92</v>
      </c>
      <c r="CP1984" s="4"/>
      <c r="CQ1984" s="4"/>
      <c r="CR1984" s="1">
        <v>724.09810000000004</v>
      </c>
      <c r="CS1984" s="1">
        <v>12424.1944</v>
      </c>
      <c r="CT1984" s="4">
        <v>60</v>
      </c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1">
        <v>1417.92</v>
      </c>
      <c r="DT1984" s="4">
        <v>92</v>
      </c>
      <c r="DU1984" s="4">
        <v>92</v>
      </c>
      <c r="DV1984" s="4"/>
      <c r="DW1984" s="4"/>
      <c r="DX1984" s="1">
        <v>35.448399999999999</v>
      </c>
      <c r="DY1984" s="1">
        <v>573.80510000000004</v>
      </c>
      <c r="DZ1984" s="4">
        <v>9</v>
      </c>
      <c r="EA1984" s="4"/>
      <c r="EB1984" s="4"/>
      <c r="EC1984" s="4"/>
      <c r="ED1984" s="4"/>
      <c r="EE1984" s="4"/>
      <c r="EF1984" s="4"/>
      <c r="EG1984" s="4"/>
      <c r="EH1984" s="4"/>
      <c r="EI1984" s="1">
        <v>1417.92</v>
      </c>
      <c r="EJ1984" s="4">
        <v>92</v>
      </c>
      <c r="EK1984" s="4">
        <v>92</v>
      </c>
      <c r="EL1984" s="4"/>
      <c r="EM1984" s="4"/>
      <c r="EN1984" s="1">
        <v>35.448399999999999</v>
      </c>
      <c r="EO1984" s="1">
        <v>573.80510000000004</v>
      </c>
      <c r="EP1984" s="4">
        <v>9</v>
      </c>
      <c r="EQ1984" s="1">
        <v>10883.9</v>
      </c>
      <c r="ER1984" s="4">
        <v>92</v>
      </c>
      <c r="ES1984" s="4">
        <v>92</v>
      </c>
      <c r="ET1984" s="4"/>
      <c r="EU1984" s="4"/>
      <c r="EV1984" s="1">
        <v>272.09800000000001</v>
      </c>
      <c r="EW1984" s="1">
        <v>4329.5460000000003</v>
      </c>
      <c r="EX1984" s="4">
        <v>11</v>
      </c>
      <c r="EY1984" s="1">
        <v>20614.468199999999</v>
      </c>
      <c r="EZ1984" s="4">
        <v>92</v>
      </c>
      <c r="FA1984" s="4">
        <v>92</v>
      </c>
      <c r="FB1984" s="4"/>
      <c r="FC1984" s="4"/>
      <c r="FD1984" s="1">
        <v>515.36270000000002</v>
      </c>
      <c r="FE1984" s="1">
        <v>8464.7690999999995</v>
      </c>
      <c r="FF1984" s="4">
        <v>23</v>
      </c>
      <c r="FG1984" s="1">
        <v>9288.1882000000005</v>
      </c>
      <c r="FH1984" s="4">
        <v>92</v>
      </c>
      <c r="FI1984" s="4">
        <v>92</v>
      </c>
      <c r="FJ1984" s="4"/>
      <c r="FK1984" s="4"/>
      <c r="FL1984" s="1">
        <v>232.20580000000001</v>
      </c>
      <c r="FM1984" s="1">
        <v>4034.3744999999999</v>
      </c>
      <c r="FN1984" s="4">
        <v>26</v>
      </c>
      <c r="FO1984" s="1">
        <v>9398.4074999999993</v>
      </c>
      <c r="FP1984" s="4">
        <v>92</v>
      </c>
      <c r="FQ1984" s="4">
        <v>92</v>
      </c>
      <c r="FR1984" s="4"/>
      <c r="FS1984" s="4"/>
      <c r="FT1984" s="1">
        <v>234.96119999999999</v>
      </c>
      <c r="FU1984" s="1">
        <v>3931.2114999999999</v>
      </c>
      <c r="FV1984" s="4">
        <v>23</v>
      </c>
      <c r="FW1984" s="4"/>
      <c r="FX1984" s="4"/>
      <c r="FY1984" s="4"/>
      <c r="FZ1984" s="4"/>
      <c r="GA1984" s="4"/>
      <c r="GB1984" s="4"/>
      <c r="GC1984" s="4"/>
      <c r="GD1984" s="4"/>
      <c r="GE1984" s="1">
        <v>50184.963900000002</v>
      </c>
      <c r="GF1984" s="4">
        <v>92</v>
      </c>
      <c r="GG1984" s="4">
        <v>92</v>
      </c>
      <c r="GH1984" s="4"/>
      <c r="GI1984" s="4"/>
      <c r="GJ1984" s="1">
        <v>1254.6277</v>
      </c>
      <c r="GK1984" s="1">
        <v>20759.901099999999</v>
      </c>
      <c r="GL1984" s="4">
        <v>83</v>
      </c>
      <c r="GM1984" s="1">
        <v>5896.87</v>
      </c>
      <c r="GN1984" s="4">
        <v>92</v>
      </c>
      <c r="GO1984" s="4">
        <v>92</v>
      </c>
      <c r="GP1984" s="4"/>
      <c r="GQ1984" s="4"/>
      <c r="GR1984" s="1">
        <v>147.42240000000001</v>
      </c>
      <c r="GS1984" s="1">
        <v>2171.1356999999998</v>
      </c>
      <c r="GT1984" s="4">
        <v>13</v>
      </c>
      <c r="GU1984" s="1">
        <v>2138.6795999999999</v>
      </c>
      <c r="GV1984" s="4">
        <v>92</v>
      </c>
      <c r="GW1984" s="4">
        <v>92</v>
      </c>
      <c r="GX1984" s="4"/>
      <c r="GY1984" s="4"/>
      <c r="GZ1984" s="1">
        <v>53.467199999999998</v>
      </c>
      <c r="HA1984" s="1">
        <v>995.66830000000004</v>
      </c>
      <c r="HB1984" s="4">
        <v>5</v>
      </c>
      <c r="HC1984" s="1">
        <v>1708.8775000000001</v>
      </c>
      <c r="HD1984" s="4">
        <v>92</v>
      </c>
      <c r="HE1984" s="4">
        <v>92</v>
      </c>
      <c r="HF1984" s="4"/>
      <c r="HG1984" s="4"/>
      <c r="HH1984" s="1">
        <v>42.722200000000001</v>
      </c>
      <c r="HI1984" s="1">
        <v>745.6481</v>
      </c>
      <c r="HJ1984" s="4">
        <v>8</v>
      </c>
      <c r="HK1984" s="1">
        <v>9049.7221000000009</v>
      </c>
      <c r="HL1984" s="4">
        <v>92</v>
      </c>
      <c r="HM1984" s="4">
        <v>92</v>
      </c>
      <c r="HN1984" s="4"/>
      <c r="HO1984" s="4"/>
      <c r="HP1984" s="1">
        <v>226.24359999999999</v>
      </c>
      <c r="HQ1984" s="1">
        <v>3796.9106000000002</v>
      </c>
      <c r="HR1984" s="4">
        <v>13</v>
      </c>
      <c r="HS1984" s="1">
        <v>10473.32</v>
      </c>
      <c r="HT1984" s="4">
        <v>92</v>
      </c>
      <c r="HU1984" s="4">
        <v>92</v>
      </c>
      <c r="HV1984" s="4"/>
      <c r="HW1984" s="4"/>
      <c r="HX1984" s="1">
        <v>261.83350000000002</v>
      </c>
      <c r="HY1984" s="1">
        <v>4308.5065000000004</v>
      </c>
      <c r="HZ1984" s="4">
        <v>12</v>
      </c>
      <c r="IA1984" s="1">
        <v>29267.4692</v>
      </c>
      <c r="IB1984" s="4">
        <v>92</v>
      </c>
      <c r="IC1984" s="4">
        <v>92</v>
      </c>
      <c r="ID1984" s="4"/>
      <c r="IE1984" s="4"/>
      <c r="IF1984" s="1">
        <v>731.68889999999999</v>
      </c>
      <c r="IG1984" s="1">
        <v>12017.869199999999</v>
      </c>
      <c r="IH1984" s="4">
        <v>51</v>
      </c>
      <c r="II1984" s="1">
        <v>120347.65949999999</v>
      </c>
      <c r="IJ1984" s="4">
        <v>92</v>
      </c>
      <c r="IK1984" s="4">
        <v>92</v>
      </c>
      <c r="IL1984" s="4"/>
      <c r="IM1984" s="4"/>
      <c r="IN1984" s="1">
        <v>3008.7011000000002</v>
      </c>
      <c r="IO1984" s="1">
        <v>50016.996800000001</v>
      </c>
      <c r="IP1984" s="4">
        <v>232</v>
      </c>
    </row>
    <row r="1985" spans="2:250" x14ac:dyDescent="0.3">
      <c r="B1985" s="6"/>
      <c r="C1985" s="1">
        <v>2563.35</v>
      </c>
      <c r="D1985" s="4">
        <v>92</v>
      </c>
      <c r="E1985" s="4">
        <v>92</v>
      </c>
      <c r="F1985" s="4"/>
      <c r="G1985" s="4"/>
      <c r="H1985" s="1">
        <v>64.083799999999997</v>
      </c>
      <c r="I1985" s="1">
        <v>963.52210000000002</v>
      </c>
      <c r="J1985" s="4">
        <v>2</v>
      </c>
      <c r="K1985" s="1">
        <v>131.44</v>
      </c>
      <c r="L1985" s="4">
        <v>92</v>
      </c>
      <c r="M1985" s="4">
        <v>92</v>
      </c>
      <c r="N1985" s="4"/>
      <c r="O1985" s="4"/>
      <c r="P1985" s="1">
        <v>3.2862</v>
      </c>
      <c r="Q1985" s="1">
        <v>62.485300000000002</v>
      </c>
      <c r="R1985" s="4">
        <v>5</v>
      </c>
      <c r="S1985" s="1">
        <v>539.99</v>
      </c>
      <c r="T1985" s="4">
        <v>92</v>
      </c>
      <c r="U1985" s="4">
        <v>92</v>
      </c>
      <c r="V1985" s="4"/>
      <c r="W1985" s="4"/>
      <c r="X1985" s="1">
        <v>13.4998</v>
      </c>
      <c r="Y1985" s="1">
        <v>196.34039999999999</v>
      </c>
      <c r="Z1985" s="4">
        <v>1</v>
      </c>
      <c r="AA1985" s="1">
        <v>7044.1774999999998</v>
      </c>
      <c r="AB1985" s="4">
        <v>92</v>
      </c>
      <c r="AC1985" s="4">
        <v>92</v>
      </c>
      <c r="AD1985" s="4"/>
      <c r="AE1985" s="4"/>
      <c r="AF1985" s="1">
        <v>176.10489999999999</v>
      </c>
      <c r="AG1985" s="1">
        <v>2891.8658999999998</v>
      </c>
      <c r="AH1985" s="4">
        <v>13</v>
      </c>
      <c r="AI1985" s="1">
        <v>234.52</v>
      </c>
      <c r="AJ1985" s="4">
        <v>92</v>
      </c>
      <c r="AK1985" s="4">
        <v>92</v>
      </c>
      <c r="AL1985" s="4"/>
      <c r="AM1985" s="4"/>
      <c r="AN1985" s="1">
        <v>5.8632999999999997</v>
      </c>
      <c r="AO1985" s="1">
        <v>127.0133</v>
      </c>
      <c r="AP1985" s="4">
        <v>8</v>
      </c>
      <c r="AQ1985" s="1">
        <v>10513.477500000001</v>
      </c>
      <c r="AR1985" s="4">
        <v>92</v>
      </c>
      <c r="AS1985" s="4">
        <v>92</v>
      </c>
      <c r="AT1985" s="4"/>
      <c r="AU1985" s="4"/>
      <c r="AV1985" s="1">
        <v>262.83800000000002</v>
      </c>
      <c r="AW1985" s="1">
        <v>4241.2269999999999</v>
      </c>
      <c r="AX1985" s="4">
        <v>29</v>
      </c>
      <c r="AY1985" s="1">
        <v>16152.3207</v>
      </c>
      <c r="AZ1985" s="4">
        <v>92</v>
      </c>
      <c r="BA1985" s="4">
        <v>92</v>
      </c>
      <c r="BB1985" s="4"/>
      <c r="BC1985" s="4"/>
      <c r="BD1985" s="1">
        <v>403.80950000000001</v>
      </c>
      <c r="BE1985" s="1">
        <v>6950.3894</v>
      </c>
      <c r="BF1985" s="4">
        <v>38</v>
      </c>
      <c r="BG1985" s="1">
        <v>12729.7482</v>
      </c>
      <c r="BH1985" s="4">
        <v>92</v>
      </c>
      <c r="BI1985" s="4">
        <v>92</v>
      </c>
      <c r="BJ1985" s="4"/>
      <c r="BK1985" s="4"/>
      <c r="BL1985" s="1">
        <v>318.24439999999998</v>
      </c>
      <c r="BM1985" s="1">
        <v>5444.0033999999996</v>
      </c>
      <c r="BN1985" s="4">
        <v>18</v>
      </c>
      <c r="BO1985" s="4"/>
      <c r="BP1985" s="4"/>
      <c r="BQ1985" s="4"/>
      <c r="BR1985" s="4"/>
      <c r="BS1985" s="4"/>
      <c r="BT1985" s="4"/>
      <c r="BU1985" s="4"/>
      <c r="BV1985" s="4"/>
      <c r="BW1985" s="1">
        <v>81.760000000000005</v>
      </c>
      <c r="BX1985" s="4">
        <v>92</v>
      </c>
      <c r="BY1985" s="4">
        <v>92</v>
      </c>
      <c r="BZ1985" s="4"/>
      <c r="CA1985" s="4"/>
      <c r="CB1985" s="1">
        <v>2.0442</v>
      </c>
      <c r="CC1985" s="1">
        <v>29.801600000000001</v>
      </c>
      <c r="CD1985" s="4">
        <v>4</v>
      </c>
      <c r="CE1985" s="4"/>
      <c r="CF1985" s="4"/>
      <c r="CG1985" s="4"/>
      <c r="CH1985" s="4"/>
      <c r="CI1985" s="4"/>
      <c r="CJ1985" s="4"/>
      <c r="CK1985" s="4"/>
      <c r="CL1985" s="4"/>
      <c r="CM1985" s="1">
        <v>28963.8289</v>
      </c>
      <c r="CN1985" s="4">
        <v>92</v>
      </c>
      <c r="CO1985" s="4">
        <v>92</v>
      </c>
      <c r="CP1985" s="4"/>
      <c r="CQ1985" s="4"/>
      <c r="CR1985" s="1">
        <v>724.09810000000004</v>
      </c>
      <c r="CS1985" s="1">
        <v>12424.1944</v>
      </c>
      <c r="CT1985" s="4">
        <v>60</v>
      </c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1">
        <v>1417.92</v>
      </c>
      <c r="DT1985" s="4">
        <v>92</v>
      </c>
      <c r="DU1985" s="4">
        <v>92</v>
      </c>
      <c r="DV1985" s="4"/>
      <c r="DW1985" s="4"/>
      <c r="DX1985" s="1">
        <v>35.448399999999999</v>
      </c>
      <c r="DY1985" s="1">
        <v>573.80510000000004</v>
      </c>
      <c r="DZ1985" s="4">
        <v>9</v>
      </c>
      <c r="EA1985" s="4"/>
      <c r="EB1985" s="4"/>
      <c r="EC1985" s="4"/>
      <c r="ED1985" s="4"/>
      <c r="EE1985" s="4"/>
      <c r="EF1985" s="4"/>
      <c r="EG1985" s="4"/>
      <c r="EH1985" s="4"/>
      <c r="EI1985" s="1">
        <v>1417.92</v>
      </c>
      <c r="EJ1985" s="4">
        <v>92</v>
      </c>
      <c r="EK1985" s="4">
        <v>92</v>
      </c>
      <c r="EL1985" s="4"/>
      <c r="EM1985" s="4"/>
      <c r="EN1985" s="1">
        <v>35.448399999999999</v>
      </c>
      <c r="EO1985" s="1">
        <v>573.80510000000004</v>
      </c>
      <c r="EP1985" s="4">
        <v>9</v>
      </c>
      <c r="EQ1985" s="1">
        <v>10883.9</v>
      </c>
      <c r="ER1985" s="4">
        <v>92</v>
      </c>
      <c r="ES1985" s="4">
        <v>92</v>
      </c>
      <c r="ET1985" s="4"/>
      <c r="EU1985" s="4"/>
      <c r="EV1985" s="1">
        <v>272.09800000000001</v>
      </c>
      <c r="EW1985" s="1">
        <v>4329.5460000000003</v>
      </c>
      <c r="EX1985" s="4">
        <v>11</v>
      </c>
      <c r="EY1985" s="1">
        <v>20614.468199999999</v>
      </c>
      <c r="EZ1985" s="4">
        <v>92</v>
      </c>
      <c r="FA1985" s="4">
        <v>92</v>
      </c>
      <c r="FB1985" s="4"/>
      <c r="FC1985" s="4"/>
      <c r="FD1985" s="1">
        <v>515.36270000000002</v>
      </c>
      <c r="FE1985" s="1">
        <v>8464.7690999999995</v>
      </c>
      <c r="FF1985" s="4">
        <v>23</v>
      </c>
      <c r="FG1985" s="1">
        <v>9288.1882000000005</v>
      </c>
      <c r="FH1985" s="4">
        <v>92</v>
      </c>
      <c r="FI1985" s="4">
        <v>92</v>
      </c>
      <c r="FJ1985" s="4"/>
      <c r="FK1985" s="4"/>
      <c r="FL1985" s="1">
        <v>232.20580000000001</v>
      </c>
      <c r="FM1985" s="1">
        <v>4034.3744999999999</v>
      </c>
      <c r="FN1985" s="4">
        <v>26</v>
      </c>
      <c r="FO1985" s="1">
        <v>9398.4074999999993</v>
      </c>
      <c r="FP1985" s="4">
        <v>92</v>
      </c>
      <c r="FQ1985" s="4">
        <v>92</v>
      </c>
      <c r="FR1985" s="4"/>
      <c r="FS1985" s="4"/>
      <c r="FT1985" s="1">
        <v>234.96119999999999</v>
      </c>
      <c r="FU1985" s="1">
        <v>3931.2114999999999</v>
      </c>
      <c r="FV1985" s="4">
        <v>23</v>
      </c>
      <c r="FW1985" s="4"/>
      <c r="FX1985" s="4"/>
      <c r="FY1985" s="4"/>
      <c r="FZ1985" s="4"/>
      <c r="GA1985" s="4"/>
      <c r="GB1985" s="4"/>
      <c r="GC1985" s="4"/>
      <c r="GD1985" s="4"/>
      <c r="GE1985" s="1">
        <v>50184.963900000002</v>
      </c>
      <c r="GF1985" s="4">
        <v>92</v>
      </c>
      <c r="GG1985" s="4">
        <v>92</v>
      </c>
      <c r="GH1985" s="4"/>
      <c r="GI1985" s="4"/>
      <c r="GJ1985" s="1">
        <v>1254.6277</v>
      </c>
      <c r="GK1985" s="1">
        <v>20759.901099999999</v>
      </c>
      <c r="GL1985" s="4">
        <v>83</v>
      </c>
      <c r="GM1985" s="1">
        <v>5896.87</v>
      </c>
      <c r="GN1985" s="4">
        <v>92</v>
      </c>
      <c r="GO1985" s="4">
        <v>92</v>
      </c>
      <c r="GP1985" s="4"/>
      <c r="GQ1985" s="4"/>
      <c r="GR1985" s="1">
        <v>147.42240000000001</v>
      </c>
      <c r="GS1985" s="1">
        <v>2171.1356999999998</v>
      </c>
      <c r="GT1985" s="4">
        <v>13</v>
      </c>
      <c r="GU1985" s="1">
        <v>2138.6795999999999</v>
      </c>
      <c r="GV1985" s="4">
        <v>92</v>
      </c>
      <c r="GW1985" s="4">
        <v>92</v>
      </c>
      <c r="GX1985" s="4"/>
      <c r="GY1985" s="4"/>
      <c r="GZ1985" s="1">
        <v>53.467199999999998</v>
      </c>
      <c r="HA1985" s="1">
        <v>995.66830000000004</v>
      </c>
      <c r="HB1985" s="4">
        <v>5</v>
      </c>
      <c r="HC1985" s="1">
        <v>1708.8775000000001</v>
      </c>
      <c r="HD1985" s="4">
        <v>92</v>
      </c>
      <c r="HE1985" s="4">
        <v>92</v>
      </c>
      <c r="HF1985" s="4"/>
      <c r="HG1985" s="4"/>
      <c r="HH1985" s="1">
        <v>42.722200000000001</v>
      </c>
      <c r="HI1985" s="1">
        <v>745.6481</v>
      </c>
      <c r="HJ1985" s="4">
        <v>8</v>
      </c>
      <c r="HK1985" s="1">
        <v>9049.7221000000009</v>
      </c>
      <c r="HL1985" s="4">
        <v>92</v>
      </c>
      <c r="HM1985" s="4">
        <v>92</v>
      </c>
      <c r="HN1985" s="4"/>
      <c r="HO1985" s="4"/>
      <c r="HP1985" s="1">
        <v>226.24359999999999</v>
      </c>
      <c r="HQ1985" s="1">
        <v>3796.9106000000002</v>
      </c>
      <c r="HR1985" s="4">
        <v>13</v>
      </c>
      <c r="HS1985" s="1">
        <v>10473.32</v>
      </c>
      <c r="HT1985" s="4">
        <v>92</v>
      </c>
      <c r="HU1985" s="4">
        <v>92</v>
      </c>
      <c r="HV1985" s="4"/>
      <c r="HW1985" s="4"/>
      <c r="HX1985" s="1">
        <v>261.83350000000002</v>
      </c>
      <c r="HY1985" s="1">
        <v>4308.5065000000004</v>
      </c>
      <c r="HZ1985" s="4">
        <v>12</v>
      </c>
      <c r="IA1985" s="1">
        <v>29267.4692</v>
      </c>
      <c r="IB1985" s="4">
        <v>92</v>
      </c>
      <c r="IC1985" s="4">
        <v>92</v>
      </c>
      <c r="ID1985" s="4"/>
      <c r="IE1985" s="4"/>
      <c r="IF1985" s="1">
        <v>731.68889999999999</v>
      </c>
      <c r="IG1985" s="1">
        <v>12017.869199999999</v>
      </c>
      <c r="IH1985" s="4">
        <v>51</v>
      </c>
      <c r="II1985" s="1">
        <v>120347.65949999999</v>
      </c>
      <c r="IJ1985" s="4">
        <v>92</v>
      </c>
      <c r="IK1985" s="4">
        <v>92</v>
      </c>
      <c r="IL1985" s="4"/>
      <c r="IM1985" s="4"/>
      <c r="IN1985" s="1">
        <v>3008.7011000000002</v>
      </c>
      <c r="IO1985" s="1">
        <v>50016.996800000001</v>
      </c>
      <c r="IP1985" s="4">
        <v>232</v>
      </c>
    </row>
    <row r="1986" spans="2:250" x14ac:dyDescent="0.3">
      <c r="B1986" s="3" t="s">
        <v>569</v>
      </c>
      <c r="C1986" s="4"/>
      <c r="D1986" s="4"/>
      <c r="E1986" s="4"/>
      <c r="F1986" s="4"/>
      <c r="G1986" s="4"/>
      <c r="H1986" s="4"/>
      <c r="I1986" s="4"/>
      <c r="J1986" s="4"/>
      <c r="K1986" s="1">
        <v>9002.2024999999994</v>
      </c>
      <c r="L1986" s="4">
        <v>92</v>
      </c>
      <c r="M1986" s="4">
        <v>92</v>
      </c>
      <c r="N1986" s="4"/>
      <c r="O1986" s="4"/>
      <c r="P1986" s="1">
        <v>225.0556</v>
      </c>
      <c r="Q1986" s="1">
        <v>3752.1377000000002</v>
      </c>
      <c r="R1986" s="4">
        <v>11</v>
      </c>
      <c r="S1986" s="4"/>
      <c r="T1986" s="4"/>
      <c r="U1986" s="4"/>
      <c r="V1986" s="4"/>
      <c r="W1986" s="4"/>
      <c r="X1986" s="4"/>
      <c r="Y1986" s="4"/>
      <c r="Z1986" s="4"/>
      <c r="AA1986" s="1">
        <v>11004.8382</v>
      </c>
      <c r="AB1986" s="4">
        <v>92</v>
      </c>
      <c r="AC1986" s="4">
        <v>92</v>
      </c>
      <c r="AD1986" s="4"/>
      <c r="AE1986" s="4"/>
      <c r="AF1986" s="1">
        <v>275.12169999999998</v>
      </c>
      <c r="AG1986" s="1">
        <v>4758.3281999999999</v>
      </c>
      <c r="AH1986" s="4">
        <v>17</v>
      </c>
      <c r="AI1986" s="4"/>
      <c r="AJ1986" s="4"/>
      <c r="AK1986" s="4"/>
      <c r="AL1986" s="4"/>
      <c r="AM1986" s="4"/>
      <c r="AN1986" s="4"/>
      <c r="AO1986" s="4"/>
      <c r="AP1986" s="4"/>
      <c r="AQ1986" s="1">
        <v>20007.040700000001</v>
      </c>
      <c r="AR1986" s="4">
        <v>92</v>
      </c>
      <c r="AS1986" s="4">
        <v>92</v>
      </c>
      <c r="AT1986" s="4"/>
      <c r="AU1986" s="4"/>
      <c r="AV1986" s="1">
        <v>500.1773</v>
      </c>
      <c r="AW1986" s="1">
        <v>8510.4658999999992</v>
      </c>
      <c r="AX1986" s="4">
        <v>28</v>
      </c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1">
        <v>4831.4421000000002</v>
      </c>
      <c r="DL1986" s="4">
        <v>92</v>
      </c>
      <c r="DM1986" s="4">
        <v>92</v>
      </c>
      <c r="DN1986" s="4"/>
      <c r="DO1986" s="4"/>
      <c r="DP1986" s="1">
        <v>120.7863</v>
      </c>
      <c r="DQ1986" s="1">
        <v>2034.8649</v>
      </c>
      <c r="DR1986" s="4">
        <v>6</v>
      </c>
      <c r="DS1986" s="1">
        <v>588.96</v>
      </c>
      <c r="DT1986" s="4">
        <v>92</v>
      </c>
      <c r="DU1986" s="4">
        <v>92</v>
      </c>
      <c r="DV1986" s="4"/>
      <c r="DW1986" s="4"/>
      <c r="DX1986" s="1">
        <v>14.7242</v>
      </c>
      <c r="DY1986" s="1">
        <v>223.43549999999999</v>
      </c>
      <c r="DZ1986" s="4">
        <v>4</v>
      </c>
      <c r="EA1986" s="1">
        <v>5997.5</v>
      </c>
      <c r="EB1986" s="4">
        <v>92</v>
      </c>
      <c r="EC1986" s="4">
        <v>92</v>
      </c>
      <c r="ED1986" s="4"/>
      <c r="EE1986" s="4"/>
      <c r="EF1986" s="1">
        <v>149.93780000000001</v>
      </c>
      <c r="EG1986" s="1">
        <v>2523.4704000000002</v>
      </c>
      <c r="EH1986" s="4">
        <v>7</v>
      </c>
      <c r="EI1986" s="1">
        <v>11417.902099999999</v>
      </c>
      <c r="EJ1986" s="4">
        <v>92</v>
      </c>
      <c r="EK1986" s="4">
        <v>92</v>
      </c>
      <c r="EL1986" s="4"/>
      <c r="EM1986" s="4"/>
      <c r="EN1986" s="1">
        <v>285.44830000000002</v>
      </c>
      <c r="EO1986" s="1">
        <v>4781.7708000000002</v>
      </c>
      <c r="EP1986" s="4">
        <v>17</v>
      </c>
      <c r="EQ1986" s="1">
        <v>3484.7725</v>
      </c>
      <c r="ER1986" s="4">
        <v>92</v>
      </c>
      <c r="ES1986" s="4">
        <v>92</v>
      </c>
      <c r="ET1986" s="4"/>
      <c r="EU1986" s="4"/>
      <c r="EV1986" s="1">
        <v>87.119699999999995</v>
      </c>
      <c r="EW1986" s="1">
        <v>1361.2914000000001</v>
      </c>
      <c r="EX1986" s="4">
        <v>10</v>
      </c>
      <c r="EY1986" s="4"/>
      <c r="EZ1986" s="4"/>
      <c r="FA1986" s="4"/>
      <c r="FB1986" s="4"/>
      <c r="FC1986" s="4"/>
      <c r="FD1986" s="4"/>
      <c r="FE1986" s="4"/>
      <c r="FF1986" s="4"/>
      <c r="FG1986" s="4"/>
      <c r="FH1986" s="4"/>
      <c r="FI1986" s="4"/>
      <c r="FJ1986" s="4"/>
      <c r="FK1986" s="4"/>
      <c r="FL1986" s="4"/>
      <c r="FM1986" s="4"/>
      <c r="FN1986" s="4"/>
      <c r="FO1986" s="4"/>
      <c r="FP1986" s="4"/>
      <c r="FQ1986" s="4"/>
      <c r="FR1986" s="4"/>
      <c r="FS1986" s="4"/>
      <c r="FT1986" s="4"/>
      <c r="FU1986" s="4"/>
      <c r="FV1986" s="4"/>
      <c r="FW1986" s="4"/>
      <c r="FX1986" s="4"/>
      <c r="FY1986" s="4"/>
      <c r="FZ1986" s="4"/>
      <c r="GA1986" s="4"/>
      <c r="GB1986" s="4"/>
      <c r="GC1986" s="4"/>
      <c r="GD1986" s="4"/>
      <c r="GE1986" s="1">
        <v>3484.7725</v>
      </c>
      <c r="GF1986" s="4">
        <v>92</v>
      </c>
      <c r="GG1986" s="4">
        <v>92</v>
      </c>
      <c r="GH1986" s="4"/>
      <c r="GI1986" s="4"/>
      <c r="GJ1986" s="1">
        <v>87.119699999999995</v>
      </c>
      <c r="GK1986" s="1">
        <v>1361.2914000000001</v>
      </c>
      <c r="GL1986" s="4">
        <v>10</v>
      </c>
      <c r="GM1986" s="1">
        <v>2425.34</v>
      </c>
      <c r="GN1986" s="4">
        <v>92</v>
      </c>
      <c r="GO1986" s="4">
        <v>92</v>
      </c>
      <c r="GP1986" s="4"/>
      <c r="GQ1986" s="4"/>
      <c r="GR1986" s="1">
        <v>60.633699999999997</v>
      </c>
      <c r="GS1986" s="1">
        <v>927.96699999999998</v>
      </c>
      <c r="GT1986" s="4">
        <v>4</v>
      </c>
      <c r="GU1986" s="1">
        <v>5898.26</v>
      </c>
      <c r="GV1986" s="4">
        <v>92</v>
      </c>
      <c r="GW1986" s="4">
        <v>92</v>
      </c>
      <c r="GX1986" s="4"/>
      <c r="GY1986" s="4"/>
      <c r="GZ1986" s="1">
        <v>147.45660000000001</v>
      </c>
      <c r="HA1986" s="1">
        <v>2461.3463000000002</v>
      </c>
      <c r="HB1986" s="4">
        <v>2</v>
      </c>
      <c r="HC1986" s="4"/>
      <c r="HD1986" s="4"/>
      <c r="HE1986" s="4"/>
      <c r="HF1986" s="4"/>
      <c r="HG1986" s="4"/>
      <c r="HH1986" s="4"/>
      <c r="HI1986" s="4"/>
      <c r="HJ1986" s="4"/>
      <c r="HK1986" s="1">
        <v>1258.45</v>
      </c>
      <c r="HL1986" s="4">
        <v>92</v>
      </c>
      <c r="HM1986" s="4">
        <v>92</v>
      </c>
      <c r="HN1986" s="4"/>
      <c r="HO1986" s="4"/>
      <c r="HP1986" s="1">
        <v>31.461500000000001</v>
      </c>
      <c r="HQ1986" s="1">
        <v>472.39299999999997</v>
      </c>
      <c r="HR1986" s="4">
        <v>5</v>
      </c>
      <c r="HS1986" s="4"/>
      <c r="HT1986" s="4"/>
      <c r="HU1986" s="4"/>
      <c r="HV1986" s="4"/>
      <c r="HW1986" s="4"/>
      <c r="HX1986" s="4"/>
      <c r="HY1986" s="4"/>
      <c r="HZ1986" s="4"/>
      <c r="IA1986" s="1">
        <v>9582.0499999999993</v>
      </c>
      <c r="IB1986" s="4">
        <v>92</v>
      </c>
      <c r="IC1986" s="4">
        <v>92</v>
      </c>
      <c r="ID1986" s="4"/>
      <c r="IE1986" s="4"/>
      <c r="IF1986" s="1">
        <v>239.55179999999999</v>
      </c>
      <c r="IG1986" s="1">
        <v>3861.7062999999998</v>
      </c>
      <c r="IH1986" s="4">
        <v>11</v>
      </c>
      <c r="II1986" s="1">
        <v>44491.765299999999</v>
      </c>
      <c r="IJ1986" s="4">
        <v>92</v>
      </c>
      <c r="IK1986" s="4">
        <v>92</v>
      </c>
      <c r="IL1986" s="4"/>
      <c r="IM1986" s="4"/>
      <c r="IN1986" s="1">
        <v>1112.2971</v>
      </c>
      <c r="IO1986" s="1">
        <v>18515.234400000001</v>
      </c>
      <c r="IP1986" s="4">
        <v>66</v>
      </c>
    </row>
    <row r="1987" spans="2:250" x14ac:dyDescent="0.3">
      <c r="B1987" s="5" t="s">
        <v>684</v>
      </c>
      <c r="C1987" s="4"/>
      <c r="D1987" s="4"/>
      <c r="E1987" s="4"/>
      <c r="F1987" s="4"/>
      <c r="G1987" s="4"/>
      <c r="H1987" s="4"/>
      <c r="I1987" s="4"/>
      <c r="J1987" s="4"/>
      <c r="K1987" s="1">
        <v>9002.2024999999994</v>
      </c>
      <c r="L1987" s="4">
        <v>92</v>
      </c>
      <c r="M1987" s="4">
        <v>92</v>
      </c>
      <c r="N1987" s="4"/>
      <c r="O1987" s="4"/>
      <c r="P1987" s="1">
        <v>225.0556</v>
      </c>
      <c r="Q1987" s="1">
        <v>3752.1377000000002</v>
      </c>
      <c r="R1987" s="4">
        <v>11</v>
      </c>
      <c r="S1987" s="4"/>
      <c r="T1987" s="4"/>
      <c r="U1987" s="4"/>
      <c r="V1987" s="4"/>
      <c r="W1987" s="4"/>
      <c r="X1987" s="4"/>
      <c r="Y1987" s="4"/>
      <c r="Z1987" s="4"/>
      <c r="AA1987" s="1">
        <v>11004.8382</v>
      </c>
      <c r="AB1987" s="4">
        <v>92</v>
      </c>
      <c r="AC1987" s="4">
        <v>92</v>
      </c>
      <c r="AD1987" s="4"/>
      <c r="AE1987" s="4"/>
      <c r="AF1987" s="1">
        <v>275.12169999999998</v>
      </c>
      <c r="AG1987" s="1">
        <v>4758.3281999999999</v>
      </c>
      <c r="AH1987" s="4">
        <v>17</v>
      </c>
      <c r="AI1987" s="4"/>
      <c r="AJ1987" s="4"/>
      <c r="AK1987" s="4"/>
      <c r="AL1987" s="4"/>
      <c r="AM1987" s="4"/>
      <c r="AN1987" s="4"/>
      <c r="AO1987" s="4"/>
      <c r="AP1987" s="4"/>
      <c r="AQ1987" s="1">
        <v>20007.040700000001</v>
      </c>
      <c r="AR1987" s="4">
        <v>92</v>
      </c>
      <c r="AS1987" s="4">
        <v>92</v>
      </c>
      <c r="AT1987" s="4"/>
      <c r="AU1987" s="4"/>
      <c r="AV1987" s="1">
        <v>500.1773</v>
      </c>
      <c r="AW1987" s="1">
        <v>8510.4658999999992</v>
      </c>
      <c r="AX1987" s="4">
        <v>28</v>
      </c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1">
        <v>4831.4421000000002</v>
      </c>
      <c r="DL1987" s="4">
        <v>92</v>
      </c>
      <c r="DM1987" s="4">
        <v>92</v>
      </c>
      <c r="DN1987" s="4"/>
      <c r="DO1987" s="4"/>
      <c r="DP1987" s="1">
        <v>120.7863</v>
      </c>
      <c r="DQ1987" s="1">
        <v>2034.8649</v>
      </c>
      <c r="DR1987" s="4">
        <v>6</v>
      </c>
      <c r="DS1987" s="1">
        <v>588.96</v>
      </c>
      <c r="DT1987" s="4">
        <v>92</v>
      </c>
      <c r="DU1987" s="4">
        <v>92</v>
      </c>
      <c r="DV1987" s="4"/>
      <c r="DW1987" s="4"/>
      <c r="DX1987" s="1">
        <v>14.7242</v>
      </c>
      <c r="DY1987" s="1">
        <v>223.43549999999999</v>
      </c>
      <c r="DZ1987" s="4">
        <v>4</v>
      </c>
      <c r="EA1987" s="1">
        <v>5997.5</v>
      </c>
      <c r="EB1987" s="4">
        <v>92</v>
      </c>
      <c r="EC1987" s="4">
        <v>92</v>
      </c>
      <c r="ED1987" s="4"/>
      <c r="EE1987" s="4"/>
      <c r="EF1987" s="1">
        <v>149.93780000000001</v>
      </c>
      <c r="EG1987" s="1">
        <v>2523.4704000000002</v>
      </c>
      <c r="EH1987" s="4">
        <v>7</v>
      </c>
      <c r="EI1987" s="1">
        <v>11417.902099999999</v>
      </c>
      <c r="EJ1987" s="4">
        <v>92</v>
      </c>
      <c r="EK1987" s="4">
        <v>92</v>
      </c>
      <c r="EL1987" s="4"/>
      <c r="EM1987" s="4"/>
      <c r="EN1987" s="1">
        <v>285.44830000000002</v>
      </c>
      <c r="EO1987" s="1">
        <v>4781.7708000000002</v>
      </c>
      <c r="EP1987" s="4">
        <v>17</v>
      </c>
      <c r="EQ1987" s="1">
        <v>3484.7725</v>
      </c>
      <c r="ER1987" s="4">
        <v>92</v>
      </c>
      <c r="ES1987" s="4">
        <v>92</v>
      </c>
      <c r="ET1987" s="4"/>
      <c r="EU1987" s="4"/>
      <c r="EV1987" s="1">
        <v>87.119699999999995</v>
      </c>
      <c r="EW1987" s="1">
        <v>1361.2914000000001</v>
      </c>
      <c r="EX1987" s="4">
        <v>10</v>
      </c>
      <c r="EY1987" s="4"/>
      <c r="EZ1987" s="4"/>
      <c r="FA1987" s="4"/>
      <c r="FB1987" s="4"/>
      <c r="FC1987" s="4"/>
      <c r="FD1987" s="4"/>
      <c r="FE1987" s="4"/>
      <c r="FF1987" s="4"/>
      <c r="FG1987" s="4"/>
      <c r="FH1987" s="4"/>
      <c r="FI1987" s="4"/>
      <c r="FJ1987" s="4"/>
      <c r="FK1987" s="4"/>
      <c r="FL1987" s="4"/>
      <c r="FM1987" s="4"/>
      <c r="FN1987" s="4"/>
      <c r="FO1987" s="4"/>
      <c r="FP1987" s="4"/>
      <c r="FQ1987" s="4"/>
      <c r="FR1987" s="4"/>
      <c r="FS1987" s="4"/>
      <c r="FT1987" s="4"/>
      <c r="FU1987" s="4"/>
      <c r="FV1987" s="4"/>
      <c r="FW1987" s="4"/>
      <c r="FX1987" s="4"/>
      <c r="FY1987" s="4"/>
      <c r="FZ1987" s="4"/>
      <c r="GA1987" s="4"/>
      <c r="GB1987" s="4"/>
      <c r="GC1987" s="4"/>
      <c r="GD1987" s="4"/>
      <c r="GE1987" s="1">
        <v>3484.7725</v>
      </c>
      <c r="GF1987" s="4">
        <v>92</v>
      </c>
      <c r="GG1987" s="4">
        <v>92</v>
      </c>
      <c r="GH1987" s="4"/>
      <c r="GI1987" s="4"/>
      <c r="GJ1987" s="1">
        <v>87.119699999999995</v>
      </c>
      <c r="GK1987" s="1">
        <v>1361.2914000000001</v>
      </c>
      <c r="GL1987" s="4">
        <v>10</v>
      </c>
      <c r="GM1987" s="1">
        <v>2425.34</v>
      </c>
      <c r="GN1987" s="4">
        <v>92</v>
      </c>
      <c r="GO1987" s="4">
        <v>92</v>
      </c>
      <c r="GP1987" s="4"/>
      <c r="GQ1987" s="4"/>
      <c r="GR1987" s="1">
        <v>60.633699999999997</v>
      </c>
      <c r="GS1987" s="1">
        <v>927.96699999999998</v>
      </c>
      <c r="GT1987" s="4">
        <v>4</v>
      </c>
      <c r="GU1987" s="1">
        <v>5898.26</v>
      </c>
      <c r="GV1987" s="4">
        <v>92</v>
      </c>
      <c r="GW1987" s="4">
        <v>92</v>
      </c>
      <c r="GX1987" s="4"/>
      <c r="GY1987" s="4"/>
      <c r="GZ1987" s="1">
        <v>147.45660000000001</v>
      </c>
      <c r="HA1987" s="1">
        <v>2461.3463000000002</v>
      </c>
      <c r="HB1987" s="4">
        <v>2</v>
      </c>
      <c r="HC1987" s="4"/>
      <c r="HD1987" s="4"/>
      <c r="HE1987" s="4"/>
      <c r="HF1987" s="4"/>
      <c r="HG1987" s="4"/>
      <c r="HH1987" s="4"/>
      <c r="HI1987" s="4"/>
      <c r="HJ1987" s="4"/>
      <c r="HK1987" s="1">
        <v>1258.45</v>
      </c>
      <c r="HL1987" s="4">
        <v>92</v>
      </c>
      <c r="HM1987" s="4">
        <v>92</v>
      </c>
      <c r="HN1987" s="4"/>
      <c r="HO1987" s="4"/>
      <c r="HP1987" s="1">
        <v>31.461500000000001</v>
      </c>
      <c r="HQ1987" s="1">
        <v>472.39299999999997</v>
      </c>
      <c r="HR1987" s="4">
        <v>5</v>
      </c>
      <c r="HS1987" s="4"/>
      <c r="HT1987" s="4"/>
      <c r="HU1987" s="4"/>
      <c r="HV1987" s="4"/>
      <c r="HW1987" s="4"/>
      <c r="HX1987" s="4"/>
      <c r="HY1987" s="4"/>
      <c r="HZ1987" s="4"/>
      <c r="IA1987" s="1">
        <v>9582.0499999999993</v>
      </c>
      <c r="IB1987" s="4">
        <v>92</v>
      </c>
      <c r="IC1987" s="4">
        <v>92</v>
      </c>
      <c r="ID1987" s="4"/>
      <c r="IE1987" s="4"/>
      <c r="IF1987" s="1">
        <v>239.55179999999999</v>
      </c>
      <c r="IG1987" s="1">
        <v>3861.7062999999998</v>
      </c>
      <c r="IH1987" s="4">
        <v>11</v>
      </c>
      <c r="II1987" s="1">
        <v>44491.765299999999</v>
      </c>
      <c r="IJ1987" s="4">
        <v>92</v>
      </c>
      <c r="IK1987" s="4">
        <v>92</v>
      </c>
      <c r="IL1987" s="4"/>
      <c r="IM1987" s="4"/>
      <c r="IN1987" s="1">
        <v>1112.2971</v>
      </c>
      <c r="IO1987" s="1">
        <v>18515.234400000001</v>
      </c>
      <c r="IP1987" s="4">
        <v>66</v>
      </c>
    </row>
    <row r="1988" spans="2:250" x14ac:dyDescent="0.3">
      <c r="B1988" s="6"/>
      <c r="C1988" s="4"/>
      <c r="D1988" s="4"/>
      <c r="E1988" s="4"/>
      <c r="F1988" s="4"/>
      <c r="G1988" s="4"/>
      <c r="H1988" s="4"/>
      <c r="I1988" s="4"/>
      <c r="J1988" s="4"/>
      <c r="K1988" s="1">
        <v>9002.2024999999994</v>
      </c>
      <c r="L1988" s="4">
        <v>92</v>
      </c>
      <c r="M1988" s="4">
        <v>92</v>
      </c>
      <c r="N1988" s="4"/>
      <c r="O1988" s="4"/>
      <c r="P1988" s="1">
        <v>225.0556</v>
      </c>
      <c r="Q1988" s="1">
        <v>3752.1377000000002</v>
      </c>
      <c r="R1988" s="4">
        <v>11</v>
      </c>
      <c r="S1988" s="4"/>
      <c r="T1988" s="4"/>
      <c r="U1988" s="4"/>
      <c r="V1988" s="4"/>
      <c r="W1988" s="4"/>
      <c r="X1988" s="4"/>
      <c r="Y1988" s="4"/>
      <c r="Z1988" s="4"/>
      <c r="AA1988" s="1">
        <v>11004.8382</v>
      </c>
      <c r="AB1988" s="4">
        <v>92</v>
      </c>
      <c r="AC1988" s="4">
        <v>92</v>
      </c>
      <c r="AD1988" s="4"/>
      <c r="AE1988" s="4"/>
      <c r="AF1988" s="1">
        <v>275.12169999999998</v>
      </c>
      <c r="AG1988" s="1">
        <v>4758.3281999999999</v>
      </c>
      <c r="AH1988" s="4">
        <v>17</v>
      </c>
      <c r="AI1988" s="4"/>
      <c r="AJ1988" s="4"/>
      <c r="AK1988" s="4"/>
      <c r="AL1988" s="4"/>
      <c r="AM1988" s="4"/>
      <c r="AN1988" s="4"/>
      <c r="AO1988" s="4"/>
      <c r="AP1988" s="4"/>
      <c r="AQ1988" s="1">
        <v>20007.040700000001</v>
      </c>
      <c r="AR1988" s="4">
        <v>92</v>
      </c>
      <c r="AS1988" s="4">
        <v>92</v>
      </c>
      <c r="AT1988" s="4"/>
      <c r="AU1988" s="4"/>
      <c r="AV1988" s="1">
        <v>500.1773</v>
      </c>
      <c r="AW1988" s="1">
        <v>8510.4658999999992</v>
      </c>
      <c r="AX1988" s="4">
        <v>28</v>
      </c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1">
        <v>4831.4421000000002</v>
      </c>
      <c r="DL1988" s="4">
        <v>92</v>
      </c>
      <c r="DM1988" s="4">
        <v>92</v>
      </c>
      <c r="DN1988" s="4"/>
      <c r="DO1988" s="4"/>
      <c r="DP1988" s="1">
        <v>120.7863</v>
      </c>
      <c r="DQ1988" s="1">
        <v>2034.8649</v>
      </c>
      <c r="DR1988" s="4">
        <v>6</v>
      </c>
      <c r="DS1988" s="1">
        <v>588.96</v>
      </c>
      <c r="DT1988" s="4">
        <v>92</v>
      </c>
      <c r="DU1988" s="4">
        <v>92</v>
      </c>
      <c r="DV1988" s="4"/>
      <c r="DW1988" s="4"/>
      <c r="DX1988" s="1">
        <v>14.7242</v>
      </c>
      <c r="DY1988" s="1">
        <v>223.43549999999999</v>
      </c>
      <c r="DZ1988" s="4">
        <v>4</v>
      </c>
      <c r="EA1988" s="1">
        <v>5997.5</v>
      </c>
      <c r="EB1988" s="4">
        <v>92</v>
      </c>
      <c r="EC1988" s="4">
        <v>92</v>
      </c>
      <c r="ED1988" s="4"/>
      <c r="EE1988" s="4"/>
      <c r="EF1988" s="1">
        <v>149.93780000000001</v>
      </c>
      <c r="EG1988" s="1">
        <v>2523.4704000000002</v>
      </c>
      <c r="EH1988" s="4">
        <v>7</v>
      </c>
      <c r="EI1988" s="1">
        <v>11417.902099999999</v>
      </c>
      <c r="EJ1988" s="4">
        <v>92</v>
      </c>
      <c r="EK1988" s="4">
        <v>92</v>
      </c>
      <c r="EL1988" s="4"/>
      <c r="EM1988" s="4"/>
      <c r="EN1988" s="1">
        <v>285.44830000000002</v>
      </c>
      <c r="EO1988" s="1">
        <v>4781.7708000000002</v>
      </c>
      <c r="EP1988" s="4">
        <v>17</v>
      </c>
      <c r="EQ1988" s="1">
        <v>3484.7725</v>
      </c>
      <c r="ER1988" s="4">
        <v>92</v>
      </c>
      <c r="ES1988" s="4">
        <v>92</v>
      </c>
      <c r="ET1988" s="4"/>
      <c r="EU1988" s="4"/>
      <c r="EV1988" s="1">
        <v>87.119699999999995</v>
      </c>
      <c r="EW1988" s="1">
        <v>1361.2914000000001</v>
      </c>
      <c r="EX1988" s="4">
        <v>10</v>
      </c>
      <c r="EY1988" s="4"/>
      <c r="EZ1988" s="4"/>
      <c r="FA1988" s="4"/>
      <c r="FB1988" s="4"/>
      <c r="FC1988" s="4"/>
      <c r="FD1988" s="4"/>
      <c r="FE1988" s="4"/>
      <c r="FF1988" s="4"/>
      <c r="FG1988" s="4"/>
      <c r="FH1988" s="4"/>
      <c r="FI1988" s="4"/>
      <c r="FJ1988" s="4"/>
      <c r="FK1988" s="4"/>
      <c r="FL1988" s="4"/>
      <c r="FM1988" s="4"/>
      <c r="FN1988" s="4"/>
      <c r="FO1988" s="4"/>
      <c r="FP1988" s="4"/>
      <c r="FQ1988" s="4"/>
      <c r="FR1988" s="4"/>
      <c r="FS1988" s="4"/>
      <c r="FT1988" s="4"/>
      <c r="FU1988" s="4"/>
      <c r="FV1988" s="4"/>
      <c r="FW1988" s="4"/>
      <c r="FX1988" s="4"/>
      <c r="FY1988" s="4"/>
      <c r="FZ1988" s="4"/>
      <c r="GA1988" s="4"/>
      <c r="GB1988" s="4"/>
      <c r="GC1988" s="4"/>
      <c r="GD1988" s="4"/>
      <c r="GE1988" s="1">
        <v>3484.7725</v>
      </c>
      <c r="GF1988" s="4">
        <v>92</v>
      </c>
      <c r="GG1988" s="4">
        <v>92</v>
      </c>
      <c r="GH1988" s="4"/>
      <c r="GI1988" s="4"/>
      <c r="GJ1988" s="1">
        <v>87.119699999999995</v>
      </c>
      <c r="GK1988" s="1">
        <v>1361.2914000000001</v>
      </c>
      <c r="GL1988" s="4">
        <v>10</v>
      </c>
      <c r="GM1988" s="1">
        <v>2425.34</v>
      </c>
      <c r="GN1988" s="4">
        <v>92</v>
      </c>
      <c r="GO1988" s="4">
        <v>92</v>
      </c>
      <c r="GP1988" s="4"/>
      <c r="GQ1988" s="4"/>
      <c r="GR1988" s="1">
        <v>60.633699999999997</v>
      </c>
      <c r="GS1988" s="1">
        <v>927.96699999999998</v>
      </c>
      <c r="GT1988" s="4">
        <v>4</v>
      </c>
      <c r="GU1988" s="1">
        <v>5898.26</v>
      </c>
      <c r="GV1988" s="4">
        <v>92</v>
      </c>
      <c r="GW1988" s="4">
        <v>92</v>
      </c>
      <c r="GX1988" s="4"/>
      <c r="GY1988" s="4"/>
      <c r="GZ1988" s="1">
        <v>147.45660000000001</v>
      </c>
      <c r="HA1988" s="1">
        <v>2461.3463000000002</v>
      </c>
      <c r="HB1988" s="4">
        <v>2</v>
      </c>
      <c r="HC1988" s="4"/>
      <c r="HD1988" s="4"/>
      <c r="HE1988" s="4"/>
      <c r="HF1988" s="4"/>
      <c r="HG1988" s="4"/>
      <c r="HH1988" s="4"/>
      <c r="HI1988" s="4"/>
      <c r="HJ1988" s="4"/>
      <c r="HK1988" s="1">
        <v>1258.45</v>
      </c>
      <c r="HL1988" s="4">
        <v>92</v>
      </c>
      <c r="HM1988" s="4">
        <v>92</v>
      </c>
      <c r="HN1988" s="4"/>
      <c r="HO1988" s="4"/>
      <c r="HP1988" s="1">
        <v>31.461500000000001</v>
      </c>
      <c r="HQ1988" s="1">
        <v>472.39299999999997</v>
      </c>
      <c r="HR1988" s="4">
        <v>5</v>
      </c>
      <c r="HS1988" s="4"/>
      <c r="HT1988" s="4"/>
      <c r="HU1988" s="4"/>
      <c r="HV1988" s="4"/>
      <c r="HW1988" s="4"/>
      <c r="HX1988" s="4"/>
      <c r="HY1988" s="4"/>
      <c r="HZ1988" s="4"/>
      <c r="IA1988" s="1">
        <v>9582.0499999999993</v>
      </c>
      <c r="IB1988" s="4">
        <v>92</v>
      </c>
      <c r="IC1988" s="4">
        <v>92</v>
      </c>
      <c r="ID1988" s="4"/>
      <c r="IE1988" s="4"/>
      <c r="IF1988" s="1">
        <v>239.55179999999999</v>
      </c>
      <c r="IG1988" s="1">
        <v>3861.7062999999998</v>
      </c>
      <c r="IH1988" s="4">
        <v>11</v>
      </c>
      <c r="II1988" s="1">
        <v>44491.765299999999</v>
      </c>
      <c r="IJ1988" s="4">
        <v>92</v>
      </c>
      <c r="IK1988" s="4">
        <v>92</v>
      </c>
      <c r="IL1988" s="4"/>
      <c r="IM1988" s="4"/>
      <c r="IN1988" s="1">
        <v>1112.2971</v>
      </c>
      <c r="IO1988" s="1">
        <v>18515.234400000001</v>
      </c>
      <c r="IP1988" s="4">
        <v>66</v>
      </c>
    </row>
    <row r="1989" spans="2:250" x14ac:dyDescent="0.3">
      <c r="B1989" s="3" t="s">
        <v>570</v>
      </c>
      <c r="C1989" s="1">
        <v>4673.8725000000004</v>
      </c>
      <c r="D1989" s="4">
        <v>92</v>
      </c>
      <c r="E1989" s="4">
        <v>92</v>
      </c>
      <c r="F1989" s="4"/>
      <c r="G1989" s="4"/>
      <c r="H1989" s="1">
        <v>116.8471</v>
      </c>
      <c r="I1989" s="1">
        <v>1790.9190000000001</v>
      </c>
      <c r="J1989" s="4">
        <v>6</v>
      </c>
      <c r="K1989" s="1">
        <v>33.979999999999997</v>
      </c>
      <c r="L1989" s="4">
        <v>92</v>
      </c>
      <c r="M1989" s="4">
        <v>92</v>
      </c>
      <c r="N1989" s="4"/>
      <c r="O1989" s="4"/>
      <c r="P1989" s="1">
        <v>0.84960000000000002</v>
      </c>
      <c r="Q1989" s="1">
        <v>21.2714</v>
      </c>
      <c r="R1989" s="4">
        <v>2</v>
      </c>
      <c r="S1989" s="4"/>
      <c r="T1989" s="4"/>
      <c r="U1989" s="4"/>
      <c r="V1989" s="4"/>
      <c r="W1989" s="4"/>
      <c r="X1989" s="4"/>
      <c r="Y1989" s="4"/>
      <c r="Z1989" s="4"/>
      <c r="AA1989" s="1">
        <v>4.99</v>
      </c>
      <c r="AB1989" s="4">
        <v>92</v>
      </c>
      <c r="AC1989" s="4">
        <v>92</v>
      </c>
      <c r="AD1989" s="4"/>
      <c r="AE1989" s="4"/>
      <c r="AF1989" s="1">
        <v>0.12479999999999999</v>
      </c>
      <c r="AG1989" s="1">
        <v>3.1236999999999999</v>
      </c>
      <c r="AH1989" s="4">
        <v>1</v>
      </c>
      <c r="AI1989" s="4"/>
      <c r="AJ1989" s="4"/>
      <c r="AK1989" s="4"/>
      <c r="AL1989" s="4"/>
      <c r="AM1989" s="4"/>
      <c r="AN1989" s="4"/>
      <c r="AO1989" s="4"/>
      <c r="AP1989" s="4"/>
      <c r="AQ1989" s="1">
        <v>4712.8424999999997</v>
      </c>
      <c r="AR1989" s="4">
        <v>92</v>
      </c>
      <c r="AS1989" s="4">
        <v>92</v>
      </c>
      <c r="AT1989" s="4"/>
      <c r="AU1989" s="4"/>
      <c r="AV1989" s="1">
        <v>117.8215</v>
      </c>
      <c r="AW1989" s="1">
        <v>1815.3141000000001</v>
      </c>
      <c r="AX1989" s="4">
        <v>9</v>
      </c>
      <c r="AY1989" s="1">
        <v>37.29</v>
      </c>
      <c r="AZ1989" s="4">
        <v>92</v>
      </c>
      <c r="BA1989" s="4">
        <v>92</v>
      </c>
      <c r="BB1989" s="4"/>
      <c r="BC1989" s="4"/>
      <c r="BD1989" s="1">
        <v>0.93230000000000002</v>
      </c>
      <c r="BE1989" s="1">
        <v>23.343499999999999</v>
      </c>
      <c r="BF1989" s="4">
        <v>2</v>
      </c>
      <c r="BG1989" s="4"/>
      <c r="BH1989" s="4"/>
      <c r="BI1989" s="4"/>
      <c r="BJ1989" s="4"/>
      <c r="BK1989" s="4"/>
      <c r="BL1989" s="4"/>
      <c r="BM1989" s="4"/>
      <c r="BN1989" s="4"/>
      <c r="BO1989" s="1">
        <v>13013.127500000001</v>
      </c>
      <c r="BP1989" s="4">
        <v>92</v>
      </c>
      <c r="BQ1989" s="4">
        <v>92</v>
      </c>
      <c r="BR1989" s="4"/>
      <c r="BS1989" s="4"/>
      <c r="BT1989" s="1">
        <v>325.3288</v>
      </c>
      <c r="BU1989" s="1">
        <v>5105.6084000000001</v>
      </c>
      <c r="BV1989" s="4">
        <v>15</v>
      </c>
      <c r="BW1989" s="4"/>
      <c r="BX1989" s="4"/>
      <c r="BY1989" s="4"/>
      <c r="BZ1989" s="4"/>
      <c r="CA1989" s="4"/>
      <c r="CB1989" s="4"/>
      <c r="CC1989" s="4"/>
      <c r="CD1989" s="4"/>
      <c r="CE1989" s="1">
        <v>64.95</v>
      </c>
      <c r="CF1989" s="4">
        <v>92</v>
      </c>
      <c r="CG1989" s="4">
        <v>92</v>
      </c>
      <c r="CH1989" s="4"/>
      <c r="CI1989" s="4"/>
      <c r="CJ1989" s="1">
        <v>1.6238999999999999</v>
      </c>
      <c r="CK1989" s="1">
        <v>37.098599999999998</v>
      </c>
      <c r="CL1989" s="4">
        <v>4</v>
      </c>
      <c r="CM1989" s="1">
        <v>13115.3675</v>
      </c>
      <c r="CN1989" s="4">
        <v>92</v>
      </c>
      <c r="CO1989" s="4">
        <v>92</v>
      </c>
      <c r="CP1989" s="4"/>
      <c r="CQ1989" s="4"/>
      <c r="CR1989" s="1">
        <v>327.88499999999999</v>
      </c>
      <c r="CS1989" s="1">
        <v>5166.0505000000003</v>
      </c>
      <c r="CT1989" s="4">
        <v>21</v>
      </c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1">
        <v>3546.7375000000002</v>
      </c>
      <c r="DL1989" s="4">
        <v>92</v>
      </c>
      <c r="DM1989" s="4">
        <v>92</v>
      </c>
      <c r="DN1989" s="4"/>
      <c r="DO1989" s="4"/>
      <c r="DP1989" s="1">
        <v>88.668700000000001</v>
      </c>
      <c r="DQ1989" s="1">
        <v>1326.2569000000001</v>
      </c>
      <c r="DR1989" s="4">
        <v>7</v>
      </c>
      <c r="DS1989" s="1">
        <v>6794.5906999999997</v>
      </c>
      <c r="DT1989" s="4">
        <v>92</v>
      </c>
      <c r="DU1989" s="4">
        <v>92</v>
      </c>
      <c r="DV1989" s="4"/>
      <c r="DW1989" s="4"/>
      <c r="DX1989" s="1">
        <v>169.86510000000001</v>
      </c>
      <c r="DY1989" s="1">
        <v>2683.0601999999999</v>
      </c>
      <c r="DZ1989" s="4">
        <v>9</v>
      </c>
      <c r="EA1989" s="1">
        <v>25.48</v>
      </c>
      <c r="EB1989" s="4">
        <v>92</v>
      </c>
      <c r="EC1989" s="4">
        <v>92</v>
      </c>
      <c r="ED1989" s="4"/>
      <c r="EE1989" s="4"/>
      <c r="EF1989" s="1">
        <v>0.6371</v>
      </c>
      <c r="EG1989" s="1">
        <v>15.9504</v>
      </c>
      <c r="EH1989" s="4">
        <v>2</v>
      </c>
      <c r="EI1989" s="1">
        <v>10366.808199999999</v>
      </c>
      <c r="EJ1989" s="4">
        <v>92</v>
      </c>
      <c r="EK1989" s="4">
        <v>92</v>
      </c>
      <c r="EL1989" s="4"/>
      <c r="EM1989" s="4"/>
      <c r="EN1989" s="1">
        <v>259.17090000000002</v>
      </c>
      <c r="EO1989" s="1">
        <v>4025.2674999999999</v>
      </c>
      <c r="EP1989" s="4">
        <v>18</v>
      </c>
      <c r="EQ1989" s="1">
        <v>443.57</v>
      </c>
      <c r="ER1989" s="4">
        <v>92</v>
      </c>
      <c r="ES1989" s="4">
        <v>92</v>
      </c>
      <c r="ET1989" s="4"/>
      <c r="EU1989" s="4"/>
      <c r="EV1989" s="1">
        <v>11.090199999999999</v>
      </c>
      <c r="EW1989" s="1">
        <v>238.0821</v>
      </c>
      <c r="EX1989" s="4">
        <v>19</v>
      </c>
      <c r="EY1989" s="4"/>
      <c r="EZ1989" s="4"/>
      <c r="FA1989" s="4"/>
      <c r="FB1989" s="4"/>
      <c r="FC1989" s="4"/>
      <c r="FD1989" s="4"/>
      <c r="FE1989" s="4"/>
      <c r="FF1989" s="4"/>
      <c r="FG1989" s="4"/>
      <c r="FH1989" s="4"/>
      <c r="FI1989" s="4"/>
      <c r="FJ1989" s="4"/>
      <c r="FK1989" s="4"/>
      <c r="FL1989" s="4"/>
      <c r="FM1989" s="4"/>
      <c r="FN1989" s="4"/>
      <c r="FO1989" s="1">
        <v>2294.9899999999998</v>
      </c>
      <c r="FP1989" s="4">
        <v>92</v>
      </c>
      <c r="FQ1989" s="4">
        <v>92</v>
      </c>
      <c r="FR1989" s="4"/>
      <c r="FS1989" s="4"/>
      <c r="FT1989" s="1">
        <v>57.3748</v>
      </c>
      <c r="FU1989" s="1">
        <v>1043.0087000000001</v>
      </c>
      <c r="FV1989" s="4">
        <v>1</v>
      </c>
      <c r="FW1989" s="4"/>
      <c r="FX1989" s="4"/>
      <c r="FY1989" s="4"/>
      <c r="FZ1989" s="4"/>
      <c r="GA1989" s="4"/>
      <c r="GB1989" s="4"/>
      <c r="GC1989" s="4"/>
      <c r="GD1989" s="4"/>
      <c r="GE1989" s="1">
        <v>2738.56</v>
      </c>
      <c r="GF1989" s="4">
        <v>92</v>
      </c>
      <c r="GG1989" s="4">
        <v>92</v>
      </c>
      <c r="GH1989" s="4"/>
      <c r="GI1989" s="4"/>
      <c r="GJ1989" s="1">
        <v>68.465000000000003</v>
      </c>
      <c r="GK1989" s="1">
        <v>1281.0907999999999</v>
      </c>
      <c r="GL1989" s="4">
        <v>20</v>
      </c>
      <c r="GM1989" s="1">
        <v>32.28</v>
      </c>
      <c r="GN1989" s="4">
        <v>92</v>
      </c>
      <c r="GO1989" s="4">
        <v>92</v>
      </c>
      <c r="GP1989" s="4"/>
      <c r="GQ1989" s="4"/>
      <c r="GR1989" s="1">
        <v>0.80710000000000004</v>
      </c>
      <c r="GS1989" s="1">
        <v>20.2072</v>
      </c>
      <c r="GT1989" s="4">
        <v>2</v>
      </c>
      <c r="GU1989" s="4"/>
      <c r="GV1989" s="4"/>
      <c r="GW1989" s="4"/>
      <c r="GX1989" s="4"/>
      <c r="GY1989" s="4"/>
      <c r="GZ1989" s="4"/>
      <c r="HA1989" s="4"/>
      <c r="HB1989" s="4"/>
      <c r="HC1989" s="1">
        <v>574.98</v>
      </c>
      <c r="HD1989" s="4">
        <v>92</v>
      </c>
      <c r="HE1989" s="4">
        <v>92</v>
      </c>
      <c r="HF1989" s="4"/>
      <c r="HG1989" s="4"/>
      <c r="HH1989" s="1">
        <v>14.374599999999999</v>
      </c>
      <c r="HI1989" s="1">
        <v>218.2441</v>
      </c>
      <c r="HJ1989" s="4">
        <v>2</v>
      </c>
      <c r="HK1989" s="4"/>
      <c r="HL1989" s="4"/>
      <c r="HM1989" s="4"/>
      <c r="HN1989" s="4"/>
      <c r="HO1989" s="4"/>
      <c r="HP1989" s="4"/>
      <c r="HQ1989" s="4"/>
      <c r="HR1989" s="4"/>
      <c r="HS1989" s="4"/>
      <c r="HT1989" s="4"/>
      <c r="HU1989" s="4"/>
      <c r="HV1989" s="4"/>
      <c r="HW1989" s="4"/>
      <c r="HX1989" s="4"/>
      <c r="HY1989" s="4"/>
      <c r="HZ1989" s="4"/>
      <c r="IA1989" s="1">
        <v>607.26</v>
      </c>
      <c r="IB1989" s="4">
        <v>92</v>
      </c>
      <c r="IC1989" s="4">
        <v>92</v>
      </c>
      <c r="ID1989" s="4"/>
      <c r="IE1989" s="4"/>
      <c r="IF1989" s="1">
        <v>15.181699999999999</v>
      </c>
      <c r="IG1989" s="1">
        <v>238.4513</v>
      </c>
      <c r="IH1989" s="4">
        <v>4</v>
      </c>
      <c r="II1989" s="1">
        <v>31540.838199999998</v>
      </c>
      <c r="IJ1989" s="4">
        <v>92</v>
      </c>
      <c r="IK1989" s="4">
        <v>92</v>
      </c>
      <c r="IL1989" s="4"/>
      <c r="IM1989" s="4"/>
      <c r="IN1989" s="1">
        <v>788.52409999999998</v>
      </c>
      <c r="IO1989" s="1">
        <v>12526.174199999999</v>
      </c>
      <c r="IP1989" s="4">
        <v>72</v>
      </c>
    </row>
    <row r="1990" spans="2:250" x14ac:dyDescent="0.3">
      <c r="B1990" s="5" t="s">
        <v>683</v>
      </c>
      <c r="C1990" s="1">
        <v>4673.8725000000004</v>
      </c>
      <c r="D1990" s="4">
        <v>92</v>
      </c>
      <c r="E1990" s="4">
        <v>92</v>
      </c>
      <c r="F1990" s="4"/>
      <c r="G1990" s="4"/>
      <c r="H1990" s="1">
        <v>116.8471</v>
      </c>
      <c r="I1990" s="1">
        <v>1790.9190000000001</v>
      </c>
      <c r="J1990" s="4">
        <v>6</v>
      </c>
      <c r="K1990" s="1">
        <v>33.979999999999997</v>
      </c>
      <c r="L1990" s="4">
        <v>92</v>
      </c>
      <c r="M1990" s="4">
        <v>92</v>
      </c>
      <c r="N1990" s="4"/>
      <c r="O1990" s="4"/>
      <c r="P1990" s="1">
        <v>0.84960000000000002</v>
      </c>
      <c r="Q1990" s="1">
        <v>21.2714</v>
      </c>
      <c r="R1990" s="4">
        <v>2</v>
      </c>
      <c r="S1990" s="4"/>
      <c r="T1990" s="4"/>
      <c r="U1990" s="4"/>
      <c r="V1990" s="4"/>
      <c r="W1990" s="4"/>
      <c r="X1990" s="4"/>
      <c r="Y1990" s="4"/>
      <c r="Z1990" s="4"/>
      <c r="AA1990" s="1">
        <v>4.99</v>
      </c>
      <c r="AB1990" s="4">
        <v>92</v>
      </c>
      <c r="AC1990" s="4">
        <v>92</v>
      </c>
      <c r="AD1990" s="4"/>
      <c r="AE1990" s="4"/>
      <c r="AF1990" s="1">
        <v>0.12479999999999999</v>
      </c>
      <c r="AG1990" s="1">
        <v>3.1236999999999999</v>
      </c>
      <c r="AH1990" s="4">
        <v>1</v>
      </c>
      <c r="AI1990" s="4"/>
      <c r="AJ1990" s="4"/>
      <c r="AK1990" s="4"/>
      <c r="AL1990" s="4"/>
      <c r="AM1990" s="4"/>
      <c r="AN1990" s="4"/>
      <c r="AO1990" s="4"/>
      <c r="AP1990" s="4"/>
      <c r="AQ1990" s="1">
        <v>4712.8424999999997</v>
      </c>
      <c r="AR1990" s="4">
        <v>92</v>
      </c>
      <c r="AS1990" s="4">
        <v>92</v>
      </c>
      <c r="AT1990" s="4"/>
      <c r="AU1990" s="4"/>
      <c r="AV1990" s="1">
        <v>117.8215</v>
      </c>
      <c r="AW1990" s="1">
        <v>1815.3141000000001</v>
      </c>
      <c r="AX1990" s="4">
        <v>9</v>
      </c>
      <c r="AY1990" s="1">
        <v>37.29</v>
      </c>
      <c r="AZ1990" s="4">
        <v>92</v>
      </c>
      <c r="BA1990" s="4">
        <v>92</v>
      </c>
      <c r="BB1990" s="4"/>
      <c r="BC1990" s="4"/>
      <c r="BD1990" s="1">
        <v>0.93230000000000002</v>
      </c>
      <c r="BE1990" s="1">
        <v>23.343499999999999</v>
      </c>
      <c r="BF1990" s="4">
        <v>2</v>
      </c>
      <c r="BG1990" s="4"/>
      <c r="BH1990" s="4"/>
      <c r="BI1990" s="4"/>
      <c r="BJ1990" s="4"/>
      <c r="BK1990" s="4"/>
      <c r="BL1990" s="4"/>
      <c r="BM1990" s="4"/>
      <c r="BN1990" s="4"/>
      <c r="BO1990" s="1">
        <v>13013.127500000001</v>
      </c>
      <c r="BP1990" s="4">
        <v>92</v>
      </c>
      <c r="BQ1990" s="4">
        <v>92</v>
      </c>
      <c r="BR1990" s="4"/>
      <c r="BS1990" s="4"/>
      <c r="BT1990" s="1">
        <v>325.3288</v>
      </c>
      <c r="BU1990" s="1">
        <v>5105.6084000000001</v>
      </c>
      <c r="BV1990" s="4">
        <v>15</v>
      </c>
      <c r="BW1990" s="4"/>
      <c r="BX1990" s="4"/>
      <c r="BY1990" s="4"/>
      <c r="BZ1990" s="4"/>
      <c r="CA1990" s="4"/>
      <c r="CB1990" s="4"/>
      <c r="CC1990" s="4"/>
      <c r="CD1990" s="4"/>
      <c r="CE1990" s="1">
        <v>64.95</v>
      </c>
      <c r="CF1990" s="4">
        <v>92</v>
      </c>
      <c r="CG1990" s="4">
        <v>92</v>
      </c>
      <c r="CH1990" s="4"/>
      <c r="CI1990" s="4"/>
      <c r="CJ1990" s="1">
        <v>1.6238999999999999</v>
      </c>
      <c r="CK1990" s="1">
        <v>37.098599999999998</v>
      </c>
      <c r="CL1990" s="4">
        <v>4</v>
      </c>
      <c r="CM1990" s="1">
        <v>13115.3675</v>
      </c>
      <c r="CN1990" s="4">
        <v>92</v>
      </c>
      <c r="CO1990" s="4">
        <v>92</v>
      </c>
      <c r="CP1990" s="4"/>
      <c r="CQ1990" s="4"/>
      <c r="CR1990" s="1">
        <v>327.88499999999999</v>
      </c>
      <c r="CS1990" s="1">
        <v>5166.0505000000003</v>
      </c>
      <c r="CT1990" s="4">
        <v>21</v>
      </c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1">
        <v>3546.7375000000002</v>
      </c>
      <c r="DL1990" s="4">
        <v>92</v>
      </c>
      <c r="DM1990" s="4">
        <v>92</v>
      </c>
      <c r="DN1990" s="4"/>
      <c r="DO1990" s="4"/>
      <c r="DP1990" s="1">
        <v>88.668700000000001</v>
      </c>
      <c r="DQ1990" s="1">
        <v>1326.2569000000001</v>
      </c>
      <c r="DR1990" s="4">
        <v>7</v>
      </c>
      <c r="DS1990" s="1">
        <v>6794.5906999999997</v>
      </c>
      <c r="DT1990" s="4">
        <v>92</v>
      </c>
      <c r="DU1990" s="4">
        <v>92</v>
      </c>
      <c r="DV1990" s="4"/>
      <c r="DW1990" s="4"/>
      <c r="DX1990" s="1">
        <v>169.86510000000001</v>
      </c>
      <c r="DY1990" s="1">
        <v>2683.0601999999999</v>
      </c>
      <c r="DZ1990" s="4">
        <v>9</v>
      </c>
      <c r="EA1990" s="1">
        <v>25.48</v>
      </c>
      <c r="EB1990" s="4">
        <v>92</v>
      </c>
      <c r="EC1990" s="4">
        <v>92</v>
      </c>
      <c r="ED1990" s="4"/>
      <c r="EE1990" s="4"/>
      <c r="EF1990" s="1">
        <v>0.6371</v>
      </c>
      <c r="EG1990" s="1">
        <v>15.9504</v>
      </c>
      <c r="EH1990" s="4">
        <v>2</v>
      </c>
      <c r="EI1990" s="1">
        <v>10366.808199999999</v>
      </c>
      <c r="EJ1990" s="4">
        <v>92</v>
      </c>
      <c r="EK1990" s="4">
        <v>92</v>
      </c>
      <c r="EL1990" s="4"/>
      <c r="EM1990" s="4"/>
      <c r="EN1990" s="1">
        <v>259.17090000000002</v>
      </c>
      <c r="EO1990" s="1">
        <v>4025.2674999999999</v>
      </c>
      <c r="EP1990" s="4">
        <v>18</v>
      </c>
      <c r="EQ1990" s="1">
        <v>443.57</v>
      </c>
      <c r="ER1990" s="4">
        <v>92</v>
      </c>
      <c r="ES1990" s="4">
        <v>92</v>
      </c>
      <c r="ET1990" s="4"/>
      <c r="EU1990" s="4"/>
      <c r="EV1990" s="1">
        <v>11.090199999999999</v>
      </c>
      <c r="EW1990" s="1">
        <v>238.0821</v>
      </c>
      <c r="EX1990" s="4">
        <v>19</v>
      </c>
      <c r="EY1990" s="4"/>
      <c r="EZ1990" s="4"/>
      <c r="FA1990" s="4"/>
      <c r="FB1990" s="4"/>
      <c r="FC1990" s="4"/>
      <c r="FD1990" s="4"/>
      <c r="FE1990" s="4"/>
      <c r="FF1990" s="4"/>
      <c r="FG1990" s="4"/>
      <c r="FH1990" s="4"/>
      <c r="FI1990" s="4"/>
      <c r="FJ1990" s="4"/>
      <c r="FK1990" s="4"/>
      <c r="FL1990" s="4"/>
      <c r="FM1990" s="4"/>
      <c r="FN1990" s="4"/>
      <c r="FO1990" s="1">
        <v>2294.9899999999998</v>
      </c>
      <c r="FP1990" s="4">
        <v>92</v>
      </c>
      <c r="FQ1990" s="4">
        <v>92</v>
      </c>
      <c r="FR1990" s="4"/>
      <c r="FS1990" s="4"/>
      <c r="FT1990" s="1">
        <v>57.3748</v>
      </c>
      <c r="FU1990" s="1">
        <v>1043.0087000000001</v>
      </c>
      <c r="FV1990" s="4">
        <v>1</v>
      </c>
      <c r="FW1990" s="4"/>
      <c r="FX1990" s="4"/>
      <c r="FY1990" s="4"/>
      <c r="FZ1990" s="4"/>
      <c r="GA1990" s="4"/>
      <c r="GB1990" s="4"/>
      <c r="GC1990" s="4"/>
      <c r="GD1990" s="4"/>
      <c r="GE1990" s="1">
        <v>2738.56</v>
      </c>
      <c r="GF1990" s="4">
        <v>92</v>
      </c>
      <c r="GG1990" s="4">
        <v>92</v>
      </c>
      <c r="GH1990" s="4"/>
      <c r="GI1990" s="4"/>
      <c r="GJ1990" s="1">
        <v>68.465000000000003</v>
      </c>
      <c r="GK1990" s="1">
        <v>1281.0907999999999</v>
      </c>
      <c r="GL1990" s="4">
        <v>20</v>
      </c>
      <c r="GM1990" s="1">
        <v>32.28</v>
      </c>
      <c r="GN1990" s="4">
        <v>92</v>
      </c>
      <c r="GO1990" s="4">
        <v>92</v>
      </c>
      <c r="GP1990" s="4"/>
      <c r="GQ1990" s="4"/>
      <c r="GR1990" s="1">
        <v>0.80710000000000004</v>
      </c>
      <c r="GS1990" s="1">
        <v>20.2072</v>
      </c>
      <c r="GT1990" s="4">
        <v>2</v>
      </c>
      <c r="GU1990" s="4"/>
      <c r="GV1990" s="4"/>
      <c r="GW1990" s="4"/>
      <c r="GX1990" s="4"/>
      <c r="GY1990" s="4"/>
      <c r="GZ1990" s="4"/>
      <c r="HA1990" s="4"/>
      <c r="HB1990" s="4"/>
      <c r="HC1990" s="1">
        <v>574.98</v>
      </c>
      <c r="HD1990" s="4">
        <v>92</v>
      </c>
      <c r="HE1990" s="4">
        <v>92</v>
      </c>
      <c r="HF1990" s="4"/>
      <c r="HG1990" s="4"/>
      <c r="HH1990" s="1">
        <v>14.374599999999999</v>
      </c>
      <c r="HI1990" s="1">
        <v>218.2441</v>
      </c>
      <c r="HJ1990" s="4">
        <v>2</v>
      </c>
      <c r="HK1990" s="4"/>
      <c r="HL1990" s="4"/>
      <c r="HM1990" s="4"/>
      <c r="HN1990" s="4"/>
      <c r="HO1990" s="4"/>
      <c r="HP1990" s="4"/>
      <c r="HQ1990" s="4"/>
      <c r="HR1990" s="4"/>
      <c r="HS1990" s="4"/>
      <c r="HT1990" s="4"/>
      <c r="HU1990" s="4"/>
      <c r="HV1990" s="4"/>
      <c r="HW1990" s="4"/>
      <c r="HX1990" s="4"/>
      <c r="HY1990" s="4"/>
      <c r="HZ1990" s="4"/>
      <c r="IA1990" s="1">
        <v>607.26</v>
      </c>
      <c r="IB1990" s="4">
        <v>92</v>
      </c>
      <c r="IC1990" s="4">
        <v>92</v>
      </c>
      <c r="ID1990" s="4"/>
      <c r="IE1990" s="4"/>
      <c r="IF1990" s="1">
        <v>15.181699999999999</v>
      </c>
      <c r="IG1990" s="1">
        <v>238.4513</v>
      </c>
      <c r="IH1990" s="4">
        <v>4</v>
      </c>
      <c r="II1990" s="1">
        <v>31540.838199999998</v>
      </c>
      <c r="IJ1990" s="4">
        <v>92</v>
      </c>
      <c r="IK1990" s="4">
        <v>92</v>
      </c>
      <c r="IL1990" s="4"/>
      <c r="IM1990" s="4"/>
      <c r="IN1990" s="1">
        <v>788.52409999999998</v>
      </c>
      <c r="IO1990" s="1">
        <v>12526.174199999999</v>
      </c>
      <c r="IP1990" s="4">
        <v>72</v>
      </c>
    </row>
    <row r="1991" spans="2:250" x14ac:dyDescent="0.3">
      <c r="B1991" s="6"/>
      <c r="C1991" s="1">
        <v>4673.8725000000004</v>
      </c>
      <c r="D1991" s="4">
        <v>92</v>
      </c>
      <c r="E1991" s="4">
        <v>92</v>
      </c>
      <c r="F1991" s="4"/>
      <c r="G1991" s="4"/>
      <c r="H1991" s="1">
        <v>116.8471</v>
      </c>
      <c r="I1991" s="1">
        <v>1790.9190000000001</v>
      </c>
      <c r="J1991" s="4">
        <v>6</v>
      </c>
      <c r="K1991" s="1">
        <v>33.979999999999997</v>
      </c>
      <c r="L1991" s="4">
        <v>92</v>
      </c>
      <c r="M1991" s="4">
        <v>92</v>
      </c>
      <c r="N1991" s="4"/>
      <c r="O1991" s="4"/>
      <c r="P1991" s="1">
        <v>0.84960000000000002</v>
      </c>
      <c r="Q1991" s="1">
        <v>21.2714</v>
      </c>
      <c r="R1991" s="4">
        <v>2</v>
      </c>
      <c r="S1991" s="4"/>
      <c r="T1991" s="4"/>
      <c r="U1991" s="4"/>
      <c r="V1991" s="4"/>
      <c r="W1991" s="4"/>
      <c r="X1991" s="4"/>
      <c r="Y1991" s="4"/>
      <c r="Z1991" s="4"/>
      <c r="AA1991" s="1">
        <v>4.99</v>
      </c>
      <c r="AB1991" s="4">
        <v>92</v>
      </c>
      <c r="AC1991" s="4">
        <v>92</v>
      </c>
      <c r="AD1991" s="4"/>
      <c r="AE1991" s="4"/>
      <c r="AF1991" s="1">
        <v>0.12479999999999999</v>
      </c>
      <c r="AG1991" s="1">
        <v>3.1236999999999999</v>
      </c>
      <c r="AH1991" s="4">
        <v>1</v>
      </c>
      <c r="AI1991" s="4"/>
      <c r="AJ1991" s="4"/>
      <c r="AK1991" s="4"/>
      <c r="AL1991" s="4"/>
      <c r="AM1991" s="4"/>
      <c r="AN1991" s="4"/>
      <c r="AO1991" s="4"/>
      <c r="AP1991" s="4"/>
      <c r="AQ1991" s="1">
        <v>4712.8424999999997</v>
      </c>
      <c r="AR1991" s="4">
        <v>92</v>
      </c>
      <c r="AS1991" s="4">
        <v>92</v>
      </c>
      <c r="AT1991" s="4"/>
      <c r="AU1991" s="4"/>
      <c r="AV1991" s="1">
        <v>117.8215</v>
      </c>
      <c r="AW1991" s="1">
        <v>1815.3141000000001</v>
      </c>
      <c r="AX1991" s="4">
        <v>9</v>
      </c>
      <c r="AY1991" s="1">
        <v>37.29</v>
      </c>
      <c r="AZ1991" s="4">
        <v>92</v>
      </c>
      <c r="BA1991" s="4">
        <v>92</v>
      </c>
      <c r="BB1991" s="4"/>
      <c r="BC1991" s="4"/>
      <c r="BD1991" s="1">
        <v>0.93230000000000002</v>
      </c>
      <c r="BE1991" s="1">
        <v>23.343499999999999</v>
      </c>
      <c r="BF1991" s="4">
        <v>2</v>
      </c>
      <c r="BG1991" s="4"/>
      <c r="BH1991" s="4"/>
      <c r="BI1991" s="4"/>
      <c r="BJ1991" s="4"/>
      <c r="BK1991" s="4"/>
      <c r="BL1991" s="4"/>
      <c r="BM1991" s="4"/>
      <c r="BN1991" s="4"/>
      <c r="BO1991" s="1">
        <v>13013.127500000001</v>
      </c>
      <c r="BP1991" s="4">
        <v>92</v>
      </c>
      <c r="BQ1991" s="4">
        <v>92</v>
      </c>
      <c r="BR1991" s="4"/>
      <c r="BS1991" s="4"/>
      <c r="BT1991" s="1">
        <v>325.3288</v>
      </c>
      <c r="BU1991" s="1">
        <v>5105.6084000000001</v>
      </c>
      <c r="BV1991" s="4">
        <v>15</v>
      </c>
      <c r="BW1991" s="4"/>
      <c r="BX1991" s="4"/>
      <c r="BY1991" s="4"/>
      <c r="BZ1991" s="4"/>
      <c r="CA1991" s="4"/>
      <c r="CB1991" s="4"/>
      <c r="CC1991" s="4"/>
      <c r="CD1991" s="4"/>
      <c r="CE1991" s="1">
        <v>64.95</v>
      </c>
      <c r="CF1991" s="4">
        <v>92</v>
      </c>
      <c r="CG1991" s="4">
        <v>92</v>
      </c>
      <c r="CH1991" s="4"/>
      <c r="CI1991" s="4"/>
      <c r="CJ1991" s="1">
        <v>1.6238999999999999</v>
      </c>
      <c r="CK1991" s="1">
        <v>37.098599999999998</v>
      </c>
      <c r="CL1991" s="4">
        <v>4</v>
      </c>
      <c r="CM1991" s="1">
        <v>13115.3675</v>
      </c>
      <c r="CN1991" s="4">
        <v>92</v>
      </c>
      <c r="CO1991" s="4">
        <v>92</v>
      </c>
      <c r="CP1991" s="4"/>
      <c r="CQ1991" s="4"/>
      <c r="CR1991" s="1">
        <v>327.88499999999999</v>
      </c>
      <c r="CS1991" s="1">
        <v>5166.0505000000003</v>
      </c>
      <c r="CT1991" s="4">
        <v>21</v>
      </c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1">
        <v>3546.7375000000002</v>
      </c>
      <c r="DL1991" s="4">
        <v>92</v>
      </c>
      <c r="DM1991" s="4">
        <v>92</v>
      </c>
      <c r="DN1991" s="4"/>
      <c r="DO1991" s="4"/>
      <c r="DP1991" s="1">
        <v>88.668700000000001</v>
      </c>
      <c r="DQ1991" s="1">
        <v>1326.2569000000001</v>
      </c>
      <c r="DR1991" s="4">
        <v>7</v>
      </c>
      <c r="DS1991" s="1">
        <v>6794.5906999999997</v>
      </c>
      <c r="DT1991" s="4">
        <v>92</v>
      </c>
      <c r="DU1991" s="4">
        <v>92</v>
      </c>
      <c r="DV1991" s="4"/>
      <c r="DW1991" s="4"/>
      <c r="DX1991" s="1">
        <v>169.86510000000001</v>
      </c>
      <c r="DY1991" s="1">
        <v>2683.0601999999999</v>
      </c>
      <c r="DZ1991" s="4">
        <v>9</v>
      </c>
      <c r="EA1991" s="1">
        <v>25.48</v>
      </c>
      <c r="EB1991" s="4">
        <v>92</v>
      </c>
      <c r="EC1991" s="4">
        <v>92</v>
      </c>
      <c r="ED1991" s="4"/>
      <c r="EE1991" s="4"/>
      <c r="EF1991" s="1">
        <v>0.6371</v>
      </c>
      <c r="EG1991" s="1">
        <v>15.9504</v>
      </c>
      <c r="EH1991" s="4">
        <v>2</v>
      </c>
      <c r="EI1991" s="1">
        <v>10366.808199999999</v>
      </c>
      <c r="EJ1991" s="4">
        <v>92</v>
      </c>
      <c r="EK1991" s="4">
        <v>92</v>
      </c>
      <c r="EL1991" s="4"/>
      <c r="EM1991" s="4"/>
      <c r="EN1991" s="1">
        <v>259.17090000000002</v>
      </c>
      <c r="EO1991" s="1">
        <v>4025.2674999999999</v>
      </c>
      <c r="EP1991" s="4">
        <v>18</v>
      </c>
      <c r="EQ1991" s="1">
        <v>443.57</v>
      </c>
      <c r="ER1991" s="4">
        <v>92</v>
      </c>
      <c r="ES1991" s="4">
        <v>92</v>
      </c>
      <c r="ET1991" s="4"/>
      <c r="EU1991" s="4"/>
      <c r="EV1991" s="1">
        <v>11.090199999999999</v>
      </c>
      <c r="EW1991" s="1">
        <v>238.0821</v>
      </c>
      <c r="EX1991" s="4">
        <v>19</v>
      </c>
      <c r="EY1991" s="4"/>
      <c r="EZ1991" s="4"/>
      <c r="FA1991" s="4"/>
      <c r="FB1991" s="4"/>
      <c r="FC1991" s="4"/>
      <c r="FD1991" s="4"/>
      <c r="FE1991" s="4"/>
      <c r="FF1991" s="4"/>
      <c r="FG1991" s="4"/>
      <c r="FH1991" s="4"/>
      <c r="FI1991" s="4"/>
      <c r="FJ1991" s="4"/>
      <c r="FK1991" s="4"/>
      <c r="FL1991" s="4"/>
      <c r="FM1991" s="4"/>
      <c r="FN1991" s="4"/>
      <c r="FO1991" s="1">
        <v>2294.9899999999998</v>
      </c>
      <c r="FP1991" s="4">
        <v>92</v>
      </c>
      <c r="FQ1991" s="4">
        <v>92</v>
      </c>
      <c r="FR1991" s="4"/>
      <c r="FS1991" s="4"/>
      <c r="FT1991" s="1">
        <v>57.3748</v>
      </c>
      <c r="FU1991" s="1">
        <v>1043.0087000000001</v>
      </c>
      <c r="FV1991" s="4">
        <v>1</v>
      </c>
      <c r="FW1991" s="4"/>
      <c r="FX1991" s="4"/>
      <c r="FY1991" s="4"/>
      <c r="FZ1991" s="4"/>
      <c r="GA1991" s="4"/>
      <c r="GB1991" s="4"/>
      <c r="GC1991" s="4"/>
      <c r="GD1991" s="4"/>
      <c r="GE1991" s="1">
        <v>2738.56</v>
      </c>
      <c r="GF1991" s="4">
        <v>92</v>
      </c>
      <c r="GG1991" s="4">
        <v>92</v>
      </c>
      <c r="GH1991" s="4"/>
      <c r="GI1991" s="4"/>
      <c r="GJ1991" s="1">
        <v>68.465000000000003</v>
      </c>
      <c r="GK1991" s="1">
        <v>1281.0907999999999</v>
      </c>
      <c r="GL1991" s="4">
        <v>20</v>
      </c>
      <c r="GM1991" s="1">
        <v>32.28</v>
      </c>
      <c r="GN1991" s="4">
        <v>92</v>
      </c>
      <c r="GO1991" s="4">
        <v>92</v>
      </c>
      <c r="GP1991" s="4"/>
      <c r="GQ1991" s="4"/>
      <c r="GR1991" s="1">
        <v>0.80710000000000004</v>
      </c>
      <c r="GS1991" s="1">
        <v>20.2072</v>
      </c>
      <c r="GT1991" s="4">
        <v>2</v>
      </c>
      <c r="GU1991" s="4"/>
      <c r="GV1991" s="4"/>
      <c r="GW1991" s="4"/>
      <c r="GX1991" s="4"/>
      <c r="GY1991" s="4"/>
      <c r="GZ1991" s="4"/>
      <c r="HA1991" s="4"/>
      <c r="HB1991" s="4"/>
      <c r="HC1991" s="1">
        <v>574.98</v>
      </c>
      <c r="HD1991" s="4">
        <v>92</v>
      </c>
      <c r="HE1991" s="4">
        <v>92</v>
      </c>
      <c r="HF1991" s="4"/>
      <c r="HG1991" s="4"/>
      <c r="HH1991" s="1">
        <v>14.374599999999999</v>
      </c>
      <c r="HI1991" s="1">
        <v>218.2441</v>
      </c>
      <c r="HJ1991" s="4">
        <v>2</v>
      </c>
      <c r="HK1991" s="4"/>
      <c r="HL1991" s="4"/>
      <c r="HM1991" s="4"/>
      <c r="HN1991" s="4"/>
      <c r="HO1991" s="4"/>
      <c r="HP1991" s="4"/>
      <c r="HQ1991" s="4"/>
      <c r="HR1991" s="4"/>
      <c r="HS1991" s="4"/>
      <c r="HT1991" s="4"/>
      <c r="HU1991" s="4"/>
      <c r="HV1991" s="4"/>
      <c r="HW1991" s="4"/>
      <c r="HX1991" s="4"/>
      <c r="HY1991" s="4"/>
      <c r="HZ1991" s="4"/>
      <c r="IA1991" s="1">
        <v>607.26</v>
      </c>
      <c r="IB1991" s="4">
        <v>92</v>
      </c>
      <c r="IC1991" s="4">
        <v>92</v>
      </c>
      <c r="ID1991" s="4"/>
      <c r="IE1991" s="4"/>
      <c r="IF1991" s="1">
        <v>15.181699999999999</v>
      </c>
      <c r="IG1991" s="1">
        <v>238.4513</v>
      </c>
      <c r="IH1991" s="4">
        <v>4</v>
      </c>
      <c r="II1991" s="1">
        <v>31540.838199999998</v>
      </c>
      <c r="IJ1991" s="4">
        <v>92</v>
      </c>
      <c r="IK1991" s="4">
        <v>92</v>
      </c>
      <c r="IL1991" s="4"/>
      <c r="IM1991" s="4"/>
      <c r="IN1991" s="1">
        <v>788.52409999999998</v>
      </c>
      <c r="IO1991" s="1">
        <v>12526.174199999999</v>
      </c>
      <c r="IP1991" s="4">
        <v>72</v>
      </c>
    </row>
    <row r="1992" spans="2:250" x14ac:dyDescent="0.3">
      <c r="B1992" s="3" t="s">
        <v>571</v>
      </c>
      <c r="C1992" s="1">
        <v>565.47</v>
      </c>
      <c r="D1992" s="4">
        <v>92</v>
      </c>
      <c r="E1992" s="4">
        <v>92</v>
      </c>
      <c r="F1992" s="4"/>
      <c r="G1992" s="4"/>
      <c r="H1992" s="1">
        <v>14.136900000000001</v>
      </c>
      <c r="I1992" s="1">
        <v>212.29079999999999</v>
      </c>
      <c r="J1992" s="4">
        <v>3</v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1">
        <v>15969.4125</v>
      </c>
      <c r="AB1992" s="4">
        <v>92</v>
      </c>
      <c r="AC1992" s="4">
        <v>92</v>
      </c>
      <c r="AD1992" s="4"/>
      <c r="AE1992" s="4"/>
      <c r="AF1992" s="1">
        <v>399.23610000000002</v>
      </c>
      <c r="AG1992" s="1">
        <v>6428.9775</v>
      </c>
      <c r="AH1992" s="4">
        <v>17</v>
      </c>
      <c r="AI1992" s="1">
        <v>574.98</v>
      </c>
      <c r="AJ1992" s="4">
        <v>92</v>
      </c>
      <c r="AK1992" s="4">
        <v>92</v>
      </c>
      <c r="AL1992" s="4"/>
      <c r="AM1992" s="4"/>
      <c r="AN1992" s="1">
        <v>14.374599999999999</v>
      </c>
      <c r="AO1992" s="1">
        <v>218.2441</v>
      </c>
      <c r="AP1992" s="4">
        <v>2</v>
      </c>
      <c r="AQ1992" s="1">
        <v>17109.862499999999</v>
      </c>
      <c r="AR1992" s="4">
        <v>92</v>
      </c>
      <c r="AS1992" s="4">
        <v>92</v>
      </c>
      <c r="AT1992" s="4"/>
      <c r="AU1992" s="4"/>
      <c r="AV1992" s="1">
        <v>427.74759999999998</v>
      </c>
      <c r="AW1992" s="1">
        <v>6859.5123999999996</v>
      </c>
      <c r="AX1992" s="4">
        <v>22</v>
      </c>
      <c r="AY1992" s="1">
        <v>6117.69</v>
      </c>
      <c r="AZ1992" s="4">
        <v>92</v>
      </c>
      <c r="BA1992" s="4">
        <v>92</v>
      </c>
      <c r="BB1992" s="4"/>
      <c r="BC1992" s="4"/>
      <c r="BD1992" s="1">
        <v>152.9425</v>
      </c>
      <c r="BE1992" s="1">
        <v>2355.5176000000001</v>
      </c>
      <c r="BF1992" s="4">
        <v>6</v>
      </c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1">
        <v>6117.69</v>
      </c>
      <c r="CN1992" s="4">
        <v>92</v>
      </c>
      <c r="CO1992" s="4">
        <v>92</v>
      </c>
      <c r="CP1992" s="4"/>
      <c r="CQ1992" s="4"/>
      <c r="CR1992" s="1">
        <v>152.9425</v>
      </c>
      <c r="CS1992" s="1">
        <v>2355.5176000000001</v>
      </c>
      <c r="CT1992" s="4">
        <v>6</v>
      </c>
      <c r="CU1992" s="1">
        <v>8.99</v>
      </c>
      <c r="CV1992" s="4">
        <v>92</v>
      </c>
      <c r="CW1992" s="4">
        <v>92</v>
      </c>
      <c r="CX1992" s="4"/>
      <c r="CY1992" s="4"/>
      <c r="CZ1992" s="1">
        <v>0.2248</v>
      </c>
      <c r="DA1992" s="1">
        <v>2.0676999999999999</v>
      </c>
      <c r="DB1992" s="4">
        <v>1</v>
      </c>
      <c r="DC1992" s="4"/>
      <c r="DD1992" s="4"/>
      <c r="DE1992" s="4"/>
      <c r="DF1992" s="4"/>
      <c r="DG1992" s="4"/>
      <c r="DH1992" s="4"/>
      <c r="DI1992" s="4"/>
      <c r="DJ1992" s="4"/>
      <c r="DK1992" s="1">
        <v>4592.0582000000004</v>
      </c>
      <c r="DL1992" s="4">
        <v>92</v>
      </c>
      <c r="DM1992" s="4">
        <v>92</v>
      </c>
      <c r="DN1992" s="4"/>
      <c r="DO1992" s="4"/>
      <c r="DP1992" s="1">
        <v>114.8017</v>
      </c>
      <c r="DQ1992" s="1">
        <v>2137.2377999999999</v>
      </c>
      <c r="DR1992" s="4">
        <v>6</v>
      </c>
      <c r="DS1992" s="1">
        <v>12364.305</v>
      </c>
      <c r="DT1992" s="4">
        <v>92</v>
      </c>
      <c r="DU1992" s="4">
        <v>92</v>
      </c>
      <c r="DV1992" s="4"/>
      <c r="DW1992" s="4"/>
      <c r="DX1992" s="1">
        <v>309.10849999999999</v>
      </c>
      <c r="DY1992" s="1">
        <v>5094.6360000000004</v>
      </c>
      <c r="DZ1992" s="4">
        <v>20</v>
      </c>
      <c r="EA1992" s="1">
        <v>77.25</v>
      </c>
      <c r="EB1992" s="4">
        <v>92</v>
      </c>
      <c r="EC1992" s="4">
        <v>92</v>
      </c>
      <c r="ED1992" s="4"/>
      <c r="EE1992" s="4"/>
      <c r="EF1992" s="1">
        <v>1.9315</v>
      </c>
      <c r="EG1992" s="1">
        <v>48.3583</v>
      </c>
      <c r="EH1992" s="4">
        <v>5</v>
      </c>
      <c r="EI1992" s="1">
        <v>17042.603200000001</v>
      </c>
      <c r="EJ1992" s="4">
        <v>92</v>
      </c>
      <c r="EK1992" s="4">
        <v>92</v>
      </c>
      <c r="EL1992" s="4"/>
      <c r="EM1992" s="4"/>
      <c r="EN1992" s="1">
        <v>426.06650000000002</v>
      </c>
      <c r="EO1992" s="1">
        <v>7282.2997999999998</v>
      </c>
      <c r="EP1992" s="4">
        <v>32</v>
      </c>
      <c r="EQ1992" s="1">
        <v>6248.29</v>
      </c>
      <c r="ER1992" s="4">
        <v>92</v>
      </c>
      <c r="ES1992" s="4">
        <v>92</v>
      </c>
      <c r="ET1992" s="4"/>
      <c r="EU1992" s="4"/>
      <c r="EV1992" s="1">
        <v>156.2079</v>
      </c>
      <c r="EW1992" s="1">
        <v>2437.2728999999999</v>
      </c>
      <c r="EX1992" s="4">
        <v>14</v>
      </c>
      <c r="EY1992" s="4"/>
      <c r="EZ1992" s="4"/>
      <c r="FA1992" s="4"/>
      <c r="FB1992" s="4"/>
      <c r="FC1992" s="4"/>
      <c r="FD1992" s="4"/>
      <c r="FE1992" s="4"/>
      <c r="FF1992" s="4"/>
      <c r="FG1992" s="1">
        <v>553.97</v>
      </c>
      <c r="FH1992" s="4">
        <v>92</v>
      </c>
      <c r="FI1992" s="4">
        <v>92</v>
      </c>
      <c r="FJ1992" s="4"/>
      <c r="FK1992" s="4"/>
      <c r="FL1992" s="1">
        <v>13.849399999999999</v>
      </c>
      <c r="FM1992" s="1">
        <v>205.09180000000001</v>
      </c>
      <c r="FN1992" s="4">
        <v>3</v>
      </c>
      <c r="FO1992" s="4"/>
      <c r="FP1992" s="4"/>
      <c r="FQ1992" s="4"/>
      <c r="FR1992" s="4"/>
      <c r="FS1992" s="4"/>
      <c r="FT1992" s="4"/>
      <c r="FU1992" s="4"/>
      <c r="FV1992" s="4"/>
      <c r="FW1992" s="4"/>
      <c r="FX1992" s="4"/>
      <c r="FY1992" s="4"/>
      <c r="FZ1992" s="4"/>
      <c r="GA1992" s="4"/>
      <c r="GB1992" s="4"/>
      <c r="GC1992" s="4"/>
      <c r="GD1992" s="4"/>
      <c r="GE1992" s="1">
        <v>6802.26</v>
      </c>
      <c r="GF1992" s="4">
        <v>92</v>
      </c>
      <c r="GG1992" s="4">
        <v>92</v>
      </c>
      <c r="GH1992" s="4"/>
      <c r="GI1992" s="4"/>
      <c r="GJ1992" s="1">
        <v>170.0573</v>
      </c>
      <c r="GK1992" s="1">
        <v>2642.3647000000001</v>
      </c>
      <c r="GL1992" s="4">
        <v>17</v>
      </c>
      <c r="GM1992" s="4"/>
      <c r="GN1992" s="4"/>
      <c r="GO1992" s="4"/>
      <c r="GP1992" s="4"/>
      <c r="GQ1992" s="4"/>
      <c r="GR1992" s="4"/>
      <c r="GS1992" s="4"/>
      <c r="GT1992" s="4"/>
      <c r="GU1992" s="4"/>
      <c r="GV1992" s="4"/>
      <c r="GW1992" s="4"/>
      <c r="GX1992" s="4"/>
      <c r="GY1992" s="4"/>
      <c r="GZ1992" s="4"/>
      <c r="HA1992" s="4"/>
      <c r="HB1992" s="4"/>
      <c r="HC1992" s="1">
        <v>59.98</v>
      </c>
      <c r="HD1992" s="4">
        <v>92</v>
      </c>
      <c r="HE1992" s="4">
        <v>92</v>
      </c>
      <c r="HF1992" s="4"/>
      <c r="HG1992" s="4"/>
      <c r="HH1992" s="1">
        <v>1.4996</v>
      </c>
      <c r="HI1992" s="1">
        <v>37.547400000000003</v>
      </c>
      <c r="HJ1992" s="4">
        <v>2</v>
      </c>
      <c r="HK1992" s="1">
        <v>2174.9175</v>
      </c>
      <c r="HL1992" s="4">
        <v>92</v>
      </c>
      <c r="HM1992" s="4">
        <v>92</v>
      </c>
      <c r="HN1992" s="4"/>
      <c r="HO1992" s="4"/>
      <c r="HP1992" s="1">
        <v>54.372999999999998</v>
      </c>
      <c r="HQ1992" s="1">
        <v>814.61620000000005</v>
      </c>
      <c r="HR1992" s="4">
        <v>3</v>
      </c>
      <c r="HS1992" s="4"/>
      <c r="HT1992" s="4"/>
      <c r="HU1992" s="4"/>
      <c r="HV1992" s="4"/>
      <c r="HW1992" s="4"/>
      <c r="HX1992" s="4"/>
      <c r="HY1992" s="4"/>
      <c r="HZ1992" s="4"/>
      <c r="IA1992" s="1">
        <v>2234.8975</v>
      </c>
      <c r="IB1992" s="4">
        <v>92</v>
      </c>
      <c r="IC1992" s="4">
        <v>92</v>
      </c>
      <c r="ID1992" s="4"/>
      <c r="IE1992" s="4"/>
      <c r="IF1992" s="1">
        <v>55.872599999999998</v>
      </c>
      <c r="IG1992" s="1">
        <v>852.16359999999997</v>
      </c>
      <c r="IH1992" s="4">
        <v>5</v>
      </c>
      <c r="II1992" s="1">
        <v>49307.313199999997</v>
      </c>
      <c r="IJ1992" s="4">
        <v>92</v>
      </c>
      <c r="IK1992" s="4">
        <v>92</v>
      </c>
      <c r="IL1992" s="4"/>
      <c r="IM1992" s="4"/>
      <c r="IN1992" s="1">
        <v>1232.6865</v>
      </c>
      <c r="IO1992" s="1">
        <v>19991.858100000001</v>
      </c>
      <c r="IP1992" s="4">
        <v>82</v>
      </c>
    </row>
    <row r="1993" spans="2:250" x14ac:dyDescent="0.3">
      <c r="B1993" s="5" t="s">
        <v>683</v>
      </c>
      <c r="C1993" s="1">
        <v>565.47</v>
      </c>
      <c r="D1993" s="4">
        <v>92</v>
      </c>
      <c r="E1993" s="4">
        <v>92</v>
      </c>
      <c r="F1993" s="4"/>
      <c r="G1993" s="4"/>
      <c r="H1993" s="1">
        <v>14.136900000000001</v>
      </c>
      <c r="I1993" s="1">
        <v>212.29079999999999</v>
      </c>
      <c r="J1993" s="4">
        <v>3</v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1">
        <v>15969.4125</v>
      </c>
      <c r="AB1993" s="4">
        <v>92</v>
      </c>
      <c r="AC1993" s="4">
        <v>92</v>
      </c>
      <c r="AD1993" s="4"/>
      <c r="AE1993" s="4"/>
      <c r="AF1993" s="1">
        <v>399.23610000000002</v>
      </c>
      <c r="AG1993" s="1">
        <v>6428.9775</v>
      </c>
      <c r="AH1993" s="4">
        <v>17</v>
      </c>
      <c r="AI1993" s="1">
        <v>574.98</v>
      </c>
      <c r="AJ1993" s="4">
        <v>92</v>
      </c>
      <c r="AK1993" s="4">
        <v>92</v>
      </c>
      <c r="AL1993" s="4"/>
      <c r="AM1993" s="4"/>
      <c r="AN1993" s="1">
        <v>14.374599999999999</v>
      </c>
      <c r="AO1993" s="1">
        <v>218.2441</v>
      </c>
      <c r="AP1993" s="4">
        <v>2</v>
      </c>
      <c r="AQ1993" s="1">
        <v>17109.862499999999</v>
      </c>
      <c r="AR1993" s="4">
        <v>92</v>
      </c>
      <c r="AS1993" s="4">
        <v>92</v>
      </c>
      <c r="AT1993" s="4"/>
      <c r="AU1993" s="4"/>
      <c r="AV1993" s="1">
        <v>427.74759999999998</v>
      </c>
      <c r="AW1993" s="1">
        <v>6859.5123999999996</v>
      </c>
      <c r="AX1993" s="4">
        <v>22</v>
      </c>
      <c r="AY1993" s="1">
        <v>6117.69</v>
      </c>
      <c r="AZ1993" s="4">
        <v>92</v>
      </c>
      <c r="BA1993" s="4">
        <v>92</v>
      </c>
      <c r="BB1993" s="4"/>
      <c r="BC1993" s="4"/>
      <c r="BD1993" s="1">
        <v>152.9425</v>
      </c>
      <c r="BE1993" s="1">
        <v>2355.5176000000001</v>
      </c>
      <c r="BF1993" s="4">
        <v>6</v>
      </c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1">
        <v>6117.69</v>
      </c>
      <c r="CN1993" s="4">
        <v>92</v>
      </c>
      <c r="CO1993" s="4">
        <v>92</v>
      </c>
      <c r="CP1993" s="4"/>
      <c r="CQ1993" s="4"/>
      <c r="CR1993" s="1">
        <v>152.9425</v>
      </c>
      <c r="CS1993" s="1">
        <v>2355.5176000000001</v>
      </c>
      <c r="CT1993" s="4">
        <v>6</v>
      </c>
      <c r="CU1993" s="1">
        <v>8.99</v>
      </c>
      <c r="CV1993" s="4">
        <v>92</v>
      </c>
      <c r="CW1993" s="4">
        <v>92</v>
      </c>
      <c r="CX1993" s="4"/>
      <c r="CY1993" s="4"/>
      <c r="CZ1993" s="1">
        <v>0.2248</v>
      </c>
      <c r="DA1993" s="1">
        <v>2.0676999999999999</v>
      </c>
      <c r="DB1993" s="4">
        <v>1</v>
      </c>
      <c r="DC1993" s="4"/>
      <c r="DD1993" s="4"/>
      <c r="DE1993" s="4"/>
      <c r="DF1993" s="4"/>
      <c r="DG1993" s="4"/>
      <c r="DH1993" s="4"/>
      <c r="DI1993" s="4"/>
      <c r="DJ1993" s="4"/>
      <c r="DK1993" s="1">
        <v>4592.0582000000004</v>
      </c>
      <c r="DL1993" s="4">
        <v>92</v>
      </c>
      <c r="DM1993" s="4">
        <v>92</v>
      </c>
      <c r="DN1993" s="4"/>
      <c r="DO1993" s="4"/>
      <c r="DP1993" s="1">
        <v>114.8017</v>
      </c>
      <c r="DQ1993" s="1">
        <v>2137.2377999999999</v>
      </c>
      <c r="DR1993" s="4">
        <v>6</v>
      </c>
      <c r="DS1993" s="1">
        <v>12364.305</v>
      </c>
      <c r="DT1993" s="4">
        <v>92</v>
      </c>
      <c r="DU1993" s="4">
        <v>92</v>
      </c>
      <c r="DV1993" s="4"/>
      <c r="DW1993" s="4"/>
      <c r="DX1993" s="1">
        <v>309.10849999999999</v>
      </c>
      <c r="DY1993" s="1">
        <v>5094.6360000000004</v>
      </c>
      <c r="DZ1993" s="4">
        <v>20</v>
      </c>
      <c r="EA1993" s="1">
        <v>77.25</v>
      </c>
      <c r="EB1993" s="4">
        <v>92</v>
      </c>
      <c r="EC1993" s="4">
        <v>92</v>
      </c>
      <c r="ED1993" s="4"/>
      <c r="EE1993" s="4"/>
      <c r="EF1993" s="1">
        <v>1.9315</v>
      </c>
      <c r="EG1993" s="1">
        <v>48.3583</v>
      </c>
      <c r="EH1993" s="4">
        <v>5</v>
      </c>
      <c r="EI1993" s="1">
        <v>17042.603200000001</v>
      </c>
      <c r="EJ1993" s="4">
        <v>92</v>
      </c>
      <c r="EK1993" s="4">
        <v>92</v>
      </c>
      <c r="EL1993" s="4"/>
      <c r="EM1993" s="4"/>
      <c r="EN1993" s="1">
        <v>426.06650000000002</v>
      </c>
      <c r="EO1993" s="1">
        <v>7282.2997999999998</v>
      </c>
      <c r="EP1993" s="4">
        <v>32</v>
      </c>
      <c r="EQ1993" s="1">
        <v>6248.29</v>
      </c>
      <c r="ER1993" s="4">
        <v>92</v>
      </c>
      <c r="ES1993" s="4">
        <v>92</v>
      </c>
      <c r="ET1993" s="4"/>
      <c r="EU1993" s="4"/>
      <c r="EV1993" s="1">
        <v>156.2079</v>
      </c>
      <c r="EW1993" s="1">
        <v>2437.2728999999999</v>
      </c>
      <c r="EX1993" s="4">
        <v>14</v>
      </c>
      <c r="EY1993" s="4"/>
      <c r="EZ1993" s="4"/>
      <c r="FA1993" s="4"/>
      <c r="FB1993" s="4"/>
      <c r="FC1993" s="4"/>
      <c r="FD1993" s="4"/>
      <c r="FE1993" s="4"/>
      <c r="FF1993" s="4"/>
      <c r="FG1993" s="1">
        <v>553.97</v>
      </c>
      <c r="FH1993" s="4">
        <v>92</v>
      </c>
      <c r="FI1993" s="4">
        <v>92</v>
      </c>
      <c r="FJ1993" s="4"/>
      <c r="FK1993" s="4"/>
      <c r="FL1993" s="1">
        <v>13.849399999999999</v>
      </c>
      <c r="FM1993" s="1">
        <v>205.09180000000001</v>
      </c>
      <c r="FN1993" s="4">
        <v>3</v>
      </c>
      <c r="FO1993" s="4"/>
      <c r="FP1993" s="4"/>
      <c r="FQ1993" s="4"/>
      <c r="FR1993" s="4"/>
      <c r="FS1993" s="4"/>
      <c r="FT1993" s="4"/>
      <c r="FU1993" s="4"/>
      <c r="FV1993" s="4"/>
      <c r="FW1993" s="4"/>
      <c r="FX1993" s="4"/>
      <c r="FY1993" s="4"/>
      <c r="FZ1993" s="4"/>
      <c r="GA1993" s="4"/>
      <c r="GB1993" s="4"/>
      <c r="GC1993" s="4"/>
      <c r="GD1993" s="4"/>
      <c r="GE1993" s="1">
        <v>6802.26</v>
      </c>
      <c r="GF1993" s="4">
        <v>92</v>
      </c>
      <c r="GG1993" s="4">
        <v>92</v>
      </c>
      <c r="GH1993" s="4"/>
      <c r="GI1993" s="4"/>
      <c r="GJ1993" s="1">
        <v>170.0573</v>
      </c>
      <c r="GK1993" s="1">
        <v>2642.3647000000001</v>
      </c>
      <c r="GL1993" s="4">
        <v>17</v>
      </c>
      <c r="GM1993" s="4"/>
      <c r="GN1993" s="4"/>
      <c r="GO1993" s="4"/>
      <c r="GP1993" s="4"/>
      <c r="GQ1993" s="4"/>
      <c r="GR1993" s="4"/>
      <c r="GS1993" s="4"/>
      <c r="GT1993" s="4"/>
      <c r="GU1993" s="4"/>
      <c r="GV1993" s="4"/>
      <c r="GW1993" s="4"/>
      <c r="GX1993" s="4"/>
      <c r="GY1993" s="4"/>
      <c r="GZ1993" s="4"/>
      <c r="HA1993" s="4"/>
      <c r="HB1993" s="4"/>
      <c r="HC1993" s="1">
        <v>59.98</v>
      </c>
      <c r="HD1993" s="4">
        <v>92</v>
      </c>
      <c r="HE1993" s="4">
        <v>92</v>
      </c>
      <c r="HF1993" s="4"/>
      <c r="HG1993" s="4"/>
      <c r="HH1993" s="1">
        <v>1.4996</v>
      </c>
      <c r="HI1993" s="1">
        <v>37.547400000000003</v>
      </c>
      <c r="HJ1993" s="4">
        <v>2</v>
      </c>
      <c r="HK1993" s="1">
        <v>2174.9175</v>
      </c>
      <c r="HL1993" s="4">
        <v>92</v>
      </c>
      <c r="HM1993" s="4">
        <v>92</v>
      </c>
      <c r="HN1993" s="4"/>
      <c r="HO1993" s="4"/>
      <c r="HP1993" s="1">
        <v>54.372999999999998</v>
      </c>
      <c r="HQ1993" s="1">
        <v>814.61620000000005</v>
      </c>
      <c r="HR1993" s="4">
        <v>3</v>
      </c>
      <c r="HS1993" s="4"/>
      <c r="HT1993" s="4"/>
      <c r="HU1993" s="4"/>
      <c r="HV1993" s="4"/>
      <c r="HW1993" s="4"/>
      <c r="HX1993" s="4"/>
      <c r="HY1993" s="4"/>
      <c r="HZ1993" s="4"/>
      <c r="IA1993" s="1">
        <v>2234.8975</v>
      </c>
      <c r="IB1993" s="4">
        <v>92</v>
      </c>
      <c r="IC1993" s="4">
        <v>92</v>
      </c>
      <c r="ID1993" s="4"/>
      <c r="IE1993" s="4"/>
      <c r="IF1993" s="1">
        <v>55.872599999999998</v>
      </c>
      <c r="IG1993" s="1">
        <v>852.16359999999997</v>
      </c>
      <c r="IH1993" s="4">
        <v>5</v>
      </c>
      <c r="II1993" s="1">
        <v>49307.313199999997</v>
      </c>
      <c r="IJ1993" s="4">
        <v>92</v>
      </c>
      <c r="IK1993" s="4">
        <v>92</v>
      </c>
      <c r="IL1993" s="4"/>
      <c r="IM1993" s="4"/>
      <c r="IN1993" s="1">
        <v>1232.6865</v>
      </c>
      <c r="IO1993" s="1">
        <v>19991.858100000001</v>
      </c>
      <c r="IP1993" s="4">
        <v>82</v>
      </c>
    </row>
    <row r="1994" spans="2:250" x14ac:dyDescent="0.3">
      <c r="B1994" s="6"/>
      <c r="C1994" s="1">
        <v>565.47</v>
      </c>
      <c r="D1994" s="4">
        <v>92</v>
      </c>
      <c r="E1994" s="4">
        <v>92</v>
      </c>
      <c r="F1994" s="4"/>
      <c r="G1994" s="4"/>
      <c r="H1994" s="1">
        <v>14.136900000000001</v>
      </c>
      <c r="I1994" s="1">
        <v>212.29079999999999</v>
      </c>
      <c r="J1994" s="4">
        <v>3</v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1">
        <v>15969.4125</v>
      </c>
      <c r="AB1994" s="4">
        <v>92</v>
      </c>
      <c r="AC1994" s="4">
        <v>92</v>
      </c>
      <c r="AD1994" s="4"/>
      <c r="AE1994" s="4"/>
      <c r="AF1994" s="1">
        <v>399.23610000000002</v>
      </c>
      <c r="AG1994" s="1">
        <v>6428.9775</v>
      </c>
      <c r="AH1994" s="4">
        <v>17</v>
      </c>
      <c r="AI1994" s="1">
        <v>574.98</v>
      </c>
      <c r="AJ1994" s="4">
        <v>92</v>
      </c>
      <c r="AK1994" s="4">
        <v>92</v>
      </c>
      <c r="AL1994" s="4"/>
      <c r="AM1994" s="4"/>
      <c r="AN1994" s="1">
        <v>14.374599999999999</v>
      </c>
      <c r="AO1994" s="1">
        <v>218.2441</v>
      </c>
      <c r="AP1994" s="4">
        <v>2</v>
      </c>
      <c r="AQ1994" s="1">
        <v>17109.862499999999</v>
      </c>
      <c r="AR1994" s="4">
        <v>92</v>
      </c>
      <c r="AS1994" s="4">
        <v>92</v>
      </c>
      <c r="AT1994" s="4"/>
      <c r="AU1994" s="4"/>
      <c r="AV1994" s="1">
        <v>427.74759999999998</v>
      </c>
      <c r="AW1994" s="1">
        <v>6859.5123999999996</v>
      </c>
      <c r="AX1994" s="4">
        <v>22</v>
      </c>
      <c r="AY1994" s="1">
        <v>6117.69</v>
      </c>
      <c r="AZ1994" s="4">
        <v>92</v>
      </c>
      <c r="BA1994" s="4">
        <v>92</v>
      </c>
      <c r="BB1994" s="4"/>
      <c r="BC1994" s="4"/>
      <c r="BD1994" s="1">
        <v>152.9425</v>
      </c>
      <c r="BE1994" s="1">
        <v>2355.5176000000001</v>
      </c>
      <c r="BF1994" s="4">
        <v>6</v>
      </c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1">
        <v>6117.69</v>
      </c>
      <c r="CN1994" s="4">
        <v>92</v>
      </c>
      <c r="CO1994" s="4">
        <v>92</v>
      </c>
      <c r="CP1994" s="4"/>
      <c r="CQ1994" s="4"/>
      <c r="CR1994" s="1">
        <v>152.9425</v>
      </c>
      <c r="CS1994" s="1">
        <v>2355.5176000000001</v>
      </c>
      <c r="CT1994" s="4">
        <v>6</v>
      </c>
      <c r="CU1994" s="1">
        <v>8.99</v>
      </c>
      <c r="CV1994" s="4">
        <v>92</v>
      </c>
      <c r="CW1994" s="4">
        <v>92</v>
      </c>
      <c r="CX1994" s="4"/>
      <c r="CY1994" s="4"/>
      <c r="CZ1994" s="1">
        <v>0.2248</v>
      </c>
      <c r="DA1994" s="1">
        <v>2.0676999999999999</v>
      </c>
      <c r="DB1994" s="4">
        <v>1</v>
      </c>
      <c r="DC1994" s="4"/>
      <c r="DD1994" s="4"/>
      <c r="DE1994" s="4"/>
      <c r="DF1994" s="4"/>
      <c r="DG1994" s="4"/>
      <c r="DH1994" s="4"/>
      <c r="DI1994" s="4"/>
      <c r="DJ1994" s="4"/>
      <c r="DK1994" s="1">
        <v>4592.0582000000004</v>
      </c>
      <c r="DL1994" s="4">
        <v>92</v>
      </c>
      <c r="DM1994" s="4">
        <v>92</v>
      </c>
      <c r="DN1994" s="4"/>
      <c r="DO1994" s="4"/>
      <c r="DP1994" s="1">
        <v>114.8017</v>
      </c>
      <c r="DQ1994" s="1">
        <v>2137.2377999999999</v>
      </c>
      <c r="DR1994" s="4">
        <v>6</v>
      </c>
      <c r="DS1994" s="1">
        <v>12364.305</v>
      </c>
      <c r="DT1994" s="4">
        <v>92</v>
      </c>
      <c r="DU1994" s="4">
        <v>92</v>
      </c>
      <c r="DV1994" s="4"/>
      <c r="DW1994" s="4"/>
      <c r="DX1994" s="1">
        <v>309.10849999999999</v>
      </c>
      <c r="DY1994" s="1">
        <v>5094.6360000000004</v>
      </c>
      <c r="DZ1994" s="4">
        <v>20</v>
      </c>
      <c r="EA1994" s="1">
        <v>77.25</v>
      </c>
      <c r="EB1994" s="4">
        <v>92</v>
      </c>
      <c r="EC1994" s="4">
        <v>92</v>
      </c>
      <c r="ED1994" s="4"/>
      <c r="EE1994" s="4"/>
      <c r="EF1994" s="1">
        <v>1.9315</v>
      </c>
      <c r="EG1994" s="1">
        <v>48.3583</v>
      </c>
      <c r="EH1994" s="4">
        <v>5</v>
      </c>
      <c r="EI1994" s="1">
        <v>17042.603200000001</v>
      </c>
      <c r="EJ1994" s="4">
        <v>92</v>
      </c>
      <c r="EK1994" s="4">
        <v>92</v>
      </c>
      <c r="EL1994" s="4"/>
      <c r="EM1994" s="4"/>
      <c r="EN1994" s="1">
        <v>426.06650000000002</v>
      </c>
      <c r="EO1994" s="1">
        <v>7282.2997999999998</v>
      </c>
      <c r="EP1994" s="4">
        <v>32</v>
      </c>
      <c r="EQ1994" s="1">
        <v>6248.29</v>
      </c>
      <c r="ER1994" s="4">
        <v>92</v>
      </c>
      <c r="ES1994" s="4">
        <v>92</v>
      </c>
      <c r="ET1994" s="4"/>
      <c r="EU1994" s="4"/>
      <c r="EV1994" s="1">
        <v>156.2079</v>
      </c>
      <c r="EW1994" s="1">
        <v>2437.2728999999999</v>
      </c>
      <c r="EX1994" s="4">
        <v>14</v>
      </c>
      <c r="EY1994" s="4"/>
      <c r="EZ1994" s="4"/>
      <c r="FA1994" s="4"/>
      <c r="FB1994" s="4"/>
      <c r="FC1994" s="4"/>
      <c r="FD1994" s="4"/>
      <c r="FE1994" s="4"/>
      <c r="FF1994" s="4"/>
      <c r="FG1994" s="1">
        <v>553.97</v>
      </c>
      <c r="FH1994" s="4">
        <v>92</v>
      </c>
      <c r="FI1994" s="4">
        <v>92</v>
      </c>
      <c r="FJ1994" s="4"/>
      <c r="FK1994" s="4"/>
      <c r="FL1994" s="1">
        <v>13.849399999999999</v>
      </c>
      <c r="FM1994" s="1">
        <v>205.09180000000001</v>
      </c>
      <c r="FN1994" s="4">
        <v>3</v>
      </c>
      <c r="FO1994" s="4"/>
      <c r="FP1994" s="4"/>
      <c r="FQ1994" s="4"/>
      <c r="FR1994" s="4"/>
      <c r="FS1994" s="4"/>
      <c r="FT1994" s="4"/>
      <c r="FU1994" s="4"/>
      <c r="FV1994" s="4"/>
      <c r="FW1994" s="4"/>
      <c r="FX1994" s="4"/>
      <c r="FY1994" s="4"/>
      <c r="FZ1994" s="4"/>
      <c r="GA1994" s="4"/>
      <c r="GB1994" s="4"/>
      <c r="GC1994" s="4"/>
      <c r="GD1994" s="4"/>
      <c r="GE1994" s="1">
        <v>6802.26</v>
      </c>
      <c r="GF1994" s="4">
        <v>92</v>
      </c>
      <c r="GG1994" s="4">
        <v>92</v>
      </c>
      <c r="GH1994" s="4"/>
      <c r="GI1994" s="4"/>
      <c r="GJ1994" s="1">
        <v>170.0573</v>
      </c>
      <c r="GK1994" s="1">
        <v>2642.3647000000001</v>
      </c>
      <c r="GL1994" s="4">
        <v>17</v>
      </c>
      <c r="GM1994" s="4"/>
      <c r="GN1994" s="4"/>
      <c r="GO1994" s="4"/>
      <c r="GP1994" s="4"/>
      <c r="GQ1994" s="4"/>
      <c r="GR1994" s="4"/>
      <c r="GS1994" s="4"/>
      <c r="GT1994" s="4"/>
      <c r="GU1994" s="4"/>
      <c r="GV1994" s="4"/>
      <c r="GW1994" s="4"/>
      <c r="GX1994" s="4"/>
      <c r="GY1994" s="4"/>
      <c r="GZ1994" s="4"/>
      <c r="HA1994" s="4"/>
      <c r="HB1994" s="4"/>
      <c r="HC1994" s="1">
        <v>59.98</v>
      </c>
      <c r="HD1994" s="4">
        <v>92</v>
      </c>
      <c r="HE1994" s="4">
        <v>92</v>
      </c>
      <c r="HF1994" s="4"/>
      <c r="HG1994" s="4"/>
      <c r="HH1994" s="1">
        <v>1.4996</v>
      </c>
      <c r="HI1994" s="1">
        <v>37.547400000000003</v>
      </c>
      <c r="HJ1994" s="4">
        <v>2</v>
      </c>
      <c r="HK1994" s="1">
        <v>2174.9175</v>
      </c>
      <c r="HL1994" s="4">
        <v>92</v>
      </c>
      <c r="HM1994" s="4">
        <v>92</v>
      </c>
      <c r="HN1994" s="4"/>
      <c r="HO1994" s="4"/>
      <c r="HP1994" s="1">
        <v>54.372999999999998</v>
      </c>
      <c r="HQ1994" s="1">
        <v>814.61620000000005</v>
      </c>
      <c r="HR1994" s="4">
        <v>3</v>
      </c>
      <c r="HS1994" s="4"/>
      <c r="HT1994" s="4"/>
      <c r="HU1994" s="4"/>
      <c r="HV1994" s="4"/>
      <c r="HW1994" s="4"/>
      <c r="HX1994" s="4"/>
      <c r="HY1994" s="4"/>
      <c r="HZ1994" s="4"/>
      <c r="IA1994" s="1">
        <v>2234.8975</v>
      </c>
      <c r="IB1994" s="4">
        <v>92</v>
      </c>
      <c r="IC1994" s="4">
        <v>92</v>
      </c>
      <c r="ID1994" s="4"/>
      <c r="IE1994" s="4"/>
      <c r="IF1994" s="1">
        <v>55.872599999999998</v>
      </c>
      <c r="IG1994" s="1">
        <v>852.16359999999997</v>
      </c>
      <c r="IH1994" s="4">
        <v>5</v>
      </c>
      <c r="II1994" s="1">
        <v>49307.313199999997</v>
      </c>
      <c r="IJ1994" s="4">
        <v>92</v>
      </c>
      <c r="IK1994" s="4">
        <v>92</v>
      </c>
      <c r="IL1994" s="4"/>
      <c r="IM1994" s="4"/>
      <c r="IN1994" s="1">
        <v>1232.6865</v>
      </c>
      <c r="IO1994" s="1">
        <v>19991.858100000001</v>
      </c>
      <c r="IP1994" s="4">
        <v>82</v>
      </c>
    </row>
    <row r="1995" spans="2:250" x14ac:dyDescent="0.3">
      <c r="B1995" s="3" t="s">
        <v>572</v>
      </c>
      <c r="C1995" s="1">
        <v>10679.022499999999</v>
      </c>
      <c r="D1995" s="4">
        <v>92</v>
      </c>
      <c r="E1995" s="4">
        <v>92</v>
      </c>
      <c r="F1995" s="4"/>
      <c r="G1995" s="4"/>
      <c r="H1995" s="1">
        <v>266.97609999999997</v>
      </c>
      <c r="I1995" s="1">
        <v>4262.1130999999996</v>
      </c>
      <c r="J1995" s="4">
        <v>13</v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1">
        <v>2435.0781999999999</v>
      </c>
      <c r="AB1995" s="4">
        <v>92</v>
      </c>
      <c r="AC1995" s="4">
        <v>92</v>
      </c>
      <c r="AD1995" s="4"/>
      <c r="AE1995" s="4"/>
      <c r="AF1995" s="1">
        <v>60.877099999999999</v>
      </c>
      <c r="AG1995" s="1">
        <v>926.3356</v>
      </c>
      <c r="AH1995" s="4">
        <v>3</v>
      </c>
      <c r="AI1995" s="1">
        <v>84.92</v>
      </c>
      <c r="AJ1995" s="4">
        <v>92</v>
      </c>
      <c r="AK1995" s="4">
        <v>92</v>
      </c>
      <c r="AL1995" s="4"/>
      <c r="AM1995" s="4"/>
      <c r="AN1995" s="1">
        <v>2.1231</v>
      </c>
      <c r="AO1995" s="1">
        <v>53.1599</v>
      </c>
      <c r="AP1995" s="4">
        <v>3</v>
      </c>
      <c r="AQ1995" s="1">
        <v>13199.020699999999</v>
      </c>
      <c r="AR1995" s="4">
        <v>92</v>
      </c>
      <c r="AS1995" s="4">
        <v>92</v>
      </c>
      <c r="AT1995" s="4"/>
      <c r="AU1995" s="4"/>
      <c r="AV1995" s="1">
        <v>329.97629999999998</v>
      </c>
      <c r="AW1995" s="1">
        <v>5241.6085999999996</v>
      </c>
      <c r="AX1995" s="4">
        <v>19</v>
      </c>
      <c r="AY1995" s="1">
        <v>7631.97</v>
      </c>
      <c r="AZ1995" s="4">
        <v>92</v>
      </c>
      <c r="BA1995" s="4">
        <v>92</v>
      </c>
      <c r="BB1995" s="4"/>
      <c r="BC1995" s="4"/>
      <c r="BD1995" s="1">
        <v>190.7998</v>
      </c>
      <c r="BE1995" s="1">
        <v>3080.6233000000002</v>
      </c>
      <c r="BF1995" s="4">
        <v>11</v>
      </c>
      <c r="BG1995" s="1">
        <v>2393.06</v>
      </c>
      <c r="BH1995" s="4">
        <v>92</v>
      </c>
      <c r="BI1995" s="4">
        <v>92</v>
      </c>
      <c r="BJ1995" s="4"/>
      <c r="BK1995" s="4"/>
      <c r="BL1995" s="1">
        <v>59.826599999999999</v>
      </c>
      <c r="BM1995" s="1">
        <v>907.75980000000004</v>
      </c>
      <c r="BN1995" s="4">
        <v>2</v>
      </c>
      <c r="BO1995" s="1">
        <v>6843.5982000000004</v>
      </c>
      <c r="BP1995" s="4">
        <v>92</v>
      </c>
      <c r="BQ1995" s="4">
        <v>92</v>
      </c>
      <c r="BR1995" s="4"/>
      <c r="BS1995" s="4"/>
      <c r="BT1995" s="1">
        <v>171.09030000000001</v>
      </c>
      <c r="BU1995" s="1">
        <v>2939.3143</v>
      </c>
      <c r="BV1995" s="4">
        <v>8</v>
      </c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1">
        <v>16868.628199999999</v>
      </c>
      <c r="CN1995" s="4">
        <v>92</v>
      </c>
      <c r="CO1995" s="4">
        <v>92</v>
      </c>
      <c r="CP1995" s="4"/>
      <c r="CQ1995" s="4"/>
      <c r="CR1995" s="1">
        <v>421.7167</v>
      </c>
      <c r="CS1995" s="1">
        <v>6927.6974</v>
      </c>
      <c r="CT1995" s="4">
        <v>21</v>
      </c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1">
        <v>4306.2700000000004</v>
      </c>
      <c r="DL1995" s="4">
        <v>92</v>
      </c>
      <c r="DM1995" s="4">
        <v>92</v>
      </c>
      <c r="DN1995" s="4"/>
      <c r="DO1995" s="4"/>
      <c r="DP1995" s="1">
        <v>107.6572</v>
      </c>
      <c r="DQ1995" s="1">
        <v>1599.6755000000001</v>
      </c>
      <c r="DR1995" s="4">
        <v>9</v>
      </c>
      <c r="DS1995" s="1">
        <v>6.28</v>
      </c>
      <c r="DT1995" s="4">
        <v>92</v>
      </c>
      <c r="DU1995" s="4">
        <v>92</v>
      </c>
      <c r="DV1995" s="4"/>
      <c r="DW1995" s="4"/>
      <c r="DX1995" s="1">
        <v>0.15709999999999999</v>
      </c>
      <c r="DY1995" s="1">
        <v>3.9312</v>
      </c>
      <c r="DZ1995" s="4">
        <v>2</v>
      </c>
      <c r="EA1995" s="4"/>
      <c r="EB1995" s="4"/>
      <c r="EC1995" s="4"/>
      <c r="ED1995" s="4"/>
      <c r="EE1995" s="4"/>
      <c r="EF1995" s="4"/>
      <c r="EG1995" s="4"/>
      <c r="EH1995" s="4"/>
      <c r="EI1995" s="1">
        <v>4312.55</v>
      </c>
      <c r="EJ1995" s="4">
        <v>92</v>
      </c>
      <c r="EK1995" s="4">
        <v>92</v>
      </c>
      <c r="EL1995" s="4"/>
      <c r="EM1995" s="4"/>
      <c r="EN1995" s="1">
        <v>107.8143</v>
      </c>
      <c r="EO1995" s="1">
        <v>1603.6067</v>
      </c>
      <c r="EP1995" s="4">
        <v>11</v>
      </c>
      <c r="EQ1995" s="1">
        <v>10580.9596</v>
      </c>
      <c r="ER1995" s="4">
        <v>92</v>
      </c>
      <c r="ES1995" s="4">
        <v>92</v>
      </c>
      <c r="ET1995" s="4"/>
      <c r="EU1995" s="4"/>
      <c r="EV1995" s="1">
        <v>264.52449999999999</v>
      </c>
      <c r="EW1995" s="1">
        <v>4404.8760000000002</v>
      </c>
      <c r="EX1995" s="4">
        <v>11</v>
      </c>
      <c r="EY1995" s="4"/>
      <c r="EZ1995" s="4"/>
      <c r="FA1995" s="4"/>
      <c r="FB1995" s="4"/>
      <c r="FC1995" s="4"/>
      <c r="FD1995" s="4"/>
      <c r="FE1995" s="4"/>
      <c r="FF1995" s="4"/>
      <c r="FG1995" s="1">
        <v>2049.0981999999999</v>
      </c>
      <c r="FH1995" s="4">
        <v>92</v>
      </c>
      <c r="FI1995" s="4">
        <v>92</v>
      </c>
      <c r="FJ1995" s="4"/>
      <c r="FK1995" s="4"/>
      <c r="FL1995" s="1">
        <v>51.227499999999999</v>
      </c>
      <c r="FM1995" s="1">
        <v>943.28819999999996</v>
      </c>
      <c r="FN1995" s="4">
        <v>1</v>
      </c>
      <c r="FO1995" s="4"/>
      <c r="FP1995" s="4"/>
      <c r="FQ1995" s="4"/>
      <c r="FR1995" s="4"/>
      <c r="FS1995" s="4"/>
      <c r="FT1995" s="4"/>
      <c r="FU1995" s="4"/>
      <c r="FV1995" s="4"/>
      <c r="FW1995" s="4"/>
      <c r="FX1995" s="4"/>
      <c r="FY1995" s="4"/>
      <c r="FZ1995" s="4"/>
      <c r="GA1995" s="4"/>
      <c r="GB1995" s="4"/>
      <c r="GC1995" s="4"/>
      <c r="GD1995" s="4"/>
      <c r="GE1995" s="1">
        <v>12630.0578</v>
      </c>
      <c r="GF1995" s="4">
        <v>92</v>
      </c>
      <c r="GG1995" s="4">
        <v>92</v>
      </c>
      <c r="GH1995" s="4"/>
      <c r="GI1995" s="4"/>
      <c r="GJ1995" s="1">
        <v>315.75200000000001</v>
      </c>
      <c r="GK1995" s="1">
        <v>5348.1642000000002</v>
      </c>
      <c r="GL1995" s="4">
        <v>12</v>
      </c>
      <c r="GM1995" s="4"/>
      <c r="GN1995" s="4"/>
      <c r="GO1995" s="4"/>
      <c r="GP1995" s="4"/>
      <c r="GQ1995" s="4"/>
      <c r="GR1995" s="4"/>
      <c r="GS1995" s="4"/>
      <c r="GT1995" s="4"/>
      <c r="GU1995" s="4"/>
      <c r="GV1995" s="4"/>
      <c r="GW1995" s="4"/>
      <c r="GX1995" s="4"/>
      <c r="GY1995" s="4"/>
      <c r="GZ1995" s="4"/>
      <c r="HA1995" s="4"/>
      <c r="HB1995" s="4"/>
      <c r="HC1995" s="1">
        <v>15.23</v>
      </c>
      <c r="HD1995" s="4">
        <v>92</v>
      </c>
      <c r="HE1995" s="4">
        <v>92</v>
      </c>
      <c r="HF1995" s="4"/>
      <c r="HG1995" s="4"/>
      <c r="HH1995" s="1">
        <v>0.38090000000000002</v>
      </c>
      <c r="HI1995" s="1">
        <v>9.5338999999999992</v>
      </c>
      <c r="HJ1995" s="4">
        <v>3</v>
      </c>
      <c r="HK1995" s="4"/>
      <c r="HL1995" s="4"/>
      <c r="HM1995" s="4"/>
      <c r="HN1995" s="4"/>
      <c r="HO1995" s="4"/>
      <c r="HP1995" s="4"/>
      <c r="HQ1995" s="4"/>
      <c r="HR1995" s="4"/>
      <c r="HS1995" s="4"/>
      <c r="HT1995" s="4"/>
      <c r="HU1995" s="4"/>
      <c r="HV1995" s="4"/>
      <c r="HW1995" s="4"/>
      <c r="HX1995" s="4"/>
      <c r="HY1995" s="4"/>
      <c r="HZ1995" s="4"/>
      <c r="IA1995" s="1">
        <v>15.23</v>
      </c>
      <c r="IB1995" s="4">
        <v>92</v>
      </c>
      <c r="IC1995" s="4">
        <v>92</v>
      </c>
      <c r="ID1995" s="4"/>
      <c r="IE1995" s="4"/>
      <c r="IF1995" s="1">
        <v>0.38090000000000002</v>
      </c>
      <c r="IG1995" s="1">
        <v>9.5338999999999992</v>
      </c>
      <c r="IH1995" s="4">
        <v>3</v>
      </c>
      <c r="II1995" s="1">
        <v>47025.486700000001</v>
      </c>
      <c r="IJ1995" s="4">
        <v>92</v>
      </c>
      <c r="IK1995" s="4">
        <v>92</v>
      </c>
      <c r="IL1995" s="4"/>
      <c r="IM1995" s="4"/>
      <c r="IN1995" s="1">
        <v>1175.6402</v>
      </c>
      <c r="IO1995" s="1">
        <v>19130.610799999999</v>
      </c>
      <c r="IP1995" s="4">
        <v>66</v>
      </c>
    </row>
    <row r="1996" spans="2:250" x14ac:dyDescent="0.3">
      <c r="B1996" s="5" t="s">
        <v>683</v>
      </c>
      <c r="C1996" s="1">
        <v>10679.022499999999</v>
      </c>
      <c r="D1996" s="4">
        <v>92</v>
      </c>
      <c r="E1996" s="4">
        <v>92</v>
      </c>
      <c r="F1996" s="4"/>
      <c r="G1996" s="4"/>
      <c r="H1996" s="1">
        <v>266.97609999999997</v>
      </c>
      <c r="I1996" s="1">
        <v>4262.1130999999996</v>
      </c>
      <c r="J1996" s="4">
        <v>13</v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1">
        <v>2435.0781999999999</v>
      </c>
      <c r="AB1996" s="4">
        <v>92</v>
      </c>
      <c r="AC1996" s="4">
        <v>92</v>
      </c>
      <c r="AD1996" s="4"/>
      <c r="AE1996" s="4"/>
      <c r="AF1996" s="1">
        <v>60.877099999999999</v>
      </c>
      <c r="AG1996" s="1">
        <v>926.3356</v>
      </c>
      <c r="AH1996" s="4">
        <v>3</v>
      </c>
      <c r="AI1996" s="1">
        <v>84.92</v>
      </c>
      <c r="AJ1996" s="4">
        <v>92</v>
      </c>
      <c r="AK1996" s="4">
        <v>92</v>
      </c>
      <c r="AL1996" s="4"/>
      <c r="AM1996" s="4"/>
      <c r="AN1996" s="1">
        <v>2.1231</v>
      </c>
      <c r="AO1996" s="1">
        <v>53.1599</v>
      </c>
      <c r="AP1996" s="4">
        <v>3</v>
      </c>
      <c r="AQ1996" s="1">
        <v>13199.020699999999</v>
      </c>
      <c r="AR1996" s="4">
        <v>92</v>
      </c>
      <c r="AS1996" s="4">
        <v>92</v>
      </c>
      <c r="AT1996" s="4"/>
      <c r="AU1996" s="4"/>
      <c r="AV1996" s="1">
        <v>329.97629999999998</v>
      </c>
      <c r="AW1996" s="1">
        <v>5241.6085999999996</v>
      </c>
      <c r="AX1996" s="4">
        <v>19</v>
      </c>
      <c r="AY1996" s="1">
        <v>7631.97</v>
      </c>
      <c r="AZ1996" s="4">
        <v>92</v>
      </c>
      <c r="BA1996" s="4">
        <v>92</v>
      </c>
      <c r="BB1996" s="4"/>
      <c r="BC1996" s="4"/>
      <c r="BD1996" s="1">
        <v>190.7998</v>
      </c>
      <c r="BE1996" s="1">
        <v>3080.6233000000002</v>
      </c>
      <c r="BF1996" s="4">
        <v>11</v>
      </c>
      <c r="BG1996" s="1">
        <v>2393.06</v>
      </c>
      <c r="BH1996" s="4">
        <v>92</v>
      </c>
      <c r="BI1996" s="4">
        <v>92</v>
      </c>
      <c r="BJ1996" s="4"/>
      <c r="BK1996" s="4"/>
      <c r="BL1996" s="1">
        <v>59.826599999999999</v>
      </c>
      <c r="BM1996" s="1">
        <v>907.75980000000004</v>
      </c>
      <c r="BN1996" s="4">
        <v>2</v>
      </c>
      <c r="BO1996" s="1">
        <v>6843.5982000000004</v>
      </c>
      <c r="BP1996" s="4">
        <v>92</v>
      </c>
      <c r="BQ1996" s="4">
        <v>92</v>
      </c>
      <c r="BR1996" s="4"/>
      <c r="BS1996" s="4"/>
      <c r="BT1996" s="1">
        <v>171.09030000000001</v>
      </c>
      <c r="BU1996" s="1">
        <v>2939.3143</v>
      </c>
      <c r="BV1996" s="4">
        <v>8</v>
      </c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1">
        <v>16868.628199999999</v>
      </c>
      <c r="CN1996" s="4">
        <v>92</v>
      </c>
      <c r="CO1996" s="4">
        <v>92</v>
      </c>
      <c r="CP1996" s="4"/>
      <c r="CQ1996" s="4"/>
      <c r="CR1996" s="1">
        <v>421.7167</v>
      </c>
      <c r="CS1996" s="1">
        <v>6927.6974</v>
      </c>
      <c r="CT1996" s="4">
        <v>21</v>
      </c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1">
        <v>4306.2700000000004</v>
      </c>
      <c r="DL1996" s="4">
        <v>92</v>
      </c>
      <c r="DM1996" s="4">
        <v>92</v>
      </c>
      <c r="DN1996" s="4"/>
      <c r="DO1996" s="4"/>
      <c r="DP1996" s="1">
        <v>107.6572</v>
      </c>
      <c r="DQ1996" s="1">
        <v>1599.6755000000001</v>
      </c>
      <c r="DR1996" s="4">
        <v>9</v>
      </c>
      <c r="DS1996" s="1">
        <v>6.28</v>
      </c>
      <c r="DT1996" s="4">
        <v>92</v>
      </c>
      <c r="DU1996" s="4">
        <v>92</v>
      </c>
      <c r="DV1996" s="4"/>
      <c r="DW1996" s="4"/>
      <c r="DX1996" s="1">
        <v>0.15709999999999999</v>
      </c>
      <c r="DY1996" s="1">
        <v>3.9312</v>
      </c>
      <c r="DZ1996" s="4">
        <v>2</v>
      </c>
      <c r="EA1996" s="4"/>
      <c r="EB1996" s="4"/>
      <c r="EC1996" s="4"/>
      <c r="ED1996" s="4"/>
      <c r="EE1996" s="4"/>
      <c r="EF1996" s="4"/>
      <c r="EG1996" s="4"/>
      <c r="EH1996" s="4"/>
      <c r="EI1996" s="1">
        <v>4312.55</v>
      </c>
      <c r="EJ1996" s="4">
        <v>92</v>
      </c>
      <c r="EK1996" s="4">
        <v>92</v>
      </c>
      <c r="EL1996" s="4"/>
      <c r="EM1996" s="4"/>
      <c r="EN1996" s="1">
        <v>107.8143</v>
      </c>
      <c r="EO1996" s="1">
        <v>1603.6067</v>
      </c>
      <c r="EP1996" s="4">
        <v>11</v>
      </c>
      <c r="EQ1996" s="1">
        <v>10580.9596</v>
      </c>
      <c r="ER1996" s="4">
        <v>92</v>
      </c>
      <c r="ES1996" s="4">
        <v>92</v>
      </c>
      <c r="ET1996" s="4"/>
      <c r="EU1996" s="4"/>
      <c r="EV1996" s="1">
        <v>264.52449999999999</v>
      </c>
      <c r="EW1996" s="1">
        <v>4404.8760000000002</v>
      </c>
      <c r="EX1996" s="4">
        <v>11</v>
      </c>
      <c r="EY1996" s="4"/>
      <c r="EZ1996" s="4"/>
      <c r="FA1996" s="4"/>
      <c r="FB1996" s="4"/>
      <c r="FC1996" s="4"/>
      <c r="FD1996" s="4"/>
      <c r="FE1996" s="4"/>
      <c r="FF1996" s="4"/>
      <c r="FG1996" s="1">
        <v>2049.0981999999999</v>
      </c>
      <c r="FH1996" s="4">
        <v>92</v>
      </c>
      <c r="FI1996" s="4">
        <v>92</v>
      </c>
      <c r="FJ1996" s="4"/>
      <c r="FK1996" s="4"/>
      <c r="FL1996" s="1">
        <v>51.227499999999999</v>
      </c>
      <c r="FM1996" s="1">
        <v>943.28819999999996</v>
      </c>
      <c r="FN1996" s="4">
        <v>1</v>
      </c>
      <c r="FO1996" s="4"/>
      <c r="FP1996" s="4"/>
      <c r="FQ1996" s="4"/>
      <c r="FR1996" s="4"/>
      <c r="FS1996" s="4"/>
      <c r="FT1996" s="4"/>
      <c r="FU1996" s="4"/>
      <c r="FV1996" s="4"/>
      <c r="FW1996" s="4"/>
      <c r="FX1996" s="4"/>
      <c r="FY1996" s="4"/>
      <c r="FZ1996" s="4"/>
      <c r="GA1996" s="4"/>
      <c r="GB1996" s="4"/>
      <c r="GC1996" s="4"/>
      <c r="GD1996" s="4"/>
      <c r="GE1996" s="1">
        <v>12630.0578</v>
      </c>
      <c r="GF1996" s="4">
        <v>92</v>
      </c>
      <c r="GG1996" s="4">
        <v>92</v>
      </c>
      <c r="GH1996" s="4"/>
      <c r="GI1996" s="4"/>
      <c r="GJ1996" s="1">
        <v>315.75200000000001</v>
      </c>
      <c r="GK1996" s="1">
        <v>5348.1642000000002</v>
      </c>
      <c r="GL1996" s="4">
        <v>12</v>
      </c>
      <c r="GM1996" s="4"/>
      <c r="GN1996" s="4"/>
      <c r="GO1996" s="4"/>
      <c r="GP1996" s="4"/>
      <c r="GQ1996" s="4"/>
      <c r="GR1996" s="4"/>
      <c r="GS1996" s="4"/>
      <c r="GT1996" s="4"/>
      <c r="GU1996" s="4"/>
      <c r="GV1996" s="4"/>
      <c r="GW1996" s="4"/>
      <c r="GX1996" s="4"/>
      <c r="GY1996" s="4"/>
      <c r="GZ1996" s="4"/>
      <c r="HA1996" s="4"/>
      <c r="HB1996" s="4"/>
      <c r="HC1996" s="1">
        <v>15.23</v>
      </c>
      <c r="HD1996" s="4">
        <v>92</v>
      </c>
      <c r="HE1996" s="4">
        <v>92</v>
      </c>
      <c r="HF1996" s="4"/>
      <c r="HG1996" s="4"/>
      <c r="HH1996" s="1">
        <v>0.38090000000000002</v>
      </c>
      <c r="HI1996" s="1">
        <v>9.5338999999999992</v>
      </c>
      <c r="HJ1996" s="4">
        <v>3</v>
      </c>
      <c r="HK1996" s="4"/>
      <c r="HL1996" s="4"/>
      <c r="HM1996" s="4"/>
      <c r="HN1996" s="4"/>
      <c r="HO1996" s="4"/>
      <c r="HP1996" s="4"/>
      <c r="HQ1996" s="4"/>
      <c r="HR1996" s="4"/>
      <c r="HS1996" s="4"/>
      <c r="HT1996" s="4"/>
      <c r="HU1996" s="4"/>
      <c r="HV1996" s="4"/>
      <c r="HW1996" s="4"/>
      <c r="HX1996" s="4"/>
      <c r="HY1996" s="4"/>
      <c r="HZ1996" s="4"/>
      <c r="IA1996" s="1">
        <v>15.23</v>
      </c>
      <c r="IB1996" s="4">
        <v>92</v>
      </c>
      <c r="IC1996" s="4">
        <v>92</v>
      </c>
      <c r="ID1996" s="4"/>
      <c r="IE1996" s="4"/>
      <c r="IF1996" s="1">
        <v>0.38090000000000002</v>
      </c>
      <c r="IG1996" s="1">
        <v>9.5338999999999992</v>
      </c>
      <c r="IH1996" s="4">
        <v>3</v>
      </c>
      <c r="II1996" s="1">
        <v>47025.486700000001</v>
      </c>
      <c r="IJ1996" s="4">
        <v>92</v>
      </c>
      <c r="IK1996" s="4">
        <v>92</v>
      </c>
      <c r="IL1996" s="4"/>
      <c r="IM1996" s="4"/>
      <c r="IN1996" s="1">
        <v>1175.6402</v>
      </c>
      <c r="IO1996" s="1">
        <v>19130.610799999999</v>
      </c>
      <c r="IP1996" s="4">
        <v>66</v>
      </c>
    </row>
    <row r="1997" spans="2:250" x14ac:dyDescent="0.3">
      <c r="B1997" s="6"/>
      <c r="C1997" s="1">
        <v>10679.022499999999</v>
      </c>
      <c r="D1997" s="4">
        <v>92</v>
      </c>
      <c r="E1997" s="4">
        <v>92</v>
      </c>
      <c r="F1997" s="4"/>
      <c r="G1997" s="4"/>
      <c r="H1997" s="1">
        <v>266.97609999999997</v>
      </c>
      <c r="I1997" s="1">
        <v>4262.1130999999996</v>
      </c>
      <c r="J1997" s="4">
        <v>13</v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1">
        <v>2435.0781999999999</v>
      </c>
      <c r="AB1997" s="4">
        <v>92</v>
      </c>
      <c r="AC1997" s="4">
        <v>92</v>
      </c>
      <c r="AD1997" s="4"/>
      <c r="AE1997" s="4"/>
      <c r="AF1997" s="1">
        <v>60.877099999999999</v>
      </c>
      <c r="AG1997" s="1">
        <v>926.3356</v>
      </c>
      <c r="AH1997" s="4">
        <v>3</v>
      </c>
      <c r="AI1997" s="1">
        <v>84.92</v>
      </c>
      <c r="AJ1997" s="4">
        <v>92</v>
      </c>
      <c r="AK1997" s="4">
        <v>92</v>
      </c>
      <c r="AL1997" s="4"/>
      <c r="AM1997" s="4"/>
      <c r="AN1997" s="1">
        <v>2.1231</v>
      </c>
      <c r="AO1997" s="1">
        <v>53.1599</v>
      </c>
      <c r="AP1997" s="4">
        <v>3</v>
      </c>
      <c r="AQ1997" s="1">
        <v>13199.020699999999</v>
      </c>
      <c r="AR1997" s="4">
        <v>92</v>
      </c>
      <c r="AS1997" s="4">
        <v>92</v>
      </c>
      <c r="AT1997" s="4"/>
      <c r="AU1997" s="4"/>
      <c r="AV1997" s="1">
        <v>329.97629999999998</v>
      </c>
      <c r="AW1997" s="1">
        <v>5241.6085999999996</v>
      </c>
      <c r="AX1997" s="4">
        <v>19</v>
      </c>
      <c r="AY1997" s="1">
        <v>7631.97</v>
      </c>
      <c r="AZ1997" s="4">
        <v>92</v>
      </c>
      <c r="BA1997" s="4">
        <v>92</v>
      </c>
      <c r="BB1997" s="4"/>
      <c r="BC1997" s="4"/>
      <c r="BD1997" s="1">
        <v>190.7998</v>
      </c>
      <c r="BE1997" s="1">
        <v>3080.6233000000002</v>
      </c>
      <c r="BF1997" s="4">
        <v>11</v>
      </c>
      <c r="BG1997" s="1">
        <v>2393.06</v>
      </c>
      <c r="BH1997" s="4">
        <v>92</v>
      </c>
      <c r="BI1997" s="4">
        <v>92</v>
      </c>
      <c r="BJ1997" s="4"/>
      <c r="BK1997" s="4"/>
      <c r="BL1997" s="1">
        <v>59.826599999999999</v>
      </c>
      <c r="BM1997" s="1">
        <v>907.75980000000004</v>
      </c>
      <c r="BN1997" s="4">
        <v>2</v>
      </c>
      <c r="BO1997" s="1">
        <v>6843.5982000000004</v>
      </c>
      <c r="BP1997" s="4">
        <v>92</v>
      </c>
      <c r="BQ1997" s="4">
        <v>92</v>
      </c>
      <c r="BR1997" s="4"/>
      <c r="BS1997" s="4"/>
      <c r="BT1997" s="1">
        <v>171.09030000000001</v>
      </c>
      <c r="BU1997" s="1">
        <v>2939.3143</v>
      </c>
      <c r="BV1997" s="4">
        <v>8</v>
      </c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1">
        <v>16868.628199999999</v>
      </c>
      <c r="CN1997" s="4">
        <v>92</v>
      </c>
      <c r="CO1997" s="4">
        <v>92</v>
      </c>
      <c r="CP1997" s="4"/>
      <c r="CQ1997" s="4"/>
      <c r="CR1997" s="1">
        <v>421.7167</v>
      </c>
      <c r="CS1997" s="1">
        <v>6927.6974</v>
      </c>
      <c r="CT1997" s="4">
        <v>21</v>
      </c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1">
        <v>4306.2700000000004</v>
      </c>
      <c r="DL1997" s="4">
        <v>92</v>
      </c>
      <c r="DM1997" s="4">
        <v>92</v>
      </c>
      <c r="DN1997" s="4"/>
      <c r="DO1997" s="4"/>
      <c r="DP1997" s="1">
        <v>107.6572</v>
      </c>
      <c r="DQ1997" s="1">
        <v>1599.6755000000001</v>
      </c>
      <c r="DR1997" s="4">
        <v>9</v>
      </c>
      <c r="DS1997" s="1">
        <v>6.28</v>
      </c>
      <c r="DT1997" s="4">
        <v>92</v>
      </c>
      <c r="DU1997" s="4">
        <v>92</v>
      </c>
      <c r="DV1997" s="4"/>
      <c r="DW1997" s="4"/>
      <c r="DX1997" s="1">
        <v>0.15709999999999999</v>
      </c>
      <c r="DY1997" s="1">
        <v>3.9312</v>
      </c>
      <c r="DZ1997" s="4">
        <v>2</v>
      </c>
      <c r="EA1997" s="4"/>
      <c r="EB1997" s="4"/>
      <c r="EC1997" s="4"/>
      <c r="ED1997" s="4"/>
      <c r="EE1997" s="4"/>
      <c r="EF1997" s="4"/>
      <c r="EG1997" s="4"/>
      <c r="EH1997" s="4"/>
      <c r="EI1997" s="1">
        <v>4312.55</v>
      </c>
      <c r="EJ1997" s="4">
        <v>92</v>
      </c>
      <c r="EK1997" s="4">
        <v>92</v>
      </c>
      <c r="EL1997" s="4"/>
      <c r="EM1997" s="4"/>
      <c r="EN1997" s="1">
        <v>107.8143</v>
      </c>
      <c r="EO1997" s="1">
        <v>1603.6067</v>
      </c>
      <c r="EP1997" s="4">
        <v>11</v>
      </c>
      <c r="EQ1997" s="1">
        <v>10580.9596</v>
      </c>
      <c r="ER1997" s="4">
        <v>92</v>
      </c>
      <c r="ES1997" s="4">
        <v>92</v>
      </c>
      <c r="ET1997" s="4"/>
      <c r="EU1997" s="4"/>
      <c r="EV1997" s="1">
        <v>264.52449999999999</v>
      </c>
      <c r="EW1997" s="1">
        <v>4404.8760000000002</v>
      </c>
      <c r="EX1997" s="4">
        <v>11</v>
      </c>
      <c r="EY1997" s="4"/>
      <c r="EZ1997" s="4"/>
      <c r="FA1997" s="4"/>
      <c r="FB1997" s="4"/>
      <c r="FC1997" s="4"/>
      <c r="FD1997" s="4"/>
      <c r="FE1997" s="4"/>
      <c r="FF1997" s="4"/>
      <c r="FG1997" s="1">
        <v>2049.0981999999999</v>
      </c>
      <c r="FH1997" s="4">
        <v>92</v>
      </c>
      <c r="FI1997" s="4">
        <v>92</v>
      </c>
      <c r="FJ1997" s="4"/>
      <c r="FK1997" s="4"/>
      <c r="FL1997" s="1">
        <v>51.227499999999999</v>
      </c>
      <c r="FM1997" s="1">
        <v>943.28819999999996</v>
      </c>
      <c r="FN1997" s="4">
        <v>1</v>
      </c>
      <c r="FO1997" s="4"/>
      <c r="FP1997" s="4"/>
      <c r="FQ1997" s="4"/>
      <c r="FR1997" s="4"/>
      <c r="FS1997" s="4"/>
      <c r="FT1997" s="4"/>
      <c r="FU1997" s="4"/>
      <c r="FV1997" s="4"/>
      <c r="FW1997" s="4"/>
      <c r="FX1997" s="4"/>
      <c r="FY1997" s="4"/>
      <c r="FZ1997" s="4"/>
      <c r="GA1997" s="4"/>
      <c r="GB1997" s="4"/>
      <c r="GC1997" s="4"/>
      <c r="GD1997" s="4"/>
      <c r="GE1997" s="1">
        <v>12630.0578</v>
      </c>
      <c r="GF1997" s="4">
        <v>92</v>
      </c>
      <c r="GG1997" s="4">
        <v>92</v>
      </c>
      <c r="GH1997" s="4"/>
      <c r="GI1997" s="4"/>
      <c r="GJ1997" s="1">
        <v>315.75200000000001</v>
      </c>
      <c r="GK1997" s="1">
        <v>5348.1642000000002</v>
      </c>
      <c r="GL1997" s="4">
        <v>12</v>
      </c>
      <c r="GM1997" s="4"/>
      <c r="GN1997" s="4"/>
      <c r="GO1997" s="4"/>
      <c r="GP1997" s="4"/>
      <c r="GQ1997" s="4"/>
      <c r="GR1997" s="4"/>
      <c r="GS1997" s="4"/>
      <c r="GT1997" s="4"/>
      <c r="GU1997" s="4"/>
      <c r="GV1997" s="4"/>
      <c r="GW1997" s="4"/>
      <c r="GX1997" s="4"/>
      <c r="GY1997" s="4"/>
      <c r="GZ1997" s="4"/>
      <c r="HA1997" s="4"/>
      <c r="HB1997" s="4"/>
      <c r="HC1997" s="1">
        <v>15.23</v>
      </c>
      <c r="HD1997" s="4">
        <v>92</v>
      </c>
      <c r="HE1997" s="4">
        <v>92</v>
      </c>
      <c r="HF1997" s="4"/>
      <c r="HG1997" s="4"/>
      <c r="HH1997" s="1">
        <v>0.38090000000000002</v>
      </c>
      <c r="HI1997" s="1">
        <v>9.5338999999999992</v>
      </c>
      <c r="HJ1997" s="4">
        <v>3</v>
      </c>
      <c r="HK1997" s="4"/>
      <c r="HL1997" s="4"/>
      <c r="HM1997" s="4"/>
      <c r="HN1997" s="4"/>
      <c r="HO1997" s="4"/>
      <c r="HP1997" s="4"/>
      <c r="HQ1997" s="4"/>
      <c r="HR1997" s="4"/>
      <c r="HS1997" s="4"/>
      <c r="HT1997" s="4"/>
      <c r="HU1997" s="4"/>
      <c r="HV1997" s="4"/>
      <c r="HW1997" s="4"/>
      <c r="HX1997" s="4"/>
      <c r="HY1997" s="4"/>
      <c r="HZ1997" s="4"/>
      <c r="IA1997" s="1">
        <v>15.23</v>
      </c>
      <c r="IB1997" s="4">
        <v>92</v>
      </c>
      <c r="IC1997" s="4">
        <v>92</v>
      </c>
      <c r="ID1997" s="4"/>
      <c r="IE1997" s="4"/>
      <c r="IF1997" s="1">
        <v>0.38090000000000002</v>
      </c>
      <c r="IG1997" s="1">
        <v>9.5338999999999992</v>
      </c>
      <c r="IH1997" s="4">
        <v>3</v>
      </c>
      <c r="II1997" s="1">
        <v>47025.486700000001</v>
      </c>
      <c r="IJ1997" s="4">
        <v>92</v>
      </c>
      <c r="IK1997" s="4">
        <v>92</v>
      </c>
      <c r="IL1997" s="4"/>
      <c r="IM1997" s="4"/>
      <c r="IN1997" s="1">
        <v>1175.6402</v>
      </c>
      <c r="IO1997" s="1">
        <v>19130.610799999999</v>
      </c>
      <c r="IP1997" s="4">
        <v>66</v>
      </c>
    </row>
    <row r="1998" spans="2:250" x14ac:dyDescent="0.3">
      <c r="B1998" s="3" t="s">
        <v>573</v>
      </c>
      <c r="C1998" s="1">
        <v>8853.5725000000002</v>
      </c>
      <c r="D1998" s="4">
        <v>92</v>
      </c>
      <c r="E1998" s="4">
        <v>92</v>
      </c>
      <c r="F1998" s="4"/>
      <c r="G1998" s="4"/>
      <c r="H1998" s="1">
        <v>221.3398</v>
      </c>
      <c r="I1998" s="1">
        <v>3404.8083000000001</v>
      </c>
      <c r="J1998" s="4">
        <v>12</v>
      </c>
      <c r="K1998" s="1">
        <v>38.979999999999997</v>
      </c>
      <c r="L1998" s="4">
        <v>92</v>
      </c>
      <c r="M1998" s="4">
        <v>92</v>
      </c>
      <c r="N1998" s="4"/>
      <c r="O1998" s="4"/>
      <c r="P1998" s="1">
        <v>0.97460000000000002</v>
      </c>
      <c r="Q1998" s="1">
        <v>24.401399999999999</v>
      </c>
      <c r="R1998" s="4">
        <v>2</v>
      </c>
      <c r="S1998" s="4"/>
      <c r="T1998" s="4"/>
      <c r="U1998" s="4"/>
      <c r="V1998" s="4"/>
      <c r="W1998" s="4"/>
      <c r="X1998" s="4"/>
      <c r="Y1998" s="4"/>
      <c r="Z1998" s="4"/>
      <c r="AA1998" s="1">
        <v>3344.9681999999998</v>
      </c>
      <c r="AB1998" s="4">
        <v>92</v>
      </c>
      <c r="AC1998" s="4">
        <v>92</v>
      </c>
      <c r="AD1998" s="4"/>
      <c r="AE1998" s="4"/>
      <c r="AF1998" s="1">
        <v>83.624700000000004</v>
      </c>
      <c r="AG1998" s="1">
        <v>1276.1912</v>
      </c>
      <c r="AH1998" s="4">
        <v>11</v>
      </c>
      <c r="AI1998" s="1">
        <v>78.959999999999994</v>
      </c>
      <c r="AJ1998" s="4">
        <v>92</v>
      </c>
      <c r="AK1998" s="4">
        <v>92</v>
      </c>
      <c r="AL1998" s="4"/>
      <c r="AM1998" s="4"/>
      <c r="AN1998" s="1">
        <v>1.9742</v>
      </c>
      <c r="AO1998" s="1">
        <v>45.8688</v>
      </c>
      <c r="AP1998" s="4">
        <v>4</v>
      </c>
      <c r="AQ1998" s="1">
        <v>12316.4807</v>
      </c>
      <c r="AR1998" s="4">
        <v>92</v>
      </c>
      <c r="AS1998" s="4">
        <v>92</v>
      </c>
      <c r="AT1998" s="4"/>
      <c r="AU1998" s="4"/>
      <c r="AV1998" s="1">
        <v>307.91329999999999</v>
      </c>
      <c r="AW1998" s="1">
        <v>4751.2696999999998</v>
      </c>
      <c r="AX1998" s="4">
        <v>29</v>
      </c>
      <c r="AY1998" s="1">
        <v>41.26</v>
      </c>
      <c r="AZ1998" s="4">
        <v>92</v>
      </c>
      <c r="BA1998" s="4">
        <v>92</v>
      </c>
      <c r="BB1998" s="4"/>
      <c r="BC1998" s="4"/>
      <c r="BD1998" s="1">
        <v>1.0317000000000001</v>
      </c>
      <c r="BE1998" s="1">
        <v>22.268599999999999</v>
      </c>
      <c r="BF1998" s="4">
        <v>4</v>
      </c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1">
        <v>41.26</v>
      </c>
      <c r="CN1998" s="4">
        <v>92</v>
      </c>
      <c r="CO1998" s="4">
        <v>92</v>
      </c>
      <c r="CP1998" s="4"/>
      <c r="CQ1998" s="4"/>
      <c r="CR1998" s="1">
        <v>1.0317000000000001</v>
      </c>
      <c r="CS1998" s="1">
        <v>22.268599999999999</v>
      </c>
      <c r="CT1998" s="4">
        <v>4</v>
      </c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1">
        <v>2604.7199999999998</v>
      </c>
      <c r="DL1998" s="4">
        <v>92</v>
      </c>
      <c r="DM1998" s="4">
        <v>92</v>
      </c>
      <c r="DN1998" s="4"/>
      <c r="DO1998" s="4"/>
      <c r="DP1998" s="1">
        <v>65.118399999999994</v>
      </c>
      <c r="DQ1998" s="1">
        <v>968.96640000000002</v>
      </c>
      <c r="DR1998" s="4">
        <v>8</v>
      </c>
      <c r="DS1998" s="1">
        <v>5945.5124999999998</v>
      </c>
      <c r="DT1998" s="4">
        <v>92</v>
      </c>
      <c r="DU1998" s="4">
        <v>92</v>
      </c>
      <c r="DV1998" s="4"/>
      <c r="DW1998" s="4"/>
      <c r="DX1998" s="1">
        <v>148.63839999999999</v>
      </c>
      <c r="DY1998" s="1">
        <v>2281.9594999999999</v>
      </c>
      <c r="DZ1998" s="4">
        <v>13</v>
      </c>
      <c r="EA1998" s="1">
        <v>7064.95</v>
      </c>
      <c r="EB1998" s="4">
        <v>92</v>
      </c>
      <c r="EC1998" s="4">
        <v>92</v>
      </c>
      <c r="ED1998" s="4"/>
      <c r="EE1998" s="4"/>
      <c r="EF1998" s="1">
        <v>176.6241</v>
      </c>
      <c r="EG1998" s="1">
        <v>2897.6776</v>
      </c>
      <c r="EH1998" s="4">
        <v>8</v>
      </c>
      <c r="EI1998" s="1">
        <v>15615.182500000001</v>
      </c>
      <c r="EJ1998" s="4">
        <v>92</v>
      </c>
      <c r="EK1998" s="4">
        <v>92</v>
      </c>
      <c r="EL1998" s="4"/>
      <c r="EM1998" s="4"/>
      <c r="EN1998" s="1">
        <v>390.3809</v>
      </c>
      <c r="EO1998" s="1">
        <v>6148.6035000000002</v>
      </c>
      <c r="EP1998" s="4">
        <v>29</v>
      </c>
      <c r="EQ1998" s="1">
        <v>4638.8924999999999</v>
      </c>
      <c r="ER1998" s="4">
        <v>92</v>
      </c>
      <c r="ES1998" s="4">
        <v>92</v>
      </c>
      <c r="ET1998" s="4"/>
      <c r="EU1998" s="4"/>
      <c r="EV1998" s="1">
        <v>115.9725</v>
      </c>
      <c r="EW1998" s="1">
        <v>1758.0322000000001</v>
      </c>
      <c r="EX1998" s="4">
        <v>4</v>
      </c>
      <c r="EY1998" s="4"/>
      <c r="EZ1998" s="4"/>
      <c r="FA1998" s="4"/>
      <c r="FB1998" s="4"/>
      <c r="FC1998" s="4"/>
      <c r="FD1998" s="4"/>
      <c r="FE1998" s="4"/>
      <c r="FF1998" s="4"/>
      <c r="FG1998" s="1">
        <v>9450.3225000000002</v>
      </c>
      <c r="FH1998" s="4">
        <v>92</v>
      </c>
      <c r="FI1998" s="4">
        <v>92</v>
      </c>
      <c r="FJ1998" s="4"/>
      <c r="FK1998" s="4"/>
      <c r="FL1998" s="1">
        <v>236.2585</v>
      </c>
      <c r="FM1998" s="1">
        <v>3786.0365000000002</v>
      </c>
      <c r="FN1998" s="4">
        <v>11</v>
      </c>
      <c r="FO1998" s="1">
        <v>7781.35</v>
      </c>
      <c r="FP1998" s="4">
        <v>92</v>
      </c>
      <c r="FQ1998" s="4">
        <v>92</v>
      </c>
      <c r="FR1998" s="4"/>
      <c r="FS1998" s="4"/>
      <c r="FT1998" s="1">
        <v>194.5342</v>
      </c>
      <c r="FU1998" s="1">
        <v>3185.2890000000002</v>
      </c>
      <c r="FV1998" s="4">
        <v>9</v>
      </c>
      <c r="FW1998" s="4"/>
      <c r="FX1998" s="4"/>
      <c r="FY1998" s="4"/>
      <c r="FZ1998" s="4"/>
      <c r="GA1998" s="4"/>
      <c r="GB1998" s="4"/>
      <c r="GC1998" s="4"/>
      <c r="GD1998" s="4"/>
      <c r="GE1998" s="1">
        <v>21870.564999999999</v>
      </c>
      <c r="GF1998" s="4">
        <v>92</v>
      </c>
      <c r="GG1998" s="4">
        <v>92</v>
      </c>
      <c r="GH1998" s="4"/>
      <c r="GI1998" s="4"/>
      <c r="GJ1998" s="1">
        <v>546.76520000000005</v>
      </c>
      <c r="GK1998" s="1">
        <v>8729.3577000000005</v>
      </c>
      <c r="GL1998" s="4">
        <v>24</v>
      </c>
      <c r="GM1998" s="1">
        <v>4508.1481999999996</v>
      </c>
      <c r="GN1998" s="4">
        <v>92</v>
      </c>
      <c r="GO1998" s="4">
        <v>92</v>
      </c>
      <c r="GP1998" s="4"/>
      <c r="GQ1998" s="4"/>
      <c r="GR1998" s="1">
        <v>112.7039</v>
      </c>
      <c r="GS1998" s="1">
        <v>1892.3577</v>
      </c>
      <c r="GT1998" s="4">
        <v>5</v>
      </c>
      <c r="GU1998" s="1">
        <v>1174.48</v>
      </c>
      <c r="GV1998" s="4">
        <v>92</v>
      </c>
      <c r="GW1998" s="4">
        <v>92</v>
      </c>
      <c r="GX1998" s="4"/>
      <c r="GY1998" s="4"/>
      <c r="GZ1998" s="1">
        <v>29.362100000000002</v>
      </c>
      <c r="HA1998" s="1">
        <v>419.8279</v>
      </c>
      <c r="HB1998" s="4">
        <v>2</v>
      </c>
      <c r="HC1998" s="4"/>
      <c r="HD1998" s="4"/>
      <c r="HE1998" s="4"/>
      <c r="HF1998" s="4"/>
      <c r="HG1998" s="4"/>
      <c r="HH1998" s="4"/>
      <c r="HI1998" s="4"/>
      <c r="HJ1998" s="4"/>
      <c r="HK1998" s="4"/>
      <c r="HL1998" s="4"/>
      <c r="HM1998" s="4"/>
      <c r="HN1998" s="4"/>
      <c r="HO1998" s="4"/>
      <c r="HP1998" s="4"/>
      <c r="HQ1998" s="4"/>
      <c r="HR1998" s="4"/>
      <c r="HS1998" s="4"/>
      <c r="HT1998" s="4"/>
      <c r="HU1998" s="4"/>
      <c r="HV1998" s="4"/>
      <c r="HW1998" s="4"/>
      <c r="HX1998" s="4"/>
      <c r="HY1998" s="4"/>
      <c r="HZ1998" s="4"/>
      <c r="IA1998" s="1">
        <v>5682.6282000000001</v>
      </c>
      <c r="IB1998" s="4">
        <v>92</v>
      </c>
      <c r="IC1998" s="4">
        <v>92</v>
      </c>
      <c r="ID1998" s="4"/>
      <c r="IE1998" s="4"/>
      <c r="IF1998" s="1">
        <v>142.066</v>
      </c>
      <c r="IG1998" s="1">
        <v>2312.1855999999998</v>
      </c>
      <c r="IH1998" s="4">
        <v>7</v>
      </c>
      <c r="II1998" s="1">
        <v>55526.116399999999</v>
      </c>
      <c r="IJ1998" s="4">
        <v>92</v>
      </c>
      <c r="IK1998" s="4">
        <v>92</v>
      </c>
      <c r="IL1998" s="4"/>
      <c r="IM1998" s="4"/>
      <c r="IN1998" s="1">
        <v>1388.1570999999999</v>
      </c>
      <c r="IO1998" s="1">
        <v>21963.685099999999</v>
      </c>
      <c r="IP1998" s="4">
        <v>93</v>
      </c>
    </row>
    <row r="1999" spans="2:250" x14ac:dyDescent="0.3">
      <c r="B1999" s="5" t="s">
        <v>683</v>
      </c>
      <c r="C1999" s="1">
        <v>8853.5725000000002</v>
      </c>
      <c r="D1999" s="4">
        <v>92</v>
      </c>
      <c r="E1999" s="4">
        <v>92</v>
      </c>
      <c r="F1999" s="4"/>
      <c r="G1999" s="4"/>
      <c r="H1999" s="1">
        <v>221.3398</v>
      </c>
      <c r="I1999" s="1">
        <v>3404.8083000000001</v>
      </c>
      <c r="J1999" s="4">
        <v>12</v>
      </c>
      <c r="K1999" s="1">
        <v>38.979999999999997</v>
      </c>
      <c r="L1999" s="4">
        <v>92</v>
      </c>
      <c r="M1999" s="4">
        <v>92</v>
      </c>
      <c r="N1999" s="4"/>
      <c r="O1999" s="4"/>
      <c r="P1999" s="1">
        <v>0.97460000000000002</v>
      </c>
      <c r="Q1999" s="1">
        <v>24.401399999999999</v>
      </c>
      <c r="R1999" s="4">
        <v>2</v>
      </c>
      <c r="S1999" s="4"/>
      <c r="T1999" s="4"/>
      <c r="U1999" s="4"/>
      <c r="V1999" s="4"/>
      <c r="W1999" s="4"/>
      <c r="X1999" s="4"/>
      <c r="Y1999" s="4"/>
      <c r="Z1999" s="4"/>
      <c r="AA1999" s="1">
        <v>3344.9681999999998</v>
      </c>
      <c r="AB1999" s="4">
        <v>92</v>
      </c>
      <c r="AC1999" s="4">
        <v>92</v>
      </c>
      <c r="AD1999" s="4"/>
      <c r="AE1999" s="4"/>
      <c r="AF1999" s="1">
        <v>83.624700000000004</v>
      </c>
      <c r="AG1999" s="1">
        <v>1276.1912</v>
      </c>
      <c r="AH1999" s="4">
        <v>11</v>
      </c>
      <c r="AI1999" s="1">
        <v>78.959999999999994</v>
      </c>
      <c r="AJ1999" s="4">
        <v>92</v>
      </c>
      <c r="AK1999" s="4">
        <v>92</v>
      </c>
      <c r="AL1999" s="4"/>
      <c r="AM1999" s="4"/>
      <c r="AN1999" s="1">
        <v>1.9742</v>
      </c>
      <c r="AO1999" s="1">
        <v>45.8688</v>
      </c>
      <c r="AP1999" s="4">
        <v>4</v>
      </c>
      <c r="AQ1999" s="1">
        <v>12316.4807</v>
      </c>
      <c r="AR1999" s="4">
        <v>92</v>
      </c>
      <c r="AS1999" s="4">
        <v>92</v>
      </c>
      <c r="AT1999" s="4"/>
      <c r="AU1999" s="4"/>
      <c r="AV1999" s="1">
        <v>307.91329999999999</v>
      </c>
      <c r="AW1999" s="1">
        <v>4751.2696999999998</v>
      </c>
      <c r="AX1999" s="4">
        <v>29</v>
      </c>
      <c r="AY1999" s="1">
        <v>41.26</v>
      </c>
      <c r="AZ1999" s="4">
        <v>92</v>
      </c>
      <c r="BA1999" s="4">
        <v>92</v>
      </c>
      <c r="BB1999" s="4"/>
      <c r="BC1999" s="4"/>
      <c r="BD1999" s="1">
        <v>1.0317000000000001</v>
      </c>
      <c r="BE1999" s="1">
        <v>22.268599999999999</v>
      </c>
      <c r="BF1999" s="4">
        <v>4</v>
      </c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1">
        <v>41.26</v>
      </c>
      <c r="CN1999" s="4">
        <v>92</v>
      </c>
      <c r="CO1999" s="4">
        <v>92</v>
      </c>
      <c r="CP1999" s="4"/>
      <c r="CQ1999" s="4"/>
      <c r="CR1999" s="1">
        <v>1.0317000000000001</v>
      </c>
      <c r="CS1999" s="1">
        <v>22.268599999999999</v>
      </c>
      <c r="CT1999" s="4">
        <v>4</v>
      </c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1">
        <v>2604.7199999999998</v>
      </c>
      <c r="DL1999" s="4">
        <v>92</v>
      </c>
      <c r="DM1999" s="4">
        <v>92</v>
      </c>
      <c r="DN1999" s="4"/>
      <c r="DO1999" s="4"/>
      <c r="DP1999" s="1">
        <v>65.118399999999994</v>
      </c>
      <c r="DQ1999" s="1">
        <v>968.96640000000002</v>
      </c>
      <c r="DR1999" s="4">
        <v>8</v>
      </c>
      <c r="DS1999" s="1">
        <v>5945.5124999999998</v>
      </c>
      <c r="DT1999" s="4">
        <v>92</v>
      </c>
      <c r="DU1999" s="4">
        <v>92</v>
      </c>
      <c r="DV1999" s="4"/>
      <c r="DW1999" s="4"/>
      <c r="DX1999" s="1">
        <v>148.63839999999999</v>
      </c>
      <c r="DY1999" s="1">
        <v>2281.9594999999999</v>
      </c>
      <c r="DZ1999" s="4">
        <v>13</v>
      </c>
      <c r="EA1999" s="1">
        <v>7064.95</v>
      </c>
      <c r="EB1999" s="4">
        <v>92</v>
      </c>
      <c r="EC1999" s="4">
        <v>92</v>
      </c>
      <c r="ED1999" s="4"/>
      <c r="EE1999" s="4"/>
      <c r="EF1999" s="1">
        <v>176.6241</v>
      </c>
      <c r="EG1999" s="1">
        <v>2897.6776</v>
      </c>
      <c r="EH1999" s="4">
        <v>8</v>
      </c>
      <c r="EI1999" s="1">
        <v>15615.182500000001</v>
      </c>
      <c r="EJ1999" s="4">
        <v>92</v>
      </c>
      <c r="EK1999" s="4">
        <v>92</v>
      </c>
      <c r="EL1999" s="4"/>
      <c r="EM1999" s="4"/>
      <c r="EN1999" s="1">
        <v>390.3809</v>
      </c>
      <c r="EO1999" s="1">
        <v>6148.6035000000002</v>
      </c>
      <c r="EP1999" s="4">
        <v>29</v>
      </c>
      <c r="EQ1999" s="1">
        <v>4638.8924999999999</v>
      </c>
      <c r="ER1999" s="4">
        <v>92</v>
      </c>
      <c r="ES1999" s="4">
        <v>92</v>
      </c>
      <c r="ET1999" s="4"/>
      <c r="EU1999" s="4"/>
      <c r="EV1999" s="1">
        <v>115.9725</v>
      </c>
      <c r="EW1999" s="1">
        <v>1758.0322000000001</v>
      </c>
      <c r="EX1999" s="4">
        <v>4</v>
      </c>
      <c r="EY1999" s="4"/>
      <c r="EZ1999" s="4"/>
      <c r="FA1999" s="4"/>
      <c r="FB1999" s="4"/>
      <c r="FC1999" s="4"/>
      <c r="FD1999" s="4"/>
      <c r="FE1999" s="4"/>
      <c r="FF1999" s="4"/>
      <c r="FG1999" s="1">
        <v>9450.3225000000002</v>
      </c>
      <c r="FH1999" s="4">
        <v>92</v>
      </c>
      <c r="FI1999" s="4">
        <v>92</v>
      </c>
      <c r="FJ1999" s="4"/>
      <c r="FK1999" s="4"/>
      <c r="FL1999" s="1">
        <v>236.2585</v>
      </c>
      <c r="FM1999" s="1">
        <v>3786.0365000000002</v>
      </c>
      <c r="FN1999" s="4">
        <v>11</v>
      </c>
      <c r="FO1999" s="1">
        <v>7781.35</v>
      </c>
      <c r="FP1999" s="4">
        <v>92</v>
      </c>
      <c r="FQ1999" s="4">
        <v>92</v>
      </c>
      <c r="FR1999" s="4"/>
      <c r="FS1999" s="4"/>
      <c r="FT1999" s="1">
        <v>194.5342</v>
      </c>
      <c r="FU1999" s="1">
        <v>3185.2890000000002</v>
      </c>
      <c r="FV1999" s="4">
        <v>9</v>
      </c>
      <c r="FW1999" s="4"/>
      <c r="FX1999" s="4"/>
      <c r="FY1999" s="4"/>
      <c r="FZ1999" s="4"/>
      <c r="GA1999" s="4"/>
      <c r="GB1999" s="4"/>
      <c r="GC1999" s="4"/>
      <c r="GD1999" s="4"/>
      <c r="GE1999" s="1">
        <v>21870.564999999999</v>
      </c>
      <c r="GF1999" s="4">
        <v>92</v>
      </c>
      <c r="GG1999" s="4">
        <v>92</v>
      </c>
      <c r="GH1999" s="4"/>
      <c r="GI1999" s="4"/>
      <c r="GJ1999" s="1">
        <v>546.76520000000005</v>
      </c>
      <c r="GK1999" s="1">
        <v>8729.3577000000005</v>
      </c>
      <c r="GL1999" s="4">
        <v>24</v>
      </c>
      <c r="GM1999" s="1">
        <v>4508.1481999999996</v>
      </c>
      <c r="GN1999" s="4">
        <v>92</v>
      </c>
      <c r="GO1999" s="4">
        <v>92</v>
      </c>
      <c r="GP1999" s="4"/>
      <c r="GQ1999" s="4"/>
      <c r="GR1999" s="1">
        <v>112.7039</v>
      </c>
      <c r="GS1999" s="1">
        <v>1892.3577</v>
      </c>
      <c r="GT1999" s="4">
        <v>5</v>
      </c>
      <c r="GU1999" s="1">
        <v>1174.48</v>
      </c>
      <c r="GV1999" s="4">
        <v>92</v>
      </c>
      <c r="GW1999" s="4">
        <v>92</v>
      </c>
      <c r="GX1999" s="4"/>
      <c r="GY1999" s="4"/>
      <c r="GZ1999" s="1">
        <v>29.362100000000002</v>
      </c>
      <c r="HA1999" s="1">
        <v>419.8279</v>
      </c>
      <c r="HB1999" s="4">
        <v>2</v>
      </c>
      <c r="HC1999" s="4"/>
      <c r="HD1999" s="4"/>
      <c r="HE1999" s="4"/>
      <c r="HF1999" s="4"/>
      <c r="HG1999" s="4"/>
      <c r="HH1999" s="4"/>
      <c r="HI1999" s="4"/>
      <c r="HJ1999" s="4"/>
      <c r="HK1999" s="4"/>
      <c r="HL1999" s="4"/>
      <c r="HM1999" s="4"/>
      <c r="HN1999" s="4"/>
      <c r="HO1999" s="4"/>
      <c r="HP1999" s="4"/>
      <c r="HQ1999" s="4"/>
      <c r="HR1999" s="4"/>
      <c r="HS1999" s="4"/>
      <c r="HT1999" s="4"/>
      <c r="HU1999" s="4"/>
      <c r="HV1999" s="4"/>
      <c r="HW1999" s="4"/>
      <c r="HX1999" s="4"/>
      <c r="HY1999" s="4"/>
      <c r="HZ1999" s="4"/>
      <c r="IA1999" s="1">
        <v>5682.6282000000001</v>
      </c>
      <c r="IB1999" s="4">
        <v>92</v>
      </c>
      <c r="IC1999" s="4">
        <v>92</v>
      </c>
      <c r="ID1999" s="4"/>
      <c r="IE1999" s="4"/>
      <c r="IF1999" s="1">
        <v>142.066</v>
      </c>
      <c r="IG1999" s="1">
        <v>2312.1855999999998</v>
      </c>
      <c r="IH1999" s="4">
        <v>7</v>
      </c>
      <c r="II1999" s="1">
        <v>55526.116399999999</v>
      </c>
      <c r="IJ1999" s="4">
        <v>92</v>
      </c>
      <c r="IK1999" s="4">
        <v>92</v>
      </c>
      <c r="IL1999" s="4"/>
      <c r="IM1999" s="4"/>
      <c r="IN1999" s="1">
        <v>1388.1570999999999</v>
      </c>
      <c r="IO1999" s="1">
        <v>21963.685099999999</v>
      </c>
      <c r="IP1999" s="4">
        <v>93</v>
      </c>
    </row>
    <row r="2000" spans="2:250" x14ac:dyDescent="0.3">
      <c r="B2000" s="6"/>
      <c r="C2000" s="1">
        <v>8853.5725000000002</v>
      </c>
      <c r="D2000" s="4">
        <v>92</v>
      </c>
      <c r="E2000" s="4">
        <v>92</v>
      </c>
      <c r="F2000" s="4"/>
      <c r="G2000" s="4"/>
      <c r="H2000" s="1">
        <v>221.3398</v>
      </c>
      <c r="I2000" s="1">
        <v>3404.8083000000001</v>
      </c>
      <c r="J2000" s="4">
        <v>12</v>
      </c>
      <c r="K2000" s="1">
        <v>38.979999999999997</v>
      </c>
      <c r="L2000" s="4">
        <v>92</v>
      </c>
      <c r="M2000" s="4">
        <v>92</v>
      </c>
      <c r="N2000" s="4"/>
      <c r="O2000" s="4"/>
      <c r="P2000" s="1">
        <v>0.97460000000000002</v>
      </c>
      <c r="Q2000" s="1">
        <v>24.401399999999999</v>
      </c>
      <c r="R2000" s="4">
        <v>2</v>
      </c>
      <c r="S2000" s="4"/>
      <c r="T2000" s="4"/>
      <c r="U2000" s="4"/>
      <c r="V2000" s="4"/>
      <c r="W2000" s="4"/>
      <c r="X2000" s="4"/>
      <c r="Y2000" s="4"/>
      <c r="Z2000" s="4"/>
      <c r="AA2000" s="1">
        <v>3344.9681999999998</v>
      </c>
      <c r="AB2000" s="4">
        <v>92</v>
      </c>
      <c r="AC2000" s="4">
        <v>92</v>
      </c>
      <c r="AD2000" s="4"/>
      <c r="AE2000" s="4"/>
      <c r="AF2000" s="1">
        <v>83.624700000000004</v>
      </c>
      <c r="AG2000" s="1">
        <v>1276.1912</v>
      </c>
      <c r="AH2000" s="4">
        <v>11</v>
      </c>
      <c r="AI2000" s="1">
        <v>78.959999999999994</v>
      </c>
      <c r="AJ2000" s="4">
        <v>92</v>
      </c>
      <c r="AK2000" s="4">
        <v>92</v>
      </c>
      <c r="AL2000" s="4"/>
      <c r="AM2000" s="4"/>
      <c r="AN2000" s="1">
        <v>1.9742</v>
      </c>
      <c r="AO2000" s="1">
        <v>45.8688</v>
      </c>
      <c r="AP2000" s="4">
        <v>4</v>
      </c>
      <c r="AQ2000" s="1">
        <v>12316.4807</v>
      </c>
      <c r="AR2000" s="4">
        <v>92</v>
      </c>
      <c r="AS2000" s="4">
        <v>92</v>
      </c>
      <c r="AT2000" s="4"/>
      <c r="AU2000" s="4"/>
      <c r="AV2000" s="1">
        <v>307.91329999999999</v>
      </c>
      <c r="AW2000" s="1">
        <v>4751.2696999999998</v>
      </c>
      <c r="AX2000" s="4">
        <v>29</v>
      </c>
      <c r="AY2000" s="1">
        <v>41.26</v>
      </c>
      <c r="AZ2000" s="4">
        <v>92</v>
      </c>
      <c r="BA2000" s="4">
        <v>92</v>
      </c>
      <c r="BB2000" s="4"/>
      <c r="BC2000" s="4"/>
      <c r="BD2000" s="1">
        <v>1.0317000000000001</v>
      </c>
      <c r="BE2000" s="1">
        <v>22.268599999999999</v>
      </c>
      <c r="BF2000" s="4">
        <v>4</v>
      </c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1">
        <v>41.26</v>
      </c>
      <c r="CN2000" s="4">
        <v>92</v>
      </c>
      <c r="CO2000" s="4">
        <v>92</v>
      </c>
      <c r="CP2000" s="4"/>
      <c r="CQ2000" s="4"/>
      <c r="CR2000" s="1">
        <v>1.0317000000000001</v>
      </c>
      <c r="CS2000" s="1">
        <v>22.268599999999999</v>
      </c>
      <c r="CT2000" s="4">
        <v>4</v>
      </c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1">
        <v>2604.7199999999998</v>
      </c>
      <c r="DL2000" s="4">
        <v>92</v>
      </c>
      <c r="DM2000" s="4">
        <v>92</v>
      </c>
      <c r="DN2000" s="4"/>
      <c r="DO2000" s="4"/>
      <c r="DP2000" s="1">
        <v>65.118399999999994</v>
      </c>
      <c r="DQ2000" s="1">
        <v>968.96640000000002</v>
      </c>
      <c r="DR2000" s="4">
        <v>8</v>
      </c>
      <c r="DS2000" s="1">
        <v>5945.5124999999998</v>
      </c>
      <c r="DT2000" s="4">
        <v>92</v>
      </c>
      <c r="DU2000" s="4">
        <v>92</v>
      </c>
      <c r="DV2000" s="4"/>
      <c r="DW2000" s="4"/>
      <c r="DX2000" s="1">
        <v>148.63839999999999</v>
      </c>
      <c r="DY2000" s="1">
        <v>2281.9594999999999</v>
      </c>
      <c r="DZ2000" s="4">
        <v>13</v>
      </c>
      <c r="EA2000" s="1">
        <v>7064.95</v>
      </c>
      <c r="EB2000" s="4">
        <v>92</v>
      </c>
      <c r="EC2000" s="4">
        <v>92</v>
      </c>
      <c r="ED2000" s="4"/>
      <c r="EE2000" s="4"/>
      <c r="EF2000" s="1">
        <v>176.6241</v>
      </c>
      <c r="EG2000" s="1">
        <v>2897.6776</v>
      </c>
      <c r="EH2000" s="4">
        <v>8</v>
      </c>
      <c r="EI2000" s="1">
        <v>15615.182500000001</v>
      </c>
      <c r="EJ2000" s="4">
        <v>92</v>
      </c>
      <c r="EK2000" s="4">
        <v>92</v>
      </c>
      <c r="EL2000" s="4"/>
      <c r="EM2000" s="4"/>
      <c r="EN2000" s="1">
        <v>390.3809</v>
      </c>
      <c r="EO2000" s="1">
        <v>6148.6035000000002</v>
      </c>
      <c r="EP2000" s="4">
        <v>29</v>
      </c>
      <c r="EQ2000" s="1">
        <v>4638.8924999999999</v>
      </c>
      <c r="ER2000" s="4">
        <v>92</v>
      </c>
      <c r="ES2000" s="4">
        <v>92</v>
      </c>
      <c r="ET2000" s="4"/>
      <c r="EU2000" s="4"/>
      <c r="EV2000" s="1">
        <v>115.9725</v>
      </c>
      <c r="EW2000" s="1">
        <v>1758.0322000000001</v>
      </c>
      <c r="EX2000" s="4">
        <v>4</v>
      </c>
      <c r="EY2000" s="4"/>
      <c r="EZ2000" s="4"/>
      <c r="FA2000" s="4"/>
      <c r="FB2000" s="4"/>
      <c r="FC2000" s="4"/>
      <c r="FD2000" s="4"/>
      <c r="FE2000" s="4"/>
      <c r="FF2000" s="4"/>
      <c r="FG2000" s="1">
        <v>9450.3225000000002</v>
      </c>
      <c r="FH2000" s="4">
        <v>92</v>
      </c>
      <c r="FI2000" s="4">
        <v>92</v>
      </c>
      <c r="FJ2000" s="4"/>
      <c r="FK2000" s="4"/>
      <c r="FL2000" s="1">
        <v>236.2585</v>
      </c>
      <c r="FM2000" s="1">
        <v>3786.0365000000002</v>
      </c>
      <c r="FN2000" s="4">
        <v>11</v>
      </c>
      <c r="FO2000" s="1">
        <v>7781.35</v>
      </c>
      <c r="FP2000" s="4">
        <v>92</v>
      </c>
      <c r="FQ2000" s="4">
        <v>92</v>
      </c>
      <c r="FR2000" s="4"/>
      <c r="FS2000" s="4"/>
      <c r="FT2000" s="1">
        <v>194.5342</v>
      </c>
      <c r="FU2000" s="1">
        <v>3185.2890000000002</v>
      </c>
      <c r="FV2000" s="4">
        <v>9</v>
      </c>
      <c r="FW2000" s="4"/>
      <c r="FX2000" s="4"/>
      <c r="FY2000" s="4"/>
      <c r="FZ2000" s="4"/>
      <c r="GA2000" s="4"/>
      <c r="GB2000" s="4"/>
      <c r="GC2000" s="4"/>
      <c r="GD2000" s="4"/>
      <c r="GE2000" s="1">
        <v>21870.564999999999</v>
      </c>
      <c r="GF2000" s="4">
        <v>92</v>
      </c>
      <c r="GG2000" s="4">
        <v>92</v>
      </c>
      <c r="GH2000" s="4"/>
      <c r="GI2000" s="4"/>
      <c r="GJ2000" s="1">
        <v>546.76520000000005</v>
      </c>
      <c r="GK2000" s="1">
        <v>8729.3577000000005</v>
      </c>
      <c r="GL2000" s="4">
        <v>24</v>
      </c>
      <c r="GM2000" s="1">
        <v>4508.1481999999996</v>
      </c>
      <c r="GN2000" s="4">
        <v>92</v>
      </c>
      <c r="GO2000" s="4">
        <v>92</v>
      </c>
      <c r="GP2000" s="4"/>
      <c r="GQ2000" s="4"/>
      <c r="GR2000" s="1">
        <v>112.7039</v>
      </c>
      <c r="GS2000" s="1">
        <v>1892.3577</v>
      </c>
      <c r="GT2000" s="4">
        <v>5</v>
      </c>
      <c r="GU2000" s="1">
        <v>1174.48</v>
      </c>
      <c r="GV2000" s="4">
        <v>92</v>
      </c>
      <c r="GW2000" s="4">
        <v>92</v>
      </c>
      <c r="GX2000" s="4"/>
      <c r="GY2000" s="4"/>
      <c r="GZ2000" s="1">
        <v>29.362100000000002</v>
      </c>
      <c r="HA2000" s="1">
        <v>419.8279</v>
      </c>
      <c r="HB2000" s="4">
        <v>2</v>
      </c>
      <c r="HC2000" s="4"/>
      <c r="HD2000" s="4"/>
      <c r="HE2000" s="4"/>
      <c r="HF2000" s="4"/>
      <c r="HG2000" s="4"/>
      <c r="HH2000" s="4"/>
      <c r="HI2000" s="4"/>
      <c r="HJ2000" s="4"/>
      <c r="HK2000" s="4"/>
      <c r="HL2000" s="4"/>
      <c r="HM2000" s="4"/>
      <c r="HN2000" s="4"/>
      <c r="HO2000" s="4"/>
      <c r="HP2000" s="4"/>
      <c r="HQ2000" s="4"/>
      <c r="HR2000" s="4"/>
      <c r="HS2000" s="4"/>
      <c r="HT2000" s="4"/>
      <c r="HU2000" s="4"/>
      <c r="HV2000" s="4"/>
      <c r="HW2000" s="4"/>
      <c r="HX2000" s="4"/>
      <c r="HY2000" s="4"/>
      <c r="HZ2000" s="4"/>
      <c r="IA2000" s="1">
        <v>5682.6282000000001</v>
      </c>
      <c r="IB2000" s="4">
        <v>92</v>
      </c>
      <c r="IC2000" s="4">
        <v>92</v>
      </c>
      <c r="ID2000" s="4"/>
      <c r="IE2000" s="4"/>
      <c r="IF2000" s="1">
        <v>142.066</v>
      </c>
      <c r="IG2000" s="1">
        <v>2312.1855999999998</v>
      </c>
      <c r="IH2000" s="4">
        <v>7</v>
      </c>
      <c r="II2000" s="1">
        <v>55526.116399999999</v>
      </c>
      <c r="IJ2000" s="4">
        <v>92</v>
      </c>
      <c r="IK2000" s="4">
        <v>92</v>
      </c>
      <c r="IL2000" s="4"/>
      <c r="IM2000" s="4"/>
      <c r="IN2000" s="1">
        <v>1388.1570999999999</v>
      </c>
      <c r="IO2000" s="1">
        <v>21963.685099999999</v>
      </c>
      <c r="IP2000" s="4">
        <v>93</v>
      </c>
    </row>
    <row r="2001" spans="2:250" x14ac:dyDescent="0.3">
      <c r="B2001" s="3" t="s">
        <v>574</v>
      </c>
      <c r="C2001" s="1">
        <v>8702.5424999999996</v>
      </c>
      <c r="D2001" s="4">
        <v>92</v>
      </c>
      <c r="E2001" s="4">
        <v>92</v>
      </c>
      <c r="F2001" s="4"/>
      <c r="G2001" s="4"/>
      <c r="H2001" s="1">
        <v>217.5641</v>
      </c>
      <c r="I2001" s="1">
        <v>3574.6423</v>
      </c>
      <c r="J2001" s="4">
        <v>11</v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1">
        <v>39.979999999999997</v>
      </c>
      <c r="AB2001" s="4">
        <v>92</v>
      </c>
      <c r="AC2001" s="4">
        <v>92</v>
      </c>
      <c r="AD2001" s="4"/>
      <c r="AE2001" s="4"/>
      <c r="AF2001" s="1">
        <v>0.99960000000000004</v>
      </c>
      <c r="AG2001" s="1">
        <v>25.0274</v>
      </c>
      <c r="AH2001" s="4">
        <v>2</v>
      </c>
      <c r="AI2001" s="4"/>
      <c r="AJ2001" s="4"/>
      <c r="AK2001" s="4"/>
      <c r="AL2001" s="4"/>
      <c r="AM2001" s="4"/>
      <c r="AN2001" s="4"/>
      <c r="AO2001" s="4"/>
      <c r="AP2001" s="4"/>
      <c r="AQ2001" s="1">
        <v>8742.5224999999991</v>
      </c>
      <c r="AR2001" s="4">
        <v>92</v>
      </c>
      <c r="AS2001" s="4">
        <v>92</v>
      </c>
      <c r="AT2001" s="4"/>
      <c r="AU2001" s="4"/>
      <c r="AV2001" s="1">
        <v>218.56370000000001</v>
      </c>
      <c r="AW2001" s="1">
        <v>3599.6696999999999</v>
      </c>
      <c r="AX2001" s="4">
        <v>13</v>
      </c>
      <c r="AY2001" s="1">
        <v>7828.76</v>
      </c>
      <c r="AZ2001" s="4">
        <v>92</v>
      </c>
      <c r="BA2001" s="4">
        <v>92</v>
      </c>
      <c r="BB2001" s="4"/>
      <c r="BC2001" s="4"/>
      <c r="BD2001" s="1">
        <v>195.71960000000001</v>
      </c>
      <c r="BE2001" s="1">
        <v>3031.1468</v>
      </c>
      <c r="BF2001" s="4">
        <v>13</v>
      </c>
      <c r="BG2001" s="1">
        <v>11473.6121</v>
      </c>
      <c r="BH2001" s="4">
        <v>92</v>
      </c>
      <c r="BI2001" s="4">
        <v>92</v>
      </c>
      <c r="BJ2001" s="4"/>
      <c r="BK2001" s="4"/>
      <c r="BL2001" s="1">
        <v>286.84070000000003</v>
      </c>
      <c r="BM2001" s="1">
        <v>4680.2426999999998</v>
      </c>
      <c r="BN2001" s="4">
        <v>9</v>
      </c>
      <c r="BO2001" s="1">
        <v>6044.59</v>
      </c>
      <c r="BP2001" s="4">
        <v>92</v>
      </c>
      <c r="BQ2001" s="4">
        <v>92</v>
      </c>
      <c r="BR2001" s="4"/>
      <c r="BS2001" s="4"/>
      <c r="BT2001" s="1">
        <v>151.11500000000001</v>
      </c>
      <c r="BU2001" s="1">
        <v>2306.1970000000001</v>
      </c>
      <c r="BV2001" s="4">
        <v>5</v>
      </c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1">
        <v>25346.962100000001</v>
      </c>
      <c r="CN2001" s="4">
        <v>92</v>
      </c>
      <c r="CO2001" s="4">
        <v>92</v>
      </c>
      <c r="CP2001" s="4"/>
      <c r="CQ2001" s="4"/>
      <c r="CR2001" s="1">
        <v>633.67529999999999</v>
      </c>
      <c r="CS2001" s="1">
        <v>10017.586499999999</v>
      </c>
      <c r="CT2001" s="4">
        <v>27</v>
      </c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1">
        <v>4.99</v>
      </c>
      <c r="DL2001" s="4">
        <v>92</v>
      </c>
      <c r="DM2001" s="4">
        <v>92</v>
      </c>
      <c r="DN2001" s="4"/>
      <c r="DO2001" s="4"/>
      <c r="DP2001" s="1">
        <v>0.12479999999999999</v>
      </c>
      <c r="DQ2001" s="1">
        <v>3.1236999999999999</v>
      </c>
      <c r="DR2001" s="4">
        <v>1</v>
      </c>
      <c r="DS2001" s="4"/>
      <c r="DT2001" s="4"/>
      <c r="DU2001" s="4"/>
      <c r="DV2001" s="4"/>
      <c r="DW2001" s="4"/>
      <c r="DX2001" s="4"/>
      <c r="DY2001" s="4"/>
      <c r="DZ2001" s="4"/>
      <c r="EA2001" s="1">
        <v>567.76</v>
      </c>
      <c r="EB2001" s="4">
        <v>92</v>
      </c>
      <c r="EC2001" s="4">
        <v>92</v>
      </c>
      <c r="ED2001" s="4"/>
      <c r="EE2001" s="4"/>
      <c r="EF2001" s="1">
        <v>14.1942</v>
      </c>
      <c r="EG2001" s="1">
        <v>213.7243</v>
      </c>
      <c r="EH2001" s="4">
        <v>4</v>
      </c>
      <c r="EI2001" s="1">
        <v>572.75</v>
      </c>
      <c r="EJ2001" s="4">
        <v>92</v>
      </c>
      <c r="EK2001" s="4">
        <v>92</v>
      </c>
      <c r="EL2001" s="4"/>
      <c r="EM2001" s="4"/>
      <c r="EN2001" s="1">
        <v>14.319000000000001</v>
      </c>
      <c r="EO2001" s="1">
        <v>216.84800000000001</v>
      </c>
      <c r="EP2001" s="4">
        <v>5</v>
      </c>
      <c r="EQ2001" s="1">
        <v>83.97</v>
      </c>
      <c r="ER2001" s="4">
        <v>92</v>
      </c>
      <c r="ES2001" s="4">
        <v>92</v>
      </c>
      <c r="ET2001" s="4"/>
      <c r="EU2001" s="4"/>
      <c r="EV2001" s="1">
        <v>2.0994000000000002</v>
      </c>
      <c r="EW2001" s="1">
        <v>49.005099999999999</v>
      </c>
      <c r="EX2001" s="4">
        <v>4</v>
      </c>
      <c r="EY2001" s="4"/>
      <c r="EZ2001" s="4"/>
      <c r="FA2001" s="4"/>
      <c r="FB2001" s="4"/>
      <c r="FC2001" s="4"/>
      <c r="FD2001" s="4"/>
      <c r="FE2001" s="4"/>
      <c r="FF2001" s="4"/>
      <c r="FG2001" s="1">
        <v>24.99</v>
      </c>
      <c r="FH2001" s="4">
        <v>92</v>
      </c>
      <c r="FI2001" s="4">
        <v>92</v>
      </c>
      <c r="FJ2001" s="4"/>
      <c r="FK2001" s="4"/>
      <c r="FL2001" s="1">
        <v>0.62480000000000002</v>
      </c>
      <c r="FM2001" s="1">
        <v>15.643700000000001</v>
      </c>
      <c r="FN2001" s="4">
        <v>1</v>
      </c>
      <c r="FO2001" s="4"/>
      <c r="FP2001" s="4"/>
      <c r="FQ2001" s="4"/>
      <c r="FR2001" s="4"/>
      <c r="FS2001" s="4"/>
      <c r="FT2001" s="4"/>
      <c r="FU2001" s="4"/>
      <c r="FV2001" s="4"/>
      <c r="FW2001" s="4"/>
      <c r="FX2001" s="4"/>
      <c r="FY2001" s="4"/>
      <c r="FZ2001" s="4"/>
      <c r="GA2001" s="4"/>
      <c r="GB2001" s="4"/>
      <c r="GC2001" s="4"/>
      <c r="GD2001" s="4"/>
      <c r="GE2001" s="1">
        <v>108.96</v>
      </c>
      <c r="GF2001" s="4">
        <v>92</v>
      </c>
      <c r="GG2001" s="4">
        <v>92</v>
      </c>
      <c r="GH2001" s="4"/>
      <c r="GI2001" s="4"/>
      <c r="GJ2001" s="1">
        <v>2.7242000000000002</v>
      </c>
      <c r="GK2001" s="1">
        <v>64.648799999999994</v>
      </c>
      <c r="GL2001" s="4">
        <v>5</v>
      </c>
      <c r="GM2001" s="4"/>
      <c r="GN2001" s="4"/>
      <c r="GO2001" s="4"/>
      <c r="GP2001" s="4"/>
      <c r="GQ2001" s="4"/>
      <c r="GR2001" s="4"/>
      <c r="GS2001" s="4"/>
      <c r="GT2001" s="4"/>
      <c r="GU2001" s="1">
        <v>1155.48</v>
      </c>
      <c r="GV2001" s="4">
        <v>92</v>
      </c>
      <c r="GW2001" s="4">
        <v>92</v>
      </c>
      <c r="GX2001" s="4"/>
      <c r="GY2001" s="4"/>
      <c r="GZ2001" s="1">
        <v>28.8871</v>
      </c>
      <c r="HA2001" s="1">
        <v>429.31389999999999</v>
      </c>
      <c r="HB2001" s="4">
        <v>2</v>
      </c>
      <c r="HC2001" s="1">
        <v>6478.6</v>
      </c>
      <c r="HD2001" s="4">
        <v>92</v>
      </c>
      <c r="HE2001" s="4">
        <v>92</v>
      </c>
      <c r="HF2001" s="4"/>
      <c r="HG2001" s="4"/>
      <c r="HH2001" s="1">
        <v>161.96530000000001</v>
      </c>
      <c r="HI2001" s="1">
        <v>2833.2962000000002</v>
      </c>
      <c r="HJ2001" s="4">
        <v>6</v>
      </c>
      <c r="HK2001" s="1">
        <v>109.44</v>
      </c>
      <c r="HL2001" s="4">
        <v>92</v>
      </c>
      <c r="HM2001" s="4">
        <v>92</v>
      </c>
      <c r="HN2001" s="4"/>
      <c r="HO2001" s="4"/>
      <c r="HP2001" s="1">
        <v>2.7363</v>
      </c>
      <c r="HQ2001" s="1">
        <v>68.509200000000007</v>
      </c>
      <c r="HR2001" s="4">
        <v>6</v>
      </c>
      <c r="HS2001" s="4"/>
      <c r="HT2001" s="4"/>
      <c r="HU2001" s="4"/>
      <c r="HV2001" s="4"/>
      <c r="HW2001" s="4"/>
      <c r="HX2001" s="4"/>
      <c r="HY2001" s="4"/>
      <c r="HZ2001" s="4"/>
      <c r="IA2001" s="1">
        <v>7743.52</v>
      </c>
      <c r="IB2001" s="4">
        <v>92</v>
      </c>
      <c r="IC2001" s="4">
        <v>92</v>
      </c>
      <c r="ID2001" s="4"/>
      <c r="IE2001" s="4"/>
      <c r="IF2001" s="1">
        <v>193.58869999999999</v>
      </c>
      <c r="IG2001" s="1">
        <v>3331.1192999999998</v>
      </c>
      <c r="IH2001" s="4">
        <v>14</v>
      </c>
      <c r="II2001" s="1">
        <v>42514.714599999999</v>
      </c>
      <c r="IJ2001" s="4">
        <v>92</v>
      </c>
      <c r="IK2001" s="4">
        <v>92</v>
      </c>
      <c r="IL2001" s="4"/>
      <c r="IM2001" s="4"/>
      <c r="IN2001" s="1">
        <v>1062.8708999999999</v>
      </c>
      <c r="IO2001" s="1">
        <v>17229.872299999999</v>
      </c>
      <c r="IP2001" s="4">
        <v>64</v>
      </c>
    </row>
    <row r="2002" spans="2:250" x14ac:dyDescent="0.3">
      <c r="B2002" s="5" t="s">
        <v>684</v>
      </c>
      <c r="C2002" s="1">
        <v>8702.5424999999996</v>
      </c>
      <c r="D2002" s="4">
        <v>92</v>
      </c>
      <c r="E2002" s="4">
        <v>92</v>
      </c>
      <c r="F2002" s="4"/>
      <c r="G2002" s="4"/>
      <c r="H2002" s="1">
        <v>217.5641</v>
      </c>
      <c r="I2002" s="1">
        <v>3574.6423</v>
      </c>
      <c r="J2002" s="4">
        <v>11</v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1">
        <v>39.979999999999997</v>
      </c>
      <c r="AB2002" s="4">
        <v>92</v>
      </c>
      <c r="AC2002" s="4">
        <v>92</v>
      </c>
      <c r="AD2002" s="4"/>
      <c r="AE2002" s="4"/>
      <c r="AF2002" s="1">
        <v>0.99960000000000004</v>
      </c>
      <c r="AG2002" s="1">
        <v>25.0274</v>
      </c>
      <c r="AH2002" s="4">
        <v>2</v>
      </c>
      <c r="AI2002" s="4"/>
      <c r="AJ2002" s="4"/>
      <c r="AK2002" s="4"/>
      <c r="AL2002" s="4"/>
      <c r="AM2002" s="4"/>
      <c r="AN2002" s="4"/>
      <c r="AO2002" s="4"/>
      <c r="AP2002" s="4"/>
      <c r="AQ2002" s="1">
        <v>8742.5224999999991</v>
      </c>
      <c r="AR2002" s="4">
        <v>92</v>
      </c>
      <c r="AS2002" s="4">
        <v>92</v>
      </c>
      <c r="AT2002" s="4"/>
      <c r="AU2002" s="4"/>
      <c r="AV2002" s="1">
        <v>218.56370000000001</v>
      </c>
      <c r="AW2002" s="1">
        <v>3599.6696999999999</v>
      </c>
      <c r="AX2002" s="4">
        <v>13</v>
      </c>
      <c r="AY2002" s="1">
        <v>7828.76</v>
      </c>
      <c r="AZ2002" s="4">
        <v>92</v>
      </c>
      <c r="BA2002" s="4">
        <v>92</v>
      </c>
      <c r="BB2002" s="4"/>
      <c r="BC2002" s="4"/>
      <c r="BD2002" s="1">
        <v>195.71960000000001</v>
      </c>
      <c r="BE2002" s="1">
        <v>3031.1468</v>
      </c>
      <c r="BF2002" s="4">
        <v>13</v>
      </c>
      <c r="BG2002" s="1">
        <v>11473.6121</v>
      </c>
      <c r="BH2002" s="4">
        <v>92</v>
      </c>
      <c r="BI2002" s="4">
        <v>92</v>
      </c>
      <c r="BJ2002" s="4"/>
      <c r="BK2002" s="4"/>
      <c r="BL2002" s="1">
        <v>286.84070000000003</v>
      </c>
      <c r="BM2002" s="1">
        <v>4680.2426999999998</v>
      </c>
      <c r="BN2002" s="4">
        <v>9</v>
      </c>
      <c r="BO2002" s="1">
        <v>6044.59</v>
      </c>
      <c r="BP2002" s="4">
        <v>92</v>
      </c>
      <c r="BQ2002" s="4">
        <v>92</v>
      </c>
      <c r="BR2002" s="4"/>
      <c r="BS2002" s="4"/>
      <c r="BT2002" s="1">
        <v>151.11500000000001</v>
      </c>
      <c r="BU2002" s="1">
        <v>2306.1970000000001</v>
      </c>
      <c r="BV2002" s="4">
        <v>5</v>
      </c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1">
        <v>25346.962100000001</v>
      </c>
      <c r="CN2002" s="4">
        <v>92</v>
      </c>
      <c r="CO2002" s="4">
        <v>92</v>
      </c>
      <c r="CP2002" s="4"/>
      <c r="CQ2002" s="4"/>
      <c r="CR2002" s="1">
        <v>633.67529999999999</v>
      </c>
      <c r="CS2002" s="1">
        <v>10017.586499999999</v>
      </c>
      <c r="CT2002" s="4">
        <v>27</v>
      </c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1">
        <v>4.99</v>
      </c>
      <c r="DL2002" s="4">
        <v>92</v>
      </c>
      <c r="DM2002" s="4">
        <v>92</v>
      </c>
      <c r="DN2002" s="4"/>
      <c r="DO2002" s="4"/>
      <c r="DP2002" s="1">
        <v>0.12479999999999999</v>
      </c>
      <c r="DQ2002" s="1">
        <v>3.1236999999999999</v>
      </c>
      <c r="DR2002" s="4">
        <v>1</v>
      </c>
      <c r="DS2002" s="4"/>
      <c r="DT2002" s="4"/>
      <c r="DU2002" s="4"/>
      <c r="DV2002" s="4"/>
      <c r="DW2002" s="4"/>
      <c r="DX2002" s="4"/>
      <c r="DY2002" s="4"/>
      <c r="DZ2002" s="4"/>
      <c r="EA2002" s="1">
        <v>567.76</v>
      </c>
      <c r="EB2002" s="4">
        <v>92</v>
      </c>
      <c r="EC2002" s="4">
        <v>92</v>
      </c>
      <c r="ED2002" s="4"/>
      <c r="EE2002" s="4"/>
      <c r="EF2002" s="1">
        <v>14.1942</v>
      </c>
      <c r="EG2002" s="1">
        <v>213.7243</v>
      </c>
      <c r="EH2002" s="4">
        <v>4</v>
      </c>
      <c r="EI2002" s="1">
        <v>572.75</v>
      </c>
      <c r="EJ2002" s="4">
        <v>92</v>
      </c>
      <c r="EK2002" s="4">
        <v>92</v>
      </c>
      <c r="EL2002" s="4"/>
      <c r="EM2002" s="4"/>
      <c r="EN2002" s="1">
        <v>14.319000000000001</v>
      </c>
      <c r="EO2002" s="1">
        <v>216.84800000000001</v>
      </c>
      <c r="EP2002" s="4">
        <v>5</v>
      </c>
      <c r="EQ2002" s="1">
        <v>83.97</v>
      </c>
      <c r="ER2002" s="4">
        <v>92</v>
      </c>
      <c r="ES2002" s="4">
        <v>92</v>
      </c>
      <c r="ET2002" s="4"/>
      <c r="EU2002" s="4"/>
      <c r="EV2002" s="1">
        <v>2.0994000000000002</v>
      </c>
      <c r="EW2002" s="1">
        <v>49.005099999999999</v>
      </c>
      <c r="EX2002" s="4">
        <v>4</v>
      </c>
      <c r="EY2002" s="4"/>
      <c r="EZ2002" s="4"/>
      <c r="FA2002" s="4"/>
      <c r="FB2002" s="4"/>
      <c r="FC2002" s="4"/>
      <c r="FD2002" s="4"/>
      <c r="FE2002" s="4"/>
      <c r="FF2002" s="4"/>
      <c r="FG2002" s="1">
        <v>24.99</v>
      </c>
      <c r="FH2002" s="4">
        <v>92</v>
      </c>
      <c r="FI2002" s="4">
        <v>92</v>
      </c>
      <c r="FJ2002" s="4"/>
      <c r="FK2002" s="4"/>
      <c r="FL2002" s="1">
        <v>0.62480000000000002</v>
      </c>
      <c r="FM2002" s="1">
        <v>15.643700000000001</v>
      </c>
      <c r="FN2002" s="4">
        <v>1</v>
      </c>
      <c r="FO2002" s="4"/>
      <c r="FP2002" s="4"/>
      <c r="FQ2002" s="4"/>
      <c r="FR2002" s="4"/>
      <c r="FS2002" s="4"/>
      <c r="FT2002" s="4"/>
      <c r="FU2002" s="4"/>
      <c r="FV2002" s="4"/>
      <c r="FW2002" s="4"/>
      <c r="FX2002" s="4"/>
      <c r="FY2002" s="4"/>
      <c r="FZ2002" s="4"/>
      <c r="GA2002" s="4"/>
      <c r="GB2002" s="4"/>
      <c r="GC2002" s="4"/>
      <c r="GD2002" s="4"/>
      <c r="GE2002" s="1">
        <v>108.96</v>
      </c>
      <c r="GF2002" s="4">
        <v>92</v>
      </c>
      <c r="GG2002" s="4">
        <v>92</v>
      </c>
      <c r="GH2002" s="4"/>
      <c r="GI2002" s="4"/>
      <c r="GJ2002" s="1">
        <v>2.7242000000000002</v>
      </c>
      <c r="GK2002" s="1">
        <v>64.648799999999994</v>
      </c>
      <c r="GL2002" s="4">
        <v>5</v>
      </c>
      <c r="GM2002" s="4"/>
      <c r="GN2002" s="4"/>
      <c r="GO2002" s="4"/>
      <c r="GP2002" s="4"/>
      <c r="GQ2002" s="4"/>
      <c r="GR2002" s="4"/>
      <c r="GS2002" s="4"/>
      <c r="GT2002" s="4"/>
      <c r="GU2002" s="1">
        <v>1155.48</v>
      </c>
      <c r="GV2002" s="4">
        <v>92</v>
      </c>
      <c r="GW2002" s="4">
        <v>92</v>
      </c>
      <c r="GX2002" s="4"/>
      <c r="GY2002" s="4"/>
      <c r="GZ2002" s="1">
        <v>28.8871</v>
      </c>
      <c r="HA2002" s="1">
        <v>429.31389999999999</v>
      </c>
      <c r="HB2002" s="4">
        <v>2</v>
      </c>
      <c r="HC2002" s="1">
        <v>6478.6</v>
      </c>
      <c r="HD2002" s="4">
        <v>92</v>
      </c>
      <c r="HE2002" s="4">
        <v>92</v>
      </c>
      <c r="HF2002" s="4"/>
      <c r="HG2002" s="4"/>
      <c r="HH2002" s="1">
        <v>161.96530000000001</v>
      </c>
      <c r="HI2002" s="1">
        <v>2833.2962000000002</v>
      </c>
      <c r="HJ2002" s="4">
        <v>6</v>
      </c>
      <c r="HK2002" s="1">
        <v>109.44</v>
      </c>
      <c r="HL2002" s="4">
        <v>92</v>
      </c>
      <c r="HM2002" s="4">
        <v>92</v>
      </c>
      <c r="HN2002" s="4"/>
      <c r="HO2002" s="4"/>
      <c r="HP2002" s="1">
        <v>2.7363</v>
      </c>
      <c r="HQ2002" s="1">
        <v>68.509200000000007</v>
      </c>
      <c r="HR2002" s="4">
        <v>6</v>
      </c>
      <c r="HS2002" s="4"/>
      <c r="HT2002" s="4"/>
      <c r="HU2002" s="4"/>
      <c r="HV2002" s="4"/>
      <c r="HW2002" s="4"/>
      <c r="HX2002" s="4"/>
      <c r="HY2002" s="4"/>
      <c r="HZ2002" s="4"/>
      <c r="IA2002" s="1">
        <v>7743.52</v>
      </c>
      <c r="IB2002" s="4">
        <v>92</v>
      </c>
      <c r="IC2002" s="4">
        <v>92</v>
      </c>
      <c r="ID2002" s="4"/>
      <c r="IE2002" s="4"/>
      <c r="IF2002" s="1">
        <v>193.58869999999999</v>
      </c>
      <c r="IG2002" s="1">
        <v>3331.1192999999998</v>
      </c>
      <c r="IH2002" s="4">
        <v>14</v>
      </c>
      <c r="II2002" s="1">
        <v>42514.714599999999</v>
      </c>
      <c r="IJ2002" s="4">
        <v>92</v>
      </c>
      <c r="IK2002" s="4">
        <v>92</v>
      </c>
      <c r="IL2002" s="4"/>
      <c r="IM2002" s="4"/>
      <c r="IN2002" s="1">
        <v>1062.8708999999999</v>
      </c>
      <c r="IO2002" s="1">
        <v>17229.872299999999</v>
      </c>
      <c r="IP2002" s="4">
        <v>64</v>
      </c>
    </row>
    <row r="2003" spans="2:250" x14ac:dyDescent="0.3">
      <c r="B2003" s="6"/>
      <c r="C2003" s="1">
        <v>8702.5424999999996</v>
      </c>
      <c r="D2003" s="4">
        <v>92</v>
      </c>
      <c r="E2003" s="4">
        <v>92</v>
      </c>
      <c r="F2003" s="4"/>
      <c r="G2003" s="4"/>
      <c r="H2003" s="1">
        <v>217.5641</v>
      </c>
      <c r="I2003" s="1">
        <v>3574.6423</v>
      </c>
      <c r="J2003" s="4">
        <v>11</v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1">
        <v>39.979999999999997</v>
      </c>
      <c r="AB2003" s="4">
        <v>92</v>
      </c>
      <c r="AC2003" s="4">
        <v>92</v>
      </c>
      <c r="AD2003" s="4"/>
      <c r="AE2003" s="4"/>
      <c r="AF2003" s="1">
        <v>0.99960000000000004</v>
      </c>
      <c r="AG2003" s="1">
        <v>25.0274</v>
      </c>
      <c r="AH2003" s="4">
        <v>2</v>
      </c>
      <c r="AI2003" s="4"/>
      <c r="AJ2003" s="4"/>
      <c r="AK2003" s="4"/>
      <c r="AL2003" s="4"/>
      <c r="AM2003" s="4"/>
      <c r="AN2003" s="4"/>
      <c r="AO2003" s="4"/>
      <c r="AP2003" s="4"/>
      <c r="AQ2003" s="1">
        <v>8742.5224999999991</v>
      </c>
      <c r="AR2003" s="4">
        <v>92</v>
      </c>
      <c r="AS2003" s="4">
        <v>92</v>
      </c>
      <c r="AT2003" s="4"/>
      <c r="AU2003" s="4"/>
      <c r="AV2003" s="1">
        <v>218.56370000000001</v>
      </c>
      <c r="AW2003" s="1">
        <v>3599.6696999999999</v>
      </c>
      <c r="AX2003" s="4">
        <v>13</v>
      </c>
      <c r="AY2003" s="1">
        <v>7828.76</v>
      </c>
      <c r="AZ2003" s="4">
        <v>92</v>
      </c>
      <c r="BA2003" s="4">
        <v>92</v>
      </c>
      <c r="BB2003" s="4"/>
      <c r="BC2003" s="4"/>
      <c r="BD2003" s="1">
        <v>195.71960000000001</v>
      </c>
      <c r="BE2003" s="1">
        <v>3031.1468</v>
      </c>
      <c r="BF2003" s="4">
        <v>13</v>
      </c>
      <c r="BG2003" s="1">
        <v>11473.6121</v>
      </c>
      <c r="BH2003" s="4">
        <v>92</v>
      </c>
      <c r="BI2003" s="4">
        <v>92</v>
      </c>
      <c r="BJ2003" s="4"/>
      <c r="BK2003" s="4"/>
      <c r="BL2003" s="1">
        <v>286.84070000000003</v>
      </c>
      <c r="BM2003" s="1">
        <v>4680.2426999999998</v>
      </c>
      <c r="BN2003" s="4">
        <v>9</v>
      </c>
      <c r="BO2003" s="1">
        <v>6044.59</v>
      </c>
      <c r="BP2003" s="4">
        <v>92</v>
      </c>
      <c r="BQ2003" s="4">
        <v>92</v>
      </c>
      <c r="BR2003" s="4"/>
      <c r="BS2003" s="4"/>
      <c r="BT2003" s="1">
        <v>151.11500000000001</v>
      </c>
      <c r="BU2003" s="1">
        <v>2306.1970000000001</v>
      </c>
      <c r="BV2003" s="4">
        <v>5</v>
      </c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1">
        <v>25346.962100000001</v>
      </c>
      <c r="CN2003" s="4">
        <v>92</v>
      </c>
      <c r="CO2003" s="4">
        <v>92</v>
      </c>
      <c r="CP2003" s="4"/>
      <c r="CQ2003" s="4"/>
      <c r="CR2003" s="1">
        <v>633.67529999999999</v>
      </c>
      <c r="CS2003" s="1">
        <v>10017.586499999999</v>
      </c>
      <c r="CT2003" s="4">
        <v>27</v>
      </c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1">
        <v>4.99</v>
      </c>
      <c r="DL2003" s="4">
        <v>92</v>
      </c>
      <c r="DM2003" s="4">
        <v>92</v>
      </c>
      <c r="DN2003" s="4"/>
      <c r="DO2003" s="4"/>
      <c r="DP2003" s="1">
        <v>0.12479999999999999</v>
      </c>
      <c r="DQ2003" s="1">
        <v>3.1236999999999999</v>
      </c>
      <c r="DR2003" s="4">
        <v>1</v>
      </c>
      <c r="DS2003" s="4"/>
      <c r="DT2003" s="4"/>
      <c r="DU2003" s="4"/>
      <c r="DV2003" s="4"/>
      <c r="DW2003" s="4"/>
      <c r="DX2003" s="4"/>
      <c r="DY2003" s="4"/>
      <c r="DZ2003" s="4"/>
      <c r="EA2003" s="1">
        <v>567.76</v>
      </c>
      <c r="EB2003" s="4">
        <v>92</v>
      </c>
      <c r="EC2003" s="4">
        <v>92</v>
      </c>
      <c r="ED2003" s="4"/>
      <c r="EE2003" s="4"/>
      <c r="EF2003" s="1">
        <v>14.1942</v>
      </c>
      <c r="EG2003" s="1">
        <v>213.7243</v>
      </c>
      <c r="EH2003" s="4">
        <v>4</v>
      </c>
      <c r="EI2003" s="1">
        <v>572.75</v>
      </c>
      <c r="EJ2003" s="4">
        <v>92</v>
      </c>
      <c r="EK2003" s="4">
        <v>92</v>
      </c>
      <c r="EL2003" s="4"/>
      <c r="EM2003" s="4"/>
      <c r="EN2003" s="1">
        <v>14.319000000000001</v>
      </c>
      <c r="EO2003" s="1">
        <v>216.84800000000001</v>
      </c>
      <c r="EP2003" s="4">
        <v>5</v>
      </c>
      <c r="EQ2003" s="1">
        <v>83.97</v>
      </c>
      <c r="ER2003" s="4">
        <v>92</v>
      </c>
      <c r="ES2003" s="4">
        <v>92</v>
      </c>
      <c r="ET2003" s="4"/>
      <c r="EU2003" s="4"/>
      <c r="EV2003" s="1">
        <v>2.0994000000000002</v>
      </c>
      <c r="EW2003" s="1">
        <v>49.005099999999999</v>
      </c>
      <c r="EX2003" s="4">
        <v>4</v>
      </c>
      <c r="EY2003" s="4"/>
      <c r="EZ2003" s="4"/>
      <c r="FA2003" s="4"/>
      <c r="FB2003" s="4"/>
      <c r="FC2003" s="4"/>
      <c r="FD2003" s="4"/>
      <c r="FE2003" s="4"/>
      <c r="FF2003" s="4"/>
      <c r="FG2003" s="1">
        <v>24.99</v>
      </c>
      <c r="FH2003" s="4">
        <v>92</v>
      </c>
      <c r="FI2003" s="4">
        <v>92</v>
      </c>
      <c r="FJ2003" s="4"/>
      <c r="FK2003" s="4"/>
      <c r="FL2003" s="1">
        <v>0.62480000000000002</v>
      </c>
      <c r="FM2003" s="1">
        <v>15.643700000000001</v>
      </c>
      <c r="FN2003" s="4">
        <v>1</v>
      </c>
      <c r="FO2003" s="4"/>
      <c r="FP2003" s="4"/>
      <c r="FQ2003" s="4"/>
      <c r="FR2003" s="4"/>
      <c r="FS2003" s="4"/>
      <c r="FT2003" s="4"/>
      <c r="FU2003" s="4"/>
      <c r="FV2003" s="4"/>
      <c r="FW2003" s="4"/>
      <c r="FX2003" s="4"/>
      <c r="FY2003" s="4"/>
      <c r="FZ2003" s="4"/>
      <c r="GA2003" s="4"/>
      <c r="GB2003" s="4"/>
      <c r="GC2003" s="4"/>
      <c r="GD2003" s="4"/>
      <c r="GE2003" s="1">
        <v>108.96</v>
      </c>
      <c r="GF2003" s="4">
        <v>92</v>
      </c>
      <c r="GG2003" s="4">
        <v>92</v>
      </c>
      <c r="GH2003" s="4"/>
      <c r="GI2003" s="4"/>
      <c r="GJ2003" s="1">
        <v>2.7242000000000002</v>
      </c>
      <c r="GK2003" s="1">
        <v>64.648799999999994</v>
      </c>
      <c r="GL2003" s="4">
        <v>5</v>
      </c>
      <c r="GM2003" s="4"/>
      <c r="GN2003" s="4"/>
      <c r="GO2003" s="4"/>
      <c r="GP2003" s="4"/>
      <c r="GQ2003" s="4"/>
      <c r="GR2003" s="4"/>
      <c r="GS2003" s="4"/>
      <c r="GT2003" s="4"/>
      <c r="GU2003" s="1">
        <v>1155.48</v>
      </c>
      <c r="GV2003" s="4">
        <v>92</v>
      </c>
      <c r="GW2003" s="4">
        <v>92</v>
      </c>
      <c r="GX2003" s="4"/>
      <c r="GY2003" s="4"/>
      <c r="GZ2003" s="1">
        <v>28.8871</v>
      </c>
      <c r="HA2003" s="1">
        <v>429.31389999999999</v>
      </c>
      <c r="HB2003" s="4">
        <v>2</v>
      </c>
      <c r="HC2003" s="1">
        <v>6478.6</v>
      </c>
      <c r="HD2003" s="4">
        <v>92</v>
      </c>
      <c r="HE2003" s="4">
        <v>92</v>
      </c>
      <c r="HF2003" s="4"/>
      <c r="HG2003" s="4"/>
      <c r="HH2003" s="1">
        <v>161.96530000000001</v>
      </c>
      <c r="HI2003" s="1">
        <v>2833.2962000000002</v>
      </c>
      <c r="HJ2003" s="4">
        <v>6</v>
      </c>
      <c r="HK2003" s="1">
        <v>109.44</v>
      </c>
      <c r="HL2003" s="4">
        <v>92</v>
      </c>
      <c r="HM2003" s="4">
        <v>92</v>
      </c>
      <c r="HN2003" s="4"/>
      <c r="HO2003" s="4"/>
      <c r="HP2003" s="1">
        <v>2.7363</v>
      </c>
      <c r="HQ2003" s="1">
        <v>68.509200000000007</v>
      </c>
      <c r="HR2003" s="4">
        <v>6</v>
      </c>
      <c r="HS2003" s="4"/>
      <c r="HT2003" s="4"/>
      <c r="HU2003" s="4"/>
      <c r="HV2003" s="4"/>
      <c r="HW2003" s="4"/>
      <c r="HX2003" s="4"/>
      <c r="HY2003" s="4"/>
      <c r="HZ2003" s="4"/>
      <c r="IA2003" s="1">
        <v>7743.52</v>
      </c>
      <c r="IB2003" s="4">
        <v>92</v>
      </c>
      <c r="IC2003" s="4">
        <v>92</v>
      </c>
      <c r="ID2003" s="4"/>
      <c r="IE2003" s="4"/>
      <c r="IF2003" s="1">
        <v>193.58869999999999</v>
      </c>
      <c r="IG2003" s="1">
        <v>3331.1192999999998</v>
      </c>
      <c r="IH2003" s="4">
        <v>14</v>
      </c>
      <c r="II2003" s="1">
        <v>42514.714599999999</v>
      </c>
      <c r="IJ2003" s="4">
        <v>92</v>
      </c>
      <c r="IK2003" s="4">
        <v>92</v>
      </c>
      <c r="IL2003" s="4"/>
      <c r="IM2003" s="4"/>
      <c r="IN2003" s="1">
        <v>1062.8708999999999</v>
      </c>
      <c r="IO2003" s="1">
        <v>17229.872299999999</v>
      </c>
      <c r="IP2003" s="4">
        <v>64</v>
      </c>
    </row>
    <row r="2004" spans="2:250" x14ac:dyDescent="0.3">
      <c r="B2004" s="3" t="s">
        <v>575</v>
      </c>
      <c r="C2004" s="1">
        <v>553.97</v>
      </c>
      <c r="D2004" s="4">
        <v>92</v>
      </c>
      <c r="E2004" s="4">
        <v>92</v>
      </c>
      <c r="F2004" s="4"/>
      <c r="G2004" s="4"/>
      <c r="H2004" s="1">
        <v>13.849399999999999</v>
      </c>
      <c r="I2004" s="1">
        <v>205.09180000000001</v>
      </c>
      <c r="J2004" s="4">
        <v>3</v>
      </c>
      <c r="K2004" s="4"/>
      <c r="L2004" s="4"/>
      <c r="M2004" s="4"/>
      <c r="N2004" s="4"/>
      <c r="O2004" s="4"/>
      <c r="P2004" s="4"/>
      <c r="Q2004" s="4"/>
      <c r="R2004" s="4"/>
      <c r="S2004" s="1">
        <v>2873.2496000000001</v>
      </c>
      <c r="T2004" s="4">
        <v>92</v>
      </c>
      <c r="U2004" s="4">
        <v>92</v>
      </c>
      <c r="V2004" s="4"/>
      <c r="W2004" s="4"/>
      <c r="X2004" s="1">
        <v>71.831400000000002</v>
      </c>
      <c r="Y2004" s="1">
        <v>1271.7032999999999</v>
      </c>
      <c r="Z2004" s="4">
        <v>4</v>
      </c>
      <c r="AA2004" s="1">
        <v>12956.249599999999</v>
      </c>
      <c r="AB2004" s="4">
        <v>92</v>
      </c>
      <c r="AC2004" s="4">
        <v>92</v>
      </c>
      <c r="AD2004" s="4"/>
      <c r="AE2004" s="4"/>
      <c r="AF2004" s="1">
        <v>323.9074</v>
      </c>
      <c r="AG2004" s="1">
        <v>5323.5482000000002</v>
      </c>
      <c r="AH2004" s="4">
        <v>28</v>
      </c>
      <c r="AI2004" s="1">
        <v>1451.43</v>
      </c>
      <c r="AJ2004" s="4">
        <v>92</v>
      </c>
      <c r="AK2004" s="4">
        <v>92</v>
      </c>
      <c r="AL2004" s="4"/>
      <c r="AM2004" s="4"/>
      <c r="AN2004" s="1">
        <v>36.286099999999998</v>
      </c>
      <c r="AO2004" s="1">
        <v>573.03330000000005</v>
      </c>
      <c r="AP2004" s="4">
        <v>7</v>
      </c>
      <c r="AQ2004" s="1">
        <v>17834.8992</v>
      </c>
      <c r="AR2004" s="4">
        <v>92</v>
      </c>
      <c r="AS2004" s="4">
        <v>92</v>
      </c>
      <c r="AT2004" s="4"/>
      <c r="AU2004" s="4"/>
      <c r="AV2004" s="1">
        <v>445.87430000000001</v>
      </c>
      <c r="AW2004" s="1">
        <v>7373.3765999999996</v>
      </c>
      <c r="AX2004" s="4">
        <v>42</v>
      </c>
      <c r="AY2004" s="1">
        <v>18183.91</v>
      </c>
      <c r="AZ2004" s="4">
        <v>92</v>
      </c>
      <c r="BA2004" s="4">
        <v>92</v>
      </c>
      <c r="BB2004" s="4"/>
      <c r="BC2004" s="4"/>
      <c r="BD2004" s="1">
        <v>454.59989999999999</v>
      </c>
      <c r="BE2004" s="1">
        <v>7712.6396000000004</v>
      </c>
      <c r="BF2004" s="4">
        <v>47</v>
      </c>
      <c r="BG2004" s="1">
        <v>6305.34</v>
      </c>
      <c r="BH2004" s="4">
        <v>92</v>
      </c>
      <c r="BI2004" s="4">
        <v>92</v>
      </c>
      <c r="BJ2004" s="4"/>
      <c r="BK2004" s="4"/>
      <c r="BL2004" s="1">
        <v>157.63399999999999</v>
      </c>
      <c r="BM2004" s="1">
        <v>2523.8256000000001</v>
      </c>
      <c r="BN2004" s="4">
        <v>14</v>
      </c>
      <c r="BO2004" s="1">
        <v>9134.59</v>
      </c>
      <c r="BP2004" s="4">
        <v>92</v>
      </c>
      <c r="BQ2004" s="4">
        <v>92</v>
      </c>
      <c r="BR2004" s="4"/>
      <c r="BS2004" s="4"/>
      <c r="BT2004" s="1">
        <v>228.36500000000001</v>
      </c>
      <c r="BU2004" s="1">
        <v>3656.5736999999999</v>
      </c>
      <c r="BV2004" s="4">
        <v>5</v>
      </c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1">
        <v>33623.839999999997</v>
      </c>
      <c r="CN2004" s="4">
        <v>92</v>
      </c>
      <c r="CO2004" s="4">
        <v>92</v>
      </c>
      <c r="CP2004" s="4"/>
      <c r="CQ2004" s="4"/>
      <c r="CR2004" s="1">
        <v>840.59889999999996</v>
      </c>
      <c r="CS2004" s="1">
        <v>13893.0389</v>
      </c>
      <c r="CT2004" s="4">
        <v>66</v>
      </c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1">
        <v>2813.4924999999998</v>
      </c>
      <c r="DL2004" s="4">
        <v>92</v>
      </c>
      <c r="DM2004" s="4">
        <v>92</v>
      </c>
      <c r="DN2004" s="4"/>
      <c r="DO2004" s="4"/>
      <c r="DP2004" s="1">
        <v>70.337699999999998</v>
      </c>
      <c r="DQ2004" s="1">
        <v>1093.3933</v>
      </c>
      <c r="DR2004" s="4">
        <v>8</v>
      </c>
      <c r="DS2004" s="4"/>
      <c r="DT2004" s="4"/>
      <c r="DU2004" s="4"/>
      <c r="DV2004" s="4"/>
      <c r="DW2004" s="4"/>
      <c r="DX2004" s="4"/>
      <c r="DY2004" s="4"/>
      <c r="DZ2004" s="4"/>
      <c r="EA2004" s="4"/>
      <c r="EB2004" s="4"/>
      <c r="EC2004" s="4"/>
      <c r="ED2004" s="4"/>
      <c r="EE2004" s="4"/>
      <c r="EF2004" s="4"/>
      <c r="EG2004" s="4"/>
      <c r="EH2004" s="4"/>
      <c r="EI2004" s="1">
        <v>2813.4924999999998</v>
      </c>
      <c r="EJ2004" s="4">
        <v>92</v>
      </c>
      <c r="EK2004" s="4">
        <v>92</v>
      </c>
      <c r="EL2004" s="4"/>
      <c r="EM2004" s="4"/>
      <c r="EN2004" s="1">
        <v>70.337699999999998</v>
      </c>
      <c r="EO2004" s="1">
        <v>1093.3933</v>
      </c>
      <c r="EP2004" s="4">
        <v>8</v>
      </c>
      <c r="EQ2004" s="1">
        <v>3324.4881999999998</v>
      </c>
      <c r="ER2004" s="4">
        <v>92</v>
      </c>
      <c r="ES2004" s="4">
        <v>92</v>
      </c>
      <c r="ET2004" s="4"/>
      <c r="EU2004" s="4"/>
      <c r="EV2004" s="1">
        <v>83.112799999999993</v>
      </c>
      <c r="EW2004" s="1">
        <v>1436.9152999999999</v>
      </c>
      <c r="EX2004" s="4">
        <v>12</v>
      </c>
      <c r="EY2004" s="1">
        <v>9695.2800000000007</v>
      </c>
      <c r="EZ2004" s="4">
        <v>92</v>
      </c>
      <c r="FA2004" s="4">
        <v>92</v>
      </c>
      <c r="FB2004" s="4"/>
      <c r="FC2004" s="4"/>
      <c r="FD2004" s="1">
        <v>242.38239999999999</v>
      </c>
      <c r="FE2004" s="1">
        <v>3965.7813999999998</v>
      </c>
      <c r="FF2004" s="4">
        <v>9</v>
      </c>
      <c r="FG2004" s="1">
        <v>9017.9500000000007</v>
      </c>
      <c r="FH2004" s="4">
        <v>92</v>
      </c>
      <c r="FI2004" s="4">
        <v>92</v>
      </c>
      <c r="FJ2004" s="4"/>
      <c r="FK2004" s="4"/>
      <c r="FL2004" s="1">
        <v>225.44919999999999</v>
      </c>
      <c r="FM2004" s="1">
        <v>3532.8543</v>
      </c>
      <c r="FN2004" s="4">
        <v>10</v>
      </c>
      <c r="FO2004" s="1">
        <v>11081.275</v>
      </c>
      <c r="FP2004" s="4">
        <v>92</v>
      </c>
      <c r="FQ2004" s="4">
        <v>92</v>
      </c>
      <c r="FR2004" s="4"/>
      <c r="FS2004" s="4"/>
      <c r="FT2004" s="1">
        <v>277.0326</v>
      </c>
      <c r="FU2004" s="1">
        <v>4570.7493000000004</v>
      </c>
      <c r="FV2004" s="4">
        <v>20</v>
      </c>
      <c r="FW2004" s="4"/>
      <c r="FX2004" s="4"/>
      <c r="FY2004" s="4"/>
      <c r="FZ2004" s="4"/>
      <c r="GA2004" s="4"/>
      <c r="GB2004" s="4"/>
      <c r="GC2004" s="4"/>
      <c r="GD2004" s="4"/>
      <c r="GE2004" s="1">
        <v>33118.993199999997</v>
      </c>
      <c r="GF2004" s="4">
        <v>92</v>
      </c>
      <c r="GG2004" s="4">
        <v>92</v>
      </c>
      <c r="GH2004" s="4"/>
      <c r="GI2004" s="4"/>
      <c r="GJ2004" s="1">
        <v>827.97699999999998</v>
      </c>
      <c r="GK2004" s="1">
        <v>13506.300300000001</v>
      </c>
      <c r="GL2004" s="4">
        <v>51</v>
      </c>
      <c r="GM2004" s="1">
        <v>12203.6682</v>
      </c>
      <c r="GN2004" s="4">
        <v>92</v>
      </c>
      <c r="GO2004" s="4">
        <v>92</v>
      </c>
      <c r="GP2004" s="4"/>
      <c r="GQ2004" s="4"/>
      <c r="GR2004" s="1">
        <v>305.0926</v>
      </c>
      <c r="GS2004" s="1">
        <v>5018.7647999999999</v>
      </c>
      <c r="GT2004" s="4">
        <v>19</v>
      </c>
      <c r="GU2004" s="1">
        <v>4944.29</v>
      </c>
      <c r="GV2004" s="4">
        <v>92</v>
      </c>
      <c r="GW2004" s="4">
        <v>92</v>
      </c>
      <c r="GX2004" s="4"/>
      <c r="GY2004" s="4"/>
      <c r="GZ2004" s="1">
        <v>123.6079</v>
      </c>
      <c r="HA2004" s="1">
        <v>2142.7109999999998</v>
      </c>
      <c r="HB2004" s="4">
        <v>17</v>
      </c>
      <c r="HC2004" s="1">
        <v>2045.42</v>
      </c>
      <c r="HD2004" s="4">
        <v>92</v>
      </c>
      <c r="HE2004" s="4">
        <v>92</v>
      </c>
      <c r="HF2004" s="4"/>
      <c r="HG2004" s="4"/>
      <c r="HH2004" s="1">
        <v>51.135800000000003</v>
      </c>
      <c r="HI2004" s="1">
        <v>906.27869999999996</v>
      </c>
      <c r="HJ2004" s="4">
        <v>7</v>
      </c>
      <c r="HK2004" s="1">
        <v>3228.6696000000002</v>
      </c>
      <c r="HL2004" s="4">
        <v>92</v>
      </c>
      <c r="HM2004" s="4">
        <v>92</v>
      </c>
      <c r="HN2004" s="4"/>
      <c r="HO2004" s="4"/>
      <c r="HP2004" s="1">
        <v>80.717200000000005</v>
      </c>
      <c r="HQ2004" s="1">
        <v>1474.4</v>
      </c>
      <c r="HR2004" s="4">
        <v>13</v>
      </c>
      <c r="HS2004" s="1">
        <v>4254.51</v>
      </c>
      <c r="HT2004" s="4">
        <v>92</v>
      </c>
      <c r="HU2004" s="4">
        <v>92</v>
      </c>
      <c r="HV2004" s="4"/>
      <c r="HW2004" s="4"/>
      <c r="HX2004" s="1">
        <v>106.3631</v>
      </c>
      <c r="HY2004" s="1">
        <v>1819.0400999999999</v>
      </c>
      <c r="HZ2004" s="4">
        <v>9</v>
      </c>
      <c r="IA2004" s="1">
        <v>26676.557799999999</v>
      </c>
      <c r="IB2004" s="4">
        <v>92</v>
      </c>
      <c r="IC2004" s="4">
        <v>92</v>
      </c>
      <c r="ID2004" s="4"/>
      <c r="IE2004" s="4"/>
      <c r="IF2004" s="1">
        <v>666.91660000000002</v>
      </c>
      <c r="IG2004" s="1">
        <v>11361.194600000001</v>
      </c>
      <c r="IH2004" s="4">
        <v>65</v>
      </c>
      <c r="II2004" s="1">
        <v>114067.7827</v>
      </c>
      <c r="IJ2004" s="4">
        <v>92</v>
      </c>
      <c r="IK2004" s="4">
        <v>92</v>
      </c>
      <c r="IL2004" s="4"/>
      <c r="IM2004" s="4"/>
      <c r="IN2004" s="1">
        <v>2851.7044999999998</v>
      </c>
      <c r="IO2004" s="1">
        <v>47227.303699999997</v>
      </c>
      <c r="IP2004" s="4">
        <v>232</v>
      </c>
    </row>
    <row r="2005" spans="2:250" x14ac:dyDescent="0.3">
      <c r="B2005" s="5" t="s">
        <v>683</v>
      </c>
      <c r="C2005" s="1">
        <v>553.97</v>
      </c>
      <c r="D2005" s="4">
        <v>92</v>
      </c>
      <c r="E2005" s="4">
        <v>92</v>
      </c>
      <c r="F2005" s="4"/>
      <c r="G2005" s="4"/>
      <c r="H2005" s="1">
        <v>13.849399999999999</v>
      </c>
      <c r="I2005" s="1">
        <v>205.09180000000001</v>
      </c>
      <c r="J2005" s="4">
        <v>3</v>
      </c>
      <c r="K2005" s="4"/>
      <c r="L2005" s="4"/>
      <c r="M2005" s="4"/>
      <c r="N2005" s="4"/>
      <c r="O2005" s="4"/>
      <c r="P2005" s="4"/>
      <c r="Q2005" s="4"/>
      <c r="R2005" s="4"/>
      <c r="S2005" s="1">
        <v>2873.2496000000001</v>
      </c>
      <c r="T2005" s="4">
        <v>92</v>
      </c>
      <c r="U2005" s="4">
        <v>92</v>
      </c>
      <c r="V2005" s="4"/>
      <c r="W2005" s="4"/>
      <c r="X2005" s="1">
        <v>71.831400000000002</v>
      </c>
      <c r="Y2005" s="1">
        <v>1271.7032999999999</v>
      </c>
      <c r="Z2005" s="4">
        <v>4</v>
      </c>
      <c r="AA2005" s="1">
        <v>12956.249599999999</v>
      </c>
      <c r="AB2005" s="4">
        <v>92</v>
      </c>
      <c r="AC2005" s="4">
        <v>92</v>
      </c>
      <c r="AD2005" s="4"/>
      <c r="AE2005" s="4"/>
      <c r="AF2005" s="1">
        <v>323.9074</v>
      </c>
      <c r="AG2005" s="1">
        <v>5323.5482000000002</v>
      </c>
      <c r="AH2005" s="4">
        <v>28</v>
      </c>
      <c r="AI2005" s="1">
        <v>1451.43</v>
      </c>
      <c r="AJ2005" s="4">
        <v>92</v>
      </c>
      <c r="AK2005" s="4">
        <v>92</v>
      </c>
      <c r="AL2005" s="4"/>
      <c r="AM2005" s="4"/>
      <c r="AN2005" s="1">
        <v>36.286099999999998</v>
      </c>
      <c r="AO2005" s="1">
        <v>573.03330000000005</v>
      </c>
      <c r="AP2005" s="4">
        <v>7</v>
      </c>
      <c r="AQ2005" s="1">
        <v>17834.8992</v>
      </c>
      <c r="AR2005" s="4">
        <v>92</v>
      </c>
      <c r="AS2005" s="4">
        <v>92</v>
      </c>
      <c r="AT2005" s="4"/>
      <c r="AU2005" s="4"/>
      <c r="AV2005" s="1">
        <v>445.87430000000001</v>
      </c>
      <c r="AW2005" s="1">
        <v>7373.3765999999996</v>
      </c>
      <c r="AX2005" s="4">
        <v>42</v>
      </c>
      <c r="AY2005" s="1">
        <v>18183.91</v>
      </c>
      <c r="AZ2005" s="4">
        <v>92</v>
      </c>
      <c r="BA2005" s="4">
        <v>92</v>
      </c>
      <c r="BB2005" s="4"/>
      <c r="BC2005" s="4"/>
      <c r="BD2005" s="1">
        <v>454.59989999999999</v>
      </c>
      <c r="BE2005" s="1">
        <v>7712.6396000000004</v>
      </c>
      <c r="BF2005" s="4">
        <v>47</v>
      </c>
      <c r="BG2005" s="1">
        <v>6305.34</v>
      </c>
      <c r="BH2005" s="4">
        <v>92</v>
      </c>
      <c r="BI2005" s="4">
        <v>92</v>
      </c>
      <c r="BJ2005" s="4"/>
      <c r="BK2005" s="4"/>
      <c r="BL2005" s="1">
        <v>157.63399999999999</v>
      </c>
      <c r="BM2005" s="1">
        <v>2523.8256000000001</v>
      </c>
      <c r="BN2005" s="4">
        <v>14</v>
      </c>
      <c r="BO2005" s="1">
        <v>9134.59</v>
      </c>
      <c r="BP2005" s="4">
        <v>92</v>
      </c>
      <c r="BQ2005" s="4">
        <v>92</v>
      </c>
      <c r="BR2005" s="4"/>
      <c r="BS2005" s="4"/>
      <c r="BT2005" s="1">
        <v>228.36500000000001</v>
      </c>
      <c r="BU2005" s="1">
        <v>3656.5736999999999</v>
      </c>
      <c r="BV2005" s="4">
        <v>5</v>
      </c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1">
        <v>33623.839999999997</v>
      </c>
      <c r="CN2005" s="4">
        <v>92</v>
      </c>
      <c r="CO2005" s="4">
        <v>92</v>
      </c>
      <c r="CP2005" s="4"/>
      <c r="CQ2005" s="4"/>
      <c r="CR2005" s="1">
        <v>840.59889999999996</v>
      </c>
      <c r="CS2005" s="1">
        <v>13893.0389</v>
      </c>
      <c r="CT2005" s="4">
        <v>66</v>
      </c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1">
        <v>2813.4924999999998</v>
      </c>
      <c r="DL2005" s="4">
        <v>92</v>
      </c>
      <c r="DM2005" s="4">
        <v>92</v>
      </c>
      <c r="DN2005" s="4"/>
      <c r="DO2005" s="4"/>
      <c r="DP2005" s="1">
        <v>70.337699999999998</v>
      </c>
      <c r="DQ2005" s="1">
        <v>1093.3933</v>
      </c>
      <c r="DR2005" s="4">
        <v>8</v>
      </c>
      <c r="DS2005" s="4"/>
      <c r="DT2005" s="4"/>
      <c r="DU2005" s="4"/>
      <c r="DV2005" s="4"/>
      <c r="DW2005" s="4"/>
      <c r="DX2005" s="4"/>
      <c r="DY2005" s="4"/>
      <c r="DZ2005" s="4"/>
      <c r="EA2005" s="4"/>
      <c r="EB2005" s="4"/>
      <c r="EC2005" s="4"/>
      <c r="ED2005" s="4"/>
      <c r="EE2005" s="4"/>
      <c r="EF2005" s="4"/>
      <c r="EG2005" s="4"/>
      <c r="EH2005" s="4"/>
      <c r="EI2005" s="1">
        <v>2813.4924999999998</v>
      </c>
      <c r="EJ2005" s="4">
        <v>92</v>
      </c>
      <c r="EK2005" s="4">
        <v>92</v>
      </c>
      <c r="EL2005" s="4"/>
      <c r="EM2005" s="4"/>
      <c r="EN2005" s="1">
        <v>70.337699999999998</v>
      </c>
      <c r="EO2005" s="1">
        <v>1093.3933</v>
      </c>
      <c r="EP2005" s="4">
        <v>8</v>
      </c>
      <c r="EQ2005" s="1">
        <v>3324.4881999999998</v>
      </c>
      <c r="ER2005" s="4">
        <v>92</v>
      </c>
      <c r="ES2005" s="4">
        <v>92</v>
      </c>
      <c r="ET2005" s="4"/>
      <c r="EU2005" s="4"/>
      <c r="EV2005" s="1">
        <v>83.112799999999993</v>
      </c>
      <c r="EW2005" s="1">
        <v>1436.9152999999999</v>
      </c>
      <c r="EX2005" s="4">
        <v>12</v>
      </c>
      <c r="EY2005" s="1">
        <v>9695.2800000000007</v>
      </c>
      <c r="EZ2005" s="4">
        <v>92</v>
      </c>
      <c r="FA2005" s="4">
        <v>92</v>
      </c>
      <c r="FB2005" s="4"/>
      <c r="FC2005" s="4"/>
      <c r="FD2005" s="1">
        <v>242.38239999999999</v>
      </c>
      <c r="FE2005" s="1">
        <v>3965.7813999999998</v>
      </c>
      <c r="FF2005" s="4">
        <v>9</v>
      </c>
      <c r="FG2005" s="1">
        <v>9017.9500000000007</v>
      </c>
      <c r="FH2005" s="4">
        <v>92</v>
      </c>
      <c r="FI2005" s="4">
        <v>92</v>
      </c>
      <c r="FJ2005" s="4"/>
      <c r="FK2005" s="4"/>
      <c r="FL2005" s="1">
        <v>225.44919999999999</v>
      </c>
      <c r="FM2005" s="1">
        <v>3532.8543</v>
      </c>
      <c r="FN2005" s="4">
        <v>10</v>
      </c>
      <c r="FO2005" s="1">
        <v>11081.275</v>
      </c>
      <c r="FP2005" s="4">
        <v>92</v>
      </c>
      <c r="FQ2005" s="4">
        <v>92</v>
      </c>
      <c r="FR2005" s="4"/>
      <c r="FS2005" s="4"/>
      <c r="FT2005" s="1">
        <v>277.0326</v>
      </c>
      <c r="FU2005" s="1">
        <v>4570.7493000000004</v>
      </c>
      <c r="FV2005" s="4">
        <v>20</v>
      </c>
      <c r="FW2005" s="4"/>
      <c r="FX2005" s="4"/>
      <c r="FY2005" s="4"/>
      <c r="FZ2005" s="4"/>
      <c r="GA2005" s="4"/>
      <c r="GB2005" s="4"/>
      <c r="GC2005" s="4"/>
      <c r="GD2005" s="4"/>
      <c r="GE2005" s="1">
        <v>33118.993199999997</v>
      </c>
      <c r="GF2005" s="4">
        <v>92</v>
      </c>
      <c r="GG2005" s="4">
        <v>92</v>
      </c>
      <c r="GH2005" s="4"/>
      <c r="GI2005" s="4"/>
      <c r="GJ2005" s="1">
        <v>827.97699999999998</v>
      </c>
      <c r="GK2005" s="1">
        <v>13506.300300000001</v>
      </c>
      <c r="GL2005" s="4">
        <v>51</v>
      </c>
      <c r="GM2005" s="1">
        <v>12203.6682</v>
      </c>
      <c r="GN2005" s="4">
        <v>92</v>
      </c>
      <c r="GO2005" s="4">
        <v>92</v>
      </c>
      <c r="GP2005" s="4"/>
      <c r="GQ2005" s="4"/>
      <c r="GR2005" s="1">
        <v>305.0926</v>
      </c>
      <c r="GS2005" s="1">
        <v>5018.7647999999999</v>
      </c>
      <c r="GT2005" s="4">
        <v>19</v>
      </c>
      <c r="GU2005" s="1">
        <v>4944.29</v>
      </c>
      <c r="GV2005" s="4">
        <v>92</v>
      </c>
      <c r="GW2005" s="4">
        <v>92</v>
      </c>
      <c r="GX2005" s="4"/>
      <c r="GY2005" s="4"/>
      <c r="GZ2005" s="1">
        <v>123.6079</v>
      </c>
      <c r="HA2005" s="1">
        <v>2142.7109999999998</v>
      </c>
      <c r="HB2005" s="4">
        <v>17</v>
      </c>
      <c r="HC2005" s="1">
        <v>2045.42</v>
      </c>
      <c r="HD2005" s="4">
        <v>92</v>
      </c>
      <c r="HE2005" s="4">
        <v>92</v>
      </c>
      <c r="HF2005" s="4"/>
      <c r="HG2005" s="4"/>
      <c r="HH2005" s="1">
        <v>51.135800000000003</v>
      </c>
      <c r="HI2005" s="1">
        <v>906.27869999999996</v>
      </c>
      <c r="HJ2005" s="4">
        <v>7</v>
      </c>
      <c r="HK2005" s="1">
        <v>3228.6696000000002</v>
      </c>
      <c r="HL2005" s="4">
        <v>92</v>
      </c>
      <c r="HM2005" s="4">
        <v>92</v>
      </c>
      <c r="HN2005" s="4"/>
      <c r="HO2005" s="4"/>
      <c r="HP2005" s="1">
        <v>80.717200000000005</v>
      </c>
      <c r="HQ2005" s="1">
        <v>1474.4</v>
      </c>
      <c r="HR2005" s="4">
        <v>13</v>
      </c>
      <c r="HS2005" s="1">
        <v>4254.51</v>
      </c>
      <c r="HT2005" s="4">
        <v>92</v>
      </c>
      <c r="HU2005" s="4">
        <v>92</v>
      </c>
      <c r="HV2005" s="4"/>
      <c r="HW2005" s="4"/>
      <c r="HX2005" s="1">
        <v>106.3631</v>
      </c>
      <c r="HY2005" s="1">
        <v>1819.0400999999999</v>
      </c>
      <c r="HZ2005" s="4">
        <v>9</v>
      </c>
      <c r="IA2005" s="1">
        <v>26676.557799999999</v>
      </c>
      <c r="IB2005" s="4">
        <v>92</v>
      </c>
      <c r="IC2005" s="4">
        <v>92</v>
      </c>
      <c r="ID2005" s="4"/>
      <c r="IE2005" s="4"/>
      <c r="IF2005" s="1">
        <v>666.91660000000002</v>
      </c>
      <c r="IG2005" s="1">
        <v>11361.194600000001</v>
      </c>
      <c r="IH2005" s="4">
        <v>65</v>
      </c>
      <c r="II2005" s="1">
        <v>114067.7827</v>
      </c>
      <c r="IJ2005" s="4">
        <v>92</v>
      </c>
      <c r="IK2005" s="4">
        <v>92</v>
      </c>
      <c r="IL2005" s="4"/>
      <c r="IM2005" s="4"/>
      <c r="IN2005" s="1">
        <v>2851.7044999999998</v>
      </c>
      <c r="IO2005" s="1">
        <v>47227.303699999997</v>
      </c>
      <c r="IP2005" s="4">
        <v>232</v>
      </c>
    </row>
    <row r="2006" spans="2:250" x14ac:dyDescent="0.3">
      <c r="B2006" s="6"/>
      <c r="C2006" s="1">
        <v>553.97</v>
      </c>
      <c r="D2006" s="4">
        <v>92</v>
      </c>
      <c r="E2006" s="4">
        <v>92</v>
      </c>
      <c r="F2006" s="4"/>
      <c r="G2006" s="4"/>
      <c r="H2006" s="1">
        <v>13.849399999999999</v>
      </c>
      <c r="I2006" s="1">
        <v>205.09180000000001</v>
      </c>
      <c r="J2006" s="4">
        <v>3</v>
      </c>
      <c r="K2006" s="4"/>
      <c r="L2006" s="4"/>
      <c r="M2006" s="4"/>
      <c r="N2006" s="4"/>
      <c r="O2006" s="4"/>
      <c r="P2006" s="4"/>
      <c r="Q2006" s="4"/>
      <c r="R2006" s="4"/>
      <c r="S2006" s="1">
        <v>2873.2496000000001</v>
      </c>
      <c r="T2006" s="4">
        <v>92</v>
      </c>
      <c r="U2006" s="4">
        <v>92</v>
      </c>
      <c r="V2006" s="4"/>
      <c r="W2006" s="4"/>
      <c r="X2006" s="1">
        <v>71.831400000000002</v>
      </c>
      <c r="Y2006" s="1">
        <v>1271.7032999999999</v>
      </c>
      <c r="Z2006" s="4">
        <v>4</v>
      </c>
      <c r="AA2006" s="1">
        <v>12956.249599999999</v>
      </c>
      <c r="AB2006" s="4">
        <v>92</v>
      </c>
      <c r="AC2006" s="4">
        <v>92</v>
      </c>
      <c r="AD2006" s="4"/>
      <c r="AE2006" s="4"/>
      <c r="AF2006" s="1">
        <v>323.9074</v>
      </c>
      <c r="AG2006" s="1">
        <v>5323.5482000000002</v>
      </c>
      <c r="AH2006" s="4">
        <v>28</v>
      </c>
      <c r="AI2006" s="1">
        <v>1451.43</v>
      </c>
      <c r="AJ2006" s="4">
        <v>92</v>
      </c>
      <c r="AK2006" s="4">
        <v>92</v>
      </c>
      <c r="AL2006" s="4"/>
      <c r="AM2006" s="4"/>
      <c r="AN2006" s="1">
        <v>36.286099999999998</v>
      </c>
      <c r="AO2006" s="1">
        <v>573.03330000000005</v>
      </c>
      <c r="AP2006" s="4">
        <v>7</v>
      </c>
      <c r="AQ2006" s="1">
        <v>17834.8992</v>
      </c>
      <c r="AR2006" s="4">
        <v>92</v>
      </c>
      <c r="AS2006" s="4">
        <v>92</v>
      </c>
      <c r="AT2006" s="4"/>
      <c r="AU2006" s="4"/>
      <c r="AV2006" s="1">
        <v>445.87430000000001</v>
      </c>
      <c r="AW2006" s="1">
        <v>7373.3765999999996</v>
      </c>
      <c r="AX2006" s="4">
        <v>42</v>
      </c>
      <c r="AY2006" s="1">
        <v>18126.939999999999</v>
      </c>
      <c r="AZ2006" s="4">
        <v>92</v>
      </c>
      <c r="BA2006" s="4">
        <v>92</v>
      </c>
      <c r="BB2006" s="4"/>
      <c r="BC2006" s="4"/>
      <c r="BD2006" s="1">
        <v>453.17559999999997</v>
      </c>
      <c r="BE2006" s="1">
        <v>7676.9763999999996</v>
      </c>
      <c r="BF2006" s="4">
        <v>45</v>
      </c>
      <c r="BG2006" s="1">
        <v>6305.34</v>
      </c>
      <c r="BH2006" s="4">
        <v>92</v>
      </c>
      <c r="BI2006" s="4">
        <v>92</v>
      </c>
      <c r="BJ2006" s="4"/>
      <c r="BK2006" s="4"/>
      <c r="BL2006" s="1">
        <v>157.63399999999999</v>
      </c>
      <c r="BM2006" s="1">
        <v>2523.8256000000001</v>
      </c>
      <c r="BN2006" s="4">
        <v>14</v>
      </c>
      <c r="BO2006" s="1">
        <v>9134.59</v>
      </c>
      <c r="BP2006" s="4">
        <v>92</v>
      </c>
      <c r="BQ2006" s="4">
        <v>92</v>
      </c>
      <c r="BR2006" s="4"/>
      <c r="BS2006" s="4"/>
      <c r="BT2006" s="1">
        <v>228.36500000000001</v>
      </c>
      <c r="BU2006" s="1">
        <v>3656.5736999999999</v>
      </c>
      <c r="BV2006" s="4">
        <v>5</v>
      </c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1">
        <v>33566.870000000003</v>
      </c>
      <c r="CN2006" s="4">
        <v>92</v>
      </c>
      <c r="CO2006" s="4">
        <v>92</v>
      </c>
      <c r="CP2006" s="4"/>
      <c r="CQ2006" s="4"/>
      <c r="CR2006" s="1">
        <v>839.17460000000005</v>
      </c>
      <c r="CS2006" s="1">
        <v>13857.375700000001</v>
      </c>
      <c r="CT2006" s="4">
        <v>64</v>
      </c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1">
        <v>2813.4924999999998</v>
      </c>
      <c r="DL2006" s="4">
        <v>92</v>
      </c>
      <c r="DM2006" s="4">
        <v>92</v>
      </c>
      <c r="DN2006" s="4"/>
      <c r="DO2006" s="4"/>
      <c r="DP2006" s="1">
        <v>70.337699999999998</v>
      </c>
      <c r="DQ2006" s="1">
        <v>1093.3933</v>
      </c>
      <c r="DR2006" s="4">
        <v>8</v>
      </c>
      <c r="DS2006" s="4"/>
      <c r="DT2006" s="4"/>
      <c r="DU2006" s="4"/>
      <c r="DV2006" s="4"/>
      <c r="DW2006" s="4"/>
      <c r="DX2006" s="4"/>
      <c r="DY2006" s="4"/>
      <c r="DZ2006" s="4"/>
      <c r="EA2006" s="4"/>
      <c r="EB2006" s="4"/>
      <c r="EC2006" s="4"/>
      <c r="ED2006" s="4"/>
      <c r="EE2006" s="4"/>
      <c r="EF2006" s="4"/>
      <c r="EG2006" s="4"/>
      <c r="EH2006" s="4"/>
      <c r="EI2006" s="1">
        <v>2813.4924999999998</v>
      </c>
      <c r="EJ2006" s="4">
        <v>92</v>
      </c>
      <c r="EK2006" s="4">
        <v>92</v>
      </c>
      <c r="EL2006" s="4"/>
      <c r="EM2006" s="4"/>
      <c r="EN2006" s="1">
        <v>70.337699999999998</v>
      </c>
      <c r="EO2006" s="1">
        <v>1093.3933</v>
      </c>
      <c r="EP2006" s="4">
        <v>8</v>
      </c>
      <c r="EQ2006" s="1">
        <v>3324.4881999999998</v>
      </c>
      <c r="ER2006" s="4">
        <v>92</v>
      </c>
      <c r="ES2006" s="4">
        <v>92</v>
      </c>
      <c r="ET2006" s="4"/>
      <c r="EU2006" s="4"/>
      <c r="EV2006" s="1">
        <v>83.112799999999993</v>
      </c>
      <c r="EW2006" s="1">
        <v>1436.9152999999999</v>
      </c>
      <c r="EX2006" s="4">
        <v>12</v>
      </c>
      <c r="EY2006" s="1">
        <v>9695.2800000000007</v>
      </c>
      <c r="EZ2006" s="4">
        <v>92</v>
      </c>
      <c r="FA2006" s="4">
        <v>92</v>
      </c>
      <c r="FB2006" s="4"/>
      <c r="FC2006" s="4"/>
      <c r="FD2006" s="1">
        <v>242.38239999999999</v>
      </c>
      <c r="FE2006" s="1">
        <v>3965.7813999999998</v>
      </c>
      <c r="FF2006" s="4">
        <v>9</v>
      </c>
      <c r="FG2006" s="1">
        <v>9017.9500000000007</v>
      </c>
      <c r="FH2006" s="4">
        <v>92</v>
      </c>
      <c r="FI2006" s="4">
        <v>92</v>
      </c>
      <c r="FJ2006" s="4"/>
      <c r="FK2006" s="4"/>
      <c r="FL2006" s="1">
        <v>225.44919999999999</v>
      </c>
      <c r="FM2006" s="1">
        <v>3532.8543</v>
      </c>
      <c r="FN2006" s="4">
        <v>10</v>
      </c>
      <c r="FO2006" s="1">
        <v>11081.275</v>
      </c>
      <c r="FP2006" s="4">
        <v>92</v>
      </c>
      <c r="FQ2006" s="4">
        <v>92</v>
      </c>
      <c r="FR2006" s="4"/>
      <c r="FS2006" s="4"/>
      <c r="FT2006" s="1">
        <v>277.0326</v>
      </c>
      <c r="FU2006" s="1">
        <v>4570.7493000000004</v>
      </c>
      <c r="FV2006" s="4">
        <v>20</v>
      </c>
      <c r="FW2006" s="4"/>
      <c r="FX2006" s="4"/>
      <c r="FY2006" s="4"/>
      <c r="FZ2006" s="4"/>
      <c r="GA2006" s="4"/>
      <c r="GB2006" s="4"/>
      <c r="GC2006" s="4"/>
      <c r="GD2006" s="4"/>
      <c r="GE2006" s="1">
        <v>33118.993199999997</v>
      </c>
      <c r="GF2006" s="4">
        <v>92</v>
      </c>
      <c r="GG2006" s="4">
        <v>92</v>
      </c>
      <c r="GH2006" s="4"/>
      <c r="GI2006" s="4"/>
      <c r="GJ2006" s="1">
        <v>827.97699999999998</v>
      </c>
      <c r="GK2006" s="1">
        <v>13506.300300000001</v>
      </c>
      <c r="GL2006" s="4">
        <v>51</v>
      </c>
      <c r="GM2006" s="1">
        <v>12203.6682</v>
      </c>
      <c r="GN2006" s="4">
        <v>92</v>
      </c>
      <c r="GO2006" s="4">
        <v>92</v>
      </c>
      <c r="GP2006" s="4"/>
      <c r="GQ2006" s="4"/>
      <c r="GR2006" s="1">
        <v>305.0926</v>
      </c>
      <c r="GS2006" s="1">
        <v>5018.7647999999999</v>
      </c>
      <c r="GT2006" s="4">
        <v>19</v>
      </c>
      <c r="GU2006" s="1">
        <v>4944.29</v>
      </c>
      <c r="GV2006" s="4">
        <v>92</v>
      </c>
      <c r="GW2006" s="4">
        <v>92</v>
      </c>
      <c r="GX2006" s="4"/>
      <c r="GY2006" s="4"/>
      <c r="GZ2006" s="1">
        <v>123.6079</v>
      </c>
      <c r="HA2006" s="1">
        <v>2142.7109999999998</v>
      </c>
      <c r="HB2006" s="4">
        <v>17</v>
      </c>
      <c r="HC2006" s="1">
        <v>2045.42</v>
      </c>
      <c r="HD2006" s="4">
        <v>92</v>
      </c>
      <c r="HE2006" s="4">
        <v>92</v>
      </c>
      <c r="HF2006" s="4"/>
      <c r="HG2006" s="4"/>
      <c r="HH2006" s="1">
        <v>51.135800000000003</v>
      </c>
      <c r="HI2006" s="1">
        <v>906.27869999999996</v>
      </c>
      <c r="HJ2006" s="4">
        <v>7</v>
      </c>
      <c r="HK2006" s="1">
        <v>3228.6696000000002</v>
      </c>
      <c r="HL2006" s="4">
        <v>92</v>
      </c>
      <c r="HM2006" s="4">
        <v>92</v>
      </c>
      <c r="HN2006" s="4"/>
      <c r="HO2006" s="4"/>
      <c r="HP2006" s="1">
        <v>80.717200000000005</v>
      </c>
      <c r="HQ2006" s="1">
        <v>1474.4</v>
      </c>
      <c r="HR2006" s="4">
        <v>13</v>
      </c>
      <c r="HS2006" s="1">
        <v>4254.51</v>
      </c>
      <c r="HT2006" s="4">
        <v>92</v>
      </c>
      <c r="HU2006" s="4">
        <v>92</v>
      </c>
      <c r="HV2006" s="4"/>
      <c r="HW2006" s="4"/>
      <c r="HX2006" s="1">
        <v>106.3631</v>
      </c>
      <c r="HY2006" s="1">
        <v>1819.0400999999999</v>
      </c>
      <c r="HZ2006" s="4">
        <v>9</v>
      </c>
      <c r="IA2006" s="1">
        <v>26676.557799999999</v>
      </c>
      <c r="IB2006" s="4">
        <v>92</v>
      </c>
      <c r="IC2006" s="4">
        <v>92</v>
      </c>
      <c r="ID2006" s="4"/>
      <c r="IE2006" s="4"/>
      <c r="IF2006" s="1">
        <v>666.91660000000002</v>
      </c>
      <c r="IG2006" s="1">
        <v>11361.194600000001</v>
      </c>
      <c r="IH2006" s="4">
        <v>65</v>
      </c>
      <c r="II2006" s="1">
        <v>114010.81269999999</v>
      </c>
      <c r="IJ2006" s="4">
        <v>92</v>
      </c>
      <c r="IK2006" s="4">
        <v>92</v>
      </c>
      <c r="IL2006" s="4"/>
      <c r="IM2006" s="4"/>
      <c r="IN2006" s="1">
        <v>2850.2802000000001</v>
      </c>
      <c r="IO2006" s="1">
        <v>47191.640500000001</v>
      </c>
      <c r="IP2006" s="4">
        <v>230</v>
      </c>
    </row>
    <row r="2007" spans="2:250" x14ac:dyDescent="0.3">
      <c r="B2007" s="6" t="s">
        <v>693</v>
      </c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1">
        <v>56.97</v>
      </c>
      <c r="AZ2007" s="4">
        <v>92</v>
      </c>
      <c r="BA2007" s="4">
        <v>92</v>
      </c>
      <c r="BB2007" s="4"/>
      <c r="BC2007" s="4"/>
      <c r="BD2007" s="1">
        <v>1.4242999999999999</v>
      </c>
      <c r="BE2007" s="1">
        <v>35.663200000000003</v>
      </c>
      <c r="BF2007" s="4">
        <v>2</v>
      </c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1">
        <v>56.97</v>
      </c>
      <c r="CN2007" s="4">
        <v>92</v>
      </c>
      <c r="CO2007" s="4">
        <v>92</v>
      </c>
      <c r="CP2007" s="4"/>
      <c r="CQ2007" s="4"/>
      <c r="CR2007" s="1">
        <v>1.4242999999999999</v>
      </c>
      <c r="CS2007" s="1">
        <v>35.663200000000003</v>
      </c>
      <c r="CT2007" s="4">
        <v>2</v>
      </c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  <c r="EA2007" s="4"/>
      <c r="EB2007" s="4"/>
      <c r="EC2007" s="4"/>
      <c r="ED2007" s="4"/>
      <c r="EE2007" s="4"/>
      <c r="EF2007" s="4"/>
      <c r="EG2007" s="4"/>
      <c r="EH2007" s="4"/>
      <c r="EI2007" s="4"/>
      <c r="EJ2007" s="4"/>
      <c r="EK2007" s="4"/>
      <c r="EL2007" s="4"/>
      <c r="EM2007" s="4"/>
      <c r="EN2007" s="4"/>
      <c r="EO2007" s="4"/>
      <c r="EP2007" s="4"/>
      <c r="EQ2007" s="4"/>
      <c r="ER2007" s="4"/>
      <c r="ES2007" s="4"/>
      <c r="ET2007" s="4"/>
      <c r="EU2007" s="4"/>
      <c r="EV2007" s="4"/>
      <c r="EW2007" s="4"/>
      <c r="EX2007" s="4"/>
      <c r="EY2007" s="4"/>
      <c r="EZ2007" s="4"/>
      <c r="FA2007" s="4"/>
      <c r="FB2007" s="4"/>
      <c r="FC2007" s="4"/>
      <c r="FD2007" s="4"/>
      <c r="FE2007" s="4"/>
      <c r="FF2007" s="4"/>
      <c r="FG2007" s="4"/>
      <c r="FH2007" s="4"/>
      <c r="FI2007" s="4"/>
      <c r="FJ2007" s="4"/>
      <c r="FK2007" s="4"/>
      <c r="FL2007" s="4"/>
      <c r="FM2007" s="4"/>
      <c r="FN2007" s="4"/>
      <c r="FO2007" s="4"/>
      <c r="FP2007" s="4"/>
      <c r="FQ2007" s="4"/>
      <c r="FR2007" s="4"/>
      <c r="FS2007" s="4"/>
      <c r="FT2007" s="4"/>
      <c r="FU2007" s="4"/>
      <c r="FV2007" s="4"/>
      <c r="FW2007" s="4"/>
      <c r="FX2007" s="4"/>
      <c r="FY2007" s="4"/>
      <c r="FZ2007" s="4"/>
      <c r="GA2007" s="4"/>
      <c r="GB2007" s="4"/>
      <c r="GC2007" s="4"/>
      <c r="GD2007" s="4"/>
      <c r="GE2007" s="4"/>
      <c r="GF2007" s="4"/>
      <c r="GG2007" s="4"/>
      <c r="GH2007" s="4"/>
      <c r="GI2007" s="4"/>
      <c r="GJ2007" s="4"/>
      <c r="GK2007" s="4"/>
      <c r="GL2007" s="4"/>
      <c r="GM2007" s="4"/>
      <c r="GN2007" s="4"/>
      <c r="GO2007" s="4"/>
      <c r="GP2007" s="4"/>
      <c r="GQ2007" s="4"/>
      <c r="GR2007" s="4"/>
      <c r="GS2007" s="4"/>
      <c r="GT2007" s="4"/>
      <c r="GU2007" s="4"/>
      <c r="GV2007" s="4"/>
      <c r="GW2007" s="4"/>
      <c r="GX2007" s="4"/>
      <c r="GY2007" s="4"/>
      <c r="GZ2007" s="4"/>
      <c r="HA2007" s="4"/>
      <c r="HB2007" s="4"/>
      <c r="HC2007" s="4"/>
      <c r="HD2007" s="4"/>
      <c r="HE2007" s="4"/>
      <c r="HF2007" s="4"/>
      <c r="HG2007" s="4"/>
      <c r="HH2007" s="4"/>
      <c r="HI2007" s="4"/>
      <c r="HJ2007" s="4"/>
      <c r="HK2007" s="4"/>
      <c r="HL2007" s="4"/>
      <c r="HM2007" s="4"/>
      <c r="HN2007" s="4"/>
      <c r="HO2007" s="4"/>
      <c r="HP2007" s="4"/>
      <c r="HQ2007" s="4"/>
      <c r="HR2007" s="4"/>
      <c r="HS2007" s="4"/>
      <c r="HT2007" s="4"/>
      <c r="HU2007" s="4"/>
      <c r="HV2007" s="4"/>
      <c r="HW2007" s="4"/>
      <c r="HX2007" s="4"/>
      <c r="HY2007" s="4"/>
      <c r="HZ2007" s="4"/>
      <c r="IA2007" s="4"/>
      <c r="IB2007" s="4"/>
      <c r="IC2007" s="4"/>
      <c r="ID2007" s="4"/>
      <c r="IE2007" s="4"/>
      <c r="IF2007" s="4"/>
      <c r="IG2007" s="4"/>
      <c r="IH2007" s="4"/>
      <c r="II2007" s="1">
        <v>56.97</v>
      </c>
      <c r="IJ2007" s="4">
        <v>92</v>
      </c>
      <c r="IK2007" s="4">
        <v>92</v>
      </c>
      <c r="IL2007" s="4"/>
      <c r="IM2007" s="4"/>
      <c r="IN2007" s="1">
        <v>1.4242999999999999</v>
      </c>
      <c r="IO2007" s="1">
        <v>35.663200000000003</v>
      </c>
      <c r="IP2007" s="4">
        <v>2</v>
      </c>
    </row>
    <row r="2008" spans="2:250" x14ac:dyDescent="0.3">
      <c r="B2008" s="3" t="s">
        <v>576</v>
      </c>
      <c r="C2008" s="1">
        <v>48.97</v>
      </c>
      <c r="D2008" s="4">
        <v>92</v>
      </c>
      <c r="E2008" s="4">
        <v>92</v>
      </c>
      <c r="F2008" s="4"/>
      <c r="G2008" s="4"/>
      <c r="H2008" s="1">
        <v>1.2243999999999999</v>
      </c>
      <c r="I2008" s="1">
        <v>30.655100000000001</v>
      </c>
      <c r="J2008" s="4">
        <v>3</v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1">
        <v>34.979999999999997</v>
      </c>
      <c r="AB2008" s="4">
        <v>92</v>
      </c>
      <c r="AC2008" s="4">
        <v>92</v>
      </c>
      <c r="AD2008" s="4"/>
      <c r="AE2008" s="4"/>
      <c r="AF2008" s="1">
        <v>0.87460000000000004</v>
      </c>
      <c r="AG2008" s="1">
        <v>21.897400000000001</v>
      </c>
      <c r="AH2008" s="4">
        <v>2</v>
      </c>
      <c r="AI2008" s="1">
        <v>3558.8</v>
      </c>
      <c r="AJ2008" s="4">
        <v>92</v>
      </c>
      <c r="AK2008" s="4">
        <v>92</v>
      </c>
      <c r="AL2008" s="4"/>
      <c r="AM2008" s="4"/>
      <c r="AN2008" s="1">
        <v>88.970299999999995</v>
      </c>
      <c r="AO2008" s="1">
        <v>1339.4485</v>
      </c>
      <c r="AP2008" s="4">
        <v>6</v>
      </c>
      <c r="AQ2008" s="1">
        <v>3642.75</v>
      </c>
      <c r="AR2008" s="4">
        <v>92</v>
      </c>
      <c r="AS2008" s="4">
        <v>92</v>
      </c>
      <c r="AT2008" s="4"/>
      <c r="AU2008" s="4"/>
      <c r="AV2008" s="1">
        <v>91.069299999999998</v>
      </c>
      <c r="AW2008" s="1">
        <v>1392.001</v>
      </c>
      <c r="AX2008" s="4">
        <v>11</v>
      </c>
      <c r="AY2008" s="1">
        <v>4167.3100000000004</v>
      </c>
      <c r="AZ2008" s="4">
        <v>92</v>
      </c>
      <c r="BA2008" s="4">
        <v>92</v>
      </c>
      <c r="BB2008" s="4"/>
      <c r="BC2008" s="4"/>
      <c r="BD2008" s="1">
        <v>104.18300000000001</v>
      </c>
      <c r="BE2008" s="1">
        <v>1553.8626999999999</v>
      </c>
      <c r="BF2008" s="4">
        <v>5</v>
      </c>
      <c r="BG2008" s="1">
        <v>39.979999999999997</v>
      </c>
      <c r="BH2008" s="4">
        <v>92</v>
      </c>
      <c r="BI2008" s="4">
        <v>92</v>
      </c>
      <c r="BJ2008" s="4"/>
      <c r="BK2008" s="4"/>
      <c r="BL2008" s="1">
        <v>0.99960000000000004</v>
      </c>
      <c r="BM2008" s="1">
        <v>25.0274</v>
      </c>
      <c r="BN2008" s="4">
        <v>2</v>
      </c>
      <c r="BO2008" s="4"/>
      <c r="BP2008" s="4"/>
      <c r="BQ2008" s="4"/>
      <c r="BR2008" s="4"/>
      <c r="BS2008" s="4"/>
      <c r="BT2008" s="4"/>
      <c r="BU2008" s="4"/>
      <c r="BV2008" s="4"/>
      <c r="BW2008" s="1">
        <v>1953.47</v>
      </c>
      <c r="BX2008" s="4">
        <v>92</v>
      </c>
      <c r="BY2008" s="4">
        <v>92</v>
      </c>
      <c r="BZ2008" s="4"/>
      <c r="CA2008" s="4"/>
      <c r="CB2008" s="1">
        <v>48.8369</v>
      </c>
      <c r="CC2008" s="1">
        <v>715.19129999999996</v>
      </c>
      <c r="CD2008" s="4">
        <v>3</v>
      </c>
      <c r="CE2008" s="4"/>
      <c r="CF2008" s="4"/>
      <c r="CG2008" s="4"/>
      <c r="CH2008" s="4"/>
      <c r="CI2008" s="4"/>
      <c r="CJ2008" s="4"/>
      <c r="CK2008" s="4"/>
      <c r="CL2008" s="4"/>
      <c r="CM2008" s="1">
        <v>6160.76</v>
      </c>
      <c r="CN2008" s="4">
        <v>92</v>
      </c>
      <c r="CO2008" s="4">
        <v>92</v>
      </c>
      <c r="CP2008" s="4"/>
      <c r="CQ2008" s="4"/>
      <c r="CR2008" s="1">
        <v>154.01949999999999</v>
      </c>
      <c r="CS2008" s="1">
        <v>2294.0814</v>
      </c>
      <c r="CT2008" s="4">
        <v>10</v>
      </c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1">
        <v>4131.0024999999996</v>
      </c>
      <c r="DL2008" s="4">
        <v>92</v>
      </c>
      <c r="DM2008" s="4">
        <v>92</v>
      </c>
      <c r="DN2008" s="4"/>
      <c r="DO2008" s="4"/>
      <c r="DP2008" s="1">
        <v>103.2754</v>
      </c>
      <c r="DQ2008" s="1">
        <v>1611.5322000000001</v>
      </c>
      <c r="DR2008" s="4">
        <v>8</v>
      </c>
      <c r="DS2008" s="1">
        <v>11661.009599999999</v>
      </c>
      <c r="DT2008" s="4">
        <v>92</v>
      </c>
      <c r="DU2008" s="4">
        <v>92</v>
      </c>
      <c r="DV2008" s="4"/>
      <c r="DW2008" s="4"/>
      <c r="DX2008" s="1">
        <v>291.5256</v>
      </c>
      <c r="DY2008" s="1">
        <v>4924.1553000000004</v>
      </c>
      <c r="DZ2008" s="4">
        <v>9</v>
      </c>
      <c r="EA2008" s="4"/>
      <c r="EB2008" s="4"/>
      <c r="EC2008" s="4"/>
      <c r="ED2008" s="4"/>
      <c r="EE2008" s="4"/>
      <c r="EF2008" s="4"/>
      <c r="EG2008" s="4"/>
      <c r="EH2008" s="4"/>
      <c r="EI2008" s="1">
        <v>15792.0121</v>
      </c>
      <c r="EJ2008" s="4">
        <v>92</v>
      </c>
      <c r="EK2008" s="4">
        <v>92</v>
      </c>
      <c r="EL2008" s="4"/>
      <c r="EM2008" s="4"/>
      <c r="EN2008" s="1">
        <v>394.80099999999999</v>
      </c>
      <c r="EO2008" s="1">
        <v>6535.6875</v>
      </c>
      <c r="EP2008" s="4">
        <v>17</v>
      </c>
      <c r="EQ2008" s="1">
        <v>4717.8625000000002</v>
      </c>
      <c r="ER2008" s="4">
        <v>92</v>
      </c>
      <c r="ES2008" s="4">
        <v>92</v>
      </c>
      <c r="ET2008" s="4"/>
      <c r="EU2008" s="4"/>
      <c r="EV2008" s="1">
        <v>117.9469</v>
      </c>
      <c r="EW2008" s="1">
        <v>1803.9073000000001</v>
      </c>
      <c r="EX2008" s="4">
        <v>8</v>
      </c>
      <c r="EY2008" s="4"/>
      <c r="EZ2008" s="4"/>
      <c r="FA2008" s="4"/>
      <c r="FB2008" s="4"/>
      <c r="FC2008" s="4"/>
      <c r="FD2008" s="4"/>
      <c r="FE2008" s="4"/>
      <c r="FF2008" s="4"/>
      <c r="FG2008" s="1">
        <v>6769.56</v>
      </c>
      <c r="FH2008" s="4">
        <v>92</v>
      </c>
      <c r="FI2008" s="4">
        <v>92</v>
      </c>
      <c r="FJ2008" s="4"/>
      <c r="FK2008" s="4"/>
      <c r="FL2008" s="1">
        <v>169.23939999999999</v>
      </c>
      <c r="FM2008" s="1">
        <v>2823.7022000000002</v>
      </c>
      <c r="FN2008" s="4">
        <v>9</v>
      </c>
      <c r="FO2008" s="4"/>
      <c r="FP2008" s="4"/>
      <c r="FQ2008" s="4"/>
      <c r="FR2008" s="4"/>
      <c r="FS2008" s="4"/>
      <c r="FT2008" s="4"/>
      <c r="FU2008" s="4"/>
      <c r="FV2008" s="4"/>
      <c r="FW2008" s="1">
        <v>4173.2299999999996</v>
      </c>
      <c r="FX2008" s="4">
        <v>92</v>
      </c>
      <c r="FY2008" s="4">
        <v>92</v>
      </c>
      <c r="FZ2008" s="4"/>
      <c r="GA2008" s="4"/>
      <c r="GB2008" s="1">
        <v>104.331</v>
      </c>
      <c r="GC2008" s="1">
        <v>1686.7972</v>
      </c>
      <c r="GD2008" s="4">
        <v>6</v>
      </c>
      <c r="GE2008" s="1">
        <v>15660.6525</v>
      </c>
      <c r="GF2008" s="4">
        <v>92</v>
      </c>
      <c r="GG2008" s="4">
        <v>92</v>
      </c>
      <c r="GH2008" s="4"/>
      <c r="GI2008" s="4"/>
      <c r="GJ2008" s="1">
        <v>391.51729999999998</v>
      </c>
      <c r="GK2008" s="1">
        <v>6314.4066999999995</v>
      </c>
      <c r="GL2008" s="4">
        <v>23</v>
      </c>
      <c r="GM2008" s="4"/>
      <c r="GN2008" s="4"/>
      <c r="GO2008" s="4"/>
      <c r="GP2008" s="4"/>
      <c r="GQ2008" s="4"/>
      <c r="GR2008" s="4"/>
      <c r="GS2008" s="4"/>
      <c r="GT2008" s="4"/>
      <c r="GU2008" s="1">
        <v>1205.47</v>
      </c>
      <c r="GV2008" s="4">
        <v>92</v>
      </c>
      <c r="GW2008" s="4">
        <v>92</v>
      </c>
      <c r="GX2008" s="4"/>
      <c r="GY2008" s="4"/>
      <c r="GZ2008" s="1">
        <v>30.136900000000001</v>
      </c>
      <c r="HA2008" s="1">
        <v>440.8116</v>
      </c>
      <c r="HB2008" s="4">
        <v>3</v>
      </c>
      <c r="HC2008" s="1">
        <v>1385.8782000000001</v>
      </c>
      <c r="HD2008" s="4">
        <v>92</v>
      </c>
      <c r="HE2008" s="4">
        <v>92</v>
      </c>
      <c r="HF2008" s="4"/>
      <c r="HG2008" s="4"/>
      <c r="HH2008" s="1">
        <v>34.647599999999997</v>
      </c>
      <c r="HI2008" s="1">
        <v>574.1825</v>
      </c>
      <c r="HJ2008" s="4">
        <v>14</v>
      </c>
      <c r="HK2008" s="1">
        <v>5948.49</v>
      </c>
      <c r="HL2008" s="4">
        <v>92</v>
      </c>
      <c r="HM2008" s="4">
        <v>92</v>
      </c>
      <c r="HN2008" s="4"/>
      <c r="HO2008" s="4"/>
      <c r="HP2008" s="1">
        <v>148.71250000000001</v>
      </c>
      <c r="HQ2008" s="1">
        <v>2492.7901999999999</v>
      </c>
      <c r="HR2008" s="4">
        <v>6</v>
      </c>
      <c r="HS2008" s="4"/>
      <c r="HT2008" s="4"/>
      <c r="HU2008" s="4"/>
      <c r="HV2008" s="4"/>
      <c r="HW2008" s="4"/>
      <c r="HX2008" s="4"/>
      <c r="HY2008" s="4"/>
      <c r="HZ2008" s="4"/>
      <c r="IA2008" s="1">
        <v>8539.8382000000001</v>
      </c>
      <c r="IB2008" s="4">
        <v>92</v>
      </c>
      <c r="IC2008" s="4">
        <v>92</v>
      </c>
      <c r="ID2008" s="4"/>
      <c r="IE2008" s="4"/>
      <c r="IF2008" s="1">
        <v>213.49700000000001</v>
      </c>
      <c r="IG2008" s="1">
        <v>3507.7842999999998</v>
      </c>
      <c r="IH2008" s="4">
        <v>23</v>
      </c>
      <c r="II2008" s="1">
        <v>49796.012799999997</v>
      </c>
      <c r="IJ2008" s="4">
        <v>92</v>
      </c>
      <c r="IK2008" s="4">
        <v>92</v>
      </c>
      <c r="IL2008" s="4"/>
      <c r="IM2008" s="4"/>
      <c r="IN2008" s="1">
        <v>1244.9041</v>
      </c>
      <c r="IO2008" s="1">
        <v>20043.960899999998</v>
      </c>
      <c r="IP2008" s="4">
        <v>84</v>
      </c>
    </row>
    <row r="2009" spans="2:250" x14ac:dyDescent="0.3">
      <c r="B2009" s="5" t="s">
        <v>684</v>
      </c>
      <c r="C2009" s="1">
        <v>48.97</v>
      </c>
      <c r="D2009" s="4">
        <v>92</v>
      </c>
      <c r="E2009" s="4">
        <v>92</v>
      </c>
      <c r="F2009" s="4"/>
      <c r="G2009" s="4"/>
      <c r="H2009" s="1">
        <v>1.2243999999999999</v>
      </c>
      <c r="I2009" s="1">
        <v>30.655100000000001</v>
      </c>
      <c r="J2009" s="4">
        <v>3</v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1">
        <v>34.979999999999997</v>
      </c>
      <c r="AB2009" s="4">
        <v>92</v>
      </c>
      <c r="AC2009" s="4">
        <v>92</v>
      </c>
      <c r="AD2009" s="4"/>
      <c r="AE2009" s="4"/>
      <c r="AF2009" s="1">
        <v>0.87460000000000004</v>
      </c>
      <c r="AG2009" s="1">
        <v>21.897400000000001</v>
      </c>
      <c r="AH2009" s="4">
        <v>2</v>
      </c>
      <c r="AI2009" s="1">
        <v>3558.8</v>
      </c>
      <c r="AJ2009" s="4">
        <v>92</v>
      </c>
      <c r="AK2009" s="4">
        <v>92</v>
      </c>
      <c r="AL2009" s="4"/>
      <c r="AM2009" s="4"/>
      <c r="AN2009" s="1">
        <v>88.970299999999995</v>
      </c>
      <c r="AO2009" s="1">
        <v>1339.4485</v>
      </c>
      <c r="AP2009" s="4">
        <v>6</v>
      </c>
      <c r="AQ2009" s="1">
        <v>3642.75</v>
      </c>
      <c r="AR2009" s="4">
        <v>92</v>
      </c>
      <c r="AS2009" s="4">
        <v>92</v>
      </c>
      <c r="AT2009" s="4"/>
      <c r="AU2009" s="4"/>
      <c r="AV2009" s="1">
        <v>91.069299999999998</v>
      </c>
      <c r="AW2009" s="1">
        <v>1392.001</v>
      </c>
      <c r="AX2009" s="4">
        <v>11</v>
      </c>
      <c r="AY2009" s="1">
        <v>4167.3100000000004</v>
      </c>
      <c r="AZ2009" s="4">
        <v>92</v>
      </c>
      <c r="BA2009" s="4">
        <v>92</v>
      </c>
      <c r="BB2009" s="4"/>
      <c r="BC2009" s="4"/>
      <c r="BD2009" s="1">
        <v>104.18300000000001</v>
      </c>
      <c r="BE2009" s="1">
        <v>1553.8626999999999</v>
      </c>
      <c r="BF2009" s="4">
        <v>5</v>
      </c>
      <c r="BG2009" s="1">
        <v>39.979999999999997</v>
      </c>
      <c r="BH2009" s="4">
        <v>92</v>
      </c>
      <c r="BI2009" s="4">
        <v>92</v>
      </c>
      <c r="BJ2009" s="4"/>
      <c r="BK2009" s="4"/>
      <c r="BL2009" s="1">
        <v>0.99960000000000004</v>
      </c>
      <c r="BM2009" s="1">
        <v>25.0274</v>
      </c>
      <c r="BN2009" s="4">
        <v>2</v>
      </c>
      <c r="BO2009" s="4"/>
      <c r="BP2009" s="4"/>
      <c r="BQ2009" s="4"/>
      <c r="BR2009" s="4"/>
      <c r="BS2009" s="4"/>
      <c r="BT2009" s="4"/>
      <c r="BU2009" s="4"/>
      <c r="BV2009" s="4"/>
      <c r="BW2009" s="1">
        <v>1953.47</v>
      </c>
      <c r="BX2009" s="4">
        <v>92</v>
      </c>
      <c r="BY2009" s="4">
        <v>92</v>
      </c>
      <c r="BZ2009" s="4"/>
      <c r="CA2009" s="4"/>
      <c r="CB2009" s="1">
        <v>48.8369</v>
      </c>
      <c r="CC2009" s="1">
        <v>715.19129999999996</v>
      </c>
      <c r="CD2009" s="4">
        <v>3</v>
      </c>
      <c r="CE2009" s="4"/>
      <c r="CF2009" s="4"/>
      <c r="CG2009" s="4"/>
      <c r="CH2009" s="4"/>
      <c r="CI2009" s="4"/>
      <c r="CJ2009" s="4"/>
      <c r="CK2009" s="4"/>
      <c r="CL2009" s="4"/>
      <c r="CM2009" s="1">
        <v>6160.76</v>
      </c>
      <c r="CN2009" s="4">
        <v>92</v>
      </c>
      <c r="CO2009" s="4">
        <v>92</v>
      </c>
      <c r="CP2009" s="4"/>
      <c r="CQ2009" s="4"/>
      <c r="CR2009" s="1">
        <v>154.01949999999999</v>
      </c>
      <c r="CS2009" s="1">
        <v>2294.0814</v>
      </c>
      <c r="CT2009" s="4">
        <v>10</v>
      </c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1">
        <v>4131.0024999999996</v>
      </c>
      <c r="DL2009" s="4">
        <v>92</v>
      </c>
      <c r="DM2009" s="4">
        <v>92</v>
      </c>
      <c r="DN2009" s="4"/>
      <c r="DO2009" s="4"/>
      <c r="DP2009" s="1">
        <v>103.2754</v>
      </c>
      <c r="DQ2009" s="1">
        <v>1611.5322000000001</v>
      </c>
      <c r="DR2009" s="4">
        <v>8</v>
      </c>
      <c r="DS2009" s="1">
        <v>11661.009599999999</v>
      </c>
      <c r="DT2009" s="4">
        <v>92</v>
      </c>
      <c r="DU2009" s="4">
        <v>92</v>
      </c>
      <c r="DV2009" s="4"/>
      <c r="DW2009" s="4"/>
      <c r="DX2009" s="1">
        <v>291.5256</v>
      </c>
      <c r="DY2009" s="1">
        <v>4924.1553000000004</v>
      </c>
      <c r="DZ2009" s="4">
        <v>9</v>
      </c>
      <c r="EA2009" s="4"/>
      <c r="EB2009" s="4"/>
      <c r="EC2009" s="4"/>
      <c r="ED2009" s="4"/>
      <c r="EE2009" s="4"/>
      <c r="EF2009" s="4"/>
      <c r="EG2009" s="4"/>
      <c r="EH2009" s="4"/>
      <c r="EI2009" s="1">
        <v>15792.0121</v>
      </c>
      <c r="EJ2009" s="4">
        <v>92</v>
      </c>
      <c r="EK2009" s="4">
        <v>92</v>
      </c>
      <c r="EL2009" s="4"/>
      <c r="EM2009" s="4"/>
      <c r="EN2009" s="1">
        <v>394.80099999999999</v>
      </c>
      <c r="EO2009" s="1">
        <v>6535.6875</v>
      </c>
      <c r="EP2009" s="4">
        <v>17</v>
      </c>
      <c r="EQ2009" s="1">
        <v>4717.8625000000002</v>
      </c>
      <c r="ER2009" s="4">
        <v>92</v>
      </c>
      <c r="ES2009" s="4">
        <v>92</v>
      </c>
      <c r="ET2009" s="4"/>
      <c r="EU2009" s="4"/>
      <c r="EV2009" s="1">
        <v>117.9469</v>
      </c>
      <c r="EW2009" s="1">
        <v>1803.9073000000001</v>
      </c>
      <c r="EX2009" s="4">
        <v>8</v>
      </c>
      <c r="EY2009" s="4"/>
      <c r="EZ2009" s="4"/>
      <c r="FA2009" s="4"/>
      <c r="FB2009" s="4"/>
      <c r="FC2009" s="4"/>
      <c r="FD2009" s="4"/>
      <c r="FE2009" s="4"/>
      <c r="FF2009" s="4"/>
      <c r="FG2009" s="1">
        <v>6769.56</v>
      </c>
      <c r="FH2009" s="4">
        <v>92</v>
      </c>
      <c r="FI2009" s="4">
        <v>92</v>
      </c>
      <c r="FJ2009" s="4"/>
      <c r="FK2009" s="4"/>
      <c r="FL2009" s="1">
        <v>169.23939999999999</v>
      </c>
      <c r="FM2009" s="1">
        <v>2823.7022000000002</v>
      </c>
      <c r="FN2009" s="4">
        <v>9</v>
      </c>
      <c r="FO2009" s="4"/>
      <c r="FP2009" s="4"/>
      <c r="FQ2009" s="4"/>
      <c r="FR2009" s="4"/>
      <c r="FS2009" s="4"/>
      <c r="FT2009" s="4"/>
      <c r="FU2009" s="4"/>
      <c r="FV2009" s="4"/>
      <c r="FW2009" s="1">
        <v>4173.2299999999996</v>
      </c>
      <c r="FX2009" s="4">
        <v>92</v>
      </c>
      <c r="FY2009" s="4">
        <v>92</v>
      </c>
      <c r="FZ2009" s="4"/>
      <c r="GA2009" s="4"/>
      <c r="GB2009" s="1">
        <v>104.331</v>
      </c>
      <c r="GC2009" s="1">
        <v>1686.7972</v>
      </c>
      <c r="GD2009" s="4">
        <v>6</v>
      </c>
      <c r="GE2009" s="1">
        <v>15660.6525</v>
      </c>
      <c r="GF2009" s="4">
        <v>92</v>
      </c>
      <c r="GG2009" s="4">
        <v>92</v>
      </c>
      <c r="GH2009" s="4"/>
      <c r="GI2009" s="4"/>
      <c r="GJ2009" s="1">
        <v>391.51729999999998</v>
      </c>
      <c r="GK2009" s="1">
        <v>6314.4066999999995</v>
      </c>
      <c r="GL2009" s="4">
        <v>23</v>
      </c>
      <c r="GM2009" s="4"/>
      <c r="GN2009" s="4"/>
      <c r="GO2009" s="4"/>
      <c r="GP2009" s="4"/>
      <c r="GQ2009" s="4"/>
      <c r="GR2009" s="4"/>
      <c r="GS2009" s="4"/>
      <c r="GT2009" s="4"/>
      <c r="GU2009" s="1">
        <v>1205.47</v>
      </c>
      <c r="GV2009" s="4">
        <v>92</v>
      </c>
      <c r="GW2009" s="4">
        <v>92</v>
      </c>
      <c r="GX2009" s="4"/>
      <c r="GY2009" s="4"/>
      <c r="GZ2009" s="1">
        <v>30.136900000000001</v>
      </c>
      <c r="HA2009" s="1">
        <v>440.8116</v>
      </c>
      <c r="HB2009" s="4">
        <v>3</v>
      </c>
      <c r="HC2009" s="1">
        <v>1385.8782000000001</v>
      </c>
      <c r="HD2009" s="4">
        <v>92</v>
      </c>
      <c r="HE2009" s="4">
        <v>92</v>
      </c>
      <c r="HF2009" s="4"/>
      <c r="HG2009" s="4"/>
      <c r="HH2009" s="1">
        <v>34.647599999999997</v>
      </c>
      <c r="HI2009" s="1">
        <v>574.1825</v>
      </c>
      <c r="HJ2009" s="4">
        <v>14</v>
      </c>
      <c r="HK2009" s="1">
        <v>5948.49</v>
      </c>
      <c r="HL2009" s="4">
        <v>92</v>
      </c>
      <c r="HM2009" s="4">
        <v>92</v>
      </c>
      <c r="HN2009" s="4"/>
      <c r="HO2009" s="4"/>
      <c r="HP2009" s="1">
        <v>148.71250000000001</v>
      </c>
      <c r="HQ2009" s="1">
        <v>2492.7901999999999</v>
      </c>
      <c r="HR2009" s="4">
        <v>6</v>
      </c>
      <c r="HS2009" s="4"/>
      <c r="HT2009" s="4"/>
      <c r="HU2009" s="4"/>
      <c r="HV2009" s="4"/>
      <c r="HW2009" s="4"/>
      <c r="HX2009" s="4"/>
      <c r="HY2009" s="4"/>
      <c r="HZ2009" s="4"/>
      <c r="IA2009" s="1">
        <v>8539.8382000000001</v>
      </c>
      <c r="IB2009" s="4">
        <v>92</v>
      </c>
      <c r="IC2009" s="4">
        <v>92</v>
      </c>
      <c r="ID2009" s="4"/>
      <c r="IE2009" s="4"/>
      <c r="IF2009" s="1">
        <v>213.49700000000001</v>
      </c>
      <c r="IG2009" s="1">
        <v>3507.7842999999998</v>
      </c>
      <c r="IH2009" s="4">
        <v>23</v>
      </c>
      <c r="II2009" s="1">
        <v>49796.012799999997</v>
      </c>
      <c r="IJ2009" s="4">
        <v>92</v>
      </c>
      <c r="IK2009" s="4">
        <v>92</v>
      </c>
      <c r="IL2009" s="4"/>
      <c r="IM2009" s="4"/>
      <c r="IN2009" s="1">
        <v>1244.9041</v>
      </c>
      <c r="IO2009" s="1">
        <v>20043.960899999998</v>
      </c>
      <c r="IP2009" s="4">
        <v>84</v>
      </c>
    </row>
    <row r="2010" spans="2:250" x14ac:dyDescent="0.3">
      <c r="B2010" s="6"/>
      <c r="C2010" s="1">
        <v>48.97</v>
      </c>
      <c r="D2010" s="4">
        <v>92</v>
      </c>
      <c r="E2010" s="4">
        <v>92</v>
      </c>
      <c r="F2010" s="4"/>
      <c r="G2010" s="4"/>
      <c r="H2010" s="1">
        <v>1.2243999999999999</v>
      </c>
      <c r="I2010" s="1">
        <v>30.655100000000001</v>
      </c>
      <c r="J2010" s="4">
        <v>3</v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1">
        <v>34.979999999999997</v>
      </c>
      <c r="AB2010" s="4">
        <v>92</v>
      </c>
      <c r="AC2010" s="4">
        <v>92</v>
      </c>
      <c r="AD2010" s="4"/>
      <c r="AE2010" s="4"/>
      <c r="AF2010" s="1">
        <v>0.87460000000000004</v>
      </c>
      <c r="AG2010" s="1">
        <v>21.897400000000001</v>
      </c>
      <c r="AH2010" s="4">
        <v>2</v>
      </c>
      <c r="AI2010" s="1">
        <v>3558.8</v>
      </c>
      <c r="AJ2010" s="4">
        <v>92</v>
      </c>
      <c r="AK2010" s="4">
        <v>92</v>
      </c>
      <c r="AL2010" s="4"/>
      <c r="AM2010" s="4"/>
      <c r="AN2010" s="1">
        <v>88.970299999999995</v>
      </c>
      <c r="AO2010" s="1">
        <v>1339.4485</v>
      </c>
      <c r="AP2010" s="4">
        <v>6</v>
      </c>
      <c r="AQ2010" s="1">
        <v>3642.75</v>
      </c>
      <c r="AR2010" s="4">
        <v>92</v>
      </c>
      <c r="AS2010" s="4">
        <v>92</v>
      </c>
      <c r="AT2010" s="4"/>
      <c r="AU2010" s="4"/>
      <c r="AV2010" s="1">
        <v>91.069299999999998</v>
      </c>
      <c r="AW2010" s="1">
        <v>1392.001</v>
      </c>
      <c r="AX2010" s="4">
        <v>11</v>
      </c>
      <c r="AY2010" s="1">
        <v>4167.3100000000004</v>
      </c>
      <c r="AZ2010" s="4">
        <v>92</v>
      </c>
      <c r="BA2010" s="4">
        <v>92</v>
      </c>
      <c r="BB2010" s="4"/>
      <c r="BC2010" s="4"/>
      <c r="BD2010" s="1">
        <v>104.18300000000001</v>
      </c>
      <c r="BE2010" s="1">
        <v>1553.8626999999999</v>
      </c>
      <c r="BF2010" s="4">
        <v>5</v>
      </c>
      <c r="BG2010" s="1">
        <v>39.979999999999997</v>
      </c>
      <c r="BH2010" s="4">
        <v>92</v>
      </c>
      <c r="BI2010" s="4">
        <v>92</v>
      </c>
      <c r="BJ2010" s="4"/>
      <c r="BK2010" s="4"/>
      <c r="BL2010" s="1">
        <v>0.99960000000000004</v>
      </c>
      <c r="BM2010" s="1">
        <v>25.0274</v>
      </c>
      <c r="BN2010" s="4">
        <v>2</v>
      </c>
      <c r="BO2010" s="4"/>
      <c r="BP2010" s="4"/>
      <c r="BQ2010" s="4"/>
      <c r="BR2010" s="4"/>
      <c r="BS2010" s="4"/>
      <c r="BT2010" s="4"/>
      <c r="BU2010" s="4"/>
      <c r="BV2010" s="4"/>
      <c r="BW2010" s="1">
        <v>1953.47</v>
      </c>
      <c r="BX2010" s="4">
        <v>92</v>
      </c>
      <c r="BY2010" s="4">
        <v>92</v>
      </c>
      <c r="BZ2010" s="4"/>
      <c r="CA2010" s="4"/>
      <c r="CB2010" s="1">
        <v>48.8369</v>
      </c>
      <c r="CC2010" s="1">
        <v>715.19129999999996</v>
      </c>
      <c r="CD2010" s="4">
        <v>3</v>
      </c>
      <c r="CE2010" s="4"/>
      <c r="CF2010" s="4"/>
      <c r="CG2010" s="4"/>
      <c r="CH2010" s="4"/>
      <c r="CI2010" s="4"/>
      <c r="CJ2010" s="4"/>
      <c r="CK2010" s="4"/>
      <c r="CL2010" s="4"/>
      <c r="CM2010" s="1">
        <v>6160.76</v>
      </c>
      <c r="CN2010" s="4">
        <v>92</v>
      </c>
      <c r="CO2010" s="4">
        <v>92</v>
      </c>
      <c r="CP2010" s="4"/>
      <c r="CQ2010" s="4"/>
      <c r="CR2010" s="1">
        <v>154.01949999999999</v>
      </c>
      <c r="CS2010" s="1">
        <v>2294.0814</v>
      </c>
      <c r="CT2010" s="4">
        <v>10</v>
      </c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1">
        <v>4131.0024999999996</v>
      </c>
      <c r="DL2010" s="4">
        <v>92</v>
      </c>
      <c r="DM2010" s="4">
        <v>92</v>
      </c>
      <c r="DN2010" s="4"/>
      <c r="DO2010" s="4"/>
      <c r="DP2010" s="1">
        <v>103.2754</v>
      </c>
      <c r="DQ2010" s="1">
        <v>1611.5322000000001</v>
      </c>
      <c r="DR2010" s="4">
        <v>8</v>
      </c>
      <c r="DS2010" s="1">
        <v>11661.009599999999</v>
      </c>
      <c r="DT2010" s="4">
        <v>92</v>
      </c>
      <c r="DU2010" s="4">
        <v>92</v>
      </c>
      <c r="DV2010" s="4"/>
      <c r="DW2010" s="4"/>
      <c r="DX2010" s="1">
        <v>291.5256</v>
      </c>
      <c r="DY2010" s="1">
        <v>4924.1553000000004</v>
      </c>
      <c r="DZ2010" s="4">
        <v>9</v>
      </c>
      <c r="EA2010" s="4"/>
      <c r="EB2010" s="4"/>
      <c r="EC2010" s="4"/>
      <c r="ED2010" s="4"/>
      <c r="EE2010" s="4"/>
      <c r="EF2010" s="4"/>
      <c r="EG2010" s="4"/>
      <c r="EH2010" s="4"/>
      <c r="EI2010" s="1">
        <v>15792.0121</v>
      </c>
      <c r="EJ2010" s="4">
        <v>92</v>
      </c>
      <c r="EK2010" s="4">
        <v>92</v>
      </c>
      <c r="EL2010" s="4"/>
      <c r="EM2010" s="4"/>
      <c r="EN2010" s="1">
        <v>394.80099999999999</v>
      </c>
      <c r="EO2010" s="1">
        <v>6535.6875</v>
      </c>
      <c r="EP2010" s="4">
        <v>17</v>
      </c>
      <c r="EQ2010" s="1">
        <v>4717.8625000000002</v>
      </c>
      <c r="ER2010" s="4">
        <v>92</v>
      </c>
      <c r="ES2010" s="4">
        <v>92</v>
      </c>
      <c r="ET2010" s="4"/>
      <c r="EU2010" s="4"/>
      <c r="EV2010" s="1">
        <v>117.9469</v>
      </c>
      <c r="EW2010" s="1">
        <v>1803.9073000000001</v>
      </c>
      <c r="EX2010" s="4">
        <v>8</v>
      </c>
      <c r="EY2010" s="4"/>
      <c r="EZ2010" s="4"/>
      <c r="FA2010" s="4"/>
      <c r="FB2010" s="4"/>
      <c r="FC2010" s="4"/>
      <c r="FD2010" s="4"/>
      <c r="FE2010" s="4"/>
      <c r="FF2010" s="4"/>
      <c r="FG2010" s="1">
        <v>6769.56</v>
      </c>
      <c r="FH2010" s="4">
        <v>92</v>
      </c>
      <c r="FI2010" s="4">
        <v>92</v>
      </c>
      <c r="FJ2010" s="4"/>
      <c r="FK2010" s="4"/>
      <c r="FL2010" s="1">
        <v>169.23939999999999</v>
      </c>
      <c r="FM2010" s="1">
        <v>2823.7022000000002</v>
      </c>
      <c r="FN2010" s="4">
        <v>9</v>
      </c>
      <c r="FO2010" s="4"/>
      <c r="FP2010" s="4"/>
      <c r="FQ2010" s="4"/>
      <c r="FR2010" s="4"/>
      <c r="FS2010" s="4"/>
      <c r="FT2010" s="4"/>
      <c r="FU2010" s="4"/>
      <c r="FV2010" s="4"/>
      <c r="FW2010" s="1">
        <v>4173.2299999999996</v>
      </c>
      <c r="FX2010" s="4">
        <v>92</v>
      </c>
      <c r="FY2010" s="4">
        <v>92</v>
      </c>
      <c r="FZ2010" s="4"/>
      <c r="GA2010" s="4"/>
      <c r="GB2010" s="1">
        <v>104.331</v>
      </c>
      <c r="GC2010" s="1">
        <v>1686.7972</v>
      </c>
      <c r="GD2010" s="4">
        <v>6</v>
      </c>
      <c r="GE2010" s="1">
        <v>15660.6525</v>
      </c>
      <c r="GF2010" s="4">
        <v>92</v>
      </c>
      <c r="GG2010" s="4">
        <v>92</v>
      </c>
      <c r="GH2010" s="4"/>
      <c r="GI2010" s="4"/>
      <c r="GJ2010" s="1">
        <v>391.51729999999998</v>
      </c>
      <c r="GK2010" s="1">
        <v>6314.4066999999995</v>
      </c>
      <c r="GL2010" s="4">
        <v>23</v>
      </c>
      <c r="GM2010" s="4"/>
      <c r="GN2010" s="4"/>
      <c r="GO2010" s="4"/>
      <c r="GP2010" s="4"/>
      <c r="GQ2010" s="4"/>
      <c r="GR2010" s="4"/>
      <c r="GS2010" s="4"/>
      <c r="GT2010" s="4"/>
      <c r="GU2010" s="1">
        <v>1205.47</v>
      </c>
      <c r="GV2010" s="4">
        <v>92</v>
      </c>
      <c r="GW2010" s="4">
        <v>92</v>
      </c>
      <c r="GX2010" s="4"/>
      <c r="GY2010" s="4"/>
      <c r="GZ2010" s="1">
        <v>30.136900000000001</v>
      </c>
      <c r="HA2010" s="1">
        <v>440.8116</v>
      </c>
      <c r="HB2010" s="4">
        <v>3</v>
      </c>
      <c r="HC2010" s="1">
        <v>1385.8782000000001</v>
      </c>
      <c r="HD2010" s="4">
        <v>92</v>
      </c>
      <c r="HE2010" s="4">
        <v>92</v>
      </c>
      <c r="HF2010" s="4"/>
      <c r="HG2010" s="4"/>
      <c r="HH2010" s="1">
        <v>34.647599999999997</v>
      </c>
      <c r="HI2010" s="1">
        <v>574.1825</v>
      </c>
      <c r="HJ2010" s="4">
        <v>14</v>
      </c>
      <c r="HK2010" s="1">
        <v>5948.49</v>
      </c>
      <c r="HL2010" s="4">
        <v>92</v>
      </c>
      <c r="HM2010" s="4">
        <v>92</v>
      </c>
      <c r="HN2010" s="4"/>
      <c r="HO2010" s="4"/>
      <c r="HP2010" s="1">
        <v>148.71250000000001</v>
      </c>
      <c r="HQ2010" s="1">
        <v>2492.7901999999999</v>
      </c>
      <c r="HR2010" s="4">
        <v>6</v>
      </c>
      <c r="HS2010" s="4"/>
      <c r="HT2010" s="4"/>
      <c r="HU2010" s="4"/>
      <c r="HV2010" s="4"/>
      <c r="HW2010" s="4"/>
      <c r="HX2010" s="4"/>
      <c r="HY2010" s="4"/>
      <c r="HZ2010" s="4"/>
      <c r="IA2010" s="1">
        <v>8539.8382000000001</v>
      </c>
      <c r="IB2010" s="4">
        <v>92</v>
      </c>
      <c r="IC2010" s="4">
        <v>92</v>
      </c>
      <c r="ID2010" s="4"/>
      <c r="IE2010" s="4"/>
      <c r="IF2010" s="1">
        <v>213.49700000000001</v>
      </c>
      <c r="IG2010" s="1">
        <v>3507.7842999999998</v>
      </c>
      <c r="IH2010" s="4">
        <v>23</v>
      </c>
      <c r="II2010" s="1">
        <v>49796.012799999997</v>
      </c>
      <c r="IJ2010" s="4">
        <v>92</v>
      </c>
      <c r="IK2010" s="4">
        <v>92</v>
      </c>
      <c r="IL2010" s="4"/>
      <c r="IM2010" s="4"/>
      <c r="IN2010" s="1">
        <v>1244.9041</v>
      </c>
      <c r="IO2010" s="1">
        <v>20043.960899999998</v>
      </c>
      <c r="IP2010" s="4">
        <v>84</v>
      </c>
    </row>
    <row r="2011" spans="2:250" x14ac:dyDescent="0.3">
      <c r="B2011" s="3" t="s">
        <v>577</v>
      </c>
      <c r="C2011" s="4"/>
      <c r="D2011" s="4"/>
      <c r="E2011" s="4"/>
      <c r="F2011" s="4"/>
      <c r="G2011" s="4"/>
      <c r="H2011" s="4"/>
      <c r="I2011" s="4"/>
      <c r="J2011" s="4"/>
      <c r="K2011" s="1">
        <v>122.96</v>
      </c>
      <c r="L2011" s="4">
        <v>92</v>
      </c>
      <c r="M2011" s="4">
        <v>92</v>
      </c>
      <c r="N2011" s="4"/>
      <c r="O2011" s="4"/>
      <c r="P2011" s="1">
        <v>3.0741999999999998</v>
      </c>
      <c r="Q2011" s="1">
        <v>76.972800000000007</v>
      </c>
      <c r="R2011" s="4">
        <v>5</v>
      </c>
      <c r="S2011" s="4"/>
      <c r="T2011" s="4"/>
      <c r="U2011" s="4"/>
      <c r="V2011" s="4"/>
      <c r="W2011" s="4"/>
      <c r="X2011" s="4"/>
      <c r="Y2011" s="4"/>
      <c r="Z2011" s="4"/>
      <c r="AA2011" s="1">
        <v>3291.82</v>
      </c>
      <c r="AB2011" s="4">
        <v>92</v>
      </c>
      <c r="AC2011" s="4">
        <v>92</v>
      </c>
      <c r="AD2011" s="4"/>
      <c r="AE2011" s="4"/>
      <c r="AF2011" s="1">
        <v>82.295699999999997</v>
      </c>
      <c r="AG2011" s="1">
        <v>1320.1566</v>
      </c>
      <c r="AH2011" s="4">
        <v>4</v>
      </c>
      <c r="AI2011" s="4"/>
      <c r="AJ2011" s="4"/>
      <c r="AK2011" s="4"/>
      <c r="AL2011" s="4"/>
      <c r="AM2011" s="4"/>
      <c r="AN2011" s="4"/>
      <c r="AO2011" s="4"/>
      <c r="AP2011" s="4"/>
      <c r="AQ2011" s="1">
        <v>3414.78</v>
      </c>
      <c r="AR2011" s="4">
        <v>92</v>
      </c>
      <c r="AS2011" s="4">
        <v>92</v>
      </c>
      <c r="AT2011" s="4"/>
      <c r="AU2011" s="4"/>
      <c r="AV2011" s="1">
        <v>85.369900000000001</v>
      </c>
      <c r="AW2011" s="1">
        <v>1397.1294</v>
      </c>
      <c r="AX2011" s="4">
        <v>9</v>
      </c>
      <c r="AY2011" s="1">
        <v>5606.36</v>
      </c>
      <c r="AZ2011" s="4">
        <v>92</v>
      </c>
      <c r="BA2011" s="4">
        <v>92</v>
      </c>
      <c r="BB2011" s="4"/>
      <c r="BC2011" s="4"/>
      <c r="BD2011" s="1">
        <v>140.15989999999999</v>
      </c>
      <c r="BE2011" s="1">
        <v>2205.2797999999998</v>
      </c>
      <c r="BF2011" s="4">
        <v>19</v>
      </c>
      <c r="BG2011" s="1">
        <v>49.98</v>
      </c>
      <c r="BH2011" s="4">
        <v>92</v>
      </c>
      <c r="BI2011" s="4">
        <v>92</v>
      </c>
      <c r="BJ2011" s="4"/>
      <c r="BK2011" s="4"/>
      <c r="BL2011" s="1">
        <v>1.2496</v>
      </c>
      <c r="BM2011" s="1">
        <v>31.287400000000002</v>
      </c>
      <c r="BN2011" s="4">
        <v>2</v>
      </c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1">
        <v>5656.34</v>
      </c>
      <c r="CN2011" s="4">
        <v>92</v>
      </c>
      <c r="CO2011" s="4">
        <v>92</v>
      </c>
      <c r="CP2011" s="4"/>
      <c r="CQ2011" s="4"/>
      <c r="CR2011" s="1">
        <v>141.40950000000001</v>
      </c>
      <c r="CS2011" s="1">
        <v>2236.5672</v>
      </c>
      <c r="CT2011" s="4">
        <v>21</v>
      </c>
      <c r="CU2011" s="4"/>
      <c r="CV2011" s="4"/>
      <c r="CW2011" s="4"/>
      <c r="CX2011" s="4"/>
      <c r="CY2011" s="4"/>
      <c r="CZ2011" s="4"/>
      <c r="DA2011" s="4"/>
      <c r="DB2011" s="4"/>
      <c r="DC2011" s="1">
        <v>60.47</v>
      </c>
      <c r="DD2011" s="4">
        <v>92</v>
      </c>
      <c r="DE2011" s="4">
        <v>92</v>
      </c>
      <c r="DF2011" s="4"/>
      <c r="DG2011" s="4"/>
      <c r="DH2011" s="1">
        <v>1.5119</v>
      </c>
      <c r="DI2011" s="1">
        <v>37.854100000000003</v>
      </c>
      <c r="DJ2011" s="4">
        <v>3</v>
      </c>
      <c r="DK2011" s="1">
        <v>574.98</v>
      </c>
      <c r="DL2011" s="4">
        <v>92</v>
      </c>
      <c r="DM2011" s="4">
        <v>92</v>
      </c>
      <c r="DN2011" s="4"/>
      <c r="DO2011" s="4"/>
      <c r="DP2011" s="1">
        <v>14.374599999999999</v>
      </c>
      <c r="DQ2011" s="1">
        <v>218.2441</v>
      </c>
      <c r="DR2011" s="4">
        <v>2</v>
      </c>
      <c r="DS2011" s="4"/>
      <c r="DT2011" s="4"/>
      <c r="DU2011" s="4"/>
      <c r="DV2011" s="4"/>
      <c r="DW2011" s="4"/>
      <c r="DX2011" s="4"/>
      <c r="DY2011" s="4"/>
      <c r="DZ2011" s="4"/>
      <c r="EA2011" s="4"/>
      <c r="EB2011" s="4"/>
      <c r="EC2011" s="4"/>
      <c r="ED2011" s="4"/>
      <c r="EE2011" s="4"/>
      <c r="EF2011" s="4"/>
      <c r="EG2011" s="4"/>
      <c r="EH2011" s="4"/>
      <c r="EI2011" s="1">
        <v>635.45000000000005</v>
      </c>
      <c r="EJ2011" s="4">
        <v>92</v>
      </c>
      <c r="EK2011" s="4">
        <v>92</v>
      </c>
      <c r="EL2011" s="4"/>
      <c r="EM2011" s="4"/>
      <c r="EN2011" s="1">
        <v>15.8865</v>
      </c>
      <c r="EO2011" s="1">
        <v>256.09820000000002</v>
      </c>
      <c r="EP2011" s="4">
        <v>5</v>
      </c>
      <c r="EQ2011" s="1">
        <v>632.95000000000005</v>
      </c>
      <c r="ER2011" s="4">
        <v>92</v>
      </c>
      <c r="ES2011" s="4">
        <v>92</v>
      </c>
      <c r="ET2011" s="4"/>
      <c r="EU2011" s="4"/>
      <c r="EV2011" s="1">
        <v>15.824</v>
      </c>
      <c r="EW2011" s="1">
        <v>250.97319999999999</v>
      </c>
      <c r="EX2011" s="4">
        <v>5</v>
      </c>
      <c r="EY2011" s="1">
        <v>4743.99</v>
      </c>
      <c r="EZ2011" s="4">
        <v>92</v>
      </c>
      <c r="FA2011" s="4">
        <v>92</v>
      </c>
      <c r="FB2011" s="4"/>
      <c r="FC2011" s="4"/>
      <c r="FD2011" s="1">
        <v>118.6002</v>
      </c>
      <c r="FE2011" s="1">
        <v>1768.0527</v>
      </c>
      <c r="FF2011" s="4">
        <v>9</v>
      </c>
      <c r="FG2011" s="1">
        <v>2605.2399999999998</v>
      </c>
      <c r="FH2011" s="4">
        <v>92</v>
      </c>
      <c r="FI2011" s="4">
        <v>92</v>
      </c>
      <c r="FJ2011" s="4"/>
      <c r="FK2011" s="4"/>
      <c r="FL2011" s="1">
        <v>65.131600000000006</v>
      </c>
      <c r="FM2011" s="1">
        <v>1017.2281</v>
      </c>
      <c r="FN2011" s="4">
        <v>13</v>
      </c>
      <c r="FO2011" s="1">
        <v>446.83</v>
      </c>
      <c r="FP2011" s="4">
        <v>92</v>
      </c>
      <c r="FQ2011" s="4">
        <v>92</v>
      </c>
      <c r="FR2011" s="4"/>
      <c r="FS2011" s="4"/>
      <c r="FT2011" s="1">
        <v>11.1716</v>
      </c>
      <c r="FU2011" s="1">
        <v>240.12289999999999</v>
      </c>
      <c r="FV2011" s="4">
        <v>17</v>
      </c>
      <c r="FW2011" s="4"/>
      <c r="FX2011" s="4"/>
      <c r="FY2011" s="4"/>
      <c r="FZ2011" s="4"/>
      <c r="GA2011" s="4"/>
      <c r="GB2011" s="4"/>
      <c r="GC2011" s="4"/>
      <c r="GD2011" s="4"/>
      <c r="GE2011" s="1">
        <v>8429.01</v>
      </c>
      <c r="GF2011" s="4">
        <v>92</v>
      </c>
      <c r="GG2011" s="4">
        <v>92</v>
      </c>
      <c r="GH2011" s="4"/>
      <c r="GI2011" s="4"/>
      <c r="GJ2011" s="1">
        <v>210.72739999999999</v>
      </c>
      <c r="GK2011" s="1">
        <v>3276.3769000000002</v>
      </c>
      <c r="GL2011" s="4">
        <v>44</v>
      </c>
      <c r="GM2011" s="1">
        <v>3345.5182</v>
      </c>
      <c r="GN2011" s="4">
        <v>92</v>
      </c>
      <c r="GO2011" s="4">
        <v>92</v>
      </c>
      <c r="GP2011" s="4"/>
      <c r="GQ2011" s="4"/>
      <c r="GR2011" s="1">
        <v>83.638300000000001</v>
      </c>
      <c r="GS2011" s="1">
        <v>1441.0344</v>
      </c>
      <c r="GT2011" s="4">
        <v>9</v>
      </c>
      <c r="GU2011" s="1">
        <v>42.93</v>
      </c>
      <c r="GV2011" s="4">
        <v>92</v>
      </c>
      <c r="GW2011" s="4">
        <v>92</v>
      </c>
      <c r="GX2011" s="4"/>
      <c r="GY2011" s="4"/>
      <c r="GZ2011" s="1">
        <v>1.0733999999999999</v>
      </c>
      <c r="HA2011" s="1">
        <v>26.874099999999999</v>
      </c>
      <c r="HB2011" s="4">
        <v>3</v>
      </c>
      <c r="HC2011" s="1">
        <v>3662.21</v>
      </c>
      <c r="HD2011" s="4">
        <v>92</v>
      </c>
      <c r="HE2011" s="4">
        <v>92</v>
      </c>
      <c r="HF2011" s="4"/>
      <c r="HG2011" s="4"/>
      <c r="HH2011" s="1">
        <v>91.555400000000006</v>
      </c>
      <c r="HI2011" s="1">
        <v>1459.5222000000001</v>
      </c>
      <c r="HJ2011" s="4">
        <v>5</v>
      </c>
      <c r="HK2011" s="1">
        <v>12209.39</v>
      </c>
      <c r="HL2011" s="4">
        <v>92</v>
      </c>
      <c r="HM2011" s="4">
        <v>92</v>
      </c>
      <c r="HN2011" s="4"/>
      <c r="HO2011" s="4"/>
      <c r="HP2011" s="1">
        <v>305.23610000000002</v>
      </c>
      <c r="HQ2011" s="1">
        <v>4758.4512000000004</v>
      </c>
      <c r="HR2011" s="4">
        <v>32</v>
      </c>
      <c r="HS2011" s="1">
        <v>4555.3095999999996</v>
      </c>
      <c r="HT2011" s="4">
        <v>92</v>
      </c>
      <c r="HU2011" s="4">
        <v>92</v>
      </c>
      <c r="HV2011" s="4"/>
      <c r="HW2011" s="4"/>
      <c r="HX2011" s="1">
        <v>113.8832</v>
      </c>
      <c r="HY2011" s="1">
        <v>1877.6855</v>
      </c>
      <c r="HZ2011" s="4">
        <v>11</v>
      </c>
      <c r="IA2011" s="1">
        <v>23815.357800000002</v>
      </c>
      <c r="IB2011" s="4">
        <v>92</v>
      </c>
      <c r="IC2011" s="4">
        <v>92</v>
      </c>
      <c r="ID2011" s="4"/>
      <c r="IE2011" s="4"/>
      <c r="IF2011" s="1">
        <v>595.38639999999998</v>
      </c>
      <c r="IG2011" s="1">
        <v>9563.5673999999999</v>
      </c>
      <c r="IH2011" s="4">
        <v>60</v>
      </c>
      <c r="II2011" s="1">
        <v>41950.9378</v>
      </c>
      <c r="IJ2011" s="4">
        <v>92</v>
      </c>
      <c r="IK2011" s="4">
        <v>92</v>
      </c>
      <c r="IL2011" s="4"/>
      <c r="IM2011" s="4"/>
      <c r="IN2011" s="1">
        <v>1048.7797</v>
      </c>
      <c r="IO2011" s="1">
        <v>16729.739099999999</v>
      </c>
      <c r="IP2011" s="4">
        <v>139</v>
      </c>
    </row>
    <row r="2012" spans="2:250" x14ac:dyDescent="0.3">
      <c r="B2012" s="5" t="s">
        <v>683</v>
      </c>
      <c r="C2012" s="4"/>
      <c r="D2012" s="4"/>
      <c r="E2012" s="4"/>
      <c r="F2012" s="4"/>
      <c r="G2012" s="4"/>
      <c r="H2012" s="4"/>
      <c r="I2012" s="4"/>
      <c r="J2012" s="4"/>
      <c r="K2012" s="1">
        <v>122.96</v>
      </c>
      <c r="L2012" s="4">
        <v>92</v>
      </c>
      <c r="M2012" s="4">
        <v>92</v>
      </c>
      <c r="N2012" s="4"/>
      <c r="O2012" s="4"/>
      <c r="P2012" s="1">
        <v>3.0741999999999998</v>
      </c>
      <c r="Q2012" s="1">
        <v>76.972800000000007</v>
      </c>
      <c r="R2012" s="4">
        <v>5</v>
      </c>
      <c r="S2012" s="4"/>
      <c r="T2012" s="4"/>
      <c r="U2012" s="4"/>
      <c r="V2012" s="4"/>
      <c r="W2012" s="4"/>
      <c r="X2012" s="4"/>
      <c r="Y2012" s="4"/>
      <c r="Z2012" s="4"/>
      <c r="AA2012" s="1">
        <v>3291.82</v>
      </c>
      <c r="AB2012" s="4">
        <v>92</v>
      </c>
      <c r="AC2012" s="4">
        <v>92</v>
      </c>
      <c r="AD2012" s="4"/>
      <c r="AE2012" s="4"/>
      <c r="AF2012" s="1">
        <v>82.295699999999997</v>
      </c>
      <c r="AG2012" s="1">
        <v>1320.1566</v>
      </c>
      <c r="AH2012" s="4">
        <v>4</v>
      </c>
      <c r="AI2012" s="4"/>
      <c r="AJ2012" s="4"/>
      <c r="AK2012" s="4"/>
      <c r="AL2012" s="4"/>
      <c r="AM2012" s="4"/>
      <c r="AN2012" s="4"/>
      <c r="AO2012" s="4"/>
      <c r="AP2012" s="4"/>
      <c r="AQ2012" s="1">
        <v>3414.78</v>
      </c>
      <c r="AR2012" s="4">
        <v>92</v>
      </c>
      <c r="AS2012" s="4">
        <v>92</v>
      </c>
      <c r="AT2012" s="4"/>
      <c r="AU2012" s="4"/>
      <c r="AV2012" s="1">
        <v>85.369900000000001</v>
      </c>
      <c r="AW2012" s="1">
        <v>1397.1294</v>
      </c>
      <c r="AX2012" s="4">
        <v>9</v>
      </c>
      <c r="AY2012" s="1">
        <v>5606.36</v>
      </c>
      <c r="AZ2012" s="4">
        <v>92</v>
      </c>
      <c r="BA2012" s="4">
        <v>92</v>
      </c>
      <c r="BB2012" s="4"/>
      <c r="BC2012" s="4"/>
      <c r="BD2012" s="1">
        <v>140.15989999999999</v>
      </c>
      <c r="BE2012" s="1">
        <v>2205.2797999999998</v>
      </c>
      <c r="BF2012" s="4">
        <v>19</v>
      </c>
      <c r="BG2012" s="1">
        <v>49.98</v>
      </c>
      <c r="BH2012" s="4">
        <v>92</v>
      </c>
      <c r="BI2012" s="4">
        <v>92</v>
      </c>
      <c r="BJ2012" s="4"/>
      <c r="BK2012" s="4"/>
      <c r="BL2012" s="1">
        <v>1.2496</v>
      </c>
      <c r="BM2012" s="1">
        <v>31.287400000000002</v>
      </c>
      <c r="BN2012" s="4">
        <v>2</v>
      </c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1">
        <v>5656.34</v>
      </c>
      <c r="CN2012" s="4">
        <v>92</v>
      </c>
      <c r="CO2012" s="4">
        <v>92</v>
      </c>
      <c r="CP2012" s="4"/>
      <c r="CQ2012" s="4"/>
      <c r="CR2012" s="1">
        <v>141.40950000000001</v>
      </c>
      <c r="CS2012" s="1">
        <v>2236.5672</v>
      </c>
      <c r="CT2012" s="4">
        <v>21</v>
      </c>
      <c r="CU2012" s="4"/>
      <c r="CV2012" s="4"/>
      <c r="CW2012" s="4"/>
      <c r="CX2012" s="4"/>
      <c r="CY2012" s="4"/>
      <c r="CZ2012" s="4"/>
      <c r="DA2012" s="4"/>
      <c r="DB2012" s="4"/>
      <c r="DC2012" s="1">
        <v>60.47</v>
      </c>
      <c r="DD2012" s="4">
        <v>92</v>
      </c>
      <c r="DE2012" s="4">
        <v>92</v>
      </c>
      <c r="DF2012" s="4"/>
      <c r="DG2012" s="4"/>
      <c r="DH2012" s="1">
        <v>1.5119</v>
      </c>
      <c r="DI2012" s="1">
        <v>37.854100000000003</v>
      </c>
      <c r="DJ2012" s="4">
        <v>3</v>
      </c>
      <c r="DK2012" s="1">
        <v>574.98</v>
      </c>
      <c r="DL2012" s="4">
        <v>92</v>
      </c>
      <c r="DM2012" s="4">
        <v>92</v>
      </c>
      <c r="DN2012" s="4"/>
      <c r="DO2012" s="4"/>
      <c r="DP2012" s="1">
        <v>14.374599999999999</v>
      </c>
      <c r="DQ2012" s="1">
        <v>218.2441</v>
      </c>
      <c r="DR2012" s="4">
        <v>2</v>
      </c>
      <c r="DS2012" s="4"/>
      <c r="DT2012" s="4"/>
      <c r="DU2012" s="4"/>
      <c r="DV2012" s="4"/>
      <c r="DW2012" s="4"/>
      <c r="DX2012" s="4"/>
      <c r="DY2012" s="4"/>
      <c r="DZ2012" s="4"/>
      <c r="EA2012" s="4"/>
      <c r="EB2012" s="4"/>
      <c r="EC2012" s="4"/>
      <c r="ED2012" s="4"/>
      <c r="EE2012" s="4"/>
      <c r="EF2012" s="4"/>
      <c r="EG2012" s="4"/>
      <c r="EH2012" s="4"/>
      <c r="EI2012" s="1">
        <v>635.45000000000005</v>
      </c>
      <c r="EJ2012" s="4">
        <v>92</v>
      </c>
      <c r="EK2012" s="4">
        <v>92</v>
      </c>
      <c r="EL2012" s="4"/>
      <c r="EM2012" s="4"/>
      <c r="EN2012" s="1">
        <v>15.8865</v>
      </c>
      <c r="EO2012" s="1">
        <v>256.09820000000002</v>
      </c>
      <c r="EP2012" s="4">
        <v>5</v>
      </c>
      <c r="EQ2012" s="1">
        <v>632.95000000000005</v>
      </c>
      <c r="ER2012" s="4">
        <v>92</v>
      </c>
      <c r="ES2012" s="4">
        <v>92</v>
      </c>
      <c r="ET2012" s="4"/>
      <c r="EU2012" s="4"/>
      <c r="EV2012" s="1">
        <v>15.824</v>
      </c>
      <c r="EW2012" s="1">
        <v>250.97319999999999</v>
      </c>
      <c r="EX2012" s="4">
        <v>5</v>
      </c>
      <c r="EY2012" s="1">
        <v>4743.99</v>
      </c>
      <c r="EZ2012" s="4">
        <v>92</v>
      </c>
      <c r="FA2012" s="4">
        <v>92</v>
      </c>
      <c r="FB2012" s="4"/>
      <c r="FC2012" s="4"/>
      <c r="FD2012" s="1">
        <v>118.6002</v>
      </c>
      <c r="FE2012" s="1">
        <v>1768.0527</v>
      </c>
      <c r="FF2012" s="4">
        <v>9</v>
      </c>
      <c r="FG2012" s="1">
        <v>2605.2399999999998</v>
      </c>
      <c r="FH2012" s="4">
        <v>92</v>
      </c>
      <c r="FI2012" s="4">
        <v>92</v>
      </c>
      <c r="FJ2012" s="4"/>
      <c r="FK2012" s="4"/>
      <c r="FL2012" s="1">
        <v>65.131600000000006</v>
      </c>
      <c r="FM2012" s="1">
        <v>1017.2281</v>
      </c>
      <c r="FN2012" s="4">
        <v>13</v>
      </c>
      <c r="FO2012" s="1">
        <v>446.83</v>
      </c>
      <c r="FP2012" s="4">
        <v>92</v>
      </c>
      <c r="FQ2012" s="4">
        <v>92</v>
      </c>
      <c r="FR2012" s="4"/>
      <c r="FS2012" s="4"/>
      <c r="FT2012" s="1">
        <v>11.1716</v>
      </c>
      <c r="FU2012" s="1">
        <v>240.12289999999999</v>
      </c>
      <c r="FV2012" s="4">
        <v>17</v>
      </c>
      <c r="FW2012" s="4"/>
      <c r="FX2012" s="4"/>
      <c r="FY2012" s="4"/>
      <c r="FZ2012" s="4"/>
      <c r="GA2012" s="4"/>
      <c r="GB2012" s="4"/>
      <c r="GC2012" s="4"/>
      <c r="GD2012" s="4"/>
      <c r="GE2012" s="1">
        <v>8429.01</v>
      </c>
      <c r="GF2012" s="4">
        <v>92</v>
      </c>
      <c r="GG2012" s="4">
        <v>92</v>
      </c>
      <c r="GH2012" s="4"/>
      <c r="GI2012" s="4"/>
      <c r="GJ2012" s="1">
        <v>210.72739999999999</v>
      </c>
      <c r="GK2012" s="1">
        <v>3276.3769000000002</v>
      </c>
      <c r="GL2012" s="4">
        <v>44</v>
      </c>
      <c r="GM2012" s="1">
        <v>3345.5182</v>
      </c>
      <c r="GN2012" s="4">
        <v>92</v>
      </c>
      <c r="GO2012" s="4">
        <v>92</v>
      </c>
      <c r="GP2012" s="4"/>
      <c r="GQ2012" s="4"/>
      <c r="GR2012" s="1">
        <v>83.638300000000001</v>
      </c>
      <c r="GS2012" s="1">
        <v>1441.0344</v>
      </c>
      <c r="GT2012" s="4">
        <v>9</v>
      </c>
      <c r="GU2012" s="1">
        <v>42.93</v>
      </c>
      <c r="GV2012" s="4">
        <v>92</v>
      </c>
      <c r="GW2012" s="4">
        <v>92</v>
      </c>
      <c r="GX2012" s="4"/>
      <c r="GY2012" s="4"/>
      <c r="GZ2012" s="1">
        <v>1.0733999999999999</v>
      </c>
      <c r="HA2012" s="1">
        <v>26.874099999999999</v>
      </c>
      <c r="HB2012" s="4">
        <v>3</v>
      </c>
      <c r="HC2012" s="1">
        <v>3662.21</v>
      </c>
      <c r="HD2012" s="4">
        <v>92</v>
      </c>
      <c r="HE2012" s="4">
        <v>92</v>
      </c>
      <c r="HF2012" s="4"/>
      <c r="HG2012" s="4"/>
      <c r="HH2012" s="1">
        <v>91.555400000000006</v>
      </c>
      <c r="HI2012" s="1">
        <v>1459.5222000000001</v>
      </c>
      <c r="HJ2012" s="4">
        <v>5</v>
      </c>
      <c r="HK2012" s="1">
        <v>12209.39</v>
      </c>
      <c r="HL2012" s="4">
        <v>92</v>
      </c>
      <c r="HM2012" s="4">
        <v>92</v>
      </c>
      <c r="HN2012" s="4"/>
      <c r="HO2012" s="4"/>
      <c r="HP2012" s="1">
        <v>305.23610000000002</v>
      </c>
      <c r="HQ2012" s="1">
        <v>4758.4512000000004</v>
      </c>
      <c r="HR2012" s="4">
        <v>32</v>
      </c>
      <c r="HS2012" s="1">
        <v>4555.3095999999996</v>
      </c>
      <c r="HT2012" s="4">
        <v>92</v>
      </c>
      <c r="HU2012" s="4">
        <v>92</v>
      </c>
      <c r="HV2012" s="4"/>
      <c r="HW2012" s="4"/>
      <c r="HX2012" s="1">
        <v>113.8832</v>
      </c>
      <c r="HY2012" s="1">
        <v>1877.6855</v>
      </c>
      <c r="HZ2012" s="4">
        <v>11</v>
      </c>
      <c r="IA2012" s="1">
        <v>23815.357800000002</v>
      </c>
      <c r="IB2012" s="4">
        <v>92</v>
      </c>
      <c r="IC2012" s="4">
        <v>92</v>
      </c>
      <c r="ID2012" s="4"/>
      <c r="IE2012" s="4"/>
      <c r="IF2012" s="1">
        <v>595.38639999999998</v>
      </c>
      <c r="IG2012" s="1">
        <v>9563.5673999999999</v>
      </c>
      <c r="IH2012" s="4">
        <v>60</v>
      </c>
      <c r="II2012" s="1">
        <v>41950.9378</v>
      </c>
      <c r="IJ2012" s="4">
        <v>92</v>
      </c>
      <c r="IK2012" s="4">
        <v>92</v>
      </c>
      <c r="IL2012" s="4"/>
      <c r="IM2012" s="4"/>
      <c r="IN2012" s="1">
        <v>1048.7797</v>
      </c>
      <c r="IO2012" s="1">
        <v>16729.739099999999</v>
      </c>
      <c r="IP2012" s="4">
        <v>139</v>
      </c>
    </row>
    <row r="2013" spans="2:250" x14ac:dyDescent="0.3">
      <c r="B2013" s="6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1">
        <v>3291.82</v>
      </c>
      <c r="AB2013" s="4">
        <v>92</v>
      </c>
      <c r="AC2013" s="4">
        <v>92</v>
      </c>
      <c r="AD2013" s="4"/>
      <c r="AE2013" s="4"/>
      <c r="AF2013" s="1">
        <v>82.295699999999997</v>
      </c>
      <c r="AG2013" s="1">
        <v>1320.1566</v>
      </c>
      <c r="AH2013" s="4">
        <v>4</v>
      </c>
      <c r="AI2013" s="4"/>
      <c r="AJ2013" s="4"/>
      <c r="AK2013" s="4"/>
      <c r="AL2013" s="4"/>
      <c r="AM2013" s="4"/>
      <c r="AN2013" s="4"/>
      <c r="AO2013" s="4"/>
      <c r="AP2013" s="4"/>
      <c r="AQ2013" s="1">
        <v>3291.82</v>
      </c>
      <c r="AR2013" s="4">
        <v>92</v>
      </c>
      <c r="AS2013" s="4">
        <v>92</v>
      </c>
      <c r="AT2013" s="4"/>
      <c r="AU2013" s="4"/>
      <c r="AV2013" s="1">
        <v>82.295699999999997</v>
      </c>
      <c r="AW2013" s="1">
        <v>1320.1566</v>
      </c>
      <c r="AX2013" s="4">
        <v>4</v>
      </c>
      <c r="AY2013" s="1">
        <v>5606.36</v>
      </c>
      <c r="AZ2013" s="4">
        <v>92</v>
      </c>
      <c r="BA2013" s="4">
        <v>92</v>
      </c>
      <c r="BB2013" s="4"/>
      <c r="BC2013" s="4"/>
      <c r="BD2013" s="1">
        <v>140.15989999999999</v>
      </c>
      <c r="BE2013" s="1">
        <v>2205.2797999999998</v>
      </c>
      <c r="BF2013" s="4">
        <v>19</v>
      </c>
      <c r="BG2013" s="1">
        <v>49.98</v>
      </c>
      <c r="BH2013" s="4">
        <v>92</v>
      </c>
      <c r="BI2013" s="4">
        <v>92</v>
      </c>
      <c r="BJ2013" s="4"/>
      <c r="BK2013" s="4"/>
      <c r="BL2013" s="1">
        <v>1.2496</v>
      </c>
      <c r="BM2013" s="1">
        <v>31.287400000000002</v>
      </c>
      <c r="BN2013" s="4">
        <v>2</v>
      </c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1">
        <v>5656.34</v>
      </c>
      <c r="CN2013" s="4">
        <v>92</v>
      </c>
      <c r="CO2013" s="4">
        <v>92</v>
      </c>
      <c r="CP2013" s="4"/>
      <c r="CQ2013" s="4"/>
      <c r="CR2013" s="1">
        <v>141.40950000000001</v>
      </c>
      <c r="CS2013" s="1">
        <v>2236.5672</v>
      </c>
      <c r="CT2013" s="4">
        <v>21</v>
      </c>
      <c r="CU2013" s="4"/>
      <c r="CV2013" s="4"/>
      <c r="CW2013" s="4"/>
      <c r="CX2013" s="4"/>
      <c r="CY2013" s="4"/>
      <c r="CZ2013" s="4"/>
      <c r="DA2013" s="4"/>
      <c r="DB2013" s="4"/>
      <c r="DC2013" s="1">
        <v>60.47</v>
      </c>
      <c r="DD2013" s="4">
        <v>92</v>
      </c>
      <c r="DE2013" s="4">
        <v>92</v>
      </c>
      <c r="DF2013" s="4"/>
      <c r="DG2013" s="4"/>
      <c r="DH2013" s="1">
        <v>1.5119</v>
      </c>
      <c r="DI2013" s="1">
        <v>37.854100000000003</v>
      </c>
      <c r="DJ2013" s="4">
        <v>3</v>
      </c>
      <c r="DK2013" s="1">
        <v>574.98</v>
      </c>
      <c r="DL2013" s="4">
        <v>92</v>
      </c>
      <c r="DM2013" s="4">
        <v>92</v>
      </c>
      <c r="DN2013" s="4"/>
      <c r="DO2013" s="4"/>
      <c r="DP2013" s="1">
        <v>14.374599999999999</v>
      </c>
      <c r="DQ2013" s="1">
        <v>218.2441</v>
      </c>
      <c r="DR2013" s="4">
        <v>2</v>
      </c>
      <c r="DS2013" s="4"/>
      <c r="DT2013" s="4"/>
      <c r="DU2013" s="4"/>
      <c r="DV2013" s="4"/>
      <c r="DW2013" s="4"/>
      <c r="DX2013" s="4"/>
      <c r="DY2013" s="4"/>
      <c r="DZ2013" s="4"/>
      <c r="EA2013" s="4"/>
      <c r="EB2013" s="4"/>
      <c r="EC2013" s="4"/>
      <c r="ED2013" s="4"/>
      <c r="EE2013" s="4"/>
      <c r="EF2013" s="4"/>
      <c r="EG2013" s="4"/>
      <c r="EH2013" s="4"/>
      <c r="EI2013" s="1">
        <v>635.45000000000005</v>
      </c>
      <c r="EJ2013" s="4">
        <v>92</v>
      </c>
      <c r="EK2013" s="4">
        <v>92</v>
      </c>
      <c r="EL2013" s="4"/>
      <c r="EM2013" s="4"/>
      <c r="EN2013" s="1">
        <v>15.8865</v>
      </c>
      <c r="EO2013" s="1">
        <v>256.09820000000002</v>
      </c>
      <c r="EP2013" s="4">
        <v>5</v>
      </c>
      <c r="EQ2013" s="1">
        <v>632.95000000000005</v>
      </c>
      <c r="ER2013" s="4">
        <v>92</v>
      </c>
      <c r="ES2013" s="4">
        <v>92</v>
      </c>
      <c r="ET2013" s="4"/>
      <c r="EU2013" s="4"/>
      <c r="EV2013" s="1">
        <v>15.824</v>
      </c>
      <c r="EW2013" s="1">
        <v>250.97319999999999</v>
      </c>
      <c r="EX2013" s="4">
        <v>5</v>
      </c>
      <c r="EY2013" s="1">
        <v>4743.99</v>
      </c>
      <c r="EZ2013" s="4">
        <v>92</v>
      </c>
      <c r="FA2013" s="4">
        <v>92</v>
      </c>
      <c r="FB2013" s="4"/>
      <c r="FC2013" s="4"/>
      <c r="FD2013" s="1">
        <v>118.6002</v>
      </c>
      <c r="FE2013" s="1">
        <v>1768.0527</v>
      </c>
      <c r="FF2013" s="4">
        <v>9</v>
      </c>
      <c r="FG2013" s="1">
        <v>2605.2399999999998</v>
      </c>
      <c r="FH2013" s="4">
        <v>92</v>
      </c>
      <c r="FI2013" s="4">
        <v>92</v>
      </c>
      <c r="FJ2013" s="4"/>
      <c r="FK2013" s="4"/>
      <c r="FL2013" s="1">
        <v>65.131600000000006</v>
      </c>
      <c r="FM2013" s="1">
        <v>1017.2281</v>
      </c>
      <c r="FN2013" s="4">
        <v>13</v>
      </c>
      <c r="FO2013" s="1">
        <v>446.83</v>
      </c>
      <c r="FP2013" s="4">
        <v>92</v>
      </c>
      <c r="FQ2013" s="4">
        <v>92</v>
      </c>
      <c r="FR2013" s="4"/>
      <c r="FS2013" s="4"/>
      <c r="FT2013" s="1">
        <v>11.1716</v>
      </c>
      <c r="FU2013" s="1">
        <v>240.12289999999999</v>
      </c>
      <c r="FV2013" s="4">
        <v>17</v>
      </c>
      <c r="FW2013" s="4"/>
      <c r="FX2013" s="4"/>
      <c r="FY2013" s="4"/>
      <c r="FZ2013" s="4"/>
      <c r="GA2013" s="4"/>
      <c r="GB2013" s="4"/>
      <c r="GC2013" s="4"/>
      <c r="GD2013" s="4"/>
      <c r="GE2013" s="1">
        <v>8429.01</v>
      </c>
      <c r="GF2013" s="4">
        <v>92</v>
      </c>
      <c r="GG2013" s="4">
        <v>92</v>
      </c>
      <c r="GH2013" s="4"/>
      <c r="GI2013" s="4"/>
      <c r="GJ2013" s="1">
        <v>210.72739999999999</v>
      </c>
      <c r="GK2013" s="1">
        <v>3276.3769000000002</v>
      </c>
      <c r="GL2013" s="4">
        <v>44</v>
      </c>
      <c r="GM2013" s="1">
        <v>3345.5182</v>
      </c>
      <c r="GN2013" s="4">
        <v>92</v>
      </c>
      <c r="GO2013" s="4">
        <v>92</v>
      </c>
      <c r="GP2013" s="4"/>
      <c r="GQ2013" s="4"/>
      <c r="GR2013" s="1">
        <v>83.638300000000001</v>
      </c>
      <c r="GS2013" s="1">
        <v>1441.0344</v>
      </c>
      <c r="GT2013" s="4">
        <v>9</v>
      </c>
      <c r="GU2013" s="1">
        <v>42.93</v>
      </c>
      <c r="GV2013" s="4">
        <v>92</v>
      </c>
      <c r="GW2013" s="4">
        <v>92</v>
      </c>
      <c r="GX2013" s="4"/>
      <c r="GY2013" s="4"/>
      <c r="GZ2013" s="1">
        <v>1.0733999999999999</v>
      </c>
      <c r="HA2013" s="1">
        <v>26.874099999999999</v>
      </c>
      <c r="HB2013" s="4">
        <v>3</v>
      </c>
      <c r="HC2013" s="1">
        <v>3662.21</v>
      </c>
      <c r="HD2013" s="4">
        <v>92</v>
      </c>
      <c r="HE2013" s="4">
        <v>92</v>
      </c>
      <c r="HF2013" s="4"/>
      <c r="HG2013" s="4"/>
      <c r="HH2013" s="1">
        <v>91.555400000000006</v>
      </c>
      <c r="HI2013" s="1">
        <v>1459.5222000000001</v>
      </c>
      <c r="HJ2013" s="4">
        <v>5</v>
      </c>
      <c r="HK2013" s="1">
        <v>12209.39</v>
      </c>
      <c r="HL2013" s="4">
        <v>92</v>
      </c>
      <c r="HM2013" s="4">
        <v>92</v>
      </c>
      <c r="HN2013" s="4"/>
      <c r="HO2013" s="4"/>
      <c r="HP2013" s="1">
        <v>305.23610000000002</v>
      </c>
      <c r="HQ2013" s="1">
        <v>4758.4512000000004</v>
      </c>
      <c r="HR2013" s="4">
        <v>32</v>
      </c>
      <c r="HS2013" s="1">
        <v>4555.3095999999996</v>
      </c>
      <c r="HT2013" s="4">
        <v>92</v>
      </c>
      <c r="HU2013" s="4">
        <v>92</v>
      </c>
      <c r="HV2013" s="4"/>
      <c r="HW2013" s="4"/>
      <c r="HX2013" s="1">
        <v>113.8832</v>
      </c>
      <c r="HY2013" s="1">
        <v>1877.6855</v>
      </c>
      <c r="HZ2013" s="4">
        <v>11</v>
      </c>
      <c r="IA2013" s="1">
        <v>23815.357800000002</v>
      </c>
      <c r="IB2013" s="4">
        <v>92</v>
      </c>
      <c r="IC2013" s="4">
        <v>92</v>
      </c>
      <c r="ID2013" s="4"/>
      <c r="IE2013" s="4"/>
      <c r="IF2013" s="1">
        <v>595.38639999999998</v>
      </c>
      <c r="IG2013" s="1">
        <v>9563.5673999999999</v>
      </c>
      <c r="IH2013" s="4">
        <v>60</v>
      </c>
      <c r="II2013" s="1">
        <v>41827.977800000001</v>
      </c>
      <c r="IJ2013" s="4">
        <v>92</v>
      </c>
      <c r="IK2013" s="4">
        <v>92</v>
      </c>
      <c r="IL2013" s="4"/>
      <c r="IM2013" s="4"/>
      <c r="IN2013" s="1">
        <v>1045.7055</v>
      </c>
      <c r="IO2013" s="1">
        <v>16652.766299999999</v>
      </c>
      <c r="IP2013" s="4">
        <v>134</v>
      </c>
    </row>
    <row r="2014" spans="2:250" x14ac:dyDescent="0.3">
      <c r="B2014" s="6" t="s">
        <v>693</v>
      </c>
      <c r="C2014" s="4"/>
      <c r="D2014" s="4"/>
      <c r="E2014" s="4"/>
      <c r="F2014" s="4"/>
      <c r="G2014" s="4"/>
      <c r="H2014" s="4"/>
      <c r="I2014" s="4"/>
      <c r="J2014" s="4"/>
      <c r="K2014" s="1">
        <v>122.96</v>
      </c>
      <c r="L2014" s="4">
        <v>92</v>
      </c>
      <c r="M2014" s="4">
        <v>92</v>
      </c>
      <c r="N2014" s="4"/>
      <c r="O2014" s="4"/>
      <c r="P2014" s="1">
        <v>3.0741999999999998</v>
      </c>
      <c r="Q2014" s="1">
        <v>76.972800000000007</v>
      </c>
      <c r="R2014" s="4">
        <v>5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1">
        <v>122.96</v>
      </c>
      <c r="AR2014" s="4">
        <v>92</v>
      </c>
      <c r="AS2014" s="4">
        <v>92</v>
      </c>
      <c r="AT2014" s="4"/>
      <c r="AU2014" s="4"/>
      <c r="AV2014" s="1">
        <v>3.0741999999999998</v>
      </c>
      <c r="AW2014" s="1">
        <v>76.972800000000007</v>
      </c>
      <c r="AX2014" s="4">
        <v>5</v>
      </c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/>
      <c r="EK2014" s="4"/>
      <c r="EL2014" s="4"/>
      <c r="EM2014" s="4"/>
      <c r="EN2014" s="4"/>
      <c r="EO2014" s="4"/>
      <c r="EP2014" s="4"/>
      <c r="EQ2014" s="4"/>
      <c r="ER2014" s="4"/>
      <c r="ES2014" s="4"/>
      <c r="ET2014" s="4"/>
      <c r="EU2014" s="4"/>
      <c r="EV2014" s="4"/>
      <c r="EW2014" s="4"/>
      <c r="EX2014" s="4"/>
      <c r="EY2014" s="4"/>
      <c r="EZ2014" s="4"/>
      <c r="FA2014" s="4"/>
      <c r="FB2014" s="4"/>
      <c r="FC2014" s="4"/>
      <c r="FD2014" s="4"/>
      <c r="FE2014" s="4"/>
      <c r="FF2014" s="4"/>
      <c r="FG2014" s="4"/>
      <c r="FH2014" s="4"/>
      <c r="FI2014" s="4"/>
      <c r="FJ2014" s="4"/>
      <c r="FK2014" s="4"/>
      <c r="FL2014" s="4"/>
      <c r="FM2014" s="4"/>
      <c r="FN2014" s="4"/>
      <c r="FO2014" s="4"/>
      <c r="FP2014" s="4"/>
      <c r="FQ2014" s="4"/>
      <c r="FR2014" s="4"/>
      <c r="FS2014" s="4"/>
      <c r="FT2014" s="4"/>
      <c r="FU2014" s="4"/>
      <c r="FV2014" s="4"/>
      <c r="FW2014" s="4"/>
      <c r="FX2014" s="4"/>
      <c r="FY2014" s="4"/>
      <c r="FZ2014" s="4"/>
      <c r="GA2014" s="4"/>
      <c r="GB2014" s="4"/>
      <c r="GC2014" s="4"/>
      <c r="GD2014" s="4"/>
      <c r="GE2014" s="4"/>
      <c r="GF2014" s="4"/>
      <c r="GG2014" s="4"/>
      <c r="GH2014" s="4"/>
      <c r="GI2014" s="4"/>
      <c r="GJ2014" s="4"/>
      <c r="GK2014" s="4"/>
      <c r="GL2014" s="4"/>
      <c r="GM2014" s="4"/>
      <c r="GN2014" s="4"/>
      <c r="GO2014" s="4"/>
      <c r="GP2014" s="4"/>
      <c r="GQ2014" s="4"/>
      <c r="GR2014" s="4"/>
      <c r="GS2014" s="4"/>
      <c r="GT2014" s="4"/>
      <c r="GU2014" s="4"/>
      <c r="GV2014" s="4"/>
      <c r="GW2014" s="4"/>
      <c r="GX2014" s="4"/>
      <c r="GY2014" s="4"/>
      <c r="GZ2014" s="4"/>
      <c r="HA2014" s="4"/>
      <c r="HB2014" s="4"/>
      <c r="HC2014" s="4"/>
      <c r="HD2014" s="4"/>
      <c r="HE2014" s="4"/>
      <c r="HF2014" s="4"/>
      <c r="HG2014" s="4"/>
      <c r="HH2014" s="4"/>
      <c r="HI2014" s="4"/>
      <c r="HJ2014" s="4"/>
      <c r="HK2014" s="4"/>
      <c r="HL2014" s="4"/>
      <c r="HM2014" s="4"/>
      <c r="HN2014" s="4"/>
      <c r="HO2014" s="4"/>
      <c r="HP2014" s="4"/>
      <c r="HQ2014" s="4"/>
      <c r="HR2014" s="4"/>
      <c r="HS2014" s="4"/>
      <c r="HT2014" s="4"/>
      <c r="HU2014" s="4"/>
      <c r="HV2014" s="4"/>
      <c r="HW2014" s="4"/>
      <c r="HX2014" s="4"/>
      <c r="HY2014" s="4"/>
      <c r="HZ2014" s="4"/>
      <c r="IA2014" s="4"/>
      <c r="IB2014" s="4"/>
      <c r="IC2014" s="4"/>
      <c r="ID2014" s="4"/>
      <c r="IE2014" s="4"/>
      <c r="IF2014" s="4"/>
      <c r="IG2014" s="4"/>
      <c r="IH2014" s="4"/>
      <c r="II2014" s="1">
        <v>122.96</v>
      </c>
      <c r="IJ2014" s="4">
        <v>92</v>
      </c>
      <c r="IK2014" s="4">
        <v>92</v>
      </c>
      <c r="IL2014" s="4"/>
      <c r="IM2014" s="4"/>
      <c r="IN2014" s="1">
        <v>3.0741999999999998</v>
      </c>
      <c r="IO2014" s="1">
        <v>76.972800000000007</v>
      </c>
      <c r="IP2014" s="4">
        <v>5</v>
      </c>
    </row>
    <row r="2015" spans="2:250" x14ac:dyDescent="0.3">
      <c r="B2015" s="3" t="s">
        <v>578</v>
      </c>
      <c r="C2015" s="1">
        <v>3210.38</v>
      </c>
      <c r="D2015" s="4">
        <v>92</v>
      </c>
      <c r="E2015" s="4">
        <v>92</v>
      </c>
      <c r="F2015" s="4"/>
      <c r="G2015" s="4"/>
      <c r="H2015" s="1">
        <v>80.259799999999998</v>
      </c>
      <c r="I2015" s="1">
        <v>1235.5961</v>
      </c>
      <c r="J2015" s="4">
        <v>6</v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1">
        <v>1336.58</v>
      </c>
      <c r="AB2015" s="4">
        <v>92</v>
      </c>
      <c r="AC2015" s="4">
        <v>92</v>
      </c>
      <c r="AD2015" s="4"/>
      <c r="AE2015" s="4"/>
      <c r="AF2015" s="1">
        <v>33.414900000000003</v>
      </c>
      <c r="AG2015" s="1">
        <v>535.90189999999996</v>
      </c>
      <c r="AH2015" s="4">
        <v>9</v>
      </c>
      <c r="AI2015" s="4"/>
      <c r="AJ2015" s="4"/>
      <c r="AK2015" s="4"/>
      <c r="AL2015" s="4"/>
      <c r="AM2015" s="4"/>
      <c r="AN2015" s="4"/>
      <c r="AO2015" s="4"/>
      <c r="AP2015" s="4"/>
      <c r="AQ2015" s="1">
        <v>4546.96</v>
      </c>
      <c r="AR2015" s="4">
        <v>92</v>
      </c>
      <c r="AS2015" s="4">
        <v>92</v>
      </c>
      <c r="AT2015" s="4"/>
      <c r="AU2015" s="4"/>
      <c r="AV2015" s="1">
        <v>113.6747</v>
      </c>
      <c r="AW2015" s="1">
        <v>1771.498</v>
      </c>
      <c r="AX2015" s="4">
        <v>15</v>
      </c>
      <c r="AY2015" s="1">
        <v>8702.2795999999998</v>
      </c>
      <c r="AZ2015" s="4">
        <v>92</v>
      </c>
      <c r="BA2015" s="4">
        <v>92</v>
      </c>
      <c r="BB2015" s="4"/>
      <c r="BC2015" s="4"/>
      <c r="BD2015" s="1">
        <v>217.5574</v>
      </c>
      <c r="BE2015" s="1">
        <v>3462.8728999999998</v>
      </c>
      <c r="BF2015" s="4">
        <v>9</v>
      </c>
      <c r="BG2015" s="1">
        <v>5314.25</v>
      </c>
      <c r="BH2015" s="4">
        <v>92</v>
      </c>
      <c r="BI2015" s="4">
        <v>92</v>
      </c>
      <c r="BJ2015" s="4"/>
      <c r="BK2015" s="4"/>
      <c r="BL2015" s="1">
        <v>132.85640000000001</v>
      </c>
      <c r="BM2015" s="1">
        <v>2047.3595</v>
      </c>
      <c r="BN2015" s="4">
        <v>3</v>
      </c>
      <c r="BO2015" s="1">
        <v>35</v>
      </c>
      <c r="BP2015" s="4">
        <v>92</v>
      </c>
      <c r="BQ2015" s="4">
        <v>92</v>
      </c>
      <c r="BR2015" s="4"/>
      <c r="BS2015" s="4"/>
      <c r="BT2015" s="1">
        <v>0.875</v>
      </c>
      <c r="BU2015" s="1">
        <v>21.91</v>
      </c>
      <c r="BV2015" s="4">
        <v>1</v>
      </c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1">
        <v>14051.5296</v>
      </c>
      <c r="CN2015" s="4">
        <v>92</v>
      </c>
      <c r="CO2015" s="4">
        <v>92</v>
      </c>
      <c r="CP2015" s="4"/>
      <c r="CQ2015" s="4"/>
      <c r="CR2015" s="1">
        <v>351.28879999999998</v>
      </c>
      <c r="CS2015" s="1">
        <v>5532.1423999999997</v>
      </c>
      <c r="CT2015" s="4">
        <v>13</v>
      </c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1">
        <v>22.93</v>
      </c>
      <c r="DL2015" s="4">
        <v>92</v>
      </c>
      <c r="DM2015" s="4">
        <v>92</v>
      </c>
      <c r="DN2015" s="4"/>
      <c r="DO2015" s="4"/>
      <c r="DP2015" s="1">
        <v>0.57340000000000002</v>
      </c>
      <c r="DQ2015" s="1">
        <v>14.354100000000001</v>
      </c>
      <c r="DR2015" s="4">
        <v>3</v>
      </c>
      <c r="DS2015" s="4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1">
        <v>22.93</v>
      </c>
      <c r="EJ2015" s="4">
        <v>92</v>
      </c>
      <c r="EK2015" s="4">
        <v>92</v>
      </c>
      <c r="EL2015" s="4"/>
      <c r="EM2015" s="4"/>
      <c r="EN2015" s="1">
        <v>0.57340000000000002</v>
      </c>
      <c r="EO2015" s="1">
        <v>14.354100000000001</v>
      </c>
      <c r="EP2015" s="4">
        <v>3</v>
      </c>
      <c r="EQ2015" s="1">
        <v>14620.159600000001</v>
      </c>
      <c r="ER2015" s="4">
        <v>92</v>
      </c>
      <c r="ES2015" s="4">
        <v>92</v>
      </c>
      <c r="ET2015" s="4"/>
      <c r="EU2015" s="4"/>
      <c r="EV2015" s="1">
        <v>365.50490000000002</v>
      </c>
      <c r="EW2015" s="1">
        <v>6277.8198000000002</v>
      </c>
      <c r="EX2015" s="4">
        <v>21</v>
      </c>
      <c r="EY2015" s="1">
        <v>2419.06</v>
      </c>
      <c r="EZ2015" s="4">
        <v>92</v>
      </c>
      <c r="FA2015" s="4">
        <v>92</v>
      </c>
      <c r="FB2015" s="4"/>
      <c r="FC2015" s="4"/>
      <c r="FD2015" s="1">
        <v>60.476599999999998</v>
      </c>
      <c r="FE2015" s="1">
        <v>924.03579999999999</v>
      </c>
      <c r="FF2015" s="4">
        <v>2</v>
      </c>
      <c r="FG2015" s="1">
        <v>6176.59</v>
      </c>
      <c r="FH2015" s="4">
        <v>92</v>
      </c>
      <c r="FI2015" s="4">
        <v>92</v>
      </c>
      <c r="FJ2015" s="4"/>
      <c r="FK2015" s="4"/>
      <c r="FL2015" s="1">
        <v>154.41499999999999</v>
      </c>
      <c r="FM2015" s="1">
        <v>2372.5929999999998</v>
      </c>
      <c r="FN2015" s="4">
        <v>5</v>
      </c>
      <c r="FO2015" s="4"/>
      <c r="FP2015" s="4"/>
      <c r="FQ2015" s="4"/>
      <c r="FR2015" s="4"/>
      <c r="FS2015" s="4"/>
      <c r="FT2015" s="4"/>
      <c r="FU2015" s="4"/>
      <c r="FV2015" s="4"/>
      <c r="FW2015" s="1">
        <v>4.99</v>
      </c>
      <c r="FX2015" s="4">
        <v>92</v>
      </c>
      <c r="FY2015" s="4">
        <v>92</v>
      </c>
      <c r="FZ2015" s="4"/>
      <c r="GA2015" s="4"/>
      <c r="GB2015" s="1">
        <v>0.12479999999999999</v>
      </c>
      <c r="GC2015" s="1">
        <v>3.1236999999999999</v>
      </c>
      <c r="GD2015" s="4">
        <v>1</v>
      </c>
      <c r="GE2015" s="1">
        <v>23220.799599999998</v>
      </c>
      <c r="GF2015" s="4">
        <v>92</v>
      </c>
      <c r="GG2015" s="4">
        <v>92</v>
      </c>
      <c r="GH2015" s="4"/>
      <c r="GI2015" s="4"/>
      <c r="GJ2015" s="1">
        <v>580.5213</v>
      </c>
      <c r="GK2015" s="1">
        <v>9577.5722999999998</v>
      </c>
      <c r="GL2015" s="4">
        <v>29</v>
      </c>
      <c r="GM2015" s="4"/>
      <c r="GN2015" s="4"/>
      <c r="GO2015" s="4"/>
      <c r="GP2015" s="4"/>
      <c r="GQ2015" s="4"/>
      <c r="GR2015" s="4"/>
      <c r="GS2015" s="4"/>
      <c r="GT2015" s="4"/>
      <c r="GU2015" s="4"/>
      <c r="GV2015" s="4"/>
      <c r="GW2015" s="4"/>
      <c r="GX2015" s="4"/>
      <c r="GY2015" s="4"/>
      <c r="GZ2015" s="4"/>
      <c r="HA2015" s="4"/>
      <c r="HB2015" s="4"/>
      <c r="HC2015" s="1">
        <v>8520.6496000000006</v>
      </c>
      <c r="HD2015" s="4">
        <v>92</v>
      </c>
      <c r="HE2015" s="4">
        <v>92</v>
      </c>
      <c r="HF2015" s="4"/>
      <c r="HG2015" s="4"/>
      <c r="HH2015" s="1">
        <v>213.01650000000001</v>
      </c>
      <c r="HI2015" s="1">
        <v>3417.4041000000002</v>
      </c>
      <c r="HJ2015" s="4">
        <v>6</v>
      </c>
      <c r="HK2015" s="4"/>
      <c r="HL2015" s="4"/>
      <c r="HM2015" s="4"/>
      <c r="HN2015" s="4"/>
      <c r="HO2015" s="4"/>
      <c r="HP2015" s="4"/>
      <c r="HQ2015" s="4"/>
      <c r="HR2015" s="4"/>
      <c r="HS2015" s="4"/>
      <c r="HT2015" s="4"/>
      <c r="HU2015" s="4"/>
      <c r="HV2015" s="4"/>
      <c r="HW2015" s="4"/>
      <c r="HX2015" s="4"/>
      <c r="HY2015" s="4"/>
      <c r="HZ2015" s="4"/>
      <c r="IA2015" s="1">
        <v>8520.6496000000006</v>
      </c>
      <c r="IB2015" s="4">
        <v>92</v>
      </c>
      <c r="IC2015" s="4">
        <v>92</v>
      </c>
      <c r="ID2015" s="4"/>
      <c r="IE2015" s="4"/>
      <c r="IF2015" s="1">
        <v>213.01650000000001</v>
      </c>
      <c r="IG2015" s="1">
        <v>3417.4041000000002</v>
      </c>
      <c r="IH2015" s="4">
        <v>6</v>
      </c>
      <c r="II2015" s="1">
        <v>50362.868799999997</v>
      </c>
      <c r="IJ2015" s="4">
        <v>92</v>
      </c>
      <c r="IK2015" s="4">
        <v>92</v>
      </c>
      <c r="IL2015" s="4"/>
      <c r="IM2015" s="4"/>
      <c r="IN2015" s="1">
        <v>1259.0746999999999</v>
      </c>
      <c r="IO2015" s="1">
        <v>20312.9709</v>
      </c>
      <c r="IP2015" s="4">
        <v>66</v>
      </c>
    </row>
    <row r="2016" spans="2:250" x14ac:dyDescent="0.3">
      <c r="B2016" s="5" t="s">
        <v>684</v>
      </c>
      <c r="C2016" s="1">
        <v>3210.38</v>
      </c>
      <c r="D2016" s="4">
        <v>92</v>
      </c>
      <c r="E2016" s="4">
        <v>92</v>
      </c>
      <c r="F2016" s="4"/>
      <c r="G2016" s="4"/>
      <c r="H2016" s="1">
        <v>80.259799999999998</v>
      </c>
      <c r="I2016" s="1">
        <v>1235.5961</v>
      </c>
      <c r="J2016" s="4">
        <v>6</v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1">
        <v>1336.58</v>
      </c>
      <c r="AB2016" s="4">
        <v>92</v>
      </c>
      <c r="AC2016" s="4">
        <v>92</v>
      </c>
      <c r="AD2016" s="4"/>
      <c r="AE2016" s="4"/>
      <c r="AF2016" s="1">
        <v>33.414900000000003</v>
      </c>
      <c r="AG2016" s="1">
        <v>535.90189999999996</v>
      </c>
      <c r="AH2016" s="4">
        <v>9</v>
      </c>
      <c r="AI2016" s="4"/>
      <c r="AJ2016" s="4"/>
      <c r="AK2016" s="4"/>
      <c r="AL2016" s="4"/>
      <c r="AM2016" s="4"/>
      <c r="AN2016" s="4"/>
      <c r="AO2016" s="4"/>
      <c r="AP2016" s="4"/>
      <c r="AQ2016" s="1">
        <v>4546.96</v>
      </c>
      <c r="AR2016" s="4">
        <v>92</v>
      </c>
      <c r="AS2016" s="4">
        <v>92</v>
      </c>
      <c r="AT2016" s="4"/>
      <c r="AU2016" s="4"/>
      <c r="AV2016" s="1">
        <v>113.6747</v>
      </c>
      <c r="AW2016" s="1">
        <v>1771.498</v>
      </c>
      <c r="AX2016" s="4">
        <v>15</v>
      </c>
      <c r="AY2016" s="1">
        <v>8702.2795999999998</v>
      </c>
      <c r="AZ2016" s="4">
        <v>92</v>
      </c>
      <c r="BA2016" s="4">
        <v>92</v>
      </c>
      <c r="BB2016" s="4"/>
      <c r="BC2016" s="4"/>
      <c r="BD2016" s="1">
        <v>217.5574</v>
      </c>
      <c r="BE2016" s="1">
        <v>3462.8728999999998</v>
      </c>
      <c r="BF2016" s="4">
        <v>9</v>
      </c>
      <c r="BG2016" s="1">
        <v>5314.25</v>
      </c>
      <c r="BH2016" s="4">
        <v>92</v>
      </c>
      <c r="BI2016" s="4">
        <v>92</v>
      </c>
      <c r="BJ2016" s="4"/>
      <c r="BK2016" s="4"/>
      <c r="BL2016" s="1">
        <v>132.85640000000001</v>
      </c>
      <c r="BM2016" s="1">
        <v>2047.3595</v>
      </c>
      <c r="BN2016" s="4">
        <v>3</v>
      </c>
      <c r="BO2016" s="1">
        <v>35</v>
      </c>
      <c r="BP2016" s="4">
        <v>92</v>
      </c>
      <c r="BQ2016" s="4">
        <v>92</v>
      </c>
      <c r="BR2016" s="4"/>
      <c r="BS2016" s="4"/>
      <c r="BT2016" s="1">
        <v>0.875</v>
      </c>
      <c r="BU2016" s="1">
        <v>21.91</v>
      </c>
      <c r="BV2016" s="4">
        <v>1</v>
      </c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1">
        <v>14051.5296</v>
      </c>
      <c r="CN2016" s="4">
        <v>92</v>
      </c>
      <c r="CO2016" s="4">
        <v>92</v>
      </c>
      <c r="CP2016" s="4"/>
      <c r="CQ2016" s="4"/>
      <c r="CR2016" s="1">
        <v>351.28879999999998</v>
      </c>
      <c r="CS2016" s="1">
        <v>5532.1423999999997</v>
      </c>
      <c r="CT2016" s="4">
        <v>13</v>
      </c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1">
        <v>22.93</v>
      </c>
      <c r="DL2016" s="4">
        <v>92</v>
      </c>
      <c r="DM2016" s="4">
        <v>92</v>
      </c>
      <c r="DN2016" s="4"/>
      <c r="DO2016" s="4"/>
      <c r="DP2016" s="1">
        <v>0.57340000000000002</v>
      </c>
      <c r="DQ2016" s="1">
        <v>14.354100000000001</v>
      </c>
      <c r="DR2016" s="4">
        <v>3</v>
      </c>
      <c r="DS2016" s="4"/>
      <c r="DT2016" s="4"/>
      <c r="DU2016" s="4"/>
      <c r="DV2016" s="4"/>
      <c r="DW2016" s="4"/>
      <c r="DX2016" s="4"/>
      <c r="DY2016" s="4"/>
      <c r="DZ2016" s="4"/>
      <c r="EA2016" s="4"/>
      <c r="EB2016" s="4"/>
      <c r="EC2016" s="4"/>
      <c r="ED2016" s="4"/>
      <c r="EE2016" s="4"/>
      <c r="EF2016" s="4"/>
      <c r="EG2016" s="4"/>
      <c r="EH2016" s="4"/>
      <c r="EI2016" s="1">
        <v>22.93</v>
      </c>
      <c r="EJ2016" s="4">
        <v>92</v>
      </c>
      <c r="EK2016" s="4">
        <v>92</v>
      </c>
      <c r="EL2016" s="4"/>
      <c r="EM2016" s="4"/>
      <c r="EN2016" s="1">
        <v>0.57340000000000002</v>
      </c>
      <c r="EO2016" s="1">
        <v>14.354100000000001</v>
      </c>
      <c r="EP2016" s="4">
        <v>3</v>
      </c>
      <c r="EQ2016" s="1">
        <v>14620.159600000001</v>
      </c>
      <c r="ER2016" s="4">
        <v>92</v>
      </c>
      <c r="ES2016" s="4">
        <v>92</v>
      </c>
      <c r="ET2016" s="4"/>
      <c r="EU2016" s="4"/>
      <c r="EV2016" s="1">
        <v>365.50490000000002</v>
      </c>
      <c r="EW2016" s="1">
        <v>6277.8198000000002</v>
      </c>
      <c r="EX2016" s="4">
        <v>21</v>
      </c>
      <c r="EY2016" s="1">
        <v>2419.06</v>
      </c>
      <c r="EZ2016" s="4">
        <v>92</v>
      </c>
      <c r="FA2016" s="4">
        <v>92</v>
      </c>
      <c r="FB2016" s="4"/>
      <c r="FC2016" s="4"/>
      <c r="FD2016" s="1">
        <v>60.476599999999998</v>
      </c>
      <c r="FE2016" s="1">
        <v>924.03579999999999</v>
      </c>
      <c r="FF2016" s="4">
        <v>2</v>
      </c>
      <c r="FG2016" s="1">
        <v>6176.59</v>
      </c>
      <c r="FH2016" s="4">
        <v>92</v>
      </c>
      <c r="FI2016" s="4">
        <v>92</v>
      </c>
      <c r="FJ2016" s="4"/>
      <c r="FK2016" s="4"/>
      <c r="FL2016" s="1">
        <v>154.41499999999999</v>
      </c>
      <c r="FM2016" s="1">
        <v>2372.5929999999998</v>
      </c>
      <c r="FN2016" s="4">
        <v>5</v>
      </c>
      <c r="FO2016" s="4"/>
      <c r="FP2016" s="4"/>
      <c r="FQ2016" s="4"/>
      <c r="FR2016" s="4"/>
      <c r="FS2016" s="4"/>
      <c r="FT2016" s="4"/>
      <c r="FU2016" s="4"/>
      <c r="FV2016" s="4"/>
      <c r="FW2016" s="1">
        <v>4.99</v>
      </c>
      <c r="FX2016" s="4">
        <v>92</v>
      </c>
      <c r="FY2016" s="4">
        <v>92</v>
      </c>
      <c r="FZ2016" s="4"/>
      <c r="GA2016" s="4"/>
      <c r="GB2016" s="1">
        <v>0.12479999999999999</v>
      </c>
      <c r="GC2016" s="1">
        <v>3.1236999999999999</v>
      </c>
      <c r="GD2016" s="4">
        <v>1</v>
      </c>
      <c r="GE2016" s="1">
        <v>23220.799599999998</v>
      </c>
      <c r="GF2016" s="4">
        <v>92</v>
      </c>
      <c r="GG2016" s="4">
        <v>92</v>
      </c>
      <c r="GH2016" s="4"/>
      <c r="GI2016" s="4"/>
      <c r="GJ2016" s="1">
        <v>580.5213</v>
      </c>
      <c r="GK2016" s="1">
        <v>9577.5722999999998</v>
      </c>
      <c r="GL2016" s="4">
        <v>29</v>
      </c>
      <c r="GM2016" s="4"/>
      <c r="GN2016" s="4"/>
      <c r="GO2016" s="4"/>
      <c r="GP2016" s="4"/>
      <c r="GQ2016" s="4"/>
      <c r="GR2016" s="4"/>
      <c r="GS2016" s="4"/>
      <c r="GT2016" s="4"/>
      <c r="GU2016" s="4"/>
      <c r="GV2016" s="4"/>
      <c r="GW2016" s="4"/>
      <c r="GX2016" s="4"/>
      <c r="GY2016" s="4"/>
      <c r="GZ2016" s="4"/>
      <c r="HA2016" s="4"/>
      <c r="HB2016" s="4"/>
      <c r="HC2016" s="1">
        <v>8520.6496000000006</v>
      </c>
      <c r="HD2016" s="4">
        <v>92</v>
      </c>
      <c r="HE2016" s="4">
        <v>92</v>
      </c>
      <c r="HF2016" s="4"/>
      <c r="HG2016" s="4"/>
      <c r="HH2016" s="1">
        <v>213.01650000000001</v>
      </c>
      <c r="HI2016" s="1">
        <v>3417.4041000000002</v>
      </c>
      <c r="HJ2016" s="4">
        <v>6</v>
      </c>
      <c r="HK2016" s="4"/>
      <c r="HL2016" s="4"/>
      <c r="HM2016" s="4"/>
      <c r="HN2016" s="4"/>
      <c r="HO2016" s="4"/>
      <c r="HP2016" s="4"/>
      <c r="HQ2016" s="4"/>
      <c r="HR2016" s="4"/>
      <c r="HS2016" s="4"/>
      <c r="HT2016" s="4"/>
      <c r="HU2016" s="4"/>
      <c r="HV2016" s="4"/>
      <c r="HW2016" s="4"/>
      <c r="HX2016" s="4"/>
      <c r="HY2016" s="4"/>
      <c r="HZ2016" s="4"/>
      <c r="IA2016" s="1">
        <v>8520.6496000000006</v>
      </c>
      <c r="IB2016" s="4">
        <v>92</v>
      </c>
      <c r="IC2016" s="4">
        <v>92</v>
      </c>
      <c r="ID2016" s="4"/>
      <c r="IE2016" s="4"/>
      <c r="IF2016" s="1">
        <v>213.01650000000001</v>
      </c>
      <c r="IG2016" s="1">
        <v>3417.4041000000002</v>
      </c>
      <c r="IH2016" s="4">
        <v>6</v>
      </c>
      <c r="II2016" s="1">
        <v>50362.868799999997</v>
      </c>
      <c r="IJ2016" s="4">
        <v>92</v>
      </c>
      <c r="IK2016" s="4">
        <v>92</v>
      </c>
      <c r="IL2016" s="4"/>
      <c r="IM2016" s="4"/>
      <c r="IN2016" s="1">
        <v>1259.0746999999999</v>
      </c>
      <c r="IO2016" s="1">
        <v>20312.9709</v>
      </c>
      <c r="IP2016" s="4">
        <v>66</v>
      </c>
    </row>
    <row r="2017" spans="2:250" x14ac:dyDescent="0.3">
      <c r="B2017" s="6"/>
      <c r="C2017" s="1">
        <v>3210.38</v>
      </c>
      <c r="D2017" s="4">
        <v>92</v>
      </c>
      <c r="E2017" s="4">
        <v>92</v>
      </c>
      <c r="F2017" s="4"/>
      <c r="G2017" s="4"/>
      <c r="H2017" s="1">
        <v>80.259799999999998</v>
      </c>
      <c r="I2017" s="1">
        <v>1235.5961</v>
      </c>
      <c r="J2017" s="4">
        <v>6</v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1">
        <v>1336.58</v>
      </c>
      <c r="AB2017" s="4">
        <v>92</v>
      </c>
      <c r="AC2017" s="4">
        <v>92</v>
      </c>
      <c r="AD2017" s="4"/>
      <c r="AE2017" s="4"/>
      <c r="AF2017" s="1">
        <v>33.414900000000003</v>
      </c>
      <c r="AG2017" s="1">
        <v>535.90189999999996</v>
      </c>
      <c r="AH2017" s="4">
        <v>9</v>
      </c>
      <c r="AI2017" s="4"/>
      <c r="AJ2017" s="4"/>
      <c r="AK2017" s="4"/>
      <c r="AL2017" s="4"/>
      <c r="AM2017" s="4"/>
      <c r="AN2017" s="4"/>
      <c r="AO2017" s="4"/>
      <c r="AP2017" s="4"/>
      <c r="AQ2017" s="1">
        <v>4546.96</v>
      </c>
      <c r="AR2017" s="4">
        <v>92</v>
      </c>
      <c r="AS2017" s="4">
        <v>92</v>
      </c>
      <c r="AT2017" s="4"/>
      <c r="AU2017" s="4"/>
      <c r="AV2017" s="1">
        <v>113.6747</v>
      </c>
      <c r="AW2017" s="1">
        <v>1771.498</v>
      </c>
      <c r="AX2017" s="4">
        <v>15</v>
      </c>
      <c r="AY2017" s="1">
        <v>8702.2795999999998</v>
      </c>
      <c r="AZ2017" s="4">
        <v>92</v>
      </c>
      <c r="BA2017" s="4">
        <v>92</v>
      </c>
      <c r="BB2017" s="4"/>
      <c r="BC2017" s="4"/>
      <c r="BD2017" s="1">
        <v>217.5574</v>
      </c>
      <c r="BE2017" s="1">
        <v>3462.8728999999998</v>
      </c>
      <c r="BF2017" s="4">
        <v>9</v>
      </c>
      <c r="BG2017" s="1">
        <v>5314.25</v>
      </c>
      <c r="BH2017" s="4">
        <v>92</v>
      </c>
      <c r="BI2017" s="4">
        <v>92</v>
      </c>
      <c r="BJ2017" s="4"/>
      <c r="BK2017" s="4"/>
      <c r="BL2017" s="1">
        <v>132.85640000000001</v>
      </c>
      <c r="BM2017" s="1">
        <v>2047.3595</v>
      </c>
      <c r="BN2017" s="4">
        <v>3</v>
      </c>
      <c r="BO2017" s="1">
        <v>35</v>
      </c>
      <c r="BP2017" s="4">
        <v>92</v>
      </c>
      <c r="BQ2017" s="4">
        <v>92</v>
      </c>
      <c r="BR2017" s="4"/>
      <c r="BS2017" s="4"/>
      <c r="BT2017" s="1">
        <v>0.875</v>
      </c>
      <c r="BU2017" s="1">
        <v>21.91</v>
      </c>
      <c r="BV2017" s="4">
        <v>1</v>
      </c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1">
        <v>14051.5296</v>
      </c>
      <c r="CN2017" s="4">
        <v>92</v>
      </c>
      <c r="CO2017" s="4">
        <v>92</v>
      </c>
      <c r="CP2017" s="4"/>
      <c r="CQ2017" s="4"/>
      <c r="CR2017" s="1">
        <v>351.28879999999998</v>
      </c>
      <c r="CS2017" s="1">
        <v>5532.1423999999997</v>
      </c>
      <c r="CT2017" s="4">
        <v>13</v>
      </c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1">
        <v>22.93</v>
      </c>
      <c r="DL2017" s="4">
        <v>92</v>
      </c>
      <c r="DM2017" s="4">
        <v>92</v>
      </c>
      <c r="DN2017" s="4"/>
      <c r="DO2017" s="4"/>
      <c r="DP2017" s="1">
        <v>0.57340000000000002</v>
      </c>
      <c r="DQ2017" s="1">
        <v>14.354100000000001</v>
      </c>
      <c r="DR2017" s="4">
        <v>3</v>
      </c>
      <c r="DS2017" s="4"/>
      <c r="DT2017" s="4"/>
      <c r="DU2017" s="4"/>
      <c r="DV2017" s="4"/>
      <c r="DW2017" s="4"/>
      <c r="DX2017" s="4"/>
      <c r="DY2017" s="4"/>
      <c r="DZ2017" s="4"/>
      <c r="EA2017" s="4"/>
      <c r="EB2017" s="4"/>
      <c r="EC2017" s="4"/>
      <c r="ED2017" s="4"/>
      <c r="EE2017" s="4"/>
      <c r="EF2017" s="4"/>
      <c r="EG2017" s="4"/>
      <c r="EH2017" s="4"/>
      <c r="EI2017" s="1">
        <v>22.93</v>
      </c>
      <c r="EJ2017" s="4">
        <v>92</v>
      </c>
      <c r="EK2017" s="4">
        <v>92</v>
      </c>
      <c r="EL2017" s="4"/>
      <c r="EM2017" s="4"/>
      <c r="EN2017" s="1">
        <v>0.57340000000000002</v>
      </c>
      <c r="EO2017" s="1">
        <v>14.354100000000001</v>
      </c>
      <c r="EP2017" s="4">
        <v>3</v>
      </c>
      <c r="EQ2017" s="1">
        <v>14620.159600000001</v>
      </c>
      <c r="ER2017" s="4">
        <v>92</v>
      </c>
      <c r="ES2017" s="4">
        <v>92</v>
      </c>
      <c r="ET2017" s="4"/>
      <c r="EU2017" s="4"/>
      <c r="EV2017" s="1">
        <v>365.50490000000002</v>
      </c>
      <c r="EW2017" s="1">
        <v>6277.8198000000002</v>
      </c>
      <c r="EX2017" s="4">
        <v>21</v>
      </c>
      <c r="EY2017" s="1">
        <v>2419.06</v>
      </c>
      <c r="EZ2017" s="4">
        <v>92</v>
      </c>
      <c r="FA2017" s="4">
        <v>92</v>
      </c>
      <c r="FB2017" s="4"/>
      <c r="FC2017" s="4"/>
      <c r="FD2017" s="1">
        <v>60.476599999999998</v>
      </c>
      <c r="FE2017" s="1">
        <v>924.03579999999999</v>
      </c>
      <c r="FF2017" s="4">
        <v>2</v>
      </c>
      <c r="FG2017" s="1">
        <v>6176.59</v>
      </c>
      <c r="FH2017" s="4">
        <v>92</v>
      </c>
      <c r="FI2017" s="4">
        <v>92</v>
      </c>
      <c r="FJ2017" s="4"/>
      <c r="FK2017" s="4"/>
      <c r="FL2017" s="1">
        <v>154.41499999999999</v>
      </c>
      <c r="FM2017" s="1">
        <v>2372.5929999999998</v>
      </c>
      <c r="FN2017" s="4">
        <v>5</v>
      </c>
      <c r="FO2017" s="4"/>
      <c r="FP2017" s="4"/>
      <c r="FQ2017" s="4"/>
      <c r="FR2017" s="4"/>
      <c r="FS2017" s="4"/>
      <c r="FT2017" s="4"/>
      <c r="FU2017" s="4"/>
      <c r="FV2017" s="4"/>
      <c r="FW2017" s="1">
        <v>4.99</v>
      </c>
      <c r="FX2017" s="4">
        <v>92</v>
      </c>
      <c r="FY2017" s="4">
        <v>92</v>
      </c>
      <c r="FZ2017" s="4"/>
      <c r="GA2017" s="4"/>
      <c r="GB2017" s="1">
        <v>0.12479999999999999</v>
      </c>
      <c r="GC2017" s="1">
        <v>3.1236999999999999</v>
      </c>
      <c r="GD2017" s="4">
        <v>1</v>
      </c>
      <c r="GE2017" s="1">
        <v>23220.799599999998</v>
      </c>
      <c r="GF2017" s="4">
        <v>92</v>
      </c>
      <c r="GG2017" s="4">
        <v>92</v>
      </c>
      <c r="GH2017" s="4"/>
      <c r="GI2017" s="4"/>
      <c r="GJ2017" s="1">
        <v>580.5213</v>
      </c>
      <c r="GK2017" s="1">
        <v>9577.5722999999998</v>
      </c>
      <c r="GL2017" s="4">
        <v>29</v>
      </c>
      <c r="GM2017" s="4"/>
      <c r="GN2017" s="4"/>
      <c r="GO2017" s="4"/>
      <c r="GP2017" s="4"/>
      <c r="GQ2017" s="4"/>
      <c r="GR2017" s="4"/>
      <c r="GS2017" s="4"/>
      <c r="GT2017" s="4"/>
      <c r="GU2017" s="4"/>
      <c r="GV2017" s="4"/>
      <c r="GW2017" s="4"/>
      <c r="GX2017" s="4"/>
      <c r="GY2017" s="4"/>
      <c r="GZ2017" s="4"/>
      <c r="HA2017" s="4"/>
      <c r="HB2017" s="4"/>
      <c r="HC2017" s="1">
        <v>8520.6496000000006</v>
      </c>
      <c r="HD2017" s="4">
        <v>92</v>
      </c>
      <c r="HE2017" s="4">
        <v>92</v>
      </c>
      <c r="HF2017" s="4"/>
      <c r="HG2017" s="4"/>
      <c r="HH2017" s="1">
        <v>213.01650000000001</v>
      </c>
      <c r="HI2017" s="1">
        <v>3417.4041000000002</v>
      </c>
      <c r="HJ2017" s="4">
        <v>6</v>
      </c>
      <c r="HK2017" s="4"/>
      <c r="HL2017" s="4"/>
      <c r="HM2017" s="4"/>
      <c r="HN2017" s="4"/>
      <c r="HO2017" s="4"/>
      <c r="HP2017" s="4"/>
      <c r="HQ2017" s="4"/>
      <c r="HR2017" s="4"/>
      <c r="HS2017" s="4"/>
      <c r="HT2017" s="4"/>
      <c r="HU2017" s="4"/>
      <c r="HV2017" s="4"/>
      <c r="HW2017" s="4"/>
      <c r="HX2017" s="4"/>
      <c r="HY2017" s="4"/>
      <c r="HZ2017" s="4"/>
      <c r="IA2017" s="1">
        <v>8520.6496000000006</v>
      </c>
      <c r="IB2017" s="4">
        <v>92</v>
      </c>
      <c r="IC2017" s="4">
        <v>92</v>
      </c>
      <c r="ID2017" s="4"/>
      <c r="IE2017" s="4"/>
      <c r="IF2017" s="1">
        <v>213.01650000000001</v>
      </c>
      <c r="IG2017" s="1">
        <v>3417.4041000000002</v>
      </c>
      <c r="IH2017" s="4">
        <v>6</v>
      </c>
      <c r="II2017" s="1">
        <v>50362.868799999997</v>
      </c>
      <c r="IJ2017" s="4">
        <v>92</v>
      </c>
      <c r="IK2017" s="4">
        <v>92</v>
      </c>
      <c r="IL2017" s="4"/>
      <c r="IM2017" s="4"/>
      <c r="IN2017" s="1">
        <v>1259.0746999999999</v>
      </c>
      <c r="IO2017" s="1">
        <v>20312.9709</v>
      </c>
      <c r="IP2017" s="4">
        <v>66</v>
      </c>
    </row>
    <row r="2018" spans="2:250" x14ac:dyDescent="0.3">
      <c r="B2018" s="3" t="s">
        <v>579</v>
      </c>
      <c r="C2018" s="4"/>
      <c r="D2018" s="4"/>
      <c r="E2018" s="4"/>
      <c r="F2018" s="4"/>
      <c r="G2018" s="4"/>
      <c r="H2018" s="4"/>
      <c r="I2018" s="4"/>
      <c r="J2018" s="4"/>
      <c r="K2018" s="1">
        <v>12496.8896</v>
      </c>
      <c r="L2018" s="4">
        <v>92</v>
      </c>
      <c r="M2018" s="4">
        <v>92</v>
      </c>
      <c r="N2018" s="4"/>
      <c r="O2018" s="4"/>
      <c r="P2018" s="1">
        <v>312.42290000000003</v>
      </c>
      <c r="Q2018" s="1">
        <v>5287.8541999999998</v>
      </c>
      <c r="R2018" s="4">
        <v>15</v>
      </c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1">
        <v>14.98</v>
      </c>
      <c r="AJ2018" s="4">
        <v>92</v>
      </c>
      <c r="AK2018" s="4">
        <v>92</v>
      </c>
      <c r="AL2018" s="4"/>
      <c r="AM2018" s="4"/>
      <c r="AN2018" s="1">
        <v>0.37459999999999999</v>
      </c>
      <c r="AO2018" s="1">
        <v>9.3773999999999997</v>
      </c>
      <c r="AP2018" s="4">
        <v>2</v>
      </c>
      <c r="AQ2018" s="1">
        <v>12511.8696</v>
      </c>
      <c r="AR2018" s="4">
        <v>92</v>
      </c>
      <c r="AS2018" s="4">
        <v>92</v>
      </c>
      <c r="AT2018" s="4"/>
      <c r="AU2018" s="4"/>
      <c r="AV2018" s="1">
        <v>312.79750000000001</v>
      </c>
      <c r="AW2018" s="1">
        <v>5297.2316000000001</v>
      </c>
      <c r="AX2018" s="4">
        <v>17</v>
      </c>
      <c r="AY2018" s="1">
        <v>76.97</v>
      </c>
      <c r="AZ2018" s="4">
        <v>92</v>
      </c>
      <c r="BA2018" s="4">
        <v>92</v>
      </c>
      <c r="BB2018" s="4"/>
      <c r="BC2018" s="4"/>
      <c r="BD2018" s="1">
        <v>1.9242999999999999</v>
      </c>
      <c r="BE2018" s="1">
        <v>48.183199999999999</v>
      </c>
      <c r="BF2018" s="4">
        <v>2</v>
      </c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1">
        <v>3127.25</v>
      </c>
      <c r="BX2018" s="4">
        <v>92</v>
      </c>
      <c r="BY2018" s="4">
        <v>92</v>
      </c>
      <c r="BZ2018" s="4"/>
      <c r="CA2018" s="4"/>
      <c r="CB2018" s="1">
        <v>78.181399999999996</v>
      </c>
      <c r="CC2018" s="1">
        <v>1365.8469</v>
      </c>
      <c r="CD2018" s="4">
        <v>4</v>
      </c>
      <c r="CE2018" s="4"/>
      <c r="CF2018" s="4"/>
      <c r="CG2018" s="4"/>
      <c r="CH2018" s="4"/>
      <c r="CI2018" s="4"/>
      <c r="CJ2018" s="4"/>
      <c r="CK2018" s="4"/>
      <c r="CL2018" s="4"/>
      <c r="CM2018" s="1">
        <v>3204.22</v>
      </c>
      <c r="CN2018" s="4">
        <v>92</v>
      </c>
      <c r="CO2018" s="4">
        <v>92</v>
      </c>
      <c r="CP2018" s="4"/>
      <c r="CQ2018" s="4"/>
      <c r="CR2018" s="1">
        <v>80.105699999999999</v>
      </c>
      <c r="CS2018" s="1">
        <v>1414.0300999999999</v>
      </c>
      <c r="CT2018" s="4">
        <v>6</v>
      </c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1">
        <v>6131.8882000000003</v>
      </c>
      <c r="DT2018" s="4">
        <v>92</v>
      </c>
      <c r="DU2018" s="4">
        <v>92</v>
      </c>
      <c r="DV2018" s="4"/>
      <c r="DW2018" s="4"/>
      <c r="DX2018" s="1">
        <v>153.29759999999999</v>
      </c>
      <c r="DY2018" s="1">
        <v>2659.4092999999998</v>
      </c>
      <c r="DZ2018" s="4">
        <v>8</v>
      </c>
      <c r="EA2018" s="1">
        <v>19.97</v>
      </c>
      <c r="EB2018" s="4">
        <v>92</v>
      </c>
      <c r="EC2018" s="4">
        <v>92</v>
      </c>
      <c r="ED2018" s="4"/>
      <c r="EE2018" s="4"/>
      <c r="EF2018" s="1">
        <v>0.49940000000000001</v>
      </c>
      <c r="EG2018" s="1">
        <v>12.501099999999999</v>
      </c>
      <c r="EH2018" s="4">
        <v>3</v>
      </c>
      <c r="EI2018" s="1">
        <v>6151.8581999999997</v>
      </c>
      <c r="EJ2018" s="4">
        <v>92</v>
      </c>
      <c r="EK2018" s="4">
        <v>92</v>
      </c>
      <c r="EL2018" s="4"/>
      <c r="EM2018" s="4"/>
      <c r="EN2018" s="1">
        <v>153.797</v>
      </c>
      <c r="EO2018" s="1">
        <v>2671.9104000000002</v>
      </c>
      <c r="EP2018" s="4">
        <v>11</v>
      </c>
      <c r="EQ2018" s="1">
        <v>6131.08</v>
      </c>
      <c r="ER2018" s="4">
        <v>92</v>
      </c>
      <c r="ES2018" s="4">
        <v>92</v>
      </c>
      <c r="ET2018" s="4"/>
      <c r="EU2018" s="4"/>
      <c r="EV2018" s="1">
        <v>153.2773</v>
      </c>
      <c r="EW2018" s="1">
        <v>2342.5196999999998</v>
      </c>
      <c r="EX2018" s="4">
        <v>6</v>
      </c>
      <c r="EY2018" s="4"/>
      <c r="EZ2018" s="4"/>
      <c r="FA2018" s="4"/>
      <c r="FB2018" s="4"/>
      <c r="FC2018" s="4"/>
      <c r="FD2018" s="4"/>
      <c r="FE2018" s="4"/>
      <c r="FF2018" s="4"/>
      <c r="FG2018" s="4"/>
      <c r="FH2018" s="4"/>
      <c r="FI2018" s="4"/>
      <c r="FJ2018" s="4"/>
      <c r="FK2018" s="4"/>
      <c r="FL2018" s="4"/>
      <c r="FM2018" s="4"/>
      <c r="FN2018" s="4"/>
      <c r="FO2018" s="1">
        <v>6604.97</v>
      </c>
      <c r="FP2018" s="4">
        <v>92</v>
      </c>
      <c r="FQ2018" s="4">
        <v>92</v>
      </c>
      <c r="FR2018" s="4"/>
      <c r="FS2018" s="4"/>
      <c r="FT2018" s="1">
        <v>165.1251</v>
      </c>
      <c r="FU2018" s="1">
        <v>2664.6817000000001</v>
      </c>
      <c r="FV2018" s="4">
        <v>21</v>
      </c>
      <c r="FW2018" s="4"/>
      <c r="FX2018" s="4"/>
      <c r="FY2018" s="4"/>
      <c r="FZ2018" s="4"/>
      <c r="GA2018" s="4"/>
      <c r="GB2018" s="4"/>
      <c r="GC2018" s="4"/>
      <c r="GD2018" s="4"/>
      <c r="GE2018" s="1">
        <v>12736.05</v>
      </c>
      <c r="GF2018" s="4">
        <v>92</v>
      </c>
      <c r="GG2018" s="4">
        <v>92</v>
      </c>
      <c r="GH2018" s="4"/>
      <c r="GI2018" s="4"/>
      <c r="GJ2018" s="1">
        <v>318.4024</v>
      </c>
      <c r="GK2018" s="1">
        <v>5007.2013999999999</v>
      </c>
      <c r="GL2018" s="4">
        <v>27</v>
      </c>
      <c r="GM2018" s="1">
        <v>782.92</v>
      </c>
      <c r="GN2018" s="4">
        <v>92</v>
      </c>
      <c r="GO2018" s="4">
        <v>92</v>
      </c>
      <c r="GP2018" s="4"/>
      <c r="GQ2018" s="4"/>
      <c r="GR2018" s="1">
        <v>19.573399999999999</v>
      </c>
      <c r="GS2018" s="1">
        <v>323.47430000000003</v>
      </c>
      <c r="GT2018" s="4">
        <v>9</v>
      </c>
      <c r="GU2018" s="4"/>
      <c r="GV2018" s="4"/>
      <c r="GW2018" s="4"/>
      <c r="GX2018" s="4"/>
      <c r="GY2018" s="4"/>
      <c r="GZ2018" s="4"/>
      <c r="HA2018" s="4"/>
      <c r="HB2018" s="4"/>
      <c r="HC2018" s="4"/>
      <c r="HD2018" s="4"/>
      <c r="HE2018" s="4"/>
      <c r="HF2018" s="4"/>
      <c r="HG2018" s="4"/>
      <c r="HH2018" s="4"/>
      <c r="HI2018" s="4"/>
      <c r="HJ2018" s="4"/>
      <c r="HK2018" s="1">
        <v>8129.02</v>
      </c>
      <c r="HL2018" s="4">
        <v>92</v>
      </c>
      <c r="HM2018" s="4">
        <v>92</v>
      </c>
      <c r="HN2018" s="4"/>
      <c r="HO2018" s="4"/>
      <c r="HP2018" s="1">
        <v>203.22579999999999</v>
      </c>
      <c r="HQ2018" s="1">
        <v>3464.6792999999998</v>
      </c>
      <c r="HR2018" s="4">
        <v>6</v>
      </c>
      <c r="HS2018" s="4"/>
      <c r="HT2018" s="4"/>
      <c r="HU2018" s="4"/>
      <c r="HV2018" s="4"/>
      <c r="HW2018" s="4"/>
      <c r="HX2018" s="4"/>
      <c r="HY2018" s="4"/>
      <c r="HZ2018" s="4"/>
      <c r="IA2018" s="1">
        <v>8911.94</v>
      </c>
      <c r="IB2018" s="4">
        <v>92</v>
      </c>
      <c r="IC2018" s="4">
        <v>92</v>
      </c>
      <c r="ID2018" s="4"/>
      <c r="IE2018" s="4"/>
      <c r="IF2018" s="1">
        <v>222.79920000000001</v>
      </c>
      <c r="IG2018" s="1">
        <v>3788.1536000000001</v>
      </c>
      <c r="IH2018" s="4">
        <v>15</v>
      </c>
      <c r="II2018" s="1">
        <v>43515.9378</v>
      </c>
      <c r="IJ2018" s="4">
        <v>92</v>
      </c>
      <c r="IK2018" s="4">
        <v>92</v>
      </c>
      <c r="IL2018" s="4"/>
      <c r="IM2018" s="4"/>
      <c r="IN2018" s="1">
        <v>1087.9018000000001</v>
      </c>
      <c r="IO2018" s="1">
        <v>18178.527099999999</v>
      </c>
      <c r="IP2018" s="4">
        <v>76</v>
      </c>
    </row>
    <row r="2019" spans="2:250" x14ac:dyDescent="0.3">
      <c r="B2019" s="5" t="s">
        <v>684</v>
      </c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  <c r="EA2019" s="4"/>
      <c r="EB2019" s="4"/>
      <c r="EC2019" s="4"/>
      <c r="ED2019" s="4"/>
      <c r="EE2019" s="4"/>
      <c r="EF2019" s="4"/>
      <c r="EG2019" s="4"/>
      <c r="EH2019" s="4"/>
      <c r="EI2019" s="4"/>
      <c r="EJ2019" s="4"/>
      <c r="EK2019" s="4"/>
      <c r="EL2019" s="4"/>
      <c r="EM2019" s="4"/>
      <c r="EN2019" s="4"/>
      <c r="EO2019" s="4"/>
      <c r="EP2019" s="4"/>
      <c r="EQ2019" s="4"/>
      <c r="ER2019" s="4"/>
      <c r="ES2019" s="4"/>
      <c r="ET2019" s="4"/>
      <c r="EU2019" s="4"/>
      <c r="EV2019" s="4"/>
      <c r="EW2019" s="4"/>
      <c r="EX2019" s="4"/>
      <c r="EY2019" s="4"/>
      <c r="EZ2019" s="4"/>
      <c r="FA2019" s="4"/>
      <c r="FB2019" s="4"/>
      <c r="FC2019" s="4"/>
      <c r="FD2019" s="4"/>
      <c r="FE2019" s="4"/>
      <c r="FF2019" s="4"/>
      <c r="FG2019" s="4"/>
      <c r="FH2019" s="4"/>
      <c r="FI2019" s="4"/>
      <c r="FJ2019" s="4"/>
      <c r="FK2019" s="4"/>
      <c r="FL2019" s="4"/>
      <c r="FM2019" s="4"/>
      <c r="FN2019" s="4"/>
      <c r="FO2019" s="4"/>
      <c r="FP2019" s="4"/>
      <c r="FQ2019" s="4"/>
      <c r="FR2019" s="4"/>
      <c r="FS2019" s="4"/>
      <c r="FT2019" s="4"/>
      <c r="FU2019" s="4"/>
      <c r="FV2019" s="4"/>
      <c r="FW2019" s="4"/>
      <c r="FX2019" s="4"/>
      <c r="FY2019" s="4"/>
      <c r="FZ2019" s="4"/>
      <c r="GA2019" s="4"/>
      <c r="GB2019" s="4"/>
      <c r="GC2019" s="4"/>
      <c r="GD2019" s="4"/>
      <c r="GE2019" s="4"/>
      <c r="GF2019" s="4"/>
      <c r="GG2019" s="4"/>
      <c r="GH2019" s="4"/>
      <c r="GI2019" s="4"/>
      <c r="GJ2019" s="4"/>
      <c r="GK2019" s="4"/>
      <c r="GL2019" s="4"/>
      <c r="GM2019" s="1">
        <v>233.94</v>
      </c>
      <c r="GN2019" s="4">
        <v>92</v>
      </c>
      <c r="GO2019" s="4">
        <v>92</v>
      </c>
      <c r="GP2019" s="4"/>
      <c r="GQ2019" s="4"/>
      <c r="GR2019" s="1">
        <v>5.8487999999999998</v>
      </c>
      <c r="GS2019" s="1">
        <v>125.06619999999999</v>
      </c>
      <c r="GT2019" s="4">
        <v>7</v>
      </c>
      <c r="GU2019" s="4"/>
      <c r="GV2019" s="4"/>
      <c r="GW2019" s="4"/>
      <c r="GX2019" s="4"/>
      <c r="GY2019" s="4"/>
      <c r="GZ2019" s="4"/>
      <c r="HA2019" s="4"/>
      <c r="HB2019" s="4"/>
      <c r="HC2019" s="4"/>
      <c r="HD2019" s="4"/>
      <c r="HE2019" s="4"/>
      <c r="HF2019" s="4"/>
      <c r="HG2019" s="4"/>
      <c r="HH2019" s="4"/>
      <c r="HI2019" s="4"/>
      <c r="HJ2019" s="4"/>
      <c r="HK2019" s="4"/>
      <c r="HL2019" s="4"/>
      <c r="HM2019" s="4"/>
      <c r="HN2019" s="4"/>
      <c r="HO2019" s="4"/>
      <c r="HP2019" s="4"/>
      <c r="HQ2019" s="4"/>
      <c r="HR2019" s="4"/>
      <c r="HS2019" s="4"/>
      <c r="HT2019" s="4"/>
      <c r="HU2019" s="4"/>
      <c r="HV2019" s="4"/>
      <c r="HW2019" s="4"/>
      <c r="HX2019" s="4"/>
      <c r="HY2019" s="4"/>
      <c r="HZ2019" s="4"/>
      <c r="IA2019" s="1">
        <v>233.94</v>
      </c>
      <c r="IB2019" s="4">
        <v>92</v>
      </c>
      <c r="IC2019" s="4">
        <v>92</v>
      </c>
      <c r="ID2019" s="4"/>
      <c r="IE2019" s="4"/>
      <c r="IF2019" s="1">
        <v>5.8487999999999998</v>
      </c>
      <c r="IG2019" s="1">
        <v>125.06619999999999</v>
      </c>
      <c r="IH2019" s="4">
        <v>7</v>
      </c>
      <c r="II2019" s="1">
        <v>233.94</v>
      </c>
      <c r="IJ2019" s="4">
        <v>92</v>
      </c>
      <c r="IK2019" s="4">
        <v>92</v>
      </c>
      <c r="IL2019" s="4"/>
      <c r="IM2019" s="4"/>
      <c r="IN2019" s="1">
        <v>5.8487999999999998</v>
      </c>
      <c r="IO2019" s="1">
        <v>125.06619999999999</v>
      </c>
      <c r="IP2019" s="4">
        <v>7</v>
      </c>
    </row>
    <row r="2020" spans="2:250" x14ac:dyDescent="0.3">
      <c r="B2020" s="6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  <c r="EA2020" s="4"/>
      <c r="EB2020" s="4"/>
      <c r="EC2020" s="4"/>
      <c r="ED2020" s="4"/>
      <c r="EE2020" s="4"/>
      <c r="EF2020" s="4"/>
      <c r="EG2020" s="4"/>
      <c r="EH2020" s="4"/>
      <c r="EI2020" s="4"/>
      <c r="EJ2020" s="4"/>
      <c r="EK2020" s="4"/>
      <c r="EL2020" s="4"/>
      <c r="EM2020" s="4"/>
      <c r="EN2020" s="4"/>
      <c r="EO2020" s="4"/>
      <c r="EP2020" s="4"/>
      <c r="EQ2020" s="4"/>
      <c r="ER2020" s="4"/>
      <c r="ES2020" s="4"/>
      <c r="ET2020" s="4"/>
      <c r="EU2020" s="4"/>
      <c r="EV2020" s="4"/>
      <c r="EW2020" s="4"/>
      <c r="EX2020" s="4"/>
      <c r="EY2020" s="4"/>
      <c r="EZ2020" s="4"/>
      <c r="FA2020" s="4"/>
      <c r="FB2020" s="4"/>
      <c r="FC2020" s="4"/>
      <c r="FD2020" s="4"/>
      <c r="FE2020" s="4"/>
      <c r="FF2020" s="4"/>
      <c r="FG2020" s="4"/>
      <c r="FH2020" s="4"/>
      <c r="FI2020" s="4"/>
      <c r="FJ2020" s="4"/>
      <c r="FK2020" s="4"/>
      <c r="FL2020" s="4"/>
      <c r="FM2020" s="4"/>
      <c r="FN2020" s="4"/>
      <c r="FO2020" s="4"/>
      <c r="FP2020" s="4"/>
      <c r="FQ2020" s="4"/>
      <c r="FR2020" s="4"/>
      <c r="FS2020" s="4"/>
      <c r="FT2020" s="4"/>
      <c r="FU2020" s="4"/>
      <c r="FV2020" s="4"/>
      <c r="FW2020" s="4"/>
      <c r="FX2020" s="4"/>
      <c r="FY2020" s="4"/>
      <c r="FZ2020" s="4"/>
      <c r="GA2020" s="4"/>
      <c r="GB2020" s="4"/>
      <c r="GC2020" s="4"/>
      <c r="GD2020" s="4"/>
      <c r="GE2020" s="4"/>
      <c r="GF2020" s="4"/>
      <c r="GG2020" s="4"/>
      <c r="GH2020" s="4"/>
      <c r="GI2020" s="4"/>
      <c r="GJ2020" s="4"/>
      <c r="GK2020" s="4"/>
      <c r="GL2020" s="4"/>
      <c r="GM2020" s="1">
        <v>233.94</v>
      </c>
      <c r="GN2020" s="4">
        <v>92</v>
      </c>
      <c r="GO2020" s="4">
        <v>92</v>
      </c>
      <c r="GP2020" s="4"/>
      <c r="GQ2020" s="4"/>
      <c r="GR2020" s="1">
        <v>5.8487999999999998</v>
      </c>
      <c r="GS2020" s="1">
        <v>125.06619999999999</v>
      </c>
      <c r="GT2020" s="4">
        <v>7</v>
      </c>
      <c r="GU2020" s="4"/>
      <c r="GV2020" s="4"/>
      <c r="GW2020" s="4"/>
      <c r="GX2020" s="4"/>
      <c r="GY2020" s="4"/>
      <c r="GZ2020" s="4"/>
      <c r="HA2020" s="4"/>
      <c r="HB2020" s="4"/>
      <c r="HC2020" s="4"/>
      <c r="HD2020" s="4"/>
      <c r="HE2020" s="4"/>
      <c r="HF2020" s="4"/>
      <c r="HG2020" s="4"/>
      <c r="HH2020" s="4"/>
      <c r="HI2020" s="4"/>
      <c r="HJ2020" s="4"/>
      <c r="HK2020" s="4"/>
      <c r="HL2020" s="4"/>
      <c r="HM2020" s="4"/>
      <c r="HN2020" s="4"/>
      <c r="HO2020" s="4"/>
      <c r="HP2020" s="4"/>
      <c r="HQ2020" s="4"/>
      <c r="HR2020" s="4"/>
      <c r="HS2020" s="4"/>
      <c r="HT2020" s="4"/>
      <c r="HU2020" s="4"/>
      <c r="HV2020" s="4"/>
      <c r="HW2020" s="4"/>
      <c r="HX2020" s="4"/>
      <c r="HY2020" s="4"/>
      <c r="HZ2020" s="4"/>
      <c r="IA2020" s="1">
        <v>233.94</v>
      </c>
      <c r="IB2020" s="4">
        <v>92</v>
      </c>
      <c r="IC2020" s="4">
        <v>92</v>
      </c>
      <c r="ID2020" s="4"/>
      <c r="IE2020" s="4"/>
      <c r="IF2020" s="1">
        <v>5.8487999999999998</v>
      </c>
      <c r="IG2020" s="1">
        <v>125.06619999999999</v>
      </c>
      <c r="IH2020" s="4">
        <v>7</v>
      </c>
      <c r="II2020" s="1">
        <v>233.94</v>
      </c>
      <c r="IJ2020" s="4">
        <v>92</v>
      </c>
      <c r="IK2020" s="4">
        <v>92</v>
      </c>
      <c r="IL2020" s="4"/>
      <c r="IM2020" s="4"/>
      <c r="IN2020" s="1">
        <v>5.8487999999999998</v>
      </c>
      <c r="IO2020" s="1">
        <v>125.06619999999999</v>
      </c>
      <c r="IP2020" s="4">
        <v>7</v>
      </c>
    </row>
    <row r="2021" spans="2:250" x14ac:dyDescent="0.3">
      <c r="B2021" s="5" t="s">
        <v>683</v>
      </c>
      <c r="C2021" s="4"/>
      <c r="D2021" s="4"/>
      <c r="E2021" s="4"/>
      <c r="F2021" s="4"/>
      <c r="G2021" s="4"/>
      <c r="H2021" s="4"/>
      <c r="I2021" s="4"/>
      <c r="J2021" s="4"/>
      <c r="K2021" s="1">
        <v>12496.8896</v>
      </c>
      <c r="L2021" s="4">
        <v>92</v>
      </c>
      <c r="M2021" s="4">
        <v>92</v>
      </c>
      <c r="N2021" s="4"/>
      <c r="O2021" s="4"/>
      <c r="P2021" s="1">
        <v>312.42290000000003</v>
      </c>
      <c r="Q2021" s="1">
        <v>5287.8541999999998</v>
      </c>
      <c r="R2021" s="4">
        <v>15</v>
      </c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1">
        <v>14.98</v>
      </c>
      <c r="AJ2021" s="4">
        <v>92</v>
      </c>
      <c r="AK2021" s="4">
        <v>92</v>
      </c>
      <c r="AL2021" s="4"/>
      <c r="AM2021" s="4"/>
      <c r="AN2021" s="1">
        <v>0.37459999999999999</v>
      </c>
      <c r="AO2021" s="1">
        <v>9.3773999999999997</v>
      </c>
      <c r="AP2021" s="4">
        <v>2</v>
      </c>
      <c r="AQ2021" s="1">
        <v>12511.8696</v>
      </c>
      <c r="AR2021" s="4">
        <v>92</v>
      </c>
      <c r="AS2021" s="4">
        <v>92</v>
      </c>
      <c r="AT2021" s="4"/>
      <c r="AU2021" s="4"/>
      <c r="AV2021" s="1">
        <v>312.79750000000001</v>
      </c>
      <c r="AW2021" s="1">
        <v>5297.2316000000001</v>
      </c>
      <c r="AX2021" s="4">
        <v>17</v>
      </c>
      <c r="AY2021" s="1">
        <v>76.97</v>
      </c>
      <c r="AZ2021" s="4">
        <v>92</v>
      </c>
      <c r="BA2021" s="4">
        <v>92</v>
      </c>
      <c r="BB2021" s="4"/>
      <c r="BC2021" s="4"/>
      <c r="BD2021" s="1">
        <v>1.9242999999999999</v>
      </c>
      <c r="BE2021" s="1">
        <v>48.183199999999999</v>
      </c>
      <c r="BF2021" s="4">
        <v>2</v>
      </c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1">
        <v>3127.25</v>
      </c>
      <c r="BX2021" s="4">
        <v>92</v>
      </c>
      <c r="BY2021" s="4">
        <v>92</v>
      </c>
      <c r="BZ2021" s="4"/>
      <c r="CA2021" s="4"/>
      <c r="CB2021" s="1">
        <v>78.181399999999996</v>
      </c>
      <c r="CC2021" s="1">
        <v>1365.8469</v>
      </c>
      <c r="CD2021" s="4">
        <v>4</v>
      </c>
      <c r="CE2021" s="4"/>
      <c r="CF2021" s="4"/>
      <c r="CG2021" s="4"/>
      <c r="CH2021" s="4"/>
      <c r="CI2021" s="4"/>
      <c r="CJ2021" s="4"/>
      <c r="CK2021" s="4"/>
      <c r="CL2021" s="4"/>
      <c r="CM2021" s="1">
        <v>3204.22</v>
      </c>
      <c r="CN2021" s="4">
        <v>92</v>
      </c>
      <c r="CO2021" s="4">
        <v>92</v>
      </c>
      <c r="CP2021" s="4"/>
      <c r="CQ2021" s="4"/>
      <c r="CR2021" s="1">
        <v>80.105699999999999</v>
      </c>
      <c r="CS2021" s="1">
        <v>1414.0300999999999</v>
      </c>
      <c r="CT2021" s="4">
        <v>6</v>
      </c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1">
        <v>6131.8882000000003</v>
      </c>
      <c r="DT2021" s="4">
        <v>92</v>
      </c>
      <c r="DU2021" s="4">
        <v>92</v>
      </c>
      <c r="DV2021" s="4"/>
      <c r="DW2021" s="4"/>
      <c r="DX2021" s="1">
        <v>153.29759999999999</v>
      </c>
      <c r="DY2021" s="1">
        <v>2659.4092999999998</v>
      </c>
      <c r="DZ2021" s="4">
        <v>8</v>
      </c>
      <c r="EA2021" s="1">
        <v>19.97</v>
      </c>
      <c r="EB2021" s="4">
        <v>92</v>
      </c>
      <c r="EC2021" s="4">
        <v>92</v>
      </c>
      <c r="ED2021" s="4"/>
      <c r="EE2021" s="4"/>
      <c r="EF2021" s="1">
        <v>0.49940000000000001</v>
      </c>
      <c r="EG2021" s="1">
        <v>12.501099999999999</v>
      </c>
      <c r="EH2021" s="4">
        <v>3</v>
      </c>
      <c r="EI2021" s="1">
        <v>6151.8581999999997</v>
      </c>
      <c r="EJ2021" s="4">
        <v>92</v>
      </c>
      <c r="EK2021" s="4">
        <v>92</v>
      </c>
      <c r="EL2021" s="4"/>
      <c r="EM2021" s="4"/>
      <c r="EN2021" s="1">
        <v>153.797</v>
      </c>
      <c r="EO2021" s="1">
        <v>2671.9104000000002</v>
      </c>
      <c r="EP2021" s="4">
        <v>11</v>
      </c>
      <c r="EQ2021" s="1">
        <v>6131.08</v>
      </c>
      <c r="ER2021" s="4">
        <v>92</v>
      </c>
      <c r="ES2021" s="4">
        <v>92</v>
      </c>
      <c r="ET2021" s="4"/>
      <c r="EU2021" s="4"/>
      <c r="EV2021" s="1">
        <v>153.2773</v>
      </c>
      <c r="EW2021" s="1">
        <v>2342.5196999999998</v>
      </c>
      <c r="EX2021" s="4">
        <v>6</v>
      </c>
      <c r="EY2021" s="4"/>
      <c r="EZ2021" s="4"/>
      <c r="FA2021" s="4"/>
      <c r="FB2021" s="4"/>
      <c r="FC2021" s="4"/>
      <c r="FD2021" s="4"/>
      <c r="FE2021" s="4"/>
      <c r="FF2021" s="4"/>
      <c r="FG2021" s="4"/>
      <c r="FH2021" s="4"/>
      <c r="FI2021" s="4"/>
      <c r="FJ2021" s="4"/>
      <c r="FK2021" s="4"/>
      <c r="FL2021" s="4"/>
      <c r="FM2021" s="4"/>
      <c r="FN2021" s="4"/>
      <c r="FO2021" s="1">
        <v>6604.97</v>
      </c>
      <c r="FP2021" s="4">
        <v>92</v>
      </c>
      <c r="FQ2021" s="4">
        <v>92</v>
      </c>
      <c r="FR2021" s="4"/>
      <c r="FS2021" s="4"/>
      <c r="FT2021" s="1">
        <v>165.1251</v>
      </c>
      <c r="FU2021" s="1">
        <v>2664.6817000000001</v>
      </c>
      <c r="FV2021" s="4">
        <v>21</v>
      </c>
      <c r="FW2021" s="4"/>
      <c r="FX2021" s="4"/>
      <c r="FY2021" s="4"/>
      <c r="FZ2021" s="4"/>
      <c r="GA2021" s="4"/>
      <c r="GB2021" s="4"/>
      <c r="GC2021" s="4"/>
      <c r="GD2021" s="4"/>
      <c r="GE2021" s="1">
        <v>12736.05</v>
      </c>
      <c r="GF2021" s="4">
        <v>92</v>
      </c>
      <c r="GG2021" s="4">
        <v>92</v>
      </c>
      <c r="GH2021" s="4"/>
      <c r="GI2021" s="4"/>
      <c r="GJ2021" s="1">
        <v>318.4024</v>
      </c>
      <c r="GK2021" s="1">
        <v>5007.2013999999999</v>
      </c>
      <c r="GL2021" s="4">
        <v>27</v>
      </c>
      <c r="GM2021" s="1">
        <v>548.98</v>
      </c>
      <c r="GN2021" s="4">
        <v>92</v>
      </c>
      <c r="GO2021" s="4">
        <v>92</v>
      </c>
      <c r="GP2021" s="4"/>
      <c r="GQ2021" s="4"/>
      <c r="GR2021" s="1">
        <v>13.724600000000001</v>
      </c>
      <c r="GS2021" s="1">
        <v>198.40809999999999</v>
      </c>
      <c r="GT2021" s="4">
        <v>2</v>
      </c>
      <c r="GU2021" s="4"/>
      <c r="GV2021" s="4"/>
      <c r="GW2021" s="4"/>
      <c r="GX2021" s="4"/>
      <c r="GY2021" s="4"/>
      <c r="GZ2021" s="4"/>
      <c r="HA2021" s="4"/>
      <c r="HB2021" s="4"/>
      <c r="HC2021" s="4"/>
      <c r="HD2021" s="4"/>
      <c r="HE2021" s="4"/>
      <c r="HF2021" s="4"/>
      <c r="HG2021" s="4"/>
      <c r="HH2021" s="4"/>
      <c r="HI2021" s="4"/>
      <c r="HJ2021" s="4"/>
      <c r="HK2021" s="1">
        <v>8129.02</v>
      </c>
      <c r="HL2021" s="4">
        <v>92</v>
      </c>
      <c r="HM2021" s="4">
        <v>92</v>
      </c>
      <c r="HN2021" s="4"/>
      <c r="HO2021" s="4"/>
      <c r="HP2021" s="1">
        <v>203.22579999999999</v>
      </c>
      <c r="HQ2021" s="1">
        <v>3464.6792999999998</v>
      </c>
      <c r="HR2021" s="4">
        <v>6</v>
      </c>
      <c r="HS2021" s="4"/>
      <c r="HT2021" s="4"/>
      <c r="HU2021" s="4"/>
      <c r="HV2021" s="4"/>
      <c r="HW2021" s="4"/>
      <c r="HX2021" s="4"/>
      <c r="HY2021" s="4"/>
      <c r="HZ2021" s="4"/>
      <c r="IA2021" s="1">
        <v>8678</v>
      </c>
      <c r="IB2021" s="4">
        <v>92</v>
      </c>
      <c r="IC2021" s="4">
        <v>92</v>
      </c>
      <c r="ID2021" s="4"/>
      <c r="IE2021" s="4"/>
      <c r="IF2021" s="1">
        <v>216.9504</v>
      </c>
      <c r="IG2021" s="1">
        <v>3663.0873999999999</v>
      </c>
      <c r="IH2021" s="4">
        <v>8</v>
      </c>
      <c r="II2021" s="1">
        <v>43281.997799999997</v>
      </c>
      <c r="IJ2021" s="4">
        <v>92</v>
      </c>
      <c r="IK2021" s="4">
        <v>92</v>
      </c>
      <c r="IL2021" s="4"/>
      <c r="IM2021" s="4"/>
      <c r="IN2021" s="1">
        <v>1082.0530000000001</v>
      </c>
      <c r="IO2021" s="1">
        <v>18053.460899999998</v>
      </c>
      <c r="IP2021" s="4">
        <v>69</v>
      </c>
    </row>
    <row r="2022" spans="2:250" x14ac:dyDescent="0.3">
      <c r="B2022" s="6"/>
      <c r="C2022" s="4"/>
      <c r="D2022" s="4"/>
      <c r="E2022" s="4"/>
      <c r="F2022" s="4"/>
      <c r="G2022" s="4"/>
      <c r="H2022" s="4"/>
      <c r="I2022" s="4"/>
      <c r="J2022" s="4"/>
      <c r="K2022" s="1">
        <v>12496.8896</v>
      </c>
      <c r="L2022" s="4">
        <v>92</v>
      </c>
      <c r="M2022" s="4">
        <v>92</v>
      </c>
      <c r="N2022" s="4"/>
      <c r="O2022" s="4"/>
      <c r="P2022" s="1">
        <v>312.42290000000003</v>
      </c>
      <c r="Q2022" s="1">
        <v>5287.8541999999998</v>
      </c>
      <c r="R2022" s="4">
        <v>15</v>
      </c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1">
        <v>14.98</v>
      </c>
      <c r="AJ2022" s="4">
        <v>92</v>
      </c>
      <c r="AK2022" s="4">
        <v>92</v>
      </c>
      <c r="AL2022" s="4"/>
      <c r="AM2022" s="4"/>
      <c r="AN2022" s="1">
        <v>0.37459999999999999</v>
      </c>
      <c r="AO2022" s="1">
        <v>9.3773999999999997</v>
      </c>
      <c r="AP2022" s="4">
        <v>2</v>
      </c>
      <c r="AQ2022" s="1">
        <v>12511.8696</v>
      </c>
      <c r="AR2022" s="4">
        <v>92</v>
      </c>
      <c r="AS2022" s="4">
        <v>92</v>
      </c>
      <c r="AT2022" s="4"/>
      <c r="AU2022" s="4"/>
      <c r="AV2022" s="1">
        <v>312.79750000000001</v>
      </c>
      <c r="AW2022" s="1">
        <v>5297.2316000000001</v>
      </c>
      <c r="AX2022" s="4">
        <v>17</v>
      </c>
      <c r="AY2022" s="1">
        <v>76.97</v>
      </c>
      <c r="AZ2022" s="4">
        <v>92</v>
      </c>
      <c r="BA2022" s="4">
        <v>92</v>
      </c>
      <c r="BB2022" s="4"/>
      <c r="BC2022" s="4"/>
      <c r="BD2022" s="1">
        <v>1.9242999999999999</v>
      </c>
      <c r="BE2022" s="1">
        <v>48.183199999999999</v>
      </c>
      <c r="BF2022" s="4">
        <v>2</v>
      </c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1">
        <v>3127.25</v>
      </c>
      <c r="BX2022" s="4">
        <v>92</v>
      </c>
      <c r="BY2022" s="4">
        <v>92</v>
      </c>
      <c r="BZ2022" s="4"/>
      <c r="CA2022" s="4"/>
      <c r="CB2022" s="1">
        <v>78.181399999999996</v>
      </c>
      <c r="CC2022" s="1">
        <v>1365.8469</v>
      </c>
      <c r="CD2022" s="4">
        <v>4</v>
      </c>
      <c r="CE2022" s="4"/>
      <c r="CF2022" s="4"/>
      <c r="CG2022" s="4"/>
      <c r="CH2022" s="4"/>
      <c r="CI2022" s="4"/>
      <c r="CJ2022" s="4"/>
      <c r="CK2022" s="4"/>
      <c r="CL2022" s="4"/>
      <c r="CM2022" s="1">
        <v>3204.22</v>
      </c>
      <c r="CN2022" s="4">
        <v>92</v>
      </c>
      <c r="CO2022" s="4">
        <v>92</v>
      </c>
      <c r="CP2022" s="4"/>
      <c r="CQ2022" s="4"/>
      <c r="CR2022" s="1">
        <v>80.105699999999999</v>
      </c>
      <c r="CS2022" s="1">
        <v>1414.0300999999999</v>
      </c>
      <c r="CT2022" s="4">
        <v>6</v>
      </c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1">
        <v>6131.8882000000003</v>
      </c>
      <c r="DT2022" s="4">
        <v>92</v>
      </c>
      <c r="DU2022" s="4">
        <v>92</v>
      </c>
      <c r="DV2022" s="4"/>
      <c r="DW2022" s="4"/>
      <c r="DX2022" s="1">
        <v>153.29759999999999</v>
      </c>
      <c r="DY2022" s="1">
        <v>2659.4092999999998</v>
      </c>
      <c r="DZ2022" s="4">
        <v>8</v>
      </c>
      <c r="EA2022" s="1">
        <v>19.97</v>
      </c>
      <c r="EB2022" s="4">
        <v>92</v>
      </c>
      <c r="EC2022" s="4">
        <v>92</v>
      </c>
      <c r="ED2022" s="4"/>
      <c r="EE2022" s="4"/>
      <c r="EF2022" s="1">
        <v>0.49940000000000001</v>
      </c>
      <c r="EG2022" s="1">
        <v>12.501099999999999</v>
      </c>
      <c r="EH2022" s="4">
        <v>3</v>
      </c>
      <c r="EI2022" s="1">
        <v>6151.8581999999997</v>
      </c>
      <c r="EJ2022" s="4">
        <v>92</v>
      </c>
      <c r="EK2022" s="4">
        <v>92</v>
      </c>
      <c r="EL2022" s="4"/>
      <c r="EM2022" s="4"/>
      <c r="EN2022" s="1">
        <v>153.797</v>
      </c>
      <c r="EO2022" s="1">
        <v>2671.9104000000002</v>
      </c>
      <c r="EP2022" s="4">
        <v>11</v>
      </c>
      <c r="EQ2022" s="1">
        <v>6131.08</v>
      </c>
      <c r="ER2022" s="4">
        <v>92</v>
      </c>
      <c r="ES2022" s="4">
        <v>92</v>
      </c>
      <c r="ET2022" s="4"/>
      <c r="EU2022" s="4"/>
      <c r="EV2022" s="1">
        <v>153.2773</v>
      </c>
      <c r="EW2022" s="1">
        <v>2342.5196999999998</v>
      </c>
      <c r="EX2022" s="4">
        <v>6</v>
      </c>
      <c r="EY2022" s="4"/>
      <c r="EZ2022" s="4"/>
      <c r="FA2022" s="4"/>
      <c r="FB2022" s="4"/>
      <c r="FC2022" s="4"/>
      <c r="FD2022" s="4"/>
      <c r="FE2022" s="4"/>
      <c r="FF2022" s="4"/>
      <c r="FG2022" s="4"/>
      <c r="FH2022" s="4"/>
      <c r="FI2022" s="4"/>
      <c r="FJ2022" s="4"/>
      <c r="FK2022" s="4"/>
      <c r="FL2022" s="4"/>
      <c r="FM2022" s="4"/>
      <c r="FN2022" s="4"/>
      <c r="FO2022" s="1">
        <v>6604.97</v>
      </c>
      <c r="FP2022" s="4">
        <v>92</v>
      </c>
      <c r="FQ2022" s="4">
        <v>92</v>
      </c>
      <c r="FR2022" s="4"/>
      <c r="FS2022" s="4"/>
      <c r="FT2022" s="1">
        <v>165.1251</v>
      </c>
      <c r="FU2022" s="1">
        <v>2664.6817000000001</v>
      </c>
      <c r="FV2022" s="4">
        <v>21</v>
      </c>
      <c r="FW2022" s="4"/>
      <c r="FX2022" s="4"/>
      <c r="FY2022" s="4"/>
      <c r="FZ2022" s="4"/>
      <c r="GA2022" s="4"/>
      <c r="GB2022" s="4"/>
      <c r="GC2022" s="4"/>
      <c r="GD2022" s="4"/>
      <c r="GE2022" s="1">
        <v>12736.05</v>
      </c>
      <c r="GF2022" s="4">
        <v>92</v>
      </c>
      <c r="GG2022" s="4">
        <v>92</v>
      </c>
      <c r="GH2022" s="4"/>
      <c r="GI2022" s="4"/>
      <c r="GJ2022" s="1">
        <v>318.4024</v>
      </c>
      <c r="GK2022" s="1">
        <v>5007.2013999999999</v>
      </c>
      <c r="GL2022" s="4">
        <v>27</v>
      </c>
      <c r="GM2022" s="1">
        <v>548.98</v>
      </c>
      <c r="GN2022" s="4">
        <v>92</v>
      </c>
      <c r="GO2022" s="4">
        <v>92</v>
      </c>
      <c r="GP2022" s="4"/>
      <c r="GQ2022" s="4"/>
      <c r="GR2022" s="1">
        <v>13.724600000000001</v>
      </c>
      <c r="GS2022" s="1">
        <v>198.40809999999999</v>
      </c>
      <c r="GT2022" s="4">
        <v>2</v>
      </c>
      <c r="GU2022" s="4"/>
      <c r="GV2022" s="4"/>
      <c r="GW2022" s="4"/>
      <c r="GX2022" s="4"/>
      <c r="GY2022" s="4"/>
      <c r="GZ2022" s="4"/>
      <c r="HA2022" s="4"/>
      <c r="HB2022" s="4"/>
      <c r="HC2022" s="4"/>
      <c r="HD2022" s="4"/>
      <c r="HE2022" s="4"/>
      <c r="HF2022" s="4"/>
      <c r="HG2022" s="4"/>
      <c r="HH2022" s="4"/>
      <c r="HI2022" s="4"/>
      <c r="HJ2022" s="4"/>
      <c r="HK2022" s="1">
        <v>8129.02</v>
      </c>
      <c r="HL2022" s="4">
        <v>92</v>
      </c>
      <c r="HM2022" s="4">
        <v>92</v>
      </c>
      <c r="HN2022" s="4"/>
      <c r="HO2022" s="4"/>
      <c r="HP2022" s="1">
        <v>203.22579999999999</v>
      </c>
      <c r="HQ2022" s="1">
        <v>3464.6792999999998</v>
      </c>
      <c r="HR2022" s="4">
        <v>6</v>
      </c>
      <c r="HS2022" s="4"/>
      <c r="HT2022" s="4"/>
      <c r="HU2022" s="4"/>
      <c r="HV2022" s="4"/>
      <c r="HW2022" s="4"/>
      <c r="HX2022" s="4"/>
      <c r="HY2022" s="4"/>
      <c r="HZ2022" s="4"/>
      <c r="IA2022" s="1">
        <v>8678</v>
      </c>
      <c r="IB2022" s="4">
        <v>92</v>
      </c>
      <c r="IC2022" s="4">
        <v>92</v>
      </c>
      <c r="ID2022" s="4"/>
      <c r="IE2022" s="4"/>
      <c r="IF2022" s="1">
        <v>216.9504</v>
      </c>
      <c r="IG2022" s="1">
        <v>3663.0873999999999</v>
      </c>
      <c r="IH2022" s="4">
        <v>8</v>
      </c>
      <c r="II2022" s="1">
        <v>43281.997799999997</v>
      </c>
      <c r="IJ2022" s="4">
        <v>92</v>
      </c>
      <c r="IK2022" s="4">
        <v>92</v>
      </c>
      <c r="IL2022" s="4"/>
      <c r="IM2022" s="4"/>
      <c r="IN2022" s="1">
        <v>1082.0530000000001</v>
      </c>
      <c r="IO2022" s="1">
        <v>18053.460899999998</v>
      </c>
      <c r="IP2022" s="4">
        <v>69</v>
      </c>
    </row>
    <row r="2023" spans="2:250" x14ac:dyDescent="0.3">
      <c r="B2023" s="3" t="s">
        <v>580</v>
      </c>
      <c r="C2023" s="1">
        <v>4208.8</v>
      </c>
      <c r="D2023" s="4">
        <v>92</v>
      </c>
      <c r="E2023" s="4">
        <v>92</v>
      </c>
      <c r="F2023" s="4"/>
      <c r="G2023" s="4"/>
      <c r="H2023" s="1">
        <v>105.22029999999999</v>
      </c>
      <c r="I2023" s="1">
        <v>1638.807</v>
      </c>
      <c r="J2023" s="4">
        <v>6</v>
      </c>
      <c r="K2023" s="1">
        <v>6150.8557000000001</v>
      </c>
      <c r="L2023" s="4">
        <v>92</v>
      </c>
      <c r="M2023" s="4">
        <v>92</v>
      </c>
      <c r="N2023" s="4"/>
      <c r="O2023" s="4"/>
      <c r="P2023" s="1">
        <v>153.77160000000001</v>
      </c>
      <c r="Q2023" s="1">
        <v>2697.7536</v>
      </c>
      <c r="R2023" s="4">
        <v>6</v>
      </c>
      <c r="S2023" s="4"/>
      <c r="T2023" s="4"/>
      <c r="U2023" s="4"/>
      <c r="V2023" s="4"/>
      <c r="W2023" s="4"/>
      <c r="X2023" s="4"/>
      <c r="Y2023" s="4"/>
      <c r="Z2023" s="4"/>
      <c r="AA2023" s="1">
        <v>60.41</v>
      </c>
      <c r="AB2023" s="4">
        <v>92</v>
      </c>
      <c r="AC2023" s="4">
        <v>92</v>
      </c>
      <c r="AD2023" s="4"/>
      <c r="AE2023" s="4"/>
      <c r="AF2023" s="1">
        <v>1.5104</v>
      </c>
      <c r="AG2023" s="1">
        <v>37.816600000000001</v>
      </c>
      <c r="AH2023" s="4">
        <v>4</v>
      </c>
      <c r="AI2023" s="4"/>
      <c r="AJ2023" s="4"/>
      <c r="AK2023" s="4"/>
      <c r="AL2023" s="4"/>
      <c r="AM2023" s="4"/>
      <c r="AN2023" s="4"/>
      <c r="AO2023" s="4"/>
      <c r="AP2023" s="4"/>
      <c r="AQ2023" s="1">
        <v>10420.065699999999</v>
      </c>
      <c r="AR2023" s="4">
        <v>92</v>
      </c>
      <c r="AS2023" s="4">
        <v>92</v>
      </c>
      <c r="AT2023" s="4"/>
      <c r="AU2023" s="4"/>
      <c r="AV2023" s="1">
        <v>260.50229999999999</v>
      </c>
      <c r="AW2023" s="1">
        <v>4374.3771999999999</v>
      </c>
      <c r="AX2023" s="4">
        <v>16</v>
      </c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1">
        <v>7.28</v>
      </c>
      <c r="BP2023" s="4">
        <v>92</v>
      </c>
      <c r="BQ2023" s="4">
        <v>92</v>
      </c>
      <c r="BR2023" s="4"/>
      <c r="BS2023" s="4"/>
      <c r="BT2023" s="1">
        <v>0.18210000000000001</v>
      </c>
      <c r="BU2023" s="1">
        <v>4.5571999999999999</v>
      </c>
      <c r="BV2023" s="4">
        <v>2</v>
      </c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1">
        <v>7.28</v>
      </c>
      <c r="CN2023" s="4">
        <v>92</v>
      </c>
      <c r="CO2023" s="4">
        <v>92</v>
      </c>
      <c r="CP2023" s="4"/>
      <c r="CQ2023" s="4"/>
      <c r="CR2023" s="1">
        <v>0.18210000000000001</v>
      </c>
      <c r="CS2023" s="1">
        <v>4.5571999999999999</v>
      </c>
      <c r="CT2023" s="4">
        <v>2</v>
      </c>
      <c r="CU2023" s="4"/>
      <c r="CV2023" s="4"/>
      <c r="CW2023" s="4"/>
      <c r="CX2023" s="4"/>
      <c r="CY2023" s="4"/>
      <c r="CZ2023" s="4"/>
      <c r="DA2023" s="4"/>
      <c r="DB2023" s="4"/>
      <c r="DC2023" s="1">
        <v>24.99</v>
      </c>
      <c r="DD2023" s="4">
        <v>92</v>
      </c>
      <c r="DE2023" s="4">
        <v>92</v>
      </c>
      <c r="DF2023" s="4"/>
      <c r="DG2023" s="4"/>
      <c r="DH2023" s="1">
        <v>0.62480000000000002</v>
      </c>
      <c r="DI2023" s="1">
        <v>15.643700000000001</v>
      </c>
      <c r="DJ2023" s="4">
        <v>1</v>
      </c>
      <c r="DK2023" s="4"/>
      <c r="DL2023" s="4"/>
      <c r="DM2023" s="4"/>
      <c r="DN2023" s="4"/>
      <c r="DO2023" s="4"/>
      <c r="DP2023" s="4"/>
      <c r="DQ2023" s="4"/>
      <c r="DR2023" s="4"/>
      <c r="DS2023" s="1">
        <v>8804.2425000000003</v>
      </c>
      <c r="DT2023" s="4">
        <v>92</v>
      </c>
      <c r="DU2023" s="4">
        <v>92</v>
      </c>
      <c r="DV2023" s="4"/>
      <c r="DW2023" s="4"/>
      <c r="DX2023" s="1">
        <v>220.1063</v>
      </c>
      <c r="DY2023" s="1">
        <v>3314.2280999999998</v>
      </c>
      <c r="DZ2023" s="4">
        <v>5</v>
      </c>
      <c r="EA2023" s="1">
        <v>3033.8125</v>
      </c>
      <c r="EB2023" s="4">
        <v>92</v>
      </c>
      <c r="EC2023" s="4">
        <v>92</v>
      </c>
      <c r="ED2023" s="4"/>
      <c r="EE2023" s="4"/>
      <c r="EF2023" s="1">
        <v>75.845600000000005</v>
      </c>
      <c r="EG2023" s="1">
        <v>1242.6018999999999</v>
      </c>
      <c r="EH2023" s="4">
        <v>6</v>
      </c>
      <c r="EI2023" s="1">
        <v>11863.045</v>
      </c>
      <c r="EJ2023" s="4">
        <v>92</v>
      </c>
      <c r="EK2023" s="4">
        <v>92</v>
      </c>
      <c r="EL2023" s="4"/>
      <c r="EM2023" s="4"/>
      <c r="EN2023" s="1">
        <v>296.57670000000002</v>
      </c>
      <c r="EO2023" s="1">
        <v>4572.4736999999996</v>
      </c>
      <c r="EP2023" s="4">
        <v>12</v>
      </c>
      <c r="EQ2023" s="1">
        <v>5345.7825000000003</v>
      </c>
      <c r="ER2023" s="4">
        <v>92</v>
      </c>
      <c r="ES2023" s="4">
        <v>92</v>
      </c>
      <c r="ET2023" s="4"/>
      <c r="EU2023" s="4"/>
      <c r="EV2023" s="1">
        <v>133.6454</v>
      </c>
      <c r="EW2023" s="1">
        <v>2008.6836000000001</v>
      </c>
      <c r="EX2023" s="4">
        <v>18</v>
      </c>
      <c r="EY2023" s="4"/>
      <c r="EZ2023" s="4"/>
      <c r="FA2023" s="4"/>
      <c r="FB2023" s="4"/>
      <c r="FC2023" s="4"/>
      <c r="FD2023" s="4"/>
      <c r="FE2023" s="4"/>
      <c r="FF2023" s="4"/>
      <c r="FG2023" s="4"/>
      <c r="FH2023" s="4"/>
      <c r="FI2023" s="4"/>
      <c r="FJ2023" s="4"/>
      <c r="FK2023" s="4"/>
      <c r="FL2023" s="4"/>
      <c r="FM2023" s="4"/>
      <c r="FN2023" s="4"/>
      <c r="FO2023" s="4"/>
      <c r="FP2023" s="4"/>
      <c r="FQ2023" s="4"/>
      <c r="FR2023" s="4"/>
      <c r="FS2023" s="4"/>
      <c r="FT2023" s="4"/>
      <c r="FU2023" s="4"/>
      <c r="FV2023" s="4"/>
      <c r="FW2023" s="4"/>
      <c r="FX2023" s="4"/>
      <c r="FY2023" s="4"/>
      <c r="FZ2023" s="4"/>
      <c r="GA2023" s="4"/>
      <c r="GB2023" s="4"/>
      <c r="GC2023" s="4"/>
      <c r="GD2023" s="4"/>
      <c r="GE2023" s="1">
        <v>5345.7825000000003</v>
      </c>
      <c r="GF2023" s="4">
        <v>92</v>
      </c>
      <c r="GG2023" s="4">
        <v>92</v>
      </c>
      <c r="GH2023" s="4"/>
      <c r="GI2023" s="4"/>
      <c r="GJ2023" s="1">
        <v>133.6454</v>
      </c>
      <c r="GK2023" s="1">
        <v>2008.6836000000001</v>
      </c>
      <c r="GL2023" s="4">
        <v>18</v>
      </c>
      <c r="GM2023" s="4"/>
      <c r="GN2023" s="4"/>
      <c r="GO2023" s="4"/>
      <c r="GP2023" s="4"/>
      <c r="GQ2023" s="4"/>
      <c r="GR2023" s="4"/>
      <c r="GS2023" s="4"/>
      <c r="GT2023" s="4"/>
      <c r="GU2023" s="4"/>
      <c r="GV2023" s="4"/>
      <c r="GW2023" s="4"/>
      <c r="GX2023" s="4"/>
      <c r="GY2023" s="4"/>
      <c r="GZ2023" s="4"/>
      <c r="HA2023" s="4"/>
      <c r="HB2023" s="4"/>
      <c r="HC2023" s="1">
        <v>78.98</v>
      </c>
      <c r="HD2023" s="4">
        <v>92</v>
      </c>
      <c r="HE2023" s="4">
        <v>92</v>
      </c>
      <c r="HF2023" s="4"/>
      <c r="HG2023" s="4"/>
      <c r="HH2023" s="1">
        <v>1.9745999999999999</v>
      </c>
      <c r="HI2023" s="1">
        <v>28.061399999999999</v>
      </c>
      <c r="HJ2023" s="4">
        <v>2</v>
      </c>
      <c r="HK2023" s="1">
        <v>2853.5682000000002</v>
      </c>
      <c r="HL2023" s="4">
        <v>92</v>
      </c>
      <c r="HM2023" s="4">
        <v>92</v>
      </c>
      <c r="HN2023" s="4"/>
      <c r="HO2023" s="4"/>
      <c r="HP2023" s="1">
        <v>71.339399999999998</v>
      </c>
      <c r="HQ2023" s="1">
        <v>1314.8972000000001</v>
      </c>
      <c r="HR2023" s="4">
        <v>4</v>
      </c>
      <c r="HS2023" s="4"/>
      <c r="HT2023" s="4"/>
      <c r="HU2023" s="4"/>
      <c r="HV2023" s="4"/>
      <c r="HW2023" s="4"/>
      <c r="HX2023" s="4"/>
      <c r="HY2023" s="4"/>
      <c r="HZ2023" s="4"/>
      <c r="IA2023" s="1">
        <v>2932.5482000000002</v>
      </c>
      <c r="IB2023" s="4">
        <v>92</v>
      </c>
      <c r="IC2023" s="4">
        <v>92</v>
      </c>
      <c r="ID2023" s="4"/>
      <c r="IE2023" s="4"/>
      <c r="IF2023" s="1">
        <v>73.313999999999993</v>
      </c>
      <c r="IG2023" s="1">
        <v>1342.9585999999999</v>
      </c>
      <c r="IH2023" s="4">
        <v>6</v>
      </c>
      <c r="II2023" s="1">
        <v>30568.721399999999</v>
      </c>
      <c r="IJ2023" s="4">
        <v>92</v>
      </c>
      <c r="IK2023" s="4">
        <v>92</v>
      </c>
      <c r="IL2023" s="4"/>
      <c r="IM2023" s="4"/>
      <c r="IN2023" s="1">
        <v>764.22050000000002</v>
      </c>
      <c r="IO2023" s="1">
        <v>12303.050300000001</v>
      </c>
      <c r="IP2023" s="4">
        <v>54</v>
      </c>
    </row>
    <row r="2024" spans="2:250" x14ac:dyDescent="0.3">
      <c r="B2024" s="5" t="s">
        <v>683</v>
      </c>
      <c r="C2024" s="1">
        <v>4208.8</v>
      </c>
      <c r="D2024" s="4">
        <v>92</v>
      </c>
      <c r="E2024" s="4">
        <v>92</v>
      </c>
      <c r="F2024" s="4"/>
      <c r="G2024" s="4"/>
      <c r="H2024" s="1">
        <v>105.22029999999999</v>
      </c>
      <c r="I2024" s="1">
        <v>1638.807</v>
      </c>
      <c r="J2024" s="4">
        <v>6</v>
      </c>
      <c r="K2024" s="1">
        <v>6150.8557000000001</v>
      </c>
      <c r="L2024" s="4">
        <v>92</v>
      </c>
      <c r="M2024" s="4">
        <v>92</v>
      </c>
      <c r="N2024" s="4"/>
      <c r="O2024" s="4"/>
      <c r="P2024" s="1">
        <v>153.77160000000001</v>
      </c>
      <c r="Q2024" s="1">
        <v>2697.7536</v>
      </c>
      <c r="R2024" s="4">
        <v>6</v>
      </c>
      <c r="S2024" s="4"/>
      <c r="T2024" s="4"/>
      <c r="U2024" s="4"/>
      <c r="V2024" s="4"/>
      <c r="W2024" s="4"/>
      <c r="X2024" s="4"/>
      <c r="Y2024" s="4"/>
      <c r="Z2024" s="4"/>
      <c r="AA2024" s="1">
        <v>60.41</v>
      </c>
      <c r="AB2024" s="4">
        <v>92</v>
      </c>
      <c r="AC2024" s="4">
        <v>92</v>
      </c>
      <c r="AD2024" s="4"/>
      <c r="AE2024" s="4"/>
      <c r="AF2024" s="1">
        <v>1.5104</v>
      </c>
      <c r="AG2024" s="1">
        <v>37.816600000000001</v>
      </c>
      <c r="AH2024" s="4">
        <v>4</v>
      </c>
      <c r="AI2024" s="4"/>
      <c r="AJ2024" s="4"/>
      <c r="AK2024" s="4"/>
      <c r="AL2024" s="4"/>
      <c r="AM2024" s="4"/>
      <c r="AN2024" s="4"/>
      <c r="AO2024" s="4"/>
      <c r="AP2024" s="4"/>
      <c r="AQ2024" s="1">
        <v>10420.065699999999</v>
      </c>
      <c r="AR2024" s="4">
        <v>92</v>
      </c>
      <c r="AS2024" s="4">
        <v>92</v>
      </c>
      <c r="AT2024" s="4"/>
      <c r="AU2024" s="4"/>
      <c r="AV2024" s="1">
        <v>260.50229999999999</v>
      </c>
      <c r="AW2024" s="1">
        <v>4374.3771999999999</v>
      </c>
      <c r="AX2024" s="4">
        <v>16</v>
      </c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1">
        <v>7.28</v>
      </c>
      <c r="BP2024" s="4">
        <v>92</v>
      </c>
      <c r="BQ2024" s="4">
        <v>92</v>
      </c>
      <c r="BR2024" s="4"/>
      <c r="BS2024" s="4"/>
      <c r="BT2024" s="1">
        <v>0.18210000000000001</v>
      </c>
      <c r="BU2024" s="1">
        <v>4.5571999999999999</v>
      </c>
      <c r="BV2024" s="4">
        <v>2</v>
      </c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1">
        <v>7.28</v>
      </c>
      <c r="CN2024" s="4">
        <v>92</v>
      </c>
      <c r="CO2024" s="4">
        <v>92</v>
      </c>
      <c r="CP2024" s="4"/>
      <c r="CQ2024" s="4"/>
      <c r="CR2024" s="1">
        <v>0.18210000000000001</v>
      </c>
      <c r="CS2024" s="1">
        <v>4.5571999999999999</v>
      </c>
      <c r="CT2024" s="4">
        <v>2</v>
      </c>
      <c r="CU2024" s="4"/>
      <c r="CV2024" s="4"/>
      <c r="CW2024" s="4"/>
      <c r="CX2024" s="4"/>
      <c r="CY2024" s="4"/>
      <c r="CZ2024" s="4"/>
      <c r="DA2024" s="4"/>
      <c r="DB2024" s="4"/>
      <c r="DC2024" s="1">
        <v>24.99</v>
      </c>
      <c r="DD2024" s="4">
        <v>92</v>
      </c>
      <c r="DE2024" s="4">
        <v>92</v>
      </c>
      <c r="DF2024" s="4"/>
      <c r="DG2024" s="4"/>
      <c r="DH2024" s="1">
        <v>0.62480000000000002</v>
      </c>
      <c r="DI2024" s="1">
        <v>15.643700000000001</v>
      </c>
      <c r="DJ2024" s="4">
        <v>1</v>
      </c>
      <c r="DK2024" s="4"/>
      <c r="DL2024" s="4"/>
      <c r="DM2024" s="4"/>
      <c r="DN2024" s="4"/>
      <c r="DO2024" s="4"/>
      <c r="DP2024" s="4"/>
      <c r="DQ2024" s="4"/>
      <c r="DR2024" s="4"/>
      <c r="DS2024" s="1">
        <v>8804.2425000000003</v>
      </c>
      <c r="DT2024" s="4">
        <v>92</v>
      </c>
      <c r="DU2024" s="4">
        <v>92</v>
      </c>
      <c r="DV2024" s="4"/>
      <c r="DW2024" s="4"/>
      <c r="DX2024" s="1">
        <v>220.1063</v>
      </c>
      <c r="DY2024" s="1">
        <v>3314.2280999999998</v>
      </c>
      <c r="DZ2024" s="4">
        <v>5</v>
      </c>
      <c r="EA2024" s="1">
        <v>3033.8125</v>
      </c>
      <c r="EB2024" s="4">
        <v>92</v>
      </c>
      <c r="EC2024" s="4">
        <v>92</v>
      </c>
      <c r="ED2024" s="4"/>
      <c r="EE2024" s="4"/>
      <c r="EF2024" s="1">
        <v>75.845600000000005</v>
      </c>
      <c r="EG2024" s="1">
        <v>1242.6018999999999</v>
      </c>
      <c r="EH2024" s="4">
        <v>6</v>
      </c>
      <c r="EI2024" s="1">
        <v>11863.045</v>
      </c>
      <c r="EJ2024" s="4">
        <v>92</v>
      </c>
      <c r="EK2024" s="4">
        <v>92</v>
      </c>
      <c r="EL2024" s="4"/>
      <c r="EM2024" s="4"/>
      <c r="EN2024" s="1">
        <v>296.57670000000002</v>
      </c>
      <c r="EO2024" s="1">
        <v>4572.4736999999996</v>
      </c>
      <c r="EP2024" s="4">
        <v>12</v>
      </c>
      <c r="EQ2024" s="1">
        <v>5345.7825000000003</v>
      </c>
      <c r="ER2024" s="4">
        <v>92</v>
      </c>
      <c r="ES2024" s="4">
        <v>92</v>
      </c>
      <c r="ET2024" s="4"/>
      <c r="EU2024" s="4"/>
      <c r="EV2024" s="1">
        <v>133.6454</v>
      </c>
      <c r="EW2024" s="1">
        <v>2008.6836000000001</v>
      </c>
      <c r="EX2024" s="4">
        <v>18</v>
      </c>
      <c r="EY2024" s="4"/>
      <c r="EZ2024" s="4"/>
      <c r="FA2024" s="4"/>
      <c r="FB2024" s="4"/>
      <c r="FC2024" s="4"/>
      <c r="FD2024" s="4"/>
      <c r="FE2024" s="4"/>
      <c r="FF2024" s="4"/>
      <c r="FG2024" s="4"/>
      <c r="FH2024" s="4"/>
      <c r="FI2024" s="4"/>
      <c r="FJ2024" s="4"/>
      <c r="FK2024" s="4"/>
      <c r="FL2024" s="4"/>
      <c r="FM2024" s="4"/>
      <c r="FN2024" s="4"/>
      <c r="FO2024" s="4"/>
      <c r="FP2024" s="4"/>
      <c r="FQ2024" s="4"/>
      <c r="FR2024" s="4"/>
      <c r="FS2024" s="4"/>
      <c r="FT2024" s="4"/>
      <c r="FU2024" s="4"/>
      <c r="FV2024" s="4"/>
      <c r="FW2024" s="4"/>
      <c r="FX2024" s="4"/>
      <c r="FY2024" s="4"/>
      <c r="FZ2024" s="4"/>
      <c r="GA2024" s="4"/>
      <c r="GB2024" s="4"/>
      <c r="GC2024" s="4"/>
      <c r="GD2024" s="4"/>
      <c r="GE2024" s="1">
        <v>5345.7825000000003</v>
      </c>
      <c r="GF2024" s="4">
        <v>92</v>
      </c>
      <c r="GG2024" s="4">
        <v>92</v>
      </c>
      <c r="GH2024" s="4"/>
      <c r="GI2024" s="4"/>
      <c r="GJ2024" s="1">
        <v>133.6454</v>
      </c>
      <c r="GK2024" s="1">
        <v>2008.6836000000001</v>
      </c>
      <c r="GL2024" s="4">
        <v>18</v>
      </c>
      <c r="GM2024" s="4"/>
      <c r="GN2024" s="4"/>
      <c r="GO2024" s="4"/>
      <c r="GP2024" s="4"/>
      <c r="GQ2024" s="4"/>
      <c r="GR2024" s="4"/>
      <c r="GS2024" s="4"/>
      <c r="GT2024" s="4"/>
      <c r="GU2024" s="4"/>
      <c r="GV2024" s="4"/>
      <c r="GW2024" s="4"/>
      <c r="GX2024" s="4"/>
      <c r="GY2024" s="4"/>
      <c r="GZ2024" s="4"/>
      <c r="HA2024" s="4"/>
      <c r="HB2024" s="4"/>
      <c r="HC2024" s="1">
        <v>78.98</v>
      </c>
      <c r="HD2024" s="4">
        <v>92</v>
      </c>
      <c r="HE2024" s="4">
        <v>92</v>
      </c>
      <c r="HF2024" s="4"/>
      <c r="HG2024" s="4"/>
      <c r="HH2024" s="1">
        <v>1.9745999999999999</v>
      </c>
      <c r="HI2024" s="1">
        <v>28.061399999999999</v>
      </c>
      <c r="HJ2024" s="4">
        <v>2</v>
      </c>
      <c r="HK2024" s="1">
        <v>2853.5682000000002</v>
      </c>
      <c r="HL2024" s="4">
        <v>92</v>
      </c>
      <c r="HM2024" s="4">
        <v>92</v>
      </c>
      <c r="HN2024" s="4"/>
      <c r="HO2024" s="4"/>
      <c r="HP2024" s="1">
        <v>71.339399999999998</v>
      </c>
      <c r="HQ2024" s="1">
        <v>1314.8972000000001</v>
      </c>
      <c r="HR2024" s="4">
        <v>4</v>
      </c>
      <c r="HS2024" s="4"/>
      <c r="HT2024" s="4"/>
      <c r="HU2024" s="4"/>
      <c r="HV2024" s="4"/>
      <c r="HW2024" s="4"/>
      <c r="HX2024" s="4"/>
      <c r="HY2024" s="4"/>
      <c r="HZ2024" s="4"/>
      <c r="IA2024" s="1">
        <v>2932.5482000000002</v>
      </c>
      <c r="IB2024" s="4">
        <v>92</v>
      </c>
      <c r="IC2024" s="4">
        <v>92</v>
      </c>
      <c r="ID2024" s="4"/>
      <c r="IE2024" s="4"/>
      <c r="IF2024" s="1">
        <v>73.313999999999993</v>
      </c>
      <c r="IG2024" s="1">
        <v>1342.9585999999999</v>
      </c>
      <c r="IH2024" s="4">
        <v>6</v>
      </c>
      <c r="II2024" s="1">
        <v>30568.721399999999</v>
      </c>
      <c r="IJ2024" s="4">
        <v>92</v>
      </c>
      <c r="IK2024" s="4">
        <v>92</v>
      </c>
      <c r="IL2024" s="4"/>
      <c r="IM2024" s="4"/>
      <c r="IN2024" s="1">
        <v>764.22050000000002</v>
      </c>
      <c r="IO2024" s="1">
        <v>12303.050300000001</v>
      </c>
      <c r="IP2024" s="4">
        <v>54</v>
      </c>
    </row>
    <row r="2025" spans="2:250" x14ac:dyDescent="0.3">
      <c r="B2025" s="6"/>
      <c r="C2025" s="1">
        <v>4208.8</v>
      </c>
      <c r="D2025" s="4">
        <v>92</v>
      </c>
      <c r="E2025" s="4">
        <v>92</v>
      </c>
      <c r="F2025" s="4"/>
      <c r="G2025" s="4"/>
      <c r="H2025" s="1">
        <v>105.22029999999999</v>
      </c>
      <c r="I2025" s="1">
        <v>1638.807</v>
      </c>
      <c r="J2025" s="4">
        <v>6</v>
      </c>
      <c r="K2025" s="1">
        <v>6150.8557000000001</v>
      </c>
      <c r="L2025" s="4">
        <v>92</v>
      </c>
      <c r="M2025" s="4">
        <v>92</v>
      </c>
      <c r="N2025" s="4"/>
      <c r="O2025" s="4"/>
      <c r="P2025" s="1">
        <v>153.77160000000001</v>
      </c>
      <c r="Q2025" s="1">
        <v>2697.7536</v>
      </c>
      <c r="R2025" s="4">
        <v>6</v>
      </c>
      <c r="S2025" s="4"/>
      <c r="T2025" s="4"/>
      <c r="U2025" s="4"/>
      <c r="V2025" s="4"/>
      <c r="W2025" s="4"/>
      <c r="X2025" s="4"/>
      <c r="Y2025" s="4"/>
      <c r="Z2025" s="4"/>
      <c r="AA2025" s="1">
        <v>60.41</v>
      </c>
      <c r="AB2025" s="4">
        <v>92</v>
      </c>
      <c r="AC2025" s="4">
        <v>92</v>
      </c>
      <c r="AD2025" s="4"/>
      <c r="AE2025" s="4"/>
      <c r="AF2025" s="1">
        <v>1.5104</v>
      </c>
      <c r="AG2025" s="1">
        <v>37.816600000000001</v>
      </c>
      <c r="AH2025" s="4">
        <v>4</v>
      </c>
      <c r="AI2025" s="4"/>
      <c r="AJ2025" s="4"/>
      <c r="AK2025" s="4"/>
      <c r="AL2025" s="4"/>
      <c r="AM2025" s="4"/>
      <c r="AN2025" s="4"/>
      <c r="AO2025" s="4"/>
      <c r="AP2025" s="4"/>
      <c r="AQ2025" s="1">
        <v>10420.065699999999</v>
      </c>
      <c r="AR2025" s="4">
        <v>92</v>
      </c>
      <c r="AS2025" s="4">
        <v>92</v>
      </c>
      <c r="AT2025" s="4"/>
      <c r="AU2025" s="4"/>
      <c r="AV2025" s="1">
        <v>260.50229999999999</v>
      </c>
      <c r="AW2025" s="1">
        <v>4374.3771999999999</v>
      </c>
      <c r="AX2025" s="4">
        <v>16</v>
      </c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1">
        <v>7.28</v>
      </c>
      <c r="BP2025" s="4">
        <v>92</v>
      </c>
      <c r="BQ2025" s="4">
        <v>92</v>
      </c>
      <c r="BR2025" s="4"/>
      <c r="BS2025" s="4"/>
      <c r="BT2025" s="1">
        <v>0.18210000000000001</v>
      </c>
      <c r="BU2025" s="1">
        <v>4.5571999999999999</v>
      </c>
      <c r="BV2025" s="4">
        <v>2</v>
      </c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1">
        <v>7.28</v>
      </c>
      <c r="CN2025" s="4">
        <v>92</v>
      </c>
      <c r="CO2025" s="4">
        <v>92</v>
      </c>
      <c r="CP2025" s="4"/>
      <c r="CQ2025" s="4"/>
      <c r="CR2025" s="1">
        <v>0.18210000000000001</v>
      </c>
      <c r="CS2025" s="1">
        <v>4.5571999999999999</v>
      </c>
      <c r="CT2025" s="4">
        <v>2</v>
      </c>
      <c r="CU2025" s="4"/>
      <c r="CV2025" s="4"/>
      <c r="CW2025" s="4"/>
      <c r="CX2025" s="4"/>
      <c r="CY2025" s="4"/>
      <c r="CZ2025" s="4"/>
      <c r="DA2025" s="4"/>
      <c r="DB2025" s="4"/>
      <c r="DC2025" s="1">
        <v>24.99</v>
      </c>
      <c r="DD2025" s="4">
        <v>92</v>
      </c>
      <c r="DE2025" s="4">
        <v>92</v>
      </c>
      <c r="DF2025" s="4"/>
      <c r="DG2025" s="4"/>
      <c r="DH2025" s="1">
        <v>0.62480000000000002</v>
      </c>
      <c r="DI2025" s="1">
        <v>15.643700000000001</v>
      </c>
      <c r="DJ2025" s="4">
        <v>1</v>
      </c>
      <c r="DK2025" s="4"/>
      <c r="DL2025" s="4"/>
      <c r="DM2025" s="4"/>
      <c r="DN2025" s="4"/>
      <c r="DO2025" s="4"/>
      <c r="DP2025" s="4"/>
      <c r="DQ2025" s="4"/>
      <c r="DR2025" s="4"/>
      <c r="DS2025" s="1">
        <v>8804.2425000000003</v>
      </c>
      <c r="DT2025" s="4">
        <v>92</v>
      </c>
      <c r="DU2025" s="4">
        <v>92</v>
      </c>
      <c r="DV2025" s="4"/>
      <c r="DW2025" s="4"/>
      <c r="DX2025" s="1">
        <v>220.1063</v>
      </c>
      <c r="DY2025" s="1">
        <v>3314.2280999999998</v>
      </c>
      <c r="DZ2025" s="4">
        <v>5</v>
      </c>
      <c r="EA2025" s="1">
        <v>3033.8125</v>
      </c>
      <c r="EB2025" s="4">
        <v>92</v>
      </c>
      <c r="EC2025" s="4">
        <v>92</v>
      </c>
      <c r="ED2025" s="4"/>
      <c r="EE2025" s="4"/>
      <c r="EF2025" s="1">
        <v>75.845600000000005</v>
      </c>
      <c r="EG2025" s="1">
        <v>1242.6018999999999</v>
      </c>
      <c r="EH2025" s="4">
        <v>6</v>
      </c>
      <c r="EI2025" s="1">
        <v>11863.045</v>
      </c>
      <c r="EJ2025" s="4">
        <v>92</v>
      </c>
      <c r="EK2025" s="4">
        <v>92</v>
      </c>
      <c r="EL2025" s="4"/>
      <c r="EM2025" s="4"/>
      <c r="EN2025" s="1">
        <v>296.57670000000002</v>
      </c>
      <c r="EO2025" s="1">
        <v>4572.4736999999996</v>
      </c>
      <c r="EP2025" s="4">
        <v>12</v>
      </c>
      <c r="EQ2025" s="1">
        <v>5345.7825000000003</v>
      </c>
      <c r="ER2025" s="4">
        <v>92</v>
      </c>
      <c r="ES2025" s="4">
        <v>92</v>
      </c>
      <c r="ET2025" s="4"/>
      <c r="EU2025" s="4"/>
      <c r="EV2025" s="1">
        <v>133.6454</v>
      </c>
      <c r="EW2025" s="1">
        <v>2008.6836000000001</v>
      </c>
      <c r="EX2025" s="4">
        <v>18</v>
      </c>
      <c r="EY2025" s="4"/>
      <c r="EZ2025" s="4"/>
      <c r="FA2025" s="4"/>
      <c r="FB2025" s="4"/>
      <c r="FC2025" s="4"/>
      <c r="FD2025" s="4"/>
      <c r="FE2025" s="4"/>
      <c r="FF2025" s="4"/>
      <c r="FG2025" s="4"/>
      <c r="FH2025" s="4"/>
      <c r="FI2025" s="4"/>
      <c r="FJ2025" s="4"/>
      <c r="FK2025" s="4"/>
      <c r="FL2025" s="4"/>
      <c r="FM2025" s="4"/>
      <c r="FN2025" s="4"/>
      <c r="FO2025" s="4"/>
      <c r="FP2025" s="4"/>
      <c r="FQ2025" s="4"/>
      <c r="FR2025" s="4"/>
      <c r="FS2025" s="4"/>
      <c r="FT2025" s="4"/>
      <c r="FU2025" s="4"/>
      <c r="FV2025" s="4"/>
      <c r="FW2025" s="4"/>
      <c r="FX2025" s="4"/>
      <c r="FY2025" s="4"/>
      <c r="FZ2025" s="4"/>
      <c r="GA2025" s="4"/>
      <c r="GB2025" s="4"/>
      <c r="GC2025" s="4"/>
      <c r="GD2025" s="4"/>
      <c r="GE2025" s="1">
        <v>5345.7825000000003</v>
      </c>
      <c r="GF2025" s="4">
        <v>92</v>
      </c>
      <c r="GG2025" s="4">
        <v>92</v>
      </c>
      <c r="GH2025" s="4"/>
      <c r="GI2025" s="4"/>
      <c r="GJ2025" s="1">
        <v>133.6454</v>
      </c>
      <c r="GK2025" s="1">
        <v>2008.6836000000001</v>
      </c>
      <c r="GL2025" s="4">
        <v>18</v>
      </c>
      <c r="GM2025" s="4"/>
      <c r="GN2025" s="4"/>
      <c r="GO2025" s="4"/>
      <c r="GP2025" s="4"/>
      <c r="GQ2025" s="4"/>
      <c r="GR2025" s="4"/>
      <c r="GS2025" s="4"/>
      <c r="GT2025" s="4"/>
      <c r="GU2025" s="4"/>
      <c r="GV2025" s="4"/>
      <c r="GW2025" s="4"/>
      <c r="GX2025" s="4"/>
      <c r="GY2025" s="4"/>
      <c r="GZ2025" s="4"/>
      <c r="HA2025" s="4"/>
      <c r="HB2025" s="4"/>
      <c r="HC2025" s="1">
        <v>78.98</v>
      </c>
      <c r="HD2025" s="4">
        <v>92</v>
      </c>
      <c r="HE2025" s="4">
        <v>92</v>
      </c>
      <c r="HF2025" s="4"/>
      <c r="HG2025" s="4"/>
      <c r="HH2025" s="1">
        <v>1.9745999999999999</v>
      </c>
      <c r="HI2025" s="1">
        <v>28.061399999999999</v>
      </c>
      <c r="HJ2025" s="4">
        <v>2</v>
      </c>
      <c r="HK2025" s="1">
        <v>2853.5682000000002</v>
      </c>
      <c r="HL2025" s="4">
        <v>92</v>
      </c>
      <c r="HM2025" s="4">
        <v>92</v>
      </c>
      <c r="HN2025" s="4"/>
      <c r="HO2025" s="4"/>
      <c r="HP2025" s="1">
        <v>71.339399999999998</v>
      </c>
      <c r="HQ2025" s="1">
        <v>1314.8972000000001</v>
      </c>
      <c r="HR2025" s="4">
        <v>4</v>
      </c>
      <c r="HS2025" s="4"/>
      <c r="HT2025" s="4"/>
      <c r="HU2025" s="4"/>
      <c r="HV2025" s="4"/>
      <c r="HW2025" s="4"/>
      <c r="HX2025" s="4"/>
      <c r="HY2025" s="4"/>
      <c r="HZ2025" s="4"/>
      <c r="IA2025" s="1">
        <v>2932.5482000000002</v>
      </c>
      <c r="IB2025" s="4">
        <v>92</v>
      </c>
      <c r="IC2025" s="4">
        <v>92</v>
      </c>
      <c r="ID2025" s="4"/>
      <c r="IE2025" s="4"/>
      <c r="IF2025" s="1">
        <v>73.313999999999993</v>
      </c>
      <c r="IG2025" s="1">
        <v>1342.9585999999999</v>
      </c>
      <c r="IH2025" s="4">
        <v>6</v>
      </c>
      <c r="II2025" s="1">
        <v>30568.721399999999</v>
      </c>
      <c r="IJ2025" s="4">
        <v>92</v>
      </c>
      <c r="IK2025" s="4">
        <v>92</v>
      </c>
      <c r="IL2025" s="4"/>
      <c r="IM2025" s="4"/>
      <c r="IN2025" s="1">
        <v>764.22050000000002</v>
      </c>
      <c r="IO2025" s="1">
        <v>12303.050300000001</v>
      </c>
      <c r="IP2025" s="4">
        <v>54</v>
      </c>
    </row>
    <row r="2026" spans="2:250" x14ac:dyDescent="0.3">
      <c r="B2026" s="3" t="s">
        <v>581</v>
      </c>
      <c r="C2026" s="1">
        <v>787.33</v>
      </c>
      <c r="D2026" s="4">
        <v>92</v>
      </c>
      <c r="E2026" s="4">
        <v>92</v>
      </c>
      <c r="F2026" s="4"/>
      <c r="G2026" s="4"/>
      <c r="H2026" s="1">
        <v>19.683399999999999</v>
      </c>
      <c r="I2026" s="1">
        <v>309.06259999999997</v>
      </c>
      <c r="J2026" s="4">
        <v>3</v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1">
        <v>4104.5225</v>
      </c>
      <c r="AB2026" s="4">
        <v>92</v>
      </c>
      <c r="AC2026" s="4">
        <v>92</v>
      </c>
      <c r="AD2026" s="4"/>
      <c r="AE2026" s="4"/>
      <c r="AF2026" s="1">
        <v>102.6133</v>
      </c>
      <c r="AG2026" s="1">
        <v>1598.5157999999999</v>
      </c>
      <c r="AH2026" s="4">
        <v>6</v>
      </c>
      <c r="AI2026" s="1">
        <v>3.99</v>
      </c>
      <c r="AJ2026" s="4">
        <v>92</v>
      </c>
      <c r="AK2026" s="4">
        <v>92</v>
      </c>
      <c r="AL2026" s="4"/>
      <c r="AM2026" s="4"/>
      <c r="AN2026" s="1">
        <v>9.98E-2</v>
      </c>
      <c r="AO2026" s="1">
        <v>2.4977</v>
      </c>
      <c r="AP2026" s="4">
        <v>1</v>
      </c>
      <c r="AQ2026" s="1">
        <v>4895.8424999999997</v>
      </c>
      <c r="AR2026" s="4">
        <v>92</v>
      </c>
      <c r="AS2026" s="4">
        <v>92</v>
      </c>
      <c r="AT2026" s="4"/>
      <c r="AU2026" s="4"/>
      <c r="AV2026" s="1">
        <v>122.3965</v>
      </c>
      <c r="AW2026" s="1">
        <v>1910.0761</v>
      </c>
      <c r="AX2026" s="4">
        <v>10</v>
      </c>
      <c r="AY2026" s="1">
        <v>166.22</v>
      </c>
      <c r="AZ2026" s="4">
        <v>92</v>
      </c>
      <c r="BA2026" s="4">
        <v>92</v>
      </c>
      <c r="BB2026" s="4"/>
      <c r="BC2026" s="4"/>
      <c r="BD2026" s="1">
        <v>4.1558999999999999</v>
      </c>
      <c r="BE2026" s="1">
        <v>80.697400000000002</v>
      </c>
      <c r="BF2026" s="4">
        <v>8</v>
      </c>
      <c r="BG2026" s="4"/>
      <c r="BH2026" s="4"/>
      <c r="BI2026" s="4"/>
      <c r="BJ2026" s="4"/>
      <c r="BK2026" s="4"/>
      <c r="BL2026" s="4"/>
      <c r="BM2026" s="4"/>
      <c r="BN2026" s="4"/>
      <c r="BO2026" s="1">
        <v>1894.0681999999999</v>
      </c>
      <c r="BP2026" s="4">
        <v>92</v>
      </c>
      <c r="BQ2026" s="4">
        <v>92</v>
      </c>
      <c r="BR2026" s="4"/>
      <c r="BS2026" s="4"/>
      <c r="BT2026" s="1">
        <v>47.351900000000001</v>
      </c>
      <c r="BU2026" s="1">
        <v>720.19050000000004</v>
      </c>
      <c r="BV2026" s="4">
        <v>4</v>
      </c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1">
        <v>2060.2882</v>
      </c>
      <c r="CN2026" s="4">
        <v>92</v>
      </c>
      <c r="CO2026" s="4">
        <v>92</v>
      </c>
      <c r="CP2026" s="4"/>
      <c r="CQ2026" s="4"/>
      <c r="CR2026" s="1">
        <v>51.507800000000003</v>
      </c>
      <c r="CS2026" s="1">
        <v>800.88789999999995</v>
      </c>
      <c r="CT2026" s="4">
        <v>12</v>
      </c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1">
        <v>6750.56</v>
      </c>
      <c r="DT2026" s="4">
        <v>92</v>
      </c>
      <c r="DU2026" s="4">
        <v>92</v>
      </c>
      <c r="DV2026" s="4"/>
      <c r="DW2026" s="4"/>
      <c r="DX2026" s="1">
        <v>168.76439999999999</v>
      </c>
      <c r="DY2026" s="1">
        <v>2795.5722000000001</v>
      </c>
      <c r="DZ2026" s="4">
        <v>8</v>
      </c>
      <c r="EA2026" s="4"/>
      <c r="EB2026" s="4"/>
      <c r="EC2026" s="4"/>
      <c r="ED2026" s="4"/>
      <c r="EE2026" s="4"/>
      <c r="EF2026" s="4"/>
      <c r="EG2026" s="4"/>
      <c r="EH2026" s="4"/>
      <c r="EI2026" s="1">
        <v>6750.56</v>
      </c>
      <c r="EJ2026" s="4">
        <v>92</v>
      </c>
      <c r="EK2026" s="4">
        <v>92</v>
      </c>
      <c r="EL2026" s="4"/>
      <c r="EM2026" s="4"/>
      <c r="EN2026" s="1">
        <v>168.76439999999999</v>
      </c>
      <c r="EO2026" s="1">
        <v>2795.5722000000001</v>
      </c>
      <c r="EP2026" s="4">
        <v>8</v>
      </c>
      <c r="EQ2026" s="1">
        <v>445.15</v>
      </c>
      <c r="ER2026" s="4">
        <v>92</v>
      </c>
      <c r="ES2026" s="4">
        <v>92</v>
      </c>
      <c r="ET2026" s="4"/>
      <c r="EU2026" s="4"/>
      <c r="EV2026" s="1">
        <v>11.1295</v>
      </c>
      <c r="EW2026" s="1">
        <v>258.8673</v>
      </c>
      <c r="EX2026" s="4">
        <v>16</v>
      </c>
      <c r="EY2026" s="4"/>
      <c r="EZ2026" s="4"/>
      <c r="FA2026" s="4"/>
      <c r="FB2026" s="4"/>
      <c r="FC2026" s="4"/>
      <c r="FD2026" s="4"/>
      <c r="FE2026" s="4"/>
      <c r="FF2026" s="4"/>
      <c r="FG2026" s="4"/>
      <c r="FH2026" s="4"/>
      <c r="FI2026" s="4"/>
      <c r="FJ2026" s="4"/>
      <c r="FK2026" s="4"/>
      <c r="FL2026" s="4"/>
      <c r="FM2026" s="4"/>
      <c r="FN2026" s="4"/>
      <c r="FO2026" s="1">
        <v>34.979999999999997</v>
      </c>
      <c r="FP2026" s="4">
        <v>92</v>
      </c>
      <c r="FQ2026" s="4">
        <v>92</v>
      </c>
      <c r="FR2026" s="4"/>
      <c r="FS2026" s="4"/>
      <c r="FT2026" s="1">
        <v>0.87460000000000004</v>
      </c>
      <c r="FU2026" s="1">
        <v>21.897400000000001</v>
      </c>
      <c r="FV2026" s="4">
        <v>2</v>
      </c>
      <c r="FW2026" s="4"/>
      <c r="FX2026" s="4"/>
      <c r="FY2026" s="4"/>
      <c r="FZ2026" s="4"/>
      <c r="GA2026" s="4"/>
      <c r="GB2026" s="4"/>
      <c r="GC2026" s="4"/>
      <c r="GD2026" s="4"/>
      <c r="GE2026" s="1">
        <v>480.13</v>
      </c>
      <c r="GF2026" s="4">
        <v>92</v>
      </c>
      <c r="GG2026" s="4">
        <v>92</v>
      </c>
      <c r="GH2026" s="4"/>
      <c r="GI2026" s="4"/>
      <c r="GJ2026" s="1">
        <v>12.004099999999999</v>
      </c>
      <c r="GK2026" s="1">
        <v>280.7647</v>
      </c>
      <c r="GL2026" s="4">
        <v>18</v>
      </c>
      <c r="GM2026" s="1">
        <v>3298.9382000000001</v>
      </c>
      <c r="GN2026" s="4">
        <v>92</v>
      </c>
      <c r="GO2026" s="4">
        <v>92</v>
      </c>
      <c r="GP2026" s="4"/>
      <c r="GQ2026" s="4"/>
      <c r="GR2026" s="1">
        <v>82.473600000000005</v>
      </c>
      <c r="GS2026" s="1">
        <v>1424.8911000000001</v>
      </c>
      <c r="GT2026" s="4">
        <v>3</v>
      </c>
      <c r="GU2026" s="4"/>
      <c r="GV2026" s="4"/>
      <c r="GW2026" s="4"/>
      <c r="GX2026" s="4"/>
      <c r="GY2026" s="4"/>
      <c r="GZ2026" s="4"/>
      <c r="HA2026" s="4"/>
      <c r="HB2026" s="4"/>
      <c r="HC2026" s="1">
        <v>12475.868200000001</v>
      </c>
      <c r="HD2026" s="4">
        <v>92</v>
      </c>
      <c r="HE2026" s="4">
        <v>92</v>
      </c>
      <c r="HF2026" s="4"/>
      <c r="HG2026" s="4"/>
      <c r="HH2026" s="1">
        <v>311.8972</v>
      </c>
      <c r="HI2026" s="1">
        <v>4893.6979000000001</v>
      </c>
      <c r="HJ2026" s="4">
        <v>10</v>
      </c>
      <c r="HK2026" s="1">
        <v>2532.42</v>
      </c>
      <c r="HL2026" s="4">
        <v>92</v>
      </c>
      <c r="HM2026" s="4">
        <v>92</v>
      </c>
      <c r="HN2026" s="4"/>
      <c r="HO2026" s="4"/>
      <c r="HP2026" s="1">
        <v>63.310899999999997</v>
      </c>
      <c r="HQ2026" s="1">
        <v>955.7165</v>
      </c>
      <c r="HR2026" s="4">
        <v>8</v>
      </c>
      <c r="HS2026" s="1">
        <v>44.98</v>
      </c>
      <c r="HT2026" s="4">
        <v>92</v>
      </c>
      <c r="HU2026" s="4">
        <v>92</v>
      </c>
      <c r="HV2026" s="4"/>
      <c r="HW2026" s="4"/>
      <c r="HX2026" s="1">
        <v>1.1246</v>
      </c>
      <c r="HY2026" s="1">
        <v>28.157399999999999</v>
      </c>
      <c r="HZ2026" s="4">
        <v>2</v>
      </c>
      <c r="IA2026" s="1">
        <v>18352.206399999999</v>
      </c>
      <c r="IB2026" s="4">
        <v>92</v>
      </c>
      <c r="IC2026" s="4">
        <v>92</v>
      </c>
      <c r="ID2026" s="4"/>
      <c r="IE2026" s="4"/>
      <c r="IF2026" s="1">
        <v>458.80630000000002</v>
      </c>
      <c r="IG2026" s="1">
        <v>7302.4629000000004</v>
      </c>
      <c r="IH2026" s="4">
        <v>23</v>
      </c>
      <c r="II2026" s="1">
        <v>32539.027099999999</v>
      </c>
      <c r="IJ2026" s="4">
        <v>92</v>
      </c>
      <c r="IK2026" s="4">
        <v>92</v>
      </c>
      <c r="IL2026" s="4"/>
      <c r="IM2026" s="4"/>
      <c r="IN2026" s="1">
        <v>813.47910000000002</v>
      </c>
      <c r="IO2026" s="1">
        <v>13089.763800000001</v>
      </c>
      <c r="IP2026" s="4">
        <v>71</v>
      </c>
    </row>
    <row r="2027" spans="2:250" x14ac:dyDescent="0.3">
      <c r="B2027" s="5" t="s">
        <v>684</v>
      </c>
      <c r="C2027" s="1">
        <v>787.33</v>
      </c>
      <c r="D2027" s="4">
        <v>92</v>
      </c>
      <c r="E2027" s="4">
        <v>92</v>
      </c>
      <c r="F2027" s="4"/>
      <c r="G2027" s="4"/>
      <c r="H2027" s="1">
        <v>19.683399999999999</v>
      </c>
      <c r="I2027" s="1">
        <v>309.06259999999997</v>
      </c>
      <c r="J2027" s="4">
        <v>3</v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1">
        <v>4104.5225</v>
      </c>
      <c r="AB2027" s="4">
        <v>92</v>
      </c>
      <c r="AC2027" s="4">
        <v>92</v>
      </c>
      <c r="AD2027" s="4"/>
      <c r="AE2027" s="4"/>
      <c r="AF2027" s="1">
        <v>102.6133</v>
      </c>
      <c r="AG2027" s="1">
        <v>1598.5157999999999</v>
      </c>
      <c r="AH2027" s="4">
        <v>6</v>
      </c>
      <c r="AI2027" s="1">
        <v>3.99</v>
      </c>
      <c r="AJ2027" s="4">
        <v>92</v>
      </c>
      <c r="AK2027" s="4">
        <v>92</v>
      </c>
      <c r="AL2027" s="4"/>
      <c r="AM2027" s="4"/>
      <c r="AN2027" s="1">
        <v>9.98E-2</v>
      </c>
      <c r="AO2027" s="1">
        <v>2.4977</v>
      </c>
      <c r="AP2027" s="4">
        <v>1</v>
      </c>
      <c r="AQ2027" s="1">
        <v>4895.8424999999997</v>
      </c>
      <c r="AR2027" s="4">
        <v>92</v>
      </c>
      <c r="AS2027" s="4">
        <v>92</v>
      </c>
      <c r="AT2027" s="4"/>
      <c r="AU2027" s="4"/>
      <c r="AV2027" s="1">
        <v>122.3965</v>
      </c>
      <c r="AW2027" s="1">
        <v>1910.0761</v>
      </c>
      <c r="AX2027" s="4">
        <v>10</v>
      </c>
      <c r="AY2027" s="1">
        <v>166.22</v>
      </c>
      <c r="AZ2027" s="4">
        <v>92</v>
      </c>
      <c r="BA2027" s="4">
        <v>92</v>
      </c>
      <c r="BB2027" s="4"/>
      <c r="BC2027" s="4"/>
      <c r="BD2027" s="1">
        <v>4.1558999999999999</v>
      </c>
      <c r="BE2027" s="1">
        <v>80.697400000000002</v>
      </c>
      <c r="BF2027" s="4">
        <v>8</v>
      </c>
      <c r="BG2027" s="4"/>
      <c r="BH2027" s="4"/>
      <c r="BI2027" s="4"/>
      <c r="BJ2027" s="4"/>
      <c r="BK2027" s="4"/>
      <c r="BL2027" s="4"/>
      <c r="BM2027" s="4"/>
      <c r="BN2027" s="4"/>
      <c r="BO2027" s="1">
        <v>1894.0681999999999</v>
      </c>
      <c r="BP2027" s="4">
        <v>92</v>
      </c>
      <c r="BQ2027" s="4">
        <v>92</v>
      </c>
      <c r="BR2027" s="4"/>
      <c r="BS2027" s="4"/>
      <c r="BT2027" s="1">
        <v>47.351900000000001</v>
      </c>
      <c r="BU2027" s="1">
        <v>720.19050000000004</v>
      </c>
      <c r="BV2027" s="4">
        <v>4</v>
      </c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1">
        <v>2060.2882</v>
      </c>
      <c r="CN2027" s="4">
        <v>92</v>
      </c>
      <c r="CO2027" s="4">
        <v>92</v>
      </c>
      <c r="CP2027" s="4"/>
      <c r="CQ2027" s="4"/>
      <c r="CR2027" s="1">
        <v>51.507800000000003</v>
      </c>
      <c r="CS2027" s="1">
        <v>800.88789999999995</v>
      </c>
      <c r="CT2027" s="4">
        <v>12</v>
      </c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1">
        <v>6750.56</v>
      </c>
      <c r="DT2027" s="4">
        <v>92</v>
      </c>
      <c r="DU2027" s="4">
        <v>92</v>
      </c>
      <c r="DV2027" s="4"/>
      <c r="DW2027" s="4"/>
      <c r="DX2027" s="1">
        <v>168.76439999999999</v>
      </c>
      <c r="DY2027" s="1">
        <v>2795.5722000000001</v>
      </c>
      <c r="DZ2027" s="4">
        <v>8</v>
      </c>
      <c r="EA2027" s="4"/>
      <c r="EB2027" s="4"/>
      <c r="EC2027" s="4"/>
      <c r="ED2027" s="4"/>
      <c r="EE2027" s="4"/>
      <c r="EF2027" s="4"/>
      <c r="EG2027" s="4"/>
      <c r="EH2027" s="4"/>
      <c r="EI2027" s="1">
        <v>6750.56</v>
      </c>
      <c r="EJ2027" s="4">
        <v>92</v>
      </c>
      <c r="EK2027" s="4">
        <v>92</v>
      </c>
      <c r="EL2027" s="4"/>
      <c r="EM2027" s="4"/>
      <c r="EN2027" s="1">
        <v>168.76439999999999</v>
      </c>
      <c r="EO2027" s="1">
        <v>2795.5722000000001</v>
      </c>
      <c r="EP2027" s="4">
        <v>8</v>
      </c>
      <c r="EQ2027" s="1">
        <v>445.15</v>
      </c>
      <c r="ER2027" s="4">
        <v>92</v>
      </c>
      <c r="ES2027" s="4">
        <v>92</v>
      </c>
      <c r="ET2027" s="4"/>
      <c r="EU2027" s="4"/>
      <c r="EV2027" s="1">
        <v>11.1295</v>
      </c>
      <c r="EW2027" s="1">
        <v>258.8673</v>
      </c>
      <c r="EX2027" s="4">
        <v>16</v>
      </c>
      <c r="EY2027" s="4"/>
      <c r="EZ2027" s="4"/>
      <c r="FA2027" s="4"/>
      <c r="FB2027" s="4"/>
      <c r="FC2027" s="4"/>
      <c r="FD2027" s="4"/>
      <c r="FE2027" s="4"/>
      <c r="FF2027" s="4"/>
      <c r="FG2027" s="4"/>
      <c r="FH2027" s="4"/>
      <c r="FI2027" s="4"/>
      <c r="FJ2027" s="4"/>
      <c r="FK2027" s="4"/>
      <c r="FL2027" s="4"/>
      <c r="FM2027" s="4"/>
      <c r="FN2027" s="4"/>
      <c r="FO2027" s="1">
        <v>34.979999999999997</v>
      </c>
      <c r="FP2027" s="4">
        <v>92</v>
      </c>
      <c r="FQ2027" s="4">
        <v>92</v>
      </c>
      <c r="FR2027" s="4"/>
      <c r="FS2027" s="4"/>
      <c r="FT2027" s="1">
        <v>0.87460000000000004</v>
      </c>
      <c r="FU2027" s="1">
        <v>21.897400000000001</v>
      </c>
      <c r="FV2027" s="4">
        <v>2</v>
      </c>
      <c r="FW2027" s="4"/>
      <c r="FX2027" s="4"/>
      <c r="FY2027" s="4"/>
      <c r="FZ2027" s="4"/>
      <c r="GA2027" s="4"/>
      <c r="GB2027" s="4"/>
      <c r="GC2027" s="4"/>
      <c r="GD2027" s="4"/>
      <c r="GE2027" s="1">
        <v>480.13</v>
      </c>
      <c r="GF2027" s="4">
        <v>92</v>
      </c>
      <c r="GG2027" s="4">
        <v>92</v>
      </c>
      <c r="GH2027" s="4"/>
      <c r="GI2027" s="4"/>
      <c r="GJ2027" s="1">
        <v>12.004099999999999</v>
      </c>
      <c r="GK2027" s="1">
        <v>280.7647</v>
      </c>
      <c r="GL2027" s="4">
        <v>18</v>
      </c>
      <c r="GM2027" s="1">
        <v>3298.9382000000001</v>
      </c>
      <c r="GN2027" s="4">
        <v>92</v>
      </c>
      <c r="GO2027" s="4">
        <v>92</v>
      </c>
      <c r="GP2027" s="4"/>
      <c r="GQ2027" s="4"/>
      <c r="GR2027" s="1">
        <v>82.473600000000005</v>
      </c>
      <c r="GS2027" s="1">
        <v>1424.8911000000001</v>
      </c>
      <c r="GT2027" s="4">
        <v>3</v>
      </c>
      <c r="GU2027" s="4"/>
      <c r="GV2027" s="4"/>
      <c r="GW2027" s="4"/>
      <c r="GX2027" s="4"/>
      <c r="GY2027" s="4"/>
      <c r="GZ2027" s="4"/>
      <c r="HA2027" s="4"/>
      <c r="HB2027" s="4"/>
      <c r="HC2027" s="1">
        <v>12475.868200000001</v>
      </c>
      <c r="HD2027" s="4">
        <v>92</v>
      </c>
      <c r="HE2027" s="4">
        <v>92</v>
      </c>
      <c r="HF2027" s="4"/>
      <c r="HG2027" s="4"/>
      <c r="HH2027" s="1">
        <v>311.8972</v>
      </c>
      <c r="HI2027" s="1">
        <v>4893.6979000000001</v>
      </c>
      <c r="HJ2027" s="4">
        <v>10</v>
      </c>
      <c r="HK2027" s="1">
        <v>2532.42</v>
      </c>
      <c r="HL2027" s="4">
        <v>92</v>
      </c>
      <c r="HM2027" s="4">
        <v>92</v>
      </c>
      <c r="HN2027" s="4"/>
      <c r="HO2027" s="4"/>
      <c r="HP2027" s="1">
        <v>63.310899999999997</v>
      </c>
      <c r="HQ2027" s="1">
        <v>955.7165</v>
      </c>
      <c r="HR2027" s="4">
        <v>8</v>
      </c>
      <c r="HS2027" s="1">
        <v>44.98</v>
      </c>
      <c r="HT2027" s="4">
        <v>92</v>
      </c>
      <c r="HU2027" s="4">
        <v>92</v>
      </c>
      <c r="HV2027" s="4"/>
      <c r="HW2027" s="4"/>
      <c r="HX2027" s="1">
        <v>1.1246</v>
      </c>
      <c r="HY2027" s="1">
        <v>28.157399999999999</v>
      </c>
      <c r="HZ2027" s="4">
        <v>2</v>
      </c>
      <c r="IA2027" s="1">
        <v>18352.206399999999</v>
      </c>
      <c r="IB2027" s="4">
        <v>92</v>
      </c>
      <c r="IC2027" s="4">
        <v>92</v>
      </c>
      <c r="ID2027" s="4"/>
      <c r="IE2027" s="4"/>
      <c r="IF2027" s="1">
        <v>458.80630000000002</v>
      </c>
      <c r="IG2027" s="1">
        <v>7302.4629000000004</v>
      </c>
      <c r="IH2027" s="4">
        <v>23</v>
      </c>
      <c r="II2027" s="1">
        <v>32539.027099999999</v>
      </c>
      <c r="IJ2027" s="4">
        <v>92</v>
      </c>
      <c r="IK2027" s="4">
        <v>92</v>
      </c>
      <c r="IL2027" s="4"/>
      <c r="IM2027" s="4"/>
      <c r="IN2027" s="1">
        <v>813.47910000000002</v>
      </c>
      <c r="IO2027" s="1">
        <v>13089.763800000001</v>
      </c>
      <c r="IP2027" s="4">
        <v>71</v>
      </c>
    </row>
    <row r="2028" spans="2:250" x14ac:dyDescent="0.3">
      <c r="B2028" s="6"/>
      <c r="C2028" s="1">
        <v>787.33</v>
      </c>
      <c r="D2028" s="4">
        <v>92</v>
      </c>
      <c r="E2028" s="4">
        <v>92</v>
      </c>
      <c r="F2028" s="4"/>
      <c r="G2028" s="4"/>
      <c r="H2028" s="1">
        <v>19.683399999999999</v>
      </c>
      <c r="I2028" s="1">
        <v>309.06259999999997</v>
      </c>
      <c r="J2028" s="4">
        <v>3</v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1">
        <v>4104.5225</v>
      </c>
      <c r="AB2028" s="4">
        <v>92</v>
      </c>
      <c r="AC2028" s="4">
        <v>92</v>
      </c>
      <c r="AD2028" s="4"/>
      <c r="AE2028" s="4"/>
      <c r="AF2028" s="1">
        <v>102.6133</v>
      </c>
      <c r="AG2028" s="1">
        <v>1598.5157999999999</v>
      </c>
      <c r="AH2028" s="4">
        <v>6</v>
      </c>
      <c r="AI2028" s="1">
        <v>3.99</v>
      </c>
      <c r="AJ2028" s="4">
        <v>92</v>
      </c>
      <c r="AK2028" s="4">
        <v>92</v>
      </c>
      <c r="AL2028" s="4"/>
      <c r="AM2028" s="4"/>
      <c r="AN2028" s="1">
        <v>9.98E-2</v>
      </c>
      <c r="AO2028" s="1">
        <v>2.4977</v>
      </c>
      <c r="AP2028" s="4">
        <v>1</v>
      </c>
      <c r="AQ2028" s="1">
        <v>4895.8424999999997</v>
      </c>
      <c r="AR2028" s="4">
        <v>92</v>
      </c>
      <c r="AS2028" s="4">
        <v>92</v>
      </c>
      <c r="AT2028" s="4"/>
      <c r="AU2028" s="4"/>
      <c r="AV2028" s="1">
        <v>122.3965</v>
      </c>
      <c r="AW2028" s="1">
        <v>1910.0761</v>
      </c>
      <c r="AX2028" s="4">
        <v>10</v>
      </c>
      <c r="AY2028" s="1">
        <v>166.22</v>
      </c>
      <c r="AZ2028" s="4">
        <v>92</v>
      </c>
      <c r="BA2028" s="4">
        <v>92</v>
      </c>
      <c r="BB2028" s="4"/>
      <c r="BC2028" s="4"/>
      <c r="BD2028" s="1">
        <v>4.1558999999999999</v>
      </c>
      <c r="BE2028" s="1">
        <v>80.697400000000002</v>
      </c>
      <c r="BF2028" s="4">
        <v>8</v>
      </c>
      <c r="BG2028" s="4"/>
      <c r="BH2028" s="4"/>
      <c r="BI2028" s="4"/>
      <c r="BJ2028" s="4"/>
      <c r="BK2028" s="4"/>
      <c r="BL2028" s="4"/>
      <c r="BM2028" s="4"/>
      <c r="BN2028" s="4"/>
      <c r="BO2028" s="1">
        <v>1894.0681999999999</v>
      </c>
      <c r="BP2028" s="4">
        <v>92</v>
      </c>
      <c r="BQ2028" s="4">
        <v>92</v>
      </c>
      <c r="BR2028" s="4"/>
      <c r="BS2028" s="4"/>
      <c r="BT2028" s="1">
        <v>47.351900000000001</v>
      </c>
      <c r="BU2028" s="1">
        <v>720.19050000000004</v>
      </c>
      <c r="BV2028" s="4">
        <v>4</v>
      </c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1">
        <v>2060.2882</v>
      </c>
      <c r="CN2028" s="4">
        <v>92</v>
      </c>
      <c r="CO2028" s="4">
        <v>92</v>
      </c>
      <c r="CP2028" s="4"/>
      <c r="CQ2028" s="4"/>
      <c r="CR2028" s="1">
        <v>51.507800000000003</v>
      </c>
      <c r="CS2028" s="1">
        <v>800.88789999999995</v>
      </c>
      <c r="CT2028" s="4">
        <v>12</v>
      </c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1">
        <v>6750.56</v>
      </c>
      <c r="DT2028" s="4">
        <v>92</v>
      </c>
      <c r="DU2028" s="4">
        <v>92</v>
      </c>
      <c r="DV2028" s="4"/>
      <c r="DW2028" s="4"/>
      <c r="DX2028" s="1">
        <v>168.76439999999999</v>
      </c>
      <c r="DY2028" s="1">
        <v>2795.5722000000001</v>
      </c>
      <c r="DZ2028" s="4">
        <v>8</v>
      </c>
      <c r="EA2028" s="4"/>
      <c r="EB2028" s="4"/>
      <c r="EC2028" s="4"/>
      <c r="ED2028" s="4"/>
      <c r="EE2028" s="4"/>
      <c r="EF2028" s="4"/>
      <c r="EG2028" s="4"/>
      <c r="EH2028" s="4"/>
      <c r="EI2028" s="1">
        <v>6750.56</v>
      </c>
      <c r="EJ2028" s="4">
        <v>92</v>
      </c>
      <c r="EK2028" s="4">
        <v>92</v>
      </c>
      <c r="EL2028" s="4"/>
      <c r="EM2028" s="4"/>
      <c r="EN2028" s="1">
        <v>168.76439999999999</v>
      </c>
      <c r="EO2028" s="1">
        <v>2795.5722000000001</v>
      </c>
      <c r="EP2028" s="4">
        <v>8</v>
      </c>
      <c r="EQ2028" s="1">
        <v>445.15</v>
      </c>
      <c r="ER2028" s="4">
        <v>92</v>
      </c>
      <c r="ES2028" s="4">
        <v>92</v>
      </c>
      <c r="ET2028" s="4"/>
      <c r="EU2028" s="4"/>
      <c r="EV2028" s="1">
        <v>11.1295</v>
      </c>
      <c r="EW2028" s="1">
        <v>258.8673</v>
      </c>
      <c r="EX2028" s="4">
        <v>16</v>
      </c>
      <c r="EY2028" s="4"/>
      <c r="EZ2028" s="4"/>
      <c r="FA2028" s="4"/>
      <c r="FB2028" s="4"/>
      <c r="FC2028" s="4"/>
      <c r="FD2028" s="4"/>
      <c r="FE2028" s="4"/>
      <c r="FF2028" s="4"/>
      <c r="FG2028" s="4"/>
      <c r="FH2028" s="4"/>
      <c r="FI2028" s="4"/>
      <c r="FJ2028" s="4"/>
      <c r="FK2028" s="4"/>
      <c r="FL2028" s="4"/>
      <c r="FM2028" s="4"/>
      <c r="FN2028" s="4"/>
      <c r="FO2028" s="1">
        <v>34.979999999999997</v>
      </c>
      <c r="FP2028" s="4">
        <v>92</v>
      </c>
      <c r="FQ2028" s="4">
        <v>92</v>
      </c>
      <c r="FR2028" s="4"/>
      <c r="FS2028" s="4"/>
      <c r="FT2028" s="1">
        <v>0.87460000000000004</v>
      </c>
      <c r="FU2028" s="1">
        <v>21.897400000000001</v>
      </c>
      <c r="FV2028" s="4">
        <v>2</v>
      </c>
      <c r="FW2028" s="4"/>
      <c r="FX2028" s="4"/>
      <c r="FY2028" s="4"/>
      <c r="FZ2028" s="4"/>
      <c r="GA2028" s="4"/>
      <c r="GB2028" s="4"/>
      <c r="GC2028" s="4"/>
      <c r="GD2028" s="4"/>
      <c r="GE2028" s="1">
        <v>480.13</v>
      </c>
      <c r="GF2028" s="4">
        <v>92</v>
      </c>
      <c r="GG2028" s="4">
        <v>92</v>
      </c>
      <c r="GH2028" s="4"/>
      <c r="GI2028" s="4"/>
      <c r="GJ2028" s="1">
        <v>12.004099999999999</v>
      </c>
      <c r="GK2028" s="1">
        <v>280.7647</v>
      </c>
      <c r="GL2028" s="4">
        <v>18</v>
      </c>
      <c r="GM2028" s="1">
        <v>3298.9382000000001</v>
      </c>
      <c r="GN2028" s="4">
        <v>92</v>
      </c>
      <c r="GO2028" s="4">
        <v>92</v>
      </c>
      <c r="GP2028" s="4"/>
      <c r="GQ2028" s="4"/>
      <c r="GR2028" s="1">
        <v>82.473600000000005</v>
      </c>
      <c r="GS2028" s="1">
        <v>1424.8911000000001</v>
      </c>
      <c r="GT2028" s="4">
        <v>3</v>
      </c>
      <c r="GU2028" s="4"/>
      <c r="GV2028" s="4"/>
      <c r="GW2028" s="4"/>
      <c r="GX2028" s="4"/>
      <c r="GY2028" s="4"/>
      <c r="GZ2028" s="4"/>
      <c r="HA2028" s="4"/>
      <c r="HB2028" s="4"/>
      <c r="HC2028" s="1">
        <v>12475.868200000001</v>
      </c>
      <c r="HD2028" s="4">
        <v>92</v>
      </c>
      <c r="HE2028" s="4">
        <v>92</v>
      </c>
      <c r="HF2028" s="4"/>
      <c r="HG2028" s="4"/>
      <c r="HH2028" s="1">
        <v>311.8972</v>
      </c>
      <c r="HI2028" s="1">
        <v>4893.6979000000001</v>
      </c>
      <c r="HJ2028" s="4">
        <v>10</v>
      </c>
      <c r="HK2028" s="1">
        <v>2532.42</v>
      </c>
      <c r="HL2028" s="4">
        <v>92</v>
      </c>
      <c r="HM2028" s="4">
        <v>92</v>
      </c>
      <c r="HN2028" s="4"/>
      <c r="HO2028" s="4"/>
      <c r="HP2028" s="1">
        <v>63.310899999999997</v>
      </c>
      <c r="HQ2028" s="1">
        <v>955.7165</v>
      </c>
      <c r="HR2028" s="4">
        <v>8</v>
      </c>
      <c r="HS2028" s="1">
        <v>44.98</v>
      </c>
      <c r="HT2028" s="4">
        <v>92</v>
      </c>
      <c r="HU2028" s="4">
        <v>92</v>
      </c>
      <c r="HV2028" s="4"/>
      <c r="HW2028" s="4"/>
      <c r="HX2028" s="1">
        <v>1.1246</v>
      </c>
      <c r="HY2028" s="1">
        <v>28.157399999999999</v>
      </c>
      <c r="HZ2028" s="4">
        <v>2</v>
      </c>
      <c r="IA2028" s="1">
        <v>18352.206399999999</v>
      </c>
      <c r="IB2028" s="4">
        <v>92</v>
      </c>
      <c r="IC2028" s="4">
        <v>92</v>
      </c>
      <c r="ID2028" s="4"/>
      <c r="IE2028" s="4"/>
      <c r="IF2028" s="1">
        <v>458.80630000000002</v>
      </c>
      <c r="IG2028" s="1">
        <v>7302.4629000000004</v>
      </c>
      <c r="IH2028" s="4">
        <v>23</v>
      </c>
      <c r="II2028" s="1">
        <v>32539.027099999999</v>
      </c>
      <c r="IJ2028" s="4">
        <v>92</v>
      </c>
      <c r="IK2028" s="4">
        <v>92</v>
      </c>
      <c r="IL2028" s="4"/>
      <c r="IM2028" s="4"/>
      <c r="IN2028" s="1">
        <v>813.47910000000002</v>
      </c>
      <c r="IO2028" s="1">
        <v>13089.763800000001</v>
      </c>
      <c r="IP2028" s="4">
        <v>71</v>
      </c>
    </row>
    <row r="2029" spans="2:250" x14ac:dyDescent="0.3">
      <c r="B2029" s="3" t="s">
        <v>582</v>
      </c>
      <c r="C2029" s="1">
        <v>4792.9721</v>
      </c>
      <c r="D2029" s="4">
        <v>92</v>
      </c>
      <c r="E2029" s="4">
        <v>92</v>
      </c>
      <c r="F2029" s="4"/>
      <c r="G2029" s="4"/>
      <c r="H2029" s="1">
        <v>119.8244</v>
      </c>
      <c r="I2029" s="1">
        <v>2010.7828</v>
      </c>
      <c r="J2029" s="4">
        <v>3</v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1">
        <v>7415.27</v>
      </c>
      <c r="AB2029" s="4">
        <v>92</v>
      </c>
      <c r="AC2029" s="4">
        <v>92</v>
      </c>
      <c r="AD2029" s="4"/>
      <c r="AE2029" s="4"/>
      <c r="AF2029" s="1">
        <v>185.38220000000001</v>
      </c>
      <c r="AG2029" s="1">
        <v>3045.4643000000001</v>
      </c>
      <c r="AH2029" s="4">
        <v>11</v>
      </c>
      <c r="AI2029" s="4"/>
      <c r="AJ2029" s="4"/>
      <c r="AK2029" s="4"/>
      <c r="AL2029" s="4"/>
      <c r="AM2029" s="4"/>
      <c r="AN2029" s="4"/>
      <c r="AO2029" s="4"/>
      <c r="AP2029" s="4"/>
      <c r="AQ2029" s="1">
        <v>12208.242099999999</v>
      </c>
      <c r="AR2029" s="4">
        <v>92</v>
      </c>
      <c r="AS2029" s="4">
        <v>92</v>
      </c>
      <c r="AT2029" s="4"/>
      <c r="AU2029" s="4"/>
      <c r="AV2029" s="1">
        <v>305.20659999999998</v>
      </c>
      <c r="AW2029" s="1">
        <v>5056.2470999999996</v>
      </c>
      <c r="AX2029" s="4">
        <v>14</v>
      </c>
      <c r="AY2029" s="1">
        <v>10637.3825</v>
      </c>
      <c r="AZ2029" s="4">
        <v>92</v>
      </c>
      <c r="BA2029" s="4">
        <v>92</v>
      </c>
      <c r="BB2029" s="4"/>
      <c r="BC2029" s="4"/>
      <c r="BD2029" s="1">
        <v>265.935</v>
      </c>
      <c r="BE2029" s="1">
        <v>4282.1224000000002</v>
      </c>
      <c r="BF2029" s="4">
        <v>10</v>
      </c>
      <c r="BG2029" s="1">
        <v>6058.21</v>
      </c>
      <c r="BH2029" s="4">
        <v>92</v>
      </c>
      <c r="BI2029" s="4">
        <v>92</v>
      </c>
      <c r="BJ2029" s="4"/>
      <c r="BK2029" s="4"/>
      <c r="BL2029" s="1">
        <v>151.4554</v>
      </c>
      <c r="BM2029" s="1">
        <v>2318.2831999999999</v>
      </c>
      <c r="BN2029" s="4">
        <v>4</v>
      </c>
      <c r="BO2029" s="1">
        <v>7.28</v>
      </c>
      <c r="BP2029" s="4">
        <v>92</v>
      </c>
      <c r="BQ2029" s="4">
        <v>92</v>
      </c>
      <c r="BR2029" s="4"/>
      <c r="BS2029" s="4"/>
      <c r="BT2029" s="1">
        <v>0.18210000000000001</v>
      </c>
      <c r="BU2029" s="1">
        <v>4.5571999999999999</v>
      </c>
      <c r="BV2029" s="4">
        <v>2</v>
      </c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1">
        <v>16702.872500000001</v>
      </c>
      <c r="CN2029" s="4">
        <v>92</v>
      </c>
      <c r="CO2029" s="4">
        <v>92</v>
      </c>
      <c r="CP2029" s="4"/>
      <c r="CQ2029" s="4"/>
      <c r="CR2029" s="1">
        <v>417.57249999999999</v>
      </c>
      <c r="CS2029" s="1">
        <v>6604.9628000000002</v>
      </c>
      <c r="CT2029" s="4">
        <v>16</v>
      </c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1">
        <v>1175.92</v>
      </c>
      <c r="DL2029" s="4">
        <v>92</v>
      </c>
      <c r="DM2029" s="4">
        <v>92</v>
      </c>
      <c r="DN2029" s="4"/>
      <c r="DO2029" s="4"/>
      <c r="DP2029" s="1">
        <v>29.398399999999999</v>
      </c>
      <c r="DQ2029" s="1">
        <v>452.73899999999998</v>
      </c>
      <c r="DR2029" s="4">
        <v>8</v>
      </c>
      <c r="DS2029" s="1">
        <v>4242.3</v>
      </c>
      <c r="DT2029" s="4">
        <v>92</v>
      </c>
      <c r="DU2029" s="4">
        <v>92</v>
      </c>
      <c r="DV2029" s="4"/>
      <c r="DW2029" s="4"/>
      <c r="DX2029" s="1">
        <v>106.0578</v>
      </c>
      <c r="DY2029" s="1">
        <v>1638.3979999999999</v>
      </c>
      <c r="DZ2029" s="4">
        <v>6</v>
      </c>
      <c r="EA2029" s="4"/>
      <c r="EB2029" s="4"/>
      <c r="EC2029" s="4"/>
      <c r="ED2029" s="4"/>
      <c r="EE2029" s="4"/>
      <c r="EF2029" s="4"/>
      <c r="EG2029" s="4"/>
      <c r="EH2029" s="4"/>
      <c r="EI2029" s="1">
        <v>5418.22</v>
      </c>
      <c r="EJ2029" s="4">
        <v>92</v>
      </c>
      <c r="EK2029" s="4">
        <v>92</v>
      </c>
      <c r="EL2029" s="4"/>
      <c r="EM2029" s="4"/>
      <c r="EN2029" s="1">
        <v>135.4562</v>
      </c>
      <c r="EO2029" s="1">
        <v>2091.1370000000002</v>
      </c>
      <c r="EP2029" s="4">
        <v>14</v>
      </c>
      <c r="EQ2029" s="1">
        <v>70.25</v>
      </c>
      <c r="ER2029" s="4">
        <v>92</v>
      </c>
      <c r="ES2029" s="4">
        <v>92</v>
      </c>
      <c r="ET2029" s="4"/>
      <c r="EU2029" s="4"/>
      <c r="EV2029" s="1">
        <v>1.7565</v>
      </c>
      <c r="EW2029" s="1">
        <v>43.976300000000002</v>
      </c>
      <c r="EX2029" s="4">
        <v>5</v>
      </c>
      <c r="EY2029" s="4"/>
      <c r="EZ2029" s="4"/>
      <c r="FA2029" s="4"/>
      <c r="FB2029" s="4"/>
      <c r="FC2029" s="4"/>
      <c r="FD2029" s="4"/>
      <c r="FE2029" s="4"/>
      <c r="FF2029" s="4"/>
      <c r="FG2029" s="1">
        <v>14.98</v>
      </c>
      <c r="FH2029" s="4">
        <v>92</v>
      </c>
      <c r="FI2029" s="4">
        <v>92</v>
      </c>
      <c r="FJ2029" s="4"/>
      <c r="FK2029" s="4"/>
      <c r="FL2029" s="1">
        <v>0.37459999999999999</v>
      </c>
      <c r="FM2029" s="1">
        <v>9.3773999999999997</v>
      </c>
      <c r="FN2029" s="4">
        <v>2</v>
      </c>
      <c r="FO2029" s="1">
        <v>5601.59</v>
      </c>
      <c r="FP2029" s="4">
        <v>92</v>
      </c>
      <c r="FQ2029" s="4">
        <v>92</v>
      </c>
      <c r="FR2029" s="4"/>
      <c r="FS2029" s="4"/>
      <c r="FT2029" s="1">
        <v>140.0401</v>
      </c>
      <c r="FU2029" s="1">
        <v>2277.9367999999999</v>
      </c>
      <c r="FV2029" s="4">
        <v>8</v>
      </c>
      <c r="FW2029" s="4"/>
      <c r="FX2029" s="4"/>
      <c r="FY2029" s="4"/>
      <c r="FZ2029" s="4"/>
      <c r="GA2029" s="4"/>
      <c r="GB2029" s="4"/>
      <c r="GC2029" s="4"/>
      <c r="GD2029" s="4"/>
      <c r="GE2029" s="1">
        <v>5686.82</v>
      </c>
      <c r="GF2029" s="4">
        <v>92</v>
      </c>
      <c r="GG2029" s="4">
        <v>92</v>
      </c>
      <c r="GH2029" s="4"/>
      <c r="GI2029" s="4"/>
      <c r="GJ2029" s="1">
        <v>142.1712</v>
      </c>
      <c r="GK2029" s="1">
        <v>2331.2905000000001</v>
      </c>
      <c r="GL2029" s="4">
        <v>15</v>
      </c>
      <c r="GM2029" s="1">
        <v>2398.0500000000002</v>
      </c>
      <c r="GN2029" s="4">
        <v>92</v>
      </c>
      <c r="GO2029" s="4">
        <v>92</v>
      </c>
      <c r="GP2029" s="4"/>
      <c r="GQ2029" s="4"/>
      <c r="GR2029" s="1">
        <v>59.9514</v>
      </c>
      <c r="GS2029" s="1">
        <v>910.88350000000003</v>
      </c>
      <c r="GT2029" s="4">
        <v>3</v>
      </c>
      <c r="GU2029" s="4"/>
      <c r="GV2029" s="4"/>
      <c r="GW2029" s="4"/>
      <c r="GX2029" s="4"/>
      <c r="GY2029" s="4"/>
      <c r="GZ2029" s="4"/>
      <c r="HA2029" s="4"/>
      <c r="HB2029" s="4"/>
      <c r="HC2029" s="1">
        <v>6107.1</v>
      </c>
      <c r="HD2029" s="4">
        <v>92</v>
      </c>
      <c r="HE2029" s="4">
        <v>92</v>
      </c>
      <c r="HF2029" s="4"/>
      <c r="HG2029" s="4"/>
      <c r="HH2029" s="1">
        <v>152.67760000000001</v>
      </c>
      <c r="HI2029" s="1">
        <v>2348.8883999999998</v>
      </c>
      <c r="HJ2029" s="4">
        <v>4</v>
      </c>
      <c r="HK2029" s="1">
        <v>548.98</v>
      </c>
      <c r="HL2029" s="4">
        <v>92</v>
      </c>
      <c r="HM2029" s="4">
        <v>92</v>
      </c>
      <c r="HN2029" s="4"/>
      <c r="HO2029" s="4"/>
      <c r="HP2029" s="1">
        <v>13.724600000000001</v>
      </c>
      <c r="HQ2029" s="1">
        <v>201.96809999999999</v>
      </c>
      <c r="HR2029" s="4">
        <v>2</v>
      </c>
      <c r="HS2029" s="4"/>
      <c r="HT2029" s="4"/>
      <c r="HU2029" s="4"/>
      <c r="HV2029" s="4"/>
      <c r="HW2029" s="4"/>
      <c r="HX2029" s="4"/>
      <c r="HY2029" s="4"/>
      <c r="HZ2029" s="4"/>
      <c r="IA2029" s="1">
        <v>9054.1299999999992</v>
      </c>
      <c r="IB2029" s="4">
        <v>92</v>
      </c>
      <c r="IC2029" s="4">
        <v>92</v>
      </c>
      <c r="ID2029" s="4"/>
      <c r="IE2029" s="4"/>
      <c r="IF2029" s="1">
        <v>226.3536</v>
      </c>
      <c r="IG2029" s="1">
        <v>3461.74</v>
      </c>
      <c r="IH2029" s="4">
        <v>9</v>
      </c>
      <c r="II2029" s="1">
        <v>49070.284599999999</v>
      </c>
      <c r="IJ2029" s="4">
        <v>92</v>
      </c>
      <c r="IK2029" s="4">
        <v>92</v>
      </c>
      <c r="IL2029" s="4"/>
      <c r="IM2029" s="4"/>
      <c r="IN2029" s="1">
        <v>1226.7601</v>
      </c>
      <c r="IO2029" s="1">
        <v>19545.377400000001</v>
      </c>
      <c r="IP2029" s="4">
        <v>68</v>
      </c>
    </row>
    <row r="2030" spans="2:250" x14ac:dyDescent="0.3">
      <c r="B2030" s="5" t="s">
        <v>683</v>
      </c>
      <c r="C2030" s="1">
        <v>4792.9721</v>
      </c>
      <c r="D2030" s="4">
        <v>92</v>
      </c>
      <c r="E2030" s="4">
        <v>92</v>
      </c>
      <c r="F2030" s="4"/>
      <c r="G2030" s="4"/>
      <c r="H2030" s="1">
        <v>119.8244</v>
      </c>
      <c r="I2030" s="1">
        <v>2010.7828</v>
      </c>
      <c r="J2030" s="4">
        <v>3</v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1">
        <v>7415.27</v>
      </c>
      <c r="AB2030" s="4">
        <v>92</v>
      </c>
      <c r="AC2030" s="4">
        <v>92</v>
      </c>
      <c r="AD2030" s="4"/>
      <c r="AE2030" s="4"/>
      <c r="AF2030" s="1">
        <v>185.38220000000001</v>
      </c>
      <c r="AG2030" s="1">
        <v>3045.4643000000001</v>
      </c>
      <c r="AH2030" s="4">
        <v>11</v>
      </c>
      <c r="AI2030" s="4"/>
      <c r="AJ2030" s="4"/>
      <c r="AK2030" s="4"/>
      <c r="AL2030" s="4"/>
      <c r="AM2030" s="4"/>
      <c r="AN2030" s="4"/>
      <c r="AO2030" s="4"/>
      <c r="AP2030" s="4"/>
      <c r="AQ2030" s="1">
        <v>12208.242099999999</v>
      </c>
      <c r="AR2030" s="4">
        <v>92</v>
      </c>
      <c r="AS2030" s="4">
        <v>92</v>
      </c>
      <c r="AT2030" s="4"/>
      <c r="AU2030" s="4"/>
      <c r="AV2030" s="1">
        <v>305.20659999999998</v>
      </c>
      <c r="AW2030" s="1">
        <v>5056.2470999999996</v>
      </c>
      <c r="AX2030" s="4">
        <v>14</v>
      </c>
      <c r="AY2030" s="1">
        <v>10637.3825</v>
      </c>
      <c r="AZ2030" s="4">
        <v>92</v>
      </c>
      <c r="BA2030" s="4">
        <v>92</v>
      </c>
      <c r="BB2030" s="4"/>
      <c r="BC2030" s="4"/>
      <c r="BD2030" s="1">
        <v>265.935</v>
      </c>
      <c r="BE2030" s="1">
        <v>4282.1224000000002</v>
      </c>
      <c r="BF2030" s="4">
        <v>10</v>
      </c>
      <c r="BG2030" s="1">
        <v>6058.21</v>
      </c>
      <c r="BH2030" s="4">
        <v>92</v>
      </c>
      <c r="BI2030" s="4">
        <v>92</v>
      </c>
      <c r="BJ2030" s="4"/>
      <c r="BK2030" s="4"/>
      <c r="BL2030" s="1">
        <v>151.4554</v>
      </c>
      <c r="BM2030" s="1">
        <v>2318.2831999999999</v>
      </c>
      <c r="BN2030" s="4">
        <v>4</v>
      </c>
      <c r="BO2030" s="1">
        <v>7.28</v>
      </c>
      <c r="BP2030" s="4">
        <v>92</v>
      </c>
      <c r="BQ2030" s="4">
        <v>92</v>
      </c>
      <c r="BR2030" s="4"/>
      <c r="BS2030" s="4"/>
      <c r="BT2030" s="1">
        <v>0.18210000000000001</v>
      </c>
      <c r="BU2030" s="1">
        <v>4.5571999999999999</v>
      </c>
      <c r="BV2030" s="4">
        <v>2</v>
      </c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1">
        <v>16702.872500000001</v>
      </c>
      <c r="CN2030" s="4">
        <v>92</v>
      </c>
      <c r="CO2030" s="4">
        <v>92</v>
      </c>
      <c r="CP2030" s="4"/>
      <c r="CQ2030" s="4"/>
      <c r="CR2030" s="1">
        <v>417.57249999999999</v>
      </c>
      <c r="CS2030" s="1">
        <v>6604.9628000000002</v>
      </c>
      <c r="CT2030" s="4">
        <v>16</v>
      </c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1">
        <v>1175.92</v>
      </c>
      <c r="DL2030" s="4">
        <v>92</v>
      </c>
      <c r="DM2030" s="4">
        <v>92</v>
      </c>
      <c r="DN2030" s="4"/>
      <c r="DO2030" s="4"/>
      <c r="DP2030" s="1">
        <v>29.398399999999999</v>
      </c>
      <c r="DQ2030" s="1">
        <v>452.73899999999998</v>
      </c>
      <c r="DR2030" s="4">
        <v>8</v>
      </c>
      <c r="DS2030" s="1">
        <v>4242.3</v>
      </c>
      <c r="DT2030" s="4">
        <v>92</v>
      </c>
      <c r="DU2030" s="4">
        <v>92</v>
      </c>
      <c r="DV2030" s="4"/>
      <c r="DW2030" s="4"/>
      <c r="DX2030" s="1">
        <v>106.0578</v>
      </c>
      <c r="DY2030" s="1">
        <v>1638.3979999999999</v>
      </c>
      <c r="DZ2030" s="4">
        <v>6</v>
      </c>
      <c r="EA2030" s="4"/>
      <c r="EB2030" s="4"/>
      <c r="EC2030" s="4"/>
      <c r="ED2030" s="4"/>
      <c r="EE2030" s="4"/>
      <c r="EF2030" s="4"/>
      <c r="EG2030" s="4"/>
      <c r="EH2030" s="4"/>
      <c r="EI2030" s="1">
        <v>5418.22</v>
      </c>
      <c r="EJ2030" s="4">
        <v>92</v>
      </c>
      <c r="EK2030" s="4">
        <v>92</v>
      </c>
      <c r="EL2030" s="4"/>
      <c r="EM2030" s="4"/>
      <c r="EN2030" s="1">
        <v>135.4562</v>
      </c>
      <c r="EO2030" s="1">
        <v>2091.1370000000002</v>
      </c>
      <c r="EP2030" s="4">
        <v>14</v>
      </c>
      <c r="EQ2030" s="1">
        <v>70.25</v>
      </c>
      <c r="ER2030" s="4">
        <v>92</v>
      </c>
      <c r="ES2030" s="4">
        <v>92</v>
      </c>
      <c r="ET2030" s="4"/>
      <c r="EU2030" s="4"/>
      <c r="EV2030" s="1">
        <v>1.7565</v>
      </c>
      <c r="EW2030" s="1">
        <v>43.976300000000002</v>
      </c>
      <c r="EX2030" s="4">
        <v>5</v>
      </c>
      <c r="EY2030" s="4"/>
      <c r="EZ2030" s="4"/>
      <c r="FA2030" s="4"/>
      <c r="FB2030" s="4"/>
      <c r="FC2030" s="4"/>
      <c r="FD2030" s="4"/>
      <c r="FE2030" s="4"/>
      <c r="FF2030" s="4"/>
      <c r="FG2030" s="1">
        <v>14.98</v>
      </c>
      <c r="FH2030" s="4">
        <v>92</v>
      </c>
      <c r="FI2030" s="4">
        <v>92</v>
      </c>
      <c r="FJ2030" s="4"/>
      <c r="FK2030" s="4"/>
      <c r="FL2030" s="1">
        <v>0.37459999999999999</v>
      </c>
      <c r="FM2030" s="1">
        <v>9.3773999999999997</v>
      </c>
      <c r="FN2030" s="4">
        <v>2</v>
      </c>
      <c r="FO2030" s="1">
        <v>5601.59</v>
      </c>
      <c r="FP2030" s="4">
        <v>92</v>
      </c>
      <c r="FQ2030" s="4">
        <v>92</v>
      </c>
      <c r="FR2030" s="4"/>
      <c r="FS2030" s="4"/>
      <c r="FT2030" s="1">
        <v>140.0401</v>
      </c>
      <c r="FU2030" s="1">
        <v>2277.9367999999999</v>
      </c>
      <c r="FV2030" s="4">
        <v>8</v>
      </c>
      <c r="FW2030" s="4"/>
      <c r="FX2030" s="4"/>
      <c r="FY2030" s="4"/>
      <c r="FZ2030" s="4"/>
      <c r="GA2030" s="4"/>
      <c r="GB2030" s="4"/>
      <c r="GC2030" s="4"/>
      <c r="GD2030" s="4"/>
      <c r="GE2030" s="1">
        <v>5686.82</v>
      </c>
      <c r="GF2030" s="4">
        <v>92</v>
      </c>
      <c r="GG2030" s="4">
        <v>92</v>
      </c>
      <c r="GH2030" s="4"/>
      <c r="GI2030" s="4"/>
      <c r="GJ2030" s="1">
        <v>142.1712</v>
      </c>
      <c r="GK2030" s="1">
        <v>2331.2905000000001</v>
      </c>
      <c r="GL2030" s="4">
        <v>15</v>
      </c>
      <c r="GM2030" s="1">
        <v>2398.0500000000002</v>
      </c>
      <c r="GN2030" s="4">
        <v>92</v>
      </c>
      <c r="GO2030" s="4">
        <v>92</v>
      </c>
      <c r="GP2030" s="4"/>
      <c r="GQ2030" s="4"/>
      <c r="GR2030" s="1">
        <v>59.9514</v>
      </c>
      <c r="GS2030" s="1">
        <v>910.88350000000003</v>
      </c>
      <c r="GT2030" s="4">
        <v>3</v>
      </c>
      <c r="GU2030" s="4"/>
      <c r="GV2030" s="4"/>
      <c r="GW2030" s="4"/>
      <c r="GX2030" s="4"/>
      <c r="GY2030" s="4"/>
      <c r="GZ2030" s="4"/>
      <c r="HA2030" s="4"/>
      <c r="HB2030" s="4"/>
      <c r="HC2030" s="1">
        <v>6107.1</v>
      </c>
      <c r="HD2030" s="4">
        <v>92</v>
      </c>
      <c r="HE2030" s="4">
        <v>92</v>
      </c>
      <c r="HF2030" s="4"/>
      <c r="HG2030" s="4"/>
      <c r="HH2030" s="1">
        <v>152.67760000000001</v>
      </c>
      <c r="HI2030" s="1">
        <v>2348.8883999999998</v>
      </c>
      <c r="HJ2030" s="4">
        <v>4</v>
      </c>
      <c r="HK2030" s="1">
        <v>548.98</v>
      </c>
      <c r="HL2030" s="4">
        <v>92</v>
      </c>
      <c r="HM2030" s="4">
        <v>92</v>
      </c>
      <c r="HN2030" s="4"/>
      <c r="HO2030" s="4"/>
      <c r="HP2030" s="1">
        <v>13.724600000000001</v>
      </c>
      <c r="HQ2030" s="1">
        <v>201.96809999999999</v>
      </c>
      <c r="HR2030" s="4">
        <v>2</v>
      </c>
      <c r="HS2030" s="4"/>
      <c r="HT2030" s="4"/>
      <c r="HU2030" s="4"/>
      <c r="HV2030" s="4"/>
      <c r="HW2030" s="4"/>
      <c r="HX2030" s="4"/>
      <c r="HY2030" s="4"/>
      <c r="HZ2030" s="4"/>
      <c r="IA2030" s="1">
        <v>9054.1299999999992</v>
      </c>
      <c r="IB2030" s="4">
        <v>92</v>
      </c>
      <c r="IC2030" s="4">
        <v>92</v>
      </c>
      <c r="ID2030" s="4"/>
      <c r="IE2030" s="4"/>
      <c r="IF2030" s="1">
        <v>226.3536</v>
      </c>
      <c r="IG2030" s="1">
        <v>3461.74</v>
      </c>
      <c r="IH2030" s="4">
        <v>9</v>
      </c>
      <c r="II2030" s="1">
        <v>49070.284599999999</v>
      </c>
      <c r="IJ2030" s="4">
        <v>92</v>
      </c>
      <c r="IK2030" s="4">
        <v>92</v>
      </c>
      <c r="IL2030" s="4"/>
      <c r="IM2030" s="4"/>
      <c r="IN2030" s="1">
        <v>1226.7601</v>
      </c>
      <c r="IO2030" s="1">
        <v>19545.377400000001</v>
      </c>
      <c r="IP2030" s="4">
        <v>68</v>
      </c>
    </row>
    <row r="2031" spans="2:250" x14ac:dyDescent="0.3">
      <c r="B2031" s="6"/>
      <c r="C2031" s="1">
        <v>4792.9721</v>
      </c>
      <c r="D2031" s="4">
        <v>92</v>
      </c>
      <c r="E2031" s="4">
        <v>92</v>
      </c>
      <c r="F2031" s="4"/>
      <c r="G2031" s="4"/>
      <c r="H2031" s="1">
        <v>119.8244</v>
      </c>
      <c r="I2031" s="1">
        <v>2010.7828</v>
      </c>
      <c r="J2031" s="4">
        <v>3</v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1">
        <v>7415.27</v>
      </c>
      <c r="AB2031" s="4">
        <v>92</v>
      </c>
      <c r="AC2031" s="4">
        <v>92</v>
      </c>
      <c r="AD2031" s="4"/>
      <c r="AE2031" s="4"/>
      <c r="AF2031" s="1">
        <v>185.38220000000001</v>
      </c>
      <c r="AG2031" s="1">
        <v>3045.4643000000001</v>
      </c>
      <c r="AH2031" s="4">
        <v>11</v>
      </c>
      <c r="AI2031" s="4"/>
      <c r="AJ2031" s="4"/>
      <c r="AK2031" s="4"/>
      <c r="AL2031" s="4"/>
      <c r="AM2031" s="4"/>
      <c r="AN2031" s="4"/>
      <c r="AO2031" s="4"/>
      <c r="AP2031" s="4"/>
      <c r="AQ2031" s="1">
        <v>12208.242099999999</v>
      </c>
      <c r="AR2031" s="4">
        <v>92</v>
      </c>
      <c r="AS2031" s="4">
        <v>92</v>
      </c>
      <c r="AT2031" s="4"/>
      <c r="AU2031" s="4"/>
      <c r="AV2031" s="1">
        <v>305.20659999999998</v>
      </c>
      <c r="AW2031" s="1">
        <v>5056.2470999999996</v>
      </c>
      <c r="AX2031" s="4">
        <v>14</v>
      </c>
      <c r="AY2031" s="1">
        <v>10637.3825</v>
      </c>
      <c r="AZ2031" s="4">
        <v>92</v>
      </c>
      <c r="BA2031" s="4">
        <v>92</v>
      </c>
      <c r="BB2031" s="4"/>
      <c r="BC2031" s="4"/>
      <c r="BD2031" s="1">
        <v>265.935</v>
      </c>
      <c r="BE2031" s="1">
        <v>4282.1224000000002</v>
      </c>
      <c r="BF2031" s="4">
        <v>10</v>
      </c>
      <c r="BG2031" s="1">
        <v>6058.21</v>
      </c>
      <c r="BH2031" s="4">
        <v>92</v>
      </c>
      <c r="BI2031" s="4">
        <v>92</v>
      </c>
      <c r="BJ2031" s="4"/>
      <c r="BK2031" s="4"/>
      <c r="BL2031" s="1">
        <v>151.4554</v>
      </c>
      <c r="BM2031" s="1">
        <v>2318.2831999999999</v>
      </c>
      <c r="BN2031" s="4">
        <v>4</v>
      </c>
      <c r="BO2031" s="1">
        <v>7.28</v>
      </c>
      <c r="BP2031" s="4">
        <v>92</v>
      </c>
      <c r="BQ2031" s="4">
        <v>92</v>
      </c>
      <c r="BR2031" s="4"/>
      <c r="BS2031" s="4"/>
      <c r="BT2031" s="1">
        <v>0.18210000000000001</v>
      </c>
      <c r="BU2031" s="1">
        <v>4.5571999999999999</v>
      </c>
      <c r="BV2031" s="4">
        <v>2</v>
      </c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1">
        <v>16702.872500000001</v>
      </c>
      <c r="CN2031" s="4">
        <v>92</v>
      </c>
      <c r="CO2031" s="4">
        <v>92</v>
      </c>
      <c r="CP2031" s="4"/>
      <c r="CQ2031" s="4"/>
      <c r="CR2031" s="1">
        <v>417.57249999999999</v>
      </c>
      <c r="CS2031" s="1">
        <v>6604.9628000000002</v>
      </c>
      <c r="CT2031" s="4">
        <v>16</v>
      </c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1">
        <v>1175.92</v>
      </c>
      <c r="DL2031" s="4">
        <v>92</v>
      </c>
      <c r="DM2031" s="4">
        <v>92</v>
      </c>
      <c r="DN2031" s="4"/>
      <c r="DO2031" s="4"/>
      <c r="DP2031" s="1">
        <v>29.398399999999999</v>
      </c>
      <c r="DQ2031" s="1">
        <v>452.73899999999998</v>
      </c>
      <c r="DR2031" s="4">
        <v>8</v>
      </c>
      <c r="DS2031" s="1">
        <v>4242.3</v>
      </c>
      <c r="DT2031" s="4">
        <v>92</v>
      </c>
      <c r="DU2031" s="4">
        <v>92</v>
      </c>
      <c r="DV2031" s="4"/>
      <c r="DW2031" s="4"/>
      <c r="DX2031" s="1">
        <v>106.0578</v>
      </c>
      <c r="DY2031" s="1">
        <v>1638.3979999999999</v>
      </c>
      <c r="DZ2031" s="4">
        <v>6</v>
      </c>
      <c r="EA2031" s="4"/>
      <c r="EB2031" s="4"/>
      <c r="EC2031" s="4"/>
      <c r="ED2031" s="4"/>
      <c r="EE2031" s="4"/>
      <c r="EF2031" s="4"/>
      <c r="EG2031" s="4"/>
      <c r="EH2031" s="4"/>
      <c r="EI2031" s="1">
        <v>5418.22</v>
      </c>
      <c r="EJ2031" s="4">
        <v>92</v>
      </c>
      <c r="EK2031" s="4">
        <v>92</v>
      </c>
      <c r="EL2031" s="4"/>
      <c r="EM2031" s="4"/>
      <c r="EN2031" s="1">
        <v>135.4562</v>
      </c>
      <c r="EO2031" s="1">
        <v>2091.1370000000002</v>
      </c>
      <c r="EP2031" s="4">
        <v>14</v>
      </c>
      <c r="EQ2031" s="1">
        <v>70.25</v>
      </c>
      <c r="ER2031" s="4">
        <v>92</v>
      </c>
      <c r="ES2031" s="4">
        <v>92</v>
      </c>
      <c r="ET2031" s="4"/>
      <c r="EU2031" s="4"/>
      <c r="EV2031" s="1">
        <v>1.7565</v>
      </c>
      <c r="EW2031" s="1">
        <v>43.976300000000002</v>
      </c>
      <c r="EX2031" s="4">
        <v>5</v>
      </c>
      <c r="EY2031" s="4"/>
      <c r="EZ2031" s="4"/>
      <c r="FA2031" s="4"/>
      <c r="FB2031" s="4"/>
      <c r="FC2031" s="4"/>
      <c r="FD2031" s="4"/>
      <c r="FE2031" s="4"/>
      <c r="FF2031" s="4"/>
      <c r="FG2031" s="1">
        <v>14.98</v>
      </c>
      <c r="FH2031" s="4">
        <v>92</v>
      </c>
      <c r="FI2031" s="4">
        <v>92</v>
      </c>
      <c r="FJ2031" s="4"/>
      <c r="FK2031" s="4"/>
      <c r="FL2031" s="1">
        <v>0.37459999999999999</v>
      </c>
      <c r="FM2031" s="1">
        <v>9.3773999999999997</v>
      </c>
      <c r="FN2031" s="4">
        <v>2</v>
      </c>
      <c r="FO2031" s="1">
        <v>5601.59</v>
      </c>
      <c r="FP2031" s="4">
        <v>92</v>
      </c>
      <c r="FQ2031" s="4">
        <v>92</v>
      </c>
      <c r="FR2031" s="4"/>
      <c r="FS2031" s="4"/>
      <c r="FT2031" s="1">
        <v>140.0401</v>
      </c>
      <c r="FU2031" s="1">
        <v>2277.9367999999999</v>
      </c>
      <c r="FV2031" s="4">
        <v>8</v>
      </c>
      <c r="FW2031" s="4"/>
      <c r="FX2031" s="4"/>
      <c r="FY2031" s="4"/>
      <c r="FZ2031" s="4"/>
      <c r="GA2031" s="4"/>
      <c r="GB2031" s="4"/>
      <c r="GC2031" s="4"/>
      <c r="GD2031" s="4"/>
      <c r="GE2031" s="1">
        <v>5686.82</v>
      </c>
      <c r="GF2031" s="4">
        <v>92</v>
      </c>
      <c r="GG2031" s="4">
        <v>92</v>
      </c>
      <c r="GH2031" s="4"/>
      <c r="GI2031" s="4"/>
      <c r="GJ2031" s="1">
        <v>142.1712</v>
      </c>
      <c r="GK2031" s="1">
        <v>2331.2905000000001</v>
      </c>
      <c r="GL2031" s="4">
        <v>15</v>
      </c>
      <c r="GM2031" s="1">
        <v>2398.0500000000002</v>
      </c>
      <c r="GN2031" s="4">
        <v>92</v>
      </c>
      <c r="GO2031" s="4">
        <v>92</v>
      </c>
      <c r="GP2031" s="4"/>
      <c r="GQ2031" s="4"/>
      <c r="GR2031" s="1">
        <v>59.9514</v>
      </c>
      <c r="GS2031" s="1">
        <v>910.88350000000003</v>
      </c>
      <c r="GT2031" s="4">
        <v>3</v>
      </c>
      <c r="GU2031" s="4"/>
      <c r="GV2031" s="4"/>
      <c r="GW2031" s="4"/>
      <c r="GX2031" s="4"/>
      <c r="GY2031" s="4"/>
      <c r="GZ2031" s="4"/>
      <c r="HA2031" s="4"/>
      <c r="HB2031" s="4"/>
      <c r="HC2031" s="1">
        <v>6107.1</v>
      </c>
      <c r="HD2031" s="4">
        <v>92</v>
      </c>
      <c r="HE2031" s="4">
        <v>92</v>
      </c>
      <c r="HF2031" s="4"/>
      <c r="HG2031" s="4"/>
      <c r="HH2031" s="1">
        <v>152.67760000000001</v>
      </c>
      <c r="HI2031" s="1">
        <v>2348.8883999999998</v>
      </c>
      <c r="HJ2031" s="4">
        <v>4</v>
      </c>
      <c r="HK2031" s="1">
        <v>548.98</v>
      </c>
      <c r="HL2031" s="4">
        <v>92</v>
      </c>
      <c r="HM2031" s="4">
        <v>92</v>
      </c>
      <c r="HN2031" s="4"/>
      <c r="HO2031" s="4"/>
      <c r="HP2031" s="1">
        <v>13.724600000000001</v>
      </c>
      <c r="HQ2031" s="1">
        <v>201.96809999999999</v>
      </c>
      <c r="HR2031" s="4">
        <v>2</v>
      </c>
      <c r="HS2031" s="4"/>
      <c r="HT2031" s="4"/>
      <c r="HU2031" s="4"/>
      <c r="HV2031" s="4"/>
      <c r="HW2031" s="4"/>
      <c r="HX2031" s="4"/>
      <c r="HY2031" s="4"/>
      <c r="HZ2031" s="4"/>
      <c r="IA2031" s="1">
        <v>9054.1299999999992</v>
      </c>
      <c r="IB2031" s="4">
        <v>92</v>
      </c>
      <c r="IC2031" s="4">
        <v>92</v>
      </c>
      <c r="ID2031" s="4"/>
      <c r="IE2031" s="4"/>
      <c r="IF2031" s="1">
        <v>226.3536</v>
      </c>
      <c r="IG2031" s="1">
        <v>3461.74</v>
      </c>
      <c r="IH2031" s="4">
        <v>9</v>
      </c>
      <c r="II2031" s="1">
        <v>49070.284599999999</v>
      </c>
      <c r="IJ2031" s="4">
        <v>92</v>
      </c>
      <c r="IK2031" s="4">
        <v>92</v>
      </c>
      <c r="IL2031" s="4"/>
      <c r="IM2031" s="4"/>
      <c r="IN2031" s="1">
        <v>1226.7601</v>
      </c>
      <c r="IO2031" s="1">
        <v>19545.377400000001</v>
      </c>
      <c r="IP2031" s="4">
        <v>68</v>
      </c>
    </row>
    <row r="2032" spans="2:250" x14ac:dyDescent="0.3">
      <c r="B2032" s="3" t="s">
        <v>583</v>
      </c>
      <c r="C2032" s="1">
        <v>574.98</v>
      </c>
      <c r="D2032" s="4">
        <v>92</v>
      </c>
      <c r="E2032" s="4">
        <v>92</v>
      </c>
      <c r="F2032" s="4"/>
      <c r="G2032" s="4"/>
      <c r="H2032" s="1">
        <v>14.374599999999999</v>
      </c>
      <c r="I2032" s="1">
        <v>218.2441</v>
      </c>
      <c r="J2032" s="4">
        <v>2</v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1">
        <v>89.97</v>
      </c>
      <c r="AB2032" s="4">
        <v>92</v>
      </c>
      <c r="AC2032" s="4">
        <v>92</v>
      </c>
      <c r="AD2032" s="4"/>
      <c r="AE2032" s="4"/>
      <c r="AF2032" s="1">
        <v>2.2494000000000001</v>
      </c>
      <c r="AG2032" s="1">
        <v>36.525100000000002</v>
      </c>
      <c r="AH2032" s="4">
        <v>3</v>
      </c>
      <c r="AI2032" s="4"/>
      <c r="AJ2032" s="4"/>
      <c r="AK2032" s="4"/>
      <c r="AL2032" s="4"/>
      <c r="AM2032" s="4"/>
      <c r="AN2032" s="4"/>
      <c r="AO2032" s="4"/>
      <c r="AP2032" s="4"/>
      <c r="AQ2032" s="1">
        <v>664.95</v>
      </c>
      <c r="AR2032" s="4">
        <v>92</v>
      </c>
      <c r="AS2032" s="4">
        <v>92</v>
      </c>
      <c r="AT2032" s="4"/>
      <c r="AU2032" s="4"/>
      <c r="AV2032" s="1">
        <v>16.623999999999999</v>
      </c>
      <c r="AW2032" s="1">
        <v>254.76920000000001</v>
      </c>
      <c r="AX2032" s="4">
        <v>5</v>
      </c>
      <c r="AY2032" s="1">
        <v>4732.7075000000004</v>
      </c>
      <c r="AZ2032" s="4">
        <v>92</v>
      </c>
      <c r="BA2032" s="4">
        <v>92</v>
      </c>
      <c r="BB2032" s="4"/>
      <c r="BC2032" s="4"/>
      <c r="BD2032" s="1">
        <v>118.3181</v>
      </c>
      <c r="BE2032" s="1">
        <v>1772.6814999999999</v>
      </c>
      <c r="BF2032" s="4">
        <v>10</v>
      </c>
      <c r="BG2032" s="1">
        <v>1155.48</v>
      </c>
      <c r="BH2032" s="4">
        <v>92</v>
      </c>
      <c r="BI2032" s="4">
        <v>92</v>
      </c>
      <c r="BJ2032" s="4"/>
      <c r="BK2032" s="4"/>
      <c r="BL2032" s="1">
        <v>28.8871</v>
      </c>
      <c r="BM2032" s="1">
        <v>429.31389999999999</v>
      </c>
      <c r="BN2032" s="4">
        <v>2</v>
      </c>
      <c r="BO2032" s="1">
        <v>123.96</v>
      </c>
      <c r="BP2032" s="4">
        <v>92</v>
      </c>
      <c r="BQ2032" s="4">
        <v>92</v>
      </c>
      <c r="BR2032" s="4"/>
      <c r="BS2032" s="4"/>
      <c r="BT2032" s="1">
        <v>3.0992000000000002</v>
      </c>
      <c r="BU2032" s="1">
        <v>56.218800000000002</v>
      </c>
      <c r="BV2032" s="4">
        <v>4</v>
      </c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1">
        <v>6012.1475</v>
      </c>
      <c r="CN2032" s="4">
        <v>92</v>
      </c>
      <c r="CO2032" s="4">
        <v>92</v>
      </c>
      <c r="CP2032" s="4"/>
      <c r="CQ2032" s="4"/>
      <c r="CR2032" s="1">
        <v>150.30439999999999</v>
      </c>
      <c r="CS2032" s="1">
        <v>2258.2141999999999</v>
      </c>
      <c r="CT2032" s="4">
        <v>16</v>
      </c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1">
        <v>4709.03</v>
      </c>
      <c r="DL2032" s="4">
        <v>92</v>
      </c>
      <c r="DM2032" s="4">
        <v>92</v>
      </c>
      <c r="DN2032" s="4"/>
      <c r="DO2032" s="4"/>
      <c r="DP2032" s="1">
        <v>117.726</v>
      </c>
      <c r="DQ2032" s="1">
        <v>1820.8149000000001</v>
      </c>
      <c r="DR2032" s="4">
        <v>5</v>
      </c>
      <c r="DS2032" s="1">
        <v>4594.0082000000002</v>
      </c>
      <c r="DT2032" s="4">
        <v>92</v>
      </c>
      <c r="DU2032" s="4">
        <v>92</v>
      </c>
      <c r="DV2032" s="4"/>
      <c r="DW2032" s="4"/>
      <c r="DX2032" s="1">
        <v>114.8505</v>
      </c>
      <c r="DY2032" s="1">
        <v>1895.2666999999999</v>
      </c>
      <c r="DZ2032" s="4">
        <v>7</v>
      </c>
      <c r="EA2032" s="1">
        <v>106.26</v>
      </c>
      <c r="EB2032" s="4">
        <v>92</v>
      </c>
      <c r="EC2032" s="4">
        <v>92</v>
      </c>
      <c r="ED2032" s="4"/>
      <c r="EE2032" s="4"/>
      <c r="EF2032" s="1">
        <v>2.6566999999999998</v>
      </c>
      <c r="EG2032" s="1">
        <v>66.518600000000006</v>
      </c>
      <c r="EH2032" s="4">
        <v>5</v>
      </c>
      <c r="EI2032" s="1">
        <v>9409.2981999999993</v>
      </c>
      <c r="EJ2032" s="4">
        <v>92</v>
      </c>
      <c r="EK2032" s="4">
        <v>92</v>
      </c>
      <c r="EL2032" s="4"/>
      <c r="EM2032" s="4"/>
      <c r="EN2032" s="1">
        <v>235.23320000000001</v>
      </c>
      <c r="EO2032" s="1">
        <v>3782.6001999999999</v>
      </c>
      <c r="EP2032" s="4">
        <v>17</v>
      </c>
      <c r="EQ2032" s="1">
        <v>5886.8082000000004</v>
      </c>
      <c r="ER2032" s="4">
        <v>92</v>
      </c>
      <c r="ES2032" s="4">
        <v>92</v>
      </c>
      <c r="ET2032" s="4"/>
      <c r="EU2032" s="4"/>
      <c r="EV2032" s="1">
        <v>147.17089999999999</v>
      </c>
      <c r="EW2032" s="1">
        <v>2305.4196000000002</v>
      </c>
      <c r="EX2032" s="4">
        <v>15</v>
      </c>
      <c r="EY2032" s="4"/>
      <c r="EZ2032" s="4"/>
      <c r="FA2032" s="4"/>
      <c r="FB2032" s="4"/>
      <c r="FC2032" s="4"/>
      <c r="FD2032" s="4"/>
      <c r="FE2032" s="4"/>
      <c r="FF2032" s="4"/>
      <c r="FG2032" s="1">
        <v>38.880000000000003</v>
      </c>
      <c r="FH2032" s="4">
        <v>92</v>
      </c>
      <c r="FI2032" s="4">
        <v>92</v>
      </c>
      <c r="FJ2032" s="4"/>
      <c r="FK2032" s="4"/>
      <c r="FL2032" s="1">
        <v>0.97209999999999996</v>
      </c>
      <c r="FM2032" s="1">
        <v>24.338799999999999</v>
      </c>
      <c r="FN2032" s="4">
        <v>3</v>
      </c>
      <c r="FO2032" s="4"/>
      <c r="FP2032" s="4"/>
      <c r="FQ2032" s="4"/>
      <c r="FR2032" s="4"/>
      <c r="FS2032" s="4"/>
      <c r="FT2032" s="4"/>
      <c r="FU2032" s="4"/>
      <c r="FV2032" s="4"/>
      <c r="FW2032" s="4"/>
      <c r="FX2032" s="4"/>
      <c r="FY2032" s="4"/>
      <c r="FZ2032" s="4"/>
      <c r="GA2032" s="4"/>
      <c r="GB2032" s="4"/>
      <c r="GC2032" s="4"/>
      <c r="GD2032" s="4"/>
      <c r="GE2032" s="1">
        <v>5925.6881999999996</v>
      </c>
      <c r="GF2032" s="4">
        <v>92</v>
      </c>
      <c r="GG2032" s="4">
        <v>92</v>
      </c>
      <c r="GH2032" s="4"/>
      <c r="GI2032" s="4"/>
      <c r="GJ2032" s="1">
        <v>148.143</v>
      </c>
      <c r="GK2032" s="1">
        <v>2329.7584000000002</v>
      </c>
      <c r="GL2032" s="4">
        <v>18</v>
      </c>
      <c r="GM2032" s="1">
        <v>5618.36</v>
      </c>
      <c r="GN2032" s="4">
        <v>92</v>
      </c>
      <c r="GO2032" s="4">
        <v>92</v>
      </c>
      <c r="GP2032" s="4"/>
      <c r="GQ2032" s="4"/>
      <c r="GR2032" s="1">
        <v>140.45920000000001</v>
      </c>
      <c r="GS2032" s="1">
        <v>2091.7943</v>
      </c>
      <c r="GT2032" s="4">
        <v>4</v>
      </c>
      <c r="GU2032" s="4"/>
      <c r="GV2032" s="4"/>
      <c r="GW2032" s="4"/>
      <c r="GX2032" s="4"/>
      <c r="GY2032" s="4"/>
      <c r="GZ2032" s="4"/>
      <c r="HA2032" s="4"/>
      <c r="HB2032" s="4"/>
      <c r="HC2032" s="1">
        <v>162.99</v>
      </c>
      <c r="HD2032" s="4">
        <v>92</v>
      </c>
      <c r="HE2032" s="4">
        <v>92</v>
      </c>
      <c r="HF2032" s="4"/>
      <c r="HG2032" s="4"/>
      <c r="HH2032" s="1">
        <v>4.0747999999999998</v>
      </c>
      <c r="HI2032" s="1">
        <v>102.0317</v>
      </c>
      <c r="HJ2032" s="4">
        <v>2</v>
      </c>
      <c r="HK2032" s="1">
        <v>8123.03</v>
      </c>
      <c r="HL2032" s="4">
        <v>92</v>
      </c>
      <c r="HM2032" s="4">
        <v>92</v>
      </c>
      <c r="HN2032" s="4"/>
      <c r="HO2032" s="4"/>
      <c r="HP2032" s="1">
        <v>203.07599999999999</v>
      </c>
      <c r="HQ2032" s="1">
        <v>3452.6596</v>
      </c>
      <c r="HR2032" s="4">
        <v>5</v>
      </c>
      <c r="HS2032" s="4"/>
      <c r="HT2032" s="4"/>
      <c r="HU2032" s="4"/>
      <c r="HV2032" s="4"/>
      <c r="HW2032" s="4"/>
      <c r="HX2032" s="4"/>
      <c r="HY2032" s="4"/>
      <c r="HZ2032" s="4"/>
      <c r="IA2032" s="1">
        <v>13904.38</v>
      </c>
      <c r="IB2032" s="4">
        <v>92</v>
      </c>
      <c r="IC2032" s="4">
        <v>92</v>
      </c>
      <c r="ID2032" s="4"/>
      <c r="IE2032" s="4"/>
      <c r="IF2032" s="1">
        <v>347.61</v>
      </c>
      <c r="IG2032" s="1">
        <v>5646.4856</v>
      </c>
      <c r="IH2032" s="4">
        <v>11</v>
      </c>
      <c r="II2032" s="1">
        <v>35916.463900000002</v>
      </c>
      <c r="IJ2032" s="4">
        <v>92</v>
      </c>
      <c r="IK2032" s="4">
        <v>92</v>
      </c>
      <c r="IL2032" s="4"/>
      <c r="IM2032" s="4"/>
      <c r="IN2032" s="1">
        <v>897.91459999999995</v>
      </c>
      <c r="IO2032" s="1">
        <v>14271.827600000001</v>
      </c>
      <c r="IP2032" s="4">
        <v>67</v>
      </c>
    </row>
    <row r="2033" spans="2:250" x14ac:dyDescent="0.3">
      <c r="B2033" s="5" t="s">
        <v>684</v>
      </c>
      <c r="C2033" s="1">
        <v>574.98</v>
      </c>
      <c r="D2033" s="4">
        <v>92</v>
      </c>
      <c r="E2033" s="4">
        <v>92</v>
      </c>
      <c r="F2033" s="4"/>
      <c r="G2033" s="4"/>
      <c r="H2033" s="1">
        <v>14.374599999999999</v>
      </c>
      <c r="I2033" s="1">
        <v>218.2441</v>
      </c>
      <c r="J2033" s="4">
        <v>2</v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1">
        <v>89.97</v>
      </c>
      <c r="AB2033" s="4">
        <v>92</v>
      </c>
      <c r="AC2033" s="4">
        <v>92</v>
      </c>
      <c r="AD2033" s="4"/>
      <c r="AE2033" s="4"/>
      <c r="AF2033" s="1">
        <v>2.2494000000000001</v>
      </c>
      <c r="AG2033" s="1">
        <v>36.525100000000002</v>
      </c>
      <c r="AH2033" s="4">
        <v>3</v>
      </c>
      <c r="AI2033" s="4"/>
      <c r="AJ2033" s="4"/>
      <c r="AK2033" s="4"/>
      <c r="AL2033" s="4"/>
      <c r="AM2033" s="4"/>
      <c r="AN2033" s="4"/>
      <c r="AO2033" s="4"/>
      <c r="AP2033" s="4"/>
      <c r="AQ2033" s="1">
        <v>664.95</v>
      </c>
      <c r="AR2033" s="4">
        <v>92</v>
      </c>
      <c r="AS2033" s="4">
        <v>92</v>
      </c>
      <c r="AT2033" s="4"/>
      <c r="AU2033" s="4"/>
      <c r="AV2033" s="1">
        <v>16.623999999999999</v>
      </c>
      <c r="AW2033" s="1">
        <v>254.76920000000001</v>
      </c>
      <c r="AX2033" s="4">
        <v>5</v>
      </c>
      <c r="AY2033" s="1">
        <v>4732.7075000000004</v>
      </c>
      <c r="AZ2033" s="4">
        <v>92</v>
      </c>
      <c r="BA2033" s="4">
        <v>92</v>
      </c>
      <c r="BB2033" s="4"/>
      <c r="BC2033" s="4"/>
      <c r="BD2033" s="1">
        <v>118.3181</v>
      </c>
      <c r="BE2033" s="1">
        <v>1772.6814999999999</v>
      </c>
      <c r="BF2033" s="4">
        <v>10</v>
      </c>
      <c r="BG2033" s="1">
        <v>1155.48</v>
      </c>
      <c r="BH2033" s="4">
        <v>92</v>
      </c>
      <c r="BI2033" s="4">
        <v>92</v>
      </c>
      <c r="BJ2033" s="4"/>
      <c r="BK2033" s="4"/>
      <c r="BL2033" s="1">
        <v>28.8871</v>
      </c>
      <c r="BM2033" s="1">
        <v>429.31389999999999</v>
      </c>
      <c r="BN2033" s="4">
        <v>2</v>
      </c>
      <c r="BO2033" s="1">
        <v>123.96</v>
      </c>
      <c r="BP2033" s="4">
        <v>92</v>
      </c>
      <c r="BQ2033" s="4">
        <v>92</v>
      </c>
      <c r="BR2033" s="4"/>
      <c r="BS2033" s="4"/>
      <c r="BT2033" s="1">
        <v>3.0992000000000002</v>
      </c>
      <c r="BU2033" s="1">
        <v>56.218800000000002</v>
      </c>
      <c r="BV2033" s="4">
        <v>4</v>
      </c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1">
        <v>6012.1475</v>
      </c>
      <c r="CN2033" s="4">
        <v>92</v>
      </c>
      <c r="CO2033" s="4">
        <v>92</v>
      </c>
      <c r="CP2033" s="4"/>
      <c r="CQ2033" s="4"/>
      <c r="CR2033" s="1">
        <v>150.30439999999999</v>
      </c>
      <c r="CS2033" s="1">
        <v>2258.2141999999999</v>
      </c>
      <c r="CT2033" s="4">
        <v>16</v>
      </c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1">
        <v>4709.03</v>
      </c>
      <c r="DL2033" s="4">
        <v>92</v>
      </c>
      <c r="DM2033" s="4">
        <v>92</v>
      </c>
      <c r="DN2033" s="4"/>
      <c r="DO2033" s="4"/>
      <c r="DP2033" s="1">
        <v>117.726</v>
      </c>
      <c r="DQ2033" s="1">
        <v>1820.8149000000001</v>
      </c>
      <c r="DR2033" s="4">
        <v>5</v>
      </c>
      <c r="DS2033" s="1">
        <v>4594.0082000000002</v>
      </c>
      <c r="DT2033" s="4">
        <v>92</v>
      </c>
      <c r="DU2033" s="4">
        <v>92</v>
      </c>
      <c r="DV2033" s="4"/>
      <c r="DW2033" s="4"/>
      <c r="DX2033" s="1">
        <v>114.8505</v>
      </c>
      <c r="DY2033" s="1">
        <v>1895.2666999999999</v>
      </c>
      <c r="DZ2033" s="4">
        <v>7</v>
      </c>
      <c r="EA2033" s="1">
        <v>106.26</v>
      </c>
      <c r="EB2033" s="4">
        <v>92</v>
      </c>
      <c r="EC2033" s="4">
        <v>92</v>
      </c>
      <c r="ED2033" s="4"/>
      <c r="EE2033" s="4"/>
      <c r="EF2033" s="1">
        <v>2.6566999999999998</v>
      </c>
      <c r="EG2033" s="1">
        <v>66.518600000000006</v>
      </c>
      <c r="EH2033" s="4">
        <v>5</v>
      </c>
      <c r="EI2033" s="1">
        <v>9409.2981999999993</v>
      </c>
      <c r="EJ2033" s="4">
        <v>92</v>
      </c>
      <c r="EK2033" s="4">
        <v>92</v>
      </c>
      <c r="EL2033" s="4"/>
      <c r="EM2033" s="4"/>
      <c r="EN2033" s="1">
        <v>235.23320000000001</v>
      </c>
      <c r="EO2033" s="1">
        <v>3782.6001999999999</v>
      </c>
      <c r="EP2033" s="4">
        <v>17</v>
      </c>
      <c r="EQ2033" s="1">
        <v>5886.8082000000004</v>
      </c>
      <c r="ER2033" s="4">
        <v>92</v>
      </c>
      <c r="ES2033" s="4">
        <v>92</v>
      </c>
      <c r="ET2033" s="4"/>
      <c r="EU2033" s="4"/>
      <c r="EV2033" s="1">
        <v>147.17089999999999</v>
      </c>
      <c r="EW2033" s="1">
        <v>2305.4196000000002</v>
      </c>
      <c r="EX2033" s="4">
        <v>15</v>
      </c>
      <c r="EY2033" s="4"/>
      <c r="EZ2033" s="4"/>
      <c r="FA2033" s="4"/>
      <c r="FB2033" s="4"/>
      <c r="FC2033" s="4"/>
      <c r="FD2033" s="4"/>
      <c r="FE2033" s="4"/>
      <c r="FF2033" s="4"/>
      <c r="FG2033" s="1">
        <v>38.880000000000003</v>
      </c>
      <c r="FH2033" s="4">
        <v>92</v>
      </c>
      <c r="FI2033" s="4">
        <v>92</v>
      </c>
      <c r="FJ2033" s="4"/>
      <c r="FK2033" s="4"/>
      <c r="FL2033" s="1">
        <v>0.97209999999999996</v>
      </c>
      <c r="FM2033" s="1">
        <v>24.338799999999999</v>
      </c>
      <c r="FN2033" s="4">
        <v>3</v>
      </c>
      <c r="FO2033" s="4"/>
      <c r="FP2033" s="4"/>
      <c r="FQ2033" s="4"/>
      <c r="FR2033" s="4"/>
      <c r="FS2033" s="4"/>
      <c r="FT2033" s="4"/>
      <c r="FU2033" s="4"/>
      <c r="FV2033" s="4"/>
      <c r="FW2033" s="4"/>
      <c r="FX2033" s="4"/>
      <c r="FY2033" s="4"/>
      <c r="FZ2033" s="4"/>
      <c r="GA2033" s="4"/>
      <c r="GB2033" s="4"/>
      <c r="GC2033" s="4"/>
      <c r="GD2033" s="4"/>
      <c r="GE2033" s="1">
        <v>5925.6881999999996</v>
      </c>
      <c r="GF2033" s="4">
        <v>92</v>
      </c>
      <c r="GG2033" s="4">
        <v>92</v>
      </c>
      <c r="GH2033" s="4"/>
      <c r="GI2033" s="4"/>
      <c r="GJ2033" s="1">
        <v>148.143</v>
      </c>
      <c r="GK2033" s="1">
        <v>2329.7584000000002</v>
      </c>
      <c r="GL2033" s="4">
        <v>18</v>
      </c>
      <c r="GM2033" s="1">
        <v>5618.36</v>
      </c>
      <c r="GN2033" s="4">
        <v>92</v>
      </c>
      <c r="GO2033" s="4">
        <v>92</v>
      </c>
      <c r="GP2033" s="4"/>
      <c r="GQ2033" s="4"/>
      <c r="GR2033" s="1">
        <v>140.45920000000001</v>
      </c>
      <c r="GS2033" s="1">
        <v>2091.7943</v>
      </c>
      <c r="GT2033" s="4">
        <v>4</v>
      </c>
      <c r="GU2033" s="4"/>
      <c r="GV2033" s="4"/>
      <c r="GW2033" s="4"/>
      <c r="GX2033" s="4"/>
      <c r="GY2033" s="4"/>
      <c r="GZ2033" s="4"/>
      <c r="HA2033" s="4"/>
      <c r="HB2033" s="4"/>
      <c r="HC2033" s="1">
        <v>162.99</v>
      </c>
      <c r="HD2033" s="4">
        <v>92</v>
      </c>
      <c r="HE2033" s="4">
        <v>92</v>
      </c>
      <c r="HF2033" s="4"/>
      <c r="HG2033" s="4"/>
      <c r="HH2033" s="1">
        <v>4.0747999999999998</v>
      </c>
      <c r="HI2033" s="1">
        <v>102.0317</v>
      </c>
      <c r="HJ2033" s="4">
        <v>2</v>
      </c>
      <c r="HK2033" s="1">
        <v>8123.03</v>
      </c>
      <c r="HL2033" s="4">
        <v>92</v>
      </c>
      <c r="HM2033" s="4">
        <v>92</v>
      </c>
      <c r="HN2033" s="4"/>
      <c r="HO2033" s="4"/>
      <c r="HP2033" s="1">
        <v>203.07599999999999</v>
      </c>
      <c r="HQ2033" s="1">
        <v>3452.6596</v>
      </c>
      <c r="HR2033" s="4">
        <v>5</v>
      </c>
      <c r="HS2033" s="4"/>
      <c r="HT2033" s="4"/>
      <c r="HU2033" s="4"/>
      <c r="HV2033" s="4"/>
      <c r="HW2033" s="4"/>
      <c r="HX2033" s="4"/>
      <c r="HY2033" s="4"/>
      <c r="HZ2033" s="4"/>
      <c r="IA2033" s="1">
        <v>13904.38</v>
      </c>
      <c r="IB2033" s="4">
        <v>92</v>
      </c>
      <c r="IC2033" s="4">
        <v>92</v>
      </c>
      <c r="ID2033" s="4"/>
      <c r="IE2033" s="4"/>
      <c r="IF2033" s="1">
        <v>347.61</v>
      </c>
      <c r="IG2033" s="1">
        <v>5646.4856</v>
      </c>
      <c r="IH2033" s="4">
        <v>11</v>
      </c>
      <c r="II2033" s="1">
        <v>35916.463900000002</v>
      </c>
      <c r="IJ2033" s="4">
        <v>92</v>
      </c>
      <c r="IK2033" s="4">
        <v>92</v>
      </c>
      <c r="IL2033" s="4"/>
      <c r="IM2033" s="4"/>
      <c r="IN2033" s="1">
        <v>897.91459999999995</v>
      </c>
      <c r="IO2033" s="1">
        <v>14271.827600000001</v>
      </c>
      <c r="IP2033" s="4">
        <v>67</v>
      </c>
    </row>
    <row r="2034" spans="2:250" x14ac:dyDescent="0.3">
      <c r="B2034" s="6"/>
      <c r="C2034" s="1">
        <v>574.98</v>
      </c>
      <c r="D2034" s="4">
        <v>92</v>
      </c>
      <c r="E2034" s="4">
        <v>92</v>
      </c>
      <c r="F2034" s="4"/>
      <c r="G2034" s="4"/>
      <c r="H2034" s="1">
        <v>14.374599999999999</v>
      </c>
      <c r="I2034" s="1">
        <v>218.2441</v>
      </c>
      <c r="J2034" s="4">
        <v>2</v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1">
        <v>89.97</v>
      </c>
      <c r="AB2034" s="4">
        <v>92</v>
      </c>
      <c r="AC2034" s="4">
        <v>92</v>
      </c>
      <c r="AD2034" s="4"/>
      <c r="AE2034" s="4"/>
      <c r="AF2034" s="1">
        <v>2.2494000000000001</v>
      </c>
      <c r="AG2034" s="1">
        <v>36.525100000000002</v>
      </c>
      <c r="AH2034" s="4">
        <v>3</v>
      </c>
      <c r="AI2034" s="4"/>
      <c r="AJ2034" s="4"/>
      <c r="AK2034" s="4"/>
      <c r="AL2034" s="4"/>
      <c r="AM2034" s="4"/>
      <c r="AN2034" s="4"/>
      <c r="AO2034" s="4"/>
      <c r="AP2034" s="4"/>
      <c r="AQ2034" s="1">
        <v>664.95</v>
      </c>
      <c r="AR2034" s="4">
        <v>92</v>
      </c>
      <c r="AS2034" s="4">
        <v>92</v>
      </c>
      <c r="AT2034" s="4"/>
      <c r="AU2034" s="4"/>
      <c r="AV2034" s="1">
        <v>16.623999999999999</v>
      </c>
      <c r="AW2034" s="1">
        <v>254.76920000000001</v>
      </c>
      <c r="AX2034" s="4">
        <v>5</v>
      </c>
      <c r="AY2034" s="1">
        <v>4732.7075000000004</v>
      </c>
      <c r="AZ2034" s="4">
        <v>92</v>
      </c>
      <c r="BA2034" s="4">
        <v>92</v>
      </c>
      <c r="BB2034" s="4"/>
      <c r="BC2034" s="4"/>
      <c r="BD2034" s="1">
        <v>118.3181</v>
      </c>
      <c r="BE2034" s="1">
        <v>1772.6814999999999</v>
      </c>
      <c r="BF2034" s="4">
        <v>10</v>
      </c>
      <c r="BG2034" s="1">
        <v>1155.48</v>
      </c>
      <c r="BH2034" s="4">
        <v>92</v>
      </c>
      <c r="BI2034" s="4">
        <v>92</v>
      </c>
      <c r="BJ2034" s="4"/>
      <c r="BK2034" s="4"/>
      <c r="BL2034" s="1">
        <v>28.8871</v>
      </c>
      <c r="BM2034" s="1">
        <v>429.31389999999999</v>
      </c>
      <c r="BN2034" s="4">
        <v>2</v>
      </c>
      <c r="BO2034" s="1">
        <v>123.96</v>
      </c>
      <c r="BP2034" s="4">
        <v>92</v>
      </c>
      <c r="BQ2034" s="4">
        <v>92</v>
      </c>
      <c r="BR2034" s="4"/>
      <c r="BS2034" s="4"/>
      <c r="BT2034" s="1">
        <v>3.0992000000000002</v>
      </c>
      <c r="BU2034" s="1">
        <v>56.218800000000002</v>
      </c>
      <c r="BV2034" s="4">
        <v>4</v>
      </c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1">
        <v>6012.1475</v>
      </c>
      <c r="CN2034" s="4">
        <v>92</v>
      </c>
      <c r="CO2034" s="4">
        <v>92</v>
      </c>
      <c r="CP2034" s="4"/>
      <c r="CQ2034" s="4"/>
      <c r="CR2034" s="1">
        <v>150.30439999999999</v>
      </c>
      <c r="CS2034" s="1">
        <v>2258.2141999999999</v>
      </c>
      <c r="CT2034" s="4">
        <v>16</v>
      </c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1">
        <v>4709.03</v>
      </c>
      <c r="DL2034" s="4">
        <v>92</v>
      </c>
      <c r="DM2034" s="4">
        <v>92</v>
      </c>
      <c r="DN2034" s="4"/>
      <c r="DO2034" s="4"/>
      <c r="DP2034" s="1">
        <v>117.726</v>
      </c>
      <c r="DQ2034" s="1">
        <v>1820.8149000000001</v>
      </c>
      <c r="DR2034" s="4">
        <v>5</v>
      </c>
      <c r="DS2034" s="1">
        <v>4594.0082000000002</v>
      </c>
      <c r="DT2034" s="4">
        <v>92</v>
      </c>
      <c r="DU2034" s="4">
        <v>92</v>
      </c>
      <c r="DV2034" s="4"/>
      <c r="DW2034" s="4"/>
      <c r="DX2034" s="1">
        <v>114.8505</v>
      </c>
      <c r="DY2034" s="1">
        <v>1895.2666999999999</v>
      </c>
      <c r="DZ2034" s="4">
        <v>7</v>
      </c>
      <c r="EA2034" s="1">
        <v>106.26</v>
      </c>
      <c r="EB2034" s="4">
        <v>92</v>
      </c>
      <c r="EC2034" s="4">
        <v>92</v>
      </c>
      <c r="ED2034" s="4"/>
      <c r="EE2034" s="4"/>
      <c r="EF2034" s="1">
        <v>2.6566999999999998</v>
      </c>
      <c r="EG2034" s="1">
        <v>66.518600000000006</v>
      </c>
      <c r="EH2034" s="4">
        <v>5</v>
      </c>
      <c r="EI2034" s="1">
        <v>9409.2981999999993</v>
      </c>
      <c r="EJ2034" s="4">
        <v>92</v>
      </c>
      <c r="EK2034" s="4">
        <v>92</v>
      </c>
      <c r="EL2034" s="4"/>
      <c r="EM2034" s="4"/>
      <c r="EN2034" s="1">
        <v>235.23320000000001</v>
      </c>
      <c r="EO2034" s="1">
        <v>3782.6001999999999</v>
      </c>
      <c r="EP2034" s="4">
        <v>17</v>
      </c>
      <c r="EQ2034" s="1">
        <v>5886.8082000000004</v>
      </c>
      <c r="ER2034" s="4">
        <v>92</v>
      </c>
      <c r="ES2034" s="4">
        <v>92</v>
      </c>
      <c r="ET2034" s="4"/>
      <c r="EU2034" s="4"/>
      <c r="EV2034" s="1">
        <v>147.17089999999999</v>
      </c>
      <c r="EW2034" s="1">
        <v>2305.4196000000002</v>
      </c>
      <c r="EX2034" s="4">
        <v>15</v>
      </c>
      <c r="EY2034" s="4"/>
      <c r="EZ2034" s="4"/>
      <c r="FA2034" s="4"/>
      <c r="FB2034" s="4"/>
      <c r="FC2034" s="4"/>
      <c r="FD2034" s="4"/>
      <c r="FE2034" s="4"/>
      <c r="FF2034" s="4"/>
      <c r="FG2034" s="1">
        <v>38.880000000000003</v>
      </c>
      <c r="FH2034" s="4">
        <v>92</v>
      </c>
      <c r="FI2034" s="4">
        <v>92</v>
      </c>
      <c r="FJ2034" s="4"/>
      <c r="FK2034" s="4"/>
      <c r="FL2034" s="1">
        <v>0.97209999999999996</v>
      </c>
      <c r="FM2034" s="1">
        <v>24.338799999999999</v>
      </c>
      <c r="FN2034" s="4">
        <v>3</v>
      </c>
      <c r="FO2034" s="4"/>
      <c r="FP2034" s="4"/>
      <c r="FQ2034" s="4"/>
      <c r="FR2034" s="4"/>
      <c r="FS2034" s="4"/>
      <c r="FT2034" s="4"/>
      <c r="FU2034" s="4"/>
      <c r="FV2034" s="4"/>
      <c r="FW2034" s="4"/>
      <c r="FX2034" s="4"/>
      <c r="FY2034" s="4"/>
      <c r="FZ2034" s="4"/>
      <c r="GA2034" s="4"/>
      <c r="GB2034" s="4"/>
      <c r="GC2034" s="4"/>
      <c r="GD2034" s="4"/>
      <c r="GE2034" s="1">
        <v>5925.6881999999996</v>
      </c>
      <c r="GF2034" s="4">
        <v>92</v>
      </c>
      <c r="GG2034" s="4">
        <v>92</v>
      </c>
      <c r="GH2034" s="4"/>
      <c r="GI2034" s="4"/>
      <c r="GJ2034" s="1">
        <v>148.143</v>
      </c>
      <c r="GK2034" s="1">
        <v>2329.7584000000002</v>
      </c>
      <c r="GL2034" s="4">
        <v>18</v>
      </c>
      <c r="GM2034" s="1">
        <v>5618.36</v>
      </c>
      <c r="GN2034" s="4">
        <v>92</v>
      </c>
      <c r="GO2034" s="4">
        <v>92</v>
      </c>
      <c r="GP2034" s="4"/>
      <c r="GQ2034" s="4"/>
      <c r="GR2034" s="1">
        <v>140.45920000000001</v>
      </c>
      <c r="GS2034" s="1">
        <v>2091.7943</v>
      </c>
      <c r="GT2034" s="4">
        <v>4</v>
      </c>
      <c r="GU2034" s="4"/>
      <c r="GV2034" s="4"/>
      <c r="GW2034" s="4"/>
      <c r="GX2034" s="4"/>
      <c r="GY2034" s="4"/>
      <c r="GZ2034" s="4"/>
      <c r="HA2034" s="4"/>
      <c r="HB2034" s="4"/>
      <c r="HC2034" s="1">
        <v>162.99</v>
      </c>
      <c r="HD2034" s="4">
        <v>92</v>
      </c>
      <c r="HE2034" s="4">
        <v>92</v>
      </c>
      <c r="HF2034" s="4"/>
      <c r="HG2034" s="4"/>
      <c r="HH2034" s="1">
        <v>4.0747999999999998</v>
      </c>
      <c r="HI2034" s="1">
        <v>102.0317</v>
      </c>
      <c r="HJ2034" s="4">
        <v>2</v>
      </c>
      <c r="HK2034" s="1">
        <v>8123.03</v>
      </c>
      <c r="HL2034" s="4">
        <v>92</v>
      </c>
      <c r="HM2034" s="4">
        <v>92</v>
      </c>
      <c r="HN2034" s="4"/>
      <c r="HO2034" s="4"/>
      <c r="HP2034" s="1">
        <v>203.07599999999999</v>
      </c>
      <c r="HQ2034" s="1">
        <v>3452.6596</v>
      </c>
      <c r="HR2034" s="4">
        <v>5</v>
      </c>
      <c r="HS2034" s="4"/>
      <c r="HT2034" s="4"/>
      <c r="HU2034" s="4"/>
      <c r="HV2034" s="4"/>
      <c r="HW2034" s="4"/>
      <c r="HX2034" s="4"/>
      <c r="HY2034" s="4"/>
      <c r="HZ2034" s="4"/>
      <c r="IA2034" s="1">
        <v>13904.38</v>
      </c>
      <c r="IB2034" s="4">
        <v>92</v>
      </c>
      <c r="IC2034" s="4">
        <v>92</v>
      </c>
      <c r="ID2034" s="4"/>
      <c r="IE2034" s="4"/>
      <c r="IF2034" s="1">
        <v>347.61</v>
      </c>
      <c r="IG2034" s="1">
        <v>5646.4856</v>
      </c>
      <c r="IH2034" s="4">
        <v>11</v>
      </c>
      <c r="II2034" s="1">
        <v>35916.463900000002</v>
      </c>
      <c r="IJ2034" s="4">
        <v>92</v>
      </c>
      <c r="IK2034" s="4">
        <v>92</v>
      </c>
      <c r="IL2034" s="4"/>
      <c r="IM2034" s="4"/>
      <c r="IN2034" s="1">
        <v>897.91459999999995</v>
      </c>
      <c r="IO2034" s="1">
        <v>14271.827600000001</v>
      </c>
      <c r="IP2034" s="4">
        <v>67</v>
      </c>
    </row>
    <row r="2035" spans="2:250" x14ac:dyDescent="0.3">
      <c r="B2035" s="3" t="s">
        <v>584</v>
      </c>
      <c r="C2035" s="1">
        <v>1736.22</v>
      </c>
      <c r="D2035" s="4">
        <v>92</v>
      </c>
      <c r="E2035" s="4">
        <v>92</v>
      </c>
      <c r="F2035" s="4"/>
      <c r="G2035" s="4"/>
      <c r="H2035" s="1">
        <v>43.405700000000003</v>
      </c>
      <c r="I2035" s="1">
        <v>640.53390000000002</v>
      </c>
      <c r="J2035" s="4">
        <v>4</v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1">
        <v>12.94</v>
      </c>
      <c r="AJ2035" s="4">
        <v>92</v>
      </c>
      <c r="AK2035" s="4">
        <v>92</v>
      </c>
      <c r="AL2035" s="4"/>
      <c r="AM2035" s="4"/>
      <c r="AN2035" s="1">
        <v>0.3236</v>
      </c>
      <c r="AO2035" s="1">
        <v>8.1004000000000005</v>
      </c>
      <c r="AP2035" s="4">
        <v>2</v>
      </c>
      <c r="AQ2035" s="1">
        <v>1749.16</v>
      </c>
      <c r="AR2035" s="4">
        <v>92</v>
      </c>
      <c r="AS2035" s="4">
        <v>92</v>
      </c>
      <c r="AT2035" s="4"/>
      <c r="AU2035" s="4"/>
      <c r="AV2035" s="1">
        <v>43.729300000000002</v>
      </c>
      <c r="AW2035" s="1">
        <v>648.63430000000005</v>
      </c>
      <c r="AX2035" s="4">
        <v>6</v>
      </c>
      <c r="AY2035" s="4"/>
      <c r="AZ2035" s="4"/>
      <c r="BA2035" s="4"/>
      <c r="BB2035" s="4"/>
      <c r="BC2035" s="4"/>
      <c r="BD2035" s="4"/>
      <c r="BE2035" s="4"/>
      <c r="BF2035" s="4"/>
      <c r="BG2035" s="1">
        <v>4838.32</v>
      </c>
      <c r="BH2035" s="4">
        <v>92</v>
      </c>
      <c r="BI2035" s="4">
        <v>92</v>
      </c>
      <c r="BJ2035" s="4"/>
      <c r="BK2035" s="4"/>
      <c r="BL2035" s="1">
        <v>120.95820000000001</v>
      </c>
      <c r="BM2035" s="1">
        <v>2025.8715</v>
      </c>
      <c r="BN2035" s="4">
        <v>5</v>
      </c>
      <c r="BO2035" s="4"/>
      <c r="BP2035" s="4"/>
      <c r="BQ2035" s="4"/>
      <c r="BR2035" s="4"/>
      <c r="BS2035" s="4"/>
      <c r="BT2035" s="4"/>
      <c r="BU2035" s="4"/>
      <c r="BV2035" s="4"/>
      <c r="BW2035" s="1">
        <v>51.46</v>
      </c>
      <c r="BX2035" s="4">
        <v>92</v>
      </c>
      <c r="BY2035" s="4">
        <v>92</v>
      </c>
      <c r="BZ2035" s="4"/>
      <c r="CA2035" s="4"/>
      <c r="CB2035" s="1">
        <v>1.2866</v>
      </c>
      <c r="CC2035" s="1">
        <v>32.213900000000002</v>
      </c>
      <c r="CD2035" s="4">
        <v>3</v>
      </c>
      <c r="CE2035" s="4"/>
      <c r="CF2035" s="4"/>
      <c r="CG2035" s="4"/>
      <c r="CH2035" s="4"/>
      <c r="CI2035" s="4"/>
      <c r="CJ2035" s="4"/>
      <c r="CK2035" s="4"/>
      <c r="CL2035" s="4"/>
      <c r="CM2035" s="1">
        <v>4889.78</v>
      </c>
      <c r="CN2035" s="4">
        <v>92</v>
      </c>
      <c r="CO2035" s="4">
        <v>92</v>
      </c>
      <c r="CP2035" s="4"/>
      <c r="CQ2035" s="4"/>
      <c r="CR2035" s="1">
        <v>122.2448</v>
      </c>
      <c r="CS2035" s="1">
        <v>2058.0853999999999</v>
      </c>
      <c r="CT2035" s="4">
        <v>8</v>
      </c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1">
        <v>7591.7781999999997</v>
      </c>
      <c r="DL2035" s="4">
        <v>92</v>
      </c>
      <c r="DM2035" s="4">
        <v>92</v>
      </c>
      <c r="DN2035" s="4"/>
      <c r="DO2035" s="4"/>
      <c r="DP2035" s="1">
        <v>189.79499999999999</v>
      </c>
      <c r="DQ2035" s="1">
        <v>3167.6761999999999</v>
      </c>
      <c r="DR2035" s="4">
        <v>12</v>
      </c>
      <c r="DS2035" s="1">
        <v>4682.03</v>
      </c>
      <c r="DT2035" s="4">
        <v>92</v>
      </c>
      <c r="DU2035" s="4">
        <v>92</v>
      </c>
      <c r="DV2035" s="4"/>
      <c r="DW2035" s="4"/>
      <c r="DX2035" s="1">
        <v>117.051</v>
      </c>
      <c r="DY2035" s="1">
        <v>1814.5427999999999</v>
      </c>
      <c r="DZ2035" s="4">
        <v>5</v>
      </c>
      <c r="EA2035" s="1">
        <v>24.99</v>
      </c>
      <c r="EB2035" s="4">
        <v>92</v>
      </c>
      <c r="EC2035" s="4">
        <v>92</v>
      </c>
      <c r="ED2035" s="4"/>
      <c r="EE2035" s="4"/>
      <c r="EF2035" s="1">
        <v>0.62480000000000002</v>
      </c>
      <c r="EG2035" s="1">
        <v>15.643700000000001</v>
      </c>
      <c r="EH2035" s="4">
        <v>1</v>
      </c>
      <c r="EI2035" s="1">
        <v>12298.798199999999</v>
      </c>
      <c r="EJ2035" s="4">
        <v>92</v>
      </c>
      <c r="EK2035" s="4">
        <v>92</v>
      </c>
      <c r="EL2035" s="4"/>
      <c r="EM2035" s="4"/>
      <c r="EN2035" s="1">
        <v>307.4708</v>
      </c>
      <c r="EO2035" s="1">
        <v>4997.8626999999997</v>
      </c>
      <c r="EP2035" s="4">
        <v>18</v>
      </c>
      <c r="EQ2035" s="1">
        <v>6619.9475000000002</v>
      </c>
      <c r="ER2035" s="4">
        <v>92</v>
      </c>
      <c r="ES2035" s="4">
        <v>92</v>
      </c>
      <c r="ET2035" s="4"/>
      <c r="EU2035" s="4"/>
      <c r="EV2035" s="1">
        <v>165.499</v>
      </c>
      <c r="EW2035" s="1">
        <v>2653.5745000000002</v>
      </c>
      <c r="EX2035" s="4">
        <v>9</v>
      </c>
      <c r="EY2035" s="4"/>
      <c r="EZ2035" s="4"/>
      <c r="FA2035" s="4"/>
      <c r="FB2035" s="4"/>
      <c r="FC2035" s="4"/>
      <c r="FD2035" s="4"/>
      <c r="FE2035" s="4"/>
      <c r="FF2035" s="4"/>
      <c r="FG2035" s="4"/>
      <c r="FH2035" s="4"/>
      <c r="FI2035" s="4"/>
      <c r="FJ2035" s="4"/>
      <c r="FK2035" s="4"/>
      <c r="FL2035" s="4"/>
      <c r="FM2035" s="4"/>
      <c r="FN2035" s="4"/>
      <c r="FO2035" s="4"/>
      <c r="FP2035" s="4"/>
      <c r="FQ2035" s="4"/>
      <c r="FR2035" s="4"/>
      <c r="FS2035" s="4"/>
      <c r="FT2035" s="4"/>
      <c r="FU2035" s="4"/>
      <c r="FV2035" s="4"/>
      <c r="FW2035" s="4"/>
      <c r="FX2035" s="4"/>
      <c r="FY2035" s="4"/>
      <c r="FZ2035" s="4"/>
      <c r="GA2035" s="4"/>
      <c r="GB2035" s="4"/>
      <c r="GC2035" s="4"/>
      <c r="GD2035" s="4"/>
      <c r="GE2035" s="1">
        <v>6619.9475000000002</v>
      </c>
      <c r="GF2035" s="4">
        <v>92</v>
      </c>
      <c r="GG2035" s="4">
        <v>92</v>
      </c>
      <c r="GH2035" s="4"/>
      <c r="GI2035" s="4"/>
      <c r="GJ2035" s="1">
        <v>165.499</v>
      </c>
      <c r="GK2035" s="1">
        <v>2653.5745000000002</v>
      </c>
      <c r="GL2035" s="4">
        <v>9</v>
      </c>
      <c r="GM2035" s="1">
        <v>4736.92</v>
      </c>
      <c r="GN2035" s="4">
        <v>92</v>
      </c>
      <c r="GO2035" s="4">
        <v>92</v>
      </c>
      <c r="GP2035" s="4"/>
      <c r="GQ2035" s="4"/>
      <c r="GR2035" s="1">
        <v>118.4234</v>
      </c>
      <c r="GS2035" s="1">
        <v>2030.7370000000001</v>
      </c>
      <c r="GT2035" s="4">
        <v>9</v>
      </c>
      <c r="GU2035" s="4"/>
      <c r="GV2035" s="4"/>
      <c r="GW2035" s="4"/>
      <c r="GX2035" s="4"/>
      <c r="GY2035" s="4"/>
      <c r="GZ2035" s="4"/>
      <c r="HA2035" s="4"/>
      <c r="HB2035" s="4"/>
      <c r="HC2035" s="4"/>
      <c r="HD2035" s="4"/>
      <c r="HE2035" s="4"/>
      <c r="HF2035" s="4"/>
      <c r="HG2035" s="4"/>
      <c r="HH2035" s="4"/>
      <c r="HI2035" s="4"/>
      <c r="HJ2035" s="4"/>
      <c r="HK2035" s="4"/>
      <c r="HL2035" s="4"/>
      <c r="HM2035" s="4"/>
      <c r="HN2035" s="4"/>
      <c r="HO2035" s="4"/>
      <c r="HP2035" s="4"/>
      <c r="HQ2035" s="4"/>
      <c r="HR2035" s="4"/>
      <c r="HS2035" s="4"/>
      <c r="HT2035" s="4"/>
      <c r="HU2035" s="4"/>
      <c r="HV2035" s="4"/>
      <c r="HW2035" s="4"/>
      <c r="HX2035" s="4"/>
      <c r="HY2035" s="4"/>
      <c r="HZ2035" s="4"/>
      <c r="IA2035" s="1">
        <v>4736.92</v>
      </c>
      <c r="IB2035" s="4">
        <v>92</v>
      </c>
      <c r="IC2035" s="4">
        <v>92</v>
      </c>
      <c r="ID2035" s="4"/>
      <c r="IE2035" s="4"/>
      <c r="IF2035" s="1">
        <v>118.4234</v>
      </c>
      <c r="IG2035" s="1">
        <v>2030.7370000000001</v>
      </c>
      <c r="IH2035" s="4">
        <v>9</v>
      </c>
      <c r="II2035" s="1">
        <v>30294.6057</v>
      </c>
      <c r="IJ2035" s="4">
        <v>92</v>
      </c>
      <c r="IK2035" s="4">
        <v>92</v>
      </c>
      <c r="IL2035" s="4"/>
      <c r="IM2035" s="4"/>
      <c r="IN2035" s="1">
        <v>757.3673</v>
      </c>
      <c r="IO2035" s="1">
        <v>12388.893899999999</v>
      </c>
      <c r="IP2035" s="4">
        <v>50</v>
      </c>
    </row>
    <row r="2036" spans="2:250" x14ac:dyDescent="0.3">
      <c r="B2036" s="5" t="s">
        <v>684</v>
      </c>
      <c r="C2036" s="1">
        <v>1736.22</v>
      </c>
      <c r="D2036" s="4">
        <v>92</v>
      </c>
      <c r="E2036" s="4">
        <v>92</v>
      </c>
      <c r="F2036" s="4"/>
      <c r="G2036" s="4"/>
      <c r="H2036" s="1">
        <v>43.405700000000003</v>
      </c>
      <c r="I2036" s="1">
        <v>640.53390000000002</v>
      </c>
      <c r="J2036" s="4">
        <v>4</v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1">
        <v>12.94</v>
      </c>
      <c r="AJ2036" s="4">
        <v>92</v>
      </c>
      <c r="AK2036" s="4">
        <v>92</v>
      </c>
      <c r="AL2036" s="4"/>
      <c r="AM2036" s="4"/>
      <c r="AN2036" s="1">
        <v>0.3236</v>
      </c>
      <c r="AO2036" s="1">
        <v>8.1004000000000005</v>
      </c>
      <c r="AP2036" s="4">
        <v>2</v>
      </c>
      <c r="AQ2036" s="1">
        <v>1749.16</v>
      </c>
      <c r="AR2036" s="4">
        <v>92</v>
      </c>
      <c r="AS2036" s="4">
        <v>92</v>
      </c>
      <c r="AT2036" s="4"/>
      <c r="AU2036" s="4"/>
      <c r="AV2036" s="1">
        <v>43.729300000000002</v>
      </c>
      <c r="AW2036" s="1">
        <v>648.63430000000005</v>
      </c>
      <c r="AX2036" s="4">
        <v>6</v>
      </c>
      <c r="AY2036" s="4"/>
      <c r="AZ2036" s="4"/>
      <c r="BA2036" s="4"/>
      <c r="BB2036" s="4"/>
      <c r="BC2036" s="4"/>
      <c r="BD2036" s="4"/>
      <c r="BE2036" s="4"/>
      <c r="BF2036" s="4"/>
      <c r="BG2036" s="1">
        <v>4838.32</v>
      </c>
      <c r="BH2036" s="4">
        <v>92</v>
      </c>
      <c r="BI2036" s="4">
        <v>92</v>
      </c>
      <c r="BJ2036" s="4"/>
      <c r="BK2036" s="4"/>
      <c r="BL2036" s="1">
        <v>120.95820000000001</v>
      </c>
      <c r="BM2036" s="1">
        <v>2025.8715</v>
      </c>
      <c r="BN2036" s="4">
        <v>5</v>
      </c>
      <c r="BO2036" s="4"/>
      <c r="BP2036" s="4"/>
      <c r="BQ2036" s="4"/>
      <c r="BR2036" s="4"/>
      <c r="BS2036" s="4"/>
      <c r="BT2036" s="4"/>
      <c r="BU2036" s="4"/>
      <c r="BV2036" s="4"/>
      <c r="BW2036" s="1">
        <v>51.46</v>
      </c>
      <c r="BX2036" s="4">
        <v>92</v>
      </c>
      <c r="BY2036" s="4">
        <v>92</v>
      </c>
      <c r="BZ2036" s="4"/>
      <c r="CA2036" s="4"/>
      <c r="CB2036" s="1">
        <v>1.2866</v>
      </c>
      <c r="CC2036" s="1">
        <v>32.213900000000002</v>
      </c>
      <c r="CD2036" s="4">
        <v>3</v>
      </c>
      <c r="CE2036" s="4"/>
      <c r="CF2036" s="4"/>
      <c r="CG2036" s="4"/>
      <c r="CH2036" s="4"/>
      <c r="CI2036" s="4"/>
      <c r="CJ2036" s="4"/>
      <c r="CK2036" s="4"/>
      <c r="CL2036" s="4"/>
      <c r="CM2036" s="1">
        <v>4889.78</v>
      </c>
      <c r="CN2036" s="4">
        <v>92</v>
      </c>
      <c r="CO2036" s="4">
        <v>92</v>
      </c>
      <c r="CP2036" s="4"/>
      <c r="CQ2036" s="4"/>
      <c r="CR2036" s="1">
        <v>122.2448</v>
      </c>
      <c r="CS2036" s="1">
        <v>2058.0853999999999</v>
      </c>
      <c r="CT2036" s="4">
        <v>8</v>
      </c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1">
        <v>7591.7781999999997</v>
      </c>
      <c r="DL2036" s="4">
        <v>92</v>
      </c>
      <c r="DM2036" s="4">
        <v>92</v>
      </c>
      <c r="DN2036" s="4"/>
      <c r="DO2036" s="4"/>
      <c r="DP2036" s="1">
        <v>189.79499999999999</v>
      </c>
      <c r="DQ2036" s="1">
        <v>3167.6761999999999</v>
      </c>
      <c r="DR2036" s="4">
        <v>12</v>
      </c>
      <c r="DS2036" s="1">
        <v>4682.03</v>
      </c>
      <c r="DT2036" s="4">
        <v>92</v>
      </c>
      <c r="DU2036" s="4">
        <v>92</v>
      </c>
      <c r="DV2036" s="4"/>
      <c r="DW2036" s="4"/>
      <c r="DX2036" s="1">
        <v>117.051</v>
      </c>
      <c r="DY2036" s="1">
        <v>1814.5427999999999</v>
      </c>
      <c r="DZ2036" s="4">
        <v>5</v>
      </c>
      <c r="EA2036" s="1">
        <v>24.99</v>
      </c>
      <c r="EB2036" s="4">
        <v>92</v>
      </c>
      <c r="EC2036" s="4">
        <v>92</v>
      </c>
      <c r="ED2036" s="4"/>
      <c r="EE2036" s="4"/>
      <c r="EF2036" s="1">
        <v>0.62480000000000002</v>
      </c>
      <c r="EG2036" s="1">
        <v>15.643700000000001</v>
      </c>
      <c r="EH2036" s="4">
        <v>1</v>
      </c>
      <c r="EI2036" s="1">
        <v>12298.798199999999</v>
      </c>
      <c r="EJ2036" s="4">
        <v>92</v>
      </c>
      <c r="EK2036" s="4">
        <v>92</v>
      </c>
      <c r="EL2036" s="4"/>
      <c r="EM2036" s="4"/>
      <c r="EN2036" s="1">
        <v>307.4708</v>
      </c>
      <c r="EO2036" s="1">
        <v>4997.8626999999997</v>
      </c>
      <c r="EP2036" s="4">
        <v>18</v>
      </c>
      <c r="EQ2036" s="1">
        <v>6619.9475000000002</v>
      </c>
      <c r="ER2036" s="4">
        <v>92</v>
      </c>
      <c r="ES2036" s="4">
        <v>92</v>
      </c>
      <c r="ET2036" s="4"/>
      <c r="EU2036" s="4"/>
      <c r="EV2036" s="1">
        <v>165.499</v>
      </c>
      <c r="EW2036" s="1">
        <v>2653.5745000000002</v>
      </c>
      <c r="EX2036" s="4">
        <v>9</v>
      </c>
      <c r="EY2036" s="4"/>
      <c r="EZ2036" s="4"/>
      <c r="FA2036" s="4"/>
      <c r="FB2036" s="4"/>
      <c r="FC2036" s="4"/>
      <c r="FD2036" s="4"/>
      <c r="FE2036" s="4"/>
      <c r="FF2036" s="4"/>
      <c r="FG2036" s="4"/>
      <c r="FH2036" s="4"/>
      <c r="FI2036" s="4"/>
      <c r="FJ2036" s="4"/>
      <c r="FK2036" s="4"/>
      <c r="FL2036" s="4"/>
      <c r="FM2036" s="4"/>
      <c r="FN2036" s="4"/>
      <c r="FO2036" s="4"/>
      <c r="FP2036" s="4"/>
      <c r="FQ2036" s="4"/>
      <c r="FR2036" s="4"/>
      <c r="FS2036" s="4"/>
      <c r="FT2036" s="4"/>
      <c r="FU2036" s="4"/>
      <c r="FV2036" s="4"/>
      <c r="FW2036" s="4"/>
      <c r="FX2036" s="4"/>
      <c r="FY2036" s="4"/>
      <c r="FZ2036" s="4"/>
      <c r="GA2036" s="4"/>
      <c r="GB2036" s="4"/>
      <c r="GC2036" s="4"/>
      <c r="GD2036" s="4"/>
      <c r="GE2036" s="1">
        <v>6619.9475000000002</v>
      </c>
      <c r="GF2036" s="4">
        <v>92</v>
      </c>
      <c r="GG2036" s="4">
        <v>92</v>
      </c>
      <c r="GH2036" s="4"/>
      <c r="GI2036" s="4"/>
      <c r="GJ2036" s="1">
        <v>165.499</v>
      </c>
      <c r="GK2036" s="1">
        <v>2653.5745000000002</v>
      </c>
      <c r="GL2036" s="4">
        <v>9</v>
      </c>
      <c r="GM2036" s="1">
        <v>4736.92</v>
      </c>
      <c r="GN2036" s="4">
        <v>92</v>
      </c>
      <c r="GO2036" s="4">
        <v>92</v>
      </c>
      <c r="GP2036" s="4"/>
      <c r="GQ2036" s="4"/>
      <c r="GR2036" s="1">
        <v>118.4234</v>
      </c>
      <c r="GS2036" s="1">
        <v>2030.7370000000001</v>
      </c>
      <c r="GT2036" s="4">
        <v>9</v>
      </c>
      <c r="GU2036" s="4"/>
      <c r="GV2036" s="4"/>
      <c r="GW2036" s="4"/>
      <c r="GX2036" s="4"/>
      <c r="GY2036" s="4"/>
      <c r="GZ2036" s="4"/>
      <c r="HA2036" s="4"/>
      <c r="HB2036" s="4"/>
      <c r="HC2036" s="4"/>
      <c r="HD2036" s="4"/>
      <c r="HE2036" s="4"/>
      <c r="HF2036" s="4"/>
      <c r="HG2036" s="4"/>
      <c r="HH2036" s="4"/>
      <c r="HI2036" s="4"/>
      <c r="HJ2036" s="4"/>
      <c r="HK2036" s="4"/>
      <c r="HL2036" s="4"/>
      <c r="HM2036" s="4"/>
      <c r="HN2036" s="4"/>
      <c r="HO2036" s="4"/>
      <c r="HP2036" s="4"/>
      <c r="HQ2036" s="4"/>
      <c r="HR2036" s="4"/>
      <c r="HS2036" s="4"/>
      <c r="HT2036" s="4"/>
      <c r="HU2036" s="4"/>
      <c r="HV2036" s="4"/>
      <c r="HW2036" s="4"/>
      <c r="HX2036" s="4"/>
      <c r="HY2036" s="4"/>
      <c r="HZ2036" s="4"/>
      <c r="IA2036" s="1">
        <v>4736.92</v>
      </c>
      <c r="IB2036" s="4">
        <v>92</v>
      </c>
      <c r="IC2036" s="4">
        <v>92</v>
      </c>
      <c r="ID2036" s="4"/>
      <c r="IE2036" s="4"/>
      <c r="IF2036" s="1">
        <v>118.4234</v>
      </c>
      <c r="IG2036" s="1">
        <v>2030.7370000000001</v>
      </c>
      <c r="IH2036" s="4">
        <v>9</v>
      </c>
      <c r="II2036" s="1">
        <v>30294.6057</v>
      </c>
      <c r="IJ2036" s="4">
        <v>92</v>
      </c>
      <c r="IK2036" s="4">
        <v>92</v>
      </c>
      <c r="IL2036" s="4"/>
      <c r="IM2036" s="4"/>
      <c r="IN2036" s="1">
        <v>757.3673</v>
      </c>
      <c r="IO2036" s="1">
        <v>12388.893899999999</v>
      </c>
      <c r="IP2036" s="4">
        <v>50</v>
      </c>
    </row>
    <row r="2037" spans="2:250" x14ac:dyDescent="0.3">
      <c r="B2037" s="6"/>
      <c r="C2037" s="1">
        <v>1736.22</v>
      </c>
      <c r="D2037" s="4">
        <v>92</v>
      </c>
      <c r="E2037" s="4">
        <v>92</v>
      </c>
      <c r="F2037" s="4"/>
      <c r="G2037" s="4"/>
      <c r="H2037" s="1">
        <v>43.405700000000003</v>
      </c>
      <c r="I2037" s="1">
        <v>640.53390000000002</v>
      </c>
      <c r="J2037" s="4">
        <v>4</v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1">
        <v>12.94</v>
      </c>
      <c r="AJ2037" s="4">
        <v>92</v>
      </c>
      <c r="AK2037" s="4">
        <v>92</v>
      </c>
      <c r="AL2037" s="4"/>
      <c r="AM2037" s="4"/>
      <c r="AN2037" s="1">
        <v>0.3236</v>
      </c>
      <c r="AO2037" s="1">
        <v>8.1004000000000005</v>
      </c>
      <c r="AP2037" s="4">
        <v>2</v>
      </c>
      <c r="AQ2037" s="1">
        <v>1749.16</v>
      </c>
      <c r="AR2037" s="4">
        <v>92</v>
      </c>
      <c r="AS2037" s="4">
        <v>92</v>
      </c>
      <c r="AT2037" s="4"/>
      <c r="AU2037" s="4"/>
      <c r="AV2037" s="1">
        <v>43.729300000000002</v>
      </c>
      <c r="AW2037" s="1">
        <v>648.63430000000005</v>
      </c>
      <c r="AX2037" s="4">
        <v>6</v>
      </c>
      <c r="AY2037" s="4"/>
      <c r="AZ2037" s="4"/>
      <c r="BA2037" s="4"/>
      <c r="BB2037" s="4"/>
      <c r="BC2037" s="4"/>
      <c r="BD2037" s="4"/>
      <c r="BE2037" s="4"/>
      <c r="BF2037" s="4"/>
      <c r="BG2037" s="1">
        <v>4838.32</v>
      </c>
      <c r="BH2037" s="4">
        <v>92</v>
      </c>
      <c r="BI2037" s="4">
        <v>92</v>
      </c>
      <c r="BJ2037" s="4"/>
      <c r="BK2037" s="4"/>
      <c r="BL2037" s="1">
        <v>120.95820000000001</v>
      </c>
      <c r="BM2037" s="1">
        <v>2025.8715</v>
      </c>
      <c r="BN2037" s="4">
        <v>5</v>
      </c>
      <c r="BO2037" s="4"/>
      <c r="BP2037" s="4"/>
      <c r="BQ2037" s="4"/>
      <c r="BR2037" s="4"/>
      <c r="BS2037" s="4"/>
      <c r="BT2037" s="4"/>
      <c r="BU2037" s="4"/>
      <c r="BV2037" s="4"/>
      <c r="BW2037" s="1">
        <v>51.46</v>
      </c>
      <c r="BX2037" s="4">
        <v>92</v>
      </c>
      <c r="BY2037" s="4">
        <v>92</v>
      </c>
      <c r="BZ2037" s="4"/>
      <c r="CA2037" s="4"/>
      <c r="CB2037" s="1">
        <v>1.2866</v>
      </c>
      <c r="CC2037" s="1">
        <v>32.213900000000002</v>
      </c>
      <c r="CD2037" s="4">
        <v>3</v>
      </c>
      <c r="CE2037" s="4"/>
      <c r="CF2037" s="4"/>
      <c r="CG2037" s="4"/>
      <c r="CH2037" s="4"/>
      <c r="CI2037" s="4"/>
      <c r="CJ2037" s="4"/>
      <c r="CK2037" s="4"/>
      <c r="CL2037" s="4"/>
      <c r="CM2037" s="1">
        <v>4889.78</v>
      </c>
      <c r="CN2037" s="4">
        <v>92</v>
      </c>
      <c r="CO2037" s="4">
        <v>92</v>
      </c>
      <c r="CP2037" s="4"/>
      <c r="CQ2037" s="4"/>
      <c r="CR2037" s="1">
        <v>122.2448</v>
      </c>
      <c r="CS2037" s="1">
        <v>2058.0853999999999</v>
      </c>
      <c r="CT2037" s="4">
        <v>8</v>
      </c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1">
        <v>7591.7781999999997</v>
      </c>
      <c r="DL2037" s="4">
        <v>92</v>
      </c>
      <c r="DM2037" s="4">
        <v>92</v>
      </c>
      <c r="DN2037" s="4"/>
      <c r="DO2037" s="4"/>
      <c r="DP2037" s="1">
        <v>189.79499999999999</v>
      </c>
      <c r="DQ2037" s="1">
        <v>3167.6761999999999</v>
      </c>
      <c r="DR2037" s="4">
        <v>12</v>
      </c>
      <c r="DS2037" s="1">
        <v>4682.03</v>
      </c>
      <c r="DT2037" s="4">
        <v>92</v>
      </c>
      <c r="DU2037" s="4">
        <v>92</v>
      </c>
      <c r="DV2037" s="4"/>
      <c r="DW2037" s="4"/>
      <c r="DX2037" s="1">
        <v>117.051</v>
      </c>
      <c r="DY2037" s="1">
        <v>1814.5427999999999</v>
      </c>
      <c r="DZ2037" s="4">
        <v>5</v>
      </c>
      <c r="EA2037" s="1">
        <v>24.99</v>
      </c>
      <c r="EB2037" s="4">
        <v>92</v>
      </c>
      <c r="EC2037" s="4">
        <v>92</v>
      </c>
      <c r="ED2037" s="4"/>
      <c r="EE2037" s="4"/>
      <c r="EF2037" s="1">
        <v>0.62480000000000002</v>
      </c>
      <c r="EG2037" s="1">
        <v>15.643700000000001</v>
      </c>
      <c r="EH2037" s="4">
        <v>1</v>
      </c>
      <c r="EI2037" s="1">
        <v>12298.798199999999</v>
      </c>
      <c r="EJ2037" s="4">
        <v>92</v>
      </c>
      <c r="EK2037" s="4">
        <v>92</v>
      </c>
      <c r="EL2037" s="4"/>
      <c r="EM2037" s="4"/>
      <c r="EN2037" s="1">
        <v>307.4708</v>
      </c>
      <c r="EO2037" s="1">
        <v>4997.8626999999997</v>
      </c>
      <c r="EP2037" s="4">
        <v>18</v>
      </c>
      <c r="EQ2037" s="1">
        <v>6619.9475000000002</v>
      </c>
      <c r="ER2037" s="4">
        <v>92</v>
      </c>
      <c r="ES2037" s="4">
        <v>92</v>
      </c>
      <c r="ET2037" s="4"/>
      <c r="EU2037" s="4"/>
      <c r="EV2037" s="1">
        <v>165.499</v>
      </c>
      <c r="EW2037" s="1">
        <v>2653.5745000000002</v>
      </c>
      <c r="EX2037" s="4">
        <v>9</v>
      </c>
      <c r="EY2037" s="4"/>
      <c r="EZ2037" s="4"/>
      <c r="FA2037" s="4"/>
      <c r="FB2037" s="4"/>
      <c r="FC2037" s="4"/>
      <c r="FD2037" s="4"/>
      <c r="FE2037" s="4"/>
      <c r="FF2037" s="4"/>
      <c r="FG2037" s="4"/>
      <c r="FH2037" s="4"/>
      <c r="FI2037" s="4"/>
      <c r="FJ2037" s="4"/>
      <c r="FK2037" s="4"/>
      <c r="FL2037" s="4"/>
      <c r="FM2037" s="4"/>
      <c r="FN2037" s="4"/>
      <c r="FO2037" s="4"/>
      <c r="FP2037" s="4"/>
      <c r="FQ2037" s="4"/>
      <c r="FR2037" s="4"/>
      <c r="FS2037" s="4"/>
      <c r="FT2037" s="4"/>
      <c r="FU2037" s="4"/>
      <c r="FV2037" s="4"/>
      <c r="FW2037" s="4"/>
      <c r="FX2037" s="4"/>
      <c r="FY2037" s="4"/>
      <c r="FZ2037" s="4"/>
      <c r="GA2037" s="4"/>
      <c r="GB2037" s="4"/>
      <c r="GC2037" s="4"/>
      <c r="GD2037" s="4"/>
      <c r="GE2037" s="1">
        <v>6619.9475000000002</v>
      </c>
      <c r="GF2037" s="4">
        <v>92</v>
      </c>
      <c r="GG2037" s="4">
        <v>92</v>
      </c>
      <c r="GH2037" s="4"/>
      <c r="GI2037" s="4"/>
      <c r="GJ2037" s="1">
        <v>165.499</v>
      </c>
      <c r="GK2037" s="1">
        <v>2653.5745000000002</v>
      </c>
      <c r="GL2037" s="4">
        <v>9</v>
      </c>
      <c r="GM2037" s="1">
        <v>4736.92</v>
      </c>
      <c r="GN2037" s="4">
        <v>92</v>
      </c>
      <c r="GO2037" s="4">
        <v>92</v>
      </c>
      <c r="GP2037" s="4"/>
      <c r="GQ2037" s="4"/>
      <c r="GR2037" s="1">
        <v>118.4234</v>
      </c>
      <c r="GS2037" s="1">
        <v>2030.7370000000001</v>
      </c>
      <c r="GT2037" s="4">
        <v>9</v>
      </c>
      <c r="GU2037" s="4"/>
      <c r="GV2037" s="4"/>
      <c r="GW2037" s="4"/>
      <c r="GX2037" s="4"/>
      <c r="GY2037" s="4"/>
      <c r="GZ2037" s="4"/>
      <c r="HA2037" s="4"/>
      <c r="HB2037" s="4"/>
      <c r="HC2037" s="4"/>
      <c r="HD2037" s="4"/>
      <c r="HE2037" s="4"/>
      <c r="HF2037" s="4"/>
      <c r="HG2037" s="4"/>
      <c r="HH2037" s="4"/>
      <c r="HI2037" s="4"/>
      <c r="HJ2037" s="4"/>
      <c r="HK2037" s="4"/>
      <c r="HL2037" s="4"/>
      <c r="HM2037" s="4"/>
      <c r="HN2037" s="4"/>
      <c r="HO2037" s="4"/>
      <c r="HP2037" s="4"/>
      <c r="HQ2037" s="4"/>
      <c r="HR2037" s="4"/>
      <c r="HS2037" s="4"/>
      <c r="HT2037" s="4"/>
      <c r="HU2037" s="4"/>
      <c r="HV2037" s="4"/>
      <c r="HW2037" s="4"/>
      <c r="HX2037" s="4"/>
      <c r="HY2037" s="4"/>
      <c r="HZ2037" s="4"/>
      <c r="IA2037" s="1">
        <v>4736.92</v>
      </c>
      <c r="IB2037" s="4">
        <v>92</v>
      </c>
      <c r="IC2037" s="4">
        <v>92</v>
      </c>
      <c r="ID2037" s="4"/>
      <c r="IE2037" s="4"/>
      <c r="IF2037" s="1">
        <v>118.4234</v>
      </c>
      <c r="IG2037" s="1">
        <v>2030.7370000000001</v>
      </c>
      <c r="IH2037" s="4">
        <v>9</v>
      </c>
      <c r="II2037" s="1">
        <v>30294.6057</v>
      </c>
      <c r="IJ2037" s="4">
        <v>92</v>
      </c>
      <c r="IK2037" s="4">
        <v>92</v>
      </c>
      <c r="IL2037" s="4"/>
      <c r="IM2037" s="4"/>
      <c r="IN2037" s="1">
        <v>757.3673</v>
      </c>
      <c r="IO2037" s="1">
        <v>12388.893899999999</v>
      </c>
      <c r="IP2037" s="4">
        <v>50</v>
      </c>
    </row>
    <row r="2038" spans="2:250" x14ac:dyDescent="0.3">
      <c r="B2038" s="3" t="s">
        <v>585</v>
      </c>
      <c r="C2038" s="1">
        <v>5922.53</v>
      </c>
      <c r="D2038" s="4">
        <v>92</v>
      </c>
      <c r="E2038" s="4">
        <v>92</v>
      </c>
      <c r="F2038" s="4"/>
      <c r="G2038" s="4"/>
      <c r="H2038" s="1">
        <v>148.0634</v>
      </c>
      <c r="I2038" s="1">
        <v>2476.5392999999999</v>
      </c>
      <c r="J2038" s="4">
        <v>4</v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1">
        <v>5875.55</v>
      </c>
      <c r="AB2038" s="4">
        <v>92</v>
      </c>
      <c r="AC2038" s="4">
        <v>92</v>
      </c>
      <c r="AD2038" s="4"/>
      <c r="AE2038" s="4"/>
      <c r="AF2038" s="1">
        <v>146.88890000000001</v>
      </c>
      <c r="AG2038" s="1">
        <v>2451.4180000000001</v>
      </c>
      <c r="AH2038" s="4">
        <v>3</v>
      </c>
      <c r="AI2038" s="4"/>
      <c r="AJ2038" s="4"/>
      <c r="AK2038" s="4"/>
      <c r="AL2038" s="4"/>
      <c r="AM2038" s="4"/>
      <c r="AN2038" s="4"/>
      <c r="AO2038" s="4"/>
      <c r="AP2038" s="4"/>
      <c r="AQ2038" s="1">
        <v>11798.08</v>
      </c>
      <c r="AR2038" s="4">
        <v>92</v>
      </c>
      <c r="AS2038" s="4">
        <v>92</v>
      </c>
      <c r="AT2038" s="4"/>
      <c r="AU2038" s="4"/>
      <c r="AV2038" s="1">
        <v>294.95229999999998</v>
      </c>
      <c r="AW2038" s="1">
        <v>4927.9573</v>
      </c>
      <c r="AX2038" s="4">
        <v>7</v>
      </c>
      <c r="AY2038" s="1">
        <v>5971.33</v>
      </c>
      <c r="AZ2038" s="4">
        <v>92</v>
      </c>
      <c r="BA2038" s="4">
        <v>92</v>
      </c>
      <c r="BB2038" s="4"/>
      <c r="BC2038" s="4"/>
      <c r="BD2038" s="1">
        <v>149.2834</v>
      </c>
      <c r="BE2038" s="1">
        <v>2311.1756</v>
      </c>
      <c r="BF2038" s="4">
        <v>3</v>
      </c>
      <c r="BG2038" s="1">
        <v>1200.05</v>
      </c>
      <c r="BH2038" s="4">
        <v>92</v>
      </c>
      <c r="BI2038" s="4">
        <v>92</v>
      </c>
      <c r="BJ2038" s="4"/>
      <c r="BK2038" s="4"/>
      <c r="BL2038" s="1">
        <v>30.0015</v>
      </c>
      <c r="BM2038" s="1">
        <v>457.21460000000002</v>
      </c>
      <c r="BN2038" s="4">
        <v>6</v>
      </c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1">
        <v>7171.38</v>
      </c>
      <c r="CN2038" s="4">
        <v>92</v>
      </c>
      <c r="CO2038" s="4">
        <v>92</v>
      </c>
      <c r="CP2038" s="4"/>
      <c r="CQ2038" s="4"/>
      <c r="CR2038" s="1">
        <v>179.28489999999999</v>
      </c>
      <c r="CS2038" s="1">
        <v>2768.3901999999998</v>
      </c>
      <c r="CT2038" s="4">
        <v>9</v>
      </c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1">
        <v>1322.98</v>
      </c>
      <c r="DL2038" s="4">
        <v>92</v>
      </c>
      <c r="DM2038" s="4">
        <v>92</v>
      </c>
      <c r="DN2038" s="4"/>
      <c r="DO2038" s="4"/>
      <c r="DP2038" s="1">
        <v>33.074599999999997</v>
      </c>
      <c r="DQ2038" s="1">
        <v>492.62380000000002</v>
      </c>
      <c r="DR2038" s="4">
        <v>2</v>
      </c>
      <c r="DS2038" s="4"/>
      <c r="DT2038" s="4"/>
      <c r="DU2038" s="4"/>
      <c r="DV2038" s="4"/>
      <c r="DW2038" s="4"/>
      <c r="DX2038" s="4"/>
      <c r="DY2038" s="4"/>
      <c r="DZ2038" s="4"/>
      <c r="EA2038" s="1">
        <v>3.99</v>
      </c>
      <c r="EB2038" s="4">
        <v>92</v>
      </c>
      <c r="EC2038" s="4">
        <v>92</v>
      </c>
      <c r="ED2038" s="4"/>
      <c r="EE2038" s="4"/>
      <c r="EF2038" s="1">
        <v>9.98E-2</v>
      </c>
      <c r="EG2038" s="1">
        <v>2.4977</v>
      </c>
      <c r="EH2038" s="4">
        <v>1</v>
      </c>
      <c r="EI2038" s="1">
        <v>1326.97</v>
      </c>
      <c r="EJ2038" s="4">
        <v>92</v>
      </c>
      <c r="EK2038" s="4">
        <v>92</v>
      </c>
      <c r="EL2038" s="4"/>
      <c r="EM2038" s="4"/>
      <c r="EN2038" s="1">
        <v>33.174399999999999</v>
      </c>
      <c r="EO2038" s="1">
        <v>495.12150000000003</v>
      </c>
      <c r="EP2038" s="4">
        <v>3</v>
      </c>
      <c r="EQ2038" s="1">
        <v>4466.3495999999996</v>
      </c>
      <c r="ER2038" s="4">
        <v>92</v>
      </c>
      <c r="ES2038" s="4">
        <v>92</v>
      </c>
      <c r="ET2038" s="4"/>
      <c r="EU2038" s="4"/>
      <c r="EV2038" s="1">
        <v>111.6591</v>
      </c>
      <c r="EW2038" s="1">
        <v>2059.1345999999999</v>
      </c>
      <c r="EX2038" s="4">
        <v>8</v>
      </c>
      <c r="EY2038" s="1">
        <v>4585.6881999999996</v>
      </c>
      <c r="EZ2038" s="4">
        <v>92</v>
      </c>
      <c r="FA2038" s="4">
        <v>92</v>
      </c>
      <c r="FB2038" s="4"/>
      <c r="FC2038" s="4"/>
      <c r="FD2038" s="1">
        <v>114.6426</v>
      </c>
      <c r="FE2038" s="1">
        <v>1937.3376000000001</v>
      </c>
      <c r="FF2038" s="4">
        <v>10</v>
      </c>
      <c r="FG2038" s="1">
        <v>194.94</v>
      </c>
      <c r="FH2038" s="4">
        <v>92</v>
      </c>
      <c r="FI2038" s="4">
        <v>92</v>
      </c>
      <c r="FJ2038" s="4"/>
      <c r="FK2038" s="4"/>
      <c r="FL2038" s="1">
        <v>4.8738000000000001</v>
      </c>
      <c r="FM2038" s="1">
        <v>122.0322</v>
      </c>
      <c r="FN2038" s="4">
        <v>6</v>
      </c>
      <c r="FO2038" s="1">
        <v>9186.59</v>
      </c>
      <c r="FP2038" s="4">
        <v>92</v>
      </c>
      <c r="FQ2038" s="4">
        <v>92</v>
      </c>
      <c r="FR2038" s="4"/>
      <c r="FS2038" s="4"/>
      <c r="FT2038" s="1">
        <v>229.66540000000001</v>
      </c>
      <c r="FU2038" s="1">
        <v>3726.6711</v>
      </c>
      <c r="FV2038" s="4">
        <v>13</v>
      </c>
      <c r="FW2038" s="1">
        <v>38.979999999999997</v>
      </c>
      <c r="FX2038" s="4">
        <v>92</v>
      </c>
      <c r="FY2038" s="4">
        <v>92</v>
      </c>
      <c r="FZ2038" s="4"/>
      <c r="GA2038" s="4"/>
      <c r="GB2038" s="1">
        <v>0.97460000000000002</v>
      </c>
      <c r="GC2038" s="1">
        <v>24.401399999999999</v>
      </c>
      <c r="GD2038" s="4">
        <v>2</v>
      </c>
      <c r="GE2038" s="1">
        <v>18472.5478</v>
      </c>
      <c r="GF2038" s="4">
        <v>92</v>
      </c>
      <c r="GG2038" s="4">
        <v>92</v>
      </c>
      <c r="GH2038" s="4"/>
      <c r="GI2038" s="4"/>
      <c r="GJ2038" s="1">
        <v>461.81549999999999</v>
      </c>
      <c r="GK2038" s="1">
        <v>7869.5769</v>
      </c>
      <c r="GL2038" s="4">
        <v>39</v>
      </c>
      <c r="GM2038" s="4"/>
      <c r="GN2038" s="4"/>
      <c r="GO2038" s="4"/>
      <c r="GP2038" s="4"/>
      <c r="GQ2038" s="4"/>
      <c r="GR2038" s="4"/>
      <c r="GS2038" s="4"/>
      <c r="GT2038" s="4"/>
      <c r="GU2038" s="4"/>
      <c r="GV2038" s="4"/>
      <c r="GW2038" s="4"/>
      <c r="GX2038" s="4"/>
      <c r="GY2038" s="4"/>
      <c r="GZ2038" s="4"/>
      <c r="HA2038" s="4"/>
      <c r="HB2038" s="4"/>
      <c r="HC2038" s="1">
        <v>184.45</v>
      </c>
      <c r="HD2038" s="4">
        <v>92</v>
      </c>
      <c r="HE2038" s="4">
        <v>92</v>
      </c>
      <c r="HF2038" s="4"/>
      <c r="HG2038" s="4"/>
      <c r="HH2038" s="1">
        <v>4.6115000000000004</v>
      </c>
      <c r="HI2038" s="1">
        <v>95.669499999999999</v>
      </c>
      <c r="HJ2038" s="4">
        <v>5</v>
      </c>
      <c r="HK2038" s="1">
        <v>143.91</v>
      </c>
      <c r="HL2038" s="4">
        <v>92</v>
      </c>
      <c r="HM2038" s="4">
        <v>92</v>
      </c>
      <c r="HN2038" s="4"/>
      <c r="HO2038" s="4"/>
      <c r="HP2038" s="1">
        <v>3.5979999999999999</v>
      </c>
      <c r="HQ2038" s="1">
        <v>70.291499999999999</v>
      </c>
      <c r="HR2038" s="4">
        <v>7</v>
      </c>
      <c r="HS2038" s="1">
        <v>69.959999999999994</v>
      </c>
      <c r="HT2038" s="4">
        <v>92</v>
      </c>
      <c r="HU2038" s="4">
        <v>92</v>
      </c>
      <c r="HV2038" s="4"/>
      <c r="HW2038" s="4"/>
      <c r="HX2038" s="1">
        <v>1.7492000000000001</v>
      </c>
      <c r="HY2038" s="1">
        <v>23.998799999999999</v>
      </c>
      <c r="HZ2038" s="4">
        <v>4</v>
      </c>
      <c r="IA2038" s="1">
        <v>398.32</v>
      </c>
      <c r="IB2038" s="4">
        <v>92</v>
      </c>
      <c r="IC2038" s="4">
        <v>92</v>
      </c>
      <c r="ID2038" s="4"/>
      <c r="IE2038" s="4"/>
      <c r="IF2038" s="1">
        <v>9.9587000000000003</v>
      </c>
      <c r="IG2038" s="1">
        <v>189.9598</v>
      </c>
      <c r="IH2038" s="4">
        <v>16</v>
      </c>
      <c r="II2038" s="1">
        <v>39167.2978</v>
      </c>
      <c r="IJ2038" s="4">
        <v>92</v>
      </c>
      <c r="IK2038" s="4">
        <v>92</v>
      </c>
      <c r="IL2038" s="4"/>
      <c r="IM2038" s="4"/>
      <c r="IN2038" s="1">
        <v>979.18579999999997</v>
      </c>
      <c r="IO2038" s="1">
        <v>16251.0057</v>
      </c>
      <c r="IP2038" s="4">
        <v>74</v>
      </c>
    </row>
    <row r="2039" spans="2:250" x14ac:dyDescent="0.3">
      <c r="B2039" s="5" t="s">
        <v>683</v>
      </c>
      <c r="C2039" s="1">
        <v>5922.53</v>
      </c>
      <c r="D2039" s="4">
        <v>92</v>
      </c>
      <c r="E2039" s="4">
        <v>92</v>
      </c>
      <c r="F2039" s="4"/>
      <c r="G2039" s="4"/>
      <c r="H2039" s="1">
        <v>148.0634</v>
      </c>
      <c r="I2039" s="1">
        <v>2476.5392999999999</v>
      </c>
      <c r="J2039" s="4">
        <v>4</v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1">
        <v>5875.55</v>
      </c>
      <c r="AB2039" s="4">
        <v>92</v>
      </c>
      <c r="AC2039" s="4">
        <v>92</v>
      </c>
      <c r="AD2039" s="4"/>
      <c r="AE2039" s="4"/>
      <c r="AF2039" s="1">
        <v>146.88890000000001</v>
      </c>
      <c r="AG2039" s="1">
        <v>2451.4180000000001</v>
      </c>
      <c r="AH2039" s="4">
        <v>3</v>
      </c>
      <c r="AI2039" s="4"/>
      <c r="AJ2039" s="4"/>
      <c r="AK2039" s="4"/>
      <c r="AL2039" s="4"/>
      <c r="AM2039" s="4"/>
      <c r="AN2039" s="4"/>
      <c r="AO2039" s="4"/>
      <c r="AP2039" s="4"/>
      <c r="AQ2039" s="1">
        <v>11798.08</v>
      </c>
      <c r="AR2039" s="4">
        <v>92</v>
      </c>
      <c r="AS2039" s="4">
        <v>92</v>
      </c>
      <c r="AT2039" s="4"/>
      <c r="AU2039" s="4"/>
      <c r="AV2039" s="1">
        <v>294.95229999999998</v>
      </c>
      <c r="AW2039" s="1">
        <v>4927.9573</v>
      </c>
      <c r="AX2039" s="4">
        <v>7</v>
      </c>
      <c r="AY2039" s="1">
        <v>5971.33</v>
      </c>
      <c r="AZ2039" s="4">
        <v>92</v>
      </c>
      <c r="BA2039" s="4">
        <v>92</v>
      </c>
      <c r="BB2039" s="4"/>
      <c r="BC2039" s="4"/>
      <c r="BD2039" s="1">
        <v>149.2834</v>
      </c>
      <c r="BE2039" s="1">
        <v>2311.1756</v>
      </c>
      <c r="BF2039" s="4">
        <v>3</v>
      </c>
      <c r="BG2039" s="1">
        <v>1200.05</v>
      </c>
      <c r="BH2039" s="4">
        <v>92</v>
      </c>
      <c r="BI2039" s="4">
        <v>92</v>
      </c>
      <c r="BJ2039" s="4"/>
      <c r="BK2039" s="4"/>
      <c r="BL2039" s="1">
        <v>30.0015</v>
      </c>
      <c r="BM2039" s="1">
        <v>457.21460000000002</v>
      </c>
      <c r="BN2039" s="4">
        <v>6</v>
      </c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1">
        <v>7171.38</v>
      </c>
      <c r="CN2039" s="4">
        <v>92</v>
      </c>
      <c r="CO2039" s="4">
        <v>92</v>
      </c>
      <c r="CP2039" s="4"/>
      <c r="CQ2039" s="4"/>
      <c r="CR2039" s="1">
        <v>179.28489999999999</v>
      </c>
      <c r="CS2039" s="1">
        <v>2768.3901999999998</v>
      </c>
      <c r="CT2039" s="4">
        <v>9</v>
      </c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1">
        <v>1322.98</v>
      </c>
      <c r="DL2039" s="4">
        <v>92</v>
      </c>
      <c r="DM2039" s="4">
        <v>92</v>
      </c>
      <c r="DN2039" s="4"/>
      <c r="DO2039" s="4"/>
      <c r="DP2039" s="1">
        <v>33.074599999999997</v>
      </c>
      <c r="DQ2039" s="1">
        <v>492.62380000000002</v>
      </c>
      <c r="DR2039" s="4">
        <v>2</v>
      </c>
      <c r="DS2039" s="4"/>
      <c r="DT2039" s="4"/>
      <c r="DU2039" s="4"/>
      <c r="DV2039" s="4"/>
      <c r="DW2039" s="4"/>
      <c r="DX2039" s="4"/>
      <c r="DY2039" s="4"/>
      <c r="DZ2039" s="4"/>
      <c r="EA2039" s="1">
        <v>3.99</v>
      </c>
      <c r="EB2039" s="4">
        <v>92</v>
      </c>
      <c r="EC2039" s="4">
        <v>92</v>
      </c>
      <c r="ED2039" s="4"/>
      <c r="EE2039" s="4"/>
      <c r="EF2039" s="1">
        <v>9.98E-2</v>
      </c>
      <c r="EG2039" s="1">
        <v>2.4977</v>
      </c>
      <c r="EH2039" s="4">
        <v>1</v>
      </c>
      <c r="EI2039" s="1">
        <v>1326.97</v>
      </c>
      <c r="EJ2039" s="4">
        <v>92</v>
      </c>
      <c r="EK2039" s="4">
        <v>92</v>
      </c>
      <c r="EL2039" s="4"/>
      <c r="EM2039" s="4"/>
      <c r="EN2039" s="1">
        <v>33.174399999999999</v>
      </c>
      <c r="EO2039" s="1">
        <v>495.12150000000003</v>
      </c>
      <c r="EP2039" s="4">
        <v>3</v>
      </c>
      <c r="EQ2039" s="1">
        <v>4466.3495999999996</v>
      </c>
      <c r="ER2039" s="4">
        <v>92</v>
      </c>
      <c r="ES2039" s="4">
        <v>92</v>
      </c>
      <c r="ET2039" s="4"/>
      <c r="EU2039" s="4"/>
      <c r="EV2039" s="1">
        <v>111.6591</v>
      </c>
      <c r="EW2039" s="1">
        <v>2059.1345999999999</v>
      </c>
      <c r="EX2039" s="4">
        <v>8</v>
      </c>
      <c r="EY2039" s="1">
        <v>4585.6881999999996</v>
      </c>
      <c r="EZ2039" s="4">
        <v>92</v>
      </c>
      <c r="FA2039" s="4">
        <v>92</v>
      </c>
      <c r="FB2039" s="4"/>
      <c r="FC2039" s="4"/>
      <c r="FD2039" s="1">
        <v>114.6426</v>
      </c>
      <c r="FE2039" s="1">
        <v>1937.3376000000001</v>
      </c>
      <c r="FF2039" s="4">
        <v>10</v>
      </c>
      <c r="FG2039" s="1">
        <v>194.94</v>
      </c>
      <c r="FH2039" s="4">
        <v>92</v>
      </c>
      <c r="FI2039" s="4">
        <v>92</v>
      </c>
      <c r="FJ2039" s="4"/>
      <c r="FK2039" s="4"/>
      <c r="FL2039" s="1">
        <v>4.8738000000000001</v>
      </c>
      <c r="FM2039" s="1">
        <v>122.0322</v>
      </c>
      <c r="FN2039" s="4">
        <v>6</v>
      </c>
      <c r="FO2039" s="1">
        <v>9186.59</v>
      </c>
      <c r="FP2039" s="4">
        <v>92</v>
      </c>
      <c r="FQ2039" s="4">
        <v>92</v>
      </c>
      <c r="FR2039" s="4"/>
      <c r="FS2039" s="4"/>
      <c r="FT2039" s="1">
        <v>229.66540000000001</v>
      </c>
      <c r="FU2039" s="1">
        <v>3726.6711</v>
      </c>
      <c r="FV2039" s="4">
        <v>13</v>
      </c>
      <c r="FW2039" s="1">
        <v>38.979999999999997</v>
      </c>
      <c r="FX2039" s="4">
        <v>92</v>
      </c>
      <c r="FY2039" s="4">
        <v>92</v>
      </c>
      <c r="FZ2039" s="4"/>
      <c r="GA2039" s="4"/>
      <c r="GB2039" s="1">
        <v>0.97460000000000002</v>
      </c>
      <c r="GC2039" s="1">
        <v>24.401399999999999</v>
      </c>
      <c r="GD2039" s="4">
        <v>2</v>
      </c>
      <c r="GE2039" s="1">
        <v>18472.5478</v>
      </c>
      <c r="GF2039" s="4">
        <v>92</v>
      </c>
      <c r="GG2039" s="4">
        <v>92</v>
      </c>
      <c r="GH2039" s="4"/>
      <c r="GI2039" s="4"/>
      <c r="GJ2039" s="1">
        <v>461.81549999999999</v>
      </c>
      <c r="GK2039" s="1">
        <v>7869.5769</v>
      </c>
      <c r="GL2039" s="4">
        <v>39</v>
      </c>
      <c r="GM2039" s="4"/>
      <c r="GN2039" s="4"/>
      <c r="GO2039" s="4"/>
      <c r="GP2039" s="4"/>
      <c r="GQ2039" s="4"/>
      <c r="GR2039" s="4"/>
      <c r="GS2039" s="4"/>
      <c r="GT2039" s="4"/>
      <c r="GU2039" s="4"/>
      <c r="GV2039" s="4"/>
      <c r="GW2039" s="4"/>
      <c r="GX2039" s="4"/>
      <c r="GY2039" s="4"/>
      <c r="GZ2039" s="4"/>
      <c r="HA2039" s="4"/>
      <c r="HB2039" s="4"/>
      <c r="HC2039" s="1">
        <v>184.45</v>
      </c>
      <c r="HD2039" s="4">
        <v>92</v>
      </c>
      <c r="HE2039" s="4">
        <v>92</v>
      </c>
      <c r="HF2039" s="4"/>
      <c r="HG2039" s="4"/>
      <c r="HH2039" s="1">
        <v>4.6115000000000004</v>
      </c>
      <c r="HI2039" s="1">
        <v>95.669499999999999</v>
      </c>
      <c r="HJ2039" s="4">
        <v>5</v>
      </c>
      <c r="HK2039" s="1">
        <v>143.91</v>
      </c>
      <c r="HL2039" s="4">
        <v>92</v>
      </c>
      <c r="HM2039" s="4">
        <v>92</v>
      </c>
      <c r="HN2039" s="4"/>
      <c r="HO2039" s="4"/>
      <c r="HP2039" s="1">
        <v>3.5979999999999999</v>
      </c>
      <c r="HQ2039" s="1">
        <v>70.291499999999999</v>
      </c>
      <c r="HR2039" s="4">
        <v>7</v>
      </c>
      <c r="HS2039" s="1">
        <v>69.959999999999994</v>
      </c>
      <c r="HT2039" s="4">
        <v>92</v>
      </c>
      <c r="HU2039" s="4">
        <v>92</v>
      </c>
      <c r="HV2039" s="4"/>
      <c r="HW2039" s="4"/>
      <c r="HX2039" s="1">
        <v>1.7492000000000001</v>
      </c>
      <c r="HY2039" s="1">
        <v>23.998799999999999</v>
      </c>
      <c r="HZ2039" s="4">
        <v>4</v>
      </c>
      <c r="IA2039" s="1">
        <v>398.32</v>
      </c>
      <c r="IB2039" s="4">
        <v>92</v>
      </c>
      <c r="IC2039" s="4">
        <v>92</v>
      </c>
      <c r="ID2039" s="4"/>
      <c r="IE2039" s="4"/>
      <c r="IF2039" s="1">
        <v>9.9587000000000003</v>
      </c>
      <c r="IG2039" s="1">
        <v>189.9598</v>
      </c>
      <c r="IH2039" s="4">
        <v>16</v>
      </c>
      <c r="II2039" s="1">
        <v>39167.2978</v>
      </c>
      <c r="IJ2039" s="4">
        <v>92</v>
      </c>
      <c r="IK2039" s="4">
        <v>92</v>
      </c>
      <c r="IL2039" s="4"/>
      <c r="IM2039" s="4"/>
      <c r="IN2039" s="1">
        <v>979.18579999999997</v>
      </c>
      <c r="IO2039" s="1">
        <v>16251.0057</v>
      </c>
      <c r="IP2039" s="4">
        <v>74</v>
      </c>
    </row>
    <row r="2040" spans="2:250" x14ac:dyDescent="0.3">
      <c r="B2040" s="6"/>
      <c r="C2040" s="1">
        <v>5922.53</v>
      </c>
      <c r="D2040" s="4">
        <v>92</v>
      </c>
      <c r="E2040" s="4">
        <v>92</v>
      </c>
      <c r="F2040" s="4"/>
      <c r="G2040" s="4"/>
      <c r="H2040" s="1">
        <v>148.0634</v>
      </c>
      <c r="I2040" s="1">
        <v>2476.5392999999999</v>
      </c>
      <c r="J2040" s="4">
        <v>4</v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1">
        <v>5875.55</v>
      </c>
      <c r="AB2040" s="4">
        <v>92</v>
      </c>
      <c r="AC2040" s="4">
        <v>92</v>
      </c>
      <c r="AD2040" s="4"/>
      <c r="AE2040" s="4"/>
      <c r="AF2040" s="1">
        <v>146.88890000000001</v>
      </c>
      <c r="AG2040" s="1">
        <v>2451.4180000000001</v>
      </c>
      <c r="AH2040" s="4">
        <v>3</v>
      </c>
      <c r="AI2040" s="4"/>
      <c r="AJ2040" s="4"/>
      <c r="AK2040" s="4"/>
      <c r="AL2040" s="4"/>
      <c r="AM2040" s="4"/>
      <c r="AN2040" s="4"/>
      <c r="AO2040" s="4"/>
      <c r="AP2040" s="4"/>
      <c r="AQ2040" s="1">
        <v>11798.08</v>
      </c>
      <c r="AR2040" s="4">
        <v>92</v>
      </c>
      <c r="AS2040" s="4">
        <v>92</v>
      </c>
      <c r="AT2040" s="4"/>
      <c r="AU2040" s="4"/>
      <c r="AV2040" s="1">
        <v>294.95229999999998</v>
      </c>
      <c r="AW2040" s="1">
        <v>4927.9573</v>
      </c>
      <c r="AX2040" s="4">
        <v>7</v>
      </c>
      <c r="AY2040" s="1">
        <v>5971.33</v>
      </c>
      <c r="AZ2040" s="4">
        <v>92</v>
      </c>
      <c r="BA2040" s="4">
        <v>92</v>
      </c>
      <c r="BB2040" s="4"/>
      <c r="BC2040" s="4"/>
      <c r="BD2040" s="1">
        <v>149.2834</v>
      </c>
      <c r="BE2040" s="1">
        <v>2311.1756</v>
      </c>
      <c r="BF2040" s="4">
        <v>3</v>
      </c>
      <c r="BG2040" s="1">
        <v>1200.05</v>
      </c>
      <c r="BH2040" s="4">
        <v>92</v>
      </c>
      <c r="BI2040" s="4">
        <v>92</v>
      </c>
      <c r="BJ2040" s="4"/>
      <c r="BK2040" s="4"/>
      <c r="BL2040" s="1">
        <v>30.0015</v>
      </c>
      <c r="BM2040" s="1">
        <v>457.21460000000002</v>
      </c>
      <c r="BN2040" s="4">
        <v>6</v>
      </c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1">
        <v>7171.38</v>
      </c>
      <c r="CN2040" s="4">
        <v>92</v>
      </c>
      <c r="CO2040" s="4">
        <v>92</v>
      </c>
      <c r="CP2040" s="4"/>
      <c r="CQ2040" s="4"/>
      <c r="CR2040" s="1">
        <v>179.28489999999999</v>
      </c>
      <c r="CS2040" s="1">
        <v>2768.3901999999998</v>
      </c>
      <c r="CT2040" s="4">
        <v>9</v>
      </c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1">
        <v>1322.98</v>
      </c>
      <c r="DL2040" s="4">
        <v>92</v>
      </c>
      <c r="DM2040" s="4">
        <v>92</v>
      </c>
      <c r="DN2040" s="4"/>
      <c r="DO2040" s="4"/>
      <c r="DP2040" s="1">
        <v>33.074599999999997</v>
      </c>
      <c r="DQ2040" s="1">
        <v>492.62380000000002</v>
      </c>
      <c r="DR2040" s="4">
        <v>2</v>
      </c>
      <c r="DS2040" s="4"/>
      <c r="DT2040" s="4"/>
      <c r="DU2040" s="4"/>
      <c r="DV2040" s="4"/>
      <c r="DW2040" s="4"/>
      <c r="DX2040" s="4"/>
      <c r="DY2040" s="4"/>
      <c r="DZ2040" s="4"/>
      <c r="EA2040" s="1">
        <v>3.99</v>
      </c>
      <c r="EB2040" s="4">
        <v>92</v>
      </c>
      <c r="EC2040" s="4">
        <v>92</v>
      </c>
      <c r="ED2040" s="4"/>
      <c r="EE2040" s="4"/>
      <c r="EF2040" s="1">
        <v>9.98E-2</v>
      </c>
      <c r="EG2040" s="1">
        <v>2.4977</v>
      </c>
      <c r="EH2040" s="4">
        <v>1</v>
      </c>
      <c r="EI2040" s="1">
        <v>1326.97</v>
      </c>
      <c r="EJ2040" s="4">
        <v>92</v>
      </c>
      <c r="EK2040" s="4">
        <v>92</v>
      </c>
      <c r="EL2040" s="4"/>
      <c r="EM2040" s="4"/>
      <c r="EN2040" s="1">
        <v>33.174399999999999</v>
      </c>
      <c r="EO2040" s="1">
        <v>495.12150000000003</v>
      </c>
      <c r="EP2040" s="4">
        <v>3</v>
      </c>
      <c r="EQ2040" s="1">
        <v>4466.3495999999996</v>
      </c>
      <c r="ER2040" s="4">
        <v>92</v>
      </c>
      <c r="ES2040" s="4">
        <v>92</v>
      </c>
      <c r="ET2040" s="4"/>
      <c r="EU2040" s="4"/>
      <c r="EV2040" s="1">
        <v>111.6591</v>
      </c>
      <c r="EW2040" s="1">
        <v>2059.1345999999999</v>
      </c>
      <c r="EX2040" s="4">
        <v>8</v>
      </c>
      <c r="EY2040" s="1">
        <v>4585.6881999999996</v>
      </c>
      <c r="EZ2040" s="4">
        <v>92</v>
      </c>
      <c r="FA2040" s="4">
        <v>92</v>
      </c>
      <c r="FB2040" s="4"/>
      <c r="FC2040" s="4"/>
      <c r="FD2040" s="1">
        <v>114.6426</v>
      </c>
      <c r="FE2040" s="1">
        <v>1937.3376000000001</v>
      </c>
      <c r="FF2040" s="4">
        <v>10</v>
      </c>
      <c r="FG2040" s="1">
        <v>194.94</v>
      </c>
      <c r="FH2040" s="4">
        <v>92</v>
      </c>
      <c r="FI2040" s="4">
        <v>92</v>
      </c>
      <c r="FJ2040" s="4"/>
      <c r="FK2040" s="4"/>
      <c r="FL2040" s="1">
        <v>4.8738000000000001</v>
      </c>
      <c r="FM2040" s="1">
        <v>122.0322</v>
      </c>
      <c r="FN2040" s="4">
        <v>6</v>
      </c>
      <c r="FO2040" s="1">
        <v>9186.59</v>
      </c>
      <c r="FP2040" s="4">
        <v>92</v>
      </c>
      <c r="FQ2040" s="4">
        <v>92</v>
      </c>
      <c r="FR2040" s="4"/>
      <c r="FS2040" s="4"/>
      <c r="FT2040" s="1">
        <v>229.66540000000001</v>
      </c>
      <c r="FU2040" s="1">
        <v>3726.6711</v>
      </c>
      <c r="FV2040" s="4">
        <v>13</v>
      </c>
      <c r="FW2040" s="1">
        <v>38.979999999999997</v>
      </c>
      <c r="FX2040" s="4">
        <v>92</v>
      </c>
      <c r="FY2040" s="4">
        <v>92</v>
      </c>
      <c r="FZ2040" s="4"/>
      <c r="GA2040" s="4"/>
      <c r="GB2040" s="1">
        <v>0.97460000000000002</v>
      </c>
      <c r="GC2040" s="1">
        <v>24.401399999999999</v>
      </c>
      <c r="GD2040" s="4">
        <v>2</v>
      </c>
      <c r="GE2040" s="1">
        <v>18472.5478</v>
      </c>
      <c r="GF2040" s="4">
        <v>92</v>
      </c>
      <c r="GG2040" s="4">
        <v>92</v>
      </c>
      <c r="GH2040" s="4"/>
      <c r="GI2040" s="4"/>
      <c r="GJ2040" s="1">
        <v>461.81549999999999</v>
      </c>
      <c r="GK2040" s="1">
        <v>7869.5769</v>
      </c>
      <c r="GL2040" s="4">
        <v>39</v>
      </c>
      <c r="GM2040" s="4"/>
      <c r="GN2040" s="4"/>
      <c r="GO2040" s="4"/>
      <c r="GP2040" s="4"/>
      <c r="GQ2040" s="4"/>
      <c r="GR2040" s="4"/>
      <c r="GS2040" s="4"/>
      <c r="GT2040" s="4"/>
      <c r="GU2040" s="4"/>
      <c r="GV2040" s="4"/>
      <c r="GW2040" s="4"/>
      <c r="GX2040" s="4"/>
      <c r="GY2040" s="4"/>
      <c r="GZ2040" s="4"/>
      <c r="HA2040" s="4"/>
      <c r="HB2040" s="4"/>
      <c r="HC2040" s="1">
        <v>184.45</v>
      </c>
      <c r="HD2040" s="4">
        <v>92</v>
      </c>
      <c r="HE2040" s="4">
        <v>92</v>
      </c>
      <c r="HF2040" s="4"/>
      <c r="HG2040" s="4"/>
      <c r="HH2040" s="1">
        <v>4.6115000000000004</v>
      </c>
      <c r="HI2040" s="1">
        <v>95.669499999999999</v>
      </c>
      <c r="HJ2040" s="4">
        <v>5</v>
      </c>
      <c r="HK2040" s="1">
        <v>143.91</v>
      </c>
      <c r="HL2040" s="4">
        <v>92</v>
      </c>
      <c r="HM2040" s="4">
        <v>92</v>
      </c>
      <c r="HN2040" s="4"/>
      <c r="HO2040" s="4"/>
      <c r="HP2040" s="1">
        <v>3.5979999999999999</v>
      </c>
      <c r="HQ2040" s="1">
        <v>70.291499999999999</v>
      </c>
      <c r="HR2040" s="4">
        <v>7</v>
      </c>
      <c r="HS2040" s="1">
        <v>69.959999999999994</v>
      </c>
      <c r="HT2040" s="4">
        <v>92</v>
      </c>
      <c r="HU2040" s="4">
        <v>92</v>
      </c>
      <c r="HV2040" s="4"/>
      <c r="HW2040" s="4"/>
      <c r="HX2040" s="1">
        <v>1.7492000000000001</v>
      </c>
      <c r="HY2040" s="1">
        <v>23.998799999999999</v>
      </c>
      <c r="HZ2040" s="4">
        <v>4</v>
      </c>
      <c r="IA2040" s="1">
        <v>398.32</v>
      </c>
      <c r="IB2040" s="4">
        <v>92</v>
      </c>
      <c r="IC2040" s="4">
        <v>92</v>
      </c>
      <c r="ID2040" s="4"/>
      <c r="IE2040" s="4"/>
      <c r="IF2040" s="1">
        <v>9.9587000000000003</v>
      </c>
      <c r="IG2040" s="1">
        <v>189.9598</v>
      </c>
      <c r="IH2040" s="4">
        <v>16</v>
      </c>
      <c r="II2040" s="1">
        <v>39167.2978</v>
      </c>
      <c r="IJ2040" s="4">
        <v>92</v>
      </c>
      <c r="IK2040" s="4">
        <v>92</v>
      </c>
      <c r="IL2040" s="4"/>
      <c r="IM2040" s="4"/>
      <c r="IN2040" s="1">
        <v>979.18579999999997</v>
      </c>
      <c r="IO2040" s="1">
        <v>16251.0057</v>
      </c>
      <c r="IP2040" s="4">
        <v>74</v>
      </c>
    </row>
    <row r="2041" spans="2:250" x14ac:dyDescent="0.3">
      <c r="B2041" s="3" t="s">
        <v>586</v>
      </c>
      <c r="C2041" s="1">
        <v>751.34</v>
      </c>
      <c r="D2041" s="4">
        <v>92</v>
      </c>
      <c r="E2041" s="4">
        <v>92</v>
      </c>
      <c r="F2041" s="4"/>
      <c r="G2041" s="4"/>
      <c r="H2041" s="1">
        <v>18.7836</v>
      </c>
      <c r="I2041" s="1">
        <v>286.53289999999998</v>
      </c>
      <c r="J2041" s="4">
        <v>2</v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1">
        <v>3446.4025000000001</v>
      </c>
      <c r="AB2041" s="4">
        <v>92</v>
      </c>
      <c r="AC2041" s="4">
        <v>92</v>
      </c>
      <c r="AD2041" s="4"/>
      <c r="AE2041" s="4"/>
      <c r="AF2041" s="1">
        <v>86.160200000000003</v>
      </c>
      <c r="AG2041" s="1">
        <v>1332.0755999999999</v>
      </c>
      <c r="AH2041" s="4">
        <v>3</v>
      </c>
      <c r="AI2041" s="4"/>
      <c r="AJ2041" s="4"/>
      <c r="AK2041" s="4"/>
      <c r="AL2041" s="4"/>
      <c r="AM2041" s="4"/>
      <c r="AN2041" s="4"/>
      <c r="AO2041" s="4"/>
      <c r="AP2041" s="4"/>
      <c r="AQ2041" s="1">
        <v>4197.7425000000003</v>
      </c>
      <c r="AR2041" s="4">
        <v>92</v>
      </c>
      <c r="AS2041" s="4">
        <v>92</v>
      </c>
      <c r="AT2041" s="4"/>
      <c r="AU2041" s="4"/>
      <c r="AV2041" s="1">
        <v>104.9438</v>
      </c>
      <c r="AW2041" s="1">
        <v>1618.6085</v>
      </c>
      <c r="AX2041" s="4">
        <v>5</v>
      </c>
      <c r="AY2041" s="1">
        <v>2514.71</v>
      </c>
      <c r="AZ2041" s="4">
        <v>92</v>
      </c>
      <c r="BA2041" s="4">
        <v>92</v>
      </c>
      <c r="BB2041" s="4"/>
      <c r="BC2041" s="4"/>
      <c r="BD2041" s="1">
        <v>62.868200000000002</v>
      </c>
      <c r="BE2041" s="1">
        <v>1157.1971000000001</v>
      </c>
      <c r="BF2041" s="4">
        <v>10</v>
      </c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1">
        <v>2514.71</v>
      </c>
      <c r="CN2041" s="4">
        <v>92</v>
      </c>
      <c r="CO2041" s="4">
        <v>92</v>
      </c>
      <c r="CP2041" s="4"/>
      <c r="CQ2041" s="4"/>
      <c r="CR2041" s="1">
        <v>62.868200000000002</v>
      </c>
      <c r="CS2041" s="1">
        <v>1157.1971000000001</v>
      </c>
      <c r="CT2041" s="4">
        <v>10</v>
      </c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1">
        <v>160.44999999999999</v>
      </c>
      <c r="EB2041" s="4">
        <v>92</v>
      </c>
      <c r="EC2041" s="4">
        <v>92</v>
      </c>
      <c r="ED2041" s="4"/>
      <c r="EE2041" s="4"/>
      <c r="EF2041" s="1">
        <v>4.0114999999999998</v>
      </c>
      <c r="EG2041" s="1">
        <v>60.849499999999999</v>
      </c>
      <c r="EH2041" s="4">
        <v>5</v>
      </c>
      <c r="EI2041" s="1">
        <v>160.44999999999999</v>
      </c>
      <c r="EJ2041" s="4">
        <v>92</v>
      </c>
      <c r="EK2041" s="4">
        <v>92</v>
      </c>
      <c r="EL2041" s="4"/>
      <c r="EM2041" s="4"/>
      <c r="EN2041" s="1">
        <v>4.0114999999999998</v>
      </c>
      <c r="EO2041" s="1">
        <v>60.849499999999999</v>
      </c>
      <c r="EP2041" s="4">
        <v>5</v>
      </c>
      <c r="EQ2041" s="4"/>
      <c r="ER2041" s="4"/>
      <c r="ES2041" s="4"/>
      <c r="ET2041" s="4"/>
      <c r="EU2041" s="4"/>
      <c r="EV2041" s="4"/>
      <c r="EW2041" s="4"/>
      <c r="EX2041" s="4"/>
      <c r="EY2041" s="4"/>
      <c r="EZ2041" s="4"/>
      <c r="FA2041" s="4"/>
      <c r="FB2041" s="4"/>
      <c r="FC2041" s="4"/>
      <c r="FD2041" s="4"/>
      <c r="FE2041" s="4"/>
      <c r="FF2041" s="4"/>
      <c r="FG2041" s="1">
        <v>79.2</v>
      </c>
      <c r="FH2041" s="4">
        <v>92</v>
      </c>
      <c r="FI2041" s="4">
        <v>92</v>
      </c>
      <c r="FJ2041" s="4"/>
      <c r="FK2041" s="4"/>
      <c r="FL2041" s="1">
        <v>1.9802999999999999</v>
      </c>
      <c r="FM2041" s="1">
        <v>49.579000000000001</v>
      </c>
      <c r="FN2041" s="4">
        <v>6</v>
      </c>
      <c r="FO2041" s="1">
        <v>6779.05</v>
      </c>
      <c r="FP2041" s="4">
        <v>92</v>
      </c>
      <c r="FQ2041" s="4">
        <v>92</v>
      </c>
      <c r="FR2041" s="4"/>
      <c r="FS2041" s="4"/>
      <c r="FT2041" s="1">
        <v>169.47669999999999</v>
      </c>
      <c r="FU2041" s="1">
        <v>2828.9146999999998</v>
      </c>
      <c r="FV2041" s="4">
        <v>10</v>
      </c>
      <c r="FW2041" s="4"/>
      <c r="FX2041" s="4"/>
      <c r="FY2041" s="4"/>
      <c r="FZ2041" s="4"/>
      <c r="GA2041" s="4"/>
      <c r="GB2041" s="4"/>
      <c r="GC2041" s="4"/>
      <c r="GD2041" s="4"/>
      <c r="GE2041" s="1">
        <v>6858.25</v>
      </c>
      <c r="GF2041" s="4">
        <v>92</v>
      </c>
      <c r="GG2041" s="4">
        <v>92</v>
      </c>
      <c r="GH2041" s="4"/>
      <c r="GI2041" s="4"/>
      <c r="GJ2041" s="1">
        <v>171.45699999999999</v>
      </c>
      <c r="GK2041" s="1">
        <v>2878.4937</v>
      </c>
      <c r="GL2041" s="4">
        <v>16</v>
      </c>
      <c r="GM2041" s="1">
        <v>7252.5681999999997</v>
      </c>
      <c r="GN2041" s="4">
        <v>92</v>
      </c>
      <c r="GO2041" s="4">
        <v>92</v>
      </c>
      <c r="GP2041" s="4"/>
      <c r="GQ2041" s="4"/>
      <c r="GR2041" s="1">
        <v>181.31479999999999</v>
      </c>
      <c r="GS2041" s="1">
        <v>2722.5792999999999</v>
      </c>
      <c r="GT2041" s="4">
        <v>12</v>
      </c>
      <c r="GU2041" s="1">
        <v>24.99</v>
      </c>
      <c r="GV2041" s="4">
        <v>92</v>
      </c>
      <c r="GW2041" s="4">
        <v>92</v>
      </c>
      <c r="GX2041" s="4"/>
      <c r="GY2041" s="4"/>
      <c r="GZ2041" s="1">
        <v>0.62480000000000002</v>
      </c>
      <c r="HA2041" s="1">
        <v>15.643700000000001</v>
      </c>
      <c r="HB2041" s="4">
        <v>1</v>
      </c>
      <c r="HC2041" s="1">
        <v>99.9</v>
      </c>
      <c r="HD2041" s="4">
        <v>92</v>
      </c>
      <c r="HE2041" s="4">
        <v>92</v>
      </c>
      <c r="HF2041" s="4"/>
      <c r="HG2041" s="4"/>
      <c r="HH2041" s="1">
        <v>2.4977</v>
      </c>
      <c r="HI2041" s="1">
        <v>62.537300000000002</v>
      </c>
      <c r="HJ2041" s="4">
        <v>5</v>
      </c>
      <c r="HK2041" s="1">
        <v>633.17999999999995</v>
      </c>
      <c r="HL2041" s="4">
        <v>92</v>
      </c>
      <c r="HM2041" s="4">
        <v>92</v>
      </c>
      <c r="HN2041" s="4"/>
      <c r="HO2041" s="4"/>
      <c r="HP2041" s="1">
        <v>15.8299</v>
      </c>
      <c r="HQ2041" s="1">
        <v>254.6771</v>
      </c>
      <c r="HR2041" s="4">
        <v>8</v>
      </c>
      <c r="HS2041" s="1">
        <v>4447.1481999999996</v>
      </c>
      <c r="HT2041" s="4">
        <v>92</v>
      </c>
      <c r="HU2041" s="4">
        <v>92</v>
      </c>
      <c r="HV2041" s="4"/>
      <c r="HW2041" s="4"/>
      <c r="HX2041" s="1">
        <v>111.1789</v>
      </c>
      <c r="HY2041" s="1">
        <v>1854.1717000000001</v>
      </c>
      <c r="HZ2041" s="4">
        <v>4</v>
      </c>
      <c r="IA2041" s="1">
        <v>12457.786400000001</v>
      </c>
      <c r="IB2041" s="4">
        <v>92</v>
      </c>
      <c r="IC2041" s="4">
        <v>92</v>
      </c>
      <c r="ID2041" s="4"/>
      <c r="IE2041" s="4"/>
      <c r="IF2041" s="1">
        <v>311.4461</v>
      </c>
      <c r="IG2041" s="1">
        <v>4909.6090999999997</v>
      </c>
      <c r="IH2041" s="4">
        <v>30</v>
      </c>
      <c r="II2041" s="1">
        <v>26188.938900000001</v>
      </c>
      <c r="IJ2041" s="4">
        <v>92</v>
      </c>
      <c r="IK2041" s="4">
        <v>92</v>
      </c>
      <c r="IL2041" s="4"/>
      <c r="IM2041" s="4"/>
      <c r="IN2041" s="1">
        <v>654.72659999999996</v>
      </c>
      <c r="IO2041" s="1">
        <v>10624.757900000001</v>
      </c>
      <c r="IP2041" s="4">
        <v>66</v>
      </c>
    </row>
    <row r="2042" spans="2:250" x14ac:dyDescent="0.3">
      <c r="B2042" s="5" t="s">
        <v>684</v>
      </c>
      <c r="C2042" s="1">
        <v>751.34</v>
      </c>
      <c r="D2042" s="4">
        <v>92</v>
      </c>
      <c r="E2042" s="4">
        <v>92</v>
      </c>
      <c r="F2042" s="4"/>
      <c r="G2042" s="4"/>
      <c r="H2042" s="1">
        <v>18.7836</v>
      </c>
      <c r="I2042" s="1">
        <v>286.53289999999998</v>
      </c>
      <c r="J2042" s="4">
        <v>2</v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1">
        <v>3446.4025000000001</v>
      </c>
      <c r="AB2042" s="4">
        <v>92</v>
      </c>
      <c r="AC2042" s="4">
        <v>92</v>
      </c>
      <c r="AD2042" s="4"/>
      <c r="AE2042" s="4"/>
      <c r="AF2042" s="1">
        <v>86.160200000000003</v>
      </c>
      <c r="AG2042" s="1">
        <v>1332.0755999999999</v>
      </c>
      <c r="AH2042" s="4">
        <v>3</v>
      </c>
      <c r="AI2042" s="4"/>
      <c r="AJ2042" s="4"/>
      <c r="AK2042" s="4"/>
      <c r="AL2042" s="4"/>
      <c r="AM2042" s="4"/>
      <c r="AN2042" s="4"/>
      <c r="AO2042" s="4"/>
      <c r="AP2042" s="4"/>
      <c r="AQ2042" s="1">
        <v>4197.7425000000003</v>
      </c>
      <c r="AR2042" s="4">
        <v>92</v>
      </c>
      <c r="AS2042" s="4">
        <v>92</v>
      </c>
      <c r="AT2042" s="4"/>
      <c r="AU2042" s="4"/>
      <c r="AV2042" s="1">
        <v>104.9438</v>
      </c>
      <c r="AW2042" s="1">
        <v>1618.6085</v>
      </c>
      <c r="AX2042" s="4">
        <v>5</v>
      </c>
      <c r="AY2042" s="1">
        <v>2514.71</v>
      </c>
      <c r="AZ2042" s="4">
        <v>92</v>
      </c>
      <c r="BA2042" s="4">
        <v>92</v>
      </c>
      <c r="BB2042" s="4"/>
      <c r="BC2042" s="4"/>
      <c r="BD2042" s="1">
        <v>62.868200000000002</v>
      </c>
      <c r="BE2042" s="1">
        <v>1157.1971000000001</v>
      </c>
      <c r="BF2042" s="4">
        <v>10</v>
      </c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1">
        <v>2514.71</v>
      </c>
      <c r="CN2042" s="4">
        <v>92</v>
      </c>
      <c r="CO2042" s="4">
        <v>92</v>
      </c>
      <c r="CP2042" s="4"/>
      <c r="CQ2042" s="4"/>
      <c r="CR2042" s="1">
        <v>62.868200000000002</v>
      </c>
      <c r="CS2042" s="1">
        <v>1157.1971000000001</v>
      </c>
      <c r="CT2042" s="4">
        <v>10</v>
      </c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  <c r="EA2042" s="1">
        <v>160.44999999999999</v>
      </c>
      <c r="EB2042" s="4">
        <v>92</v>
      </c>
      <c r="EC2042" s="4">
        <v>92</v>
      </c>
      <c r="ED2042" s="4"/>
      <c r="EE2042" s="4"/>
      <c r="EF2042" s="1">
        <v>4.0114999999999998</v>
      </c>
      <c r="EG2042" s="1">
        <v>60.849499999999999</v>
      </c>
      <c r="EH2042" s="4">
        <v>5</v>
      </c>
      <c r="EI2042" s="1">
        <v>160.44999999999999</v>
      </c>
      <c r="EJ2042" s="4">
        <v>92</v>
      </c>
      <c r="EK2042" s="4">
        <v>92</v>
      </c>
      <c r="EL2042" s="4"/>
      <c r="EM2042" s="4"/>
      <c r="EN2042" s="1">
        <v>4.0114999999999998</v>
      </c>
      <c r="EO2042" s="1">
        <v>60.849499999999999</v>
      </c>
      <c r="EP2042" s="4">
        <v>5</v>
      </c>
      <c r="EQ2042" s="4"/>
      <c r="ER2042" s="4"/>
      <c r="ES2042" s="4"/>
      <c r="ET2042" s="4"/>
      <c r="EU2042" s="4"/>
      <c r="EV2042" s="4"/>
      <c r="EW2042" s="4"/>
      <c r="EX2042" s="4"/>
      <c r="EY2042" s="4"/>
      <c r="EZ2042" s="4"/>
      <c r="FA2042" s="4"/>
      <c r="FB2042" s="4"/>
      <c r="FC2042" s="4"/>
      <c r="FD2042" s="4"/>
      <c r="FE2042" s="4"/>
      <c r="FF2042" s="4"/>
      <c r="FG2042" s="1">
        <v>79.2</v>
      </c>
      <c r="FH2042" s="4">
        <v>92</v>
      </c>
      <c r="FI2042" s="4">
        <v>92</v>
      </c>
      <c r="FJ2042" s="4"/>
      <c r="FK2042" s="4"/>
      <c r="FL2042" s="1">
        <v>1.9802999999999999</v>
      </c>
      <c r="FM2042" s="1">
        <v>49.579000000000001</v>
      </c>
      <c r="FN2042" s="4">
        <v>6</v>
      </c>
      <c r="FO2042" s="1">
        <v>6779.05</v>
      </c>
      <c r="FP2042" s="4">
        <v>92</v>
      </c>
      <c r="FQ2042" s="4">
        <v>92</v>
      </c>
      <c r="FR2042" s="4"/>
      <c r="FS2042" s="4"/>
      <c r="FT2042" s="1">
        <v>169.47669999999999</v>
      </c>
      <c r="FU2042" s="1">
        <v>2828.9146999999998</v>
      </c>
      <c r="FV2042" s="4">
        <v>10</v>
      </c>
      <c r="FW2042" s="4"/>
      <c r="FX2042" s="4"/>
      <c r="FY2042" s="4"/>
      <c r="FZ2042" s="4"/>
      <c r="GA2042" s="4"/>
      <c r="GB2042" s="4"/>
      <c r="GC2042" s="4"/>
      <c r="GD2042" s="4"/>
      <c r="GE2042" s="1">
        <v>6858.25</v>
      </c>
      <c r="GF2042" s="4">
        <v>92</v>
      </c>
      <c r="GG2042" s="4">
        <v>92</v>
      </c>
      <c r="GH2042" s="4"/>
      <c r="GI2042" s="4"/>
      <c r="GJ2042" s="1">
        <v>171.45699999999999</v>
      </c>
      <c r="GK2042" s="1">
        <v>2878.4937</v>
      </c>
      <c r="GL2042" s="4">
        <v>16</v>
      </c>
      <c r="GM2042" s="1">
        <v>7252.5681999999997</v>
      </c>
      <c r="GN2042" s="4">
        <v>92</v>
      </c>
      <c r="GO2042" s="4">
        <v>92</v>
      </c>
      <c r="GP2042" s="4"/>
      <c r="GQ2042" s="4"/>
      <c r="GR2042" s="1">
        <v>181.31479999999999</v>
      </c>
      <c r="GS2042" s="1">
        <v>2722.5792999999999</v>
      </c>
      <c r="GT2042" s="4">
        <v>12</v>
      </c>
      <c r="GU2042" s="1">
        <v>24.99</v>
      </c>
      <c r="GV2042" s="4">
        <v>92</v>
      </c>
      <c r="GW2042" s="4">
        <v>92</v>
      </c>
      <c r="GX2042" s="4"/>
      <c r="GY2042" s="4"/>
      <c r="GZ2042" s="1">
        <v>0.62480000000000002</v>
      </c>
      <c r="HA2042" s="1">
        <v>15.643700000000001</v>
      </c>
      <c r="HB2042" s="4">
        <v>1</v>
      </c>
      <c r="HC2042" s="1">
        <v>99.9</v>
      </c>
      <c r="HD2042" s="4">
        <v>92</v>
      </c>
      <c r="HE2042" s="4">
        <v>92</v>
      </c>
      <c r="HF2042" s="4"/>
      <c r="HG2042" s="4"/>
      <c r="HH2042" s="1">
        <v>2.4977</v>
      </c>
      <c r="HI2042" s="1">
        <v>62.537300000000002</v>
      </c>
      <c r="HJ2042" s="4">
        <v>5</v>
      </c>
      <c r="HK2042" s="1">
        <v>633.17999999999995</v>
      </c>
      <c r="HL2042" s="4">
        <v>92</v>
      </c>
      <c r="HM2042" s="4">
        <v>92</v>
      </c>
      <c r="HN2042" s="4"/>
      <c r="HO2042" s="4"/>
      <c r="HP2042" s="1">
        <v>15.8299</v>
      </c>
      <c r="HQ2042" s="1">
        <v>254.6771</v>
      </c>
      <c r="HR2042" s="4">
        <v>8</v>
      </c>
      <c r="HS2042" s="1">
        <v>4447.1481999999996</v>
      </c>
      <c r="HT2042" s="4">
        <v>92</v>
      </c>
      <c r="HU2042" s="4">
        <v>92</v>
      </c>
      <c r="HV2042" s="4"/>
      <c r="HW2042" s="4"/>
      <c r="HX2042" s="1">
        <v>111.1789</v>
      </c>
      <c r="HY2042" s="1">
        <v>1854.1717000000001</v>
      </c>
      <c r="HZ2042" s="4">
        <v>4</v>
      </c>
      <c r="IA2042" s="1">
        <v>12457.786400000001</v>
      </c>
      <c r="IB2042" s="4">
        <v>92</v>
      </c>
      <c r="IC2042" s="4">
        <v>92</v>
      </c>
      <c r="ID2042" s="4"/>
      <c r="IE2042" s="4"/>
      <c r="IF2042" s="1">
        <v>311.4461</v>
      </c>
      <c r="IG2042" s="1">
        <v>4909.6090999999997</v>
      </c>
      <c r="IH2042" s="4">
        <v>30</v>
      </c>
      <c r="II2042" s="1">
        <v>26188.938900000001</v>
      </c>
      <c r="IJ2042" s="4">
        <v>92</v>
      </c>
      <c r="IK2042" s="4">
        <v>92</v>
      </c>
      <c r="IL2042" s="4"/>
      <c r="IM2042" s="4"/>
      <c r="IN2042" s="1">
        <v>654.72659999999996</v>
      </c>
      <c r="IO2042" s="1">
        <v>10624.757900000001</v>
      </c>
      <c r="IP2042" s="4">
        <v>66</v>
      </c>
    </row>
    <row r="2043" spans="2:250" x14ac:dyDescent="0.3">
      <c r="B2043" s="6"/>
      <c r="C2043" s="1">
        <v>751.34</v>
      </c>
      <c r="D2043" s="4">
        <v>92</v>
      </c>
      <c r="E2043" s="4">
        <v>92</v>
      </c>
      <c r="F2043" s="4"/>
      <c r="G2043" s="4"/>
      <c r="H2043" s="1">
        <v>18.7836</v>
      </c>
      <c r="I2043" s="1">
        <v>286.53289999999998</v>
      </c>
      <c r="J2043" s="4">
        <v>2</v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1">
        <v>3446.4025000000001</v>
      </c>
      <c r="AB2043" s="4">
        <v>92</v>
      </c>
      <c r="AC2043" s="4">
        <v>92</v>
      </c>
      <c r="AD2043" s="4"/>
      <c r="AE2043" s="4"/>
      <c r="AF2043" s="1">
        <v>86.160200000000003</v>
      </c>
      <c r="AG2043" s="1">
        <v>1332.0755999999999</v>
      </c>
      <c r="AH2043" s="4">
        <v>3</v>
      </c>
      <c r="AI2043" s="4"/>
      <c r="AJ2043" s="4"/>
      <c r="AK2043" s="4"/>
      <c r="AL2043" s="4"/>
      <c r="AM2043" s="4"/>
      <c r="AN2043" s="4"/>
      <c r="AO2043" s="4"/>
      <c r="AP2043" s="4"/>
      <c r="AQ2043" s="1">
        <v>4197.7425000000003</v>
      </c>
      <c r="AR2043" s="4">
        <v>92</v>
      </c>
      <c r="AS2043" s="4">
        <v>92</v>
      </c>
      <c r="AT2043" s="4"/>
      <c r="AU2043" s="4"/>
      <c r="AV2043" s="1">
        <v>104.9438</v>
      </c>
      <c r="AW2043" s="1">
        <v>1618.6085</v>
      </c>
      <c r="AX2043" s="4">
        <v>5</v>
      </c>
      <c r="AY2043" s="1">
        <v>2514.71</v>
      </c>
      <c r="AZ2043" s="4">
        <v>92</v>
      </c>
      <c r="BA2043" s="4">
        <v>92</v>
      </c>
      <c r="BB2043" s="4"/>
      <c r="BC2043" s="4"/>
      <c r="BD2043" s="1">
        <v>62.868200000000002</v>
      </c>
      <c r="BE2043" s="1">
        <v>1157.1971000000001</v>
      </c>
      <c r="BF2043" s="4">
        <v>10</v>
      </c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1">
        <v>2514.71</v>
      </c>
      <c r="CN2043" s="4">
        <v>92</v>
      </c>
      <c r="CO2043" s="4">
        <v>92</v>
      </c>
      <c r="CP2043" s="4"/>
      <c r="CQ2043" s="4"/>
      <c r="CR2043" s="1">
        <v>62.868200000000002</v>
      </c>
      <c r="CS2043" s="1">
        <v>1157.1971000000001</v>
      </c>
      <c r="CT2043" s="4">
        <v>10</v>
      </c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  <c r="EA2043" s="1">
        <v>160.44999999999999</v>
      </c>
      <c r="EB2043" s="4">
        <v>92</v>
      </c>
      <c r="EC2043" s="4">
        <v>92</v>
      </c>
      <c r="ED2043" s="4"/>
      <c r="EE2043" s="4"/>
      <c r="EF2043" s="1">
        <v>4.0114999999999998</v>
      </c>
      <c r="EG2043" s="1">
        <v>60.849499999999999</v>
      </c>
      <c r="EH2043" s="4">
        <v>5</v>
      </c>
      <c r="EI2043" s="1">
        <v>160.44999999999999</v>
      </c>
      <c r="EJ2043" s="4">
        <v>92</v>
      </c>
      <c r="EK2043" s="4">
        <v>92</v>
      </c>
      <c r="EL2043" s="4"/>
      <c r="EM2043" s="4"/>
      <c r="EN2043" s="1">
        <v>4.0114999999999998</v>
      </c>
      <c r="EO2043" s="1">
        <v>60.849499999999999</v>
      </c>
      <c r="EP2043" s="4">
        <v>5</v>
      </c>
      <c r="EQ2043" s="4"/>
      <c r="ER2043" s="4"/>
      <c r="ES2043" s="4"/>
      <c r="ET2043" s="4"/>
      <c r="EU2043" s="4"/>
      <c r="EV2043" s="4"/>
      <c r="EW2043" s="4"/>
      <c r="EX2043" s="4"/>
      <c r="EY2043" s="4"/>
      <c r="EZ2043" s="4"/>
      <c r="FA2043" s="4"/>
      <c r="FB2043" s="4"/>
      <c r="FC2043" s="4"/>
      <c r="FD2043" s="4"/>
      <c r="FE2043" s="4"/>
      <c r="FF2043" s="4"/>
      <c r="FG2043" s="1">
        <v>79.2</v>
      </c>
      <c r="FH2043" s="4">
        <v>92</v>
      </c>
      <c r="FI2043" s="4">
        <v>92</v>
      </c>
      <c r="FJ2043" s="4"/>
      <c r="FK2043" s="4"/>
      <c r="FL2043" s="1">
        <v>1.9802999999999999</v>
      </c>
      <c r="FM2043" s="1">
        <v>49.579000000000001</v>
      </c>
      <c r="FN2043" s="4">
        <v>6</v>
      </c>
      <c r="FO2043" s="1">
        <v>6779.05</v>
      </c>
      <c r="FP2043" s="4">
        <v>92</v>
      </c>
      <c r="FQ2043" s="4">
        <v>92</v>
      </c>
      <c r="FR2043" s="4"/>
      <c r="FS2043" s="4"/>
      <c r="FT2043" s="1">
        <v>169.47669999999999</v>
      </c>
      <c r="FU2043" s="1">
        <v>2828.9146999999998</v>
      </c>
      <c r="FV2043" s="4">
        <v>10</v>
      </c>
      <c r="FW2043" s="4"/>
      <c r="FX2043" s="4"/>
      <c r="FY2043" s="4"/>
      <c r="FZ2043" s="4"/>
      <c r="GA2043" s="4"/>
      <c r="GB2043" s="4"/>
      <c r="GC2043" s="4"/>
      <c r="GD2043" s="4"/>
      <c r="GE2043" s="1">
        <v>6858.25</v>
      </c>
      <c r="GF2043" s="4">
        <v>92</v>
      </c>
      <c r="GG2043" s="4">
        <v>92</v>
      </c>
      <c r="GH2043" s="4"/>
      <c r="GI2043" s="4"/>
      <c r="GJ2043" s="1">
        <v>171.45699999999999</v>
      </c>
      <c r="GK2043" s="1">
        <v>2878.4937</v>
      </c>
      <c r="GL2043" s="4">
        <v>16</v>
      </c>
      <c r="GM2043" s="1">
        <v>7252.5681999999997</v>
      </c>
      <c r="GN2043" s="4">
        <v>92</v>
      </c>
      <c r="GO2043" s="4">
        <v>92</v>
      </c>
      <c r="GP2043" s="4"/>
      <c r="GQ2043" s="4"/>
      <c r="GR2043" s="1">
        <v>181.31479999999999</v>
      </c>
      <c r="GS2043" s="1">
        <v>2722.5792999999999</v>
      </c>
      <c r="GT2043" s="4">
        <v>12</v>
      </c>
      <c r="GU2043" s="1">
        <v>24.99</v>
      </c>
      <c r="GV2043" s="4">
        <v>92</v>
      </c>
      <c r="GW2043" s="4">
        <v>92</v>
      </c>
      <c r="GX2043" s="4"/>
      <c r="GY2043" s="4"/>
      <c r="GZ2043" s="1">
        <v>0.62480000000000002</v>
      </c>
      <c r="HA2043" s="1">
        <v>15.643700000000001</v>
      </c>
      <c r="HB2043" s="4">
        <v>1</v>
      </c>
      <c r="HC2043" s="1">
        <v>99.9</v>
      </c>
      <c r="HD2043" s="4">
        <v>92</v>
      </c>
      <c r="HE2043" s="4">
        <v>92</v>
      </c>
      <c r="HF2043" s="4"/>
      <c r="HG2043" s="4"/>
      <c r="HH2043" s="1">
        <v>2.4977</v>
      </c>
      <c r="HI2043" s="1">
        <v>62.537300000000002</v>
      </c>
      <c r="HJ2043" s="4">
        <v>5</v>
      </c>
      <c r="HK2043" s="1">
        <v>633.17999999999995</v>
      </c>
      <c r="HL2043" s="4">
        <v>92</v>
      </c>
      <c r="HM2043" s="4">
        <v>92</v>
      </c>
      <c r="HN2043" s="4"/>
      <c r="HO2043" s="4"/>
      <c r="HP2043" s="1">
        <v>15.8299</v>
      </c>
      <c r="HQ2043" s="1">
        <v>254.6771</v>
      </c>
      <c r="HR2043" s="4">
        <v>8</v>
      </c>
      <c r="HS2043" s="1">
        <v>4447.1481999999996</v>
      </c>
      <c r="HT2043" s="4">
        <v>92</v>
      </c>
      <c r="HU2043" s="4">
        <v>92</v>
      </c>
      <c r="HV2043" s="4"/>
      <c r="HW2043" s="4"/>
      <c r="HX2043" s="1">
        <v>111.1789</v>
      </c>
      <c r="HY2043" s="1">
        <v>1854.1717000000001</v>
      </c>
      <c r="HZ2043" s="4">
        <v>4</v>
      </c>
      <c r="IA2043" s="1">
        <v>12457.786400000001</v>
      </c>
      <c r="IB2043" s="4">
        <v>92</v>
      </c>
      <c r="IC2043" s="4">
        <v>92</v>
      </c>
      <c r="ID2043" s="4"/>
      <c r="IE2043" s="4"/>
      <c r="IF2043" s="1">
        <v>311.4461</v>
      </c>
      <c r="IG2043" s="1">
        <v>4909.6090999999997</v>
      </c>
      <c r="IH2043" s="4">
        <v>30</v>
      </c>
      <c r="II2043" s="1">
        <v>26188.938900000001</v>
      </c>
      <c r="IJ2043" s="4">
        <v>92</v>
      </c>
      <c r="IK2043" s="4">
        <v>92</v>
      </c>
      <c r="IL2043" s="4"/>
      <c r="IM2043" s="4"/>
      <c r="IN2043" s="1">
        <v>654.72659999999996</v>
      </c>
      <c r="IO2043" s="1">
        <v>10624.757900000001</v>
      </c>
      <c r="IP2043" s="4">
        <v>66</v>
      </c>
    </row>
    <row r="2044" spans="2:250" x14ac:dyDescent="0.3">
      <c r="B2044" s="3" t="s">
        <v>587</v>
      </c>
      <c r="C2044" s="1">
        <v>1709.98</v>
      </c>
      <c r="D2044" s="4">
        <v>92</v>
      </c>
      <c r="E2044" s="4">
        <v>92</v>
      </c>
      <c r="F2044" s="4"/>
      <c r="G2044" s="4"/>
      <c r="H2044" s="1">
        <v>42.749600000000001</v>
      </c>
      <c r="I2044" s="1">
        <v>620.54769999999996</v>
      </c>
      <c r="J2044" s="4">
        <v>2</v>
      </c>
      <c r="K2044" s="1">
        <v>1739.46</v>
      </c>
      <c r="L2044" s="4">
        <v>92</v>
      </c>
      <c r="M2044" s="4">
        <v>92</v>
      </c>
      <c r="N2044" s="4"/>
      <c r="O2044" s="4"/>
      <c r="P2044" s="1">
        <v>43.486699999999999</v>
      </c>
      <c r="Q2044" s="1">
        <v>642.56209999999999</v>
      </c>
      <c r="R2044" s="4">
        <v>4</v>
      </c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1">
        <v>3449.44</v>
      </c>
      <c r="AR2044" s="4">
        <v>92</v>
      </c>
      <c r="AS2044" s="4">
        <v>92</v>
      </c>
      <c r="AT2044" s="4"/>
      <c r="AU2044" s="4"/>
      <c r="AV2044" s="1">
        <v>86.2363</v>
      </c>
      <c r="AW2044" s="1">
        <v>1263.1098</v>
      </c>
      <c r="AX2044" s="4">
        <v>6</v>
      </c>
      <c r="AY2044" s="1">
        <v>1812.74</v>
      </c>
      <c r="AZ2044" s="4">
        <v>92</v>
      </c>
      <c r="BA2044" s="4">
        <v>92</v>
      </c>
      <c r="BB2044" s="4"/>
      <c r="BC2044" s="4"/>
      <c r="BD2044" s="1">
        <v>45.318800000000003</v>
      </c>
      <c r="BE2044" s="1">
        <v>668.63930000000005</v>
      </c>
      <c r="BF2044" s="4">
        <v>6</v>
      </c>
      <c r="BG2044" s="1">
        <v>45.95</v>
      </c>
      <c r="BH2044" s="4">
        <v>92</v>
      </c>
      <c r="BI2044" s="4">
        <v>92</v>
      </c>
      <c r="BJ2044" s="4"/>
      <c r="BK2044" s="4"/>
      <c r="BL2044" s="1">
        <v>1.1489</v>
      </c>
      <c r="BM2044" s="1">
        <v>25.204599999999999</v>
      </c>
      <c r="BN2044" s="4">
        <v>4</v>
      </c>
      <c r="BO2044" s="1">
        <v>2462.5500000000002</v>
      </c>
      <c r="BP2044" s="4">
        <v>92</v>
      </c>
      <c r="BQ2044" s="4">
        <v>92</v>
      </c>
      <c r="BR2044" s="4"/>
      <c r="BS2044" s="4"/>
      <c r="BT2044" s="1">
        <v>61.563899999999997</v>
      </c>
      <c r="BU2044" s="1">
        <v>929.88049999999998</v>
      </c>
      <c r="BV2044" s="4">
        <v>3</v>
      </c>
      <c r="BW2044" s="4"/>
      <c r="BX2044" s="4"/>
      <c r="BY2044" s="4"/>
      <c r="BZ2044" s="4"/>
      <c r="CA2044" s="4"/>
      <c r="CB2044" s="4"/>
      <c r="CC2044" s="4"/>
      <c r="CD2044" s="4"/>
      <c r="CE2044" s="1">
        <v>4404.7299999999996</v>
      </c>
      <c r="CF2044" s="4">
        <v>92</v>
      </c>
      <c r="CG2044" s="4">
        <v>92</v>
      </c>
      <c r="CH2044" s="4"/>
      <c r="CI2044" s="4"/>
      <c r="CJ2044" s="1">
        <v>110.11839999999999</v>
      </c>
      <c r="CK2044" s="1">
        <v>1792.3506</v>
      </c>
      <c r="CL2044" s="4">
        <v>4</v>
      </c>
      <c r="CM2044" s="1">
        <v>8725.9699999999993</v>
      </c>
      <c r="CN2044" s="4">
        <v>92</v>
      </c>
      <c r="CO2044" s="4">
        <v>92</v>
      </c>
      <c r="CP2044" s="4"/>
      <c r="CQ2044" s="4"/>
      <c r="CR2044" s="1">
        <v>218.15</v>
      </c>
      <c r="CS2044" s="1">
        <v>3416.0749999999998</v>
      </c>
      <c r="CT2044" s="4">
        <v>17</v>
      </c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1">
        <v>3720.3024999999998</v>
      </c>
      <c r="DL2044" s="4">
        <v>92</v>
      </c>
      <c r="DM2044" s="4">
        <v>92</v>
      </c>
      <c r="DN2044" s="4"/>
      <c r="DO2044" s="4"/>
      <c r="DP2044" s="1">
        <v>93.008099999999999</v>
      </c>
      <c r="DQ2044" s="1">
        <v>1508.1083000000001</v>
      </c>
      <c r="DR2044" s="4">
        <v>12</v>
      </c>
      <c r="DS2044" s="1">
        <v>7165.7982000000002</v>
      </c>
      <c r="DT2044" s="4">
        <v>92</v>
      </c>
      <c r="DU2044" s="4">
        <v>92</v>
      </c>
      <c r="DV2044" s="4"/>
      <c r="DW2044" s="4"/>
      <c r="DX2044" s="1">
        <v>179.1454</v>
      </c>
      <c r="DY2044" s="1">
        <v>2965.7363</v>
      </c>
      <c r="DZ2044" s="4">
        <v>9</v>
      </c>
      <c r="EA2044" s="1">
        <v>4410.3796000000002</v>
      </c>
      <c r="EB2044" s="4">
        <v>92</v>
      </c>
      <c r="EC2044" s="4">
        <v>92</v>
      </c>
      <c r="ED2044" s="4"/>
      <c r="EE2044" s="4"/>
      <c r="EF2044" s="1">
        <v>110.2597</v>
      </c>
      <c r="EG2044" s="1">
        <v>2019.8092999999999</v>
      </c>
      <c r="EH2044" s="4">
        <v>5</v>
      </c>
      <c r="EI2044" s="1">
        <v>15296.480299999999</v>
      </c>
      <c r="EJ2044" s="4">
        <v>92</v>
      </c>
      <c r="EK2044" s="4">
        <v>92</v>
      </c>
      <c r="EL2044" s="4"/>
      <c r="EM2044" s="4"/>
      <c r="EN2044" s="1">
        <v>382.41320000000002</v>
      </c>
      <c r="EO2044" s="1">
        <v>6493.6539000000002</v>
      </c>
      <c r="EP2044" s="4">
        <v>26</v>
      </c>
      <c r="EQ2044" s="1">
        <v>18519.209599999998</v>
      </c>
      <c r="ER2044" s="4">
        <v>92</v>
      </c>
      <c r="ES2044" s="4">
        <v>92</v>
      </c>
      <c r="ET2044" s="4"/>
      <c r="EU2044" s="4"/>
      <c r="EV2044" s="1">
        <v>462.98129999999998</v>
      </c>
      <c r="EW2044" s="1">
        <v>7465.3635000000004</v>
      </c>
      <c r="EX2044" s="4">
        <v>24</v>
      </c>
      <c r="EY2044" s="4"/>
      <c r="EZ2044" s="4"/>
      <c r="FA2044" s="4"/>
      <c r="FB2044" s="4"/>
      <c r="FC2044" s="4"/>
      <c r="FD2044" s="4"/>
      <c r="FE2044" s="4"/>
      <c r="FF2044" s="4"/>
      <c r="FG2044" s="1">
        <v>13.98</v>
      </c>
      <c r="FH2044" s="4">
        <v>92</v>
      </c>
      <c r="FI2044" s="4">
        <v>92</v>
      </c>
      <c r="FJ2044" s="4"/>
      <c r="FK2044" s="4"/>
      <c r="FL2044" s="1">
        <v>0.34960000000000002</v>
      </c>
      <c r="FM2044" s="1">
        <v>5.1913999999999998</v>
      </c>
      <c r="FN2044" s="4">
        <v>2</v>
      </c>
      <c r="FO2044" s="1">
        <v>82.26</v>
      </c>
      <c r="FP2044" s="4">
        <v>92</v>
      </c>
      <c r="FQ2044" s="4">
        <v>92</v>
      </c>
      <c r="FR2044" s="4"/>
      <c r="FS2044" s="4"/>
      <c r="FT2044" s="1">
        <v>2.0567000000000002</v>
      </c>
      <c r="FU2044" s="1">
        <v>51.494599999999998</v>
      </c>
      <c r="FV2044" s="4">
        <v>5</v>
      </c>
      <c r="FW2044" s="4"/>
      <c r="FX2044" s="4"/>
      <c r="FY2044" s="4"/>
      <c r="FZ2044" s="4"/>
      <c r="GA2044" s="4"/>
      <c r="GB2044" s="4"/>
      <c r="GC2044" s="4"/>
      <c r="GD2044" s="4"/>
      <c r="GE2044" s="1">
        <v>18615.4496</v>
      </c>
      <c r="GF2044" s="4">
        <v>92</v>
      </c>
      <c r="GG2044" s="4">
        <v>92</v>
      </c>
      <c r="GH2044" s="4"/>
      <c r="GI2044" s="4"/>
      <c r="GJ2044" s="1">
        <v>465.38760000000002</v>
      </c>
      <c r="GK2044" s="1">
        <v>7522.0495000000001</v>
      </c>
      <c r="GL2044" s="4">
        <v>31</v>
      </c>
      <c r="GM2044" s="4"/>
      <c r="GN2044" s="4"/>
      <c r="GO2044" s="4"/>
      <c r="GP2044" s="4"/>
      <c r="GQ2044" s="4"/>
      <c r="GR2044" s="4"/>
      <c r="GS2044" s="4"/>
      <c r="GT2044" s="4"/>
      <c r="GU2044" s="4"/>
      <c r="GV2044" s="4"/>
      <c r="GW2044" s="4"/>
      <c r="GX2044" s="4"/>
      <c r="GY2044" s="4"/>
      <c r="GZ2044" s="4"/>
      <c r="HA2044" s="4"/>
      <c r="HB2044" s="4"/>
      <c r="HC2044" s="4"/>
      <c r="HD2044" s="4"/>
      <c r="HE2044" s="4"/>
      <c r="HF2044" s="4"/>
      <c r="HG2044" s="4"/>
      <c r="HH2044" s="4"/>
      <c r="HI2044" s="4"/>
      <c r="HJ2044" s="4"/>
      <c r="HK2044" s="1">
        <v>3282.83</v>
      </c>
      <c r="HL2044" s="4">
        <v>92</v>
      </c>
      <c r="HM2044" s="4">
        <v>92</v>
      </c>
      <c r="HN2044" s="4"/>
      <c r="HO2044" s="4"/>
      <c r="HP2044" s="1">
        <v>82.070899999999995</v>
      </c>
      <c r="HQ2044" s="1">
        <v>1318.0889</v>
      </c>
      <c r="HR2044" s="4">
        <v>3</v>
      </c>
      <c r="HS2044" s="4"/>
      <c r="HT2044" s="4"/>
      <c r="HU2044" s="4"/>
      <c r="HV2044" s="4"/>
      <c r="HW2044" s="4"/>
      <c r="HX2044" s="4"/>
      <c r="HY2044" s="4"/>
      <c r="HZ2044" s="4"/>
      <c r="IA2044" s="1">
        <v>3282.83</v>
      </c>
      <c r="IB2044" s="4">
        <v>92</v>
      </c>
      <c r="IC2044" s="4">
        <v>92</v>
      </c>
      <c r="ID2044" s="4"/>
      <c r="IE2044" s="4"/>
      <c r="IF2044" s="1">
        <v>82.070899999999995</v>
      </c>
      <c r="IG2044" s="1">
        <v>1318.0889</v>
      </c>
      <c r="IH2044" s="4">
        <v>3</v>
      </c>
      <c r="II2044" s="1">
        <v>49370.169900000001</v>
      </c>
      <c r="IJ2044" s="4">
        <v>92</v>
      </c>
      <c r="IK2044" s="4">
        <v>92</v>
      </c>
      <c r="IL2044" s="4"/>
      <c r="IM2044" s="4"/>
      <c r="IN2044" s="1">
        <v>1234.258</v>
      </c>
      <c r="IO2044" s="1">
        <v>20012.9771</v>
      </c>
      <c r="IP2044" s="4">
        <v>83</v>
      </c>
    </row>
    <row r="2045" spans="2:250" x14ac:dyDescent="0.3">
      <c r="B2045" s="5" t="s">
        <v>684</v>
      </c>
      <c r="C2045" s="1">
        <v>1709.98</v>
      </c>
      <c r="D2045" s="4">
        <v>92</v>
      </c>
      <c r="E2045" s="4">
        <v>92</v>
      </c>
      <c r="F2045" s="4"/>
      <c r="G2045" s="4"/>
      <c r="H2045" s="1">
        <v>42.749600000000001</v>
      </c>
      <c r="I2045" s="1">
        <v>620.54769999999996</v>
      </c>
      <c r="J2045" s="4">
        <v>2</v>
      </c>
      <c r="K2045" s="1">
        <v>1739.46</v>
      </c>
      <c r="L2045" s="4">
        <v>92</v>
      </c>
      <c r="M2045" s="4">
        <v>92</v>
      </c>
      <c r="N2045" s="4"/>
      <c r="O2045" s="4"/>
      <c r="P2045" s="1">
        <v>43.486699999999999</v>
      </c>
      <c r="Q2045" s="1">
        <v>642.56209999999999</v>
      </c>
      <c r="R2045" s="4">
        <v>4</v>
      </c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1">
        <v>3449.44</v>
      </c>
      <c r="AR2045" s="4">
        <v>92</v>
      </c>
      <c r="AS2045" s="4">
        <v>92</v>
      </c>
      <c r="AT2045" s="4"/>
      <c r="AU2045" s="4"/>
      <c r="AV2045" s="1">
        <v>86.2363</v>
      </c>
      <c r="AW2045" s="1">
        <v>1263.1098</v>
      </c>
      <c r="AX2045" s="4">
        <v>6</v>
      </c>
      <c r="AY2045" s="1">
        <v>1812.74</v>
      </c>
      <c r="AZ2045" s="4">
        <v>92</v>
      </c>
      <c r="BA2045" s="4">
        <v>92</v>
      </c>
      <c r="BB2045" s="4"/>
      <c r="BC2045" s="4"/>
      <c r="BD2045" s="1">
        <v>45.318800000000003</v>
      </c>
      <c r="BE2045" s="1">
        <v>668.63930000000005</v>
      </c>
      <c r="BF2045" s="4">
        <v>6</v>
      </c>
      <c r="BG2045" s="1">
        <v>45.95</v>
      </c>
      <c r="BH2045" s="4">
        <v>92</v>
      </c>
      <c r="BI2045" s="4">
        <v>92</v>
      </c>
      <c r="BJ2045" s="4"/>
      <c r="BK2045" s="4"/>
      <c r="BL2045" s="1">
        <v>1.1489</v>
      </c>
      <c r="BM2045" s="1">
        <v>25.204599999999999</v>
      </c>
      <c r="BN2045" s="4">
        <v>4</v>
      </c>
      <c r="BO2045" s="1">
        <v>2462.5500000000002</v>
      </c>
      <c r="BP2045" s="4">
        <v>92</v>
      </c>
      <c r="BQ2045" s="4">
        <v>92</v>
      </c>
      <c r="BR2045" s="4"/>
      <c r="BS2045" s="4"/>
      <c r="BT2045" s="1">
        <v>61.563899999999997</v>
      </c>
      <c r="BU2045" s="1">
        <v>929.88049999999998</v>
      </c>
      <c r="BV2045" s="4">
        <v>3</v>
      </c>
      <c r="BW2045" s="4"/>
      <c r="BX2045" s="4"/>
      <c r="BY2045" s="4"/>
      <c r="BZ2045" s="4"/>
      <c r="CA2045" s="4"/>
      <c r="CB2045" s="4"/>
      <c r="CC2045" s="4"/>
      <c r="CD2045" s="4"/>
      <c r="CE2045" s="1">
        <v>4404.7299999999996</v>
      </c>
      <c r="CF2045" s="4">
        <v>92</v>
      </c>
      <c r="CG2045" s="4">
        <v>92</v>
      </c>
      <c r="CH2045" s="4"/>
      <c r="CI2045" s="4"/>
      <c r="CJ2045" s="1">
        <v>110.11839999999999</v>
      </c>
      <c r="CK2045" s="1">
        <v>1792.3506</v>
      </c>
      <c r="CL2045" s="4">
        <v>4</v>
      </c>
      <c r="CM2045" s="1">
        <v>8725.9699999999993</v>
      </c>
      <c r="CN2045" s="4">
        <v>92</v>
      </c>
      <c r="CO2045" s="4">
        <v>92</v>
      </c>
      <c r="CP2045" s="4"/>
      <c r="CQ2045" s="4"/>
      <c r="CR2045" s="1">
        <v>218.15</v>
      </c>
      <c r="CS2045" s="1">
        <v>3416.0749999999998</v>
      </c>
      <c r="CT2045" s="4">
        <v>17</v>
      </c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1">
        <v>3720.3024999999998</v>
      </c>
      <c r="DL2045" s="4">
        <v>92</v>
      </c>
      <c r="DM2045" s="4">
        <v>92</v>
      </c>
      <c r="DN2045" s="4"/>
      <c r="DO2045" s="4"/>
      <c r="DP2045" s="1">
        <v>93.008099999999999</v>
      </c>
      <c r="DQ2045" s="1">
        <v>1508.1083000000001</v>
      </c>
      <c r="DR2045" s="4">
        <v>12</v>
      </c>
      <c r="DS2045" s="1">
        <v>7165.7982000000002</v>
      </c>
      <c r="DT2045" s="4">
        <v>92</v>
      </c>
      <c r="DU2045" s="4">
        <v>92</v>
      </c>
      <c r="DV2045" s="4"/>
      <c r="DW2045" s="4"/>
      <c r="DX2045" s="1">
        <v>179.1454</v>
      </c>
      <c r="DY2045" s="1">
        <v>2965.7363</v>
      </c>
      <c r="DZ2045" s="4">
        <v>9</v>
      </c>
      <c r="EA2045" s="1">
        <v>4410.3796000000002</v>
      </c>
      <c r="EB2045" s="4">
        <v>92</v>
      </c>
      <c r="EC2045" s="4">
        <v>92</v>
      </c>
      <c r="ED2045" s="4"/>
      <c r="EE2045" s="4"/>
      <c r="EF2045" s="1">
        <v>110.2597</v>
      </c>
      <c r="EG2045" s="1">
        <v>2019.8092999999999</v>
      </c>
      <c r="EH2045" s="4">
        <v>5</v>
      </c>
      <c r="EI2045" s="1">
        <v>15296.480299999999</v>
      </c>
      <c r="EJ2045" s="4">
        <v>92</v>
      </c>
      <c r="EK2045" s="4">
        <v>92</v>
      </c>
      <c r="EL2045" s="4"/>
      <c r="EM2045" s="4"/>
      <c r="EN2045" s="1">
        <v>382.41320000000002</v>
      </c>
      <c r="EO2045" s="1">
        <v>6493.6539000000002</v>
      </c>
      <c r="EP2045" s="4">
        <v>26</v>
      </c>
      <c r="EQ2045" s="1">
        <v>18519.209599999998</v>
      </c>
      <c r="ER2045" s="4">
        <v>92</v>
      </c>
      <c r="ES2045" s="4">
        <v>92</v>
      </c>
      <c r="ET2045" s="4"/>
      <c r="EU2045" s="4"/>
      <c r="EV2045" s="1">
        <v>462.98129999999998</v>
      </c>
      <c r="EW2045" s="1">
        <v>7465.3635000000004</v>
      </c>
      <c r="EX2045" s="4">
        <v>24</v>
      </c>
      <c r="EY2045" s="4"/>
      <c r="EZ2045" s="4"/>
      <c r="FA2045" s="4"/>
      <c r="FB2045" s="4"/>
      <c r="FC2045" s="4"/>
      <c r="FD2045" s="4"/>
      <c r="FE2045" s="4"/>
      <c r="FF2045" s="4"/>
      <c r="FG2045" s="1">
        <v>13.98</v>
      </c>
      <c r="FH2045" s="4">
        <v>92</v>
      </c>
      <c r="FI2045" s="4">
        <v>92</v>
      </c>
      <c r="FJ2045" s="4"/>
      <c r="FK2045" s="4"/>
      <c r="FL2045" s="1">
        <v>0.34960000000000002</v>
      </c>
      <c r="FM2045" s="1">
        <v>5.1913999999999998</v>
      </c>
      <c r="FN2045" s="4">
        <v>2</v>
      </c>
      <c r="FO2045" s="1">
        <v>82.26</v>
      </c>
      <c r="FP2045" s="4">
        <v>92</v>
      </c>
      <c r="FQ2045" s="4">
        <v>92</v>
      </c>
      <c r="FR2045" s="4"/>
      <c r="FS2045" s="4"/>
      <c r="FT2045" s="1">
        <v>2.0567000000000002</v>
      </c>
      <c r="FU2045" s="1">
        <v>51.494599999999998</v>
      </c>
      <c r="FV2045" s="4">
        <v>5</v>
      </c>
      <c r="FW2045" s="4"/>
      <c r="FX2045" s="4"/>
      <c r="FY2045" s="4"/>
      <c r="FZ2045" s="4"/>
      <c r="GA2045" s="4"/>
      <c r="GB2045" s="4"/>
      <c r="GC2045" s="4"/>
      <c r="GD2045" s="4"/>
      <c r="GE2045" s="1">
        <v>18615.4496</v>
      </c>
      <c r="GF2045" s="4">
        <v>92</v>
      </c>
      <c r="GG2045" s="4">
        <v>92</v>
      </c>
      <c r="GH2045" s="4"/>
      <c r="GI2045" s="4"/>
      <c r="GJ2045" s="1">
        <v>465.38760000000002</v>
      </c>
      <c r="GK2045" s="1">
        <v>7522.0495000000001</v>
      </c>
      <c r="GL2045" s="4">
        <v>31</v>
      </c>
      <c r="GM2045" s="4"/>
      <c r="GN2045" s="4"/>
      <c r="GO2045" s="4"/>
      <c r="GP2045" s="4"/>
      <c r="GQ2045" s="4"/>
      <c r="GR2045" s="4"/>
      <c r="GS2045" s="4"/>
      <c r="GT2045" s="4"/>
      <c r="GU2045" s="4"/>
      <c r="GV2045" s="4"/>
      <c r="GW2045" s="4"/>
      <c r="GX2045" s="4"/>
      <c r="GY2045" s="4"/>
      <c r="GZ2045" s="4"/>
      <c r="HA2045" s="4"/>
      <c r="HB2045" s="4"/>
      <c r="HC2045" s="4"/>
      <c r="HD2045" s="4"/>
      <c r="HE2045" s="4"/>
      <c r="HF2045" s="4"/>
      <c r="HG2045" s="4"/>
      <c r="HH2045" s="4"/>
      <c r="HI2045" s="4"/>
      <c r="HJ2045" s="4"/>
      <c r="HK2045" s="1">
        <v>3282.83</v>
      </c>
      <c r="HL2045" s="4">
        <v>92</v>
      </c>
      <c r="HM2045" s="4">
        <v>92</v>
      </c>
      <c r="HN2045" s="4"/>
      <c r="HO2045" s="4"/>
      <c r="HP2045" s="1">
        <v>82.070899999999995</v>
      </c>
      <c r="HQ2045" s="1">
        <v>1318.0889</v>
      </c>
      <c r="HR2045" s="4">
        <v>3</v>
      </c>
      <c r="HS2045" s="4"/>
      <c r="HT2045" s="4"/>
      <c r="HU2045" s="4"/>
      <c r="HV2045" s="4"/>
      <c r="HW2045" s="4"/>
      <c r="HX2045" s="4"/>
      <c r="HY2045" s="4"/>
      <c r="HZ2045" s="4"/>
      <c r="IA2045" s="1">
        <v>3282.83</v>
      </c>
      <c r="IB2045" s="4">
        <v>92</v>
      </c>
      <c r="IC2045" s="4">
        <v>92</v>
      </c>
      <c r="ID2045" s="4"/>
      <c r="IE2045" s="4"/>
      <c r="IF2045" s="1">
        <v>82.070899999999995</v>
      </c>
      <c r="IG2045" s="1">
        <v>1318.0889</v>
      </c>
      <c r="IH2045" s="4">
        <v>3</v>
      </c>
      <c r="II2045" s="1">
        <v>49370.169900000001</v>
      </c>
      <c r="IJ2045" s="4">
        <v>92</v>
      </c>
      <c r="IK2045" s="4">
        <v>92</v>
      </c>
      <c r="IL2045" s="4"/>
      <c r="IM2045" s="4"/>
      <c r="IN2045" s="1">
        <v>1234.258</v>
      </c>
      <c r="IO2045" s="1">
        <v>20012.9771</v>
      </c>
      <c r="IP2045" s="4">
        <v>83</v>
      </c>
    </row>
    <row r="2046" spans="2:250" x14ac:dyDescent="0.3">
      <c r="B2046" s="6"/>
      <c r="C2046" s="1">
        <v>1709.98</v>
      </c>
      <c r="D2046" s="4">
        <v>92</v>
      </c>
      <c r="E2046" s="4">
        <v>92</v>
      </c>
      <c r="F2046" s="4"/>
      <c r="G2046" s="4"/>
      <c r="H2046" s="1">
        <v>42.749600000000001</v>
      </c>
      <c r="I2046" s="1">
        <v>620.54769999999996</v>
      </c>
      <c r="J2046" s="4">
        <v>2</v>
      </c>
      <c r="K2046" s="1">
        <v>1739.46</v>
      </c>
      <c r="L2046" s="4">
        <v>92</v>
      </c>
      <c r="M2046" s="4">
        <v>92</v>
      </c>
      <c r="N2046" s="4"/>
      <c r="O2046" s="4"/>
      <c r="P2046" s="1">
        <v>43.486699999999999</v>
      </c>
      <c r="Q2046" s="1">
        <v>642.56209999999999</v>
      </c>
      <c r="R2046" s="4">
        <v>4</v>
      </c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1">
        <v>3449.44</v>
      </c>
      <c r="AR2046" s="4">
        <v>92</v>
      </c>
      <c r="AS2046" s="4">
        <v>92</v>
      </c>
      <c r="AT2046" s="4"/>
      <c r="AU2046" s="4"/>
      <c r="AV2046" s="1">
        <v>86.2363</v>
      </c>
      <c r="AW2046" s="1">
        <v>1263.1098</v>
      </c>
      <c r="AX2046" s="4">
        <v>6</v>
      </c>
      <c r="AY2046" s="1">
        <v>1812.74</v>
      </c>
      <c r="AZ2046" s="4">
        <v>92</v>
      </c>
      <c r="BA2046" s="4">
        <v>92</v>
      </c>
      <c r="BB2046" s="4"/>
      <c r="BC2046" s="4"/>
      <c r="BD2046" s="1">
        <v>45.318800000000003</v>
      </c>
      <c r="BE2046" s="1">
        <v>668.63930000000005</v>
      </c>
      <c r="BF2046" s="4">
        <v>6</v>
      </c>
      <c r="BG2046" s="1">
        <v>45.95</v>
      </c>
      <c r="BH2046" s="4">
        <v>92</v>
      </c>
      <c r="BI2046" s="4">
        <v>92</v>
      </c>
      <c r="BJ2046" s="4"/>
      <c r="BK2046" s="4"/>
      <c r="BL2046" s="1">
        <v>1.1489</v>
      </c>
      <c r="BM2046" s="1">
        <v>25.204599999999999</v>
      </c>
      <c r="BN2046" s="4">
        <v>4</v>
      </c>
      <c r="BO2046" s="1">
        <v>2462.5500000000002</v>
      </c>
      <c r="BP2046" s="4">
        <v>92</v>
      </c>
      <c r="BQ2046" s="4">
        <v>92</v>
      </c>
      <c r="BR2046" s="4"/>
      <c r="BS2046" s="4"/>
      <c r="BT2046" s="1">
        <v>61.563899999999997</v>
      </c>
      <c r="BU2046" s="1">
        <v>929.88049999999998</v>
      </c>
      <c r="BV2046" s="4">
        <v>3</v>
      </c>
      <c r="BW2046" s="4"/>
      <c r="BX2046" s="4"/>
      <c r="BY2046" s="4"/>
      <c r="BZ2046" s="4"/>
      <c r="CA2046" s="4"/>
      <c r="CB2046" s="4"/>
      <c r="CC2046" s="4"/>
      <c r="CD2046" s="4"/>
      <c r="CE2046" s="1">
        <v>4404.7299999999996</v>
      </c>
      <c r="CF2046" s="4">
        <v>92</v>
      </c>
      <c r="CG2046" s="4">
        <v>92</v>
      </c>
      <c r="CH2046" s="4"/>
      <c r="CI2046" s="4"/>
      <c r="CJ2046" s="1">
        <v>110.11839999999999</v>
      </c>
      <c r="CK2046" s="1">
        <v>1792.3506</v>
      </c>
      <c r="CL2046" s="4">
        <v>4</v>
      </c>
      <c r="CM2046" s="1">
        <v>8725.9699999999993</v>
      </c>
      <c r="CN2046" s="4">
        <v>92</v>
      </c>
      <c r="CO2046" s="4">
        <v>92</v>
      </c>
      <c r="CP2046" s="4"/>
      <c r="CQ2046" s="4"/>
      <c r="CR2046" s="1">
        <v>218.15</v>
      </c>
      <c r="CS2046" s="1">
        <v>3416.0749999999998</v>
      </c>
      <c r="CT2046" s="4">
        <v>17</v>
      </c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1">
        <v>3720.3024999999998</v>
      </c>
      <c r="DL2046" s="4">
        <v>92</v>
      </c>
      <c r="DM2046" s="4">
        <v>92</v>
      </c>
      <c r="DN2046" s="4"/>
      <c r="DO2046" s="4"/>
      <c r="DP2046" s="1">
        <v>93.008099999999999</v>
      </c>
      <c r="DQ2046" s="1">
        <v>1508.1083000000001</v>
      </c>
      <c r="DR2046" s="4">
        <v>12</v>
      </c>
      <c r="DS2046" s="1">
        <v>7165.7982000000002</v>
      </c>
      <c r="DT2046" s="4">
        <v>92</v>
      </c>
      <c r="DU2046" s="4">
        <v>92</v>
      </c>
      <c r="DV2046" s="4"/>
      <c r="DW2046" s="4"/>
      <c r="DX2046" s="1">
        <v>179.1454</v>
      </c>
      <c r="DY2046" s="1">
        <v>2965.7363</v>
      </c>
      <c r="DZ2046" s="4">
        <v>9</v>
      </c>
      <c r="EA2046" s="1">
        <v>4410.3796000000002</v>
      </c>
      <c r="EB2046" s="4">
        <v>92</v>
      </c>
      <c r="EC2046" s="4">
        <v>92</v>
      </c>
      <c r="ED2046" s="4"/>
      <c r="EE2046" s="4"/>
      <c r="EF2046" s="1">
        <v>110.2597</v>
      </c>
      <c r="EG2046" s="1">
        <v>2019.8092999999999</v>
      </c>
      <c r="EH2046" s="4">
        <v>5</v>
      </c>
      <c r="EI2046" s="1">
        <v>15296.480299999999</v>
      </c>
      <c r="EJ2046" s="4">
        <v>92</v>
      </c>
      <c r="EK2046" s="4">
        <v>92</v>
      </c>
      <c r="EL2046" s="4"/>
      <c r="EM2046" s="4"/>
      <c r="EN2046" s="1">
        <v>382.41320000000002</v>
      </c>
      <c r="EO2046" s="1">
        <v>6493.6539000000002</v>
      </c>
      <c r="EP2046" s="4">
        <v>26</v>
      </c>
      <c r="EQ2046" s="1">
        <v>18519.209599999998</v>
      </c>
      <c r="ER2046" s="4">
        <v>92</v>
      </c>
      <c r="ES2046" s="4">
        <v>92</v>
      </c>
      <c r="ET2046" s="4"/>
      <c r="EU2046" s="4"/>
      <c r="EV2046" s="1">
        <v>462.98129999999998</v>
      </c>
      <c r="EW2046" s="1">
        <v>7465.3635000000004</v>
      </c>
      <c r="EX2046" s="4">
        <v>24</v>
      </c>
      <c r="EY2046" s="4"/>
      <c r="EZ2046" s="4"/>
      <c r="FA2046" s="4"/>
      <c r="FB2046" s="4"/>
      <c r="FC2046" s="4"/>
      <c r="FD2046" s="4"/>
      <c r="FE2046" s="4"/>
      <c r="FF2046" s="4"/>
      <c r="FG2046" s="1">
        <v>13.98</v>
      </c>
      <c r="FH2046" s="4">
        <v>92</v>
      </c>
      <c r="FI2046" s="4">
        <v>92</v>
      </c>
      <c r="FJ2046" s="4"/>
      <c r="FK2046" s="4"/>
      <c r="FL2046" s="1">
        <v>0.34960000000000002</v>
      </c>
      <c r="FM2046" s="1">
        <v>5.1913999999999998</v>
      </c>
      <c r="FN2046" s="4">
        <v>2</v>
      </c>
      <c r="FO2046" s="1">
        <v>82.26</v>
      </c>
      <c r="FP2046" s="4">
        <v>92</v>
      </c>
      <c r="FQ2046" s="4">
        <v>92</v>
      </c>
      <c r="FR2046" s="4"/>
      <c r="FS2046" s="4"/>
      <c r="FT2046" s="1">
        <v>2.0567000000000002</v>
      </c>
      <c r="FU2046" s="1">
        <v>51.494599999999998</v>
      </c>
      <c r="FV2046" s="4">
        <v>5</v>
      </c>
      <c r="FW2046" s="4"/>
      <c r="FX2046" s="4"/>
      <c r="FY2046" s="4"/>
      <c r="FZ2046" s="4"/>
      <c r="GA2046" s="4"/>
      <c r="GB2046" s="4"/>
      <c r="GC2046" s="4"/>
      <c r="GD2046" s="4"/>
      <c r="GE2046" s="1">
        <v>18615.4496</v>
      </c>
      <c r="GF2046" s="4">
        <v>92</v>
      </c>
      <c r="GG2046" s="4">
        <v>92</v>
      </c>
      <c r="GH2046" s="4"/>
      <c r="GI2046" s="4"/>
      <c r="GJ2046" s="1">
        <v>465.38760000000002</v>
      </c>
      <c r="GK2046" s="1">
        <v>7522.0495000000001</v>
      </c>
      <c r="GL2046" s="4">
        <v>31</v>
      </c>
      <c r="GM2046" s="4"/>
      <c r="GN2046" s="4"/>
      <c r="GO2046" s="4"/>
      <c r="GP2046" s="4"/>
      <c r="GQ2046" s="4"/>
      <c r="GR2046" s="4"/>
      <c r="GS2046" s="4"/>
      <c r="GT2046" s="4"/>
      <c r="GU2046" s="4"/>
      <c r="GV2046" s="4"/>
      <c r="GW2046" s="4"/>
      <c r="GX2046" s="4"/>
      <c r="GY2046" s="4"/>
      <c r="GZ2046" s="4"/>
      <c r="HA2046" s="4"/>
      <c r="HB2046" s="4"/>
      <c r="HC2046" s="4"/>
      <c r="HD2046" s="4"/>
      <c r="HE2046" s="4"/>
      <c r="HF2046" s="4"/>
      <c r="HG2046" s="4"/>
      <c r="HH2046" s="4"/>
      <c r="HI2046" s="4"/>
      <c r="HJ2046" s="4"/>
      <c r="HK2046" s="1">
        <v>3282.83</v>
      </c>
      <c r="HL2046" s="4">
        <v>92</v>
      </c>
      <c r="HM2046" s="4">
        <v>92</v>
      </c>
      <c r="HN2046" s="4"/>
      <c r="HO2046" s="4"/>
      <c r="HP2046" s="1">
        <v>82.070899999999995</v>
      </c>
      <c r="HQ2046" s="1">
        <v>1318.0889</v>
      </c>
      <c r="HR2046" s="4">
        <v>3</v>
      </c>
      <c r="HS2046" s="4"/>
      <c r="HT2046" s="4"/>
      <c r="HU2046" s="4"/>
      <c r="HV2046" s="4"/>
      <c r="HW2046" s="4"/>
      <c r="HX2046" s="4"/>
      <c r="HY2046" s="4"/>
      <c r="HZ2046" s="4"/>
      <c r="IA2046" s="1">
        <v>3282.83</v>
      </c>
      <c r="IB2046" s="4">
        <v>92</v>
      </c>
      <c r="IC2046" s="4">
        <v>92</v>
      </c>
      <c r="ID2046" s="4"/>
      <c r="IE2046" s="4"/>
      <c r="IF2046" s="1">
        <v>82.070899999999995</v>
      </c>
      <c r="IG2046" s="1">
        <v>1318.0889</v>
      </c>
      <c r="IH2046" s="4">
        <v>3</v>
      </c>
      <c r="II2046" s="1">
        <v>49370.169900000001</v>
      </c>
      <c r="IJ2046" s="4">
        <v>92</v>
      </c>
      <c r="IK2046" s="4">
        <v>92</v>
      </c>
      <c r="IL2046" s="4"/>
      <c r="IM2046" s="4"/>
      <c r="IN2046" s="1">
        <v>1234.258</v>
      </c>
      <c r="IO2046" s="1">
        <v>20012.9771</v>
      </c>
      <c r="IP2046" s="4">
        <v>83</v>
      </c>
    </row>
    <row r="2047" spans="2:250" x14ac:dyDescent="0.3">
      <c r="B2047" s="3" t="s">
        <v>588</v>
      </c>
      <c r="C2047" s="1">
        <v>66.959999999999994</v>
      </c>
      <c r="D2047" s="4">
        <v>92</v>
      </c>
      <c r="E2047" s="4">
        <v>92</v>
      </c>
      <c r="F2047" s="4"/>
      <c r="G2047" s="4"/>
      <c r="H2047" s="1">
        <v>1.6740999999999999</v>
      </c>
      <c r="I2047" s="1">
        <v>41.916899999999998</v>
      </c>
      <c r="J2047" s="4">
        <v>3</v>
      </c>
      <c r="K2047" s="1">
        <v>84.98</v>
      </c>
      <c r="L2047" s="4">
        <v>92</v>
      </c>
      <c r="M2047" s="4">
        <v>92</v>
      </c>
      <c r="N2047" s="4"/>
      <c r="O2047" s="4"/>
      <c r="P2047" s="1">
        <v>2.1246</v>
      </c>
      <c r="Q2047" s="1">
        <v>33.401400000000002</v>
      </c>
      <c r="R2047" s="4">
        <v>2</v>
      </c>
      <c r="S2047" s="4"/>
      <c r="T2047" s="4"/>
      <c r="U2047" s="4"/>
      <c r="V2047" s="4"/>
      <c r="W2047" s="4"/>
      <c r="X2047" s="4"/>
      <c r="Y2047" s="4"/>
      <c r="Z2047" s="4"/>
      <c r="AA2047" s="1">
        <v>131.94999999999999</v>
      </c>
      <c r="AB2047" s="4">
        <v>92</v>
      </c>
      <c r="AC2047" s="4">
        <v>92</v>
      </c>
      <c r="AD2047" s="4"/>
      <c r="AE2047" s="4"/>
      <c r="AF2047" s="1">
        <v>3.2989999999999999</v>
      </c>
      <c r="AG2047" s="1">
        <v>57.660499999999999</v>
      </c>
      <c r="AH2047" s="4">
        <v>5</v>
      </c>
      <c r="AI2047" s="1">
        <v>39.979999999999997</v>
      </c>
      <c r="AJ2047" s="4">
        <v>92</v>
      </c>
      <c r="AK2047" s="4">
        <v>92</v>
      </c>
      <c r="AL2047" s="4"/>
      <c r="AM2047" s="4"/>
      <c r="AN2047" s="1">
        <v>0.99960000000000004</v>
      </c>
      <c r="AO2047" s="1">
        <v>25.0274</v>
      </c>
      <c r="AP2047" s="4">
        <v>2</v>
      </c>
      <c r="AQ2047" s="1">
        <v>323.87</v>
      </c>
      <c r="AR2047" s="4">
        <v>92</v>
      </c>
      <c r="AS2047" s="4">
        <v>92</v>
      </c>
      <c r="AT2047" s="4"/>
      <c r="AU2047" s="4"/>
      <c r="AV2047" s="1">
        <v>8.0973000000000006</v>
      </c>
      <c r="AW2047" s="1">
        <v>158.00620000000001</v>
      </c>
      <c r="AX2047" s="4">
        <v>12</v>
      </c>
      <c r="AY2047" s="1">
        <v>6120.11</v>
      </c>
      <c r="AZ2047" s="4">
        <v>92</v>
      </c>
      <c r="BA2047" s="4">
        <v>92</v>
      </c>
      <c r="BB2047" s="4"/>
      <c r="BC2047" s="4"/>
      <c r="BD2047" s="1">
        <v>153.0033</v>
      </c>
      <c r="BE2047" s="1">
        <v>2576.0122999999999</v>
      </c>
      <c r="BF2047" s="4">
        <v>12</v>
      </c>
      <c r="BG2047" s="1">
        <v>4.99</v>
      </c>
      <c r="BH2047" s="4">
        <v>92</v>
      </c>
      <c r="BI2047" s="4">
        <v>92</v>
      </c>
      <c r="BJ2047" s="4"/>
      <c r="BK2047" s="4"/>
      <c r="BL2047" s="1">
        <v>0.12479999999999999</v>
      </c>
      <c r="BM2047" s="1">
        <v>3.1236999999999999</v>
      </c>
      <c r="BN2047" s="4">
        <v>1</v>
      </c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1">
        <v>6125.1</v>
      </c>
      <c r="CN2047" s="4">
        <v>92</v>
      </c>
      <c r="CO2047" s="4">
        <v>92</v>
      </c>
      <c r="CP2047" s="4"/>
      <c r="CQ2047" s="4"/>
      <c r="CR2047" s="1">
        <v>153.12809999999999</v>
      </c>
      <c r="CS2047" s="1">
        <v>2579.136</v>
      </c>
      <c r="CT2047" s="4">
        <v>13</v>
      </c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1">
        <v>108.95</v>
      </c>
      <c r="DL2047" s="4">
        <v>92</v>
      </c>
      <c r="DM2047" s="4">
        <v>92</v>
      </c>
      <c r="DN2047" s="4"/>
      <c r="DO2047" s="4"/>
      <c r="DP2047" s="1">
        <v>2.7240000000000002</v>
      </c>
      <c r="DQ2047" s="1">
        <v>44.846499999999999</v>
      </c>
      <c r="DR2047" s="4">
        <v>5</v>
      </c>
      <c r="DS2047" s="4"/>
      <c r="DT2047" s="4"/>
      <c r="DU2047" s="4"/>
      <c r="DV2047" s="4"/>
      <c r="DW2047" s="4"/>
      <c r="DX2047" s="4"/>
      <c r="DY2047" s="4"/>
      <c r="DZ2047" s="4"/>
      <c r="EA2047" s="4"/>
      <c r="EB2047" s="4"/>
      <c r="EC2047" s="4"/>
      <c r="ED2047" s="4"/>
      <c r="EE2047" s="4"/>
      <c r="EF2047" s="4"/>
      <c r="EG2047" s="4"/>
      <c r="EH2047" s="4"/>
      <c r="EI2047" s="1">
        <v>108.95</v>
      </c>
      <c r="EJ2047" s="4">
        <v>92</v>
      </c>
      <c r="EK2047" s="4">
        <v>92</v>
      </c>
      <c r="EL2047" s="4"/>
      <c r="EM2047" s="4"/>
      <c r="EN2047" s="1">
        <v>2.7240000000000002</v>
      </c>
      <c r="EO2047" s="1">
        <v>44.846499999999999</v>
      </c>
      <c r="EP2047" s="4">
        <v>5</v>
      </c>
      <c r="EQ2047" s="1">
        <v>27.77</v>
      </c>
      <c r="ER2047" s="4">
        <v>92</v>
      </c>
      <c r="ES2047" s="4">
        <v>92</v>
      </c>
      <c r="ET2047" s="4"/>
      <c r="EU2047" s="4"/>
      <c r="EV2047" s="1">
        <v>0.69440000000000002</v>
      </c>
      <c r="EW2047" s="1">
        <v>17.383900000000001</v>
      </c>
      <c r="EX2047" s="4">
        <v>3</v>
      </c>
      <c r="EY2047" s="1">
        <v>4490.4795999999997</v>
      </c>
      <c r="EZ2047" s="4">
        <v>92</v>
      </c>
      <c r="FA2047" s="4">
        <v>92</v>
      </c>
      <c r="FB2047" s="4"/>
      <c r="FC2047" s="4"/>
      <c r="FD2047" s="1">
        <v>112.2621</v>
      </c>
      <c r="FE2047" s="1">
        <v>1877.5995</v>
      </c>
      <c r="FF2047" s="4">
        <v>3</v>
      </c>
      <c r="FG2047" s="1">
        <v>9252.64</v>
      </c>
      <c r="FH2047" s="4">
        <v>92</v>
      </c>
      <c r="FI2047" s="4">
        <v>92</v>
      </c>
      <c r="FJ2047" s="4"/>
      <c r="FK2047" s="4"/>
      <c r="FL2047" s="1">
        <v>231.31639999999999</v>
      </c>
      <c r="FM2047" s="1">
        <v>3897.4823999999999</v>
      </c>
      <c r="FN2047" s="4">
        <v>8</v>
      </c>
      <c r="FO2047" s="1">
        <v>3070.98</v>
      </c>
      <c r="FP2047" s="4">
        <v>92</v>
      </c>
      <c r="FQ2047" s="4">
        <v>92</v>
      </c>
      <c r="FR2047" s="4"/>
      <c r="FS2047" s="4"/>
      <c r="FT2047" s="1">
        <v>76.775000000000006</v>
      </c>
      <c r="FU2047" s="1">
        <v>1190.4440999999999</v>
      </c>
      <c r="FV2047" s="4">
        <v>10</v>
      </c>
      <c r="FW2047" s="4"/>
      <c r="FX2047" s="4"/>
      <c r="FY2047" s="4"/>
      <c r="FZ2047" s="4"/>
      <c r="GA2047" s="4"/>
      <c r="GB2047" s="4"/>
      <c r="GC2047" s="4"/>
      <c r="GD2047" s="4"/>
      <c r="GE2047" s="1">
        <v>16841.869600000002</v>
      </c>
      <c r="GF2047" s="4">
        <v>92</v>
      </c>
      <c r="GG2047" s="4">
        <v>92</v>
      </c>
      <c r="GH2047" s="4"/>
      <c r="GI2047" s="4"/>
      <c r="GJ2047" s="1">
        <v>421.04790000000003</v>
      </c>
      <c r="GK2047" s="1">
        <v>6982.9098999999997</v>
      </c>
      <c r="GL2047" s="4">
        <v>24</v>
      </c>
      <c r="GM2047" s="4"/>
      <c r="GN2047" s="4"/>
      <c r="GO2047" s="4"/>
      <c r="GP2047" s="4"/>
      <c r="GQ2047" s="4"/>
      <c r="GR2047" s="4"/>
      <c r="GS2047" s="4"/>
      <c r="GT2047" s="4"/>
      <c r="GU2047" s="1">
        <v>1700.99</v>
      </c>
      <c r="GV2047" s="4">
        <v>92</v>
      </c>
      <c r="GW2047" s="4">
        <v>92</v>
      </c>
      <c r="GX2047" s="4"/>
      <c r="GY2047" s="4"/>
      <c r="GZ2047" s="1">
        <v>42.524799999999999</v>
      </c>
      <c r="HA2047" s="1">
        <v>618.48</v>
      </c>
      <c r="HB2047" s="4">
        <v>1</v>
      </c>
      <c r="HC2047" s="1">
        <v>39.47</v>
      </c>
      <c r="HD2047" s="4">
        <v>92</v>
      </c>
      <c r="HE2047" s="4">
        <v>92</v>
      </c>
      <c r="HF2047" s="4"/>
      <c r="HG2047" s="4"/>
      <c r="HH2047" s="1">
        <v>0.9869</v>
      </c>
      <c r="HI2047" s="1">
        <v>24.708100000000002</v>
      </c>
      <c r="HJ2047" s="4">
        <v>3</v>
      </c>
      <c r="HK2047" s="1">
        <v>619.95000000000005</v>
      </c>
      <c r="HL2047" s="4">
        <v>92</v>
      </c>
      <c r="HM2047" s="4">
        <v>92</v>
      </c>
      <c r="HN2047" s="4"/>
      <c r="HO2047" s="4"/>
      <c r="HP2047" s="1">
        <v>15.499000000000001</v>
      </c>
      <c r="HQ2047" s="1">
        <v>242.83519999999999</v>
      </c>
      <c r="HR2047" s="4">
        <v>5</v>
      </c>
      <c r="HS2047" s="4"/>
      <c r="HT2047" s="4"/>
      <c r="HU2047" s="4"/>
      <c r="HV2047" s="4"/>
      <c r="HW2047" s="4"/>
      <c r="HX2047" s="4"/>
      <c r="HY2047" s="4"/>
      <c r="HZ2047" s="4"/>
      <c r="IA2047" s="1">
        <v>2360.41</v>
      </c>
      <c r="IB2047" s="4">
        <v>92</v>
      </c>
      <c r="IC2047" s="4">
        <v>92</v>
      </c>
      <c r="ID2047" s="4"/>
      <c r="IE2047" s="4"/>
      <c r="IF2047" s="1">
        <v>59.0107</v>
      </c>
      <c r="IG2047" s="1">
        <v>886.02329999999995</v>
      </c>
      <c r="IH2047" s="4">
        <v>9</v>
      </c>
      <c r="II2047" s="1">
        <v>25760.1996</v>
      </c>
      <c r="IJ2047" s="4">
        <v>92</v>
      </c>
      <c r="IK2047" s="4">
        <v>92</v>
      </c>
      <c r="IL2047" s="4"/>
      <c r="IM2047" s="4"/>
      <c r="IN2047" s="1">
        <v>644.00800000000004</v>
      </c>
      <c r="IO2047" s="1">
        <v>10650.921899999999</v>
      </c>
      <c r="IP2047" s="4">
        <v>63</v>
      </c>
    </row>
    <row r="2048" spans="2:250" x14ac:dyDescent="0.3">
      <c r="B2048" s="5" t="s">
        <v>683</v>
      </c>
      <c r="C2048" s="1">
        <v>66.959999999999994</v>
      </c>
      <c r="D2048" s="4">
        <v>92</v>
      </c>
      <c r="E2048" s="4">
        <v>92</v>
      </c>
      <c r="F2048" s="4"/>
      <c r="G2048" s="4"/>
      <c r="H2048" s="1">
        <v>1.6740999999999999</v>
      </c>
      <c r="I2048" s="1">
        <v>41.916899999999998</v>
      </c>
      <c r="J2048" s="4">
        <v>3</v>
      </c>
      <c r="K2048" s="1">
        <v>84.98</v>
      </c>
      <c r="L2048" s="4">
        <v>92</v>
      </c>
      <c r="M2048" s="4">
        <v>92</v>
      </c>
      <c r="N2048" s="4"/>
      <c r="O2048" s="4"/>
      <c r="P2048" s="1">
        <v>2.1246</v>
      </c>
      <c r="Q2048" s="1">
        <v>33.401400000000002</v>
      </c>
      <c r="R2048" s="4">
        <v>2</v>
      </c>
      <c r="S2048" s="4"/>
      <c r="T2048" s="4"/>
      <c r="U2048" s="4"/>
      <c r="V2048" s="4"/>
      <c r="W2048" s="4"/>
      <c r="X2048" s="4"/>
      <c r="Y2048" s="4"/>
      <c r="Z2048" s="4"/>
      <c r="AA2048" s="1">
        <v>131.94999999999999</v>
      </c>
      <c r="AB2048" s="4">
        <v>92</v>
      </c>
      <c r="AC2048" s="4">
        <v>92</v>
      </c>
      <c r="AD2048" s="4"/>
      <c r="AE2048" s="4"/>
      <c r="AF2048" s="1">
        <v>3.2989999999999999</v>
      </c>
      <c r="AG2048" s="1">
        <v>57.660499999999999</v>
      </c>
      <c r="AH2048" s="4">
        <v>5</v>
      </c>
      <c r="AI2048" s="1">
        <v>39.979999999999997</v>
      </c>
      <c r="AJ2048" s="4">
        <v>92</v>
      </c>
      <c r="AK2048" s="4">
        <v>92</v>
      </c>
      <c r="AL2048" s="4"/>
      <c r="AM2048" s="4"/>
      <c r="AN2048" s="1">
        <v>0.99960000000000004</v>
      </c>
      <c r="AO2048" s="1">
        <v>25.0274</v>
      </c>
      <c r="AP2048" s="4">
        <v>2</v>
      </c>
      <c r="AQ2048" s="1">
        <v>323.87</v>
      </c>
      <c r="AR2048" s="4">
        <v>92</v>
      </c>
      <c r="AS2048" s="4">
        <v>92</v>
      </c>
      <c r="AT2048" s="4"/>
      <c r="AU2048" s="4"/>
      <c r="AV2048" s="1">
        <v>8.0973000000000006</v>
      </c>
      <c r="AW2048" s="1">
        <v>158.00620000000001</v>
      </c>
      <c r="AX2048" s="4">
        <v>12</v>
      </c>
      <c r="AY2048" s="1">
        <v>6120.11</v>
      </c>
      <c r="AZ2048" s="4">
        <v>92</v>
      </c>
      <c r="BA2048" s="4">
        <v>92</v>
      </c>
      <c r="BB2048" s="4"/>
      <c r="BC2048" s="4"/>
      <c r="BD2048" s="1">
        <v>153.0033</v>
      </c>
      <c r="BE2048" s="1">
        <v>2576.0122999999999</v>
      </c>
      <c r="BF2048" s="4">
        <v>12</v>
      </c>
      <c r="BG2048" s="1">
        <v>4.99</v>
      </c>
      <c r="BH2048" s="4">
        <v>92</v>
      </c>
      <c r="BI2048" s="4">
        <v>92</v>
      </c>
      <c r="BJ2048" s="4"/>
      <c r="BK2048" s="4"/>
      <c r="BL2048" s="1">
        <v>0.12479999999999999</v>
      </c>
      <c r="BM2048" s="1">
        <v>3.1236999999999999</v>
      </c>
      <c r="BN2048" s="4">
        <v>1</v>
      </c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1">
        <v>6125.1</v>
      </c>
      <c r="CN2048" s="4">
        <v>92</v>
      </c>
      <c r="CO2048" s="4">
        <v>92</v>
      </c>
      <c r="CP2048" s="4"/>
      <c r="CQ2048" s="4"/>
      <c r="CR2048" s="1">
        <v>153.12809999999999</v>
      </c>
      <c r="CS2048" s="1">
        <v>2579.136</v>
      </c>
      <c r="CT2048" s="4">
        <v>13</v>
      </c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1">
        <v>108.95</v>
      </c>
      <c r="DL2048" s="4">
        <v>92</v>
      </c>
      <c r="DM2048" s="4">
        <v>92</v>
      </c>
      <c r="DN2048" s="4"/>
      <c r="DO2048" s="4"/>
      <c r="DP2048" s="1">
        <v>2.7240000000000002</v>
      </c>
      <c r="DQ2048" s="1">
        <v>44.846499999999999</v>
      </c>
      <c r="DR2048" s="4">
        <v>5</v>
      </c>
      <c r="DS2048" s="4"/>
      <c r="DT2048" s="4"/>
      <c r="DU2048" s="4"/>
      <c r="DV2048" s="4"/>
      <c r="DW2048" s="4"/>
      <c r="DX2048" s="4"/>
      <c r="DY2048" s="4"/>
      <c r="DZ2048" s="4"/>
      <c r="EA2048" s="4"/>
      <c r="EB2048" s="4"/>
      <c r="EC2048" s="4"/>
      <c r="ED2048" s="4"/>
      <c r="EE2048" s="4"/>
      <c r="EF2048" s="4"/>
      <c r="EG2048" s="4"/>
      <c r="EH2048" s="4"/>
      <c r="EI2048" s="1">
        <v>108.95</v>
      </c>
      <c r="EJ2048" s="4">
        <v>92</v>
      </c>
      <c r="EK2048" s="4">
        <v>92</v>
      </c>
      <c r="EL2048" s="4"/>
      <c r="EM2048" s="4"/>
      <c r="EN2048" s="1">
        <v>2.7240000000000002</v>
      </c>
      <c r="EO2048" s="1">
        <v>44.846499999999999</v>
      </c>
      <c r="EP2048" s="4">
        <v>5</v>
      </c>
      <c r="EQ2048" s="1">
        <v>27.77</v>
      </c>
      <c r="ER2048" s="4">
        <v>92</v>
      </c>
      <c r="ES2048" s="4">
        <v>92</v>
      </c>
      <c r="ET2048" s="4"/>
      <c r="EU2048" s="4"/>
      <c r="EV2048" s="1">
        <v>0.69440000000000002</v>
      </c>
      <c r="EW2048" s="1">
        <v>17.383900000000001</v>
      </c>
      <c r="EX2048" s="4">
        <v>3</v>
      </c>
      <c r="EY2048" s="1">
        <v>4490.4795999999997</v>
      </c>
      <c r="EZ2048" s="4">
        <v>92</v>
      </c>
      <c r="FA2048" s="4">
        <v>92</v>
      </c>
      <c r="FB2048" s="4"/>
      <c r="FC2048" s="4"/>
      <c r="FD2048" s="1">
        <v>112.2621</v>
      </c>
      <c r="FE2048" s="1">
        <v>1877.5995</v>
      </c>
      <c r="FF2048" s="4">
        <v>3</v>
      </c>
      <c r="FG2048" s="1">
        <v>9252.64</v>
      </c>
      <c r="FH2048" s="4">
        <v>92</v>
      </c>
      <c r="FI2048" s="4">
        <v>92</v>
      </c>
      <c r="FJ2048" s="4"/>
      <c r="FK2048" s="4"/>
      <c r="FL2048" s="1">
        <v>231.31639999999999</v>
      </c>
      <c r="FM2048" s="1">
        <v>3897.4823999999999</v>
      </c>
      <c r="FN2048" s="4">
        <v>8</v>
      </c>
      <c r="FO2048" s="1">
        <v>3070.98</v>
      </c>
      <c r="FP2048" s="4">
        <v>92</v>
      </c>
      <c r="FQ2048" s="4">
        <v>92</v>
      </c>
      <c r="FR2048" s="4"/>
      <c r="FS2048" s="4"/>
      <c r="FT2048" s="1">
        <v>76.775000000000006</v>
      </c>
      <c r="FU2048" s="1">
        <v>1190.4440999999999</v>
      </c>
      <c r="FV2048" s="4">
        <v>10</v>
      </c>
      <c r="FW2048" s="4"/>
      <c r="FX2048" s="4"/>
      <c r="FY2048" s="4"/>
      <c r="FZ2048" s="4"/>
      <c r="GA2048" s="4"/>
      <c r="GB2048" s="4"/>
      <c r="GC2048" s="4"/>
      <c r="GD2048" s="4"/>
      <c r="GE2048" s="1">
        <v>16841.869600000002</v>
      </c>
      <c r="GF2048" s="4">
        <v>92</v>
      </c>
      <c r="GG2048" s="4">
        <v>92</v>
      </c>
      <c r="GH2048" s="4"/>
      <c r="GI2048" s="4"/>
      <c r="GJ2048" s="1">
        <v>421.04790000000003</v>
      </c>
      <c r="GK2048" s="1">
        <v>6982.9098999999997</v>
      </c>
      <c r="GL2048" s="4">
        <v>24</v>
      </c>
      <c r="GM2048" s="4"/>
      <c r="GN2048" s="4"/>
      <c r="GO2048" s="4"/>
      <c r="GP2048" s="4"/>
      <c r="GQ2048" s="4"/>
      <c r="GR2048" s="4"/>
      <c r="GS2048" s="4"/>
      <c r="GT2048" s="4"/>
      <c r="GU2048" s="1">
        <v>1700.99</v>
      </c>
      <c r="GV2048" s="4">
        <v>92</v>
      </c>
      <c r="GW2048" s="4">
        <v>92</v>
      </c>
      <c r="GX2048" s="4"/>
      <c r="GY2048" s="4"/>
      <c r="GZ2048" s="1">
        <v>42.524799999999999</v>
      </c>
      <c r="HA2048" s="1">
        <v>618.48</v>
      </c>
      <c r="HB2048" s="4">
        <v>1</v>
      </c>
      <c r="HC2048" s="1">
        <v>39.47</v>
      </c>
      <c r="HD2048" s="4">
        <v>92</v>
      </c>
      <c r="HE2048" s="4">
        <v>92</v>
      </c>
      <c r="HF2048" s="4"/>
      <c r="HG2048" s="4"/>
      <c r="HH2048" s="1">
        <v>0.9869</v>
      </c>
      <c r="HI2048" s="1">
        <v>24.708100000000002</v>
      </c>
      <c r="HJ2048" s="4">
        <v>3</v>
      </c>
      <c r="HK2048" s="1">
        <v>619.95000000000005</v>
      </c>
      <c r="HL2048" s="4">
        <v>92</v>
      </c>
      <c r="HM2048" s="4">
        <v>92</v>
      </c>
      <c r="HN2048" s="4"/>
      <c r="HO2048" s="4"/>
      <c r="HP2048" s="1">
        <v>15.499000000000001</v>
      </c>
      <c r="HQ2048" s="1">
        <v>242.83519999999999</v>
      </c>
      <c r="HR2048" s="4">
        <v>5</v>
      </c>
      <c r="HS2048" s="4"/>
      <c r="HT2048" s="4"/>
      <c r="HU2048" s="4"/>
      <c r="HV2048" s="4"/>
      <c r="HW2048" s="4"/>
      <c r="HX2048" s="4"/>
      <c r="HY2048" s="4"/>
      <c r="HZ2048" s="4"/>
      <c r="IA2048" s="1">
        <v>2360.41</v>
      </c>
      <c r="IB2048" s="4">
        <v>92</v>
      </c>
      <c r="IC2048" s="4">
        <v>92</v>
      </c>
      <c r="ID2048" s="4"/>
      <c r="IE2048" s="4"/>
      <c r="IF2048" s="1">
        <v>59.0107</v>
      </c>
      <c r="IG2048" s="1">
        <v>886.02329999999995</v>
      </c>
      <c r="IH2048" s="4">
        <v>9</v>
      </c>
      <c r="II2048" s="1">
        <v>25760.1996</v>
      </c>
      <c r="IJ2048" s="4">
        <v>92</v>
      </c>
      <c r="IK2048" s="4">
        <v>92</v>
      </c>
      <c r="IL2048" s="4"/>
      <c r="IM2048" s="4"/>
      <c r="IN2048" s="1">
        <v>644.00800000000004</v>
      </c>
      <c r="IO2048" s="1">
        <v>10650.921899999999</v>
      </c>
      <c r="IP2048" s="4">
        <v>63</v>
      </c>
    </row>
    <row r="2049" spans="2:250" x14ac:dyDescent="0.3">
      <c r="B2049" s="6"/>
      <c r="C2049" s="1">
        <v>66.959999999999994</v>
      </c>
      <c r="D2049" s="4">
        <v>92</v>
      </c>
      <c r="E2049" s="4">
        <v>92</v>
      </c>
      <c r="F2049" s="4"/>
      <c r="G2049" s="4"/>
      <c r="H2049" s="1">
        <v>1.6740999999999999</v>
      </c>
      <c r="I2049" s="1">
        <v>41.916899999999998</v>
      </c>
      <c r="J2049" s="4">
        <v>3</v>
      </c>
      <c r="K2049" s="1">
        <v>84.98</v>
      </c>
      <c r="L2049" s="4">
        <v>92</v>
      </c>
      <c r="M2049" s="4">
        <v>92</v>
      </c>
      <c r="N2049" s="4"/>
      <c r="O2049" s="4"/>
      <c r="P2049" s="1">
        <v>2.1246</v>
      </c>
      <c r="Q2049" s="1">
        <v>33.401400000000002</v>
      </c>
      <c r="R2049" s="4">
        <v>2</v>
      </c>
      <c r="S2049" s="4"/>
      <c r="T2049" s="4"/>
      <c r="U2049" s="4"/>
      <c r="V2049" s="4"/>
      <c r="W2049" s="4"/>
      <c r="X2049" s="4"/>
      <c r="Y2049" s="4"/>
      <c r="Z2049" s="4"/>
      <c r="AA2049" s="1">
        <v>131.94999999999999</v>
      </c>
      <c r="AB2049" s="4">
        <v>92</v>
      </c>
      <c r="AC2049" s="4">
        <v>92</v>
      </c>
      <c r="AD2049" s="4"/>
      <c r="AE2049" s="4"/>
      <c r="AF2049" s="1">
        <v>3.2989999999999999</v>
      </c>
      <c r="AG2049" s="1">
        <v>57.660499999999999</v>
      </c>
      <c r="AH2049" s="4">
        <v>5</v>
      </c>
      <c r="AI2049" s="1">
        <v>39.979999999999997</v>
      </c>
      <c r="AJ2049" s="4">
        <v>92</v>
      </c>
      <c r="AK2049" s="4">
        <v>92</v>
      </c>
      <c r="AL2049" s="4"/>
      <c r="AM2049" s="4"/>
      <c r="AN2049" s="1">
        <v>0.99960000000000004</v>
      </c>
      <c r="AO2049" s="1">
        <v>25.0274</v>
      </c>
      <c r="AP2049" s="4">
        <v>2</v>
      </c>
      <c r="AQ2049" s="1">
        <v>323.87</v>
      </c>
      <c r="AR2049" s="4">
        <v>92</v>
      </c>
      <c r="AS2049" s="4">
        <v>92</v>
      </c>
      <c r="AT2049" s="4"/>
      <c r="AU2049" s="4"/>
      <c r="AV2049" s="1">
        <v>8.0973000000000006</v>
      </c>
      <c r="AW2049" s="1">
        <v>158.00620000000001</v>
      </c>
      <c r="AX2049" s="4">
        <v>12</v>
      </c>
      <c r="AY2049" s="1">
        <v>6120.11</v>
      </c>
      <c r="AZ2049" s="4">
        <v>92</v>
      </c>
      <c r="BA2049" s="4">
        <v>92</v>
      </c>
      <c r="BB2049" s="4"/>
      <c r="BC2049" s="4"/>
      <c r="BD2049" s="1">
        <v>153.0033</v>
      </c>
      <c r="BE2049" s="1">
        <v>2576.0122999999999</v>
      </c>
      <c r="BF2049" s="4">
        <v>12</v>
      </c>
      <c r="BG2049" s="1">
        <v>4.99</v>
      </c>
      <c r="BH2049" s="4">
        <v>92</v>
      </c>
      <c r="BI2049" s="4">
        <v>92</v>
      </c>
      <c r="BJ2049" s="4"/>
      <c r="BK2049" s="4"/>
      <c r="BL2049" s="1">
        <v>0.12479999999999999</v>
      </c>
      <c r="BM2049" s="1">
        <v>3.1236999999999999</v>
      </c>
      <c r="BN2049" s="4">
        <v>1</v>
      </c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1">
        <v>6125.1</v>
      </c>
      <c r="CN2049" s="4">
        <v>92</v>
      </c>
      <c r="CO2049" s="4">
        <v>92</v>
      </c>
      <c r="CP2049" s="4"/>
      <c r="CQ2049" s="4"/>
      <c r="CR2049" s="1">
        <v>153.12809999999999</v>
      </c>
      <c r="CS2049" s="1">
        <v>2579.136</v>
      </c>
      <c r="CT2049" s="4">
        <v>13</v>
      </c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1">
        <v>108.95</v>
      </c>
      <c r="DL2049" s="4">
        <v>92</v>
      </c>
      <c r="DM2049" s="4">
        <v>92</v>
      </c>
      <c r="DN2049" s="4"/>
      <c r="DO2049" s="4"/>
      <c r="DP2049" s="1">
        <v>2.7240000000000002</v>
      </c>
      <c r="DQ2049" s="1">
        <v>44.846499999999999</v>
      </c>
      <c r="DR2049" s="4">
        <v>5</v>
      </c>
      <c r="DS2049" s="4"/>
      <c r="DT2049" s="4"/>
      <c r="DU2049" s="4"/>
      <c r="DV2049" s="4"/>
      <c r="DW2049" s="4"/>
      <c r="DX2049" s="4"/>
      <c r="DY2049" s="4"/>
      <c r="DZ2049" s="4"/>
      <c r="EA2049" s="4"/>
      <c r="EB2049" s="4"/>
      <c r="EC2049" s="4"/>
      <c r="ED2049" s="4"/>
      <c r="EE2049" s="4"/>
      <c r="EF2049" s="4"/>
      <c r="EG2049" s="4"/>
      <c r="EH2049" s="4"/>
      <c r="EI2049" s="1">
        <v>108.95</v>
      </c>
      <c r="EJ2049" s="4">
        <v>92</v>
      </c>
      <c r="EK2049" s="4">
        <v>92</v>
      </c>
      <c r="EL2049" s="4"/>
      <c r="EM2049" s="4"/>
      <c r="EN2049" s="1">
        <v>2.7240000000000002</v>
      </c>
      <c r="EO2049" s="1">
        <v>44.846499999999999</v>
      </c>
      <c r="EP2049" s="4">
        <v>5</v>
      </c>
      <c r="EQ2049" s="1">
        <v>27.77</v>
      </c>
      <c r="ER2049" s="4">
        <v>92</v>
      </c>
      <c r="ES2049" s="4">
        <v>92</v>
      </c>
      <c r="ET2049" s="4"/>
      <c r="EU2049" s="4"/>
      <c r="EV2049" s="1">
        <v>0.69440000000000002</v>
      </c>
      <c r="EW2049" s="1">
        <v>17.383900000000001</v>
      </c>
      <c r="EX2049" s="4">
        <v>3</v>
      </c>
      <c r="EY2049" s="1">
        <v>4490.4795999999997</v>
      </c>
      <c r="EZ2049" s="4">
        <v>92</v>
      </c>
      <c r="FA2049" s="4">
        <v>92</v>
      </c>
      <c r="FB2049" s="4"/>
      <c r="FC2049" s="4"/>
      <c r="FD2049" s="1">
        <v>112.2621</v>
      </c>
      <c r="FE2049" s="1">
        <v>1877.5995</v>
      </c>
      <c r="FF2049" s="4">
        <v>3</v>
      </c>
      <c r="FG2049" s="1">
        <v>9252.64</v>
      </c>
      <c r="FH2049" s="4">
        <v>92</v>
      </c>
      <c r="FI2049" s="4">
        <v>92</v>
      </c>
      <c r="FJ2049" s="4"/>
      <c r="FK2049" s="4"/>
      <c r="FL2049" s="1">
        <v>231.31639999999999</v>
      </c>
      <c r="FM2049" s="1">
        <v>3897.4823999999999</v>
      </c>
      <c r="FN2049" s="4">
        <v>8</v>
      </c>
      <c r="FO2049" s="1">
        <v>3070.98</v>
      </c>
      <c r="FP2049" s="4">
        <v>92</v>
      </c>
      <c r="FQ2049" s="4">
        <v>92</v>
      </c>
      <c r="FR2049" s="4"/>
      <c r="FS2049" s="4"/>
      <c r="FT2049" s="1">
        <v>76.775000000000006</v>
      </c>
      <c r="FU2049" s="1">
        <v>1190.4440999999999</v>
      </c>
      <c r="FV2049" s="4">
        <v>10</v>
      </c>
      <c r="FW2049" s="4"/>
      <c r="FX2049" s="4"/>
      <c r="FY2049" s="4"/>
      <c r="FZ2049" s="4"/>
      <c r="GA2049" s="4"/>
      <c r="GB2049" s="4"/>
      <c r="GC2049" s="4"/>
      <c r="GD2049" s="4"/>
      <c r="GE2049" s="1">
        <v>16841.869600000002</v>
      </c>
      <c r="GF2049" s="4">
        <v>92</v>
      </c>
      <c r="GG2049" s="4">
        <v>92</v>
      </c>
      <c r="GH2049" s="4"/>
      <c r="GI2049" s="4"/>
      <c r="GJ2049" s="1">
        <v>421.04790000000003</v>
      </c>
      <c r="GK2049" s="1">
        <v>6982.9098999999997</v>
      </c>
      <c r="GL2049" s="4">
        <v>24</v>
      </c>
      <c r="GM2049" s="4"/>
      <c r="GN2049" s="4"/>
      <c r="GO2049" s="4"/>
      <c r="GP2049" s="4"/>
      <c r="GQ2049" s="4"/>
      <c r="GR2049" s="4"/>
      <c r="GS2049" s="4"/>
      <c r="GT2049" s="4"/>
      <c r="GU2049" s="1">
        <v>1700.99</v>
      </c>
      <c r="GV2049" s="4">
        <v>92</v>
      </c>
      <c r="GW2049" s="4">
        <v>92</v>
      </c>
      <c r="GX2049" s="4"/>
      <c r="GY2049" s="4"/>
      <c r="GZ2049" s="1">
        <v>42.524799999999999</v>
      </c>
      <c r="HA2049" s="1">
        <v>618.48</v>
      </c>
      <c r="HB2049" s="4">
        <v>1</v>
      </c>
      <c r="HC2049" s="1">
        <v>39.47</v>
      </c>
      <c r="HD2049" s="4">
        <v>92</v>
      </c>
      <c r="HE2049" s="4">
        <v>92</v>
      </c>
      <c r="HF2049" s="4"/>
      <c r="HG2049" s="4"/>
      <c r="HH2049" s="1">
        <v>0.9869</v>
      </c>
      <c r="HI2049" s="1">
        <v>24.708100000000002</v>
      </c>
      <c r="HJ2049" s="4">
        <v>3</v>
      </c>
      <c r="HK2049" s="1">
        <v>619.95000000000005</v>
      </c>
      <c r="HL2049" s="4">
        <v>92</v>
      </c>
      <c r="HM2049" s="4">
        <v>92</v>
      </c>
      <c r="HN2049" s="4"/>
      <c r="HO2049" s="4"/>
      <c r="HP2049" s="1">
        <v>15.499000000000001</v>
      </c>
      <c r="HQ2049" s="1">
        <v>242.83519999999999</v>
      </c>
      <c r="HR2049" s="4">
        <v>5</v>
      </c>
      <c r="HS2049" s="4"/>
      <c r="HT2049" s="4"/>
      <c r="HU2049" s="4"/>
      <c r="HV2049" s="4"/>
      <c r="HW2049" s="4"/>
      <c r="HX2049" s="4"/>
      <c r="HY2049" s="4"/>
      <c r="HZ2049" s="4"/>
      <c r="IA2049" s="1">
        <v>2360.41</v>
      </c>
      <c r="IB2049" s="4">
        <v>92</v>
      </c>
      <c r="IC2049" s="4">
        <v>92</v>
      </c>
      <c r="ID2049" s="4"/>
      <c r="IE2049" s="4"/>
      <c r="IF2049" s="1">
        <v>59.0107</v>
      </c>
      <c r="IG2049" s="1">
        <v>886.02329999999995</v>
      </c>
      <c r="IH2049" s="4">
        <v>9</v>
      </c>
      <c r="II2049" s="1">
        <v>25760.1996</v>
      </c>
      <c r="IJ2049" s="4">
        <v>92</v>
      </c>
      <c r="IK2049" s="4">
        <v>92</v>
      </c>
      <c r="IL2049" s="4"/>
      <c r="IM2049" s="4"/>
      <c r="IN2049" s="1">
        <v>644.00800000000004</v>
      </c>
      <c r="IO2049" s="1">
        <v>10650.921899999999</v>
      </c>
      <c r="IP2049" s="4">
        <v>63</v>
      </c>
    </row>
    <row r="2050" spans="2:250" x14ac:dyDescent="0.3">
      <c r="B2050" s="3" t="s">
        <v>589</v>
      </c>
      <c r="C2050" s="1">
        <v>3255.5082000000002</v>
      </c>
      <c r="D2050" s="4">
        <v>92</v>
      </c>
      <c r="E2050" s="4">
        <v>92</v>
      </c>
      <c r="F2050" s="4"/>
      <c r="G2050" s="4"/>
      <c r="H2050" s="1">
        <v>81.388199999999998</v>
      </c>
      <c r="I2050" s="1">
        <v>1256.6860999999999</v>
      </c>
      <c r="J2050" s="4">
        <v>10</v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1">
        <v>10121.6307</v>
      </c>
      <c r="AB2050" s="4">
        <v>92</v>
      </c>
      <c r="AC2050" s="4">
        <v>92</v>
      </c>
      <c r="AD2050" s="4"/>
      <c r="AE2050" s="4"/>
      <c r="AF2050" s="1">
        <v>253.04140000000001</v>
      </c>
      <c r="AG2050" s="1">
        <v>4216.7281999999996</v>
      </c>
      <c r="AH2050" s="4">
        <v>13</v>
      </c>
      <c r="AI2050" s="4"/>
      <c r="AJ2050" s="4"/>
      <c r="AK2050" s="4"/>
      <c r="AL2050" s="4"/>
      <c r="AM2050" s="4"/>
      <c r="AN2050" s="4"/>
      <c r="AO2050" s="4"/>
      <c r="AP2050" s="4"/>
      <c r="AQ2050" s="1">
        <v>13377.1389</v>
      </c>
      <c r="AR2050" s="4">
        <v>92</v>
      </c>
      <c r="AS2050" s="4">
        <v>92</v>
      </c>
      <c r="AT2050" s="4"/>
      <c r="AU2050" s="4"/>
      <c r="AV2050" s="1">
        <v>334.42959999999999</v>
      </c>
      <c r="AW2050" s="1">
        <v>5473.4143000000004</v>
      </c>
      <c r="AX2050" s="4">
        <v>23</v>
      </c>
      <c r="AY2050" s="1">
        <v>74.98</v>
      </c>
      <c r="AZ2050" s="4">
        <v>92</v>
      </c>
      <c r="BA2050" s="4">
        <v>92</v>
      </c>
      <c r="BB2050" s="4"/>
      <c r="BC2050" s="4"/>
      <c r="BD2050" s="1">
        <v>1.8746</v>
      </c>
      <c r="BE2050" s="1">
        <v>46.937399999999997</v>
      </c>
      <c r="BF2050" s="4">
        <v>3</v>
      </c>
      <c r="BG2050" s="4"/>
      <c r="BH2050" s="4"/>
      <c r="BI2050" s="4"/>
      <c r="BJ2050" s="4"/>
      <c r="BK2050" s="4"/>
      <c r="BL2050" s="4"/>
      <c r="BM2050" s="4"/>
      <c r="BN2050" s="4"/>
      <c r="BO2050" s="1">
        <v>39.979999999999997</v>
      </c>
      <c r="BP2050" s="4">
        <v>92</v>
      </c>
      <c r="BQ2050" s="4">
        <v>92</v>
      </c>
      <c r="BR2050" s="4"/>
      <c r="BS2050" s="4"/>
      <c r="BT2050" s="1">
        <v>0.99960000000000004</v>
      </c>
      <c r="BU2050" s="1">
        <v>25.0274</v>
      </c>
      <c r="BV2050" s="4">
        <v>2</v>
      </c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1">
        <v>114.96</v>
      </c>
      <c r="CN2050" s="4">
        <v>92</v>
      </c>
      <c r="CO2050" s="4">
        <v>92</v>
      </c>
      <c r="CP2050" s="4"/>
      <c r="CQ2050" s="4"/>
      <c r="CR2050" s="1">
        <v>2.8742000000000001</v>
      </c>
      <c r="CS2050" s="1">
        <v>71.964799999999997</v>
      </c>
      <c r="CT2050" s="4">
        <v>5</v>
      </c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1">
        <v>1323.03</v>
      </c>
      <c r="DL2050" s="4">
        <v>92</v>
      </c>
      <c r="DM2050" s="4">
        <v>92</v>
      </c>
      <c r="DN2050" s="4"/>
      <c r="DO2050" s="4"/>
      <c r="DP2050" s="1">
        <v>33.076099999999997</v>
      </c>
      <c r="DQ2050" s="1">
        <v>534.20000000000005</v>
      </c>
      <c r="DR2050" s="4">
        <v>8</v>
      </c>
      <c r="DS2050" s="1">
        <v>16275.442499999999</v>
      </c>
      <c r="DT2050" s="4">
        <v>92</v>
      </c>
      <c r="DU2050" s="4">
        <v>92</v>
      </c>
      <c r="DV2050" s="4"/>
      <c r="DW2050" s="4"/>
      <c r="DX2050" s="1">
        <v>406.887</v>
      </c>
      <c r="DY2050" s="1">
        <v>6550.2406000000001</v>
      </c>
      <c r="DZ2050" s="4">
        <v>20</v>
      </c>
      <c r="EA2050" s="1">
        <v>6.28</v>
      </c>
      <c r="EB2050" s="4">
        <v>92</v>
      </c>
      <c r="EC2050" s="4">
        <v>92</v>
      </c>
      <c r="ED2050" s="4"/>
      <c r="EE2050" s="4"/>
      <c r="EF2050" s="1">
        <v>0.15709999999999999</v>
      </c>
      <c r="EG2050" s="1">
        <v>3.9312</v>
      </c>
      <c r="EH2050" s="4">
        <v>2</v>
      </c>
      <c r="EI2050" s="1">
        <v>17604.752499999999</v>
      </c>
      <c r="EJ2050" s="4">
        <v>92</v>
      </c>
      <c r="EK2050" s="4">
        <v>92</v>
      </c>
      <c r="EL2050" s="4"/>
      <c r="EM2050" s="4"/>
      <c r="EN2050" s="1">
        <v>440.12020000000001</v>
      </c>
      <c r="EO2050" s="1">
        <v>7088.3717999999999</v>
      </c>
      <c r="EP2050" s="4">
        <v>30</v>
      </c>
      <c r="EQ2050" s="1">
        <v>10507.079599999999</v>
      </c>
      <c r="ER2050" s="4">
        <v>92</v>
      </c>
      <c r="ES2050" s="4">
        <v>92</v>
      </c>
      <c r="ET2050" s="4"/>
      <c r="EU2050" s="4"/>
      <c r="EV2050" s="1">
        <v>262.6773</v>
      </c>
      <c r="EW2050" s="1">
        <v>4366.4754999999996</v>
      </c>
      <c r="EX2050" s="4">
        <v>9</v>
      </c>
      <c r="EY2050" s="1">
        <v>68.97</v>
      </c>
      <c r="EZ2050" s="4">
        <v>92</v>
      </c>
      <c r="FA2050" s="4">
        <v>92</v>
      </c>
      <c r="FB2050" s="4"/>
      <c r="FC2050" s="4"/>
      <c r="FD2050" s="1">
        <v>1.7243999999999999</v>
      </c>
      <c r="FE2050" s="1">
        <v>21.795100000000001</v>
      </c>
      <c r="FF2050" s="4">
        <v>3</v>
      </c>
      <c r="FG2050" s="4"/>
      <c r="FH2050" s="4"/>
      <c r="FI2050" s="4"/>
      <c r="FJ2050" s="4"/>
      <c r="FK2050" s="4"/>
      <c r="FL2050" s="4"/>
      <c r="FM2050" s="4"/>
      <c r="FN2050" s="4"/>
      <c r="FO2050" s="1">
        <v>3.99</v>
      </c>
      <c r="FP2050" s="4">
        <v>92</v>
      </c>
      <c r="FQ2050" s="4">
        <v>92</v>
      </c>
      <c r="FR2050" s="4"/>
      <c r="FS2050" s="4"/>
      <c r="FT2050" s="1">
        <v>9.98E-2</v>
      </c>
      <c r="FU2050" s="1">
        <v>2.4977</v>
      </c>
      <c r="FV2050" s="4">
        <v>1</v>
      </c>
      <c r="FW2050" s="4"/>
      <c r="FX2050" s="4"/>
      <c r="FY2050" s="4"/>
      <c r="FZ2050" s="4"/>
      <c r="GA2050" s="4"/>
      <c r="GB2050" s="4"/>
      <c r="GC2050" s="4"/>
      <c r="GD2050" s="4"/>
      <c r="GE2050" s="1">
        <v>10580.0396</v>
      </c>
      <c r="GF2050" s="4">
        <v>92</v>
      </c>
      <c r="GG2050" s="4">
        <v>92</v>
      </c>
      <c r="GH2050" s="4"/>
      <c r="GI2050" s="4"/>
      <c r="GJ2050" s="1">
        <v>264.50150000000002</v>
      </c>
      <c r="GK2050" s="1">
        <v>4390.7682999999997</v>
      </c>
      <c r="GL2050" s="4">
        <v>13</v>
      </c>
      <c r="GM2050" s="1">
        <v>48.97</v>
      </c>
      <c r="GN2050" s="4">
        <v>92</v>
      </c>
      <c r="GO2050" s="4">
        <v>92</v>
      </c>
      <c r="GP2050" s="4"/>
      <c r="GQ2050" s="4"/>
      <c r="GR2050" s="1">
        <v>1.2243999999999999</v>
      </c>
      <c r="GS2050" s="1">
        <v>27.095099999999999</v>
      </c>
      <c r="GT2050" s="4">
        <v>3</v>
      </c>
      <c r="GU2050" s="4"/>
      <c r="GV2050" s="4"/>
      <c r="GW2050" s="4"/>
      <c r="GX2050" s="4"/>
      <c r="GY2050" s="4"/>
      <c r="GZ2050" s="4"/>
      <c r="HA2050" s="4"/>
      <c r="HB2050" s="4"/>
      <c r="HC2050" s="4"/>
      <c r="HD2050" s="4"/>
      <c r="HE2050" s="4"/>
      <c r="HF2050" s="4"/>
      <c r="HG2050" s="4"/>
      <c r="HH2050" s="4"/>
      <c r="HI2050" s="4"/>
      <c r="HJ2050" s="4"/>
      <c r="HK2050" s="1">
        <v>1547.5681999999999</v>
      </c>
      <c r="HL2050" s="4">
        <v>92</v>
      </c>
      <c r="HM2050" s="4">
        <v>92</v>
      </c>
      <c r="HN2050" s="4"/>
      <c r="HO2050" s="4"/>
      <c r="HP2050" s="1">
        <v>38.689399999999999</v>
      </c>
      <c r="HQ2050" s="1">
        <v>681.54489999999998</v>
      </c>
      <c r="HR2050" s="4">
        <v>4</v>
      </c>
      <c r="HS2050" s="4"/>
      <c r="HT2050" s="4"/>
      <c r="HU2050" s="4"/>
      <c r="HV2050" s="4"/>
      <c r="HW2050" s="4"/>
      <c r="HX2050" s="4"/>
      <c r="HY2050" s="4"/>
      <c r="HZ2050" s="4"/>
      <c r="IA2050" s="1">
        <v>1596.5382</v>
      </c>
      <c r="IB2050" s="4">
        <v>92</v>
      </c>
      <c r="IC2050" s="4">
        <v>92</v>
      </c>
      <c r="ID2050" s="4"/>
      <c r="IE2050" s="4"/>
      <c r="IF2050" s="1">
        <v>39.913800000000002</v>
      </c>
      <c r="IG2050" s="1">
        <v>708.64</v>
      </c>
      <c r="IH2050" s="4">
        <v>7</v>
      </c>
      <c r="II2050" s="1">
        <v>43273.429199999999</v>
      </c>
      <c r="IJ2050" s="4">
        <v>92</v>
      </c>
      <c r="IK2050" s="4">
        <v>92</v>
      </c>
      <c r="IL2050" s="4"/>
      <c r="IM2050" s="4"/>
      <c r="IN2050" s="1">
        <v>1081.8393000000001</v>
      </c>
      <c r="IO2050" s="1">
        <v>17733.159199999998</v>
      </c>
      <c r="IP2050" s="4">
        <v>78</v>
      </c>
    </row>
    <row r="2051" spans="2:250" x14ac:dyDescent="0.3">
      <c r="B2051" s="5" t="s">
        <v>683</v>
      </c>
      <c r="C2051" s="1">
        <v>3255.5082000000002</v>
      </c>
      <c r="D2051" s="4">
        <v>92</v>
      </c>
      <c r="E2051" s="4">
        <v>92</v>
      </c>
      <c r="F2051" s="4"/>
      <c r="G2051" s="4"/>
      <c r="H2051" s="1">
        <v>81.388199999999998</v>
      </c>
      <c r="I2051" s="1">
        <v>1256.6860999999999</v>
      </c>
      <c r="J2051" s="4">
        <v>10</v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1">
        <v>10121.6307</v>
      </c>
      <c r="AB2051" s="4">
        <v>92</v>
      </c>
      <c r="AC2051" s="4">
        <v>92</v>
      </c>
      <c r="AD2051" s="4"/>
      <c r="AE2051" s="4"/>
      <c r="AF2051" s="1">
        <v>253.04140000000001</v>
      </c>
      <c r="AG2051" s="1">
        <v>4216.7281999999996</v>
      </c>
      <c r="AH2051" s="4">
        <v>13</v>
      </c>
      <c r="AI2051" s="4"/>
      <c r="AJ2051" s="4"/>
      <c r="AK2051" s="4"/>
      <c r="AL2051" s="4"/>
      <c r="AM2051" s="4"/>
      <c r="AN2051" s="4"/>
      <c r="AO2051" s="4"/>
      <c r="AP2051" s="4"/>
      <c r="AQ2051" s="1">
        <v>13377.1389</v>
      </c>
      <c r="AR2051" s="4">
        <v>92</v>
      </c>
      <c r="AS2051" s="4">
        <v>92</v>
      </c>
      <c r="AT2051" s="4"/>
      <c r="AU2051" s="4"/>
      <c r="AV2051" s="1">
        <v>334.42959999999999</v>
      </c>
      <c r="AW2051" s="1">
        <v>5473.4143000000004</v>
      </c>
      <c r="AX2051" s="4">
        <v>23</v>
      </c>
      <c r="AY2051" s="1">
        <v>74.98</v>
      </c>
      <c r="AZ2051" s="4">
        <v>92</v>
      </c>
      <c r="BA2051" s="4">
        <v>92</v>
      </c>
      <c r="BB2051" s="4"/>
      <c r="BC2051" s="4"/>
      <c r="BD2051" s="1">
        <v>1.8746</v>
      </c>
      <c r="BE2051" s="1">
        <v>46.937399999999997</v>
      </c>
      <c r="BF2051" s="4">
        <v>3</v>
      </c>
      <c r="BG2051" s="4"/>
      <c r="BH2051" s="4"/>
      <c r="BI2051" s="4"/>
      <c r="BJ2051" s="4"/>
      <c r="BK2051" s="4"/>
      <c r="BL2051" s="4"/>
      <c r="BM2051" s="4"/>
      <c r="BN2051" s="4"/>
      <c r="BO2051" s="1">
        <v>39.979999999999997</v>
      </c>
      <c r="BP2051" s="4">
        <v>92</v>
      </c>
      <c r="BQ2051" s="4">
        <v>92</v>
      </c>
      <c r="BR2051" s="4"/>
      <c r="BS2051" s="4"/>
      <c r="BT2051" s="1">
        <v>0.99960000000000004</v>
      </c>
      <c r="BU2051" s="1">
        <v>25.0274</v>
      </c>
      <c r="BV2051" s="4">
        <v>2</v>
      </c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1">
        <v>114.96</v>
      </c>
      <c r="CN2051" s="4">
        <v>92</v>
      </c>
      <c r="CO2051" s="4">
        <v>92</v>
      </c>
      <c r="CP2051" s="4"/>
      <c r="CQ2051" s="4"/>
      <c r="CR2051" s="1">
        <v>2.8742000000000001</v>
      </c>
      <c r="CS2051" s="1">
        <v>71.964799999999997</v>
      </c>
      <c r="CT2051" s="4">
        <v>5</v>
      </c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1">
        <v>1323.03</v>
      </c>
      <c r="DL2051" s="4">
        <v>92</v>
      </c>
      <c r="DM2051" s="4">
        <v>92</v>
      </c>
      <c r="DN2051" s="4"/>
      <c r="DO2051" s="4"/>
      <c r="DP2051" s="1">
        <v>33.076099999999997</v>
      </c>
      <c r="DQ2051" s="1">
        <v>534.20000000000005</v>
      </c>
      <c r="DR2051" s="4">
        <v>8</v>
      </c>
      <c r="DS2051" s="1">
        <v>16275.442499999999</v>
      </c>
      <c r="DT2051" s="4">
        <v>92</v>
      </c>
      <c r="DU2051" s="4">
        <v>92</v>
      </c>
      <c r="DV2051" s="4"/>
      <c r="DW2051" s="4"/>
      <c r="DX2051" s="1">
        <v>406.887</v>
      </c>
      <c r="DY2051" s="1">
        <v>6550.2406000000001</v>
      </c>
      <c r="DZ2051" s="4">
        <v>20</v>
      </c>
      <c r="EA2051" s="1">
        <v>6.28</v>
      </c>
      <c r="EB2051" s="4">
        <v>92</v>
      </c>
      <c r="EC2051" s="4">
        <v>92</v>
      </c>
      <c r="ED2051" s="4"/>
      <c r="EE2051" s="4"/>
      <c r="EF2051" s="1">
        <v>0.15709999999999999</v>
      </c>
      <c r="EG2051" s="1">
        <v>3.9312</v>
      </c>
      <c r="EH2051" s="4">
        <v>2</v>
      </c>
      <c r="EI2051" s="1">
        <v>17604.752499999999</v>
      </c>
      <c r="EJ2051" s="4">
        <v>92</v>
      </c>
      <c r="EK2051" s="4">
        <v>92</v>
      </c>
      <c r="EL2051" s="4"/>
      <c r="EM2051" s="4"/>
      <c r="EN2051" s="1">
        <v>440.12020000000001</v>
      </c>
      <c r="EO2051" s="1">
        <v>7088.3717999999999</v>
      </c>
      <c r="EP2051" s="4">
        <v>30</v>
      </c>
      <c r="EQ2051" s="1">
        <v>10507.079599999999</v>
      </c>
      <c r="ER2051" s="4">
        <v>92</v>
      </c>
      <c r="ES2051" s="4">
        <v>92</v>
      </c>
      <c r="ET2051" s="4"/>
      <c r="EU2051" s="4"/>
      <c r="EV2051" s="1">
        <v>262.6773</v>
      </c>
      <c r="EW2051" s="1">
        <v>4366.4754999999996</v>
      </c>
      <c r="EX2051" s="4">
        <v>9</v>
      </c>
      <c r="EY2051" s="1">
        <v>68.97</v>
      </c>
      <c r="EZ2051" s="4">
        <v>92</v>
      </c>
      <c r="FA2051" s="4">
        <v>92</v>
      </c>
      <c r="FB2051" s="4"/>
      <c r="FC2051" s="4"/>
      <c r="FD2051" s="1">
        <v>1.7243999999999999</v>
      </c>
      <c r="FE2051" s="1">
        <v>21.795100000000001</v>
      </c>
      <c r="FF2051" s="4">
        <v>3</v>
      </c>
      <c r="FG2051" s="4"/>
      <c r="FH2051" s="4"/>
      <c r="FI2051" s="4"/>
      <c r="FJ2051" s="4"/>
      <c r="FK2051" s="4"/>
      <c r="FL2051" s="4"/>
      <c r="FM2051" s="4"/>
      <c r="FN2051" s="4"/>
      <c r="FO2051" s="1">
        <v>3.99</v>
      </c>
      <c r="FP2051" s="4">
        <v>92</v>
      </c>
      <c r="FQ2051" s="4">
        <v>92</v>
      </c>
      <c r="FR2051" s="4"/>
      <c r="FS2051" s="4"/>
      <c r="FT2051" s="1">
        <v>9.98E-2</v>
      </c>
      <c r="FU2051" s="1">
        <v>2.4977</v>
      </c>
      <c r="FV2051" s="4">
        <v>1</v>
      </c>
      <c r="FW2051" s="4"/>
      <c r="FX2051" s="4"/>
      <c r="FY2051" s="4"/>
      <c r="FZ2051" s="4"/>
      <c r="GA2051" s="4"/>
      <c r="GB2051" s="4"/>
      <c r="GC2051" s="4"/>
      <c r="GD2051" s="4"/>
      <c r="GE2051" s="1">
        <v>10580.0396</v>
      </c>
      <c r="GF2051" s="4">
        <v>92</v>
      </c>
      <c r="GG2051" s="4">
        <v>92</v>
      </c>
      <c r="GH2051" s="4"/>
      <c r="GI2051" s="4"/>
      <c r="GJ2051" s="1">
        <v>264.50150000000002</v>
      </c>
      <c r="GK2051" s="1">
        <v>4390.7682999999997</v>
      </c>
      <c r="GL2051" s="4">
        <v>13</v>
      </c>
      <c r="GM2051" s="1">
        <v>48.97</v>
      </c>
      <c r="GN2051" s="4">
        <v>92</v>
      </c>
      <c r="GO2051" s="4">
        <v>92</v>
      </c>
      <c r="GP2051" s="4"/>
      <c r="GQ2051" s="4"/>
      <c r="GR2051" s="1">
        <v>1.2243999999999999</v>
      </c>
      <c r="GS2051" s="1">
        <v>27.095099999999999</v>
      </c>
      <c r="GT2051" s="4">
        <v>3</v>
      </c>
      <c r="GU2051" s="4"/>
      <c r="GV2051" s="4"/>
      <c r="GW2051" s="4"/>
      <c r="GX2051" s="4"/>
      <c r="GY2051" s="4"/>
      <c r="GZ2051" s="4"/>
      <c r="HA2051" s="4"/>
      <c r="HB2051" s="4"/>
      <c r="HC2051" s="4"/>
      <c r="HD2051" s="4"/>
      <c r="HE2051" s="4"/>
      <c r="HF2051" s="4"/>
      <c r="HG2051" s="4"/>
      <c r="HH2051" s="4"/>
      <c r="HI2051" s="4"/>
      <c r="HJ2051" s="4"/>
      <c r="HK2051" s="1">
        <v>1547.5681999999999</v>
      </c>
      <c r="HL2051" s="4">
        <v>92</v>
      </c>
      <c r="HM2051" s="4">
        <v>92</v>
      </c>
      <c r="HN2051" s="4"/>
      <c r="HO2051" s="4"/>
      <c r="HP2051" s="1">
        <v>38.689399999999999</v>
      </c>
      <c r="HQ2051" s="1">
        <v>681.54489999999998</v>
      </c>
      <c r="HR2051" s="4">
        <v>4</v>
      </c>
      <c r="HS2051" s="4"/>
      <c r="HT2051" s="4"/>
      <c r="HU2051" s="4"/>
      <c r="HV2051" s="4"/>
      <c r="HW2051" s="4"/>
      <c r="HX2051" s="4"/>
      <c r="HY2051" s="4"/>
      <c r="HZ2051" s="4"/>
      <c r="IA2051" s="1">
        <v>1596.5382</v>
      </c>
      <c r="IB2051" s="4">
        <v>92</v>
      </c>
      <c r="IC2051" s="4">
        <v>92</v>
      </c>
      <c r="ID2051" s="4"/>
      <c r="IE2051" s="4"/>
      <c r="IF2051" s="1">
        <v>39.913800000000002</v>
      </c>
      <c r="IG2051" s="1">
        <v>708.64</v>
      </c>
      <c r="IH2051" s="4">
        <v>7</v>
      </c>
      <c r="II2051" s="1">
        <v>43273.429199999999</v>
      </c>
      <c r="IJ2051" s="4">
        <v>92</v>
      </c>
      <c r="IK2051" s="4">
        <v>92</v>
      </c>
      <c r="IL2051" s="4"/>
      <c r="IM2051" s="4"/>
      <c r="IN2051" s="1">
        <v>1081.8393000000001</v>
      </c>
      <c r="IO2051" s="1">
        <v>17733.159199999998</v>
      </c>
      <c r="IP2051" s="4">
        <v>78</v>
      </c>
    </row>
    <row r="2052" spans="2:250" x14ac:dyDescent="0.3">
      <c r="B2052" s="6"/>
      <c r="C2052" s="1">
        <v>3255.5082000000002</v>
      </c>
      <c r="D2052" s="4">
        <v>92</v>
      </c>
      <c r="E2052" s="4">
        <v>92</v>
      </c>
      <c r="F2052" s="4"/>
      <c r="G2052" s="4"/>
      <c r="H2052" s="1">
        <v>81.388199999999998</v>
      </c>
      <c r="I2052" s="1">
        <v>1256.6860999999999</v>
      </c>
      <c r="J2052" s="4">
        <v>10</v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1">
        <v>10121.6307</v>
      </c>
      <c r="AB2052" s="4">
        <v>92</v>
      </c>
      <c r="AC2052" s="4">
        <v>92</v>
      </c>
      <c r="AD2052" s="4"/>
      <c r="AE2052" s="4"/>
      <c r="AF2052" s="1">
        <v>253.04140000000001</v>
      </c>
      <c r="AG2052" s="1">
        <v>4216.7281999999996</v>
      </c>
      <c r="AH2052" s="4">
        <v>13</v>
      </c>
      <c r="AI2052" s="4"/>
      <c r="AJ2052" s="4"/>
      <c r="AK2052" s="4"/>
      <c r="AL2052" s="4"/>
      <c r="AM2052" s="4"/>
      <c r="AN2052" s="4"/>
      <c r="AO2052" s="4"/>
      <c r="AP2052" s="4"/>
      <c r="AQ2052" s="1">
        <v>13377.1389</v>
      </c>
      <c r="AR2052" s="4">
        <v>92</v>
      </c>
      <c r="AS2052" s="4">
        <v>92</v>
      </c>
      <c r="AT2052" s="4"/>
      <c r="AU2052" s="4"/>
      <c r="AV2052" s="1">
        <v>334.42959999999999</v>
      </c>
      <c r="AW2052" s="1">
        <v>5473.4143000000004</v>
      </c>
      <c r="AX2052" s="4">
        <v>23</v>
      </c>
      <c r="AY2052" s="1">
        <v>74.98</v>
      </c>
      <c r="AZ2052" s="4">
        <v>92</v>
      </c>
      <c r="BA2052" s="4">
        <v>92</v>
      </c>
      <c r="BB2052" s="4"/>
      <c r="BC2052" s="4"/>
      <c r="BD2052" s="1">
        <v>1.8746</v>
      </c>
      <c r="BE2052" s="1">
        <v>46.937399999999997</v>
      </c>
      <c r="BF2052" s="4">
        <v>3</v>
      </c>
      <c r="BG2052" s="4"/>
      <c r="BH2052" s="4"/>
      <c r="BI2052" s="4"/>
      <c r="BJ2052" s="4"/>
      <c r="BK2052" s="4"/>
      <c r="BL2052" s="4"/>
      <c r="BM2052" s="4"/>
      <c r="BN2052" s="4"/>
      <c r="BO2052" s="1">
        <v>39.979999999999997</v>
      </c>
      <c r="BP2052" s="4">
        <v>92</v>
      </c>
      <c r="BQ2052" s="4">
        <v>92</v>
      </c>
      <c r="BR2052" s="4"/>
      <c r="BS2052" s="4"/>
      <c r="BT2052" s="1">
        <v>0.99960000000000004</v>
      </c>
      <c r="BU2052" s="1">
        <v>25.0274</v>
      </c>
      <c r="BV2052" s="4">
        <v>2</v>
      </c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1">
        <v>114.96</v>
      </c>
      <c r="CN2052" s="4">
        <v>92</v>
      </c>
      <c r="CO2052" s="4">
        <v>92</v>
      </c>
      <c r="CP2052" s="4"/>
      <c r="CQ2052" s="4"/>
      <c r="CR2052" s="1">
        <v>2.8742000000000001</v>
      </c>
      <c r="CS2052" s="1">
        <v>71.964799999999997</v>
      </c>
      <c r="CT2052" s="4">
        <v>5</v>
      </c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1">
        <v>1323.03</v>
      </c>
      <c r="DL2052" s="4">
        <v>92</v>
      </c>
      <c r="DM2052" s="4">
        <v>92</v>
      </c>
      <c r="DN2052" s="4"/>
      <c r="DO2052" s="4"/>
      <c r="DP2052" s="1">
        <v>33.076099999999997</v>
      </c>
      <c r="DQ2052" s="1">
        <v>534.20000000000005</v>
      </c>
      <c r="DR2052" s="4">
        <v>8</v>
      </c>
      <c r="DS2052" s="1">
        <v>16275.442499999999</v>
      </c>
      <c r="DT2052" s="4">
        <v>92</v>
      </c>
      <c r="DU2052" s="4">
        <v>92</v>
      </c>
      <c r="DV2052" s="4"/>
      <c r="DW2052" s="4"/>
      <c r="DX2052" s="1">
        <v>406.887</v>
      </c>
      <c r="DY2052" s="1">
        <v>6550.2406000000001</v>
      </c>
      <c r="DZ2052" s="4">
        <v>20</v>
      </c>
      <c r="EA2052" s="1">
        <v>6.28</v>
      </c>
      <c r="EB2052" s="4">
        <v>92</v>
      </c>
      <c r="EC2052" s="4">
        <v>92</v>
      </c>
      <c r="ED2052" s="4"/>
      <c r="EE2052" s="4"/>
      <c r="EF2052" s="1">
        <v>0.15709999999999999</v>
      </c>
      <c r="EG2052" s="1">
        <v>3.9312</v>
      </c>
      <c r="EH2052" s="4">
        <v>2</v>
      </c>
      <c r="EI2052" s="1">
        <v>17604.752499999999</v>
      </c>
      <c r="EJ2052" s="4">
        <v>92</v>
      </c>
      <c r="EK2052" s="4">
        <v>92</v>
      </c>
      <c r="EL2052" s="4"/>
      <c r="EM2052" s="4"/>
      <c r="EN2052" s="1">
        <v>440.12020000000001</v>
      </c>
      <c r="EO2052" s="1">
        <v>7088.3717999999999</v>
      </c>
      <c r="EP2052" s="4">
        <v>30</v>
      </c>
      <c r="EQ2052" s="1">
        <v>10507.079599999999</v>
      </c>
      <c r="ER2052" s="4">
        <v>92</v>
      </c>
      <c r="ES2052" s="4">
        <v>92</v>
      </c>
      <c r="ET2052" s="4"/>
      <c r="EU2052" s="4"/>
      <c r="EV2052" s="1">
        <v>262.6773</v>
      </c>
      <c r="EW2052" s="1">
        <v>4366.4754999999996</v>
      </c>
      <c r="EX2052" s="4">
        <v>9</v>
      </c>
      <c r="EY2052" s="1">
        <v>68.97</v>
      </c>
      <c r="EZ2052" s="4">
        <v>92</v>
      </c>
      <c r="FA2052" s="4">
        <v>92</v>
      </c>
      <c r="FB2052" s="4"/>
      <c r="FC2052" s="4"/>
      <c r="FD2052" s="1">
        <v>1.7243999999999999</v>
      </c>
      <c r="FE2052" s="1">
        <v>21.795100000000001</v>
      </c>
      <c r="FF2052" s="4">
        <v>3</v>
      </c>
      <c r="FG2052" s="4"/>
      <c r="FH2052" s="4"/>
      <c r="FI2052" s="4"/>
      <c r="FJ2052" s="4"/>
      <c r="FK2052" s="4"/>
      <c r="FL2052" s="4"/>
      <c r="FM2052" s="4"/>
      <c r="FN2052" s="4"/>
      <c r="FO2052" s="1">
        <v>3.99</v>
      </c>
      <c r="FP2052" s="4">
        <v>92</v>
      </c>
      <c r="FQ2052" s="4">
        <v>92</v>
      </c>
      <c r="FR2052" s="4"/>
      <c r="FS2052" s="4"/>
      <c r="FT2052" s="1">
        <v>9.98E-2</v>
      </c>
      <c r="FU2052" s="1">
        <v>2.4977</v>
      </c>
      <c r="FV2052" s="4">
        <v>1</v>
      </c>
      <c r="FW2052" s="4"/>
      <c r="FX2052" s="4"/>
      <c r="FY2052" s="4"/>
      <c r="FZ2052" s="4"/>
      <c r="GA2052" s="4"/>
      <c r="GB2052" s="4"/>
      <c r="GC2052" s="4"/>
      <c r="GD2052" s="4"/>
      <c r="GE2052" s="1">
        <v>10580.0396</v>
      </c>
      <c r="GF2052" s="4">
        <v>92</v>
      </c>
      <c r="GG2052" s="4">
        <v>92</v>
      </c>
      <c r="GH2052" s="4"/>
      <c r="GI2052" s="4"/>
      <c r="GJ2052" s="1">
        <v>264.50150000000002</v>
      </c>
      <c r="GK2052" s="1">
        <v>4390.7682999999997</v>
      </c>
      <c r="GL2052" s="4">
        <v>13</v>
      </c>
      <c r="GM2052" s="1">
        <v>48.97</v>
      </c>
      <c r="GN2052" s="4">
        <v>92</v>
      </c>
      <c r="GO2052" s="4">
        <v>92</v>
      </c>
      <c r="GP2052" s="4"/>
      <c r="GQ2052" s="4"/>
      <c r="GR2052" s="1">
        <v>1.2243999999999999</v>
      </c>
      <c r="GS2052" s="1">
        <v>27.095099999999999</v>
      </c>
      <c r="GT2052" s="4">
        <v>3</v>
      </c>
      <c r="GU2052" s="4"/>
      <c r="GV2052" s="4"/>
      <c r="GW2052" s="4"/>
      <c r="GX2052" s="4"/>
      <c r="GY2052" s="4"/>
      <c r="GZ2052" s="4"/>
      <c r="HA2052" s="4"/>
      <c r="HB2052" s="4"/>
      <c r="HC2052" s="4"/>
      <c r="HD2052" s="4"/>
      <c r="HE2052" s="4"/>
      <c r="HF2052" s="4"/>
      <c r="HG2052" s="4"/>
      <c r="HH2052" s="4"/>
      <c r="HI2052" s="4"/>
      <c r="HJ2052" s="4"/>
      <c r="HK2052" s="1">
        <v>1547.5681999999999</v>
      </c>
      <c r="HL2052" s="4">
        <v>92</v>
      </c>
      <c r="HM2052" s="4">
        <v>92</v>
      </c>
      <c r="HN2052" s="4"/>
      <c r="HO2052" s="4"/>
      <c r="HP2052" s="1">
        <v>38.689399999999999</v>
      </c>
      <c r="HQ2052" s="1">
        <v>681.54489999999998</v>
      </c>
      <c r="HR2052" s="4">
        <v>4</v>
      </c>
      <c r="HS2052" s="4"/>
      <c r="HT2052" s="4"/>
      <c r="HU2052" s="4"/>
      <c r="HV2052" s="4"/>
      <c r="HW2052" s="4"/>
      <c r="HX2052" s="4"/>
      <c r="HY2052" s="4"/>
      <c r="HZ2052" s="4"/>
      <c r="IA2052" s="1">
        <v>1596.5382</v>
      </c>
      <c r="IB2052" s="4">
        <v>92</v>
      </c>
      <c r="IC2052" s="4">
        <v>92</v>
      </c>
      <c r="ID2052" s="4"/>
      <c r="IE2052" s="4"/>
      <c r="IF2052" s="1">
        <v>39.913800000000002</v>
      </c>
      <c r="IG2052" s="1">
        <v>708.64</v>
      </c>
      <c r="IH2052" s="4">
        <v>7</v>
      </c>
      <c r="II2052" s="1">
        <v>43273.429199999999</v>
      </c>
      <c r="IJ2052" s="4">
        <v>92</v>
      </c>
      <c r="IK2052" s="4">
        <v>92</v>
      </c>
      <c r="IL2052" s="4"/>
      <c r="IM2052" s="4"/>
      <c r="IN2052" s="1">
        <v>1081.8393000000001</v>
      </c>
      <c r="IO2052" s="1">
        <v>17733.159199999998</v>
      </c>
      <c r="IP2052" s="4">
        <v>78</v>
      </c>
    </row>
    <row r="2053" spans="2:250" x14ac:dyDescent="0.3">
      <c r="B2053" s="3" t="s">
        <v>590</v>
      </c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1">
        <v>614.96</v>
      </c>
      <c r="AJ2053" s="4">
        <v>92</v>
      </c>
      <c r="AK2053" s="4">
        <v>92</v>
      </c>
      <c r="AL2053" s="4"/>
      <c r="AM2053" s="4"/>
      <c r="AN2053" s="1">
        <v>15.3742</v>
      </c>
      <c r="AO2053" s="1">
        <v>288.0532</v>
      </c>
      <c r="AP2053" s="4">
        <v>4</v>
      </c>
      <c r="AQ2053" s="1">
        <v>614.96</v>
      </c>
      <c r="AR2053" s="4">
        <v>92</v>
      </c>
      <c r="AS2053" s="4">
        <v>92</v>
      </c>
      <c r="AT2053" s="4"/>
      <c r="AU2053" s="4"/>
      <c r="AV2053" s="1">
        <v>15.3742</v>
      </c>
      <c r="AW2053" s="1">
        <v>288.0532</v>
      </c>
      <c r="AX2053" s="4">
        <v>4</v>
      </c>
      <c r="AY2053" s="1">
        <v>375.38</v>
      </c>
      <c r="AZ2053" s="4">
        <v>92</v>
      </c>
      <c r="BA2053" s="4">
        <v>92</v>
      </c>
      <c r="BB2053" s="4"/>
      <c r="BC2053" s="4"/>
      <c r="BD2053" s="1">
        <v>9.3849999999999998</v>
      </c>
      <c r="BE2053" s="1">
        <v>231.42750000000001</v>
      </c>
      <c r="BF2053" s="4">
        <v>13</v>
      </c>
      <c r="BG2053" s="1">
        <v>5781.7674999999999</v>
      </c>
      <c r="BH2053" s="4">
        <v>92</v>
      </c>
      <c r="BI2053" s="4">
        <v>92</v>
      </c>
      <c r="BJ2053" s="4"/>
      <c r="BK2053" s="4"/>
      <c r="BL2053" s="1">
        <v>144.5444</v>
      </c>
      <c r="BM2053" s="1">
        <v>2399.6617999999999</v>
      </c>
      <c r="BN2053" s="4">
        <v>7</v>
      </c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1">
        <v>6157.1475</v>
      </c>
      <c r="CN2053" s="4">
        <v>92</v>
      </c>
      <c r="CO2053" s="4">
        <v>92</v>
      </c>
      <c r="CP2053" s="4"/>
      <c r="CQ2053" s="4"/>
      <c r="CR2053" s="1">
        <v>153.92939999999999</v>
      </c>
      <c r="CS2053" s="1">
        <v>2631.0893000000001</v>
      </c>
      <c r="CT2053" s="4">
        <v>20</v>
      </c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  <c r="EA2053" s="4"/>
      <c r="EB2053" s="4"/>
      <c r="EC2053" s="4"/>
      <c r="ED2053" s="4"/>
      <c r="EE2053" s="4"/>
      <c r="EF2053" s="4"/>
      <c r="EG2053" s="4"/>
      <c r="EH2053" s="4"/>
      <c r="EI2053" s="4"/>
      <c r="EJ2053" s="4"/>
      <c r="EK2053" s="4"/>
      <c r="EL2053" s="4"/>
      <c r="EM2053" s="4"/>
      <c r="EN2053" s="4"/>
      <c r="EO2053" s="4"/>
      <c r="EP2053" s="4"/>
      <c r="EQ2053" s="1">
        <v>1735.98</v>
      </c>
      <c r="ER2053" s="4">
        <v>92</v>
      </c>
      <c r="ES2053" s="4">
        <v>92</v>
      </c>
      <c r="ET2053" s="4"/>
      <c r="EU2053" s="4"/>
      <c r="EV2053" s="1">
        <v>43.3996</v>
      </c>
      <c r="EW2053" s="1">
        <v>640.38369999999998</v>
      </c>
      <c r="EX2053" s="4">
        <v>2</v>
      </c>
      <c r="EY2053" s="1">
        <v>15036.3078</v>
      </c>
      <c r="EZ2053" s="4">
        <v>92</v>
      </c>
      <c r="FA2053" s="4">
        <v>92</v>
      </c>
      <c r="FB2053" s="4"/>
      <c r="FC2053" s="4"/>
      <c r="FD2053" s="1">
        <v>375.9083</v>
      </c>
      <c r="FE2053" s="1">
        <v>6311.4602999999997</v>
      </c>
      <c r="FF2053" s="4">
        <v>17</v>
      </c>
      <c r="FG2053" s="1">
        <v>281.93</v>
      </c>
      <c r="FH2053" s="4">
        <v>92</v>
      </c>
      <c r="FI2053" s="4">
        <v>92</v>
      </c>
      <c r="FJ2053" s="4"/>
      <c r="FK2053" s="4"/>
      <c r="FL2053" s="1">
        <v>7.0486000000000004</v>
      </c>
      <c r="FM2053" s="1">
        <v>176.4879</v>
      </c>
      <c r="FN2053" s="4">
        <v>8</v>
      </c>
      <c r="FO2053" s="1">
        <v>56.97</v>
      </c>
      <c r="FP2053" s="4">
        <v>92</v>
      </c>
      <c r="FQ2053" s="4">
        <v>92</v>
      </c>
      <c r="FR2053" s="4"/>
      <c r="FS2053" s="4"/>
      <c r="FT2053" s="1">
        <v>1.4242999999999999</v>
      </c>
      <c r="FU2053" s="1">
        <v>35.663200000000003</v>
      </c>
      <c r="FV2053" s="4">
        <v>2</v>
      </c>
      <c r="FW2053" s="4"/>
      <c r="FX2053" s="4"/>
      <c r="FY2053" s="4"/>
      <c r="FZ2053" s="4"/>
      <c r="GA2053" s="4"/>
      <c r="GB2053" s="4"/>
      <c r="GC2053" s="4"/>
      <c r="GD2053" s="4"/>
      <c r="GE2053" s="1">
        <v>17111.1878</v>
      </c>
      <c r="GF2053" s="4">
        <v>92</v>
      </c>
      <c r="GG2053" s="4">
        <v>92</v>
      </c>
      <c r="GH2053" s="4"/>
      <c r="GI2053" s="4"/>
      <c r="GJ2053" s="1">
        <v>427.7808</v>
      </c>
      <c r="GK2053" s="1">
        <v>7163.9951000000001</v>
      </c>
      <c r="GL2053" s="4">
        <v>29</v>
      </c>
      <c r="GM2053" s="4"/>
      <c r="GN2053" s="4"/>
      <c r="GO2053" s="4"/>
      <c r="GP2053" s="4"/>
      <c r="GQ2053" s="4"/>
      <c r="GR2053" s="4"/>
      <c r="GS2053" s="4"/>
      <c r="GT2053" s="4"/>
      <c r="GU2053" s="1">
        <v>4.99</v>
      </c>
      <c r="GV2053" s="4">
        <v>92</v>
      </c>
      <c r="GW2053" s="4">
        <v>92</v>
      </c>
      <c r="GX2053" s="4"/>
      <c r="GY2053" s="4"/>
      <c r="GZ2053" s="1">
        <v>0.12479999999999999</v>
      </c>
      <c r="HA2053" s="1">
        <v>3.1236999999999999</v>
      </c>
      <c r="HB2053" s="4">
        <v>1</v>
      </c>
      <c r="HC2053" s="1">
        <v>3720.96</v>
      </c>
      <c r="HD2053" s="4">
        <v>92</v>
      </c>
      <c r="HE2053" s="4">
        <v>92</v>
      </c>
      <c r="HF2053" s="4"/>
      <c r="HG2053" s="4"/>
      <c r="HH2053" s="1">
        <v>93.0244</v>
      </c>
      <c r="HI2053" s="1">
        <v>1445.0084999999999</v>
      </c>
      <c r="HJ2053" s="4">
        <v>8</v>
      </c>
      <c r="HK2053" s="1">
        <v>1496.45</v>
      </c>
      <c r="HL2053" s="4">
        <v>92</v>
      </c>
      <c r="HM2053" s="4">
        <v>92</v>
      </c>
      <c r="HN2053" s="4"/>
      <c r="HO2053" s="4"/>
      <c r="HP2053" s="1">
        <v>37.411499999999997</v>
      </c>
      <c r="HQ2053" s="1">
        <v>645.99760000000003</v>
      </c>
      <c r="HR2053" s="4">
        <v>6</v>
      </c>
      <c r="HS2053" s="1">
        <v>258.44</v>
      </c>
      <c r="HT2053" s="4">
        <v>92</v>
      </c>
      <c r="HU2053" s="4">
        <v>92</v>
      </c>
      <c r="HV2053" s="4"/>
      <c r="HW2053" s="4"/>
      <c r="HX2053" s="1">
        <v>6.4612999999999996</v>
      </c>
      <c r="HY2053" s="1">
        <v>161.78319999999999</v>
      </c>
      <c r="HZ2053" s="4">
        <v>8</v>
      </c>
      <c r="IA2053" s="1">
        <v>5480.84</v>
      </c>
      <c r="IB2053" s="4">
        <v>92</v>
      </c>
      <c r="IC2053" s="4">
        <v>92</v>
      </c>
      <c r="ID2053" s="4"/>
      <c r="IE2053" s="4"/>
      <c r="IF2053" s="1">
        <v>137.02199999999999</v>
      </c>
      <c r="IG2053" s="1">
        <v>2255.913</v>
      </c>
      <c r="IH2053" s="4">
        <v>23</v>
      </c>
      <c r="II2053" s="1">
        <v>29364.135300000002</v>
      </c>
      <c r="IJ2053" s="4">
        <v>92</v>
      </c>
      <c r="IK2053" s="4">
        <v>92</v>
      </c>
      <c r="IL2053" s="4"/>
      <c r="IM2053" s="4"/>
      <c r="IN2053" s="1">
        <v>734.10640000000001</v>
      </c>
      <c r="IO2053" s="1">
        <v>12339.0506</v>
      </c>
      <c r="IP2053" s="4">
        <v>76</v>
      </c>
    </row>
    <row r="2054" spans="2:250" x14ac:dyDescent="0.3">
      <c r="B2054" s="5" t="s">
        <v>683</v>
      </c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1">
        <v>614.96</v>
      </c>
      <c r="AJ2054" s="4">
        <v>92</v>
      </c>
      <c r="AK2054" s="4">
        <v>92</v>
      </c>
      <c r="AL2054" s="4"/>
      <c r="AM2054" s="4"/>
      <c r="AN2054" s="1">
        <v>15.3742</v>
      </c>
      <c r="AO2054" s="1">
        <v>288.0532</v>
      </c>
      <c r="AP2054" s="4">
        <v>4</v>
      </c>
      <c r="AQ2054" s="1">
        <v>614.96</v>
      </c>
      <c r="AR2054" s="4">
        <v>92</v>
      </c>
      <c r="AS2054" s="4">
        <v>92</v>
      </c>
      <c r="AT2054" s="4"/>
      <c r="AU2054" s="4"/>
      <c r="AV2054" s="1">
        <v>15.3742</v>
      </c>
      <c r="AW2054" s="1">
        <v>288.0532</v>
      </c>
      <c r="AX2054" s="4">
        <v>4</v>
      </c>
      <c r="AY2054" s="1">
        <v>375.38</v>
      </c>
      <c r="AZ2054" s="4">
        <v>92</v>
      </c>
      <c r="BA2054" s="4">
        <v>92</v>
      </c>
      <c r="BB2054" s="4"/>
      <c r="BC2054" s="4"/>
      <c r="BD2054" s="1">
        <v>9.3849999999999998</v>
      </c>
      <c r="BE2054" s="1">
        <v>231.42750000000001</v>
      </c>
      <c r="BF2054" s="4">
        <v>13</v>
      </c>
      <c r="BG2054" s="1">
        <v>5781.7674999999999</v>
      </c>
      <c r="BH2054" s="4">
        <v>92</v>
      </c>
      <c r="BI2054" s="4">
        <v>92</v>
      </c>
      <c r="BJ2054" s="4"/>
      <c r="BK2054" s="4"/>
      <c r="BL2054" s="1">
        <v>144.5444</v>
      </c>
      <c r="BM2054" s="1">
        <v>2399.6617999999999</v>
      </c>
      <c r="BN2054" s="4">
        <v>7</v>
      </c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1">
        <v>6157.1475</v>
      </c>
      <c r="CN2054" s="4">
        <v>92</v>
      </c>
      <c r="CO2054" s="4">
        <v>92</v>
      </c>
      <c r="CP2054" s="4"/>
      <c r="CQ2054" s="4"/>
      <c r="CR2054" s="1">
        <v>153.92939999999999</v>
      </c>
      <c r="CS2054" s="1">
        <v>2631.0893000000001</v>
      </c>
      <c r="CT2054" s="4">
        <v>20</v>
      </c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  <c r="EA2054" s="4"/>
      <c r="EB2054" s="4"/>
      <c r="EC2054" s="4"/>
      <c r="ED2054" s="4"/>
      <c r="EE2054" s="4"/>
      <c r="EF2054" s="4"/>
      <c r="EG2054" s="4"/>
      <c r="EH2054" s="4"/>
      <c r="EI2054" s="4"/>
      <c r="EJ2054" s="4"/>
      <c r="EK2054" s="4"/>
      <c r="EL2054" s="4"/>
      <c r="EM2054" s="4"/>
      <c r="EN2054" s="4"/>
      <c r="EO2054" s="4"/>
      <c r="EP2054" s="4"/>
      <c r="EQ2054" s="1">
        <v>1735.98</v>
      </c>
      <c r="ER2054" s="4">
        <v>92</v>
      </c>
      <c r="ES2054" s="4">
        <v>92</v>
      </c>
      <c r="ET2054" s="4"/>
      <c r="EU2054" s="4"/>
      <c r="EV2054" s="1">
        <v>43.3996</v>
      </c>
      <c r="EW2054" s="1">
        <v>640.38369999999998</v>
      </c>
      <c r="EX2054" s="4">
        <v>2</v>
      </c>
      <c r="EY2054" s="1">
        <v>15036.3078</v>
      </c>
      <c r="EZ2054" s="4">
        <v>92</v>
      </c>
      <c r="FA2054" s="4">
        <v>92</v>
      </c>
      <c r="FB2054" s="4"/>
      <c r="FC2054" s="4"/>
      <c r="FD2054" s="1">
        <v>375.9083</v>
      </c>
      <c r="FE2054" s="1">
        <v>6311.4602999999997</v>
      </c>
      <c r="FF2054" s="4">
        <v>17</v>
      </c>
      <c r="FG2054" s="1">
        <v>281.93</v>
      </c>
      <c r="FH2054" s="4">
        <v>92</v>
      </c>
      <c r="FI2054" s="4">
        <v>92</v>
      </c>
      <c r="FJ2054" s="4"/>
      <c r="FK2054" s="4"/>
      <c r="FL2054" s="1">
        <v>7.0486000000000004</v>
      </c>
      <c r="FM2054" s="1">
        <v>176.4879</v>
      </c>
      <c r="FN2054" s="4">
        <v>8</v>
      </c>
      <c r="FO2054" s="1">
        <v>56.97</v>
      </c>
      <c r="FP2054" s="4">
        <v>92</v>
      </c>
      <c r="FQ2054" s="4">
        <v>92</v>
      </c>
      <c r="FR2054" s="4"/>
      <c r="FS2054" s="4"/>
      <c r="FT2054" s="1">
        <v>1.4242999999999999</v>
      </c>
      <c r="FU2054" s="1">
        <v>35.663200000000003</v>
      </c>
      <c r="FV2054" s="4">
        <v>2</v>
      </c>
      <c r="FW2054" s="4"/>
      <c r="FX2054" s="4"/>
      <c r="FY2054" s="4"/>
      <c r="FZ2054" s="4"/>
      <c r="GA2054" s="4"/>
      <c r="GB2054" s="4"/>
      <c r="GC2054" s="4"/>
      <c r="GD2054" s="4"/>
      <c r="GE2054" s="1">
        <v>17111.1878</v>
      </c>
      <c r="GF2054" s="4">
        <v>92</v>
      </c>
      <c r="GG2054" s="4">
        <v>92</v>
      </c>
      <c r="GH2054" s="4"/>
      <c r="GI2054" s="4"/>
      <c r="GJ2054" s="1">
        <v>427.7808</v>
      </c>
      <c r="GK2054" s="1">
        <v>7163.9951000000001</v>
      </c>
      <c r="GL2054" s="4">
        <v>29</v>
      </c>
      <c r="GM2054" s="4"/>
      <c r="GN2054" s="4"/>
      <c r="GO2054" s="4"/>
      <c r="GP2054" s="4"/>
      <c r="GQ2054" s="4"/>
      <c r="GR2054" s="4"/>
      <c r="GS2054" s="4"/>
      <c r="GT2054" s="4"/>
      <c r="GU2054" s="1">
        <v>4.99</v>
      </c>
      <c r="GV2054" s="4">
        <v>92</v>
      </c>
      <c r="GW2054" s="4">
        <v>92</v>
      </c>
      <c r="GX2054" s="4"/>
      <c r="GY2054" s="4"/>
      <c r="GZ2054" s="1">
        <v>0.12479999999999999</v>
      </c>
      <c r="HA2054" s="1">
        <v>3.1236999999999999</v>
      </c>
      <c r="HB2054" s="4">
        <v>1</v>
      </c>
      <c r="HC2054" s="1">
        <v>3720.96</v>
      </c>
      <c r="HD2054" s="4">
        <v>92</v>
      </c>
      <c r="HE2054" s="4">
        <v>92</v>
      </c>
      <c r="HF2054" s="4"/>
      <c r="HG2054" s="4"/>
      <c r="HH2054" s="1">
        <v>93.0244</v>
      </c>
      <c r="HI2054" s="1">
        <v>1445.0084999999999</v>
      </c>
      <c r="HJ2054" s="4">
        <v>8</v>
      </c>
      <c r="HK2054" s="1">
        <v>1496.45</v>
      </c>
      <c r="HL2054" s="4">
        <v>92</v>
      </c>
      <c r="HM2054" s="4">
        <v>92</v>
      </c>
      <c r="HN2054" s="4"/>
      <c r="HO2054" s="4"/>
      <c r="HP2054" s="1">
        <v>37.411499999999997</v>
      </c>
      <c r="HQ2054" s="1">
        <v>645.99760000000003</v>
      </c>
      <c r="HR2054" s="4">
        <v>6</v>
      </c>
      <c r="HS2054" s="1">
        <v>258.44</v>
      </c>
      <c r="HT2054" s="4">
        <v>92</v>
      </c>
      <c r="HU2054" s="4">
        <v>92</v>
      </c>
      <c r="HV2054" s="4"/>
      <c r="HW2054" s="4"/>
      <c r="HX2054" s="1">
        <v>6.4612999999999996</v>
      </c>
      <c r="HY2054" s="1">
        <v>161.78319999999999</v>
      </c>
      <c r="HZ2054" s="4">
        <v>8</v>
      </c>
      <c r="IA2054" s="1">
        <v>5480.84</v>
      </c>
      <c r="IB2054" s="4">
        <v>92</v>
      </c>
      <c r="IC2054" s="4">
        <v>92</v>
      </c>
      <c r="ID2054" s="4"/>
      <c r="IE2054" s="4"/>
      <c r="IF2054" s="1">
        <v>137.02199999999999</v>
      </c>
      <c r="IG2054" s="1">
        <v>2255.913</v>
      </c>
      <c r="IH2054" s="4">
        <v>23</v>
      </c>
      <c r="II2054" s="1">
        <v>29364.135300000002</v>
      </c>
      <c r="IJ2054" s="4">
        <v>92</v>
      </c>
      <c r="IK2054" s="4">
        <v>92</v>
      </c>
      <c r="IL2054" s="4"/>
      <c r="IM2054" s="4"/>
      <c r="IN2054" s="1">
        <v>734.10640000000001</v>
      </c>
      <c r="IO2054" s="1">
        <v>12339.0506</v>
      </c>
      <c r="IP2054" s="4">
        <v>76</v>
      </c>
    </row>
    <row r="2055" spans="2:250" x14ac:dyDescent="0.3">
      <c r="B2055" s="6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1">
        <v>614.96</v>
      </c>
      <c r="AJ2055" s="4">
        <v>92</v>
      </c>
      <c r="AK2055" s="4">
        <v>92</v>
      </c>
      <c r="AL2055" s="4"/>
      <c r="AM2055" s="4"/>
      <c r="AN2055" s="1">
        <v>15.3742</v>
      </c>
      <c r="AO2055" s="1">
        <v>288.0532</v>
      </c>
      <c r="AP2055" s="4">
        <v>4</v>
      </c>
      <c r="AQ2055" s="1">
        <v>614.96</v>
      </c>
      <c r="AR2055" s="4">
        <v>92</v>
      </c>
      <c r="AS2055" s="4">
        <v>92</v>
      </c>
      <c r="AT2055" s="4"/>
      <c r="AU2055" s="4"/>
      <c r="AV2055" s="1">
        <v>15.3742</v>
      </c>
      <c r="AW2055" s="1">
        <v>288.0532</v>
      </c>
      <c r="AX2055" s="4">
        <v>4</v>
      </c>
      <c r="AY2055" s="1">
        <v>375.38</v>
      </c>
      <c r="AZ2055" s="4">
        <v>92</v>
      </c>
      <c r="BA2055" s="4">
        <v>92</v>
      </c>
      <c r="BB2055" s="4"/>
      <c r="BC2055" s="4"/>
      <c r="BD2055" s="1">
        <v>9.3849999999999998</v>
      </c>
      <c r="BE2055" s="1">
        <v>231.42750000000001</v>
      </c>
      <c r="BF2055" s="4">
        <v>13</v>
      </c>
      <c r="BG2055" s="1">
        <v>5781.7674999999999</v>
      </c>
      <c r="BH2055" s="4">
        <v>92</v>
      </c>
      <c r="BI2055" s="4">
        <v>92</v>
      </c>
      <c r="BJ2055" s="4"/>
      <c r="BK2055" s="4"/>
      <c r="BL2055" s="1">
        <v>144.5444</v>
      </c>
      <c r="BM2055" s="1">
        <v>2399.6617999999999</v>
      </c>
      <c r="BN2055" s="4">
        <v>7</v>
      </c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1">
        <v>6157.1475</v>
      </c>
      <c r="CN2055" s="4">
        <v>92</v>
      </c>
      <c r="CO2055" s="4">
        <v>92</v>
      </c>
      <c r="CP2055" s="4"/>
      <c r="CQ2055" s="4"/>
      <c r="CR2055" s="1">
        <v>153.92939999999999</v>
      </c>
      <c r="CS2055" s="1">
        <v>2631.0893000000001</v>
      </c>
      <c r="CT2055" s="4">
        <v>20</v>
      </c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  <c r="EA2055" s="4"/>
      <c r="EB2055" s="4"/>
      <c r="EC2055" s="4"/>
      <c r="ED2055" s="4"/>
      <c r="EE2055" s="4"/>
      <c r="EF2055" s="4"/>
      <c r="EG2055" s="4"/>
      <c r="EH2055" s="4"/>
      <c r="EI2055" s="4"/>
      <c r="EJ2055" s="4"/>
      <c r="EK2055" s="4"/>
      <c r="EL2055" s="4"/>
      <c r="EM2055" s="4"/>
      <c r="EN2055" s="4"/>
      <c r="EO2055" s="4"/>
      <c r="EP2055" s="4"/>
      <c r="EQ2055" s="1">
        <v>1735.98</v>
      </c>
      <c r="ER2055" s="4">
        <v>92</v>
      </c>
      <c r="ES2055" s="4">
        <v>92</v>
      </c>
      <c r="ET2055" s="4"/>
      <c r="EU2055" s="4"/>
      <c r="EV2055" s="1">
        <v>43.3996</v>
      </c>
      <c r="EW2055" s="1">
        <v>640.38369999999998</v>
      </c>
      <c r="EX2055" s="4">
        <v>2</v>
      </c>
      <c r="EY2055" s="1">
        <v>15036.3078</v>
      </c>
      <c r="EZ2055" s="4">
        <v>92</v>
      </c>
      <c r="FA2055" s="4">
        <v>92</v>
      </c>
      <c r="FB2055" s="4"/>
      <c r="FC2055" s="4"/>
      <c r="FD2055" s="1">
        <v>375.9083</v>
      </c>
      <c r="FE2055" s="1">
        <v>6311.4602999999997</v>
      </c>
      <c r="FF2055" s="4">
        <v>17</v>
      </c>
      <c r="FG2055" s="1">
        <v>281.93</v>
      </c>
      <c r="FH2055" s="4">
        <v>92</v>
      </c>
      <c r="FI2055" s="4">
        <v>92</v>
      </c>
      <c r="FJ2055" s="4"/>
      <c r="FK2055" s="4"/>
      <c r="FL2055" s="1">
        <v>7.0486000000000004</v>
      </c>
      <c r="FM2055" s="1">
        <v>176.4879</v>
      </c>
      <c r="FN2055" s="4">
        <v>8</v>
      </c>
      <c r="FO2055" s="1">
        <v>56.97</v>
      </c>
      <c r="FP2055" s="4">
        <v>92</v>
      </c>
      <c r="FQ2055" s="4">
        <v>92</v>
      </c>
      <c r="FR2055" s="4"/>
      <c r="FS2055" s="4"/>
      <c r="FT2055" s="1">
        <v>1.4242999999999999</v>
      </c>
      <c r="FU2055" s="1">
        <v>35.663200000000003</v>
      </c>
      <c r="FV2055" s="4">
        <v>2</v>
      </c>
      <c r="FW2055" s="4"/>
      <c r="FX2055" s="4"/>
      <c r="FY2055" s="4"/>
      <c r="FZ2055" s="4"/>
      <c r="GA2055" s="4"/>
      <c r="GB2055" s="4"/>
      <c r="GC2055" s="4"/>
      <c r="GD2055" s="4"/>
      <c r="GE2055" s="1">
        <v>17111.1878</v>
      </c>
      <c r="GF2055" s="4">
        <v>92</v>
      </c>
      <c r="GG2055" s="4">
        <v>92</v>
      </c>
      <c r="GH2055" s="4"/>
      <c r="GI2055" s="4"/>
      <c r="GJ2055" s="1">
        <v>427.7808</v>
      </c>
      <c r="GK2055" s="1">
        <v>7163.9951000000001</v>
      </c>
      <c r="GL2055" s="4">
        <v>29</v>
      </c>
      <c r="GM2055" s="4"/>
      <c r="GN2055" s="4"/>
      <c r="GO2055" s="4"/>
      <c r="GP2055" s="4"/>
      <c r="GQ2055" s="4"/>
      <c r="GR2055" s="4"/>
      <c r="GS2055" s="4"/>
      <c r="GT2055" s="4"/>
      <c r="GU2055" s="1">
        <v>4.99</v>
      </c>
      <c r="GV2055" s="4">
        <v>92</v>
      </c>
      <c r="GW2055" s="4">
        <v>92</v>
      </c>
      <c r="GX2055" s="4"/>
      <c r="GY2055" s="4"/>
      <c r="GZ2055" s="1">
        <v>0.12479999999999999</v>
      </c>
      <c r="HA2055" s="1">
        <v>3.1236999999999999</v>
      </c>
      <c r="HB2055" s="4">
        <v>1</v>
      </c>
      <c r="HC2055" s="1">
        <v>3720.96</v>
      </c>
      <c r="HD2055" s="4">
        <v>92</v>
      </c>
      <c r="HE2055" s="4">
        <v>92</v>
      </c>
      <c r="HF2055" s="4"/>
      <c r="HG2055" s="4"/>
      <c r="HH2055" s="1">
        <v>93.0244</v>
      </c>
      <c r="HI2055" s="1">
        <v>1445.0084999999999</v>
      </c>
      <c r="HJ2055" s="4">
        <v>8</v>
      </c>
      <c r="HK2055" s="1">
        <v>1496.45</v>
      </c>
      <c r="HL2055" s="4">
        <v>92</v>
      </c>
      <c r="HM2055" s="4">
        <v>92</v>
      </c>
      <c r="HN2055" s="4"/>
      <c r="HO2055" s="4"/>
      <c r="HP2055" s="1">
        <v>37.411499999999997</v>
      </c>
      <c r="HQ2055" s="1">
        <v>645.99760000000003</v>
      </c>
      <c r="HR2055" s="4">
        <v>6</v>
      </c>
      <c r="HS2055" s="1">
        <v>258.44</v>
      </c>
      <c r="HT2055" s="4">
        <v>92</v>
      </c>
      <c r="HU2055" s="4">
        <v>92</v>
      </c>
      <c r="HV2055" s="4"/>
      <c r="HW2055" s="4"/>
      <c r="HX2055" s="1">
        <v>6.4612999999999996</v>
      </c>
      <c r="HY2055" s="1">
        <v>161.78319999999999</v>
      </c>
      <c r="HZ2055" s="4">
        <v>8</v>
      </c>
      <c r="IA2055" s="1">
        <v>5480.84</v>
      </c>
      <c r="IB2055" s="4">
        <v>92</v>
      </c>
      <c r="IC2055" s="4">
        <v>92</v>
      </c>
      <c r="ID2055" s="4"/>
      <c r="IE2055" s="4"/>
      <c r="IF2055" s="1">
        <v>137.02199999999999</v>
      </c>
      <c r="IG2055" s="1">
        <v>2255.913</v>
      </c>
      <c r="IH2055" s="4">
        <v>23</v>
      </c>
      <c r="II2055" s="1">
        <v>29364.135300000002</v>
      </c>
      <c r="IJ2055" s="4">
        <v>92</v>
      </c>
      <c r="IK2055" s="4">
        <v>92</v>
      </c>
      <c r="IL2055" s="4"/>
      <c r="IM2055" s="4"/>
      <c r="IN2055" s="1">
        <v>734.10640000000001</v>
      </c>
      <c r="IO2055" s="1">
        <v>12339.0506</v>
      </c>
      <c r="IP2055" s="4">
        <v>76</v>
      </c>
    </row>
    <row r="2056" spans="2:250" x14ac:dyDescent="0.3">
      <c r="B2056" s="3" t="s">
        <v>591</v>
      </c>
      <c r="C2056" s="1">
        <v>7635.6296000000002</v>
      </c>
      <c r="D2056" s="4">
        <v>92</v>
      </c>
      <c r="E2056" s="4">
        <v>92</v>
      </c>
      <c r="F2056" s="4"/>
      <c r="G2056" s="4"/>
      <c r="H2056" s="1">
        <v>190.8913</v>
      </c>
      <c r="I2056" s="1">
        <v>3228.7539000000002</v>
      </c>
      <c r="J2056" s="4">
        <v>12</v>
      </c>
      <c r="K2056" s="1">
        <v>69.989999999999995</v>
      </c>
      <c r="L2056" s="4">
        <v>92</v>
      </c>
      <c r="M2056" s="4">
        <v>92</v>
      </c>
      <c r="N2056" s="4"/>
      <c r="O2056" s="4"/>
      <c r="P2056" s="1">
        <v>1.7498</v>
      </c>
      <c r="Q2056" s="1">
        <v>43.813699999999997</v>
      </c>
      <c r="R2056" s="4">
        <v>1</v>
      </c>
      <c r="S2056" s="4"/>
      <c r="T2056" s="4"/>
      <c r="U2056" s="4"/>
      <c r="V2056" s="4"/>
      <c r="W2056" s="4"/>
      <c r="X2056" s="4"/>
      <c r="Y2056" s="4"/>
      <c r="Z2056" s="4"/>
      <c r="AA2056" s="1">
        <v>5664.6382000000003</v>
      </c>
      <c r="AB2056" s="4">
        <v>92</v>
      </c>
      <c r="AC2056" s="4">
        <v>92</v>
      </c>
      <c r="AD2056" s="4"/>
      <c r="AE2056" s="4"/>
      <c r="AF2056" s="1">
        <v>141.61619999999999</v>
      </c>
      <c r="AG2056" s="1">
        <v>2373.5949000000001</v>
      </c>
      <c r="AH2056" s="4">
        <v>5</v>
      </c>
      <c r="AI2056" s="4"/>
      <c r="AJ2056" s="4"/>
      <c r="AK2056" s="4"/>
      <c r="AL2056" s="4"/>
      <c r="AM2056" s="4"/>
      <c r="AN2056" s="4"/>
      <c r="AO2056" s="4"/>
      <c r="AP2056" s="4"/>
      <c r="AQ2056" s="1">
        <v>13370.257799999999</v>
      </c>
      <c r="AR2056" s="4">
        <v>92</v>
      </c>
      <c r="AS2056" s="4">
        <v>92</v>
      </c>
      <c r="AT2056" s="4"/>
      <c r="AU2056" s="4"/>
      <c r="AV2056" s="1">
        <v>334.25729999999999</v>
      </c>
      <c r="AW2056" s="1">
        <v>5646.1625000000004</v>
      </c>
      <c r="AX2056" s="4">
        <v>18</v>
      </c>
      <c r="AY2056" s="4"/>
      <c r="AZ2056" s="4"/>
      <c r="BA2056" s="4"/>
      <c r="BB2056" s="4"/>
      <c r="BC2056" s="4"/>
      <c r="BD2056" s="4"/>
      <c r="BE2056" s="4"/>
      <c r="BF2056" s="4"/>
      <c r="BG2056" s="1">
        <v>230.25</v>
      </c>
      <c r="BH2056" s="4">
        <v>92</v>
      </c>
      <c r="BI2056" s="4">
        <v>92</v>
      </c>
      <c r="BJ2056" s="4"/>
      <c r="BK2056" s="4"/>
      <c r="BL2056" s="1">
        <v>5.7565</v>
      </c>
      <c r="BM2056" s="1">
        <v>144.13630000000001</v>
      </c>
      <c r="BN2056" s="4">
        <v>6</v>
      </c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1">
        <v>230.25</v>
      </c>
      <c r="CN2056" s="4">
        <v>92</v>
      </c>
      <c r="CO2056" s="4">
        <v>92</v>
      </c>
      <c r="CP2056" s="4"/>
      <c r="CQ2056" s="4"/>
      <c r="CR2056" s="1">
        <v>5.7565</v>
      </c>
      <c r="CS2056" s="1">
        <v>144.13630000000001</v>
      </c>
      <c r="CT2056" s="4">
        <v>6</v>
      </c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1">
        <v>2739.3595999999998</v>
      </c>
      <c r="DL2056" s="4">
        <v>92</v>
      </c>
      <c r="DM2056" s="4">
        <v>92</v>
      </c>
      <c r="DN2056" s="4"/>
      <c r="DO2056" s="4"/>
      <c r="DP2056" s="1">
        <v>68.484300000000005</v>
      </c>
      <c r="DQ2056" s="1">
        <v>1253.4023</v>
      </c>
      <c r="DR2056" s="4">
        <v>7</v>
      </c>
      <c r="DS2056" s="1">
        <v>6288.6682000000001</v>
      </c>
      <c r="DT2056" s="4">
        <v>92</v>
      </c>
      <c r="DU2056" s="4">
        <v>92</v>
      </c>
      <c r="DV2056" s="4"/>
      <c r="DW2056" s="4"/>
      <c r="DX2056" s="1">
        <v>157.21719999999999</v>
      </c>
      <c r="DY2056" s="1">
        <v>2683.4160000000002</v>
      </c>
      <c r="DZ2056" s="4">
        <v>10</v>
      </c>
      <c r="EA2056" s="1">
        <v>246.85</v>
      </c>
      <c r="EB2056" s="4">
        <v>92</v>
      </c>
      <c r="EC2056" s="4">
        <v>92</v>
      </c>
      <c r="ED2056" s="4"/>
      <c r="EE2056" s="4"/>
      <c r="EF2056" s="1">
        <v>6.1715</v>
      </c>
      <c r="EG2056" s="1">
        <v>150.96789999999999</v>
      </c>
      <c r="EH2056" s="4">
        <v>7</v>
      </c>
      <c r="EI2056" s="1">
        <v>9274.8778000000002</v>
      </c>
      <c r="EJ2056" s="4">
        <v>92</v>
      </c>
      <c r="EK2056" s="4">
        <v>92</v>
      </c>
      <c r="EL2056" s="4"/>
      <c r="EM2056" s="4"/>
      <c r="EN2056" s="1">
        <v>231.87299999999999</v>
      </c>
      <c r="EO2056" s="1">
        <v>4087.7862</v>
      </c>
      <c r="EP2056" s="4">
        <v>24</v>
      </c>
      <c r="EQ2056" s="1">
        <v>539.99</v>
      </c>
      <c r="ER2056" s="4">
        <v>92</v>
      </c>
      <c r="ES2056" s="4">
        <v>92</v>
      </c>
      <c r="ET2056" s="4"/>
      <c r="EU2056" s="4"/>
      <c r="EV2056" s="1">
        <v>13.4998</v>
      </c>
      <c r="EW2056" s="1">
        <v>196.34039999999999</v>
      </c>
      <c r="EX2056" s="4">
        <v>1</v>
      </c>
      <c r="EY2056" s="4"/>
      <c r="EZ2056" s="4"/>
      <c r="FA2056" s="4"/>
      <c r="FB2056" s="4"/>
      <c r="FC2056" s="4"/>
      <c r="FD2056" s="4"/>
      <c r="FE2056" s="4"/>
      <c r="FF2056" s="4"/>
      <c r="FG2056" s="1">
        <v>144.93</v>
      </c>
      <c r="FH2056" s="4">
        <v>92</v>
      </c>
      <c r="FI2056" s="4">
        <v>92</v>
      </c>
      <c r="FJ2056" s="4"/>
      <c r="FK2056" s="4"/>
      <c r="FL2056" s="1">
        <v>3.6236000000000002</v>
      </c>
      <c r="FM2056" s="1">
        <v>67.369900000000001</v>
      </c>
      <c r="FN2056" s="4">
        <v>7</v>
      </c>
      <c r="FO2056" s="1">
        <v>12979.4025</v>
      </c>
      <c r="FP2056" s="4">
        <v>92</v>
      </c>
      <c r="FQ2056" s="4">
        <v>92</v>
      </c>
      <c r="FR2056" s="4"/>
      <c r="FS2056" s="4"/>
      <c r="FT2056" s="1">
        <v>324.48559999999998</v>
      </c>
      <c r="FU2056" s="1">
        <v>5188.1185999999998</v>
      </c>
      <c r="FV2056" s="4">
        <v>11</v>
      </c>
      <c r="FW2056" s="4"/>
      <c r="FX2056" s="4"/>
      <c r="FY2056" s="4"/>
      <c r="FZ2056" s="4"/>
      <c r="GA2056" s="4"/>
      <c r="GB2056" s="4"/>
      <c r="GC2056" s="4"/>
      <c r="GD2056" s="4"/>
      <c r="GE2056" s="1">
        <v>13664.3225</v>
      </c>
      <c r="GF2056" s="4">
        <v>92</v>
      </c>
      <c r="GG2056" s="4">
        <v>92</v>
      </c>
      <c r="GH2056" s="4"/>
      <c r="GI2056" s="4"/>
      <c r="GJ2056" s="1">
        <v>341.60899999999998</v>
      </c>
      <c r="GK2056" s="1">
        <v>5451.8289000000004</v>
      </c>
      <c r="GL2056" s="4">
        <v>19</v>
      </c>
      <c r="GM2056" s="1">
        <v>8952.0424999999996</v>
      </c>
      <c r="GN2056" s="4">
        <v>92</v>
      </c>
      <c r="GO2056" s="4">
        <v>92</v>
      </c>
      <c r="GP2056" s="4"/>
      <c r="GQ2056" s="4"/>
      <c r="GR2056" s="1">
        <v>223.80160000000001</v>
      </c>
      <c r="GS2056" s="1">
        <v>3601.6950999999999</v>
      </c>
      <c r="GT2056" s="4">
        <v>11</v>
      </c>
      <c r="GU2056" s="4"/>
      <c r="GV2056" s="4"/>
      <c r="GW2056" s="4"/>
      <c r="GX2056" s="4"/>
      <c r="GY2056" s="4"/>
      <c r="GZ2056" s="4"/>
      <c r="HA2056" s="4"/>
      <c r="HB2056" s="4"/>
      <c r="HC2056" s="4"/>
      <c r="HD2056" s="4"/>
      <c r="HE2056" s="4"/>
      <c r="HF2056" s="4"/>
      <c r="HG2056" s="4"/>
      <c r="HH2056" s="4"/>
      <c r="HI2056" s="4"/>
      <c r="HJ2056" s="4"/>
      <c r="HK2056" s="4"/>
      <c r="HL2056" s="4"/>
      <c r="HM2056" s="4"/>
      <c r="HN2056" s="4"/>
      <c r="HO2056" s="4"/>
      <c r="HP2056" s="4"/>
      <c r="HQ2056" s="4"/>
      <c r="HR2056" s="4"/>
      <c r="HS2056" s="4"/>
      <c r="HT2056" s="4"/>
      <c r="HU2056" s="4"/>
      <c r="HV2056" s="4"/>
      <c r="HW2056" s="4"/>
      <c r="HX2056" s="4"/>
      <c r="HY2056" s="4"/>
      <c r="HZ2056" s="4"/>
      <c r="IA2056" s="1">
        <v>8952.0424999999996</v>
      </c>
      <c r="IB2056" s="4">
        <v>92</v>
      </c>
      <c r="IC2056" s="4">
        <v>92</v>
      </c>
      <c r="ID2056" s="4"/>
      <c r="IE2056" s="4"/>
      <c r="IF2056" s="1">
        <v>223.80160000000001</v>
      </c>
      <c r="IG2056" s="1">
        <v>3601.6950999999999</v>
      </c>
      <c r="IH2056" s="4">
        <v>11</v>
      </c>
      <c r="II2056" s="1">
        <v>45491.750599999999</v>
      </c>
      <c r="IJ2056" s="4">
        <v>92</v>
      </c>
      <c r="IK2056" s="4">
        <v>92</v>
      </c>
      <c r="IL2056" s="4"/>
      <c r="IM2056" s="4"/>
      <c r="IN2056" s="1">
        <v>1137.2973999999999</v>
      </c>
      <c r="IO2056" s="1">
        <v>18931.609</v>
      </c>
      <c r="IP2056" s="4">
        <v>78</v>
      </c>
    </row>
    <row r="2057" spans="2:250" x14ac:dyDescent="0.3">
      <c r="B2057" s="5" t="s">
        <v>683</v>
      </c>
      <c r="C2057" s="1">
        <v>7635.6296000000002</v>
      </c>
      <c r="D2057" s="4">
        <v>92</v>
      </c>
      <c r="E2057" s="4">
        <v>92</v>
      </c>
      <c r="F2057" s="4"/>
      <c r="G2057" s="4"/>
      <c r="H2057" s="1">
        <v>190.8913</v>
      </c>
      <c r="I2057" s="1">
        <v>3228.7539000000002</v>
      </c>
      <c r="J2057" s="4">
        <v>12</v>
      </c>
      <c r="K2057" s="1">
        <v>69.989999999999995</v>
      </c>
      <c r="L2057" s="4">
        <v>92</v>
      </c>
      <c r="M2057" s="4">
        <v>92</v>
      </c>
      <c r="N2057" s="4"/>
      <c r="O2057" s="4"/>
      <c r="P2057" s="1">
        <v>1.7498</v>
      </c>
      <c r="Q2057" s="1">
        <v>43.813699999999997</v>
      </c>
      <c r="R2057" s="4">
        <v>1</v>
      </c>
      <c r="S2057" s="4"/>
      <c r="T2057" s="4"/>
      <c r="U2057" s="4"/>
      <c r="V2057" s="4"/>
      <c r="W2057" s="4"/>
      <c r="X2057" s="4"/>
      <c r="Y2057" s="4"/>
      <c r="Z2057" s="4"/>
      <c r="AA2057" s="1">
        <v>5664.6382000000003</v>
      </c>
      <c r="AB2057" s="4">
        <v>92</v>
      </c>
      <c r="AC2057" s="4">
        <v>92</v>
      </c>
      <c r="AD2057" s="4"/>
      <c r="AE2057" s="4"/>
      <c r="AF2057" s="1">
        <v>141.61619999999999</v>
      </c>
      <c r="AG2057" s="1">
        <v>2373.5949000000001</v>
      </c>
      <c r="AH2057" s="4">
        <v>5</v>
      </c>
      <c r="AI2057" s="4"/>
      <c r="AJ2057" s="4"/>
      <c r="AK2057" s="4"/>
      <c r="AL2057" s="4"/>
      <c r="AM2057" s="4"/>
      <c r="AN2057" s="4"/>
      <c r="AO2057" s="4"/>
      <c r="AP2057" s="4"/>
      <c r="AQ2057" s="1">
        <v>13370.257799999999</v>
      </c>
      <c r="AR2057" s="4">
        <v>92</v>
      </c>
      <c r="AS2057" s="4">
        <v>92</v>
      </c>
      <c r="AT2057" s="4"/>
      <c r="AU2057" s="4"/>
      <c r="AV2057" s="1">
        <v>334.25729999999999</v>
      </c>
      <c r="AW2057" s="1">
        <v>5646.1625000000004</v>
      </c>
      <c r="AX2057" s="4">
        <v>18</v>
      </c>
      <c r="AY2057" s="4"/>
      <c r="AZ2057" s="4"/>
      <c r="BA2057" s="4"/>
      <c r="BB2057" s="4"/>
      <c r="BC2057" s="4"/>
      <c r="BD2057" s="4"/>
      <c r="BE2057" s="4"/>
      <c r="BF2057" s="4"/>
      <c r="BG2057" s="1">
        <v>230.25</v>
      </c>
      <c r="BH2057" s="4">
        <v>92</v>
      </c>
      <c r="BI2057" s="4">
        <v>92</v>
      </c>
      <c r="BJ2057" s="4"/>
      <c r="BK2057" s="4"/>
      <c r="BL2057" s="1">
        <v>5.7565</v>
      </c>
      <c r="BM2057" s="1">
        <v>144.13630000000001</v>
      </c>
      <c r="BN2057" s="4">
        <v>6</v>
      </c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1">
        <v>230.25</v>
      </c>
      <c r="CN2057" s="4">
        <v>92</v>
      </c>
      <c r="CO2057" s="4">
        <v>92</v>
      </c>
      <c r="CP2057" s="4"/>
      <c r="CQ2057" s="4"/>
      <c r="CR2057" s="1">
        <v>5.7565</v>
      </c>
      <c r="CS2057" s="1">
        <v>144.13630000000001</v>
      </c>
      <c r="CT2057" s="4">
        <v>6</v>
      </c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1">
        <v>2739.3595999999998</v>
      </c>
      <c r="DL2057" s="4">
        <v>92</v>
      </c>
      <c r="DM2057" s="4">
        <v>92</v>
      </c>
      <c r="DN2057" s="4"/>
      <c r="DO2057" s="4"/>
      <c r="DP2057" s="1">
        <v>68.484300000000005</v>
      </c>
      <c r="DQ2057" s="1">
        <v>1253.4023</v>
      </c>
      <c r="DR2057" s="4">
        <v>7</v>
      </c>
      <c r="DS2057" s="1">
        <v>6288.6682000000001</v>
      </c>
      <c r="DT2057" s="4">
        <v>92</v>
      </c>
      <c r="DU2057" s="4">
        <v>92</v>
      </c>
      <c r="DV2057" s="4"/>
      <c r="DW2057" s="4"/>
      <c r="DX2057" s="1">
        <v>157.21719999999999</v>
      </c>
      <c r="DY2057" s="1">
        <v>2683.4160000000002</v>
      </c>
      <c r="DZ2057" s="4">
        <v>10</v>
      </c>
      <c r="EA2057" s="1">
        <v>246.85</v>
      </c>
      <c r="EB2057" s="4">
        <v>92</v>
      </c>
      <c r="EC2057" s="4">
        <v>92</v>
      </c>
      <c r="ED2057" s="4"/>
      <c r="EE2057" s="4"/>
      <c r="EF2057" s="1">
        <v>6.1715</v>
      </c>
      <c r="EG2057" s="1">
        <v>150.96789999999999</v>
      </c>
      <c r="EH2057" s="4">
        <v>7</v>
      </c>
      <c r="EI2057" s="1">
        <v>9274.8778000000002</v>
      </c>
      <c r="EJ2057" s="4">
        <v>92</v>
      </c>
      <c r="EK2057" s="4">
        <v>92</v>
      </c>
      <c r="EL2057" s="4"/>
      <c r="EM2057" s="4"/>
      <c r="EN2057" s="1">
        <v>231.87299999999999</v>
      </c>
      <c r="EO2057" s="1">
        <v>4087.7862</v>
      </c>
      <c r="EP2057" s="4">
        <v>24</v>
      </c>
      <c r="EQ2057" s="1">
        <v>539.99</v>
      </c>
      <c r="ER2057" s="4">
        <v>92</v>
      </c>
      <c r="ES2057" s="4">
        <v>92</v>
      </c>
      <c r="ET2057" s="4"/>
      <c r="EU2057" s="4"/>
      <c r="EV2057" s="1">
        <v>13.4998</v>
      </c>
      <c r="EW2057" s="1">
        <v>196.34039999999999</v>
      </c>
      <c r="EX2057" s="4">
        <v>1</v>
      </c>
      <c r="EY2057" s="4"/>
      <c r="EZ2057" s="4"/>
      <c r="FA2057" s="4"/>
      <c r="FB2057" s="4"/>
      <c r="FC2057" s="4"/>
      <c r="FD2057" s="4"/>
      <c r="FE2057" s="4"/>
      <c r="FF2057" s="4"/>
      <c r="FG2057" s="1">
        <v>144.93</v>
      </c>
      <c r="FH2057" s="4">
        <v>92</v>
      </c>
      <c r="FI2057" s="4">
        <v>92</v>
      </c>
      <c r="FJ2057" s="4"/>
      <c r="FK2057" s="4"/>
      <c r="FL2057" s="1">
        <v>3.6236000000000002</v>
      </c>
      <c r="FM2057" s="1">
        <v>67.369900000000001</v>
      </c>
      <c r="FN2057" s="4">
        <v>7</v>
      </c>
      <c r="FO2057" s="1">
        <v>12979.4025</v>
      </c>
      <c r="FP2057" s="4">
        <v>92</v>
      </c>
      <c r="FQ2057" s="4">
        <v>92</v>
      </c>
      <c r="FR2057" s="4"/>
      <c r="FS2057" s="4"/>
      <c r="FT2057" s="1">
        <v>324.48559999999998</v>
      </c>
      <c r="FU2057" s="1">
        <v>5188.1185999999998</v>
      </c>
      <c r="FV2057" s="4">
        <v>11</v>
      </c>
      <c r="FW2057" s="4"/>
      <c r="FX2057" s="4"/>
      <c r="FY2057" s="4"/>
      <c r="FZ2057" s="4"/>
      <c r="GA2057" s="4"/>
      <c r="GB2057" s="4"/>
      <c r="GC2057" s="4"/>
      <c r="GD2057" s="4"/>
      <c r="GE2057" s="1">
        <v>13664.3225</v>
      </c>
      <c r="GF2057" s="4">
        <v>92</v>
      </c>
      <c r="GG2057" s="4">
        <v>92</v>
      </c>
      <c r="GH2057" s="4"/>
      <c r="GI2057" s="4"/>
      <c r="GJ2057" s="1">
        <v>341.60899999999998</v>
      </c>
      <c r="GK2057" s="1">
        <v>5451.8289000000004</v>
      </c>
      <c r="GL2057" s="4">
        <v>19</v>
      </c>
      <c r="GM2057" s="1">
        <v>8952.0424999999996</v>
      </c>
      <c r="GN2057" s="4">
        <v>92</v>
      </c>
      <c r="GO2057" s="4">
        <v>92</v>
      </c>
      <c r="GP2057" s="4"/>
      <c r="GQ2057" s="4"/>
      <c r="GR2057" s="1">
        <v>223.80160000000001</v>
      </c>
      <c r="GS2057" s="1">
        <v>3601.6950999999999</v>
      </c>
      <c r="GT2057" s="4">
        <v>11</v>
      </c>
      <c r="GU2057" s="4"/>
      <c r="GV2057" s="4"/>
      <c r="GW2057" s="4"/>
      <c r="GX2057" s="4"/>
      <c r="GY2057" s="4"/>
      <c r="GZ2057" s="4"/>
      <c r="HA2057" s="4"/>
      <c r="HB2057" s="4"/>
      <c r="HC2057" s="4"/>
      <c r="HD2057" s="4"/>
      <c r="HE2057" s="4"/>
      <c r="HF2057" s="4"/>
      <c r="HG2057" s="4"/>
      <c r="HH2057" s="4"/>
      <c r="HI2057" s="4"/>
      <c r="HJ2057" s="4"/>
      <c r="HK2057" s="4"/>
      <c r="HL2057" s="4"/>
      <c r="HM2057" s="4"/>
      <c r="HN2057" s="4"/>
      <c r="HO2057" s="4"/>
      <c r="HP2057" s="4"/>
      <c r="HQ2057" s="4"/>
      <c r="HR2057" s="4"/>
      <c r="HS2057" s="4"/>
      <c r="HT2057" s="4"/>
      <c r="HU2057" s="4"/>
      <c r="HV2057" s="4"/>
      <c r="HW2057" s="4"/>
      <c r="HX2057" s="4"/>
      <c r="HY2057" s="4"/>
      <c r="HZ2057" s="4"/>
      <c r="IA2057" s="1">
        <v>8952.0424999999996</v>
      </c>
      <c r="IB2057" s="4">
        <v>92</v>
      </c>
      <c r="IC2057" s="4">
        <v>92</v>
      </c>
      <c r="ID2057" s="4"/>
      <c r="IE2057" s="4"/>
      <c r="IF2057" s="1">
        <v>223.80160000000001</v>
      </c>
      <c r="IG2057" s="1">
        <v>3601.6950999999999</v>
      </c>
      <c r="IH2057" s="4">
        <v>11</v>
      </c>
      <c r="II2057" s="1">
        <v>45491.750599999999</v>
      </c>
      <c r="IJ2057" s="4">
        <v>92</v>
      </c>
      <c r="IK2057" s="4">
        <v>92</v>
      </c>
      <c r="IL2057" s="4"/>
      <c r="IM2057" s="4"/>
      <c r="IN2057" s="1">
        <v>1137.2973999999999</v>
      </c>
      <c r="IO2057" s="1">
        <v>18931.609</v>
      </c>
      <c r="IP2057" s="4">
        <v>78</v>
      </c>
    </row>
    <row r="2058" spans="2:250" x14ac:dyDescent="0.3">
      <c r="B2058" s="6"/>
      <c r="C2058" s="1">
        <v>7635.6296000000002</v>
      </c>
      <c r="D2058" s="4">
        <v>92</v>
      </c>
      <c r="E2058" s="4">
        <v>92</v>
      </c>
      <c r="F2058" s="4"/>
      <c r="G2058" s="4"/>
      <c r="H2058" s="1">
        <v>190.8913</v>
      </c>
      <c r="I2058" s="1">
        <v>3228.7539000000002</v>
      </c>
      <c r="J2058" s="4">
        <v>12</v>
      </c>
      <c r="K2058" s="1">
        <v>69.989999999999995</v>
      </c>
      <c r="L2058" s="4">
        <v>92</v>
      </c>
      <c r="M2058" s="4">
        <v>92</v>
      </c>
      <c r="N2058" s="4"/>
      <c r="O2058" s="4"/>
      <c r="P2058" s="1">
        <v>1.7498</v>
      </c>
      <c r="Q2058" s="1">
        <v>43.813699999999997</v>
      </c>
      <c r="R2058" s="4">
        <v>1</v>
      </c>
      <c r="S2058" s="4"/>
      <c r="T2058" s="4"/>
      <c r="U2058" s="4"/>
      <c r="V2058" s="4"/>
      <c r="W2058" s="4"/>
      <c r="X2058" s="4"/>
      <c r="Y2058" s="4"/>
      <c r="Z2058" s="4"/>
      <c r="AA2058" s="1">
        <v>5664.6382000000003</v>
      </c>
      <c r="AB2058" s="4">
        <v>92</v>
      </c>
      <c r="AC2058" s="4">
        <v>92</v>
      </c>
      <c r="AD2058" s="4"/>
      <c r="AE2058" s="4"/>
      <c r="AF2058" s="1">
        <v>141.61619999999999</v>
      </c>
      <c r="AG2058" s="1">
        <v>2373.5949000000001</v>
      </c>
      <c r="AH2058" s="4">
        <v>5</v>
      </c>
      <c r="AI2058" s="4"/>
      <c r="AJ2058" s="4"/>
      <c r="AK2058" s="4"/>
      <c r="AL2058" s="4"/>
      <c r="AM2058" s="4"/>
      <c r="AN2058" s="4"/>
      <c r="AO2058" s="4"/>
      <c r="AP2058" s="4"/>
      <c r="AQ2058" s="1">
        <v>13370.257799999999</v>
      </c>
      <c r="AR2058" s="4">
        <v>92</v>
      </c>
      <c r="AS2058" s="4">
        <v>92</v>
      </c>
      <c r="AT2058" s="4"/>
      <c r="AU2058" s="4"/>
      <c r="AV2058" s="1">
        <v>334.25729999999999</v>
      </c>
      <c r="AW2058" s="1">
        <v>5646.1625000000004</v>
      </c>
      <c r="AX2058" s="4">
        <v>18</v>
      </c>
      <c r="AY2058" s="4"/>
      <c r="AZ2058" s="4"/>
      <c r="BA2058" s="4"/>
      <c r="BB2058" s="4"/>
      <c r="BC2058" s="4"/>
      <c r="BD2058" s="4"/>
      <c r="BE2058" s="4"/>
      <c r="BF2058" s="4"/>
      <c r="BG2058" s="1">
        <v>230.25</v>
      </c>
      <c r="BH2058" s="4">
        <v>92</v>
      </c>
      <c r="BI2058" s="4">
        <v>92</v>
      </c>
      <c r="BJ2058" s="4"/>
      <c r="BK2058" s="4"/>
      <c r="BL2058" s="1">
        <v>5.7565</v>
      </c>
      <c r="BM2058" s="1">
        <v>144.13630000000001</v>
      </c>
      <c r="BN2058" s="4">
        <v>6</v>
      </c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1">
        <v>230.25</v>
      </c>
      <c r="CN2058" s="4">
        <v>92</v>
      </c>
      <c r="CO2058" s="4">
        <v>92</v>
      </c>
      <c r="CP2058" s="4"/>
      <c r="CQ2058" s="4"/>
      <c r="CR2058" s="1">
        <v>5.7565</v>
      </c>
      <c r="CS2058" s="1">
        <v>144.13630000000001</v>
      </c>
      <c r="CT2058" s="4">
        <v>6</v>
      </c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1">
        <v>2739.3595999999998</v>
      </c>
      <c r="DL2058" s="4">
        <v>92</v>
      </c>
      <c r="DM2058" s="4">
        <v>92</v>
      </c>
      <c r="DN2058" s="4"/>
      <c r="DO2058" s="4"/>
      <c r="DP2058" s="1">
        <v>68.484300000000005</v>
      </c>
      <c r="DQ2058" s="1">
        <v>1253.4023</v>
      </c>
      <c r="DR2058" s="4">
        <v>7</v>
      </c>
      <c r="DS2058" s="1">
        <v>6288.6682000000001</v>
      </c>
      <c r="DT2058" s="4">
        <v>92</v>
      </c>
      <c r="DU2058" s="4">
        <v>92</v>
      </c>
      <c r="DV2058" s="4"/>
      <c r="DW2058" s="4"/>
      <c r="DX2058" s="1">
        <v>157.21719999999999</v>
      </c>
      <c r="DY2058" s="1">
        <v>2683.4160000000002</v>
      </c>
      <c r="DZ2058" s="4">
        <v>10</v>
      </c>
      <c r="EA2058" s="1">
        <v>246.85</v>
      </c>
      <c r="EB2058" s="4">
        <v>92</v>
      </c>
      <c r="EC2058" s="4">
        <v>92</v>
      </c>
      <c r="ED2058" s="4"/>
      <c r="EE2058" s="4"/>
      <c r="EF2058" s="1">
        <v>6.1715</v>
      </c>
      <c r="EG2058" s="1">
        <v>150.96789999999999</v>
      </c>
      <c r="EH2058" s="4">
        <v>7</v>
      </c>
      <c r="EI2058" s="1">
        <v>9274.8778000000002</v>
      </c>
      <c r="EJ2058" s="4">
        <v>92</v>
      </c>
      <c r="EK2058" s="4">
        <v>92</v>
      </c>
      <c r="EL2058" s="4"/>
      <c r="EM2058" s="4"/>
      <c r="EN2058" s="1">
        <v>231.87299999999999</v>
      </c>
      <c r="EO2058" s="1">
        <v>4087.7862</v>
      </c>
      <c r="EP2058" s="4">
        <v>24</v>
      </c>
      <c r="EQ2058" s="1">
        <v>539.99</v>
      </c>
      <c r="ER2058" s="4">
        <v>92</v>
      </c>
      <c r="ES2058" s="4">
        <v>92</v>
      </c>
      <c r="ET2058" s="4"/>
      <c r="EU2058" s="4"/>
      <c r="EV2058" s="1">
        <v>13.4998</v>
      </c>
      <c r="EW2058" s="1">
        <v>196.34039999999999</v>
      </c>
      <c r="EX2058" s="4">
        <v>1</v>
      </c>
      <c r="EY2058" s="4"/>
      <c r="EZ2058" s="4"/>
      <c r="FA2058" s="4"/>
      <c r="FB2058" s="4"/>
      <c r="FC2058" s="4"/>
      <c r="FD2058" s="4"/>
      <c r="FE2058" s="4"/>
      <c r="FF2058" s="4"/>
      <c r="FG2058" s="1">
        <v>144.93</v>
      </c>
      <c r="FH2058" s="4">
        <v>92</v>
      </c>
      <c r="FI2058" s="4">
        <v>92</v>
      </c>
      <c r="FJ2058" s="4"/>
      <c r="FK2058" s="4"/>
      <c r="FL2058" s="1">
        <v>3.6236000000000002</v>
      </c>
      <c r="FM2058" s="1">
        <v>67.369900000000001</v>
      </c>
      <c r="FN2058" s="4">
        <v>7</v>
      </c>
      <c r="FO2058" s="1">
        <v>12979.4025</v>
      </c>
      <c r="FP2058" s="4">
        <v>92</v>
      </c>
      <c r="FQ2058" s="4">
        <v>92</v>
      </c>
      <c r="FR2058" s="4"/>
      <c r="FS2058" s="4"/>
      <c r="FT2058" s="1">
        <v>324.48559999999998</v>
      </c>
      <c r="FU2058" s="1">
        <v>5188.1185999999998</v>
      </c>
      <c r="FV2058" s="4">
        <v>11</v>
      </c>
      <c r="FW2058" s="4"/>
      <c r="FX2058" s="4"/>
      <c r="FY2058" s="4"/>
      <c r="FZ2058" s="4"/>
      <c r="GA2058" s="4"/>
      <c r="GB2058" s="4"/>
      <c r="GC2058" s="4"/>
      <c r="GD2058" s="4"/>
      <c r="GE2058" s="1">
        <v>13664.3225</v>
      </c>
      <c r="GF2058" s="4">
        <v>92</v>
      </c>
      <c r="GG2058" s="4">
        <v>92</v>
      </c>
      <c r="GH2058" s="4"/>
      <c r="GI2058" s="4"/>
      <c r="GJ2058" s="1">
        <v>341.60899999999998</v>
      </c>
      <c r="GK2058" s="1">
        <v>5451.8289000000004</v>
      </c>
      <c r="GL2058" s="4">
        <v>19</v>
      </c>
      <c r="GM2058" s="1">
        <v>8952.0424999999996</v>
      </c>
      <c r="GN2058" s="4">
        <v>92</v>
      </c>
      <c r="GO2058" s="4">
        <v>92</v>
      </c>
      <c r="GP2058" s="4"/>
      <c r="GQ2058" s="4"/>
      <c r="GR2058" s="1">
        <v>223.80160000000001</v>
      </c>
      <c r="GS2058" s="1">
        <v>3601.6950999999999</v>
      </c>
      <c r="GT2058" s="4">
        <v>11</v>
      </c>
      <c r="GU2058" s="4"/>
      <c r="GV2058" s="4"/>
      <c r="GW2058" s="4"/>
      <c r="GX2058" s="4"/>
      <c r="GY2058" s="4"/>
      <c r="GZ2058" s="4"/>
      <c r="HA2058" s="4"/>
      <c r="HB2058" s="4"/>
      <c r="HC2058" s="4"/>
      <c r="HD2058" s="4"/>
      <c r="HE2058" s="4"/>
      <c r="HF2058" s="4"/>
      <c r="HG2058" s="4"/>
      <c r="HH2058" s="4"/>
      <c r="HI2058" s="4"/>
      <c r="HJ2058" s="4"/>
      <c r="HK2058" s="4"/>
      <c r="HL2058" s="4"/>
      <c r="HM2058" s="4"/>
      <c r="HN2058" s="4"/>
      <c r="HO2058" s="4"/>
      <c r="HP2058" s="4"/>
      <c r="HQ2058" s="4"/>
      <c r="HR2058" s="4"/>
      <c r="HS2058" s="4"/>
      <c r="HT2058" s="4"/>
      <c r="HU2058" s="4"/>
      <c r="HV2058" s="4"/>
      <c r="HW2058" s="4"/>
      <c r="HX2058" s="4"/>
      <c r="HY2058" s="4"/>
      <c r="HZ2058" s="4"/>
      <c r="IA2058" s="1">
        <v>8952.0424999999996</v>
      </c>
      <c r="IB2058" s="4">
        <v>92</v>
      </c>
      <c r="IC2058" s="4">
        <v>92</v>
      </c>
      <c r="ID2058" s="4"/>
      <c r="IE2058" s="4"/>
      <c r="IF2058" s="1">
        <v>223.80160000000001</v>
      </c>
      <c r="IG2058" s="1">
        <v>3601.6950999999999</v>
      </c>
      <c r="IH2058" s="4">
        <v>11</v>
      </c>
      <c r="II2058" s="1">
        <v>45491.750599999999</v>
      </c>
      <c r="IJ2058" s="4">
        <v>92</v>
      </c>
      <c r="IK2058" s="4">
        <v>92</v>
      </c>
      <c r="IL2058" s="4"/>
      <c r="IM2058" s="4"/>
      <c r="IN2058" s="1">
        <v>1137.2973999999999</v>
      </c>
      <c r="IO2058" s="1">
        <v>18931.609</v>
      </c>
      <c r="IP2058" s="4">
        <v>78</v>
      </c>
    </row>
    <row r="2059" spans="2:250" x14ac:dyDescent="0.3">
      <c r="B2059" s="3" t="s">
        <v>682</v>
      </c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  <c r="EA2059" s="1">
        <v>6725.57</v>
      </c>
      <c r="EB2059" s="4">
        <v>92</v>
      </c>
      <c r="EC2059" s="4">
        <v>92</v>
      </c>
      <c r="ED2059" s="4"/>
      <c r="EE2059" s="4"/>
      <c r="EF2059" s="1">
        <v>168.1396</v>
      </c>
      <c r="EG2059" s="1">
        <v>2795.4362999999998</v>
      </c>
      <c r="EH2059" s="4">
        <v>7</v>
      </c>
      <c r="EI2059" s="1">
        <v>6725.57</v>
      </c>
      <c r="EJ2059" s="4">
        <v>92</v>
      </c>
      <c r="EK2059" s="4">
        <v>92</v>
      </c>
      <c r="EL2059" s="4"/>
      <c r="EM2059" s="4"/>
      <c r="EN2059" s="1">
        <v>168.1396</v>
      </c>
      <c r="EO2059" s="1">
        <v>2795.4362999999998</v>
      </c>
      <c r="EP2059" s="4">
        <v>7</v>
      </c>
      <c r="EQ2059" s="4"/>
      <c r="ER2059" s="4"/>
      <c r="ES2059" s="4"/>
      <c r="ET2059" s="4"/>
      <c r="EU2059" s="4"/>
      <c r="EV2059" s="4"/>
      <c r="EW2059" s="4"/>
      <c r="EX2059" s="4"/>
      <c r="EY2059" s="4"/>
      <c r="EZ2059" s="4"/>
      <c r="FA2059" s="4"/>
      <c r="FB2059" s="4"/>
      <c r="FC2059" s="4"/>
      <c r="FD2059" s="4"/>
      <c r="FE2059" s="4"/>
      <c r="FF2059" s="4"/>
      <c r="FG2059" s="4"/>
      <c r="FH2059" s="4"/>
      <c r="FI2059" s="4"/>
      <c r="FJ2059" s="4"/>
      <c r="FK2059" s="4"/>
      <c r="FL2059" s="4"/>
      <c r="FM2059" s="4"/>
      <c r="FN2059" s="4"/>
      <c r="FO2059" s="4"/>
      <c r="FP2059" s="4"/>
      <c r="FQ2059" s="4"/>
      <c r="FR2059" s="4"/>
      <c r="FS2059" s="4"/>
      <c r="FT2059" s="4"/>
      <c r="FU2059" s="4"/>
      <c r="FV2059" s="4"/>
      <c r="FW2059" s="4"/>
      <c r="FX2059" s="4"/>
      <c r="FY2059" s="4"/>
      <c r="FZ2059" s="4"/>
      <c r="GA2059" s="4"/>
      <c r="GB2059" s="4"/>
      <c r="GC2059" s="4"/>
      <c r="GD2059" s="4"/>
      <c r="GE2059" s="4"/>
      <c r="GF2059" s="4"/>
      <c r="GG2059" s="4"/>
      <c r="GH2059" s="4"/>
      <c r="GI2059" s="4"/>
      <c r="GJ2059" s="4"/>
      <c r="GK2059" s="4"/>
      <c r="GL2059" s="4"/>
      <c r="GM2059" s="4"/>
      <c r="GN2059" s="4"/>
      <c r="GO2059" s="4"/>
      <c r="GP2059" s="4"/>
      <c r="GQ2059" s="4"/>
      <c r="GR2059" s="4"/>
      <c r="GS2059" s="4"/>
      <c r="GT2059" s="4"/>
      <c r="GU2059" s="4"/>
      <c r="GV2059" s="4"/>
      <c r="GW2059" s="4"/>
      <c r="GX2059" s="4"/>
      <c r="GY2059" s="4"/>
      <c r="GZ2059" s="4"/>
      <c r="HA2059" s="4"/>
      <c r="HB2059" s="4"/>
      <c r="HC2059" s="4"/>
      <c r="HD2059" s="4"/>
      <c r="HE2059" s="4"/>
      <c r="HF2059" s="4"/>
      <c r="HG2059" s="4"/>
      <c r="HH2059" s="4"/>
      <c r="HI2059" s="4"/>
      <c r="HJ2059" s="4"/>
      <c r="HK2059" s="4"/>
      <c r="HL2059" s="4"/>
      <c r="HM2059" s="4"/>
      <c r="HN2059" s="4"/>
      <c r="HO2059" s="4"/>
      <c r="HP2059" s="4"/>
      <c r="HQ2059" s="4"/>
      <c r="HR2059" s="4"/>
      <c r="HS2059" s="4"/>
      <c r="HT2059" s="4"/>
      <c r="HU2059" s="4"/>
      <c r="HV2059" s="4"/>
      <c r="HW2059" s="4"/>
      <c r="HX2059" s="4"/>
      <c r="HY2059" s="4"/>
      <c r="HZ2059" s="4"/>
      <c r="IA2059" s="4"/>
      <c r="IB2059" s="4"/>
      <c r="IC2059" s="4"/>
      <c r="ID2059" s="4"/>
      <c r="IE2059" s="4"/>
      <c r="IF2059" s="4"/>
      <c r="IG2059" s="4"/>
      <c r="IH2059" s="4"/>
      <c r="II2059" s="1">
        <v>6725.57</v>
      </c>
      <c r="IJ2059" s="4">
        <v>92</v>
      </c>
      <c r="IK2059" s="4">
        <v>92</v>
      </c>
      <c r="IL2059" s="4"/>
      <c r="IM2059" s="4"/>
      <c r="IN2059" s="1">
        <v>168.1396</v>
      </c>
      <c r="IO2059" s="1">
        <v>2795.4362999999998</v>
      </c>
      <c r="IP2059" s="4">
        <v>7</v>
      </c>
    </row>
    <row r="2060" spans="2:250" x14ac:dyDescent="0.3">
      <c r="B2060" s="5" t="s">
        <v>684</v>
      </c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  <c r="EA2060" s="1">
        <v>6725.57</v>
      </c>
      <c r="EB2060" s="4">
        <v>92</v>
      </c>
      <c r="EC2060" s="4">
        <v>92</v>
      </c>
      <c r="ED2060" s="4"/>
      <c r="EE2060" s="4"/>
      <c r="EF2060" s="1">
        <v>168.1396</v>
      </c>
      <c r="EG2060" s="1">
        <v>2795.4362999999998</v>
      </c>
      <c r="EH2060" s="4">
        <v>7</v>
      </c>
      <c r="EI2060" s="1">
        <v>6725.57</v>
      </c>
      <c r="EJ2060" s="4">
        <v>92</v>
      </c>
      <c r="EK2060" s="4">
        <v>92</v>
      </c>
      <c r="EL2060" s="4"/>
      <c r="EM2060" s="4"/>
      <c r="EN2060" s="1">
        <v>168.1396</v>
      </c>
      <c r="EO2060" s="1">
        <v>2795.4362999999998</v>
      </c>
      <c r="EP2060" s="4">
        <v>7</v>
      </c>
      <c r="EQ2060" s="4"/>
      <c r="ER2060" s="4"/>
      <c r="ES2060" s="4"/>
      <c r="ET2060" s="4"/>
      <c r="EU2060" s="4"/>
      <c r="EV2060" s="4"/>
      <c r="EW2060" s="4"/>
      <c r="EX2060" s="4"/>
      <c r="EY2060" s="4"/>
      <c r="EZ2060" s="4"/>
      <c r="FA2060" s="4"/>
      <c r="FB2060" s="4"/>
      <c r="FC2060" s="4"/>
      <c r="FD2060" s="4"/>
      <c r="FE2060" s="4"/>
      <c r="FF2060" s="4"/>
      <c r="FG2060" s="4"/>
      <c r="FH2060" s="4"/>
      <c r="FI2060" s="4"/>
      <c r="FJ2060" s="4"/>
      <c r="FK2060" s="4"/>
      <c r="FL2060" s="4"/>
      <c r="FM2060" s="4"/>
      <c r="FN2060" s="4"/>
      <c r="FO2060" s="4"/>
      <c r="FP2060" s="4"/>
      <c r="FQ2060" s="4"/>
      <c r="FR2060" s="4"/>
      <c r="FS2060" s="4"/>
      <c r="FT2060" s="4"/>
      <c r="FU2060" s="4"/>
      <c r="FV2060" s="4"/>
      <c r="FW2060" s="4"/>
      <c r="FX2060" s="4"/>
      <c r="FY2060" s="4"/>
      <c r="FZ2060" s="4"/>
      <c r="GA2060" s="4"/>
      <c r="GB2060" s="4"/>
      <c r="GC2060" s="4"/>
      <c r="GD2060" s="4"/>
      <c r="GE2060" s="4"/>
      <c r="GF2060" s="4"/>
      <c r="GG2060" s="4"/>
      <c r="GH2060" s="4"/>
      <c r="GI2060" s="4"/>
      <c r="GJ2060" s="4"/>
      <c r="GK2060" s="4"/>
      <c r="GL2060" s="4"/>
      <c r="GM2060" s="4"/>
      <c r="GN2060" s="4"/>
      <c r="GO2060" s="4"/>
      <c r="GP2060" s="4"/>
      <c r="GQ2060" s="4"/>
      <c r="GR2060" s="4"/>
      <c r="GS2060" s="4"/>
      <c r="GT2060" s="4"/>
      <c r="GU2060" s="4"/>
      <c r="GV2060" s="4"/>
      <c r="GW2060" s="4"/>
      <c r="GX2060" s="4"/>
      <c r="GY2060" s="4"/>
      <c r="GZ2060" s="4"/>
      <c r="HA2060" s="4"/>
      <c r="HB2060" s="4"/>
      <c r="HC2060" s="4"/>
      <c r="HD2060" s="4"/>
      <c r="HE2060" s="4"/>
      <c r="HF2060" s="4"/>
      <c r="HG2060" s="4"/>
      <c r="HH2060" s="4"/>
      <c r="HI2060" s="4"/>
      <c r="HJ2060" s="4"/>
      <c r="HK2060" s="4"/>
      <c r="HL2060" s="4"/>
      <c r="HM2060" s="4"/>
      <c r="HN2060" s="4"/>
      <c r="HO2060" s="4"/>
      <c r="HP2060" s="4"/>
      <c r="HQ2060" s="4"/>
      <c r="HR2060" s="4"/>
      <c r="HS2060" s="4"/>
      <c r="HT2060" s="4"/>
      <c r="HU2060" s="4"/>
      <c r="HV2060" s="4"/>
      <c r="HW2060" s="4"/>
      <c r="HX2060" s="4"/>
      <c r="HY2060" s="4"/>
      <c r="HZ2060" s="4"/>
      <c r="IA2060" s="4"/>
      <c r="IB2060" s="4"/>
      <c r="IC2060" s="4"/>
      <c r="ID2060" s="4"/>
      <c r="IE2060" s="4"/>
      <c r="IF2060" s="4"/>
      <c r="IG2060" s="4"/>
      <c r="IH2060" s="4"/>
      <c r="II2060" s="1">
        <v>6725.57</v>
      </c>
      <c r="IJ2060" s="4">
        <v>92</v>
      </c>
      <c r="IK2060" s="4">
        <v>92</v>
      </c>
      <c r="IL2060" s="4"/>
      <c r="IM2060" s="4"/>
      <c r="IN2060" s="1">
        <v>168.1396</v>
      </c>
      <c r="IO2060" s="1">
        <v>2795.4362999999998</v>
      </c>
      <c r="IP2060" s="4">
        <v>7</v>
      </c>
    </row>
    <row r="2061" spans="2:250" x14ac:dyDescent="0.3">
      <c r="B2061" s="6" t="s">
        <v>693</v>
      </c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  <c r="EA2061" s="1">
        <v>6725.57</v>
      </c>
      <c r="EB2061" s="4">
        <v>92</v>
      </c>
      <c r="EC2061" s="4">
        <v>92</v>
      </c>
      <c r="ED2061" s="4"/>
      <c r="EE2061" s="4"/>
      <c r="EF2061" s="1">
        <v>168.1396</v>
      </c>
      <c r="EG2061" s="1">
        <v>2795.4362999999998</v>
      </c>
      <c r="EH2061" s="4">
        <v>7</v>
      </c>
      <c r="EI2061" s="1">
        <v>6725.57</v>
      </c>
      <c r="EJ2061" s="4">
        <v>92</v>
      </c>
      <c r="EK2061" s="4">
        <v>92</v>
      </c>
      <c r="EL2061" s="4"/>
      <c r="EM2061" s="4"/>
      <c r="EN2061" s="1">
        <v>168.1396</v>
      </c>
      <c r="EO2061" s="1">
        <v>2795.4362999999998</v>
      </c>
      <c r="EP2061" s="4">
        <v>7</v>
      </c>
      <c r="EQ2061" s="4"/>
      <c r="ER2061" s="4"/>
      <c r="ES2061" s="4"/>
      <c r="ET2061" s="4"/>
      <c r="EU2061" s="4"/>
      <c r="EV2061" s="4"/>
      <c r="EW2061" s="4"/>
      <c r="EX2061" s="4"/>
      <c r="EY2061" s="4"/>
      <c r="EZ2061" s="4"/>
      <c r="FA2061" s="4"/>
      <c r="FB2061" s="4"/>
      <c r="FC2061" s="4"/>
      <c r="FD2061" s="4"/>
      <c r="FE2061" s="4"/>
      <c r="FF2061" s="4"/>
      <c r="FG2061" s="4"/>
      <c r="FH2061" s="4"/>
      <c r="FI2061" s="4"/>
      <c r="FJ2061" s="4"/>
      <c r="FK2061" s="4"/>
      <c r="FL2061" s="4"/>
      <c r="FM2061" s="4"/>
      <c r="FN2061" s="4"/>
      <c r="FO2061" s="4"/>
      <c r="FP2061" s="4"/>
      <c r="FQ2061" s="4"/>
      <c r="FR2061" s="4"/>
      <c r="FS2061" s="4"/>
      <c r="FT2061" s="4"/>
      <c r="FU2061" s="4"/>
      <c r="FV2061" s="4"/>
      <c r="FW2061" s="4"/>
      <c r="FX2061" s="4"/>
      <c r="FY2061" s="4"/>
      <c r="FZ2061" s="4"/>
      <c r="GA2061" s="4"/>
      <c r="GB2061" s="4"/>
      <c r="GC2061" s="4"/>
      <c r="GD2061" s="4"/>
      <c r="GE2061" s="4"/>
      <c r="GF2061" s="4"/>
      <c r="GG2061" s="4"/>
      <c r="GH2061" s="4"/>
      <c r="GI2061" s="4"/>
      <c r="GJ2061" s="4"/>
      <c r="GK2061" s="4"/>
      <c r="GL2061" s="4"/>
      <c r="GM2061" s="4"/>
      <c r="GN2061" s="4"/>
      <c r="GO2061" s="4"/>
      <c r="GP2061" s="4"/>
      <c r="GQ2061" s="4"/>
      <c r="GR2061" s="4"/>
      <c r="GS2061" s="4"/>
      <c r="GT2061" s="4"/>
      <c r="GU2061" s="4"/>
      <c r="GV2061" s="4"/>
      <c r="GW2061" s="4"/>
      <c r="GX2061" s="4"/>
      <c r="GY2061" s="4"/>
      <c r="GZ2061" s="4"/>
      <c r="HA2061" s="4"/>
      <c r="HB2061" s="4"/>
      <c r="HC2061" s="4"/>
      <c r="HD2061" s="4"/>
      <c r="HE2061" s="4"/>
      <c r="HF2061" s="4"/>
      <c r="HG2061" s="4"/>
      <c r="HH2061" s="4"/>
      <c r="HI2061" s="4"/>
      <c r="HJ2061" s="4"/>
      <c r="HK2061" s="4"/>
      <c r="HL2061" s="4"/>
      <c r="HM2061" s="4"/>
      <c r="HN2061" s="4"/>
      <c r="HO2061" s="4"/>
      <c r="HP2061" s="4"/>
      <c r="HQ2061" s="4"/>
      <c r="HR2061" s="4"/>
      <c r="HS2061" s="4"/>
      <c r="HT2061" s="4"/>
      <c r="HU2061" s="4"/>
      <c r="HV2061" s="4"/>
      <c r="HW2061" s="4"/>
      <c r="HX2061" s="4"/>
      <c r="HY2061" s="4"/>
      <c r="HZ2061" s="4"/>
      <c r="IA2061" s="4"/>
      <c r="IB2061" s="4"/>
      <c r="IC2061" s="4"/>
      <c r="ID2061" s="4"/>
      <c r="IE2061" s="4"/>
      <c r="IF2061" s="4"/>
      <c r="IG2061" s="4"/>
      <c r="IH2061" s="4"/>
      <c r="II2061" s="1">
        <v>6725.57</v>
      </c>
      <c r="IJ2061" s="4">
        <v>92</v>
      </c>
      <c r="IK2061" s="4">
        <v>92</v>
      </c>
      <c r="IL2061" s="4"/>
      <c r="IM2061" s="4"/>
      <c r="IN2061" s="1">
        <v>168.1396</v>
      </c>
      <c r="IO2061" s="1">
        <v>2795.4362999999998</v>
      </c>
      <c r="IP2061" s="4">
        <v>7</v>
      </c>
    </row>
    <row r="2062" spans="2:250" x14ac:dyDescent="0.3">
      <c r="B2062" s="3" t="s">
        <v>592</v>
      </c>
      <c r="C2062" s="1">
        <v>5491.23</v>
      </c>
      <c r="D2062" s="4">
        <v>92</v>
      </c>
      <c r="E2062" s="4">
        <v>92</v>
      </c>
      <c r="F2062" s="4"/>
      <c r="G2062" s="4"/>
      <c r="H2062" s="1">
        <v>137.28100000000001</v>
      </c>
      <c r="I2062" s="1">
        <v>2158.7217000000001</v>
      </c>
      <c r="J2062" s="4">
        <v>8</v>
      </c>
      <c r="K2062" s="1">
        <v>2966.0324999999998</v>
      </c>
      <c r="L2062" s="4">
        <v>92</v>
      </c>
      <c r="M2062" s="4">
        <v>92</v>
      </c>
      <c r="N2062" s="4"/>
      <c r="O2062" s="4"/>
      <c r="P2062" s="1">
        <v>74.150999999999996</v>
      </c>
      <c r="Q2062" s="1">
        <v>1219.9676999999999</v>
      </c>
      <c r="R2062" s="4">
        <v>4</v>
      </c>
      <c r="S2062" s="4"/>
      <c r="T2062" s="4"/>
      <c r="U2062" s="4"/>
      <c r="V2062" s="4"/>
      <c r="W2062" s="4"/>
      <c r="X2062" s="4"/>
      <c r="Y2062" s="4"/>
      <c r="Z2062" s="4"/>
      <c r="AA2062" s="1">
        <v>539.99</v>
      </c>
      <c r="AB2062" s="4">
        <v>92</v>
      </c>
      <c r="AC2062" s="4">
        <v>92</v>
      </c>
      <c r="AD2062" s="4"/>
      <c r="AE2062" s="4"/>
      <c r="AF2062" s="1">
        <v>13.4998</v>
      </c>
      <c r="AG2062" s="1">
        <v>196.34039999999999</v>
      </c>
      <c r="AH2062" s="4">
        <v>1</v>
      </c>
      <c r="AI2062" s="4"/>
      <c r="AJ2062" s="4"/>
      <c r="AK2062" s="4"/>
      <c r="AL2062" s="4"/>
      <c r="AM2062" s="4"/>
      <c r="AN2062" s="4"/>
      <c r="AO2062" s="4"/>
      <c r="AP2062" s="4"/>
      <c r="AQ2062" s="1">
        <v>8997.2525000000005</v>
      </c>
      <c r="AR2062" s="4">
        <v>92</v>
      </c>
      <c r="AS2062" s="4">
        <v>92</v>
      </c>
      <c r="AT2062" s="4"/>
      <c r="AU2062" s="4"/>
      <c r="AV2062" s="1">
        <v>224.93180000000001</v>
      </c>
      <c r="AW2062" s="1">
        <v>3575.0297999999998</v>
      </c>
      <c r="AX2062" s="4">
        <v>13</v>
      </c>
      <c r="AY2062" s="4"/>
      <c r="AZ2062" s="4"/>
      <c r="BA2062" s="4"/>
      <c r="BB2062" s="4"/>
      <c r="BC2062" s="4"/>
      <c r="BD2062" s="4"/>
      <c r="BE2062" s="4"/>
      <c r="BF2062" s="4"/>
      <c r="BG2062" s="1">
        <v>7704.6824999999999</v>
      </c>
      <c r="BH2062" s="4">
        <v>92</v>
      </c>
      <c r="BI2062" s="4">
        <v>92</v>
      </c>
      <c r="BJ2062" s="4"/>
      <c r="BK2062" s="4"/>
      <c r="BL2062" s="1">
        <v>192.61760000000001</v>
      </c>
      <c r="BM2062" s="1">
        <v>2890.8281999999999</v>
      </c>
      <c r="BN2062" s="4">
        <v>11</v>
      </c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1">
        <v>7704.6824999999999</v>
      </c>
      <c r="CN2062" s="4">
        <v>92</v>
      </c>
      <c r="CO2062" s="4">
        <v>92</v>
      </c>
      <c r="CP2062" s="4"/>
      <c r="CQ2062" s="4"/>
      <c r="CR2062" s="1">
        <v>192.61760000000001</v>
      </c>
      <c r="CS2062" s="1">
        <v>2890.8281999999999</v>
      </c>
      <c r="CT2062" s="4">
        <v>11</v>
      </c>
      <c r="CU2062" s="1">
        <v>36.270000000000003</v>
      </c>
      <c r="CV2062" s="4">
        <v>92</v>
      </c>
      <c r="CW2062" s="4">
        <v>92</v>
      </c>
      <c r="CX2062" s="4"/>
      <c r="CY2062" s="4"/>
      <c r="CZ2062" s="1">
        <v>0.90690000000000004</v>
      </c>
      <c r="DA2062" s="1">
        <v>22.704899999999999</v>
      </c>
      <c r="DB2062" s="4">
        <v>3</v>
      </c>
      <c r="DC2062" s="1">
        <v>48.96</v>
      </c>
      <c r="DD2062" s="4">
        <v>92</v>
      </c>
      <c r="DE2062" s="4">
        <v>92</v>
      </c>
      <c r="DF2062" s="4"/>
      <c r="DG2062" s="4"/>
      <c r="DH2062" s="1">
        <v>1.2242</v>
      </c>
      <c r="DI2062" s="1">
        <v>30.648800000000001</v>
      </c>
      <c r="DJ2062" s="4">
        <v>4</v>
      </c>
      <c r="DK2062" s="4"/>
      <c r="DL2062" s="4"/>
      <c r="DM2062" s="4"/>
      <c r="DN2062" s="4"/>
      <c r="DO2062" s="4"/>
      <c r="DP2062" s="4"/>
      <c r="DQ2062" s="4"/>
      <c r="DR2062" s="4"/>
      <c r="DS2062" s="1">
        <v>3803.5581999999999</v>
      </c>
      <c r="DT2062" s="4">
        <v>92</v>
      </c>
      <c r="DU2062" s="4">
        <v>92</v>
      </c>
      <c r="DV2062" s="4"/>
      <c r="DW2062" s="4"/>
      <c r="DX2062" s="1">
        <v>95.089200000000005</v>
      </c>
      <c r="DY2062" s="1">
        <v>1595.2402999999999</v>
      </c>
      <c r="DZ2062" s="4">
        <v>5</v>
      </c>
      <c r="EA2062" s="1">
        <v>62.76</v>
      </c>
      <c r="EB2062" s="4">
        <v>92</v>
      </c>
      <c r="EC2062" s="4">
        <v>92</v>
      </c>
      <c r="ED2062" s="4"/>
      <c r="EE2062" s="4"/>
      <c r="EF2062" s="1">
        <v>1.5691999999999999</v>
      </c>
      <c r="EG2062" s="1">
        <v>39.287599999999998</v>
      </c>
      <c r="EH2062" s="4">
        <v>4</v>
      </c>
      <c r="EI2062" s="1">
        <v>3951.5482000000002</v>
      </c>
      <c r="EJ2062" s="4">
        <v>92</v>
      </c>
      <c r="EK2062" s="4">
        <v>92</v>
      </c>
      <c r="EL2062" s="4"/>
      <c r="EM2062" s="4"/>
      <c r="EN2062" s="1">
        <v>98.789500000000004</v>
      </c>
      <c r="EO2062" s="1">
        <v>1687.8815999999999</v>
      </c>
      <c r="EP2062" s="4">
        <v>16</v>
      </c>
      <c r="EQ2062" s="1">
        <v>14159.24</v>
      </c>
      <c r="ER2062" s="4">
        <v>92</v>
      </c>
      <c r="ES2062" s="4">
        <v>92</v>
      </c>
      <c r="ET2062" s="4"/>
      <c r="EU2062" s="4"/>
      <c r="EV2062" s="1">
        <v>353.98169999999999</v>
      </c>
      <c r="EW2062" s="1">
        <v>5406.1066000000001</v>
      </c>
      <c r="EX2062" s="4">
        <v>15</v>
      </c>
      <c r="EY2062" s="1">
        <v>4469.07</v>
      </c>
      <c r="EZ2062" s="4">
        <v>92</v>
      </c>
      <c r="FA2062" s="4">
        <v>92</v>
      </c>
      <c r="FB2062" s="4"/>
      <c r="FC2062" s="4"/>
      <c r="FD2062" s="1">
        <v>111.72709999999999</v>
      </c>
      <c r="FE2062" s="1">
        <v>1759.4304999999999</v>
      </c>
      <c r="FF2062" s="4">
        <v>7</v>
      </c>
      <c r="FG2062" s="4"/>
      <c r="FH2062" s="4"/>
      <c r="FI2062" s="4"/>
      <c r="FJ2062" s="4"/>
      <c r="FK2062" s="4"/>
      <c r="FL2062" s="4"/>
      <c r="FM2062" s="4"/>
      <c r="FN2062" s="4"/>
      <c r="FO2062" s="1">
        <v>3386.6574999999998</v>
      </c>
      <c r="FP2062" s="4">
        <v>92</v>
      </c>
      <c r="FQ2062" s="4">
        <v>92</v>
      </c>
      <c r="FR2062" s="4"/>
      <c r="FS2062" s="4"/>
      <c r="FT2062" s="1">
        <v>84.666799999999995</v>
      </c>
      <c r="FU2062" s="1">
        <v>1490.6185</v>
      </c>
      <c r="FV2062" s="4">
        <v>9</v>
      </c>
      <c r="FW2062" s="1">
        <v>2419.06</v>
      </c>
      <c r="FX2062" s="4">
        <v>92</v>
      </c>
      <c r="FY2062" s="4">
        <v>92</v>
      </c>
      <c r="FZ2062" s="4"/>
      <c r="GA2062" s="4"/>
      <c r="GB2062" s="1">
        <v>60.476599999999998</v>
      </c>
      <c r="GC2062" s="1">
        <v>924.03579999999999</v>
      </c>
      <c r="GD2062" s="4">
        <v>2</v>
      </c>
      <c r="GE2062" s="1">
        <v>24434.0275</v>
      </c>
      <c r="GF2062" s="4">
        <v>92</v>
      </c>
      <c r="GG2062" s="4">
        <v>92</v>
      </c>
      <c r="GH2062" s="4"/>
      <c r="GI2062" s="4"/>
      <c r="GJ2062" s="1">
        <v>610.85220000000004</v>
      </c>
      <c r="GK2062" s="1">
        <v>9580.1913999999997</v>
      </c>
      <c r="GL2062" s="4">
        <v>33</v>
      </c>
      <c r="GM2062" s="1">
        <v>3382.81</v>
      </c>
      <c r="GN2062" s="4">
        <v>92</v>
      </c>
      <c r="GO2062" s="4">
        <v>92</v>
      </c>
      <c r="GP2062" s="4"/>
      <c r="GQ2062" s="4"/>
      <c r="GR2062" s="1">
        <v>84.570499999999996</v>
      </c>
      <c r="GS2062" s="1">
        <v>1341.0843</v>
      </c>
      <c r="GT2062" s="4">
        <v>5</v>
      </c>
      <c r="GU2062" s="4"/>
      <c r="GV2062" s="4"/>
      <c r="GW2062" s="4"/>
      <c r="GX2062" s="4"/>
      <c r="GY2062" s="4"/>
      <c r="GZ2062" s="4"/>
      <c r="HA2062" s="4"/>
      <c r="HB2062" s="4"/>
      <c r="HC2062" s="1">
        <v>1277.6099999999999</v>
      </c>
      <c r="HD2062" s="4">
        <v>92</v>
      </c>
      <c r="HE2062" s="4">
        <v>92</v>
      </c>
      <c r="HF2062" s="4"/>
      <c r="HG2062" s="4"/>
      <c r="HH2062" s="1">
        <v>31.9405</v>
      </c>
      <c r="HI2062" s="1">
        <v>498.98680000000002</v>
      </c>
      <c r="HJ2062" s="4">
        <v>5</v>
      </c>
      <c r="HK2062" s="4"/>
      <c r="HL2062" s="4"/>
      <c r="HM2062" s="4"/>
      <c r="HN2062" s="4"/>
      <c r="HO2062" s="4"/>
      <c r="HP2062" s="4"/>
      <c r="HQ2062" s="4"/>
      <c r="HR2062" s="4"/>
      <c r="HS2062" s="4"/>
      <c r="HT2062" s="4"/>
      <c r="HU2062" s="4"/>
      <c r="HV2062" s="4"/>
      <c r="HW2062" s="4"/>
      <c r="HX2062" s="4"/>
      <c r="HY2062" s="4"/>
      <c r="HZ2062" s="4"/>
      <c r="IA2062" s="1">
        <v>4660.42</v>
      </c>
      <c r="IB2062" s="4">
        <v>92</v>
      </c>
      <c r="IC2062" s="4">
        <v>92</v>
      </c>
      <c r="ID2062" s="4"/>
      <c r="IE2062" s="4"/>
      <c r="IF2062" s="1">
        <v>116.511</v>
      </c>
      <c r="IG2062" s="1">
        <v>1840.0710999999999</v>
      </c>
      <c r="IH2062" s="4">
        <v>10</v>
      </c>
      <c r="II2062" s="1">
        <v>49747.930699999997</v>
      </c>
      <c r="IJ2062" s="4">
        <v>92</v>
      </c>
      <c r="IK2062" s="4">
        <v>92</v>
      </c>
      <c r="IL2062" s="4"/>
      <c r="IM2062" s="4"/>
      <c r="IN2062" s="1">
        <v>1243.7021</v>
      </c>
      <c r="IO2062" s="1">
        <v>19574.002100000002</v>
      </c>
      <c r="IP2062" s="4">
        <v>83</v>
      </c>
    </row>
    <row r="2063" spans="2:250" x14ac:dyDescent="0.3">
      <c r="B2063" s="5" t="s">
        <v>684</v>
      </c>
      <c r="C2063" s="1">
        <v>5491.23</v>
      </c>
      <c r="D2063" s="4">
        <v>92</v>
      </c>
      <c r="E2063" s="4">
        <v>92</v>
      </c>
      <c r="F2063" s="4"/>
      <c r="G2063" s="4"/>
      <c r="H2063" s="1">
        <v>137.28100000000001</v>
      </c>
      <c r="I2063" s="1">
        <v>2158.7217000000001</v>
      </c>
      <c r="J2063" s="4">
        <v>8</v>
      </c>
      <c r="K2063" s="1">
        <v>2966.0324999999998</v>
      </c>
      <c r="L2063" s="4">
        <v>92</v>
      </c>
      <c r="M2063" s="4">
        <v>92</v>
      </c>
      <c r="N2063" s="4"/>
      <c r="O2063" s="4"/>
      <c r="P2063" s="1">
        <v>74.150999999999996</v>
      </c>
      <c r="Q2063" s="1">
        <v>1219.9676999999999</v>
      </c>
      <c r="R2063" s="4">
        <v>4</v>
      </c>
      <c r="S2063" s="4"/>
      <c r="T2063" s="4"/>
      <c r="U2063" s="4"/>
      <c r="V2063" s="4"/>
      <c r="W2063" s="4"/>
      <c r="X2063" s="4"/>
      <c r="Y2063" s="4"/>
      <c r="Z2063" s="4"/>
      <c r="AA2063" s="1">
        <v>539.99</v>
      </c>
      <c r="AB2063" s="4">
        <v>92</v>
      </c>
      <c r="AC2063" s="4">
        <v>92</v>
      </c>
      <c r="AD2063" s="4"/>
      <c r="AE2063" s="4"/>
      <c r="AF2063" s="1">
        <v>13.4998</v>
      </c>
      <c r="AG2063" s="1">
        <v>196.34039999999999</v>
      </c>
      <c r="AH2063" s="4">
        <v>1</v>
      </c>
      <c r="AI2063" s="4"/>
      <c r="AJ2063" s="4"/>
      <c r="AK2063" s="4"/>
      <c r="AL2063" s="4"/>
      <c r="AM2063" s="4"/>
      <c r="AN2063" s="4"/>
      <c r="AO2063" s="4"/>
      <c r="AP2063" s="4"/>
      <c r="AQ2063" s="1">
        <v>8997.2525000000005</v>
      </c>
      <c r="AR2063" s="4">
        <v>92</v>
      </c>
      <c r="AS2063" s="4">
        <v>92</v>
      </c>
      <c r="AT2063" s="4"/>
      <c r="AU2063" s="4"/>
      <c r="AV2063" s="1">
        <v>224.93180000000001</v>
      </c>
      <c r="AW2063" s="1">
        <v>3575.0297999999998</v>
      </c>
      <c r="AX2063" s="4">
        <v>13</v>
      </c>
      <c r="AY2063" s="4"/>
      <c r="AZ2063" s="4"/>
      <c r="BA2063" s="4"/>
      <c r="BB2063" s="4"/>
      <c r="BC2063" s="4"/>
      <c r="BD2063" s="4"/>
      <c r="BE2063" s="4"/>
      <c r="BF2063" s="4"/>
      <c r="BG2063" s="1">
        <v>7704.6824999999999</v>
      </c>
      <c r="BH2063" s="4">
        <v>92</v>
      </c>
      <c r="BI2063" s="4">
        <v>92</v>
      </c>
      <c r="BJ2063" s="4"/>
      <c r="BK2063" s="4"/>
      <c r="BL2063" s="1">
        <v>192.61760000000001</v>
      </c>
      <c r="BM2063" s="1">
        <v>2890.8281999999999</v>
      </c>
      <c r="BN2063" s="4">
        <v>11</v>
      </c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1">
        <v>7704.6824999999999</v>
      </c>
      <c r="CN2063" s="4">
        <v>92</v>
      </c>
      <c r="CO2063" s="4">
        <v>92</v>
      </c>
      <c r="CP2063" s="4"/>
      <c r="CQ2063" s="4"/>
      <c r="CR2063" s="1">
        <v>192.61760000000001</v>
      </c>
      <c r="CS2063" s="1">
        <v>2890.8281999999999</v>
      </c>
      <c r="CT2063" s="4">
        <v>11</v>
      </c>
      <c r="CU2063" s="1">
        <v>36.270000000000003</v>
      </c>
      <c r="CV2063" s="4">
        <v>92</v>
      </c>
      <c r="CW2063" s="4">
        <v>92</v>
      </c>
      <c r="CX2063" s="4"/>
      <c r="CY2063" s="4"/>
      <c r="CZ2063" s="1">
        <v>0.90690000000000004</v>
      </c>
      <c r="DA2063" s="1">
        <v>22.704899999999999</v>
      </c>
      <c r="DB2063" s="4">
        <v>3</v>
      </c>
      <c r="DC2063" s="1">
        <v>48.96</v>
      </c>
      <c r="DD2063" s="4">
        <v>92</v>
      </c>
      <c r="DE2063" s="4">
        <v>92</v>
      </c>
      <c r="DF2063" s="4"/>
      <c r="DG2063" s="4"/>
      <c r="DH2063" s="1">
        <v>1.2242</v>
      </c>
      <c r="DI2063" s="1">
        <v>30.648800000000001</v>
      </c>
      <c r="DJ2063" s="4">
        <v>4</v>
      </c>
      <c r="DK2063" s="4"/>
      <c r="DL2063" s="4"/>
      <c r="DM2063" s="4"/>
      <c r="DN2063" s="4"/>
      <c r="DO2063" s="4"/>
      <c r="DP2063" s="4"/>
      <c r="DQ2063" s="4"/>
      <c r="DR2063" s="4"/>
      <c r="DS2063" s="1">
        <v>3803.5581999999999</v>
      </c>
      <c r="DT2063" s="4">
        <v>92</v>
      </c>
      <c r="DU2063" s="4">
        <v>92</v>
      </c>
      <c r="DV2063" s="4"/>
      <c r="DW2063" s="4"/>
      <c r="DX2063" s="1">
        <v>95.089200000000005</v>
      </c>
      <c r="DY2063" s="1">
        <v>1595.2402999999999</v>
      </c>
      <c r="DZ2063" s="4">
        <v>5</v>
      </c>
      <c r="EA2063" s="1">
        <v>62.76</v>
      </c>
      <c r="EB2063" s="4">
        <v>92</v>
      </c>
      <c r="EC2063" s="4">
        <v>92</v>
      </c>
      <c r="ED2063" s="4"/>
      <c r="EE2063" s="4"/>
      <c r="EF2063" s="1">
        <v>1.5691999999999999</v>
      </c>
      <c r="EG2063" s="1">
        <v>39.287599999999998</v>
      </c>
      <c r="EH2063" s="4">
        <v>4</v>
      </c>
      <c r="EI2063" s="1">
        <v>3951.5482000000002</v>
      </c>
      <c r="EJ2063" s="4">
        <v>92</v>
      </c>
      <c r="EK2063" s="4">
        <v>92</v>
      </c>
      <c r="EL2063" s="4"/>
      <c r="EM2063" s="4"/>
      <c r="EN2063" s="1">
        <v>98.789500000000004</v>
      </c>
      <c r="EO2063" s="1">
        <v>1687.8815999999999</v>
      </c>
      <c r="EP2063" s="4">
        <v>16</v>
      </c>
      <c r="EQ2063" s="1">
        <v>14159.24</v>
      </c>
      <c r="ER2063" s="4">
        <v>92</v>
      </c>
      <c r="ES2063" s="4">
        <v>92</v>
      </c>
      <c r="ET2063" s="4"/>
      <c r="EU2063" s="4"/>
      <c r="EV2063" s="1">
        <v>353.98169999999999</v>
      </c>
      <c r="EW2063" s="1">
        <v>5406.1066000000001</v>
      </c>
      <c r="EX2063" s="4">
        <v>15</v>
      </c>
      <c r="EY2063" s="1">
        <v>4469.07</v>
      </c>
      <c r="EZ2063" s="4">
        <v>92</v>
      </c>
      <c r="FA2063" s="4">
        <v>92</v>
      </c>
      <c r="FB2063" s="4"/>
      <c r="FC2063" s="4"/>
      <c r="FD2063" s="1">
        <v>111.72709999999999</v>
      </c>
      <c r="FE2063" s="1">
        <v>1759.4304999999999</v>
      </c>
      <c r="FF2063" s="4">
        <v>7</v>
      </c>
      <c r="FG2063" s="4"/>
      <c r="FH2063" s="4"/>
      <c r="FI2063" s="4"/>
      <c r="FJ2063" s="4"/>
      <c r="FK2063" s="4"/>
      <c r="FL2063" s="4"/>
      <c r="FM2063" s="4"/>
      <c r="FN2063" s="4"/>
      <c r="FO2063" s="1">
        <v>3386.6574999999998</v>
      </c>
      <c r="FP2063" s="4">
        <v>92</v>
      </c>
      <c r="FQ2063" s="4">
        <v>92</v>
      </c>
      <c r="FR2063" s="4"/>
      <c r="FS2063" s="4"/>
      <c r="FT2063" s="1">
        <v>84.666799999999995</v>
      </c>
      <c r="FU2063" s="1">
        <v>1490.6185</v>
      </c>
      <c r="FV2063" s="4">
        <v>9</v>
      </c>
      <c r="FW2063" s="1">
        <v>2419.06</v>
      </c>
      <c r="FX2063" s="4">
        <v>92</v>
      </c>
      <c r="FY2063" s="4">
        <v>92</v>
      </c>
      <c r="FZ2063" s="4"/>
      <c r="GA2063" s="4"/>
      <c r="GB2063" s="1">
        <v>60.476599999999998</v>
      </c>
      <c r="GC2063" s="1">
        <v>924.03579999999999</v>
      </c>
      <c r="GD2063" s="4">
        <v>2</v>
      </c>
      <c r="GE2063" s="1">
        <v>24434.0275</v>
      </c>
      <c r="GF2063" s="4">
        <v>92</v>
      </c>
      <c r="GG2063" s="4">
        <v>92</v>
      </c>
      <c r="GH2063" s="4"/>
      <c r="GI2063" s="4"/>
      <c r="GJ2063" s="1">
        <v>610.85220000000004</v>
      </c>
      <c r="GK2063" s="1">
        <v>9580.1913999999997</v>
      </c>
      <c r="GL2063" s="4">
        <v>33</v>
      </c>
      <c r="GM2063" s="1">
        <v>3382.81</v>
      </c>
      <c r="GN2063" s="4">
        <v>92</v>
      </c>
      <c r="GO2063" s="4">
        <v>92</v>
      </c>
      <c r="GP2063" s="4"/>
      <c r="GQ2063" s="4"/>
      <c r="GR2063" s="1">
        <v>84.570499999999996</v>
      </c>
      <c r="GS2063" s="1">
        <v>1341.0843</v>
      </c>
      <c r="GT2063" s="4">
        <v>5</v>
      </c>
      <c r="GU2063" s="4"/>
      <c r="GV2063" s="4"/>
      <c r="GW2063" s="4"/>
      <c r="GX2063" s="4"/>
      <c r="GY2063" s="4"/>
      <c r="GZ2063" s="4"/>
      <c r="HA2063" s="4"/>
      <c r="HB2063" s="4"/>
      <c r="HC2063" s="1">
        <v>1277.6099999999999</v>
      </c>
      <c r="HD2063" s="4">
        <v>92</v>
      </c>
      <c r="HE2063" s="4">
        <v>92</v>
      </c>
      <c r="HF2063" s="4"/>
      <c r="HG2063" s="4"/>
      <c r="HH2063" s="1">
        <v>31.9405</v>
      </c>
      <c r="HI2063" s="1">
        <v>498.98680000000002</v>
      </c>
      <c r="HJ2063" s="4">
        <v>5</v>
      </c>
      <c r="HK2063" s="4"/>
      <c r="HL2063" s="4"/>
      <c r="HM2063" s="4"/>
      <c r="HN2063" s="4"/>
      <c r="HO2063" s="4"/>
      <c r="HP2063" s="4"/>
      <c r="HQ2063" s="4"/>
      <c r="HR2063" s="4"/>
      <c r="HS2063" s="4"/>
      <c r="HT2063" s="4"/>
      <c r="HU2063" s="4"/>
      <c r="HV2063" s="4"/>
      <c r="HW2063" s="4"/>
      <c r="HX2063" s="4"/>
      <c r="HY2063" s="4"/>
      <c r="HZ2063" s="4"/>
      <c r="IA2063" s="1">
        <v>4660.42</v>
      </c>
      <c r="IB2063" s="4">
        <v>92</v>
      </c>
      <c r="IC2063" s="4">
        <v>92</v>
      </c>
      <c r="ID2063" s="4"/>
      <c r="IE2063" s="4"/>
      <c r="IF2063" s="1">
        <v>116.511</v>
      </c>
      <c r="IG2063" s="1">
        <v>1840.0710999999999</v>
      </c>
      <c r="IH2063" s="4">
        <v>10</v>
      </c>
      <c r="II2063" s="1">
        <v>49747.930699999997</v>
      </c>
      <c r="IJ2063" s="4">
        <v>92</v>
      </c>
      <c r="IK2063" s="4">
        <v>92</v>
      </c>
      <c r="IL2063" s="4"/>
      <c r="IM2063" s="4"/>
      <c r="IN2063" s="1">
        <v>1243.7021</v>
      </c>
      <c r="IO2063" s="1">
        <v>19574.002100000002</v>
      </c>
      <c r="IP2063" s="4">
        <v>83</v>
      </c>
    </row>
    <row r="2064" spans="2:250" x14ac:dyDescent="0.3">
      <c r="B2064" s="6"/>
      <c r="C2064" s="1">
        <v>5491.23</v>
      </c>
      <c r="D2064" s="4">
        <v>92</v>
      </c>
      <c r="E2064" s="4">
        <v>92</v>
      </c>
      <c r="F2064" s="4"/>
      <c r="G2064" s="4"/>
      <c r="H2064" s="1">
        <v>137.28100000000001</v>
      </c>
      <c r="I2064" s="1">
        <v>2158.7217000000001</v>
      </c>
      <c r="J2064" s="4">
        <v>8</v>
      </c>
      <c r="K2064" s="1">
        <v>2966.0324999999998</v>
      </c>
      <c r="L2064" s="4">
        <v>92</v>
      </c>
      <c r="M2064" s="4">
        <v>92</v>
      </c>
      <c r="N2064" s="4"/>
      <c r="O2064" s="4"/>
      <c r="P2064" s="1">
        <v>74.150999999999996</v>
      </c>
      <c r="Q2064" s="1">
        <v>1219.9676999999999</v>
      </c>
      <c r="R2064" s="4">
        <v>4</v>
      </c>
      <c r="S2064" s="4"/>
      <c r="T2064" s="4"/>
      <c r="U2064" s="4"/>
      <c r="V2064" s="4"/>
      <c r="W2064" s="4"/>
      <c r="X2064" s="4"/>
      <c r="Y2064" s="4"/>
      <c r="Z2064" s="4"/>
      <c r="AA2064" s="1">
        <v>539.99</v>
      </c>
      <c r="AB2064" s="4">
        <v>92</v>
      </c>
      <c r="AC2064" s="4">
        <v>92</v>
      </c>
      <c r="AD2064" s="4"/>
      <c r="AE2064" s="4"/>
      <c r="AF2064" s="1">
        <v>13.4998</v>
      </c>
      <c r="AG2064" s="1">
        <v>196.34039999999999</v>
      </c>
      <c r="AH2064" s="4">
        <v>1</v>
      </c>
      <c r="AI2064" s="4"/>
      <c r="AJ2064" s="4"/>
      <c r="AK2064" s="4"/>
      <c r="AL2064" s="4"/>
      <c r="AM2064" s="4"/>
      <c r="AN2064" s="4"/>
      <c r="AO2064" s="4"/>
      <c r="AP2064" s="4"/>
      <c r="AQ2064" s="1">
        <v>8997.2525000000005</v>
      </c>
      <c r="AR2064" s="4">
        <v>92</v>
      </c>
      <c r="AS2064" s="4">
        <v>92</v>
      </c>
      <c r="AT2064" s="4"/>
      <c r="AU2064" s="4"/>
      <c r="AV2064" s="1">
        <v>224.93180000000001</v>
      </c>
      <c r="AW2064" s="1">
        <v>3575.0297999999998</v>
      </c>
      <c r="AX2064" s="4">
        <v>13</v>
      </c>
      <c r="AY2064" s="4"/>
      <c r="AZ2064" s="4"/>
      <c r="BA2064" s="4"/>
      <c r="BB2064" s="4"/>
      <c r="BC2064" s="4"/>
      <c r="BD2064" s="4"/>
      <c r="BE2064" s="4"/>
      <c r="BF2064" s="4"/>
      <c r="BG2064" s="1">
        <v>7704.6824999999999</v>
      </c>
      <c r="BH2064" s="4">
        <v>92</v>
      </c>
      <c r="BI2064" s="4">
        <v>92</v>
      </c>
      <c r="BJ2064" s="4"/>
      <c r="BK2064" s="4"/>
      <c r="BL2064" s="1">
        <v>192.61760000000001</v>
      </c>
      <c r="BM2064" s="1">
        <v>2890.8281999999999</v>
      </c>
      <c r="BN2064" s="4">
        <v>11</v>
      </c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1">
        <v>7704.6824999999999</v>
      </c>
      <c r="CN2064" s="4">
        <v>92</v>
      </c>
      <c r="CO2064" s="4">
        <v>92</v>
      </c>
      <c r="CP2064" s="4"/>
      <c r="CQ2064" s="4"/>
      <c r="CR2064" s="1">
        <v>192.61760000000001</v>
      </c>
      <c r="CS2064" s="1">
        <v>2890.8281999999999</v>
      </c>
      <c r="CT2064" s="4">
        <v>11</v>
      </c>
      <c r="CU2064" s="1">
        <v>36.270000000000003</v>
      </c>
      <c r="CV2064" s="4">
        <v>92</v>
      </c>
      <c r="CW2064" s="4">
        <v>92</v>
      </c>
      <c r="CX2064" s="4"/>
      <c r="CY2064" s="4"/>
      <c r="CZ2064" s="1">
        <v>0.90690000000000004</v>
      </c>
      <c r="DA2064" s="1">
        <v>22.704899999999999</v>
      </c>
      <c r="DB2064" s="4">
        <v>3</v>
      </c>
      <c r="DC2064" s="1">
        <v>48.96</v>
      </c>
      <c r="DD2064" s="4">
        <v>92</v>
      </c>
      <c r="DE2064" s="4">
        <v>92</v>
      </c>
      <c r="DF2064" s="4"/>
      <c r="DG2064" s="4"/>
      <c r="DH2064" s="1">
        <v>1.2242</v>
      </c>
      <c r="DI2064" s="1">
        <v>30.648800000000001</v>
      </c>
      <c r="DJ2064" s="4">
        <v>4</v>
      </c>
      <c r="DK2064" s="4"/>
      <c r="DL2064" s="4"/>
      <c r="DM2064" s="4"/>
      <c r="DN2064" s="4"/>
      <c r="DO2064" s="4"/>
      <c r="DP2064" s="4"/>
      <c r="DQ2064" s="4"/>
      <c r="DR2064" s="4"/>
      <c r="DS2064" s="1">
        <v>3803.5581999999999</v>
      </c>
      <c r="DT2064" s="4">
        <v>92</v>
      </c>
      <c r="DU2064" s="4">
        <v>92</v>
      </c>
      <c r="DV2064" s="4"/>
      <c r="DW2064" s="4"/>
      <c r="DX2064" s="1">
        <v>95.089200000000005</v>
      </c>
      <c r="DY2064" s="1">
        <v>1595.2402999999999</v>
      </c>
      <c r="DZ2064" s="4">
        <v>5</v>
      </c>
      <c r="EA2064" s="1">
        <v>62.76</v>
      </c>
      <c r="EB2064" s="4">
        <v>92</v>
      </c>
      <c r="EC2064" s="4">
        <v>92</v>
      </c>
      <c r="ED2064" s="4"/>
      <c r="EE2064" s="4"/>
      <c r="EF2064" s="1">
        <v>1.5691999999999999</v>
      </c>
      <c r="EG2064" s="1">
        <v>39.287599999999998</v>
      </c>
      <c r="EH2064" s="4">
        <v>4</v>
      </c>
      <c r="EI2064" s="1">
        <v>3951.5482000000002</v>
      </c>
      <c r="EJ2064" s="4">
        <v>92</v>
      </c>
      <c r="EK2064" s="4">
        <v>92</v>
      </c>
      <c r="EL2064" s="4"/>
      <c r="EM2064" s="4"/>
      <c r="EN2064" s="1">
        <v>98.789500000000004</v>
      </c>
      <c r="EO2064" s="1">
        <v>1687.8815999999999</v>
      </c>
      <c r="EP2064" s="4">
        <v>16</v>
      </c>
      <c r="EQ2064" s="1">
        <v>14159.24</v>
      </c>
      <c r="ER2064" s="4">
        <v>92</v>
      </c>
      <c r="ES2064" s="4">
        <v>92</v>
      </c>
      <c r="ET2064" s="4"/>
      <c r="EU2064" s="4"/>
      <c r="EV2064" s="1">
        <v>353.98169999999999</v>
      </c>
      <c r="EW2064" s="1">
        <v>5406.1066000000001</v>
      </c>
      <c r="EX2064" s="4">
        <v>15</v>
      </c>
      <c r="EY2064" s="1">
        <v>4469.07</v>
      </c>
      <c r="EZ2064" s="4">
        <v>92</v>
      </c>
      <c r="FA2064" s="4">
        <v>92</v>
      </c>
      <c r="FB2064" s="4"/>
      <c r="FC2064" s="4"/>
      <c r="FD2064" s="1">
        <v>111.72709999999999</v>
      </c>
      <c r="FE2064" s="1">
        <v>1759.4304999999999</v>
      </c>
      <c r="FF2064" s="4">
        <v>7</v>
      </c>
      <c r="FG2064" s="4"/>
      <c r="FH2064" s="4"/>
      <c r="FI2064" s="4"/>
      <c r="FJ2064" s="4"/>
      <c r="FK2064" s="4"/>
      <c r="FL2064" s="4"/>
      <c r="FM2064" s="4"/>
      <c r="FN2064" s="4"/>
      <c r="FO2064" s="1">
        <v>3386.6574999999998</v>
      </c>
      <c r="FP2064" s="4">
        <v>92</v>
      </c>
      <c r="FQ2064" s="4">
        <v>92</v>
      </c>
      <c r="FR2064" s="4"/>
      <c r="FS2064" s="4"/>
      <c r="FT2064" s="1">
        <v>84.666799999999995</v>
      </c>
      <c r="FU2064" s="1">
        <v>1490.6185</v>
      </c>
      <c r="FV2064" s="4">
        <v>9</v>
      </c>
      <c r="FW2064" s="1">
        <v>2419.06</v>
      </c>
      <c r="FX2064" s="4">
        <v>92</v>
      </c>
      <c r="FY2064" s="4">
        <v>92</v>
      </c>
      <c r="FZ2064" s="4"/>
      <c r="GA2064" s="4"/>
      <c r="GB2064" s="1">
        <v>60.476599999999998</v>
      </c>
      <c r="GC2064" s="1">
        <v>924.03579999999999</v>
      </c>
      <c r="GD2064" s="4">
        <v>2</v>
      </c>
      <c r="GE2064" s="1">
        <v>24434.0275</v>
      </c>
      <c r="GF2064" s="4">
        <v>92</v>
      </c>
      <c r="GG2064" s="4">
        <v>92</v>
      </c>
      <c r="GH2064" s="4"/>
      <c r="GI2064" s="4"/>
      <c r="GJ2064" s="1">
        <v>610.85220000000004</v>
      </c>
      <c r="GK2064" s="1">
        <v>9580.1913999999997</v>
      </c>
      <c r="GL2064" s="4">
        <v>33</v>
      </c>
      <c r="GM2064" s="1">
        <v>3382.81</v>
      </c>
      <c r="GN2064" s="4">
        <v>92</v>
      </c>
      <c r="GO2064" s="4">
        <v>92</v>
      </c>
      <c r="GP2064" s="4"/>
      <c r="GQ2064" s="4"/>
      <c r="GR2064" s="1">
        <v>84.570499999999996</v>
      </c>
      <c r="GS2064" s="1">
        <v>1341.0843</v>
      </c>
      <c r="GT2064" s="4">
        <v>5</v>
      </c>
      <c r="GU2064" s="4"/>
      <c r="GV2064" s="4"/>
      <c r="GW2064" s="4"/>
      <c r="GX2064" s="4"/>
      <c r="GY2064" s="4"/>
      <c r="GZ2064" s="4"/>
      <c r="HA2064" s="4"/>
      <c r="HB2064" s="4"/>
      <c r="HC2064" s="1">
        <v>1277.6099999999999</v>
      </c>
      <c r="HD2064" s="4">
        <v>92</v>
      </c>
      <c r="HE2064" s="4">
        <v>92</v>
      </c>
      <c r="HF2064" s="4"/>
      <c r="HG2064" s="4"/>
      <c r="HH2064" s="1">
        <v>31.9405</v>
      </c>
      <c r="HI2064" s="1">
        <v>498.98680000000002</v>
      </c>
      <c r="HJ2064" s="4">
        <v>5</v>
      </c>
      <c r="HK2064" s="4"/>
      <c r="HL2064" s="4"/>
      <c r="HM2064" s="4"/>
      <c r="HN2064" s="4"/>
      <c r="HO2064" s="4"/>
      <c r="HP2064" s="4"/>
      <c r="HQ2064" s="4"/>
      <c r="HR2064" s="4"/>
      <c r="HS2064" s="4"/>
      <c r="HT2064" s="4"/>
      <c r="HU2064" s="4"/>
      <c r="HV2064" s="4"/>
      <c r="HW2064" s="4"/>
      <c r="HX2064" s="4"/>
      <c r="HY2064" s="4"/>
      <c r="HZ2064" s="4"/>
      <c r="IA2064" s="1">
        <v>4660.42</v>
      </c>
      <c r="IB2064" s="4">
        <v>92</v>
      </c>
      <c r="IC2064" s="4">
        <v>92</v>
      </c>
      <c r="ID2064" s="4"/>
      <c r="IE2064" s="4"/>
      <c r="IF2064" s="1">
        <v>116.511</v>
      </c>
      <c r="IG2064" s="1">
        <v>1840.0710999999999</v>
      </c>
      <c r="IH2064" s="4">
        <v>10</v>
      </c>
      <c r="II2064" s="1">
        <v>49747.930699999997</v>
      </c>
      <c r="IJ2064" s="4">
        <v>92</v>
      </c>
      <c r="IK2064" s="4">
        <v>92</v>
      </c>
      <c r="IL2064" s="4"/>
      <c r="IM2064" s="4"/>
      <c r="IN2064" s="1">
        <v>1243.7021</v>
      </c>
      <c r="IO2064" s="1">
        <v>19574.002100000002</v>
      </c>
      <c r="IP2064" s="4">
        <v>83</v>
      </c>
    </row>
    <row r="2065" spans="2:250" x14ac:dyDescent="0.3">
      <c r="B2065" s="3" t="s">
        <v>593</v>
      </c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1">
        <v>2522.21</v>
      </c>
      <c r="AB2065" s="4">
        <v>92</v>
      </c>
      <c r="AC2065" s="4">
        <v>92</v>
      </c>
      <c r="AD2065" s="4"/>
      <c r="AE2065" s="4"/>
      <c r="AF2065" s="1">
        <v>63.055500000000002</v>
      </c>
      <c r="AG2065" s="1">
        <v>937.76829999999995</v>
      </c>
      <c r="AH2065" s="4">
        <v>6</v>
      </c>
      <c r="AI2065" s="1">
        <v>102.96</v>
      </c>
      <c r="AJ2065" s="4">
        <v>92</v>
      </c>
      <c r="AK2065" s="4">
        <v>92</v>
      </c>
      <c r="AL2065" s="4"/>
      <c r="AM2065" s="4"/>
      <c r="AN2065" s="1">
        <v>2.5741999999999998</v>
      </c>
      <c r="AO2065" s="1">
        <v>39.512799999999999</v>
      </c>
      <c r="AP2065" s="4">
        <v>4</v>
      </c>
      <c r="AQ2065" s="1">
        <v>2625.17</v>
      </c>
      <c r="AR2065" s="4">
        <v>92</v>
      </c>
      <c r="AS2065" s="4">
        <v>92</v>
      </c>
      <c r="AT2065" s="4"/>
      <c r="AU2065" s="4"/>
      <c r="AV2065" s="1">
        <v>65.6297</v>
      </c>
      <c r="AW2065" s="1">
        <v>977.28110000000004</v>
      </c>
      <c r="AX2065" s="4">
        <v>10</v>
      </c>
      <c r="AY2065" s="1">
        <v>4907.2700000000004</v>
      </c>
      <c r="AZ2065" s="4">
        <v>92</v>
      </c>
      <c r="BA2065" s="4">
        <v>92</v>
      </c>
      <c r="BB2065" s="4"/>
      <c r="BC2065" s="4"/>
      <c r="BD2065" s="1">
        <v>122.682</v>
      </c>
      <c r="BE2065" s="1">
        <v>2049.2381999999998</v>
      </c>
      <c r="BF2065" s="4">
        <v>8</v>
      </c>
      <c r="BG2065" s="1">
        <v>2376.96</v>
      </c>
      <c r="BH2065" s="4">
        <v>92</v>
      </c>
      <c r="BI2065" s="4">
        <v>92</v>
      </c>
      <c r="BJ2065" s="4"/>
      <c r="BK2065" s="4"/>
      <c r="BL2065" s="1">
        <v>59.424100000000003</v>
      </c>
      <c r="BM2065" s="1">
        <v>1090.0337</v>
      </c>
      <c r="BN2065" s="4">
        <v>3</v>
      </c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1">
        <v>7284.23</v>
      </c>
      <c r="CN2065" s="4">
        <v>92</v>
      </c>
      <c r="CO2065" s="4">
        <v>92</v>
      </c>
      <c r="CP2065" s="4"/>
      <c r="CQ2065" s="4"/>
      <c r="CR2065" s="1">
        <v>182.1061</v>
      </c>
      <c r="CS2065" s="1">
        <v>3139.2719000000002</v>
      </c>
      <c r="CT2065" s="4">
        <v>11</v>
      </c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1">
        <v>53.47</v>
      </c>
      <c r="DL2065" s="4">
        <v>92</v>
      </c>
      <c r="DM2065" s="4">
        <v>92</v>
      </c>
      <c r="DN2065" s="4"/>
      <c r="DO2065" s="4"/>
      <c r="DP2065" s="1">
        <v>1.3369</v>
      </c>
      <c r="DQ2065" s="1">
        <v>33.472099999999998</v>
      </c>
      <c r="DR2065" s="4">
        <v>3</v>
      </c>
      <c r="DS2065" s="1">
        <v>5908.25</v>
      </c>
      <c r="DT2065" s="4">
        <v>92</v>
      </c>
      <c r="DU2065" s="4">
        <v>92</v>
      </c>
      <c r="DV2065" s="4"/>
      <c r="DW2065" s="4"/>
      <c r="DX2065" s="1">
        <v>147.7064</v>
      </c>
      <c r="DY2065" s="1">
        <v>2471.8881999999999</v>
      </c>
      <c r="DZ2065" s="4">
        <v>3</v>
      </c>
      <c r="EA2065" s="4"/>
      <c r="EB2065" s="4"/>
      <c r="EC2065" s="4"/>
      <c r="ED2065" s="4"/>
      <c r="EE2065" s="4"/>
      <c r="EF2065" s="4"/>
      <c r="EG2065" s="4"/>
      <c r="EH2065" s="4"/>
      <c r="EI2065" s="1">
        <v>5961.72</v>
      </c>
      <c r="EJ2065" s="4">
        <v>92</v>
      </c>
      <c r="EK2065" s="4">
        <v>92</v>
      </c>
      <c r="EL2065" s="4"/>
      <c r="EM2065" s="4"/>
      <c r="EN2065" s="1">
        <v>149.04329999999999</v>
      </c>
      <c r="EO2065" s="1">
        <v>2505.3602999999998</v>
      </c>
      <c r="EP2065" s="4">
        <v>6</v>
      </c>
      <c r="EQ2065" s="1">
        <v>539.99</v>
      </c>
      <c r="ER2065" s="4">
        <v>92</v>
      </c>
      <c r="ES2065" s="4">
        <v>92</v>
      </c>
      <c r="ET2065" s="4"/>
      <c r="EU2065" s="4"/>
      <c r="EV2065" s="1">
        <v>13.4998</v>
      </c>
      <c r="EW2065" s="1">
        <v>196.34039999999999</v>
      </c>
      <c r="EX2065" s="4">
        <v>1</v>
      </c>
      <c r="EY2065" s="1">
        <v>14323.68</v>
      </c>
      <c r="EZ2065" s="4">
        <v>92</v>
      </c>
      <c r="FA2065" s="4">
        <v>92</v>
      </c>
      <c r="FB2065" s="4"/>
      <c r="FC2065" s="4"/>
      <c r="FD2065" s="1">
        <v>358.09249999999997</v>
      </c>
      <c r="FE2065" s="1">
        <v>5833.7523000000001</v>
      </c>
      <c r="FF2065" s="4">
        <v>11</v>
      </c>
      <c r="FG2065" s="1">
        <v>3.99</v>
      </c>
      <c r="FH2065" s="4">
        <v>92</v>
      </c>
      <c r="FI2065" s="4">
        <v>92</v>
      </c>
      <c r="FJ2065" s="4"/>
      <c r="FK2065" s="4"/>
      <c r="FL2065" s="1">
        <v>9.98E-2</v>
      </c>
      <c r="FM2065" s="1">
        <v>2.4977</v>
      </c>
      <c r="FN2065" s="4">
        <v>1</v>
      </c>
      <c r="FO2065" s="1">
        <v>2429.34</v>
      </c>
      <c r="FP2065" s="4">
        <v>92</v>
      </c>
      <c r="FQ2065" s="4">
        <v>92</v>
      </c>
      <c r="FR2065" s="4"/>
      <c r="FS2065" s="4"/>
      <c r="FT2065" s="1">
        <v>60.733800000000002</v>
      </c>
      <c r="FU2065" s="1">
        <v>1122.8234</v>
      </c>
      <c r="FV2065" s="4">
        <v>7</v>
      </c>
      <c r="FW2065" s="4"/>
      <c r="FX2065" s="4"/>
      <c r="FY2065" s="4"/>
      <c r="FZ2065" s="4"/>
      <c r="GA2065" s="4"/>
      <c r="GB2065" s="4"/>
      <c r="GC2065" s="4"/>
      <c r="GD2065" s="4"/>
      <c r="GE2065" s="1">
        <v>17297</v>
      </c>
      <c r="GF2065" s="4">
        <v>92</v>
      </c>
      <c r="GG2065" s="4">
        <v>92</v>
      </c>
      <c r="GH2065" s="4"/>
      <c r="GI2065" s="4"/>
      <c r="GJ2065" s="1">
        <v>432.42590000000001</v>
      </c>
      <c r="GK2065" s="1">
        <v>7155.4138000000003</v>
      </c>
      <c r="GL2065" s="4">
        <v>20</v>
      </c>
      <c r="GM2065" s="1">
        <v>2642.5581999999999</v>
      </c>
      <c r="GN2065" s="4">
        <v>92</v>
      </c>
      <c r="GO2065" s="4">
        <v>92</v>
      </c>
      <c r="GP2065" s="4"/>
      <c r="GQ2065" s="4"/>
      <c r="GR2065" s="1">
        <v>66.0642</v>
      </c>
      <c r="GS2065" s="1">
        <v>1173.1007</v>
      </c>
      <c r="GT2065" s="4">
        <v>5</v>
      </c>
      <c r="GU2065" s="1">
        <v>4802.1099999999997</v>
      </c>
      <c r="GV2065" s="4">
        <v>92</v>
      </c>
      <c r="GW2065" s="4">
        <v>92</v>
      </c>
      <c r="GX2065" s="4"/>
      <c r="GY2065" s="4"/>
      <c r="GZ2065" s="1">
        <v>120.05289999999999</v>
      </c>
      <c r="HA2065" s="1">
        <v>1872.3027</v>
      </c>
      <c r="HB2065" s="4">
        <v>3</v>
      </c>
      <c r="HC2065" s="1">
        <v>4.99</v>
      </c>
      <c r="HD2065" s="4">
        <v>92</v>
      </c>
      <c r="HE2065" s="4">
        <v>92</v>
      </c>
      <c r="HF2065" s="4"/>
      <c r="HG2065" s="4"/>
      <c r="HH2065" s="1">
        <v>0.12479999999999999</v>
      </c>
      <c r="HI2065" s="1">
        <v>3.1236999999999999</v>
      </c>
      <c r="HJ2065" s="4">
        <v>1</v>
      </c>
      <c r="HK2065" s="1">
        <v>699.09820000000002</v>
      </c>
      <c r="HL2065" s="4">
        <v>92</v>
      </c>
      <c r="HM2065" s="4">
        <v>92</v>
      </c>
      <c r="HN2065" s="4"/>
      <c r="HO2065" s="4"/>
      <c r="HP2065" s="1">
        <v>17.477499999999999</v>
      </c>
      <c r="HQ2065" s="1">
        <v>285.95190000000002</v>
      </c>
      <c r="HR2065" s="4">
        <v>1</v>
      </c>
      <c r="HS2065" s="1">
        <v>2542.31</v>
      </c>
      <c r="HT2065" s="4">
        <v>92</v>
      </c>
      <c r="HU2065" s="4">
        <v>92</v>
      </c>
      <c r="HV2065" s="4"/>
      <c r="HW2065" s="4"/>
      <c r="HX2065" s="1">
        <v>63.558</v>
      </c>
      <c r="HY2065" s="1">
        <v>930.55489999999998</v>
      </c>
      <c r="HZ2065" s="4">
        <v>5</v>
      </c>
      <c r="IA2065" s="1">
        <v>10691.0664</v>
      </c>
      <c r="IB2065" s="4">
        <v>92</v>
      </c>
      <c r="IC2065" s="4">
        <v>92</v>
      </c>
      <c r="ID2065" s="4"/>
      <c r="IE2065" s="4"/>
      <c r="IF2065" s="1">
        <v>267.2774</v>
      </c>
      <c r="IG2065" s="1">
        <v>4265.0339000000004</v>
      </c>
      <c r="IH2065" s="4">
        <v>15</v>
      </c>
      <c r="II2065" s="1">
        <v>43859.186399999999</v>
      </c>
      <c r="IJ2065" s="4">
        <v>92</v>
      </c>
      <c r="IK2065" s="4">
        <v>92</v>
      </c>
      <c r="IL2065" s="4"/>
      <c r="IM2065" s="4"/>
      <c r="IN2065" s="1">
        <v>1096.4824000000001</v>
      </c>
      <c r="IO2065" s="1">
        <v>18042.361000000001</v>
      </c>
      <c r="IP2065" s="4">
        <v>62</v>
      </c>
    </row>
    <row r="2066" spans="2:250" x14ac:dyDescent="0.3">
      <c r="B2066" s="5" t="s">
        <v>684</v>
      </c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1">
        <v>2522.21</v>
      </c>
      <c r="AB2066" s="4">
        <v>92</v>
      </c>
      <c r="AC2066" s="4">
        <v>92</v>
      </c>
      <c r="AD2066" s="4"/>
      <c r="AE2066" s="4"/>
      <c r="AF2066" s="1">
        <v>63.055500000000002</v>
      </c>
      <c r="AG2066" s="1">
        <v>937.76829999999995</v>
      </c>
      <c r="AH2066" s="4">
        <v>6</v>
      </c>
      <c r="AI2066" s="1">
        <v>102.96</v>
      </c>
      <c r="AJ2066" s="4">
        <v>92</v>
      </c>
      <c r="AK2066" s="4">
        <v>92</v>
      </c>
      <c r="AL2066" s="4"/>
      <c r="AM2066" s="4"/>
      <c r="AN2066" s="1">
        <v>2.5741999999999998</v>
      </c>
      <c r="AO2066" s="1">
        <v>39.512799999999999</v>
      </c>
      <c r="AP2066" s="4">
        <v>4</v>
      </c>
      <c r="AQ2066" s="1">
        <v>2625.17</v>
      </c>
      <c r="AR2066" s="4">
        <v>92</v>
      </c>
      <c r="AS2066" s="4">
        <v>92</v>
      </c>
      <c r="AT2066" s="4"/>
      <c r="AU2066" s="4"/>
      <c r="AV2066" s="1">
        <v>65.6297</v>
      </c>
      <c r="AW2066" s="1">
        <v>977.28110000000004</v>
      </c>
      <c r="AX2066" s="4">
        <v>10</v>
      </c>
      <c r="AY2066" s="1">
        <v>4907.2700000000004</v>
      </c>
      <c r="AZ2066" s="4">
        <v>92</v>
      </c>
      <c r="BA2066" s="4">
        <v>92</v>
      </c>
      <c r="BB2066" s="4"/>
      <c r="BC2066" s="4"/>
      <c r="BD2066" s="1">
        <v>122.682</v>
      </c>
      <c r="BE2066" s="1">
        <v>2049.2381999999998</v>
      </c>
      <c r="BF2066" s="4">
        <v>8</v>
      </c>
      <c r="BG2066" s="1">
        <v>2376.96</v>
      </c>
      <c r="BH2066" s="4">
        <v>92</v>
      </c>
      <c r="BI2066" s="4">
        <v>92</v>
      </c>
      <c r="BJ2066" s="4"/>
      <c r="BK2066" s="4"/>
      <c r="BL2066" s="1">
        <v>59.424100000000003</v>
      </c>
      <c r="BM2066" s="1">
        <v>1090.0337</v>
      </c>
      <c r="BN2066" s="4">
        <v>3</v>
      </c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1">
        <v>7284.23</v>
      </c>
      <c r="CN2066" s="4">
        <v>92</v>
      </c>
      <c r="CO2066" s="4">
        <v>92</v>
      </c>
      <c r="CP2066" s="4"/>
      <c r="CQ2066" s="4"/>
      <c r="CR2066" s="1">
        <v>182.1061</v>
      </c>
      <c r="CS2066" s="1">
        <v>3139.2719000000002</v>
      </c>
      <c r="CT2066" s="4">
        <v>11</v>
      </c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1">
        <v>53.47</v>
      </c>
      <c r="DL2066" s="4">
        <v>92</v>
      </c>
      <c r="DM2066" s="4">
        <v>92</v>
      </c>
      <c r="DN2066" s="4"/>
      <c r="DO2066" s="4"/>
      <c r="DP2066" s="1">
        <v>1.3369</v>
      </c>
      <c r="DQ2066" s="1">
        <v>33.472099999999998</v>
      </c>
      <c r="DR2066" s="4">
        <v>3</v>
      </c>
      <c r="DS2066" s="1">
        <v>5908.25</v>
      </c>
      <c r="DT2066" s="4">
        <v>92</v>
      </c>
      <c r="DU2066" s="4">
        <v>92</v>
      </c>
      <c r="DV2066" s="4"/>
      <c r="DW2066" s="4"/>
      <c r="DX2066" s="1">
        <v>147.7064</v>
      </c>
      <c r="DY2066" s="1">
        <v>2471.8881999999999</v>
      </c>
      <c r="DZ2066" s="4">
        <v>3</v>
      </c>
      <c r="EA2066" s="4"/>
      <c r="EB2066" s="4"/>
      <c r="EC2066" s="4"/>
      <c r="ED2066" s="4"/>
      <c r="EE2066" s="4"/>
      <c r="EF2066" s="4"/>
      <c r="EG2066" s="4"/>
      <c r="EH2066" s="4"/>
      <c r="EI2066" s="1">
        <v>5961.72</v>
      </c>
      <c r="EJ2066" s="4">
        <v>92</v>
      </c>
      <c r="EK2066" s="4">
        <v>92</v>
      </c>
      <c r="EL2066" s="4"/>
      <c r="EM2066" s="4"/>
      <c r="EN2066" s="1">
        <v>149.04329999999999</v>
      </c>
      <c r="EO2066" s="1">
        <v>2505.3602999999998</v>
      </c>
      <c r="EP2066" s="4">
        <v>6</v>
      </c>
      <c r="EQ2066" s="1">
        <v>539.99</v>
      </c>
      <c r="ER2066" s="4">
        <v>92</v>
      </c>
      <c r="ES2066" s="4">
        <v>92</v>
      </c>
      <c r="ET2066" s="4"/>
      <c r="EU2066" s="4"/>
      <c r="EV2066" s="1">
        <v>13.4998</v>
      </c>
      <c r="EW2066" s="1">
        <v>196.34039999999999</v>
      </c>
      <c r="EX2066" s="4">
        <v>1</v>
      </c>
      <c r="EY2066" s="1">
        <v>14323.68</v>
      </c>
      <c r="EZ2066" s="4">
        <v>92</v>
      </c>
      <c r="FA2066" s="4">
        <v>92</v>
      </c>
      <c r="FB2066" s="4"/>
      <c r="FC2066" s="4"/>
      <c r="FD2066" s="1">
        <v>358.09249999999997</v>
      </c>
      <c r="FE2066" s="1">
        <v>5833.7523000000001</v>
      </c>
      <c r="FF2066" s="4">
        <v>11</v>
      </c>
      <c r="FG2066" s="1">
        <v>3.99</v>
      </c>
      <c r="FH2066" s="4">
        <v>92</v>
      </c>
      <c r="FI2066" s="4">
        <v>92</v>
      </c>
      <c r="FJ2066" s="4"/>
      <c r="FK2066" s="4"/>
      <c r="FL2066" s="1">
        <v>9.98E-2</v>
      </c>
      <c r="FM2066" s="1">
        <v>2.4977</v>
      </c>
      <c r="FN2066" s="4">
        <v>1</v>
      </c>
      <c r="FO2066" s="1">
        <v>2429.34</v>
      </c>
      <c r="FP2066" s="4">
        <v>92</v>
      </c>
      <c r="FQ2066" s="4">
        <v>92</v>
      </c>
      <c r="FR2066" s="4"/>
      <c r="FS2066" s="4"/>
      <c r="FT2066" s="1">
        <v>60.733800000000002</v>
      </c>
      <c r="FU2066" s="1">
        <v>1122.8234</v>
      </c>
      <c r="FV2066" s="4">
        <v>7</v>
      </c>
      <c r="FW2066" s="4"/>
      <c r="FX2066" s="4"/>
      <c r="FY2066" s="4"/>
      <c r="FZ2066" s="4"/>
      <c r="GA2066" s="4"/>
      <c r="GB2066" s="4"/>
      <c r="GC2066" s="4"/>
      <c r="GD2066" s="4"/>
      <c r="GE2066" s="1">
        <v>17297</v>
      </c>
      <c r="GF2066" s="4">
        <v>92</v>
      </c>
      <c r="GG2066" s="4">
        <v>92</v>
      </c>
      <c r="GH2066" s="4"/>
      <c r="GI2066" s="4"/>
      <c r="GJ2066" s="1">
        <v>432.42590000000001</v>
      </c>
      <c r="GK2066" s="1">
        <v>7155.4138000000003</v>
      </c>
      <c r="GL2066" s="4">
        <v>20</v>
      </c>
      <c r="GM2066" s="1">
        <v>2642.5581999999999</v>
      </c>
      <c r="GN2066" s="4">
        <v>92</v>
      </c>
      <c r="GO2066" s="4">
        <v>92</v>
      </c>
      <c r="GP2066" s="4"/>
      <c r="GQ2066" s="4"/>
      <c r="GR2066" s="1">
        <v>66.0642</v>
      </c>
      <c r="GS2066" s="1">
        <v>1173.1007</v>
      </c>
      <c r="GT2066" s="4">
        <v>5</v>
      </c>
      <c r="GU2066" s="1">
        <v>4802.1099999999997</v>
      </c>
      <c r="GV2066" s="4">
        <v>92</v>
      </c>
      <c r="GW2066" s="4">
        <v>92</v>
      </c>
      <c r="GX2066" s="4"/>
      <c r="GY2066" s="4"/>
      <c r="GZ2066" s="1">
        <v>120.05289999999999</v>
      </c>
      <c r="HA2066" s="1">
        <v>1872.3027</v>
      </c>
      <c r="HB2066" s="4">
        <v>3</v>
      </c>
      <c r="HC2066" s="1">
        <v>4.99</v>
      </c>
      <c r="HD2066" s="4">
        <v>92</v>
      </c>
      <c r="HE2066" s="4">
        <v>92</v>
      </c>
      <c r="HF2066" s="4"/>
      <c r="HG2066" s="4"/>
      <c r="HH2066" s="1">
        <v>0.12479999999999999</v>
      </c>
      <c r="HI2066" s="1">
        <v>3.1236999999999999</v>
      </c>
      <c r="HJ2066" s="4">
        <v>1</v>
      </c>
      <c r="HK2066" s="1">
        <v>699.09820000000002</v>
      </c>
      <c r="HL2066" s="4">
        <v>92</v>
      </c>
      <c r="HM2066" s="4">
        <v>92</v>
      </c>
      <c r="HN2066" s="4"/>
      <c r="HO2066" s="4"/>
      <c r="HP2066" s="1">
        <v>17.477499999999999</v>
      </c>
      <c r="HQ2066" s="1">
        <v>285.95190000000002</v>
      </c>
      <c r="HR2066" s="4">
        <v>1</v>
      </c>
      <c r="HS2066" s="1">
        <v>2542.31</v>
      </c>
      <c r="HT2066" s="4">
        <v>92</v>
      </c>
      <c r="HU2066" s="4">
        <v>92</v>
      </c>
      <c r="HV2066" s="4"/>
      <c r="HW2066" s="4"/>
      <c r="HX2066" s="1">
        <v>63.558</v>
      </c>
      <c r="HY2066" s="1">
        <v>930.55489999999998</v>
      </c>
      <c r="HZ2066" s="4">
        <v>5</v>
      </c>
      <c r="IA2066" s="1">
        <v>10691.0664</v>
      </c>
      <c r="IB2066" s="4">
        <v>92</v>
      </c>
      <c r="IC2066" s="4">
        <v>92</v>
      </c>
      <c r="ID2066" s="4"/>
      <c r="IE2066" s="4"/>
      <c r="IF2066" s="1">
        <v>267.2774</v>
      </c>
      <c r="IG2066" s="1">
        <v>4265.0339000000004</v>
      </c>
      <c r="IH2066" s="4">
        <v>15</v>
      </c>
      <c r="II2066" s="1">
        <v>43859.186399999999</v>
      </c>
      <c r="IJ2066" s="4">
        <v>92</v>
      </c>
      <c r="IK2066" s="4">
        <v>92</v>
      </c>
      <c r="IL2066" s="4"/>
      <c r="IM2066" s="4"/>
      <c r="IN2066" s="1">
        <v>1096.4824000000001</v>
      </c>
      <c r="IO2066" s="1">
        <v>18042.361000000001</v>
      </c>
      <c r="IP2066" s="4">
        <v>62</v>
      </c>
    </row>
    <row r="2067" spans="2:250" x14ac:dyDescent="0.3">
      <c r="B2067" s="6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1">
        <v>2522.21</v>
      </c>
      <c r="AB2067" s="4">
        <v>92</v>
      </c>
      <c r="AC2067" s="4">
        <v>92</v>
      </c>
      <c r="AD2067" s="4"/>
      <c r="AE2067" s="4"/>
      <c r="AF2067" s="1">
        <v>63.055500000000002</v>
      </c>
      <c r="AG2067" s="1">
        <v>937.76829999999995</v>
      </c>
      <c r="AH2067" s="4">
        <v>6</v>
      </c>
      <c r="AI2067" s="1">
        <v>102.96</v>
      </c>
      <c r="AJ2067" s="4">
        <v>92</v>
      </c>
      <c r="AK2067" s="4">
        <v>92</v>
      </c>
      <c r="AL2067" s="4"/>
      <c r="AM2067" s="4"/>
      <c r="AN2067" s="1">
        <v>2.5741999999999998</v>
      </c>
      <c r="AO2067" s="1">
        <v>39.512799999999999</v>
      </c>
      <c r="AP2067" s="4">
        <v>4</v>
      </c>
      <c r="AQ2067" s="1">
        <v>2625.17</v>
      </c>
      <c r="AR2067" s="4">
        <v>92</v>
      </c>
      <c r="AS2067" s="4">
        <v>92</v>
      </c>
      <c r="AT2067" s="4"/>
      <c r="AU2067" s="4"/>
      <c r="AV2067" s="1">
        <v>65.6297</v>
      </c>
      <c r="AW2067" s="1">
        <v>977.28110000000004</v>
      </c>
      <c r="AX2067" s="4">
        <v>10</v>
      </c>
      <c r="AY2067" s="1">
        <v>4907.2700000000004</v>
      </c>
      <c r="AZ2067" s="4">
        <v>92</v>
      </c>
      <c r="BA2067" s="4">
        <v>92</v>
      </c>
      <c r="BB2067" s="4"/>
      <c r="BC2067" s="4"/>
      <c r="BD2067" s="1">
        <v>122.682</v>
      </c>
      <c r="BE2067" s="1">
        <v>2049.2381999999998</v>
      </c>
      <c r="BF2067" s="4">
        <v>8</v>
      </c>
      <c r="BG2067" s="1">
        <v>2376.96</v>
      </c>
      <c r="BH2067" s="4">
        <v>92</v>
      </c>
      <c r="BI2067" s="4">
        <v>92</v>
      </c>
      <c r="BJ2067" s="4"/>
      <c r="BK2067" s="4"/>
      <c r="BL2067" s="1">
        <v>59.424100000000003</v>
      </c>
      <c r="BM2067" s="1">
        <v>1090.0337</v>
      </c>
      <c r="BN2067" s="4">
        <v>3</v>
      </c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1">
        <v>7284.23</v>
      </c>
      <c r="CN2067" s="4">
        <v>92</v>
      </c>
      <c r="CO2067" s="4">
        <v>92</v>
      </c>
      <c r="CP2067" s="4"/>
      <c r="CQ2067" s="4"/>
      <c r="CR2067" s="1">
        <v>182.1061</v>
      </c>
      <c r="CS2067" s="1">
        <v>3139.2719000000002</v>
      </c>
      <c r="CT2067" s="4">
        <v>11</v>
      </c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1">
        <v>53.47</v>
      </c>
      <c r="DL2067" s="4">
        <v>92</v>
      </c>
      <c r="DM2067" s="4">
        <v>92</v>
      </c>
      <c r="DN2067" s="4"/>
      <c r="DO2067" s="4"/>
      <c r="DP2067" s="1">
        <v>1.3369</v>
      </c>
      <c r="DQ2067" s="1">
        <v>33.472099999999998</v>
      </c>
      <c r="DR2067" s="4">
        <v>3</v>
      </c>
      <c r="DS2067" s="1">
        <v>5908.25</v>
      </c>
      <c r="DT2067" s="4">
        <v>92</v>
      </c>
      <c r="DU2067" s="4">
        <v>92</v>
      </c>
      <c r="DV2067" s="4"/>
      <c r="DW2067" s="4"/>
      <c r="DX2067" s="1">
        <v>147.7064</v>
      </c>
      <c r="DY2067" s="1">
        <v>2471.8881999999999</v>
      </c>
      <c r="DZ2067" s="4">
        <v>3</v>
      </c>
      <c r="EA2067" s="4"/>
      <c r="EB2067" s="4"/>
      <c r="EC2067" s="4"/>
      <c r="ED2067" s="4"/>
      <c r="EE2067" s="4"/>
      <c r="EF2067" s="4"/>
      <c r="EG2067" s="4"/>
      <c r="EH2067" s="4"/>
      <c r="EI2067" s="1">
        <v>5961.72</v>
      </c>
      <c r="EJ2067" s="4">
        <v>92</v>
      </c>
      <c r="EK2067" s="4">
        <v>92</v>
      </c>
      <c r="EL2067" s="4"/>
      <c r="EM2067" s="4"/>
      <c r="EN2067" s="1">
        <v>149.04329999999999</v>
      </c>
      <c r="EO2067" s="1">
        <v>2505.3602999999998</v>
      </c>
      <c r="EP2067" s="4">
        <v>6</v>
      </c>
      <c r="EQ2067" s="1">
        <v>539.99</v>
      </c>
      <c r="ER2067" s="4">
        <v>92</v>
      </c>
      <c r="ES2067" s="4">
        <v>92</v>
      </c>
      <c r="ET2067" s="4"/>
      <c r="EU2067" s="4"/>
      <c r="EV2067" s="1">
        <v>13.4998</v>
      </c>
      <c r="EW2067" s="1">
        <v>196.34039999999999</v>
      </c>
      <c r="EX2067" s="4">
        <v>1</v>
      </c>
      <c r="EY2067" s="1">
        <v>14323.68</v>
      </c>
      <c r="EZ2067" s="4">
        <v>92</v>
      </c>
      <c r="FA2067" s="4">
        <v>92</v>
      </c>
      <c r="FB2067" s="4"/>
      <c r="FC2067" s="4"/>
      <c r="FD2067" s="1">
        <v>358.09249999999997</v>
      </c>
      <c r="FE2067" s="1">
        <v>5833.7523000000001</v>
      </c>
      <c r="FF2067" s="4">
        <v>11</v>
      </c>
      <c r="FG2067" s="1">
        <v>3.99</v>
      </c>
      <c r="FH2067" s="4">
        <v>92</v>
      </c>
      <c r="FI2067" s="4">
        <v>92</v>
      </c>
      <c r="FJ2067" s="4"/>
      <c r="FK2067" s="4"/>
      <c r="FL2067" s="1">
        <v>9.98E-2</v>
      </c>
      <c r="FM2067" s="1">
        <v>2.4977</v>
      </c>
      <c r="FN2067" s="4">
        <v>1</v>
      </c>
      <c r="FO2067" s="1">
        <v>2429.34</v>
      </c>
      <c r="FP2067" s="4">
        <v>92</v>
      </c>
      <c r="FQ2067" s="4">
        <v>92</v>
      </c>
      <c r="FR2067" s="4"/>
      <c r="FS2067" s="4"/>
      <c r="FT2067" s="1">
        <v>60.733800000000002</v>
      </c>
      <c r="FU2067" s="1">
        <v>1122.8234</v>
      </c>
      <c r="FV2067" s="4">
        <v>7</v>
      </c>
      <c r="FW2067" s="4"/>
      <c r="FX2067" s="4"/>
      <c r="FY2067" s="4"/>
      <c r="FZ2067" s="4"/>
      <c r="GA2067" s="4"/>
      <c r="GB2067" s="4"/>
      <c r="GC2067" s="4"/>
      <c r="GD2067" s="4"/>
      <c r="GE2067" s="1">
        <v>17297</v>
      </c>
      <c r="GF2067" s="4">
        <v>92</v>
      </c>
      <c r="GG2067" s="4">
        <v>92</v>
      </c>
      <c r="GH2067" s="4"/>
      <c r="GI2067" s="4"/>
      <c r="GJ2067" s="1">
        <v>432.42590000000001</v>
      </c>
      <c r="GK2067" s="1">
        <v>7155.4138000000003</v>
      </c>
      <c r="GL2067" s="4">
        <v>20</v>
      </c>
      <c r="GM2067" s="1">
        <v>2642.5581999999999</v>
      </c>
      <c r="GN2067" s="4">
        <v>92</v>
      </c>
      <c r="GO2067" s="4">
        <v>92</v>
      </c>
      <c r="GP2067" s="4"/>
      <c r="GQ2067" s="4"/>
      <c r="GR2067" s="1">
        <v>66.0642</v>
      </c>
      <c r="GS2067" s="1">
        <v>1173.1007</v>
      </c>
      <c r="GT2067" s="4">
        <v>5</v>
      </c>
      <c r="GU2067" s="1">
        <v>4802.1099999999997</v>
      </c>
      <c r="GV2067" s="4">
        <v>92</v>
      </c>
      <c r="GW2067" s="4">
        <v>92</v>
      </c>
      <c r="GX2067" s="4"/>
      <c r="GY2067" s="4"/>
      <c r="GZ2067" s="1">
        <v>120.05289999999999</v>
      </c>
      <c r="HA2067" s="1">
        <v>1872.3027</v>
      </c>
      <c r="HB2067" s="4">
        <v>3</v>
      </c>
      <c r="HC2067" s="1">
        <v>4.99</v>
      </c>
      <c r="HD2067" s="4">
        <v>92</v>
      </c>
      <c r="HE2067" s="4">
        <v>92</v>
      </c>
      <c r="HF2067" s="4"/>
      <c r="HG2067" s="4"/>
      <c r="HH2067" s="1">
        <v>0.12479999999999999</v>
      </c>
      <c r="HI2067" s="1">
        <v>3.1236999999999999</v>
      </c>
      <c r="HJ2067" s="4">
        <v>1</v>
      </c>
      <c r="HK2067" s="1">
        <v>699.09820000000002</v>
      </c>
      <c r="HL2067" s="4">
        <v>92</v>
      </c>
      <c r="HM2067" s="4">
        <v>92</v>
      </c>
      <c r="HN2067" s="4"/>
      <c r="HO2067" s="4"/>
      <c r="HP2067" s="1">
        <v>17.477499999999999</v>
      </c>
      <c r="HQ2067" s="1">
        <v>285.95190000000002</v>
      </c>
      <c r="HR2067" s="4">
        <v>1</v>
      </c>
      <c r="HS2067" s="1">
        <v>2542.31</v>
      </c>
      <c r="HT2067" s="4">
        <v>92</v>
      </c>
      <c r="HU2067" s="4">
        <v>92</v>
      </c>
      <c r="HV2067" s="4"/>
      <c r="HW2067" s="4"/>
      <c r="HX2067" s="1">
        <v>63.558</v>
      </c>
      <c r="HY2067" s="1">
        <v>930.55489999999998</v>
      </c>
      <c r="HZ2067" s="4">
        <v>5</v>
      </c>
      <c r="IA2067" s="1">
        <v>10691.0664</v>
      </c>
      <c r="IB2067" s="4">
        <v>92</v>
      </c>
      <c r="IC2067" s="4">
        <v>92</v>
      </c>
      <c r="ID2067" s="4"/>
      <c r="IE2067" s="4"/>
      <c r="IF2067" s="1">
        <v>267.2774</v>
      </c>
      <c r="IG2067" s="1">
        <v>4265.0339000000004</v>
      </c>
      <c r="IH2067" s="4">
        <v>15</v>
      </c>
      <c r="II2067" s="1">
        <v>43859.186399999999</v>
      </c>
      <c r="IJ2067" s="4">
        <v>92</v>
      </c>
      <c r="IK2067" s="4">
        <v>92</v>
      </c>
      <c r="IL2067" s="4"/>
      <c r="IM2067" s="4"/>
      <c r="IN2067" s="1">
        <v>1096.4824000000001</v>
      </c>
      <c r="IO2067" s="1">
        <v>18042.361000000001</v>
      </c>
      <c r="IP2067" s="4">
        <v>62</v>
      </c>
    </row>
    <row r="2068" spans="2:250" x14ac:dyDescent="0.3">
      <c r="B2068" s="3" t="s">
        <v>594</v>
      </c>
      <c r="C2068" s="1">
        <v>7614.6081999999997</v>
      </c>
      <c r="D2068" s="4">
        <v>92</v>
      </c>
      <c r="E2068" s="4">
        <v>92</v>
      </c>
      <c r="F2068" s="4"/>
      <c r="G2068" s="4"/>
      <c r="H2068" s="1">
        <v>190.36600000000001</v>
      </c>
      <c r="I2068" s="1">
        <v>3160.2901999999999</v>
      </c>
      <c r="J2068" s="4">
        <v>17</v>
      </c>
      <c r="K2068" s="1">
        <v>1160.47</v>
      </c>
      <c r="L2068" s="4">
        <v>92</v>
      </c>
      <c r="M2068" s="4">
        <v>92</v>
      </c>
      <c r="N2068" s="4"/>
      <c r="O2068" s="4"/>
      <c r="P2068" s="1">
        <v>29.011900000000001</v>
      </c>
      <c r="Q2068" s="1">
        <v>432.43759999999997</v>
      </c>
      <c r="R2068" s="4">
        <v>3</v>
      </c>
      <c r="S2068" s="4"/>
      <c r="T2068" s="4"/>
      <c r="U2068" s="4"/>
      <c r="V2068" s="4"/>
      <c r="W2068" s="4"/>
      <c r="X2068" s="4"/>
      <c r="Y2068" s="4"/>
      <c r="Z2068" s="4"/>
      <c r="AA2068" s="1">
        <v>1274.0781999999999</v>
      </c>
      <c r="AB2068" s="4">
        <v>92</v>
      </c>
      <c r="AC2068" s="4">
        <v>92</v>
      </c>
      <c r="AD2068" s="4"/>
      <c r="AE2068" s="4"/>
      <c r="AF2068" s="1">
        <v>31.8521</v>
      </c>
      <c r="AG2068" s="1">
        <v>504.19600000000003</v>
      </c>
      <c r="AH2068" s="4">
        <v>3</v>
      </c>
      <c r="AI2068" s="4"/>
      <c r="AJ2068" s="4"/>
      <c r="AK2068" s="4"/>
      <c r="AL2068" s="4"/>
      <c r="AM2068" s="4"/>
      <c r="AN2068" s="4"/>
      <c r="AO2068" s="4"/>
      <c r="AP2068" s="4"/>
      <c r="AQ2068" s="1">
        <v>10049.1564</v>
      </c>
      <c r="AR2068" s="4">
        <v>92</v>
      </c>
      <c r="AS2068" s="4">
        <v>92</v>
      </c>
      <c r="AT2068" s="4"/>
      <c r="AU2068" s="4"/>
      <c r="AV2068" s="1">
        <v>251.23</v>
      </c>
      <c r="AW2068" s="1">
        <v>4096.9237999999996</v>
      </c>
      <c r="AX2068" s="4">
        <v>23</v>
      </c>
      <c r="AY2068" s="1">
        <v>3337.0425</v>
      </c>
      <c r="AZ2068" s="4">
        <v>92</v>
      </c>
      <c r="BA2068" s="4">
        <v>92</v>
      </c>
      <c r="BB2068" s="4"/>
      <c r="BC2068" s="4"/>
      <c r="BD2068" s="1">
        <v>83.426199999999994</v>
      </c>
      <c r="BE2068" s="1">
        <v>1290.1926000000001</v>
      </c>
      <c r="BF2068" s="4">
        <v>3</v>
      </c>
      <c r="BG2068" s="1">
        <v>7202.5124999999998</v>
      </c>
      <c r="BH2068" s="4">
        <v>92</v>
      </c>
      <c r="BI2068" s="4">
        <v>92</v>
      </c>
      <c r="BJ2068" s="4"/>
      <c r="BK2068" s="4"/>
      <c r="BL2068" s="1">
        <v>180.0635</v>
      </c>
      <c r="BM2068" s="1">
        <v>2972.6019999999999</v>
      </c>
      <c r="BN2068" s="4">
        <v>15</v>
      </c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1">
        <v>10539.555</v>
      </c>
      <c r="CN2068" s="4">
        <v>92</v>
      </c>
      <c r="CO2068" s="4">
        <v>92</v>
      </c>
      <c r="CP2068" s="4"/>
      <c r="CQ2068" s="4"/>
      <c r="CR2068" s="1">
        <v>263.48970000000003</v>
      </c>
      <c r="CS2068" s="1">
        <v>4262.7946000000002</v>
      </c>
      <c r="CT2068" s="4">
        <v>18</v>
      </c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1">
        <v>8350.8582000000006</v>
      </c>
      <c r="DL2068" s="4">
        <v>92</v>
      </c>
      <c r="DM2068" s="4">
        <v>92</v>
      </c>
      <c r="DN2068" s="4"/>
      <c r="DO2068" s="4"/>
      <c r="DP2068" s="1">
        <v>208.77189999999999</v>
      </c>
      <c r="DQ2068" s="1">
        <v>3402.9375</v>
      </c>
      <c r="DR2068" s="4">
        <v>10</v>
      </c>
      <c r="DS2068" s="1">
        <v>777.34</v>
      </c>
      <c r="DT2068" s="4">
        <v>92</v>
      </c>
      <c r="DU2068" s="4">
        <v>92</v>
      </c>
      <c r="DV2068" s="4"/>
      <c r="DW2068" s="4"/>
      <c r="DX2068" s="1">
        <v>19.433599999999998</v>
      </c>
      <c r="DY2068" s="1">
        <v>302.80889999999999</v>
      </c>
      <c r="DZ2068" s="4">
        <v>2</v>
      </c>
      <c r="EA2068" s="1">
        <v>851.3</v>
      </c>
      <c r="EB2068" s="4">
        <v>92</v>
      </c>
      <c r="EC2068" s="4">
        <v>92</v>
      </c>
      <c r="ED2068" s="4"/>
      <c r="EE2068" s="4"/>
      <c r="EF2068" s="1">
        <v>21.282800000000002</v>
      </c>
      <c r="EG2068" s="1">
        <v>349.10770000000002</v>
      </c>
      <c r="EH2068" s="4">
        <v>6</v>
      </c>
      <c r="EI2068" s="1">
        <v>9979.4982</v>
      </c>
      <c r="EJ2068" s="4">
        <v>92</v>
      </c>
      <c r="EK2068" s="4">
        <v>92</v>
      </c>
      <c r="EL2068" s="4"/>
      <c r="EM2068" s="4"/>
      <c r="EN2068" s="1">
        <v>249.48830000000001</v>
      </c>
      <c r="EO2068" s="1">
        <v>4054.8541</v>
      </c>
      <c r="EP2068" s="4">
        <v>18</v>
      </c>
      <c r="EQ2068" s="1">
        <v>11213.9982</v>
      </c>
      <c r="ER2068" s="4">
        <v>92</v>
      </c>
      <c r="ES2068" s="4">
        <v>92</v>
      </c>
      <c r="ET2068" s="4"/>
      <c r="EU2068" s="4"/>
      <c r="EV2068" s="1">
        <v>280.35039999999998</v>
      </c>
      <c r="EW2068" s="1">
        <v>4624.6100999999999</v>
      </c>
      <c r="EX2068" s="4">
        <v>10</v>
      </c>
      <c r="EY2068" s="1">
        <v>95.74</v>
      </c>
      <c r="EZ2068" s="4">
        <v>92</v>
      </c>
      <c r="FA2068" s="4">
        <v>92</v>
      </c>
      <c r="FB2068" s="4"/>
      <c r="FC2068" s="4"/>
      <c r="FD2068" s="1">
        <v>2.3938000000000001</v>
      </c>
      <c r="FE2068" s="1">
        <v>59.933</v>
      </c>
      <c r="FF2068" s="4">
        <v>6</v>
      </c>
      <c r="FG2068" s="1">
        <v>2437.2399999999998</v>
      </c>
      <c r="FH2068" s="4">
        <v>92</v>
      </c>
      <c r="FI2068" s="4">
        <v>92</v>
      </c>
      <c r="FJ2068" s="4"/>
      <c r="FK2068" s="4"/>
      <c r="FL2068" s="1">
        <v>60.9313</v>
      </c>
      <c r="FM2068" s="1">
        <v>1107.9728</v>
      </c>
      <c r="FN2068" s="4">
        <v>6</v>
      </c>
      <c r="FO2068" s="1">
        <v>4.99</v>
      </c>
      <c r="FP2068" s="4">
        <v>92</v>
      </c>
      <c r="FQ2068" s="4">
        <v>92</v>
      </c>
      <c r="FR2068" s="4"/>
      <c r="FS2068" s="4"/>
      <c r="FT2068" s="1">
        <v>0.12479999999999999</v>
      </c>
      <c r="FU2068" s="1">
        <v>3.1236999999999999</v>
      </c>
      <c r="FV2068" s="4">
        <v>1</v>
      </c>
      <c r="FW2068" s="4"/>
      <c r="FX2068" s="4"/>
      <c r="FY2068" s="4"/>
      <c r="FZ2068" s="4"/>
      <c r="GA2068" s="4"/>
      <c r="GB2068" s="4"/>
      <c r="GC2068" s="4"/>
      <c r="GD2068" s="4"/>
      <c r="GE2068" s="1">
        <v>13751.968199999999</v>
      </c>
      <c r="GF2068" s="4">
        <v>92</v>
      </c>
      <c r="GG2068" s="4">
        <v>92</v>
      </c>
      <c r="GH2068" s="4"/>
      <c r="GI2068" s="4"/>
      <c r="GJ2068" s="1">
        <v>343.80029999999999</v>
      </c>
      <c r="GK2068" s="1">
        <v>5795.6396000000004</v>
      </c>
      <c r="GL2068" s="4">
        <v>23</v>
      </c>
      <c r="GM2068" s="4"/>
      <c r="GN2068" s="4"/>
      <c r="GO2068" s="4"/>
      <c r="GP2068" s="4"/>
      <c r="GQ2068" s="4"/>
      <c r="GR2068" s="4"/>
      <c r="GS2068" s="4"/>
      <c r="GT2068" s="4"/>
      <c r="GU2068" s="1">
        <v>39.99</v>
      </c>
      <c r="GV2068" s="4">
        <v>92</v>
      </c>
      <c r="GW2068" s="4">
        <v>92</v>
      </c>
      <c r="GX2068" s="4"/>
      <c r="GY2068" s="4"/>
      <c r="GZ2068" s="1">
        <v>0.99980000000000002</v>
      </c>
      <c r="HA2068" s="1">
        <v>25.0337</v>
      </c>
      <c r="HB2068" s="4">
        <v>2</v>
      </c>
      <c r="HC2068" s="4"/>
      <c r="HD2068" s="4"/>
      <c r="HE2068" s="4"/>
      <c r="HF2068" s="4"/>
      <c r="HG2068" s="4"/>
      <c r="HH2068" s="4"/>
      <c r="HI2068" s="4"/>
      <c r="HJ2068" s="4"/>
      <c r="HK2068" s="1">
        <v>7058.7</v>
      </c>
      <c r="HL2068" s="4">
        <v>92</v>
      </c>
      <c r="HM2068" s="4">
        <v>92</v>
      </c>
      <c r="HN2068" s="4"/>
      <c r="HO2068" s="4"/>
      <c r="HP2068" s="1">
        <v>176.46799999999999</v>
      </c>
      <c r="HQ2068" s="1">
        <v>3084.1577000000002</v>
      </c>
      <c r="HR2068" s="4">
        <v>11</v>
      </c>
      <c r="HS2068" s="4"/>
      <c r="HT2068" s="4"/>
      <c r="HU2068" s="4"/>
      <c r="HV2068" s="4"/>
      <c r="HW2068" s="4"/>
      <c r="HX2068" s="4"/>
      <c r="HY2068" s="4"/>
      <c r="HZ2068" s="4"/>
      <c r="IA2068" s="1">
        <v>7098.69</v>
      </c>
      <c r="IB2068" s="4">
        <v>92</v>
      </c>
      <c r="IC2068" s="4">
        <v>92</v>
      </c>
      <c r="ID2068" s="4"/>
      <c r="IE2068" s="4"/>
      <c r="IF2068" s="1">
        <v>177.46780000000001</v>
      </c>
      <c r="IG2068" s="1">
        <v>3109.1914000000002</v>
      </c>
      <c r="IH2068" s="4">
        <v>13</v>
      </c>
      <c r="II2068" s="1">
        <v>51418.8678</v>
      </c>
      <c r="IJ2068" s="4">
        <v>92</v>
      </c>
      <c r="IK2068" s="4">
        <v>92</v>
      </c>
      <c r="IL2068" s="4"/>
      <c r="IM2068" s="4"/>
      <c r="IN2068" s="1">
        <v>1285.4761000000001</v>
      </c>
      <c r="IO2068" s="1">
        <v>21319.4035</v>
      </c>
      <c r="IP2068" s="4">
        <v>95</v>
      </c>
    </row>
    <row r="2069" spans="2:250" x14ac:dyDescent="0.3">
      <c r="B2069" s="5" t="s">
        <v>684</v>
      </c>
      <c r="C2069" s="1">
        <v>7614.6081999999997</v>
      </c>
      <c r="D2069" s="4">
        <v>92</v>
      </c>
      <c r="E2069" s="4">
        <v>92</v>
      </c>
      <c r="F2069" s="4"/>
      <c r="G2069" s="4"/>
      <c r="H2069" s="1">
        <v>190.36600000000001</v>
      </c>
      <c r="I2069" s="1">
        <v>3160.2901999999999</v>
      </c>
      <c r="J2069" s="4">
        <v>17</v>
      </c>
      <c r="K2069" s="1">
        <v>1160.47</v>
      </c>
      <c r="L2069" s="4">
        <v>92</v>
      </c>
      <c r="M2069" s="4">
        <v>92</v>
      </c>
      <c r="N2069" s="4"/>
      <c r="O2069" s="4"/>
      <c r="P2069" s="1">
        <v>29.011900000000001</v>
      </c>
      <c r="Q2069" s="1">
        <v>432.43759999999997</v>
      </c>
      <c r="R2069" s="4">
        <v>3</v>
      </c>
      <c r="S2069" s="4"/>
      <c r="T2069" s="4"/>
      <c r="U2069" s="4"/>
      <c r="V2069" s="4"/>
      <c r="W2069" s="4"/>
      <c r="X2069" s="4"/>
      <c r="Y2069" s="4"/>
      <c r="Z2069" s="4"/>
      <c r="AA2069" s="1">
        <v>1274.0781999999999</v>
      </c>
      <c r="AB2069" s="4">
        <v>92</v>
      </c>
      <c r="AC2069" s="4">
        <v>92</v>
      </c>
      <c r="AD2069" s="4"/>
      <c r="AE2069" s="4"/>
      <c r="AF2069" s="1">
        <v>31.8521</v>
      </c>
      <c r="AG2069" s="1">
        <v>504.19600000000003</v>
      </c>
      <c r="AH2069" s="4">
        <v>3</v>
      </c>
      <c r="AI2069" s="4"/>
      <c r="AJ2069" s="4"/>
      <c r="AK2069" s="4"/>
      <c r="AL2069" s="4"/>
      <c r="AM2069" s="4"/>
      <c r="AN2069" s="4"/>
      <c r="AO2069" s="4"/>
      <c r="AP2069" s="4"/>
      <c r="AQ2069" s="1">
        <v>10049.1564</v>
      </c>
      <c r="AR2069" s="4">
        <v>92</v>
      </c>
      <c r="AS2069" s="4">
        <v>92</v>
      </c>
      <c r="AT2069" s="4"/>
      <c r="AU2069" s="4"/>
      <c r="AV2069" s="1">
        <v>251.23</v>
      </c>
      <c r="AW2069" s="1">
        <v>4096.9237999999996</v>
      </c>
      <c r="AX2069" s="4">
        <v>23</v>
      </c>
      <c r="AY2069" s="1">
        <v>3337.0425</v>
      </c>
      <c r="AZ2069" s="4">
        <v>92</v>
      </c>
      <c r="BA2069" s="4">
        <v>92</v>
      </c>
      <c r="BB2069" s="4"/>
      <c r="BC2069" s="4"/>
      <c r="BD2069" s="1">
        <v>83.426199999999994</v>
      </c>
      <c r="BE2069" s="1">
        <v>1290.1926000000001</v>
      </c>
      <c r="BF2069" s="4">
        <v>3</v>
      </c>
      <c r="BG2069" s="1">
        <v>7202.5124999999998</v>
      </c>
      <c r="BH2069" s="4">
        <v>92</v>
      </c>
      <c r="BI2069" s="4">
        <v>92</v>
      </c>
      <c r="BJ2069" s="4"/>
      <c r="BK2069" s="4"/>
      <c r="BL2069" s="1">
        <v>180.0635</v>
      </c>
      <c r="BM2069" s="1">
        <v>2972.6019999999999</v>
      </c>
      <c r="BN2069" s="4">
        <v>15</v>
      </c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1">
        <v>10539.555</v>
      </c>
      <c r="CN2069" s="4">
        <v>92</v>
      </c>
      <c r="CO2069" s="4">
        <v>92</v>
      </c>
      <c r="CP2069" s="4"/>
      <c r="CQ2069" s="4"/>
      <c r="CR2069" s="1">
        <v>263.48970000000003</v>
      </c>
      <c r="CS2069" s="1">
        <v>4262.7946000000002</v>
      </c>
      <c r="CT2069" s="4">
        <v>18</v>
      </c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1">
        <v>8350.8582000000006</v>
      </c>
      <c r="DL2069" s="4">
        <v>92</v>
      </c>
      <c r="DM2069" s="4">
        <v>92</v>
      </c>
      <c r="DN2069" s="4"/>
      <c r="DO2069" s="4"/>
      <c r="DP2069" s="1">
        <v>208.77189999999999</v>
      </c>
      <c r="DQ2069" s="1">
        <v>3402.9375</v>
      </c>
      <c r="DR2069" s="4">
        <v>10</v>
      </c>
      <c r="DS2069" s="1">
        <v>777.34</v>
      </c>
      <c r="DT2069" s="4">
        <v>92</v>
      </c>
      <c r="DU2069" s="4">
        <v>92</v>
      </c>
      <c r="DV2069" s="4"/>
      <c r="DW2069" s="4"/>
      <c r="DX2069" s="1">
        <v>19.433599999999998</v>
      </c>
      <c r="DY2069" s="1">
        <v>302.80889999999999</v>
      </c>
      <c r="DZ2069" s="4">
        <v>2</v>
      </c>
      <c r="EA2069" s="1">
        <v>851.3</v>
      </c>
      <c r="EB2069" s="4">
        <v>92</v>
      </c>
      <c r="EC2069" s="4">
        <v>92</v>
      </c>
      <c r="ED2069" s="4"/>
      <c r="EE2069" s="4"/>
      <c r="EF2069" s="1">
        <v>21.282800000000002</v>
      </c>
      <c r="EG2069" s="1">
        <v>349.10770000000002</v>
      </c>
      <c r="EH2069" s="4">
        <v>6</v>
      </c>
      <c r="EI2069" s="1">
        <v>9979.4982</v>
      </c>
      <c r="EJ2069" s="4">
        <v>92</v>
      </c>
      <c r="EK2069" s="4">
        <v>92</v>
      </c>
      <c r="EL2069" s="4"/>
      <c r="EM2069" s="4"/>
      <c r="EN2069" s="1">
        <v>249.48830000000001</v>
      </c>
      <c r="EO2069" s="1">
        <v>4054.8541</v>
      </c>
      <c r="EP2069" s="4">
        <v>18</v>
      </c>
      <c r="EQ2069" s="1">
        <v>11213.9982</v>
      </c>
      <c r="ER2069" s="4">
        <v>92</v>
      </c>
      <c r="ES2069" s="4">
        <v>92</v>
      </c>
      <c r="ET2069" s="4"/>
      <c r="EU2069" s="4"/>
      <c r="EV2069" s="1">
        <v>280.35039999999998</v>
      </c>
      <c r="EW2069" s="1">
        <v>4624.6100999999999</v>
      </c>
      <c r="EX2069" s="4">
        <v>10</v>
      </c>
      <c r="EY2069" s="1">
        <v>95.74</v>
      </c>
      <c r="EZ2069" s="4">
        <v>92</v>
      </c>
      <c r="FA2069" s="4">
        <v>92</v>
      </c>
      <c r="FB2069" s="4"/>
      <c r="FC2069" s="4"/>
      <c r="FD2069" s="1">
        <v>2.3938000000000001</v>
      </c>
      <c r="FE2069" s="1">
        <v>59.933</v>
      </c>
      <c r="FF2069" s="4">
        <v>6</v>
      </c>
      <c r="FG2069" s="1">
        <v>2437.2399999999998</v>
      </c>
      <c r="FH2069" s="4">
        <v>92</v>
      </c>
      <c r="FI2069" s="4">
        <v>92</v>
      </c>
      <c r="FJ2069" s="4"/>
      <c r="FK2069" s="4"/>
      <c r="FL2069" s="1">
        <v>60.9313</v>
      </c>
      <c r="FM2069" s="1">
        <v>1107.9728</v>
      </c>
      <c r="FN2069" s="4">
        <v>6</v>
      </c>
      <c r="FO2069" s="1">
        <v>4.99</v>
      </c>
      <c r="FP2069" s="4">
        <v>92</v>
      </c>
      <c r="FQ2069" s="4">
        <v>92</v>
      </c>
      <c r="FR2069" s="4"/>
      <c r="FS2069" s="4"/>
      <c r="FT2069" s="1">
        <v>0.12479999999999999</v>
      </c>
      <c r="FU2069" s="1">
        <v>3.1236999999999999</v>
      </c>
      <c r="FV2069" s="4">
        <v>1</v>
      </c>
      <c r="FW2069" s="4"/>
      <c r="FX2069" s="4"/>
      <c r="FY2069" s="4"/>
      <c r="FZ2069" s="4"/>
      <c r="GA2069" s="4"/>
      <c r="GB2069" s="4"/>
      <c r="GC2069" s="4"/>
      <c r="GD2069" s="4"/>
      <c r="GE2069" s="1">
        <v>13751.968199999999</v>
      </c>
      <c r="GF2069" s="4">
        <v>92</v>
      </c>
      <c r="GG2069" s="4">
        <v>92</v>
      </c>
      <c r="GH2069" s="4"/>
      <c r="GI2069" s="4"/>
      <c r="GJ2069" s="1">
        <v>343.80029999999999</v>
      </c>
      <c r="GK2069" s="1">
        <v>5795.6396000000004</v>
      </c>
      <c r="GL2069" s="4">
        <v>23</v>
      </c>
      <c r="GM2069" s="4"/>
      <c r="GN2069" s="4"/>
      <c r="GO2069" s="4"/>
      <c r="GP2069" s="4"/>
      <c r="GQ2069" s="4"/>
      <c r="GR2069" s="4"/>
      <c r="GS2069" s="4"/>
      <c r="GT2069" s="4"/>
      <c r="GU2069" s="1">
        <v>39.99</v>
      </c>
      <c r="GV2069" s="4">
        <v>92</v>
      </c>
      <c r="GW2069" s="4">
        <v>92</v>
      </c>
      <c r="GX2069" s="4"/>
      <c r="GY2069" s="4"/>
      <c r="GZ2069" s="1">
        <v>0.99980000000000002</v>
      </c>
      <c r="HA2069" s="1">
        <v>25.0337</v>
      </c>
      <c r="HB2069" s="4">
        <v>2</v>
      </c>
      <c r="HC2069" s="4"/>
      <c r="HD2069" s="4"/>
      <c r="HE2069" s="4"/>
      <c r="HF2069" s="4"/>
      <c r="HG2069" s="4"/>
      <c r="HH2069" s="4"/>
      <c r="HI2069" s="4"/>
      <c r="HJ2069" s="4"/>
      <c r="HK2069" s="1">
        <v>7058.7</v>
      </c>
      <c r="HL2069" s="4">
        <v>92</v>
      </c>
      <c r="HM2069" s="4">
        <v>92</v>
      </c>
      <c r="HN2069" s="4"/>
      <c r="HO2069" s="4"/>
      <c r="HP2069" s="1">
        <v>176.46799999999999</v>
      </c>
      <c r="HQ2069" s="1">
        <v>3084.1577000000002</v>
      </c>
      <c r="HR2069" s="4">
        <v>11</v>
      </c>
      <c r="HS2069" s="4"/>
      <c r="HT2069" s="4"/>
      <c r="HU2069" s="4"/>
      <c r="HV2069" s="4"/>
      <c r="HW2069" s="4"/>
      <c r="HX2069" s="4"/>
      <c r="HY2069" s="4"/>
      <c r="HZ2069" s="4"/>
      <c r="IA2069" s="1">
        <v>7098.69</v>
      </c>
      <c r="IB2069" s="4">
        <v>92</v>
      </c>
      <c r="IC2069" s="4">
        <v>92</v>
      </c>
      <c r="ID2069" s="4"/>
      <c r="IE2069" s="4"/>
      <c r="IF2069" s="1">
        <v>177.46780000000001</v>
      </c>
      <c r="IG2069" s="1">
        <v>3109.1914000000002</v>
      </c>
      <c r="IH2069" s="4">
        <v>13</v>
      </c>
      <c r="II2069" s="1">
        <v>51418.8678</v>
      </c>
      <c r="IJ2069" s="4">
        <v>92</v>
      </c>
      <c r="IK2069" s="4">
        <v>92</v>
      </c>
      <c r="IL2069" s="4"/>
      <c r="IM2069" s="4"/>
      <c r="IN2069" s="1">
        <v>1285.4761000000001</v>
      </c>
      <c r="IO2069" s="1">
        <v>21319.4035</v>
      </c>
      <c r="IP2069" s="4">
        <v>95</v>
      </c>
    </row>
    <row r="2070" spans="2:250" x14ac:dyDescent="0.3">
      <c r="B2070" s="6"/>
      <c r="C2070" s="1">
        <v>7614.6081999999997</v>
      </c>
      <c r="D2070" s="4">
        <v>92</v>
      </c>
      <c r="E2070" s="4">
        <v>92</v>
      </c>
      <c r="F2070" s="4"/>
      <c r="G2070" s="4"/>
      <c r="H2070" s="1">
        <v>190.36600000000001</v>
      </c>
      <c r="I2070" s="1">
        <v>3160.2901999999999</v>
      </c>
      <c r="J2070" s="4">
        <v>17</v>
      </c>
      <c r="K2070" s="1">
        <v>1160.47</v>
      </c>
      <c r="L2070" s="4">
        <v>92</v>
      </c>
      <c r="M2070" s="4">
        <v>92</v>
      </c>
      <c r="N2070" s="4"/>
      <c r="O2070" s="4"/>
      <c r="P2070" s="1">
        <v>29.011900000000001</v>
      </c>
      <c r="Q2070" s="1">
        <v>432.43759999999997</v>
      </c>
      <c r="R2070" s="4">
        <v>3</v>
      </c>
      <c r="S2070" s="4"/>
      <c r="T2070" s="4"/>
      <c r="U2070" s="4"/>
      <c r="V2070" s="4"/>
      <c r="W2070" s="4"/>
      <c r="X2070" s="4"/>
      <c r="Y2070" s="4"/>
      <c r="Z2070" s="4"/>
      <c r="AA2070" s="1">
        <v>1274.0781999999999</v>
      </c>
      <c r="AB2070" s="4">
        <v>92</v>
      </c>
      <c r="AC2070" s="4">
        <v>92</v>
      </c>
      <c r="AD2070" s="4"/>
      <c r="AE2070" s="4"/>
      <c r="AF2070" s="1">
        <v>31.8521</v>
      </c>
      <c r="AG2070" s="1">
        <v>504.19600000000003</v>
      </c>
      <c r="AH2070" s="4">
        <v>3</v>
      </c>
      <c r="AI2070" s="4"/>
      <c r="AJ2070" s="4"/>
      <c r="AK2070" s="4"/>
      <c r="AL2070" s="4"/>
      <c r="AM2070" s="4"/>
      <c r="AN2070" s="4"/>
      <c r="AO2070" s="4"/>
      <c r="AP2070" s="4"/>
      <c r="AQ2070" s="1">
        <v>10049.1564</v>
      </c>
      <c r="AR2070" s="4">
        <v>92</v>
      </c>
      <c r="AS2070" s="4">
        <v>92</v>
      </c>
      <c r="AT2070" s="4"/>
      <c r="AU2070" s="4"/>
      <c r="AV2070" s="1">
        <v>251.23</v>
      </c>
      <c r="AW2070" s="1">
        <v>4096.9237999999996</v>
      </c>
      <c r="AX2070" s="4">
        <v>23</v>
      </c>
      <c r="AY2070" s="1">
        <v>3337.0425</v>
      </c>
      <c r="AZ2070" s="4">
        <v>92</v>
      </c>
      <c r="BA2070" s="4">
        <v>92</v>
      </c>
      <c r="BB2070" s="4"/>
      <c r="BC2070" s="4"/>
      <c r="BD2070" s="1">
        <v>83.426199999999994</v>
      </c>
      <c r="BE2070" s="1">
        <v>1290.1926000000001</v>
      </c>
      <c r="BF2070" s="4">
        <v>3</v>
      </c>
      <c r="BG2070" s="1">
        <v>7202.5124999999998</v>
      </c>
      <c r="BH2070" s="4">
        <v>92</v>
      </c>
      <c r="BI2070" s="4">
        <v>92</v>
      </c>
      <c r="BJ2070" s="4"/>
      <c r="BK2070" s="4"/>
      <c r="BL2070" s="1">
        <v>180.0635</v>
      </c>
      <c r="BM2070" s="1">
        <v>2972.6019999999999</v>
      </c>
      <c r="BN2070" s="4">
        <v>15</v>
      </c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1">
        <v>10539.555</v>
      </c>
      <c r="CN2070" s="4">
        <v>92</v>
      </c>
      <c r="CO2070" s="4">
        <v>92</v>
      </c>
      <c r="CP2070" s="4"/>
      <c r="CQ2070" s="4"/>
      <c r="CR2070" s="1">
        <v>263.48970000000003</v>
      </c>
      <c r="CS2070" s="1">
        <v>4262.7946000000002</v>
      </c>
      <c r="CT2070" s="4">
        <v>18</v>
      </c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1">
        <v>8350.8582000000006</v>
      </c>
      <c r="DL2070" s="4">
        <v>92</v>
      </c>
      <c r="DM2070" s="4">
        <v>92</v>
      </c>
      <c r="DN2070" s="4"/>
      <c r="DO2070" s="4"/>
      <c r="DP2070" s="1">
        <v>208.77189999999999</v>
      </c>
      <c r="DQ2070" s="1">
        <v>3402.9375</v>
      </c>
      <c r="DR2070" s="4">
        <v>10</v>
      </c>
      <c r="DS2070" s="1">
        <v>777.34</v>
      </c>
      <c r="DT2070" s="4">
        <v>92</v>
      </c>
      <c r="DU2070" s="4">
        <v>92</v>
      </c>
      <c r="DV2070" s="4"/>
      <c r="DW2070" s="4"/>
      <c r="DX2070" s="1">
        <v>19.433599999999998</v>
      </c>
      <c r="DY2070" s="1">
        <v>302.80889999999999</v>
      </c>
      <c r="DZ2070" s="4">
        <v>2</v>
      </c>
      <c r="EA2070" s="1">
        <v>851.3</v>
      </c>
      <c r="EB2070" s="4">
        <v>92</v>
      </c>
      <c r="EC2070" s="4">
        <v>92</v>
      </c>
      <c r="ED2070" s="4"/>
      <c r="EE2070" s="4"/>
      <c r="EF2070" s="1">
        <v>21.282800000000002</v>
      </c>
      <c r="EG2070" s="1">
        <v>349.10770000000002</v>
      </c>
      <c r="EH2070" s="4">
        <v>6</v>
      </c>
      <c r="EI2070" s="1">
        <v>9979.4982</v>
      </c>
      <c r="EJ2070" s="4">
        <v>92</v>
      </c>
      <c r="EK2070" s="4">
        <v>92</v>
      </c>
      <c r="EL2070" s="4"/>
      <c r="EM2070" s="4"/>
      <c r="EN2070" s="1">
        <v>249.48830000000001</v>
      </c>
      <c r="EO2070" s="1">
        <v>4054.8541</v>
      </c>
      <c r="EP2070" s="4">
        <v>18</v>
      </c>
      <c r="EQ2070" s="1">
        <v>11213.9982</v>
      </c>
      <c r="ER2070" s="4">
        <v>92</v>
      </c>
      <c r="ES2070" s="4">
        <v>92</v>
      </c>
      <c r="ET2070" s="4"/>
      <c r="EU2070" s="4"/>
      <c r="EV2070" s="1">
        <v>280.35039999999998</v>
      </c>
      <c r="EW2070" s="1">
        <v>4624.6100999999999</v>
      </c>
      <c r="EX2070" s="4">
        <v>10</v>
      </c>
      <c r="EY2070" s="1">
        <v>95.74</v>
      </c>
      <c r="EZ2070" s="4">
        <v>92</v>
      </c>
      <c r="FA2070" s="4">
        <v>92</v>
      </c>
      <c r="FB2070" s="4"/>
      <c r="FC2070" s="4"/>
      <c r="FD2070" s="1">
        <v>2.3938000000000001</v>
      </c>
      <c r="FE2070" s="1">
        <v>59.933</v>
      </c>
      <c r="FF2070" s="4">
        <v>6</v>
      </c>
      <c r="FG2070" s="1">
        <v>2437.2399999999998</v>
      </c>
      <c r="FH2070" s="4">
        <v>92</v>
      </c>
      <c r="FI2070" s="4">
        <v>92</v>
      </c>
      <c r="FJ2070" s="4"/>
      <c r="FK2070" s="4"/>
      <c r="FL2070" s="1">
        <v>60.9313</v>
      </c>
      <c r="FM2070" s="1">
        <v>1107.9728</v>
      </c>
      <c r="FN2070" s="4">
        <v>6</v>
      </c>
      <c r="FO2070" s="1">
        <v>4.99</v>
      </c>
      <c r="FP2070" s="4">
        <v>92</v>
      </c>
      <c r="FQ2070" s="4">
        <v>92</v>
      </c>
      <c r="FR2070" s="4"/>
      <c r="FS2070" s="4"/>
      <c r="FT2070" s="1">
        <v>0.12479999999999999</v>
      </c>
      <c r="FU2070" s="1">
        <v>3.1236999999999999</v>
      </c>
      <c r="FV2070" s="4">
        <v>1</v>
      </c>
      <c r="FW2070" s="4"/>
      <c r="FX2070" s="4"/>
      <c r="FY2070" s="4"/>
      <c r="FZ2070" s="4"/>
      <c r="GA2070" s="4"/>
      <c r="GB2070" s="4"/>
      <c r="GC2070" s="4"/>
      <c r="GD2070" s="4"/>
      <c r="GE2070" s="1">
        <v>13751.968199999999</v>
      </c>
      <c r="GF2070" s="4">
        <v>92</v>
      </c>
      <c r="GG2070" s="4">
        <v>92</v>
      </c>
      <c r="GH2070" s="4"/>
      <c r="GI2070" s="4"/>
      <c r="GJ2070" s="1">
        <v>343.80029999999999</v>
      </c>
      <c r="GK2070" s="1">
        <v>5795.6396000000004</v>
      </c>
      <c r="GL2070" s="4">
        <v>23</v>
      </c>
      <c r="GM2070" s="4"/>
      <c r="GN2070" s="4"/>
      <c r="GO2070" s="4"/>
      <c r="GP2070" s="4"/>
      <c r="GQ2070" s="4"/>
      <c r="GR2070" s="4"/>
      <c r="GS2070" s="4"/>
      <c r="GT2070" s="4"/>
      <c r="GU2070" s="1">
        <v>39.99</v>
      </c>
      <c r="GV2070" s="4">
        <v>92</v>
      </c>
      <c r="GW2070" s="4">
        <v>92</v>
      </c>
      <c r="GX2070" s="4"/>
      <c r="GY2070" s="4"/>
      <c r="GZ2070" s="1">
        <v>0.99980000000000002</v>
      </c>
      <c r="HA2070" s="1">
        <v>25.0337</v>
      </c>
      <c r="HB2070" s="4">
        <v>2</v>
      </c>
      <c r="HC2070" s="4"/>
      <c r="HD2070" s="4"/>
      <c r="HE2070" s="4"/>
      <c r="HF2070" s="4"/>
      <c r="HG2070" s="4"/>
      <c r="HH2070" s="4"/>
      <c r="HI2070" s="4"/>
      <c r="HJ2070" s="4"/>
      <c r="HK2070" s="1">
        <v>7058.7</v>
      </c>
      <c r="HL2070" s="4">
        <v>92</v>
      </c>
      <c r="HM2070" s="4">
        <v>92</v>
      </c>
      <c r="HN2070" s="4"/>
      <c r="HO2070" s="4"/>
      <c r="HP2070" s="1">
        <v>176.46799999999999</v>
      </c>
      <c r="HQ2070" s="1">
        <v>3084.1577000000002</v>
      </c>
      <c r="HR2070" s="4">
        <v>11</v>
      </c>
      <c r="HS2070" s="4"/>
      <c r="HT2070" s="4"/>
      <c r="HU2070" s="4"/>
      <c r="HV2070" s="4"/>
      <c r="HW2070" s="4"/>
      <c r="HX2070" s="4"/>
      <c r="HY2070" s="4"/>
      <c r="HZ2070" s="4"/>
      <c r="IA2070" s="1">
        <v>7098.69</v>
      </c>
      <c r="IB2070" s="4">
        <v>92</v>
      </c>
      <c r="IC2070" s="4">
        <v>92</v>
      </c>
      <c r="ID2070" s="4"/>
      <c r="IE2070" s="4"/>
      <c r="IF2070" s="1">
        <v>177.46780000000001</v>
      </c>
      <c r="IG2070" s="1">
        <v>3109.1914000000002</v>
      </c>
      <c r="IH2070" s="4">
        <v>13</v>
      </c>
      <c r="II2070" s="1">
        <v>51418.8678</v>
      </c>
      <c r="IJ2070" s="4">
        <v>92</v>
      </c>
      <c r="IK2070" s="4">
        <v>92</v>
      </c>
      <c r="IL2070" s="4"/>
      <c r="IM2070" s="4"/>
      <c r="IN2070" s="1">
        <v>1285.4761000000001</v>
      </c>
      <c r="IO2070" s="1">
        <v>21319.4035</v>
      </c>
      <c r="IP2070" s="4">
        <v>95</v>
      </c>
    </row>
    <row r="2071" spans="2:250" x14ac:dyDescent="0.3">
      <c r="B2071" s="3" t="s">
        <v>595</v>
      </c>
      <c r="C2071" s="1">
        <v>898.6</v>
      </c>
      <c r="D2071" s="4">
        <v>92</v>
      </c>
      <c r="E2071" s="4">
        <v>92</v>
      </c>
      <c r="F2071" s="4"/>
      <c r="G2071" s="4"/>
      <c r="H2071" s="1">
        <v>22.465299999999999</v>
      </c>
      <c r="I2071" s="1">
        <v>358.92149999999998</v>
      </c>
      <c r="J2071" s="4">
        <v>6</v>
      </c>
      <c r="K2071" s="1">
        <v>6535.69</v>
      </c>
      <c r="L2071" s="4">
        <v>92</v>
      </c>
      <c r="M2071" s="4">
        <v>92</v>
      </c>
      <c r="N2071" s="4"/>
      <c r="O2071" s="4"/>
      <c r="P2071" s="1">
        <v>163.39269999999999</v>
      </c>
      <c r="Q2071" s="1">
        <v>2719.4121</v>
      </c>
      <c r="R2071" s="4">
        <v>10</v>
      </c>
      <c r="S2071" s="4"/>
      <c r="T2071" s="4"/>
      <c r="U2071" s="4"/>
      <c r="V2071" s="4"/>
      <c r="W2071" s="4"/>
      <c r="X2071" s="4"/>
      <c r="Y2071" s="4"/>
      <c r="Z2071" s="4"/>
      <c r="AA2071" s="1">
        <v>608.96</v>
      </c>
      <c r="AB2071" s="4">
        <v>92</v>
      </c>
      <c r="AC2071" s="4">
        <v>92</v>
      </c>
      <c r="AD2071" s="4"/>
      <c r="AE2071" s="4"/>
      <c r="AF2071" s="1">
        <v>15.2242</v>
      </c>
      <c r="AG2071" s="1">
        <v>239.5155</v>
      </c>
      <c r="AH2071" s="4">
        <v>4</v>
      </c>
      <c r="AI2071" s="1">
        <v>9.99</v>
      </c>
      <c r="AJ2071" s="4">
        <v>92</v>
      </c>
      <c r="AK2071" s="4">
        <v>92</v>
      </c>
      <c r="AL2071" s="4"/>
      <c r="AM2071" s="4"/>
      <c r="AN2071" s="1">
        <v>0.24979999999999999</v>
      </c>
      <c r="AO2071" s="1">
        <v>6.2537000000000003</v>
      </c>
      <c r="AP2071" s="4">
        <v>1</v>
      </c>
      <c r="AQ2071" s="1">
        <v>8053.24</v>
      </c>
      <c r="AR2071" s="4">
        <v>92</v>
      </c>
      <c r="AS2071" s="4">
        <v>92</v>
      </c>
      <c r="AT2071" s="4"/>
      <c r="AU2071" s="4"/>
      <c r="AV2071" s="1">
        <v>201.33199999999999</v>
      </c>
      <c r="AW2071" s="1">
        <v>3324.1028000000001</v>
      </c>
      <c r="AX2071" s="4">
        <v>21</v>
      </c>
      <c r="AY2071" s="4"/>
      <c r="AZ2071" s="4"/>
      <c r="BA2071" s="4"/>
      <c r="BB2071" s="4"/>
      <c r="BC2071" s="4"/>
      <c r="BD2071" s="4"/>
      <c r="BE2071" s="4"/>
      <c r="BF2071" s="4"/>
      <c r="BG2071" s="1">
        <v>6853.4395999999997</v>
      </c>
      <c r="BH2071" s="4">
        <v>92</v>
      </c>
      <c r="BI2071" s="4">
        <v>92</v>
      </c>
      <c r="BJ2071" s="4"/>
      <c r="BK2071" s="4"/>
      <c r="BL2071" s="1">
        <v>171.33629999999999</v>
      </c>
      <c r="BM2071" s="1">
        <v>2933.9290999999998</v>
      </c>
      <c r="BN2071" s="4">
        <v>7</v>
      </c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1">
        <v>6853.4395999999997</v>
      </c>
      <c r="CN2071" s="4">
        <v>92</v>
      </c>
      <c r="CO2071" s="4">
        <v>92</v>
      </c>
      <c r="CP2071" s="4"/>
      <c r="CQ2071" s="4"/>
      <c r="CR2071" s="1">
        <v>171.33629999999999</v>
      </c>
      <c r="CS2071" s="1">
        <v>2933.9290999999998</v>
      </c>
      <c r="CT2071" s="4">
        <v>7</v>
      </c>
      <c r="CU2071" s="4"/>
      <c r="CV2071" s="4"/>
      <c r="CW2071" s="4"/>
      <c r="CX2071" s="4"/>
      <c r="CY2071" s="4"/>
      <c r="CZ2071" s="4"/>
      <c r="DA2071" s="4"/>
      <c r="DB2071" s="4"/>
      <c r="DC2071" s="1">
        <v>5908.25</v>
      </c>
      <c r="DD2071" s="4">
        <v>92</v>
      </c>
      <c r="DE2071" s="4">
        <v>92</v>
      </c>
      <c r="DF2071" s="4"/>
      <c r="DG2071" s="4"/>
      <c r="DH2071" s="1">
        <v>147.7064</v>
      </c>
      <c r="DI2071" s="1">
        <v>2471.8881999999999</v>
      </c>
      <c r="DJ2071" s="4">
        <v>3</v>
      </c>
      <c r="DK2071" s="1">
        <v>219.41</v>
      </c>
      <c r="DL2071" s="4">
        <v>92</v>
      </c>
      <c r="DM2071" s="4">
        <v>92</v>
      </c>
      <c r="DN2071" s="4"/>
      <c r="DO2071" s="4"/>
      <c r="DP2071" s="1">
        <v>5.4855999999999998</v>
      </c>
      <c r="DQ2071" s="1">
        <v>137.35040000000001</v>
      </c>
      <c r="DR2071" s="4">
        <v>9</v>
      </c>
      <c r="DS2071" s="4"/>
      <c r="DT2071" s="4"/>
      <c r="DU2071" s="4"/>
      <c r="DV2071" s="4"/>
      <c r="DW2071" s="4"/>
      <c r="DX2071" s="4"/>
      <c r="DY2071" s="4"/>
      <c r="DZ2071" s="4"/>
      <c r="EA2071" s="1">
        <v>8.99</v>
      </c>
      <c r="EB2071" s="4">
        <v>92</v>
      </c>
      <c r="EC2071" s="4">
        <v>92</v>
      </c>
      <c r="ED2071" s="4"/>
      <c r="EE2071" s="4"/>
      <c r="EF2071" s="1">
        <v>0.2248</v>
      </c>
      <c r="EG2071" s="1">
        <v>2.0676999999999999</v>
      </c>
      <c r="EH2071" s="4">
        <v>1</v>
      </c>
      <c r="EI2071" s="1">
        <v>6136.65</v>
      </c>
      <c r="EJ2071" s="4">
        <v>92</v>
      </c>
      <c r="EK2071" s="4">
        <v>92</v>
      </c>
      <c r="EL2071" s="4"/>
      <c r="EM2071" s="4"/>
      <c r="EN2071" s="1">
        <v>153.41679999999999</v>
      </c>
      <c r="EO2071" s="1">
        <v>2611.3063000000002</v>
      </c>
      <c r="EP2071" s="4">
        <v>13</v>
      </c>
      <c r="EQ2071" s="1">
        <v>12611.75</v>
      </c>
      <c r="ER2071" s="4">
        <v>92</v>
      </c>
      <c r="ES2071" s="4">
        <v>92</v>
      </c>
      <c r="ET2071" s="4"/>
      <c r="EU2071" s="4"/>
      <c r="EV2071" s="1">
        <v>315.29430000000002</v>
      </c>
      <c r="EW2071" s="1">
        <v>5310.1459999999997</v>
      </c>
      <c r="EX2071" s="4">
        <v>11</v>
      </c>
      <c r="EY2071" s="4"/>
      <c r="EZ2071" s="4"/>
      <c r="FA2071" s="4"/>
      <c r="FB2071" s="4"/>
      <c r="FC2071" s="4"/>
      <c r="FD2071" s="4"/>
      <c r="FE2071" s="4"/>
      <c r="FF2071" s="4"/>
      <c r="FG2071" s="1">
        <v>8332.2999999999993</v>
      </c>
      <c r="FH2071" s="4">
        <v>92</v>
      </c>
      <c r="FI2071" s="4">
        <v>92</v>
      </c>
      <c r="FJ2071" s="4"/>
      <c r="FK2071" s="4"/>
      <c r="FL2071" s="1">
        <v>208.30779999999999</v>
      </c>
      <c r="FM2071" s="1">
        <v>3394.7595000000001</v>
      </c>
      <c r="FN2071" s="4">
        <v>6</v>
      </c>
      <c r="FO2071" s="4"/>
      <c r="FP2071" s="4"/>
      <c r="FQ2071" s="4"/>
      <c r="FR2071" s="4"/>
      <c r="FS2071" s="4"/>
      <c r="FT2071" s="4"/>
      <c r="FU2071" s="4"/>
      <c r="FV2071" s="4"/>
      <c r="FW2071" s="4"/>
      <c r="FX2071" s="4"/>
      <c r="FY2071" s="4"/>
      <c r="FZ2071" s="4"/>
      <c r="GA2071" s="4"/>
      <c r="GB2071" s="4"/>
      <c r="GC2071" s="4"/>
      <c r="GD2071" s="4"/>
      <c r="GE2071" s="1">
        <v>20944.05</v>
      </c>
      <c r="GF2071" s="4">
        <v>92</v>
      </c>
      <c r="GG2071" s="4">
        <v>92</v>
      </c>
      <c r="GH2071" s="4"/>
      <c r="GI2071" s="4"/>
      <c r="GJ2071" s="1">
        <v>523.60209999999995</v>
      </c>
      <c r="GK2071" s="1">
        <v>8704.9055000000008</v>
      </c>
      <c r="GL2071" s="4">
        <v>17</v>
      </c>
      <c r="GM2071" s="1">
        <v>12.94</v>
      </c>
      <c r="GN2071" s="4">
        <v>92</v>
      </c>
      <c r="GO2071" s="4">
        <v>92</v>
      </c>
      <c r="GP2071" s="4"/>
      <c r="GQ2071" s="4"/>
      <c r="GR2071" s="1">
        <v>0.3236</v>
      </c>
      <c r="GS2071" s="1">
        <v>8.1004000000000005</v>
      </c>
      <c r="GT2071" s="4">
        <v>2</v>
      </c>
      <c r="GU2071" s="4"/>
      <c r="GV2071" s="4"/>
      <c r="GW2071" s="4"/>
      <c r="GX2071" s="4"/>
      <c r="GY2071" s="4"/>
      <c r="GZ2071" s="4"/>
      <c r="HA2071" s="4"/>
      <c r="HB2071" s="4"/>
      <c r="HC2071" s="1">
        <v>129.44</v>
      </c>
      <c r="HD2071" s="4">
        <v>92</v>
      </c>
      <c r="HE2071" s="4">
        <v>92</v>
      </c>
      <c r="HF2071" s="4"/>
      <c r="HG2071" s="4"/>
      <c r="HH2071" s="1">
        <v>3.2363</v>
      </c>
      <c r="HI2071" s="1">
        <v>81.029200000000003</v>
      </c>
      <c r="HJ2071" s="4">
        <v>6</v>
      </c>
      <c r="HK2071" s="4"/>
      <c r="HL2071" s="4"/>
      <c r="HM2071" s="4"/>
      <c r="HN2071" s="4"/>
      <c r="HO2071" s="4"/>
      <c r="HP2071" s="4"/>
      <c r="HQ2071" s="4"/>
      <c r="HR2071" s="4"/>
      <c r="HS2071" s="1">
        <v>39.979999999999997</v>
      </c>
      <c r="HT2071" s="4">
        <v>92</v>
      </c>
      <c r="HU2071" s="4">
        <v>92</v>
      </c>
      <c r="HV2071" s="4"/>
      <c r="HW2071" s="4"/>
      <c r="HX2071" s="1">
        <v>0.99960000000000004</v>
      </c>
      <c r="HY2071" s="1">
        <v>25.0274</v>
      </c>
      <c r="HZ2071" s="4">
        <v>2</v>
      </c>
      <c r="IA2071" s="1">
        <v>182.36</v>
      </c>
      <c r="IB2071" s="4">
        <v>92</v>
      </c>
      <c r="IC2071" s="4">
        <v>92</v>
      </c>
      <c r="ID2071" s="4"/>
      <c r="IE2071" s="4"/>
      <c r="IF2071" s="1">
        <v>4.5594999999999999</v>
      </c>
      <c r="IG2071" s="1">
        <v>114.157</v>
      </c>
      <c r="IH2071" s="4">
        <v>10</v>
      </c>
      <c r="II2071" s="1">
        <v>42169.739600000001</v>
      </c>
      <c r="IJ2071" s="4">
        <v>92</v>
      </c>
      <c r="IK2071" s="4">
        <v>92</v>
      </c>
      <c r="IL2071" s="4"/>
      <c r="IM2071" s="4"/>
      <c r="IN2071" s="1">
        <v>1054.2466999999999</v>
      </c>
      <c r="IO2071" s="1">
        <v>17688.400699999998</v>
      </c>
      <c r="IP2071" s="4">
        <v>68</v>
      </c>
    </row>
    <row r="2072" spans="2:250" x14ac:dyDescent="0.3">
      <c r="B2072" s="5" t="s">
        <v>683</v>
      </c>
      <c r="C2072" s="1">
        <v>898.6</v>
      </c>
      <c r="D2072" s="4">
        <v>92</v>
      </c>
      <c r="E2072" s="4">
        <v>92</v>
      </c>
      <c r="F2072" s="4"/>
      <c r="G2072" s="4"/>
      <c r="H2072" s="1">
        <v>22.465299999999999</v>
      </c>
      <c r="I2072" s="1">
        <v>358.92149999999998</v>
      </c>
      <c r="J2072" s="4">
        <v>6</v>
      </c>
      <c r="K2072" s="1">
        <v>6535.69</v>
      </c>
      <c r="L2072" s="4">
        <v>92</v>
      </c>
      <c r="M2072" s="4">
        <v>92</v>
      </c>
      <c r="N2072" s="4"/>
      <c r="O2072" s="4"/>
      <c r="P2072" s="1">
        <v>163.39269999999999</v>
      </c>
      <c r="Q2072" s="1">
        <v>2719.4121</v>
      </c>
      <c r="R2072" s="4">
        <v>10</v>
      </c>
      <c r="S2072" s="4"/>
      <c r="T2072" s="4"/>
      <c r="U2072" s="4"/>
      <c r="V2072" s="4"/>
      <c r="W2072" s="4"/>
      <c r="X2072" s="4"/>
      <c r="Y2072" s="4"/>
      <c r="Z2072" s="4"/>
      <c r="AA2072" s="1">
        <v>608.96</v>
      </c>
      <c r="AB2072" s="4">
        <v>92</v>
      </c>
      <c r="AC2072" s="4">
        <v>92</v>
      </c>
      <c r="AD2072" s="4"/>
      <c r="AE2072" s="4"/>
      <c r="AF2072" s="1">
        <v>15.2242</v>
      </c>
      <c r="AG2072" s="1">
        <v>239.5155</v>
      </c>
      <c r="AH2072" s="4">
        <v>4</v>
      </c>
      <c r="AI2072" s="1">
        <v>9.99</v>
      </c>
      <c r="AJ2072" s="4">
        <v>92</v>
      </c>
      <c r="AK2072" s="4">
        <v>92</v>
      </c>
      <c r="AL2072" s="4"/>
      <c r="AM2072" s="4"/>
      <c r="AN2072" s="1">
        <v>0.24979999999999999</v>
      </c>
      <c r="AO2072" s="1">
        <v>6.2537000000000003</v>
      </c>
      <c r="AP2072" s="4">
        <v>1</v>
      </c>
      <c r="AQ2072" s="1">
        <v>8053.24</v>
      </c>
      <c r="AR2072" s="4">
        <v>92</v>
      </c>
      <c r="AS2072" s="4">
        <v>92</v>
      </c>
      <c r="AT2072" s="4"/>
      <c r="AU2072" s="4"/>
      <c r="AV2072" s="1">
        <v>201.33199999999999</v>
      </c>
      <c r="AW2072" s="1">
        <v>3324.1028000000001</v>
      </c>
      <c r="AX2072" s="4">
        <v>21</v>
      </c>
      <c r="AY2072" s="4"/>
      <c r="AZ2072" s="4"/>
      <c r="BA2072" s="4"/>
      <c r="BB2072" s="4"/>
      <c r="BC2072" s="4"/>
      <c r="BD2072" s="4"/>
      <c r="BE2072" s="4"/>
      <c r="BF2072" s="4"/>
      <c r="BG2072" s="1">
        <v>6853.4395999999997</v>
      </c>
      <c r="BH2072" s="4">
        <v>92</v>
      </c>
      <c r="BI2072" s="4">
        <v>92</v>
      </c>
      <c r="BJ2072" s="4"/>
      <c r="BK2072" s="4"/>
      <c r="BL2072" s="1">
        <v>171.33629999999999</v>
      </c>
      <c r="BM2072" s="1">
        <v>2933.9290999999998</v>
      </c>
      <c r="BN2072" s="4">
        <v>7</v>
      </c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1">
        <v>6853.4395999999997</v>
      </c>
      <c r="CN2072" s="4">
        <v>92</v>
      </c>
      <c r="CO2072" s="4">
        <v>92</v>
      </c>
      <c r="CP2072" s="4"/>
      <c r="CQ2072" s="4"/>
      <c r="CR2072" s="1">
        <v>171.33629999999999</v>
      </c>
      <c r="CS2072" s="1">
        <v>2933.9290999999998</v>
      </c>
      <c r="CT2072" s="4">
        <v>7</v>
      </c>
      <c r="CU2072" s="4"/>
      <c r="CV2072" s="4"/>
      <c r="CW2072" s="4"/>
      <c r="CX2072" s="4"/>
      <c r="CY2072" s="4"/>
      <c r="CZ2072" s="4"/>
      <c r="DA2072" s="4"/>
      <c r="DB2072" s="4"/>
      <c r="DC2072" s="1">
        <v>5908.25</v>
      </c>
      <c r="DD2072" s="4">
        <v>92</v>
      </c>
      <c r="DE2072" s="4">
        <v>92</v>
      </c>
      <c r="DF2072" s="4"/>
      <c r="DG2072" s="4"/>
      <c r="DH2072" s="1">
        <v>147.7064</v>
      </c>
      <c r="DI2072" s="1">
        <v>2471.8881999999999</v>
      </c>
      <c r="DJ2072" s="4">
        <v>3</v>
      </c>
      <c r="DK2072" s="1">
        <v>219.41</v>
      </c>
      <c r="DL2072" s="4">
        <v>92</v>
      </c>
      <c r="DM2072" s="4">
        <v>92</v>
      </c>
      <c r="DN2072" s="4"/>
      <c r="DO2072" s="4"/>
      <c r="DP2072" s="1">
        <v>5.4855999999999998</v>
      </c>
      <c r="DQ2072" s="1">
        <v>137.35040000000001</v>
      </c>
      <c r="DR2072" s="4">
        <v>9</v>
      </c>
      <c r="DS2072" s="4"/>
      <c r="DT2072" s="4"/>
      <c r="DU2072" s="4"/>
      <c r="DV2072" s="4"/>
      <c r="DW2072" s="4"/>
      <c r="DX2072" s="4"/>
      <c r="DY2072" s="4"/>
      <c r="DZ2072" s="4"/>
      <c r="EA2072" s="1">
        <v>8.99</v>
      </c>
      <c r="EB2072" s="4">
        <v>92</v>
      </c>
      <c r="EC2072" s="4">
        <v>92</v>
      </c>
      <c r="ED2072" s="4"/>
      <c r="EE2072" s="4"/>
      <c r="EF2072" s="1">
        <v>0.2248</v>
      </c>
      <c r="EG2072" s="1">
        <v>2.0676999999999999</v>
      </c>
      <c r="EH2072" s="4">
        <v>1</v>
      </c>
      <c r="EI2072" s="1">
        <v>6136.65</v>
      </c>
      <c r="EJ2072" s="4">
        <v>92</v>
      </c>
      <c r="EK2072" s="4">
        <v>92</v>
      </c>
      <c r="EL2072" s="4"/>
      <c r="EM2072" s="4"/>
      <c r="EN2072" s="1">
        <v>153.41679999999999</v>
      </c>
      <c r="EO2072" s="1">
        <v>2611.3063000000002</v>
      </c>
      <c r="EP2072" s="4">
        <v>13</v>
      </c>
      <c r="EQ2072" s="1">
        <v>12611.75</v>
      </c>
      <c r="ER2072" s="4">
        <v>92</v>
      </c>
      <c r="ES2072" s="4">
        <v>92</v>
      </c>
      <c r="ET2072" s="4"/>
      <c r="EU2072" s="4"/>
      <c r="EV2072" s="1">
        <v>315.29430000000002</v>
      </c>
      <c r="EW2072" s="1">
        <v>5310.1459999999997</v>
      </c>
      <c r="EX2072" s="4">
        <v>11</v>
      </c>
      <c r="EY2072" s="4"/>
      <c r="EZ2072" s="4"/>
      <c r="FA2072" s="4"/>
      <c r="FB2072" s="4"/>
      <c r="FC2072" s="4"/>
      <c r="FD2072" s="4"/>
      <c r="FE2072" s="4"/>
      <c r="FF2072" s="4"/>
      <c r="FG2072" s="1">
        <v>8332.2999999999993</v>
      </c>
      <c r="FH2072" s="4">
        <v>92</v>
      </c>
      <c r="FI2072" s="4">
        <v>92</v>
      </c>
      <c r="FJ2072" s="4"/>
      <c r="FK2072" s="4"/>
      <c r="FL2072" s="1">
        <v>208.30779999999999</v>
      </c>
      <c r="FM2072" s="1">
        <v>3394.7595000000001</v>
      </c>
      <c r="FN2072" s="4">
        <v>6</v>
      </c>
      <c r="FO2072" s="4"/>
      <c r="FP2072" s="4"/>
      <c r="FQ2072" s="4"/>
      <c r="FR2072" s="4"/>
      <c r="FS2072" s="4"/>
      <c r="FT2072" s="4"/>
      <c r="FU2072" s="4"/>
      <c r="FV2072" s="4"/>
      <c r="FW2072" s="4"/>
      <c r="FX2072" s="4"/>
      <c r="FY2072" s="4"/>
      <c r="FZ2072" s="4"/>
      <c r="GA2072" s="4"/>
      <c r="GB2072" s="4"/>
      <c r="GC2072" s="4"/>
      <c r="GD2072" s="4"/>
      <c r="GE2072" s="1">
        <v>20944.05</v>
      </c>
      <c r="GF2072" s="4">
        <v>92</v>
      </c>
      <c r="GG2072" s="4">
        <v>92</v>
      </c>
      <c r="GH2072" s="4"/>
      <c r="GI2072" s="4"/>
      <c r="GJ2072" s="1">
        <v>523.60209999999995</v>
      </c>
      <c r="GK2072" s="1">
        <v>8704.9055000000008</v>
      </c>
      <c r="GL2072" s="4">
        <v>17</v>
      </c>
      <c r="GM2072" s="1">
        <v>12.94</v>
      </c>
      <c r="GN2072" s="4">
        <v>92</v>
      </c>
      <c r="GO2072" s="4">
        <v>92</v>
      </c>
      <c r="GP2072" s="4"/>
      <c r="GQ2072" s="4"/>
      <c r="GR2072" s="1">
        <v>0.3236</v>
      </c>
      <c r="GS2072" s="1">
        <v>8.1004000000000005</v>
      </c>
      <c r="GT2072" s="4">
        <v>2</v>
      </c>
      <c r="GU2072" s="4"/>
      <c r="GV2072" s="4"/>
      <c r="GW2072" s="4"/>
      <c r="GX2072" s="4"/>
      <c r="GY2072" s="4"/>
      <c r="GZ2072" s="4"/>
      <c r="HA2072" s="4"/>
      <c r="HB2072" s="4"/>
      <c r="HC2072" s="1">
        <v>129.44</v>
      </c>
      <c r="HD2072" s="4">
        <v>92</v>
      </c>
      <c r="HE2072" s="4">
        <v>92</v>
      </c>
      <c r="HF2072" s="4"/>
      <c r="HG2072" s="4"/>
      <c r="HH2072" s="1">
        <v>3.2363</v>
      </c>
      <c r="HI2072" s="1">
        <v>81.029200000000003</v>
      </c>
      <c r="HJ2072" s="4">
        <v>6</v>
      </c>
      <c r="HK2072" s="4"/>
      <c r="HL2072" s="4"/>
      <c r="HM2072" s="4"/>
      <c r="HN2072" s="4"/>
      <c r="HO2072" s="4"/>
      <c r="HP2072" s="4"/>
      <c r="HQ2072" s="4"/>
      <c r="HR2072" s="4"/>
      <c r="HS2072" s="1">
        <v>39.979999999999997</v>
      </c>
      <c r="HT2072" s="4">
        <v>92</v>
      </c>
      <c r="HU2072" s="4">
        <v>92</v>
      </c>
      <c r="HV2072" s="4"/>
      <c r="HW2072" s="4"/>
      <c r="HX2072" s="1">
        <v>0.99960000000000004</v>
      </c>
      <c r="HY2072" s="1">
        <v>25.0274</v>
      </c>
      <c r="HZ2072" s="4">
        <v>2</v>
      </c>
      <c r="IA2072" s="1">
        <v>182.36</v>
      </c>
      <c r="IB2072" s="4">
        <v>92</v>
      </c>
      <c r="IC2072" s="4">
        <v>92</v>
      </c>
      <c r="ID2072" s="4"/>
      <c r="IE2072" s="4"/>
      <c r="IF2072" s="1">
        <v>4.5594999999999999</v>
      </c>
      <c r="IG2072" s="1">
        <v>114.157</v>
      </c>
      <c r="IH2072" s="4">
        <v>10</v>
      </c>
      <c r="II2072" s="1">
        <v>42169.739600000001</v>
      </c>
      <c r="IJ2072" s="4">
        <v>92</v>
      </c>
      <c r="IK2072" s="4">
        <v>92</v>
      </c>
      <c r="IL2072" s="4"/>
      <c r="IM2072" s="4"/>
      <c r="IN2072" s="1">
        <v>1054.2466999999999</v>
      </c>
      <c r="IO2072" s="1">
        <v>17688.400699999998</v>
      </c>
      <c r="IP2072" s="4">
        <v>68</v>
      </c>
    </row>
    <row r="2073" spans="2:250" x14ac:dyDescent="0.3">
      <c r="B2073" s="6"/>
      <c r="C2073" s="1">
        <v>898.6</v>
      </c>
      <c r="D2073" s="4">
        <v>92</v>
      </c>
      <c r="E2073" s="4">
        <v>92</v>
      </c>
      <c r="F2073" s="4"/>
      <c r="G2073" s="4"/>
      <c r="H2073" s="1">
        <v>22.465299999999999</v>
      </c>
      <c r="I2073" s="1">
        <v>358.92149999999998</v>
      </c>
      <c r="J2073" s="4">
        <v>6</v>
      </c>
      <c r="K2073" s="1">
        <v>6535.69</v>
      </c>
      <c r="L2073" s="4">
        <v>92</v>
      </c>
      <c r="M2073" s="4">
        <v>92</v>
      </c>
      <c r="N2073" s="4"/>
      <c r="O2073" s="4"/>
      <c r="P2073" s="1">
        <v>163.39269999999999</v>
      </c>
      <c r="Q2073" s="1">
        <v>2719.4121</v>
      </c>
      <c r="R2073" s="4">
        <v>10</v>
      </c>
      <c r="S2073" s="4"/>
      <c r="T2073" s="4"/>
      <c r="U2073" s="4"/>
      <c r="V2073" s="4"/>
      <c r="W2073" s="4"/>
      <c r="X2073" s="4"/>
      <c r="Y2073" s="4"/>
      <c r="Z2073" s="4"/>
      <c r="AA2073" s="1">
        <v>608.96</v>
      </c>
      <c r="AB2073" s="4">
        <v>92</v>
      </c>
      <c r="AC2073" s="4">
        <v>92</v>
      </c>
      <c r="AD2073" s="4"/>
      <c r="AE2073" s="4"/>
      <c r="AF2073" s="1">
        <v>15.2242</v>
      </c>
      <c r="AG2073" s="1">
        <v>239.5155</v>
      </c>
      <c r="AH2073" s="4">
        <v>4</v>
      </c>
      <c r="AI2073" s="1">
        <v>9.99</v>
      </c>
      <c r="AJ2073" s="4">
        <v>92</v>
      </c>
      <c r="AK2073" s="4">
        <v>92</v>
      </c>
      <c r="AL2073" s="4"/>
      <c r="AM2073" s="4"/>
      <c r="AN2073" s="1">
        <v>0.24979999999999999</v>
      </c>
      <c r="AO2073" s="1">
        <v>6.2537000000000003</v>
      </c>
      <c r="AP2073" s="4">
        <v>1</v>
      </c>
      <c r="AQ2073" s="1">
        <v>8053.24</v>
      </c>
      <c r="AR2073" s="4">
        <v>92</v>
      </c>
      <c r="AS2073" s="4">
        <v>92</v>
      </c>
      <c r="AT2073" s="4"/>
      <c r="AU2073" s="4"/>
      <c r="AV2073" s="1">
        <v>201.33199999999999</v>
      </c>
      <c r="AW2073" s="1">
        <v>3324.1028000000001</v>
      </c>
      <c r="AX2073" s="4">
        <v>21</v>
      </c>
      <c r="AY2073" s="4"/>
      <c r="AZ2073" s="4"/>
      <c r="BA2073" s="4"/>
      <c r="BB2073" s="4"/>
      <c r="BC2073" s="4"/>
      <c r="BD2073" s="4"/>
      <c r="BE2073" s="4"/>
      <c r="BF2073" s="4"/>
      <c r="BG2073" s="1">
        <v>6853.4395999999997</v>
      </c>
      <c r="BH2073" s="4">
        <v>92</v>
      </c>
      <c r="BI2073" s="4">
        <v>92</v>
      </c>
      <c r="BJ2073" s="4"/>
      <c r="BK2073" s="4"/>
      <c r="BL2073" s="1">
        <v>171.33629999999999</v>
      </c>
      <c r="BM2073" s="1">
        <v>2933.9290999999998</v>
      </c>
      <c r="BN2073" s="4">
        <v>7</v>
      </c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1">
        <v>6853.4395999999997</v>
      </c>
      <c r="CN2073" s="4">
        <v>92</v>
      </c>
      <c r="CO2073" s="4">
        <v>92</v>
      </c>
      <c r="CP2073" s="4"/>
      <c r="CQ2073" s="4"/>
      <c r="CR2073" s="1">
        <v>171.33629999999999</v>
      </c>
      <c r="CS2073" s="1">
        <v>2933.9290999999998</v>
      </c>
      <c r="CT2073" s="4">
        <v>7</v>
      </c>
      <c r="CU2073" s="4"/>
      <c r="CV2073" s="4"/>
      <c r="CW2073" s="4"/>
      <c r="CX2073" s="4"/>
      <c r="CY2073" s="4"/>
      <c r="CZ2073" s="4"/>
      <c r="DA2073" s="4"/>
      <c r="DB2073" s="4"/>
      <c r="DC2073" s="1">
        <v>5908.25</v>
      </c>
      <c r="DD2073" s="4">
        <v>92</v>
      </c>
      <c r="DE2073" s="4">
        <v>92</v>
      </c>
      <c r="DF2073" s="4"/>
      <c r="DG2073" s="4"/>
      <c r="DH2073" s="1">
        <v>147.7064</v>
      </c>
      <c r="DI2073" s="1">
        <v>2471.8881999999999</v>
      </c>
      <c r="DJ2073" s="4">
        <v>3</v>
      </c>
      <c r="DK2073" s="1">
        <v>219.41</v>
      </c>
      <c r="DL2073" s="4">
        <v>92</v>
      </c>
      <c r="DM2073" s="4">
        <v>92</v>
      </c>
      <c r="DN2073" s="4"/>
      <c r="DO2073" s="4"/>
      <c r="DP2073" s="1">
        <v>5.4855999999999998</v>
      </c>
      <c r="DQ2073" s="1">
        <v>137.35040000000001</v>
      </c>
      <c r="DR2073" s="4">
        <v>9</v>
      </c>
      <c r="DS2073" s="4"/>
      <c r="DT2073" s="4"/>
      <c r="DU2073" s="4"/>
      <c r="DV2073" s="4"/>
      <c r="DW2073" s="4"/>
      <c r="DX2073" s="4"/>
      <c r="DY2073" s="4"/>
      <c r="DZ2073" s="4"/>
      <c r="EA2073" s="1">
        <v>8.99</v>
      </c>
      <c r="EB2073" s="4">
        <v>92</v>
      </c>
      <c r="EC2073" s="4">
        <v>92</v>
      </c>
      <c r="ED2073" s="4"/>
      <c r="EE2073" s="4"/>
      <c r="EF2073" s="1">
        <v>0.2248</v>
      </c>
      <c r="EG2073" s="1">
        <v>2.0676999999999999</v>
      </c>
      <c r="EH2073" s="4">
        <v>1</v>
      </c>
      <c r="EI2073" s="1">
        <v>6136.65</v>
      </c>
      <c r="EJ2073" s="4">
        <v>92</v>
      </c>
      <c r="EK2073" s="4">
        <v>92</v>
      </c>
      <c r="EL2073" s="4"/>
      <c r="EM2073" s="4"/>
      <c r="EN2073" s="1">
        <v>153.41679999999999</v>
      </c>
      <c r="EO2073" s="1">
        <v>2611.3063000000002</v>
      </c>
      <c r="EP2073" s="4">
        <v>13</v>
      </c>
      <c r="EQ2073" s="1">
        <v>12611.75</v>
      </c>
      <c r="ER2073" s="4">
        <v>92</v>
      </c>
      <c r="ES2073" s="4">
        <v>92</v>
      </c>
      <c r="ET2073" s="4"/>
      <c r="EU2073" s="4"/>
      <c r="EV2073" s="1">
        <v>315.29430000000002</v>
      </c>
      <c r="EW2073" s="1">
        <v>5310.1459999999997</v>
      </c>
      <c r="EX2073" s="4">
        <v>11</v>
      </c>
      <c r="EY2073" s="4"/>
      <c r="EZ2073" s="4"/>
      <c r="FA2073" s="4"/>
      <c r="FB2073" s="4"/>
      <c r="FC2073" s="4"/>
      <c r="FD2073" s="4"/>
      <c r="FE2073" s="4"/>
      <c r="FF2073" s="4"/>
      <c r="FG2073" s="1">
        <v>8332.2999999999993</v>
      </c>
      <c r="FH2073" s="4">
        <v>92</v>
      </c>
      <c r="FI2073" s="4">
        <v>92</v>
      </c>
      <c r="FJ2073" s="4"/>
      <c r="FK2073" s="4"/>
      <c r="FL2073" s="1">
        <v>208.30779999999999</v>
      </c>
      <c r="FM2073" s="1">
        <v>3394.7595000000001</v>
      </c>
      <c r="FN2073" s="4">
        <v>6</v>
      </c>
      <c r="FO2073" s="4"/>
      <c r="FP2073" s="4"/>
      <c r="FQ2073" s="4"/>
      <c r="FR2073" s="4"/>
      <c r="FS2073" s="4"/>
      <c r="FT2073" s="4"/>
      <c r="FU2073" s="4"/>
      <c r="FV2073" s="4"/>
      <c r="FW2073" s="4"/>
      <c r="FX2073" s="4"/>
      <c r="FY2073" s="4"/>
      <c r="FZ2073" s="4"/>
      <c r="GA2073" s="4"/>
      <c r="GB2073" s="4"/>
      <c r="GC2073" s="4"/>
      <c r="GD2073" s="4"/>
      <c r="GE2073" s="1">
        <v>20944.05</v>
      </c>
      <c r="GF2073" s="4">
        <v>92</v>
      </c>
      <c r="GG2073" s="4">
        <v>92</v>
      </c>
      <c r="GH2073" s="4"/>
      <c r="GI2073" s="4"/>
      <c r="GJ2073" s="1">
        <v>523.60209999999995</v>
      </c>
      <c r="GK2073" s="1">
        <v>8704.9055000000008</v>
      </c>
      <c r="GL2073" s="4">
        <v>17</v>
      </c>
      <c r="GM2073" s="1">
        <v>12.94</v>
      </c>
      <c r="GN2073" s="4">
        <v>92</v>
      </c>
      <c r="GO2073" s="4">
        <v>92</v>
      </c>
      <c r="GP2073" s="4"/>
      <c r="GQ2073" s="4"/>
      <c r="GR2073" s="1">
        <v>0.3236</v>
      </c>
      <c r="GS2073" s="1">
        <v>8.1004000000000005</v>
      </c>
      <c r="GT2073" s="4">
        <v>2</v>
      </c>
      <c r="GU2073" s="4"/>
      <c r="GV2073" s="4"/>
      <c r="GW2073" s="4"/>
      <c r="GX2073" s="4"/>
      <c r="GY2073" s="4"/>
      <c r="GZ2073" s="4"/>
      <c r="HA2073" s="4"/>
      <c r="HB2073" s="4"/>
      <c r="HC2073" s="1">
        <v>129.44</v>
      </c>
      <c r="HD2073" s="4">
        <v>92</v>
      </c>
      <c r="HE2073" s="4">
        <v>92</v>
      </c>
      <c r="HF2073" s="4"/>
      <c r="HG2073" s="4"/>
      <c r="HH2073" s="1">
        <v>3.2363</v>
      </c>
      <c r="HI2073" s="1">
        <v>81.029200000000003</v>
      </c>
      <c r="HJ2073" s="4">
        <v>6</v>
      </c>
      <c r="HK2073" s="4"/>
      <c r="HL2073" s="4"/>
      <c r="HM2073" s="4"/>
      <c r="HN2073" s="4"/>
      <c r="HO2073" s="4"/>
      <c r="HP2073" s="4"/>
      <c r="HQ2073" s="4"/>
      <c r="HR2073" s="4"/>
      <c r="HS2073" s="1">
        <v>39.979999999999997</v>
      </c>
      <c r="HT2073" s="4">
        <v>92</v>
      </c>
      <c r="HU2073" s="4">
        <v>92</v>
      </c>
      <c r="HV2073" s="4"/>
      <c r="HW2073" s="4"/>
      <c r="HX2073" s="1">
        <v>0.99960000000000004</v>
      </c>
      <c r="HY2073" s="1">
        <v>25.0274</v>
      </c>
      <c r="HZ2073" s="4">
        <v>2</v>
      </c>
      <c r="IA2073" s="1">
        <v>182.36</v>
      </c>
      <c r="IB2073" s="4">
        <v>92</v>
      </c>
      <c r="IC2073" s="4">
        <v>92</v>
      </c>
      <c r="ID2073" s="4"/>
      <c r="IE2073" s="4"/>
      <c r="IF2073" s="1">
        <v>4.5594999999999999</v>
      </c>
      <c r="IG2073" s="1">
        <v>114.157</v>
      </c>
      <c r="IH2073" s="4">
        <v>10</v>
      </c>
      <c r="II2073" s="1">
        <v>42169.739600000001</v>
      </c>
      <c r="IJ2073" s="4">
        <v>92</v>
      </c>
      <c r="IK2073" s="4">
        <v>92</v>
      </c>
      <c r="IL2073" s="4"/>
      <c r="IM2073" s="4"/>
      <c r="IN2073" s="1">
        <v>1054.2466999999999</v>
      </c>
      <c r="IO2073" s="1">
        <v>17688.400699999998</v>
      </c>
      <c r="IP2073" s="4">
        <v>68</v>
      </c>
    </row>
    <row r="2074" spans="2:250" x14ac:dyDescent="0.3">
      <c r="B2074" s="3" t="s">
        <v>4</v>
      </c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1">
        <v>2200.3896</v>
      </c>
      <c r="AB2074" s="4">
        <v>92</v>
      </c>
      <c r="AC2074" s="4">
        <v>92</v>
      </c>
      <c r="AD2074" s="4"/>
      <c r="AE2074" s="4"/>
      <c r="AF2074" s="1">
        <v>55.009900000000002</v>
      </c>
      <c r="AG2074" s="1">
        <v>1010.9428</v>
      </c>
      <c r="AH2074" s="4">
        <v>4</v>
      </c>
      <c r="AI2074" s="1">
        <v>3697.24</v>
      </c>
      <c r="AJ2074" s="4">
        <v>92</v>
      </c>
      <c r="AK2074" s="4">
        <v>92</v>
      </c>
      <c r="AL2074" s="4"/>
      <c r="AM2074" s="4"/>
      <c r="AN2074" s="1">
        <v>92.431200000000004</v>
      </c>
      <c r="AO2074" s="1">
        <v>1460.0708999999999</v>
      </c>
      <c r="AP2074" s="4">
        <v>4</v>
      </c>
      <c r="AQ2074" s="1">
        <v>5897.6296000000002</v>
      </c>
      <c r="AR2074" s="4">
        <v>92</v>
      </c>
      <c r="AS2074" s="4">
        <v>92</v>
      </c>
      <c r="AT2074" s="4"/>
      <c r="AU2074" s="4"/>
      <c r="AV2074" s="1">
        <v>147.44110000000001</v>
      </c>
      <c r="AW2074" s="1">
        <v>2471.0137</v>
      </c>
      <c r="AX2074" s="4">
        <v>8</v>
      </c>
      <c r="AY2074" s="1">
        <v>11077.55</v>
      </c>
      <c r="AZ2074" s="4">
        <v>92</v>
      </c>
      <c r="BA2074" s="4">
        <v>92</v>
      </c>
      <c r="BB2074" s="4"/>
      <c r="BC2074" s="4"/>
      <c r="BD2074" s="1">
        <v>276.93979999999999</v>
      </c>
      <c r="BE2074" s="1">
        <v>4749.4385000000002</v>
      </c>
      <c r="BF2074" s="4">
        <v>23</v>
      </c>
      <c r="BG2074" s="1">
        <v>11642.62</v>
      </c>
      <c r="BH2074" s="4">
        <v>92</v>
      </c>
      <c r="BI2074" s="4">
        <v>92</v>
      </c>
      <c r="BJ2074" s="4"/>
      <c r="BK2074" s="4"/>
      <c r="BL2074" s="1">
        <v>291.06650000000002</v>
      </c>
      <c r="BM2074" s="1">
        <v>5022.9349000000002</v>
      </c>
      <c r="BN2074" s="4">
        <v>24</v>
      </c>
      <c r="BO2074" s="4"/>
      <c r="BP2074" s="4"/>
      <c r="BQ2074" s="4"/>
      <c r="BR2074" s="4"/>
      <c r="BS2074" s="4"/>
      <c r="BT2074" s="4"/>
      <c r="BU2074" s="4"/>
      <c r="BV2074" s="4"/>
      <c r="BW2074" s="1">
        <v>6777.1282000000001</v>
      </c>
      <c r="BX2074" s="4">
        <v>92</v>
      </c>
      <c r="BY2074" s="4">
        <v>92</v>
      </c>
      <c r="BZ2074" s="4"/>
      <c r="CA2074" s="4"/>
      <c r="CB2074" s="1">
        <v>169.42850000000001</v>
      </c>
      <c r="CC2074" s="1">
        <v>2919.0841</v>
      </c>
      <c r="CD2074" s="4">
        <v>6</v>
      </c>
      <c r="CE2074" s="4"/>
      <c r="CF2074" s="4"/>
      <c r="CG2074" s="4"/>
      <c r="CH2074" s="4"/>
      <c r="CI2074" s="4"/>
      <c r="CJ2074" s="4"/>
      <c r="CK2074" s="4"/>
      <c r="CL2074" s="4"/>
      <c r="CM2074" s="1">
        <v>29497.298200000001</v>
      </c>
      <c r="CN2074" s="4">
        <v>92</v>
      </c>
      <c r="CO2074" s="4">
        <v>92</v>
      </c>
      <c r="CP2074" s="4"/>
      <c r="CQ2074" s="4"/>
      <c r="CR2074" s="1">
        <v>737.4348</v>
      </c>
      <c r="CS2074" s="1">
        <v>12691.4575</v>
      </c>
      <c r="CT2074" s="4">
        <v>53</v>
      </c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1">
        <v>64.97</v>
      </c>
      <c r="DL2074" s="4">
        <v>92</v>
      </c>
      <c r="DM2074" s="4">
        <v>92</v>
      </c>
      <c r="DN2074" s="4"/>
      <c r="DO2074" s="4"/>
      <c r="DP2074" s="1">
        <v>1.6244000000000001</v>
      </c>
      <c r="DQ2074" s="1">
        <v>40.671100000000003</v>
      </c>
      <c r="DR2074" s="4">
        <v>3</v>
      </c>
      <c r="DS2074" s="1">
        <v>3493.7674999999999</v>
      </c>
      <c r="DT2074" s="4">
        <v>92</v>
      </c>
      <c r="DU2074" s="4">
        <v>92</v>
      </c>
      <c r="DV2074" s="4"/>
      <c r="DW2074" s="4"/>
      <c r="DX2074" s="1">
        <v>87.344300000000004</v>
      </c>
      <c r="DY2074" s="1">
        <v>1305.6712</v>
      </c>
      <c r="DZ2074" s="4">
        <v>4</v>
      </c>
      <c r="EA2074" s="1">
        <v>53.96</v>
      </c>
      <c r="EB2074" s="4">
        <v>92</v>
      </c>
      <c r="EC2074" s="4">
        <v>92</v>
      </c>
      <c r="ED2074" s="4"/>
      <c r="EE2074" s="4"/>
      <c r="EF2074" s="1">
        <v>1.3492</v>
      </c>
      <c r="EG2074" s="1">
        <v>30.218800000000002</v>
      </c>
      <c r="EH2074" s="4">
        <v>4</v>
      </c>
      <c r="EI2074" s="1">
        <v>3612.6975000000002</v>
      </c>
      <c r="EJ2074" s="4">
        <v>92</v>
      </c>
      <c r="EK2074" s="4">
        <v>92</v>
      </c>
      <c r="EL2074" s="4"/>
      <c r="EM2074" s="4"/>
      <c r="EN2074" s="1">
        <v>90.317899999999995</v>
      </c>
      <c r="EO2074" s="1">
        <v>1376.5610999999999</v>
      </c>
      <c r="EP2074" s="4">
        <v>11</v>
      </c>
      <c r="EQ2074" s="1">
        <v>16529.059600000001</v>
      </c>
      <c r="ER2074" s="4">
        <v>92</v>
      </c>
      <c r="ES2074" s="4">
        <v>92</v>
      </c>
      <c r="ET2074" s="4"/>
      <c r="EU2074" s="4"/>
      <c r="EV2074" s="1">
        <v>413.22710000000001</v>
      </c>
      <c r="EW2074" s="1">
        <v>6690.3918999999996</v>
      </c>
      <c r="EX2074" s="4">
        <v>14</v>
      </c>
      <c r="EY2074" s="1">
        <v>11522.343199999999</v>
      </c>
      <c r="EZ2074" s="4">
        <v>92</v>
      </c>
      <c r="FA2074" s="4">
        <v>92</v>
      </c>
      <c r="FB2074" s="4"/>
      <c r="FC2074" s="4"/>
      <c r="FD2074" s="1">
        <v>288.05950000000001</v>
      </c>
      <c r="FE2074" s="1">
        <v>4644.4754000000003</v>
      </c>
      <c r="FF2074" s="4">
        <v>23</v>
      </c>
      <c r="FG2074" s="1">
        <v>7208.67</v>
      </c>
      <c r="FH2074" s="4">
        <v>92</v>
      </c>
      <c r="FI2074" s="4">
        <v>92</v>
      </c>
      <c r="FJ2074" s="4"/>
      <c r="FK2074" s="4"/>
      <c r="FL2074" s="1">
        <v>180.21709999999999</v>
      </c>
      <c r="FM2074" s="1">
        <v>2923.703</v>
      </c>
      <c r="FN2074" s="4">
        <v>8</v>
      </c>
      <c r="FO2074" s="1">
        <v>19281.98</v>
      </c>
      <c r="FP2074" s="4">
        <v>92</v>
      </c>
      <c r="FQ2074" s="4">
        <v>92</v>
      </c>
      <c r="FR2074" s="4"/>
      <c r="FS2074" s="4"/>
      <c r="FT2074" s="1">
        <v>482.05059999999997</v>
      </c>
      <c r="FU2074" s="1">
        <v>7979.7139999999999</v>
      </c>
      <c r="FV2074" s="4">
        <v>24</v>
      </c>
      <c r="FW2074" s="4"/>
      <c r="FX2074" s="4"/>
      <c r="FY2074" s="4"/>
      <c r="FZ2074" s="4"/>
      <c r="GA2074" s="4"/>
      <c r="GB2074" s="4"/>
      <c r="GC2074" s="4"/>
      <c r="GD2074" s="4"/>
      <c r="GE2074" s="1">
        <v>54542.052799999998</v>
      </c>
      <c r="GF2074" s="4">
        <v>92</v>
      </c>
      <c r="GG2074" s="4">
        <v>92</v>
      </c>
      <c r="GH2074" s="4"/>
      <c r="GI2074" s="4"/>
      <c r="GJ2074" s="1">
        <v>1363.5543</v>
      </c>
      <c r="GK2074" s="1">
        <v>22238.284299999999</v>
      </c>
      <c r="GL2074" s="4">
        <v>69</v>
      </c>
      <c r="GM2074" s="1">
        <v>9169.0499999999993</v>
      </c>
      <c r="GN2074" s="4">
        <v>92</v>
      </c>
      <c r="GO2074" s="4">
        <v>92</v>
      </c>
      <c r="GP2074" s="4"/>
      <c r="GQ2074" s="4"/>
      <c r="GR2074" s="1">
        <v>229.22710000000001</v>
      </c>
      <c r="GS2074" s="1">
        <v>3707.8912</v>
      </c>
      <c r="GT2074" s="4">
        <v>18</v>
      </c>
      <c r="GU2074" s="1">
        <v>3470.1925000000001</v>
      </c>
      <c r="GV2074" s="4">
        <v>92</v>
      </c>
      <c r="GW2074" s="4">
        <v>92</v>
      </c>
      <c r="GX2074" s="4"/>
      <c r="GY2074" s="4"/>
      <c r="GZ2074" s="1">
        <v>86.755600000000001</v>
      </c>
      <c r="HA2074" s="1">
        <v>1413.4477999999999</v>
      </c>
      <c r="HB2074" s="4">
        <v>17</v>
      </c>
      <c r="HC2074" s="1">
        <v>4929.05</v>
      </c>
      <c r="HD2074" s="4">
        <v>92</v>
      </c>
      <c r="HE2074" s="4">
        <v>92</v>
      </c>
      <c r="HF2074" s="4"/>
      <c r="HG2074" s="4"/>
      <c r="HH2074" s="1">
        <v>123.2268</v>
      </c>
      <c r="HI2074" s="1">
        <v>1958.5472</v>
      </c>
      <c r="HJ2074" s="4">
        <v>13</v>
      </c>
      <c r="HK2074" s="1">
        <v>3423.52</v>
      </c>
      <c r="HL2074" s="4">
        <v>92</v>
      </c>
      <c r="HM2074" s="4">
        <v>92</v>
      </c>
      <c r="HN2074" s="4"/>
      <c r="HO2074" s="4"/>
      <c r="HP2074" s="1">
        <v>85.589100000000002</v>
      </c>
      <c r="HQ2074" s="1">
        <v>1441.0573999999999</v>
      </c>
      <c r="HR2074" s="4">
        <v>26</v>
      </c>
      <c r="HS2074" s="4"/>
      <c r="HT2074" s="4"/>
      <c r="HU2074" s="4"/>
      <c r="HV2074" s="4"/>
      <c r="HW2074" s="4"/>
      <c r="HX2074" s="4"/>
      <c r="HY2074" s="4"/>
      <c r="HZ2074" s="4"/>
      <c r="IA2074" s="1">
        <v>20991.8125</v>
      </c>
      <c r="IB2074" s="4">
        <v>92</v>
      </c>
      <c r="IC2074" s="4">
        <v>92</v>
      </c>
      <c r="ID2074" s="4"/>
      <c r="IE2074" s="4"/>
      <c r="IF2074" s="1">
        <v>524.79859999999996</v>
      </c>
      <c r="IG2074" s="1">
        <v>8520.9436000000005</v>
      </c>
      <c r="IH2074" s="4">
        <v>74</v>
      </c>
      <c r="II2074" s="1">
        <v>114541.4906</v>
      </c>
      <c r="IJ2074" s="4">
        <v>92</v>
      </c>
      <c r="IK2074" s="4">
        <v>92</v>
      </c>
      <c r="IL2074" s="4"/>
      <c r="IM2074" s="4"/>
      <c r="IN2074" s="1">
        <v>2863.5466999999999</v>
      </c>
      <c r="IO2074" s="1">
        <v>47298.260199999997</v>
      </c>
      <c r="IP2074" s="4">
        <v>215</v>
      </c>
    </row>
    <row r="2075" spans="2:250" x14ac:dyDescent="0.3">
      <c r="B2075" s="5" t="s">
        <v>684</v>
      </c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1">
        <v>2200.3896</v>
      </c>
      <c r="AB2075" s="4">
        <v>92</v>
      </c>
      <c r="AC2075" s="4">
        <v>92</v>
      </c>
      <c r="AD2075" s="4"/>
      <c r="AE2075" s="4"/>
      <c r="AF2075" s="1">
        <v>55.009900000000002</v>
      </c>
      <c r="AG2075" s="1">
        <v>1010.9428</v>
      </c>
      <c r="AH2075" s="4">
        <v>4</v>
      </c>
      <c r="AI2075" s="1">
        <v>3697.24</v>
      </c>
      <c r="AJ2075" s="4">
        <v>92</v>
      </c>
      <c r="AK2075" s="4">
        <v>92</v>
      </c>
      <c r="AL2075" s="4"/>
      <c r="AM2075" s="4"/>
      <c r="AN2075" s="1">
        <v>92.431200000000004</v>
      </c>
      <c r="AO2075" s="1">
        <v>1460.0708999999999</v>
      </c>
      <c r="AP2075" s="4">
        <v>4</v>
      </c>
      <c r="AQ2075" s="1">
        <v>5897.6296000000002</v>
      </c>
      <c r="AR2075" s="4">
        <v>92</v>
      </c>
      <c r="AS2075" s="4">
        <v>92</v>
      </c>
      <c r="AT2075" s="4"/>
      <c r="AU2075" s="4"/>
      <c r="AV2075" s="1">
        <v>147.44110000000001</v>
      </c>
      <c r="AW2075" s="1">
        <v>2471.0137</v>
      </c>
      <c r="AX2075" s="4">
        <v>8</v>
      </c>
      <c r="AY2075" s="1">
        <v>11077.55</v>
      </c>
      <c r="AZ2075" s="4">
        <v>92</v>
      </c>
      <c r="BA2075" s="4">
        <v>92</v>
      </c>
      <c r="BB2075" s="4"/>
      <c r="BC2075" s="4"/>
      <c r="BD2075" s="1">
        <v>276.93979999999999</v>
      </c>
      <c r="BE2075" s="1">
        <v>4749.4385000000002</v>
      </c>
      <c r="BF2075" s="4">
        <v>23</v>
      </c>
      <c r="BG2075" s="1">
        <v>11642.62</v>
      </c>
      <c r="BH2075" s="4">
        <v>92</v>
      </c>
      <c r="BI2075" s="4">
        <v>92</v>
      </c>
      <c r="BJ2075" s="4"/>
      <c r="BK2075" s="4"/>
      <c r="BL2075" s="1">
        <v>291.06650000000002</v>
      </c>
      <c r="BM2075" s="1">
        <v>5022.9349000000002</v>
      </c>
      <c r="BN2075" s="4">
        <v>24</v>
      </c>
      <c r="BO2075" s="4"/>
      <c r="BP2075" s="4"/>
      <c r="BQ2075" s="4"/>
      <c r="BR2075" s="4"/>
      <c r="BS2075" s="4"/>
      <c r="BT2075" s="4"/>
      <c r="BU2075" s="4"/>
      <c r="BV2075" s="4"/>
      <c r="BW2075" s="1">
        <v>6777.1282000000001</v>
      </c>
      <c r="BX2075" s="4">
        <v>92</v>
      </c>
      <c r="BY2075" s="4">
        <v>92</v>
      </c>
      <c r="BZ2075" s="4"/>
      <c r="CA2075" s="4"/>
      <c r="CB2075" s="1">
        <v>169.42850000000001</v>
      </c>
      <c r="CC2075" s="1">
        <v>2919.0841</v>
      </c>
      <c r="CD2075" s="4">
        <v>6</v>
      </c>
      <c r="CE2075" s="4"/>
      <c r="CF2075" s="4"/>
      <c r="CG2075" s="4"/>
      <c r="CH2075" s="4"/>
      <c r="CI2075" s="4"/>
      <c r="CJ2075" s="4"/>
      <c r="CK2075" s="4"/>
      <c r="CL2075" s="4"/>
      <c r="CM2075" s="1">
        <v>29497.298200000001</v>
      </c>
      <c r="CN2075" s="4">
        <v>92</v>
      </c>
      <c r="CO2075" s="4">
        <v>92</v>
      </c>
      <c r="CP2075" s="4"/>
      <c r="CQ2075" s="4"/>
      <c r="CR2075" s="1">
        <v>737.4348</v>
      </c>
      <c r="CS2075" s="1">
        <v>12691.4575</v>
      </c>
      <c r="CT2075" s="4">
        <v>53</v>
      </c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1">
        <v>64.97</v>
      </c>
      <c r="DL2075" s="4">
        <v>92</v>
      </c>
      <c r="DM2075" s="4">
        <v>92</v>
      </c>
      <c r="DN2075" s="4"/>
      <c r="DO2075" s="4"/>
      <c r="DP2075" s="1">
        <v>1.6244000000000001</v>
      </c>
      <c r="DQ2075" s="1">
        <v>40.671100000000003</v>
      </c>
      <c r="DR2075" s="4">
        <v>3</v>
      </c>
      <c r="DS2075" s="1">
        <v>3493.7674999999999</v>
      </c>
      <c r="DT2075" s="4">
        <v>92</v>
      </c>
      <c r="DU2075" s="4">
        <v>92</v>
      </c>
      <c r="DV2075" s="4"/>
      <c r="DW2075" s="4"/>
      <c r="DX2075" s="1">
        <v>87.344300000000004</v>
      </c>
      <c r="DY2075" s="1">
        <v>1305.6712</v>
      </c>
      <c r="DZ2075" s="4">
        <v>4</v>
      </c>
      <c r="EA2075" s="1">
        <v>53.96</v>
      </c>
      <c r="EB2075" s="4">
        <v>92</v>
      </c>
      <c r="EC2075" s="4">
        <v>92</v>
      </c>
      <c r="ED2075" s="4"/>
      <c r="EE2075" s="4"/>
      <c r="EF2075" s="1">
        <v>1.3492</v>
      </c>
      <c r="EG2075" s="1">
        <v>30.218800000000002</v>
      </c>
      <c r="EH2075" s="4">
        <v>4</v>
      </c>
      <c r="EI2075" s="1">
        <v>3612.6975000000002</v>
      </c>
      <c r="EJ2075" s="4">
        <v>92</v>
      </c>
      <c r="EK2075" s="4">
        <v>92</v>
      </c>
      <c r="EL2075" s="4"/>
      <c r="EM2075" s="4"/>
      <c r="EN2075" s="1">
        <v>90.317899999999995</v>
      </c>
      <c r="EO2075" s="1">
        <v>1376.5610999999999</v>
      </c>
      <c r="EP2075" s="4">
        <v>11</v>
      </c>
      <c r="EQ2075" s="1">
        <v>16529.059600000001</v>
      </c>
      <c r="ER2075" s="4">
        <v>92</v>
      </c>
      <c r="ES2075" s="4">
        <v>92</v>
      </c>
      <c r="ET2075" s="4"/>
      <c r="EU2075" s="4"/>
      <c r="EV2075" s="1">
        <v>413.22710000000001</v>
      </c>
      <c r="EW2075" s="1">
        <v>6690.3918999999996</v>
      </c>
      <c r="EX2075" s="4">
        <v>14</v>
      </c>
      <c r="EY2075" s="1">
        <v>11522.343199999999</v>
      </c>
      <c r="EZ2075" s="4">
        <v>92</v>
      </c>
      <c r="FA2075" s="4">
        <v>92</v>
      </c>
      <c r="FB2075" s="4"/>
      <c r="FC2075" s="4"/>
      <c r="FD2075" s="1">
        <v>288.05950000000001</v>
      </c>
      <c r="FE2075" s="1">
        <v>4644.4754000000003</v>
      </c>
      <c r="FF2075" s="4">
        <v>23</v>
      </c>
      <c r="FG2075" s="1">
        <v>7208.67</v>
      </c>
      <c r="FH2075" s="4">
        <v>92</v>
      </c>
      <c r="FI2075" s="4">
        <v>92</v>
      </c>
      <c r="FJ2075" s="4"/>
      <c r="FK2075" s="4"/>
      <c r="FL2075" s="1">
        <v>180.21709999999999</v>
      </c>
      <c r="FM2075" s="1">
        <v>2923.703</v>
      </c>
      <c r="FN2075" s="4">
        <v>8</v>
      </c>
      <c r="FO2075" s="1">
        <v>19281.98</v>
      </c>
      <c r="FP2075" s="4">
        <v>92</v>
      </c>
      <c r="FQ2075" s="4">
        <v>92</v>
      </c>
      <c r="FR2075" s="4"/>
      <c r="FS2075" s="4"/>
      <c r="FT2075" s="1">
        <v>482.05059999999997</v>
      </c>
      <c r="FU2075" s="1">
        <v>7979.7139999999999</v>
      </c>
      <c r="FV2075" s="4">
        <v>24</v>
      </c>
      <c r="FW2075" s="4"/>
      <c r="FX2075" s="4"/>
      <c r="FY2075" s="4"/>
      <c r="FZ2075" s="4"/>
      <c r="GA2075" s="4"/>
      <c r="GB2075" s="4"/>
      <c r="GC2075" s="4"/>
      <c r="GD2075" s="4"/>
      <c r="GE2075" s="1">
        <v>54542.052799999998</v>
      </c>
      <c r="GF2075" s="4">
        <v>92</v>
      </c>
      <c r="GG2075" s="4">
        <v>92</v>
      </c>
      <c r="GH2075" s="4"/>
      <c r="GI2075" s="4"/>
      <c r="GJ2075" s="1">
        <v>1363.5543</v>
      </c>
      <c r="GK2075" s="1">
        <v>22238.284299999999</v>
      </c>
      <c r="GL2075" s="4">
        <v>69</v>
      </c>
      <c r="GM2075" s="1">
        <v>9169.0499999999993</v>
      </c>
      <c r="GN2075" s="4">
        <v>92</v>
      </c>
      <c r="GO2075" s="4">
        <v>92</v>
      </c>
      <c r="GP2075" s="4"/>
      <c r="GQ2075" s="4"/>
      <c r="GR2075" s="1">
        <v>229.22710000000001</v>
      </c>
      <c r="GS2075" s="1">
        <v>3707.8912</v>
      </c>
      <c r="GT2075" s="4">
        <v>18</v>
      </c>
      <c r="GU2075" s="1">
        <v>3470.1925000000001</v>
      </c>
      <c r="GV2075" s="4">
        <v>92</v>
      </c>
      <c r="GW2075" s="4">
        <v>92</v>
      </c>
      <c r="GX2075" s="4"/>
      <c r="GY2075" s="4"/>
      <c r="GZ2075" s="1">
        <v>86.755600000000001</v>
      </c>
      <c r="HA2075" s="1">
        <v>1413.4477999999999</v>
      </c>
      <c r="HB2075" s="4">
        <v>17</v>
      </c>
      <c r="HC2075" s="1">
        <v>4929.05</v>
      </c>
      <c r="HD2075" s="4">
        <v>92</v>
      </c>
      <c r="HE2075" s="4">
        <v>92</v>
      </c>
      <c r="HF2075" s="4"/>
      <c r="HG2075" s="4"/>
      <c r="HH2075" s="1">
        <v>123.2268</v>
      </c>
      <c r="HI2075" s="1">
        <v>1958.5472</v>
      </c>
      <c r="HJ2075" s="4">
        <v>13</v>
      </c>
      <c r="HK2075" s="1">
        <v>3423.52</v>
      </c>
      <c r="HL2075" s="4">
        <v>92</v>
      </c>
      <c r="HM2075" s="4">
        <v>92</v>
      </c>
      <c r="HN2075" s="4"/>
      <c r="HO2075" s="4"/>
      <c r="HP2075" s="1">
        <v>85.589100000000002</v>
      </c>
      <c r="HQ2075" s="1">
        <v>1441.0573999999999</v>
      </c>
      <c r="HR2075" s="4">
        <v>26</v>
      </c>
      <c r="HS2075" s="4"/>
      <c r="HT2075" s="4"/>
      <c r="HU2075" s="4"/>
      <c r="HV2075" s="4"/>
      <c r="HW2075" s="4"/>
      <c r="HX2075" s="4"/>
      <c r="HY2075" s="4"/>
      <c r="HZ2075" s="4"/>
      <c r="IA2075" s="1">
        <v>20991.8125</v>
      </c>
      <c r="IB2075" s="4">
        <v>92</v>
      </c>
      <c r="IC2075" s="4">
        <v>92</v>
      </c>
      <c r="ID2075" s="4"/>
      <c r="IE2075" s="4"/>
      <c r="IF2075" s="1">
        <v>524.79859999999996</v>
      </c>
      <c r="IG2075" s="1">
        <v>8520.9436000000005</v>
      </c>
      <c r="IH2075" s="4">
        <v>74</v>
      </c>
      <c r="II2075" s="1">
        <v>114541.4906</v>
      </c>
      <c r="IJ2075" s="4">
        <v>92</v>
      </c>
      <c r="IK2075" s="4">
        <v>92</v>
      </c>
      <c r="IL2075" s="4"/>
      <c r="IM2075" s="4"/>
      <c r="IN2075" s="1">
        <v>2863.5466999999999</v>
      </c>
      <c r="IO2075" s="1">
        <v>47298.260199999997</v>
      </c>
      <c r="IP2075" s="4">
        <v>215</v>
      </c>
    </row>
    <row r="2076" spans="2:250" x14ac:dyDescent="0.3">
      <c r="B2076" s="6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1">
        <v>2200.3896</v>
      </c>
      <c r="AB2076" s="4">
        <v>92</v>
      </c>
      <c r="AC2076" s="4">
        <v>92</v>
      </c>
      <c r="AD2076" s="4"/>
      <c r="AE2076" s="4"/>
      <c r="AF2076" s="1">
        <v>55.009900000000002</v>
      </c>
      <c r="AG2076" s="1">
        <v>1010.9428</v>
      </c>
      <c r="AH2076" s="4">
        <v>4</v>
      </c>
      <c r="AI2076" s="1">
        <v>3697.24</v>
      </c>
      <c r="AJ2076" s="4">
        <v>92</v>
      </c>
      <c r="AK2076" s="4">
        <v>92</v>
      </c>
      <c r="AL2076" s="4"/>
      <c r="AM2076" s="4"/>
      <c r="AN2076" s="1">
        <v>92.431200000000004</v>
      </c>
      <c r="AO2076" s="1">
        <v>1460.0708999999999</v>
      </c>
      <c r="AP2076" s="4">
        <v>4</v>
      </c>
      <c r="AQ2076" s="1">
        <v>5897.6296000000002</v>
      </c>
      <c r="AR2076" s="4">
        <v>92</v>
      </c>
      <c r="AS2076" s="4">
        <v>92</v>
      </c>
      <c r="AT2076" s="4"/>
      <c r="AU2076" s="4"/>
      <c r="AV2076" s="1">
        <v>147.44110000000001</v>
      </c>
      <c r="AW2076" s="1">
        <v>2471.0137</v>
      </c>
      <c r="AX2076" s="4">
        <v>8</v>
      </c>
      <c r="AY2076" s="1">
        <v>11077.55</v>
      </c>
      <c r="AZ2076" s="4">
        <v>92</v>
      </c>
      <c r="BA2076" s="4">
        <v>92</v>
      </c>
      <c r="BB2076" s="4"/>
      <c r="BC2076" s="4"/>
      <c r="BD2076" s="1">
        <v>276.93979999999999</v>
      </c>
      <c r="BE2076" s="1">
        <v>4749.4385000000002</v>
      </c>
      <c r="BF2076" s="4">
        <v>23</v>
      </c>
      <c r="BG2076" s="1">
        <v>11642.62</v>
      </c>
      <c r="BH2076" s="4">
        <v>92</v>
      </c>
      <c r="BI2076" s="4">
        <v>92</v>
      </c>
      <c r="BJ2076" s="4"/>
      <c r="BK2076" s="4"/>
      <c r="BL2076" s="1">
        <v>291.06650000000002</v>
      </c>
      <c r="BM2076" s="1">
        <v>5022.9349000000002</v>
      </c>
      <c r="BN2076" s="4">
        <v>24</v>
      </c>
      <c r="BO2076" s="4"/>
      <c r="BP2076" s="4"/>
      <c r="BQ2076" s="4"/>
      <c r="BR2076" s="4"/>
      <c r="BS2076" s="4"/>
      <c r="BT2076" s="4"/>
      <c r="BU2076" s="4"/>
      <c r="BV2076" s="4"/>
      <c r="BW2076" s="1">
        <v>6777.1282000000001</v>
      </c>
      <c r="BX2076" s="4">
        <v>92</v>
      </c>
      <c r="BY2076" s="4">
        <v>92</v>
      </c>
      <c r="BZ2076" s="4"/>
      <c r="CA2076" s="4"/>
      <c r="CB2076" s="1">
        <v>169.42850000000001</v>
      </c>
      <c r="CC2076" s="1">
        <v>2919.0841</v>
      </c>
      <c r="CD2076" s="4">
        <v>6</v>
      </c>
      <c r="CE2076" s="4"/>
      <c r="CF2076" s="4"/>
      <c r="CG2076" s="4"/>
      <c r="CH2076" s="4"/>
      <c r="CI2076" s="4"/>
      <c r="CJ2076" s="4"/>
      <c r="CK2076" s="4"/>
      <c r="CL2076" s="4"/>
      <c r="CM2076" s="1">
        <v>29497.298200000001</v>
      </c>
      <c r="CN2076" s="4">
        <v>92</v>
      </c>
      <c r="CO2076" s="4">
        <v>92</v>
      </c>
      <c r="CP2076" s="4"/>
      <c r="CQ2076" s="4"/>
      <c r="CR2076" s="1">
        <v>737.4348</v>
      </c>
      <c r="CS2076" s="1">
        <v>12691.4575</v>
      </c>
      <c r="CT2076" s="4">
        <v>53</v>
      </c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1">
        <v>64.97</v>
      </c>
      <c r="DL2076" s="4">
        <v>92</v>
      </c>
      <c r="DM2076" s="4">
        <v>92</v>
      </c>
      <c r="DN2076" s="4"/>
      <c r="DO2076" s="4"/>
      <c r="DP2076" s="1">
        <v>1.6244000000000001</v>
      </c>
      <c r="DQ2076" s="1">
        <v>40.671100000000003</v>
      </c>
      <c r="DR2076" s="4">
        <v>3</v>
      </c>
      <c r="DS2076" s="1">
        <v>742.35</v>
      </c>
      <c r="DT2076" s="4">
        <v>92</v>
      </c>
      <c r="DU2076" s="4">
        <v>92</v>
      </c>
      <c r="DV2076" s="4"/>
      <c r="DW2076" s="4"/>
      <c r="DX2076" s="1">
        <v>18.558800000000002</v>
      </c>
      <c r="DY2076" s="1">
        <v>280.90519999999998</v>
      </c>
      <c r="DZ2076" s="4">
        <v>1</v>
      </c>
      <c r="EA2076" s="1">
        <v>53.96</v>
      </c>
      <c r="EB2076" s="4">
        <v>92</v>
      </c>
      <c r="EC2076" s="4">
        <v>92</v>
      </c>
      <c r="ED2076" s="4"/>
      <c r="EE2076" s="4"/>
      <c r="EF2076" s="1">
        <v>1.3492</v>
      </c>
      <c r="EG2076" s="1">
        <v>30.218800000000002</v>
      </c>
      <c r="EH2076" s="4">
        <v>4</v>
      </c>
      <c r="EI2076" s="1">
        <v>861.28</v>
      </c>
      <c r="EJ2076" s="4">
        <v>92</v>
      </c>
      <c r="EK2076" s="4">
        <v>92</v>
      </c>
      <c r="EL2076" s="4"/>
      <c r="EM2076" s="4"/>
      <c r="EN2076" s="1">
        <v>21.532399999999999</v>
      </c>
      <c r="EO2076" s="1">
        <v>351.79509999999999</v>
      </c>
      <c r="EP2076" s="4">
        <v>8</v>
      </c>
      <c r="EQ2076" s="1">
        <v>16529.059600000001</v>
      </c>
      <c r="ER2076" s="4">
        <v>92</v>
      </c>
      <c r="ES2076" s="4">
        <v>92</v>
      </c>
      <c r="ET2076" s="4"/>
      <c r="EU2076" s="4"/>
      <c r="EV2076" s="1">
        <v>413.22710000000001</v>
      </c>
      <c r="EW2076" s="1">
        <v>6690.3918999999996</v>
      </c>
      <c r="EX2076" s="4">
        <v>14</v>
      </c>
      <c r="EY2076" s="1">
        <v>11522.343199999999</v>
      </c>
      <c r="EZ2076" s="4">
        <v>92</v>
      </c>
      <c r="FA2076" s="4">
        <v>92</v>
      </c>
      <c r="FB2076" s="4"/>
      <c r="FC2076" s="4"/>
      <c r="FD2076" s="1">
        <v>288.05950000000001</v>
      </c>
      <c r="FE2076" s="1">
        <v>4644.4754000000003</v>
      </c>
      <c r="FF2076" s="4">
        <v>23</v>
      </c>
      <c r="FG2076" s="1">
        <v>7208.67</v>
      </c>
      <c r="FH2076" s="4">
        <v>92</v>
      </c>
      <c r="FI2076" s="4">
        <v>92</v>
      </c>
      <c r="FJ2076" s="4"/>
      <c r="FK2076" s="4"/>
      <c r="FL2076" s="1">
        <v>180.21709999999999</v>
      </c>
      <c r="FM2076" s="1">
        <v>2923.703</v>
      </c>
      <c r="FN2076" s="4">
        <v>8</v>
      </c>
      <c r="FO2076" s="1">
        <v>19281.98</v>
      </c>
      <c r="FP2076" s="4">
        <v>92</v>
      </c>
      <c r="FQ2076" s="4">
        <v>92</v>
      </c>
      <c r="FR2076" s="4"/>
      <c r="FS2076" s="4"/>
      <c r="FT2076" s="1">
        <v>482.05059999999997</v>
      </c>
      <c r="FU2076" s="1">
        <v>7979.7139999999999</v>
      </c>
      <c r="FV2076" s="4">
        <v>24</v>
      </c>
      <c r="FW2076" s="4"/>
      <c r="FX2076" s="4"/>
      <c r="FY2076" s="4"/>
      <c r="FZ2076" s="4"/>
      <c r="GA2076" s="4"/>
      <c r="GB2076" s="4"/>
      <c r="GC2076" s="4"/>
      <c r="GD2076" s="4"/>
      <c r="GE2076" s="1">
        <v>54542.052799999998</v>
      </c>
      <c r="GF2076" s="4">
        <v>92</v>
      </c>
      <c r="GG2076" s="4">
        <v>92</v>
      </c>
      <c r="GH2076" s="4"/>
      <c r="GI2076" s="4"/>
      <c r="GJ2076" s="1">
        <v>1363.5543</v>
      </c>
      <c r="GK2076" s="1">
        <v>22238.284299999999</v>
      </c>
      <c r="GL2076" s="4">
        <v>69</v>
      </c>
      <c r="GM2076" s="1">
        <v>9169.0499999999993</v>
      </c>
      <c r="GN2076" s="4">
        <v>92</v>
      </c>
      <c r="GO2076" s="4">
        <v>92</v>
      </c>
      <c r="GP2076" s="4"/>
      <c r="GQ2076" s="4"/>
      <c r="GR2076" s="1">
        <v>229.22710000000001</v>
      </c>
      <c r="GS2076" s="1">
        <v>3707.8912</v>
      </c>
      <c r="GT2076" s="4">
        <v>18</v>
      </c>
      <c r="GU2076" s="1">
        <v>3470.1925000000001</v>
      </c>
      <c r="GV2076" s="4">
        <v>92</v>
      </c>
      <c r="GW2076" s="4">
        <v>92</v>
      </c>
      <c r="GX2076" s="4"/>
      <c r="GY2076" s="4"/>
      <c r="GZ2076" s="1">
        <v>86.755600000000001</v>
      </c>
      <c r="HA2076" s="1">
        <v>1413.4477999999999</v>
      </c>
      <c r="HB2076" s="4">
        <v>17</v>
      </c>
      <c r="HC2076" s="1">
        <v>4929.05</v>
      </c>
      <c r="HD2076" s="4">
        <v>92</v>
      </c>
      <c r="HE2076" s="4">
        <v>92</v>
      </c>
      <c r="HF2076" s="4"/>
      <c r="HG2076" s="4"/>
      <c r="HH2076" s="1">
        <v>123.2268</v>
      </c>
      <c r="HI2076" s="1">
        <v>1958.5472</v>
      </c>
      <c r="HJ2076" s="4">
        <v>13</v>
      </c>
      <c r="HK2076" s="1">
        <v>3423.52</v>
      </c>
      <c r="HL2076" s="4">
        <v>92</v>
      </c>
      <c r="HM2076" s="4">
        <v>92</v>
      </c>
      <c r="HN2076" s="4"/>
      <c r="HO2076" s="4"/>
      <c r="HP2076" s="1">
        <v>85.589100000000002</v>
      </c>
      <c r="HQ2076" s="1">
        <v>1441.0573999999999</v>
      </c>
      <c r="HR2076" s="4">
        <v>26</v>
      </c>
      <c r="HS2076" s="4"/>
      <c r="HT2076" s="4"/>
      <c r="HU2076" s="4"/>
      <c r="HV2076" s="4"/>
      <c r="HW2076" s="4"/>
      <c r="HX2076" s="4"/>
      <c r="HY2076" s="4"/>
      <c r="HZ2076" s="4"/>
      <c r="IA2076" s="1">
        <v>20991.8125</v>
      </c>
      <c r="IB2076" s="4">
        <v>92</v>
      </c>
      <c r="IC2076" s="4">
        <v>92</v>
      </c>
      <c r="ID2076" s="4"/>
      <c r="IE2076" s="4"/>
      <c r="IF2076" s="1">
        <v>524.79859999999996</v>
      </c>
      <c r="IG2076" s="1">
        <v>8520.9436000000005</v>
      </c>
      <c r="IH2076" s="4">
        <v>74</v>
      </c>
      <c r="II2076" s="1">
        <v>111790.07309999999</v>
      </c>
      <c r="IJ2076" s="4">
        <v>92</v>
      </c>
      <c r="IK2076" s="4">
        <v>92</v>
      </c>
      <c r="IL2076" s="4"/>
      <c r="IM2076" s="4"/>
      <c r="IN2076" s="1">
        <v>2794.7611999999999</v>
      </c>
      <c r="IO2076" s="1">
        <v>46273.494200000001</v>
      </c>
      <c r="IP2076" s="4">
        <v>212</v>
      </c>
    </row>
    <row r="2077" spans="2:250" x14ac:dyDescent="0.3">
      <c r="B2077" s="6" t="s">
        <v>694</v>
      </c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1">
        <v>2751.4175</v>
      </c>
      <c r="DT2077" s="4">
        <v>92</v>
      </c>
      <c r="DU2077" s="4">
        <v>92</v>
      </c>
      <c r="DV2077" s="4"/>
      <c r="DW2077" s="4"/>
      <c r="DX2077" s="1">
        <v>68.785499999999999</v>
      </c>
      <c r="DY2077" s="1">
        <v>1024.7660000000001</v>
      </c>
      <c r="DZ2077" s="4">
        <v>3</v>
      </c>
      <c r="EA2077" s="4"/>
      <c r="EB2077" s="4"/>
      <c r="EC2077" s="4"/>
      <c r="ED2077" s="4"/>
      <c r="EE2077" s="4"/>
      <c r="EF2077" s="4"/>
      <c r="EG2077" s="4"/>
      <c r="EH2077" s="4"/>
      <c r="EI2077" s="1">
        <v>2751.4175</v>
      </c>
      <c r="EJ2077" s="4">
        <v>92</v>
      </c>
      <c r="EK2077" s="4">
        <v>92</v>
      </c>
      <c r="EL2077" s="4"/>
      <c r="EM2077" s="4"/>
      <c r="EN2077" s="1">
        <v>68.785499999999999</v>
      </c>
      <c r="EO2077" s="1">
        <v>1024.7660000000001</v>
      </c>
      <c r="EP2077" s="4">
        <v>3</v>
      </c>
      <c r="EQ2077" s="4"/>
      <c r="ER2077" s="4"/>
      <c r="ES2077" s="4"/>
      <c r="ET2077" s="4"/>
      <c r="EU2077" s="4"/>
      <c r="EV2077" s="4"/>
      <c r="EW2077" s="4"/>
      <c r="EX2077" s="4"/>
      <c r="EY2077" s="4"/>
      <c r="EZ2077" s="4"/>
      <c r="FA2077" s="4"/>
      <c r="FB2077" s="4"/>
      <c r="FC2077" s="4"/>
      <c r="FD2077" s="4"/>
      <c r="FE2077" s="4"/>
      <c r="FF2077" s="4"/>
      <c r="FG2077" s="4"/>
      <c r="FH2077" s="4"/>
      <c r="FI2077" s="4"/>
      <c r="FJ2077" s="4"/>
      <c r="FK2077" s="4"/>
      <c r="FL2077" s="4"/>
      <c r="FM2077" s="4"/>
      <c r="FN2077" s="4"/>
      <c r="FO2077" s="4"/>
      <c r="FP2077" s="4"/>
      <c r="FQ2077" s="4"/>
      <c r="FR2077" s="4"/>
      <c r="FS2077" s="4"/>
      <c r="FT2077" s="4"/>
      <c r="FU2077" s="4"/>
      <c r="FV2077" s="4"/>
      <c r="FW2077" s="4"/>
      <c r="FX2077" s="4"/>
      <c r="FY2077" s="4"/>
      <c r="FZ2077" s="4"/>
      <c r="GA2077" s="4"/>
      <c r="GB2077" s="4"/>
      <c r="GC2077" s="4"/>
      <c r="GD2077" s="4"/>
      <c r="GE2077" s="4"/>
      <c r="GF2077" s="4"/>
      <c r="GG2077" s="4"/>
      <c r="GH2077" s="4"/>
      <c r="GI2077" s="4"/>
      <c r="GJ2077" s="4"/>
      <c r="GK2077" s="4"/>
      <c r="GL2077" s="4"/>
      <c r="GM2077" s="4"/>
      <c r="GN2077" s="4"/>
      <c r="GO2077" s="4"/>
      <c r="GP2077" s="4"/>
      <c r="GQ2077" s="4"/>
      <c r="GR2077" s="4"/>
      <c r="GS2077" s="4"/>
      <c r="GT2077" s="4"/>
      <c r="GU2077" s="4"/>
      <c r="GV2077" s="4"/>
      <c r="GW2077" s="4"/>
      <c r="GX2077" s="4"/>
      <c r="GY2077" s="4"/>
      <c r="GZ2077" s="4"/>
      <c r="HA2077" s="4"/>
      <c r="HB2077" s="4"/>
      <c r="HC2077" s="4"/>
      <c r="HD2077" s="4"/>
      <c r="HE2077" s="4"/>
      <c r="HF2077" s="4"/>
      <c r="HG2077" s="4"/>
      <c r="HH2077" s="4"/>
      <c r="HI2077" s="4"/>
      <c r="HJ2077" s="4"/>
      <c r="HK2077" s="4"/>
      <c r="HL2077" s="4"/>
      <c r="HM2077" s="4"/>
      <c r="HN2077" s="4"/>
      <c r="HO2077" s="4"/>
      <c r="HP2077" s="4"/>
      <c r="HQ2077" s="4"/>
      <c r="HR2077" s="4"/>
      <c r="HS2077" s="4"/>
      <c r="HT2077" s="4"/>
      <c r="HU2077" s="4"/>
      <c r="HV2077" s="4"/>
      <c r="HW2077" s="4"/>
      <c r="HX2077" s="4"/>
      <c r="HY2077" s="4"/>
      <c r="HZ2077" s="4"/>
      <c r="IA2077" s="4"/>
      <c r="IB2077" s="4"/>
      <c r="IC2077" s="4"/>
      <c r="ID2077" s="4"/>
      <c r="IE2077" s="4"/>
      <c r="IF2077" s="4"/>
      <c r="IG2077" s="4"/>
      <c r="IH2077" s="4"/>
      <c r="II2077" s="1">
        <v>2751.4175</v>
      </c>
      <c r="IJ2077" s="4">
        <v>92</v>
      </c>
      <c r="IK2077" s="4">
        <v>92</v>
      </c>
      <c r="IL2077" s="4"/>
      <c r="IM2077" s="4"/>
      <c r="IN2077" s="1">
        <v>68.785499999999999</v>
      </c>
      <c r="IO2077" s="1">
        <v>1024.7660000000001</v>
      </c>
      <c r="IP2077" s="4">
        <v>3</v>
      </c>
    </row>
    <row r="2078" spans="2:250" x14ac:dyDescent="0.3">
      <c r="B2078" s="3" t="s">
        <v>596</v>
      </c>
      <c r="C2078" s="1">
        <v>3769.17</v>
      </c>
      <c r="D2078" s="4">
        <v>92</v>
      </c>
      <c r="E2078" s="4">
        <v>92</v>
      </c>
      <c r="F2078" s="4"/>
      <c r="G2078" s="4"/>
      <c r="H2078" s="1">
        <v>94.229900000000001</v>
      </c>
      <c r="I2078" s="1">
        <v>1394.7293</v>
      </c>
      <c r="J2078" s="4">
        <v>13</v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1">
        <v>3769.17</v>
      </c>
      <c r="AR2078" s="4">
        <v>92</v>
      </c>
      <c r="AS2078" s="4">
        <v>92</v>
      </c>
      <c r="AT2078" s="4"/>
      <c r="AU2078" s="4"/>
      <c r="AV2078" s="1">
        <v>94.229900000000001</v>
      </c>
      <c r="AW2078" s="1">
        <v>1394.7293</v>
      </c>
      <c r="AX2078" s="4">
        <v>13</v>
      </c>
      <c r="AY2078" s="1">
        <v>4456.1382000000003</v>
      </c>
      <c r="AZ2078" s="4">
        <v>92</v>
      </c>
      <c r="BA2078" s="4">
        <v>92</v>
      </c>
      <c r="BB2078" s="4"/>
      <c r="BC2078" s="4"/>
      <c r="BD2078" s="1">
        <v>111.4037</v>
      </c>
      <c r="BE2078" s="1">
        <v>1856.2393999999999</v>
      </c>
      <c r="BF2078" s="4">
        <v>5</v>
      </c>
      <c r="BG2078" s="1">
        <v>6121.71</v>
      </c>
      <c r="BH2078" s="4">
        <v>92</v>
      </c>
      <c r="BI2078" s="4">
        <v>92</v>
      </c>
      <c r="BJ2078" s="4"/>
      <c r="BK2078" s="4"/>
      <c r="BL2078" s="1">
        <v>153.0429</v>
      </c>
      <c r="BM2078" s="1">
        <v>2358.0342000000001</v>
      </c>
      <c r="BN2078" s="4">
        <v>5</v>
      </c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1">
        <v>10577.8482</v>
      </c>
      <c r="CN2078" s="4">
        <v>92</v>
      </c>
      <c r="CO2078" s="4">
        <v>92</v>
      </c>
      <c r="CP2078" s="4"/>
      <c r="CQ2078" s="4"/>
      <c r="CR2078" s="1">
        <v>264.44659999999999</v>
      </c>
      <c r="CS2078" s="1">
        <v>4214.2736000000004</v>
      </c>
      <c r="CT2078" s="4">
        <v>10</v>
      </c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1">
        <v>95.94</v>
      </c>
      <c r="DL2078" s="4">
        <v>92</v>
      </c>
      <c r="DM2078" s="4">
        <v>92</v>
      </c>
      <c r="DN2078" s="4"/>
      <c r="DO2078" s="4"/>
      <c r="DP2078" s="1">
        <v>2.3986999999999998</v>
      </c>
      <c r="DQ2078" s="1">
        <v>56.4983</v>
      </c>
      <c r="DR2078" s="4">
        <v>5</v>
      </c>
      <c r="DS2078" s="1">
        <v>4444.22</v>
      </c>
      <c r="DT2078" s="4">
        <v>92</v>
      </c>
      <c r="DU2078" s="4">
        <v>92</v>
      </c>
      <c r="DV2078" s="4"/>
      <c r="DW2078" s="4"/>
      <c r="DX2078" s="1">
        <v>111.1057</v>
      </c>
      <c r="DY2078" s="1">
        <v>1797.2753</v>
      </c>
      <c r="DZ2078" s="4">
        <v>5</v>
      </c>
      <c r="EA2078" s="4"/>
      <c r="EB2078" s="4"/>
      <c r="EC2078" s="4"/>
      <c r="ED2078" s="4"/>
      <c r="EE2078" s="4"/>
      <c r="EF2078" s="4"/>
      <c r="EG2078" s="4"/>
      <c r="EH2078" s="4"/>
      <c r="EI2078" s="1">
        <v>4540.16</v>
      </c>
      <c r="EJ2078" s="4">
        <v>92</v>
      </c>
      <c r="EK2078" s="4">
        <v>92</v>
      </c>
      <c r="EL2078" s="4"/>
      <c r="EM2078" s="4"/>
      <c r="EN2078" s="1">
        <v>113.5044</v>
      </c>
      <c r="EO2078" s="1">
        <v>1853.7736</v>
      </c>
      <c r="EP2078" s="4">
        <v>10</v>
      </c>
      <c r="EQ2078" s="1">
        <v>5808.97</v>
      </c>
      <c r="ER2078" s="4">
        <v>92</v>
      </c>
      <c r="ES2078" s="4">
        <v>92</v>
      </c>
      <c r="ET2078" s="4"/>
      <c r="EU2078" s="4"/>
      <c r="EV2078" s="1">
        <v>145.2252</v>
      </c>
      <c r="EW2078" s="1">
        <v>2357.0536000000002</v>
      </c>
      <c r="EX2078" s="4">
        <v>23</v>
      </c>
      <c r="EY2078" s="1">
        <v>135.55000000000001</v>
      </c>
      <c r="EZ2078" s="4">
        <v>92</v>
      </c>
      <c r="FA2078" s="4">
        <v>92</v>
      </c>
      <c r="FB2078" s="4"/>
      <c r="FC2078" s="4"/>
      <c r="FD2078" s="1">
        <v>3.3889999999999998</v>
      </c>
      <c r="FE2078" s="1">
        <v>61.498100000000001</v>
      </c>
      <c r="FF2078" s="4">
        <v>6</v>
      </c>
      <c r="FG2078" s="4"/>
      <c r="FH2078" s="4"/>
      <c r="FI2078" s="4"/>
      <c r="FJ2078" s="4"/>
      <c r="FK2078" s="4"/>
      <c r="FL2078" s="4"/>
      <c r="FM2078" s="4"/>
      <c r="FN2078" s="4"/>
      <c r="FO2078" s="1">
        <v>21.98</v>
      </c>
      <c r="FP2078" s="4">
        <v>92</v>
      </c>
      <c r="FQ2078" s="4">
        <v>92</v>
      </c>
      <c r="FR2078" s="4"/>
      <c r="FS2078" s="4"/>
      <c r="FT2078" s="1">
        <v>0.54949999999999999</v>
      </c>
      <c r="FU2078" s="1">
        <v>13.759499999999999</v>
      </c>
      <c r="FV2078" s="4">
        <v>1</v>
      </c>
      <c r="FW2078" s="1">
        <v>7192.39</v>
      </c>
      <c r="FX2078" s="4">
        <v>92</v>
      </c>
      <c r="FY2078" s="4">
        <v>92</v>
      </c>
      <c r="FZ2078" s="4"/>
      <c r="GA2078" s="4"/>
      <c r="GB2078" s="1">
        <v>179.81</v>
      </c>
      <c r="GC2078" s="1">
        <v>2913.5118000000002</v>
      </c>
      <c r="GD2078" s="4">
        <v>5</v>
      </c>
      <c r="GE2078" s="1">
        <v>13158.89</v>
      </c>
      <c r="GF2078" s="4">
        <v>92</v>
      </c>
      <c r="GG2078" s="4">
        <v>92</v>
      </c>
      <c r="GH2078" s="4"/>
      <c r="GI2078" s="4"/>
      <c r="GJ2078" s="1">
        <v>328.97370000000001</v>
      </c>
      <c r="GK2078" s="1">
        <v>5345.8230000000003</v>
      </c>
      <c r="GL2078" s="4">
        <v>35</v>
      </c>
      <c r="GM2078" s="4"/>
      <c r="GN2078" s="4"/>
      <c r="GO2078" s="4"/>
      <c r="GP2078" s="4"/>
      <c r="GQ2078" s="4"/>
      <c r="GR2078" s="4"/>
      <c r="GS2078" s="4"/>
      <c r="GT2078" s="4"/>
      <c r="GU2078" s="4"/>
      <c r="GV2078" s="4"/>
      <c r="GW2078" s="4"/>
      <c r="GX2078" s="4"/>
      <c r="GY2078" s="4"/>
      <c r="GZ2078" s="4"/>
      <c r="HA2078" s="4"/>
      <c r="HB2078" s="4"/>
      <c r="HC2078" s="1">
        <v>2398.0500000000002</v>
      </c>
      <c r="HD2078" s="4">
        <v>92</v>
      </c>
      <c r="HE2078" s="4">
        <v>92</v>
      </c>
      <c r="HF2078" s="4"/>
      <c r="HG2078" s="4"/>
      <c r="HH2078" s="1">
        <v>59.9514</v>
      </c>
      <c r="HI2078" s="1">
        <v>907.32349999999997</v>
      </c>
      <c r="HJ2078" s="4">
        <v>3</v>
      </c>
      <c r="HK2078" s="1">
        <v>200.93</v>
      </c>
      <c r="HL2078" s="4">
        <v>92</v>
      </c>
      <c r="HM2078" s="4">
        <v>92</v>
      </c>
      <c r="HN2078" s="4"/>
      <c r="HO2078" s="4"/>
      <c r="HP2078" s="1">
        <v>5.0235000000000003</v>
      </c>
      <c r="HQ2078" s="1">
        <v>104.402</v>
      </c>
      <c r="HR2078" s="4">
        <v>6</v>
      </c>
      <c r="HS2078" s="4"/>
      <c r="HT2078" s="4"/>
      <c r="HU2078" s="4"/>
      <c r="HV2078" s="4"/>
      <c r="HW2078" s="4"/>
      <c r="HX2078" s="4"/>
      <c r="HY2078" s="4"/>
      <c r="HZ2078" s="4"/>
      <c r="IA2078" s="1">
        <v>2598.98</v>
      </c>
      <c r="IB2078" s="4">
        <v>92</v>
      </c>
      <c r="IC2078" s="4">
        <v>92</v>
      </c>
      <c r="ID2078" s="4"/>
      <c r="IE2078" s="4"/>
      <c r="IF2078" s="1">
        <v>64.974900000000005</v>
      </c>
      <c r="IG2078" s="1">
        <v>1011.7255</v>
      </c>
      <c r="IH2078" s="4">
        <v>9</v>
      </c>
      <c r="II2078" s="1">
        <v>34645.048199999997</v>
      </c>
      <c r="IJ2078" s="4">
        <v>92</v>
      </c>
      <c r="IK2078" s="4">
        <v>92</v>
      </c>
      <c r="IL2078" s="4"/>
      <c r="IM2078" s="4"/>
      <c r="IN2078" s="1">
        <v>866.12950000000001</v>
      </c>
      <c r="IO2078" s="1">
        <v>13820.325000000001</v>
      </c>
      <c r="IP2078" s="4">
        <v>77</v>
      </c>
    </row>
    <row r="2079" spans="2:250" x14ac:dyDescent="0.3">
      <c r="B2079" s="5" t="s">
        <v>683</v>
      </c>
      <c r="C2079" s="1">
        <v>3769.17</v>
      </c>
      <c r="D2079" s="4">
        <v>92</v>
      </c>
      <c r="E2079" s="4">
        <v>92</v>
      </c>
      <c r="F2079" s="4"/>
      <c r="G2079" s="4"/>
      <c r="H2079" s="1">
        <v>94.229900000000001</v>
      </c>
      <c r="I2079" s="1">
        <v>1394.7293</v>
      </c>
      <c r="J2079" s="4">
        <v>13</v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1">
        <v>3769.17</v>
      </c>
      <c r="AR2079" s="4">
        <v>92</v>
      </c>
      <c r="AS2079" s="4">
        <v>92</v>
      </c>
      <c r="AT2079" s="4"/>
      <c r="AU2079" s="4"/>
      <c r="AV2079" s="1">
        <v>94.229900000000001</v>
      </c>
      <c r="AW2079" s="1">
        <v>1394.7293</v>
      </c>
      <c r="AX2079" s="4">
        <v>13</v>
      </c>
      <c r="AY2079" s="1">
        <v>4456.1382000000003</v>
      </c>
      <c r="AZ2079" s="4">
        <v>92</v>
      </c>
      <c r="BA2079" s="4">
        <v>92</v>
      </c>
      <c r="BB2079" s="4"/>
      <c r="BC2079" s="4"/>
      <c r="BD2079" s="1">
        <v>111.4037</v>
      </c>
      <c r="BE2079" s="1">
        <v>1856.2393999999999</v>
      </c>
      <c r="BF2079" s="4">
        <v>5</v>
      </c>
      <c r="BG2079" s="1">
        <v>6121.71</v>
      </c>
      <c r="BH2079" s="4">
        <v>92</v>
      </c>
      <c r="BI2079" s="4">
        <v>92</v>
      </c>
      <c r="BJ2079" s="4"/>
      <c r="BK2079" s="4"/>
      <c r="BL2079" s="1">
        <v>153.0429</v>
      </c>
      <c r="BM2079" s="1">
        <v>2358.0342000000001</v>
      </c>
      <c r="BN2079" s="4">
        <v>5</v>
      </c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1">
        <v>10577.8482</v>
      </c>
      <c r="CN2079" s="4">
        <v>92</v>
      </c>
      <c r="CO2079" s="4">
        <v>92</v>
      </c>
      <c r="CP2079" s="4"/>
      <c r="CQ2079" s="4"/>
      <c r="CR2079" s="1">
        <v>264.44659999999999</v>
      </c>
      <c r="CS2079" s="1">
        <v>4214.2736000000004</v>
      </c>
      <c r="CT2079" s="4">
        <v>10</v>
      </c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1">
        <v>95.94</v>
      </c>
      <c r="DL2079" s="4">
        <v>92</v>
      </c>
      <c r="DM2079" s="4">
        <v>92</v>
      </c>
      <c r="DN2079" s="4"/>
      <c r="DO2079" s="4"/>
      <c r="DP2079" s="1">
        <v>2.3986999999999998</v>
      </c>
      <c r="DQ2079" s="1">
        <v>56.4983</v>
      </c>
      <c r="DR2079" s="4">
        <v>5</v>
      </c>
      <c r="DS2079" s="1">
        <v>4444.22</v>
      </c>
      <c r="DT2079" s="4">
        <v>92</v>
      </c>
      <c r="DU2079" s="4">
        <v>92</v>
      </c>
      <c r="DV2079" s="4"/>
      <c r="DW2079" s="4"/>
      <c r="DX2079" s="1">
        <v>111.1057</v>
      </c>
      <c r="DY2079" s="1">
        <v>1797.2753</v>
      </c>
      <c r="DZ2079" s="4">
        <v>5</v>
      </c>
      <c r="EA2079" s="4"/>
      <c r="EB2079" s="4"/>
      <c r="EC2079" s="4"/>
      <c r="ED2079" s="4"/>
      <c r="EE2079" s="4"/>
      <c r="EF2079" s="4"/>
      <c r="EG2079" s="4"/>
      <c r="EH2079" s="4"/>
      <c r="EI2079" s="1">
        <v>4540.16</v>
      </c>
      <c r="EJ2079" s="4">
        <v>92</v>
      </c>
      <c r="EK2079" s="4">
        <v>92</v>
      </c>
      <c r="EL2079" s="4"/>
      <c r="EM2079" s="4"/>
      <c r="EN2079" s="1">
        <v>113.5044</v>
      </c>
      <c r="EO2079" s="1">
        <v>1853.7736</v>
      </c>
      <c r="EP2079" s="4">
        <v>10</v>
      </c>
      <c r="EQ2079" s="1">
        <v>5808.97</v>
      </c>
      <c r="ER2079" s="4">
        <v>92</v>
      </c>
      <c r="ES2079" s="4">
        <v>92</v>
      </c>
      <c r="ET2079" s="4"/>
      <c r="EU2079" s="4"/>
      <c r="EV2079" s="1">
        <v>145.2252</v>
      </c>
      <c r="EW2079" s="1">
        <v>2357.0536000000002</v>
      </c>
      <c r="EX2079" s="4">
        <v>23</v>
      </c>
      <c r="EY2079" s="1">
        <v>135.55000000000001</v>
      </c>
      <c r="EZ2079" s="4">
        <v>92</v>
      </c>
      <c r="FA2079" s="4">
        <v>92</v>
      </c>
      <c r="FB2079" s="4"/>
      <c r="FC2079" s="4"/>
      <c r="FD2079" s="1">
        <v>3.3889999999999998</v>
      </c>
      <c r="FE2079" s="1">
        <v>61.498100000000001</v>
      </c>
      <c r="FF2079" s="4">
        <v>6</v>
      </c>
      <c r="FG2079" s="4"/>
      <c r="FH2079" s="4"/>
      <c r="FI2079" s="4"/>
      <c r="FJ2079" s="4"/>
      <c r="FK2079" s="4"/>
      <c r="FL2079" s="4"/>
      <c r="FM2079" s="4"/>
      <c r="FN2079" s="4"/>
      <c r="FO2079" s="1">
        <v>21.98</v>
      </c>
      <c r="FP2079" s="4">
        <v>92</v>
      </c>
      <c r="FQ2079" s="4">
        <v>92</v>
      </c>
      <c r="FR2079" s="4"/>
      <c r="FS2079" s="4"/>
      <c r="FT2079" s="1">
        <v>0.54949999999999999</v>
      </c>
      <c r="FU2079" s="1">
        <v>13.759499999999999</v>
      </c>
      <c r="FV2079" s="4">
        <v>1</v>
      </c>
      <c r="FW2079" s="1">
        <v>7192.39</v>
      </c>
      <c r="FX2079" s="4">
        <v>92</v>
      </c>
      <c r="FY2079" s="4">
        <v>92</v>
      </c>
      <c r="FZ2079" s="4"/>
      <c r="GA2079" s="4"/>
      <c r="GB2079" s="1">
        <v>179.81</v>
      </c>
      <c r="GC2079" s="1">
        <v>2913.5118000000002</v>
      </c>
      <c r="GD2079" s="4">
        <v>5</v>
      </c>
      <c r="GE2079" s="1">
        <v>13158.89</v>
      </c>
      <c r="GF2079" s="4">
        <v>92</v>
      </c>
      <c r="GG2079" s="4">
        <v>92</v>
      </c>
      <c r="GH2079" s="4"/>
      <c r="GI2079" s="4"/>
      <c r="GJ2079" s="1">
        <v>328.97370000000001</v>
      </c>
      <c r="GK2079" s="1">
        <v>5345.8230000000003</v>
      </c>
      <c r="GL2079" s="4">
        <v>35</v>
      </c>
      <c r="GM2079" s="4"/>
      <c r="GN2079" s="4"/>
      <c r="GO2079" s="4"/>
      <c r="GP2079" s="4"/>
      <c r="GQ2079" s="4"/>
      <c r="GR2079" s="4"/>
      <c r="GS2079" s="4"/>
      <c r="GT2079" s="4"/>
      <c r="GU2079" s="4"/>
      <c r="GV2079" s="4"/>
      <c r="GW2079" s="4"/>
      <c r="GX2079" s="4"/>
      <c r="GY2079" s="4"/>
      <c r="GZ2079" s="4"/>
      <c r="HA2079" s="4"/>
      <c r="HB2079" s="4"/>
      <c r="HC2079" s="1">
        <v>2398.0500000000002</v>
      </c>
      <c r="HD2079" s="4">
        <v>92</v>
      </c>
      <c r="HE2079" s="4">
        <v>92</v>
      </c>
      <c r="HF2079" s="4"/>
      <c r="HG2079" s="4"/>
      <c r="HH2079" s="1">
        <v>59.9514</v>
      </c>
      <c r="HI2079" s="1">
        <v>907.32349999999997</v>
      </c>
      <c r="HJ2079" s="4">
        <v>3</v>
      </c>
      <c r="HK2079" s="1">
        <v>200.93</v>
      </c>
      <c r="HL2079" s="4">
        <v>92</v>
      </c>
      <c r="HM2079" s="4">
        <v>92</v>
      </c>
      <c r="HN2079" s="4"/>
      <c r="HO2079" s="4"/>
      <c r="HP2079" s="1">
        <v>5.0235000000000003</v>
      </c>
      <c r="HQ2079" s="1">
        <v>104.402</v>
      </c>
      <c r="HR2079" s="4">
        <v>6</v>
      </c>
      <c r="HS2079" s="4"/>
      <c r="HT2079" s="4"/>
      <c r="HU2079" s="4"/>
      <c r="HV2079" s="4"/>
      <c r="HW2079" s="4"/>
      <c r="HX2079" s="4"/>
      <c r="HY2079" s="4"/>
      <c r="HZ2079" s="4"/>
      <c r="IA2079" s="1">
        <v>2598.98</v>
      </c>
      <c r="IB2079" s="4">
        <v>92</v>
      </c>
      <c r="IC2079" s="4">
        <v>92</v>
      </c>
      <c r="ID2079" s="4"/>
      <c r="IE2079" s="4"/>
      <c r="IF2079" s="1">
        <v>64.974900000000005</v>
      </c>
      <c r="IG2079" s="1">
        <v>1011.7255</v>
      </c>
      <c r="IH2079" s="4">
        <v>9</v>
      </c>
      <c r="II2079" s="1">
        <v>34645.048199999997</v>
      </c>
      <c r="IJ2079" s="4">
        <v>92</v>
      </c>
      <c r="IK2079" s="4">
        <v>92</v>
      </c>
      <c r="IL2079" s="4"/>
      <c r="IM2079" s="4"/>
      <c r="IN2079" s="1">
        <v>866.12950000000001</v>
      </c>
      <c r="IO2079" s="1">
        <v>13820.325000000001</v>
      </c>
      <c r="IP2079" s="4">
        <v>77</v>
      </c>
    </row>
    <row r="2080" spans="2:250" x14ac:dyDescent="0.3">
      <c r="B2080" s="6"/>
      <c r="C2080" s="1">
        <v>3769.17</v>
      </c>
      <c r="D2080" s="4">
        <v>92</v>
      </c>
      <c r="E2080" s="4">
        <v>92</v>
      </c>
      <c r="F2080" s="4"/>
      <c r="G2080" s="4"/>
      <c r="H2080" s="1">
        <v>94.229900000000001</v>
      </c>
      <c r="I2080" s="1">
        <v>1394.7293</v>
      </c>
      <c r="J2080" s="4">
        <v>13</v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1">
        <v>3769.17</v>
      </c>
      <c r="AR2080" s="4">
        <v>92</v>
      </c>
      <c r="AS2080" s="4">
        <v>92</v>
      </c>
      <c r="AT2080" s="4"/>
      <c r="AU2080" s="4"/>
      <c r="AV2080" s="1">
        <v>94.229900000000001</v>
      </c>
      <c r="AW2080" s="1">
        <v>1394.7293</v>
      </c>
      <c r="AX2080" s="4">
        <v>13</v>
      </c>
      <c r="AY2080" s="1">
        <v>4456.1382000000003</v>
      </c>
      <c r="AZ2080" s="4">
        <v>92</v>
      </c>
      <c r="BA2080" s="4">
        <v>92</v>
      </c>
      <c r="BB2080" s="4"/>
      <c r="BC2080" s="4"/>
      <c r="BD2080" s="1">
        <v>111.4037</v>
      </c>
      <c r="BE2080" s="1">
        <v>1856.2393999999999</v>
      </c>
      <c r="BF2080" s="4">
        <v>5</v>
      </c>
      <c r="BG2080" s="1">
        <v>6121.71</v>
      </c>
      <c r="BH2080" s="4">
        <v>92</v>
      </c>
      <c r="BI2080" s="4">
        <v>92</v>
      </c>
      <c r="BJ2080" s="4"/>
      <c r="BK2080" s="4"/>
      <c r="BL2080" s="1">
        <v>153.0429</v>
      </c>
      <c r="BM2080" s="1">
        <v>2358.0342000000001</v>
      </c>
      <c r="BN2080" s="4">
        <v>5</v>
      </c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1">
        <v>10577.8482</v>
      </c>
      <c r="CN2080" s="4">
        <v>92</v>
      </c>
      <c r="CO2080" s="4">
        <v>92</v>
      </c>
      <c r="CP2080" s="4"/>
      <c r="CQ2080" s="4"/>
      <c r="CR2080" s="1">
        <v>264.44659999999999</v>
      </c>
      <c r="CS2080" s="1">
        <v>4214.2736000000004</v>
      </c>
      <c r="CT2080" s="4">
        <v>10</v>
      </c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1">
        <v>95.94</v>
      </c>
      <c r="DL2080" s="4">
        <v>92</v>
      </c>
      <c r="DM2080" s="4">
        <v>92</v>
      </c>
      <c r="DN2080" s="4"/>
      <c r="DO2080" s="4"/>
      <c r="DP2080" s="1">
        <v>2.3986999999999998</v>
      </c>
      <c r="DQ2080" s="1">
        <v>56.4983</v>
      </c>
      <c r="DR2080" s="4">
        <v>5</v>
      </c>
      <c r="DS2080" s="1">
        <v>4444.22</v>
      </c>
      <c r="DT2080" s="4">
        <v>92</v>
      </c>
      <c r="DU2080" s="4">
        <v>92</v>
      </c>
      <c r="DV2080" s="4"/>
      <c r="DW2080" s="4"/>
      <c r="DX2080" s="1">
        <v>111.1057</v>
      </c>
      <c r="DY2080" s="1">
        <v>1797.2753</v>
      </c>
      <c r="DZ2080" s="4">
        <v>5</v>
      </c>
      <c r="EA2080" s="4"/>
      <c r="EB2080" s="4"/>
      <c r="EC2080" s="4"/>
      <c r="ED2080" s="4"/>
      <c r="EE2080" s="4"/>
      <c r="EF2080" s="4"/>
      <c r="EG2080" s="4"/>
      <c r="EH2080" s="4"/>
      <c r="EI2080" s="1">
        <v>4540.16</v>
      </c>
      <c r="EJ2080" s="4">
        <v>92</v>
      </c>
      <c r="EK2080" s="4">
        <v>92</v>
      </c>
      <c r="EL2080" s="4"/>
      <c r="EM2080" s="4"/>
      <c r="EN2080" s="1">
        <v>113.5044</v>
      </c>
      <c r="EO2080" s="1">
        <v>1853.7736</v>
      </c>
      <c r="EP2080" s="4">
        <v>10</v>
      </c>
      <c r="EQ2080" s="1">
        <v>5808.97</v>
      </c>
      <c r="ER2080" s="4">
        <v>92</v>
      </c>
      <c r="ES2080" s="4">
        <v>92</v>
      </c>
      <c r="ET2080" s="4"/>
      <c r="EU2080" s="4"/>
      <c r="EV2080" s="1">
        <v>145.2252</v>
      </c>
      <c r="EW2080" s="1">
        <v>2357.0536000000002</v>
      </c>
      <c r="EX2080" s="4">
        <v>23</v>
      </c>
      <c r="EY2080" s="1">
        <v>135.55000000000001</v>
      </c>
      <c r="EZ2080" s="4">
        <v>92</v>
      </c>
      <c r="FA2080" s="4">
        <v>92</v>
      </c>
      <c r="FB2080" s="4"/>
      <c r="FC2080" s="4"/>
      <c r="FD2080" s="1">
        <v>3.3889999999999998</v>
      </c>
      <c r="FE2080" s="1">
        <v>61.498100000000001</v>
      </c>
      <c r="FF2080" s="4">
        <v>6</v>
      </c>
      <c r="FG2080" s="4"/>
      <c r="FH2080" s="4"/>
      <c r="FI2080" s="4"/>
      <c r="FJ2080" s="4"/>
      <c r="FK2080" s="4"/>
      <c r="FL2080" s="4"/>
      <c r="FM2080" s="4"/>
      <c r="FN2080" s="4"/>
      <c r="FO2080" s="1">
        <v>21.98</v>
      </c>
      <c r="FP2080" s="4">
        <v>92</v>
      </c>
      <c r="FQ2080" s="4">
        <v>92</v>
      </c>
      <c r="FR2080" s="4"/>
      <c r="FS2080" s="4"/>
      <c r="FT2080" s="1">
        <v>0.54949999999999999</v>
      </c>
      <c r="FU2080" s="1">
        <v>13.759499999999999</v>
      </c>
      <c r="FV2080" s="4">
        <v>1</v>
      </c>
      <c r="FW2080" s="1">
        <v>7192.39</v>
      </c>
      <c r="FX2080" s="4">
        <v>92</v>
      </c>
      <c r="FY2080" s="4">
        <v>92</v>
      </c>
      <c r="FZ2080" s="4"/>
      <c r="GA2080" s="4"/>
      <c r="GB2080" s="1">
        <v>179.81</v>
      </c>
      <c r="GC2080" s="1">
        <v>2913.5118000000002</v>
      </c>
      <c r="GD2080" s="4">
        <v>5</v>
      </c>
      <c r="GE2080" s="1">
        <v>13158.89</v>
      </c>
      <c r="GF2080" s="4">
        <v>92</v>
      </c>
      <c r="GG2080" s="4">
        <v>92</v>
      </c>
      <c r="GH2080" s="4"/>
      <c r="GI2080" s="4"/>
      <c r="GJ2080" s="1">
        <v>328.97370000000001</v>
      </c>
      <c r="GK2080" s="1">
        <v>5345.8230000000003</v>
      </c>
      <c r="GL2080" s="4">
        <v>35</v>
      </c>
      <c r="GM2080" s="4"/>
      <c r="GN2080" s="4"/>
      <c r="GO2080" s="4"/>
      <c r="GP2080" s="4"/>
      <c r="GQ2080" s="4"/>
      <c r="GR2080" s="4"/>
      <c r="GS2080" s="4"/>
      <c r="GT2080" s="4"/>
      <c r="GU2080" s="4"/>
      <c r="GV2080" s="4"/>
      <c r="GW2080" s="4"/>
      <c r="GX2080" s="4"/>
      <c r="GY2080" s="4"/>
      <c r="GZ2080" s="4"/>
      <c r="HA2080" s="4"/>
      <c r="HB2080" s="4"/>
      <c r="HC2080" s="1">
        <v>2398.0500000000002</v>
      </c>
      <c r="HD2080" s="4">
        <v>92</v>
      </c>
      <c r="HE2080" s="4">
        <v>92</v>
      </c>
      <c r="HF2080" s="4"/>
      <c r="HG2080" s="4"/>
      <c r="HH2080" s="1">
        <v>59.9514</v>
      </c>
      <c r="HI2080" s="1">
        <v>907.32349999999997</v>
      </c>
      <c r="HJ2080" s="4">
        <v>3</v>
      </c>
      <c r="HK2080" s="1">
        <v>200.93</v>
      </c>
      <c r="HL2080" s="4">
        <v>92</v>
      </c>
      <c r="HM2080" s="4">
        <v>92</v>
      </c>
      <c r="HN2080" s="4"/>
      <c r="HO2080" s="4"/>
      <c r="HP2080" s="1">
        <v>5.0235000000000003</v>
      </c>
      <c r="HQ2080" s="1">
        <v>104.402</v>
      </c>
      <c r="HR2080" s="4">
        <v>6</v>
      </c>
      <c r="HS2080" s="4"/>
      <c r="HT2080" s="4"/>
      <c r="HU2080" s="4"/>
      <c r="HV2080" s="4"/>
      <c r="HW2080" s="4"/>
      <c r="HX2080" s="4"/>
      <c r="HY2080" s="4"/>
      <c r="HZ2080" s="4"/>
      <c r="IA2080" s="1">
        <v>2598.98</v>
      </c>
      <c r="IB2080" s="4">
        <v>92</v>
      </c>
      <c r="IC2080" s="4">
        <v>92</v>
      </c>
      <c r="ID2080" s="4"/>
      <c r="IE2080" s="4"/>
      <c r="IF2080" s="1">
        <v>64.974900000000005</v>
      </c>
      <c r="IG2080" s="1">
        <v>1011.7255</v>
      </c>
      <c r="IH2080" s="4">
        <v>9</v>
      </c>
      <c r="II2080" s="1">
        <v>34645.048199999997</v>
      </c>
      <c r="IJ2080" s="4">
        <v>92</v>
      </c>
      <c r="IK2080" s="4">
        <v>92</v>
      </c>
      <c r="IL2080" s="4"/>
      <c r="IM2080" s="4"/>
      <c r="IN2080" s="1">
        <v>866.12950000000001</v>
      </c>
      <c r="IO2080" s="1">
        <v>13820.325000000001</v>
      </c>
      <c r="IP2080" s="4">
        <v>77</v>
      </c>
    </row>
    <row r="2081" spans="2:250" x14ac:dyDescent="0.3">
      <c r="B2081" s="3" t="s">
        <v>5</v>
      </c>
      <c r="C2081" s="1">
        <v>77.27</v>
      </c>
      <c r="D2081" s="4">
        <v>92</v>
      </c>
      <c r="E2081" s="4">
        <v>92</v>
      </c>
      <c r="F2081" s="4"/>
      <c r="G2081" s="4"/>
      <c r="H2081" s="1">
        <v>1.9319</v>
      </c>
      <c r="I2081" s="1">
        <v>28.5749</v>
      </c>
      <c r="J2081" s="4">
        <v>3</v>
      </c>
      <c r="K2081" s="1">
        <v>4791.5600000000004</v>
      </c>
      <c r="L2081" s="4">
        <v>92</v>
      </c>
      <c r="M2081" s="4">
        <v>92</v>
      </c>
      <c r="N2081" s="4"/>
      <c r="O2081" s="4"/>
      <c r="P2081" s="1">
        <v>119.7895</v>
      </c>
      <c r="Q2081" s="1">
        <v>1842.1252999999999</v>
      </c>
      <c r="R2081" s="4">
        <v>10</v>
      </c>
      <c r="S2081" s="4"/>
      <c r="T2081" s="4"/>
      <c r="U2081" s="4"/>
      <c r="V2081" s="4"/>
      <c r="W2081" s="4"/>
      <c r="X2081" s="4"/>
      <c r="Y2081" s="4"/>
      <c r="Z2081" s="4"/>
      <c r="AA2081" s="1">
        <v>7705.1181999999999</v>
      </c>
      <c r="AB2081" s="4">
        <v>92</v>
      </c>
      <c r="AC2081" s="4">
        <v>92</v>
      </c>
      <c r="AD2081" s="4"/>
      <c r="AE2081" s="4"/>
      <c r="AF2081" s="1">
        <v>192.62870000000001</v>
      </c>
      <c r="AG2081" s="1">
        <v>3390.6655000000001</v>
      </c>
      <c r="AH2081" s="4">
        <v>15</v>
      </c>
      <c r="AI2081" s="1">
        <v>11.94</v>
      </c>
      <c r="AJ2081" s="4">
        <v>92</v>
      </c>
      <c r="AK2081" s="4">
        <v>92</v>
      </c>
      <c r="AL2081" s="4"/>
      <c r="AM2081" s="4"/>
      <c r="AN2081" s="1">
        <v>0.29859999999999998</v>
      </c>
      <c r="AO2081" s="1">
        <v>7.4744000000000002</v>
      </c>
      <c r="AP2081" s="4">
        <v>2</v>
      </c>
      <c r="AQ2081" s="1">
        <v>12585.888199999999</v>
      </c>
      <c r="AR2081" s="4">
        <v>92</v>
      </c>
      <c r="AS2081" s="4">
        <v>92</v>
      </c>
      <c r="AT2081" s="4"/>
      <c r="AU2081" s="4"/>
      <c r="AV2081" s="1">
        <v>314.64870000000002</v>
      </c>
      <c r="AW2081" s="1">
        <v>5268.8401000000003</v>
      </c>
      <c r="AX2081" s="4">
        <v>30</v>
      </c>
      <c r="AY2081" s="1">
        <v>47.94</v>
      </c>
      <c r="AZ2081" s="4">
        <v>92</v>
      </c>
      <c r="BA2081" s="4">
        <v>92</v>
      </c>
      <c r="BB2081" s="4"/>
      <c r="BC2081" s="4"/>
      <c r="BD2081" s="1">
        <v>1.1986000000000001</v>
      </c>
      <c r="BE2081" s="1">
        <v>30.010400000000001</v>
      </c>
      <c r="BF2081" s="4">
        <v>3</v>
      </c>
      <c r="BG2081" s="4"/>
      <c r="BH2081" s="4"/>
      <c r="BI2081" s="4"/>
      <c r="BJ2081" s="4"/>
      <c r="BK2081" s="4"/>
      <c r="BL2081" s="4"/>
      <c r="BM2081" s="4"/>
      <c r="BN2081" s="4"/>
      <c r="BO2081" s="1">
        <v>26.97</v>
      </c>
      <c r="BP2081" s="4">
        <v>92</v>
      </c>
      <c r="BQ2081" s="4">
        <v>92</v>
      </c>
      <c r="BR2081" s="4"/>
      <c r="BS2081" s="4"/>
      <c r="BT2081" s="1">
        <v>0.67430000000000001</v>
      </c>
      <c r="BU2081" s="1">
        <v>16.883199999999999</v>
      </c>
      <c r="BV2081" s="4">
        <v>2</v>
      </c>
      <c r="BW2081" s="1">
        <v>8376.2800000000007</v>
      </c>
      <c r="BX2081" s="4">
        <v>92</v>
      </c>
      <c r="BY2081" s="4">
        <v>92</v>
      </c>
      <c r="BZ2081" s="4"/>
      <c r="CA2081" s="4"/>
      <c r="CB2081" s="1">
        <v>209.4074</v>
      </c>
      <c r="CC2081" s="1">
        <v>3418.7309</v>
      </c>
      <c r="CD2081" s="4">
        <v>8</v>
      </c>
      <c r="CE2081" s="4"/>
      <c r="CF2081" s="4"/>
      <c r="CG2081" s="4"/>
      <c r="CH2081" s="4"/>
      <c r="CI2081" s="4"/>
      <c r="CJ2081" s="4"/>
      <c r="CK2081" s="4"/>
      <c r="CL2081" s="4"/>
      <c r="CM2081" s="1">
        <v>8451.19</v>
      </c>
      <c r="CN2081" s="4">
        <v>92</v>
      </c>
      <c r="CO2081" s="4">
        <v>92</v>
      </c>
      <c r="CP2081" s="4"/>
      <c r="CQ2081" s="4"/>
      <c r="CR2081" s="1">
        <v>211.28030000000001</v>
      </c>
      <c r="CS2081" s="1">
        <v>3465.6244999999999</v>
      </c>
      <c r="CT2081" s="4">
        <v>13</v>
      </c>
      <c r="CU2081" s="1">
        <v>5950.23</v>
      </c>
      <c r="CV2081" s="4">
        <v>92</v>
      </c>
      <c r="CW2081" s="4">
        <v>92</v>
      </c>
      <c r="CX2081" s="4"/>
      <c r="CY2081" s="4"/>
      <c r="CZ2081" s="1">
        <v>148.7559</v>
      </c>
      <c r="DA2081" s="1">
        <v>2498.1677</v>
      </c>
      <c r="DB2081" s="4">
        <v>4</v>
      </c>
      <c r="DC2081" s="4"/>
      <c r="DD2081" s="4"/>
      <c r="DE2081" s="4"/>
      <c r="DF2081" s="4"/>
      <c r="DG2081" s="4"/>
      <c r="DH2081" s="4"/>
      <c r="DI2081" s="4"/>
      <c r="DJ2081" s="4"/>
      <c r="DK2081" s="1">
        <v>3720.9081999999999</v>
      </c>
      <c r="DL2081" s="4">
        <v>92</v>
      </c>
      <c r="DM2081" s="4">
        <v>92</v>
      </c>
      <c r="DN2081" s="4"/>
      <c r="DO2081" s="4"/>
      <c r="DP2081" s="1">
        <v>93.022999999999996</v>
      </c>
      <c r="DQ2081" s="1">
        <v>1394.7764999999999</v>
      </c>
      <c r="DR2081" s="4">
        <v>6</v>
      </c>
      <c r="DS2081" s="4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/>
      <c r="EF2081" s="4"/>
      <c r="EG2081" s="4"/>
      <c r="EH2081" s="4"/>
      <c r="EI2081" s="1">
        <v>9671.1381999999994</v>
      </c>
      <c r="EJ2081" s="4">
        <v>92</v>
      </c>
      <c r="EK2081" s="4">
        <v>92</v>
      </c>
      <c r="EL2081" s="4"/>
      <c r="EM2081" s="4"/>
      <c r="EN2081" s="1">
        <v>241.77889999999999</v>
      </c>
      <c r="EO2081" s="1">
        <v>3892.9441999999999</v>
      </c>
      <c r="EP2081" s="4">
        <v>10</v>
      </c>
      <c r="EQ2081" s="1">
        <v>1355.15</v>
      </c>
      <c r="ER2081" s="4">
        <v>92</v>
      </c>
      <c r="ES2081" s="4">
        <v>92</v>
      </c>
      <c r="ET2081" s="4"/>
      <c r="EU2081" s="4"/>
      <c r="EV2081" s="1">
        <v>33.879100000000001</v>
      </c>
      <c r="EW2081" s="1">
        <v>512.76210000000003</v>
      </c>
      <c r="EX2081" s="4">
        <v>7</v>
      </c>
      <c r="EY2081" s="4"/>
      <c r="EZ2081" s="4"/>
      <c r="FA2081" s="4"/>
      <c r="FB2081" s="4"/>
      <c r="FC2081" s="4"/>
      <c r="FD2081" s="4"/>
      <c r="FE2081" s="4"/>
      <c r="FF2081" s="4"/>
      <c r="FG2081" s="1">
        <v>573.41999999999996</v>
      </c>
      <c r="FH2081" s="4">
        <v>92</v>
      </c>
      <c r="FI2081" s="4">
        <v>92</v>
      </c>
      <c r="FJ2081" s="4"/>
      <c r="FK2081" s="4"/>
      <c r="FL2081" s="1">
        <v>14.335699999999999</v>
      </c>
      <c r="FM2081" s="1">
        <v>217.26750000000001</v>
      </c>
      <c r="FN2081" s="4">
        <v>4</v>
      </c>
      <c r="FO2081" s="1">
        <v>1728.27</v>
      </c>
      <c r="FP2081" s="4">
        <v>92</v>
      </c>
      <c r="FQ2081" s="4">
        <v>92</v>
      </c>
      <c r="FR2081" s="4"/>
      <c r="FS2081" s="4"/>
      <c r="FT2081" s="1">
        <v>43.206899999999997</v>
      </c>
      <c r="FU2081" s="1">
        <v>635.55719999999997</v>
      </c>
      <c r="FV2081" s="4">
        <v>3</v>
      </c>
      <c r="FW2081" s="4"/>
      <c r="FX2081" s="4"/>
      <c r="FY2081" s="4"/>
      <c r="FZ2081" s="4"/>
      <c r="GA2081" s="4"/>
      <c r="GB2081" s="4"/>
      <c r="GC2081" s="4"/>
      <c r="GD2081" s="4"/>
      <c r="GE2081" s="1">
        <v>3656.84</v>
      </c>
      <c r="GF2081" s="4">
        <v>92</v>
      </c>
      <c r="GG2081" s="4">
        <v>92</v>
      </c>
      <c r="GH2081" s="4"/>
      <c r="GI2081" s="4"/>
      <c r="GJ2081" s="1">
        <v>91.421700000000001</v>
      </c>
      <c r="GK2081" s="1">
        <v>1365.5868</v>
      </c>
      <c r="GL2081" s="4">
        <v>14</v>
      </c>
      <c r="GM2081" s="1">
        <v>2326.6999999999998</v>
      </c>
      <c r="GN2081" s="4">
        <v>92</v>
      </c>
      <c r="GO2081" s="4">
        <v>92</v>
      </c>
      <c r="GP2081" s="4"/>
      <c r="GQ2081" s="4"/>
      <c r="GR2081" s="1">
        <v>58.1678</v>
      </c>
      <c r="GS2081" s="1">
        <v>847.101</v>
      </c>
      <c r="GT2081" s="4">
        <v>6</v>
      </c>
      <c r="GU2081" s="1">
        <v>4587.9596000000001</v>
      </c>
      <c r="GV2081" s="4">
        <v>92</v>
      </c>
      <c r="GW2081" s="4">
        <v>92</v>
      </c>
      <c r="GX2081" s="4"/>
      <c r="GY2081" s="4"/>
      <c r="GZ2081" s="1">
        <v>114.6992</v>
      </c>
      <c r="HA2081" s="1">
        <v>1938.6219000000001</v>
      </c>
      <c r="HB2081" s="4">
        <v>6</v>
      </c>
      <c r="HC2081" s="4"/>
      <c r="HD2081" s="4"/>
      <c r="HE2081" s="4"/>
      <c r="HF2081" s="4"/>
      <c r="HG2081" s="4"/>
      <c r="HH2081" s="4"/>
      <c r="HI2081" s="4"/>
      <c r="HJ2081" s="4"/>
      <c r="HK2081" s="1">
        <v>2022.44</v>
      </c>
      <c r="HL2081" s="4">
        <v>92</v>
      </c>
      <c r="HM2081" s="4">
        <v>92</v>
      </c>
      <c r="HN2081" s="4"/>
      <c r="HO2081" s="4"/>
      <c r="HP2081" s="1">
        <v>50.561300000000003</v>
      </c>
      <c r="HQ2081" s="1">
        <v>778.16240000000005</v>
      </c>
      <c r="HR2081" s="4">
        <v>6</v>
      </c>
      <c r="HS2081" s="4"/>
      <c r="HT2081" s="4"/>
      <c r="HU2081" s="4"/>
      <c r="HV2081" s="4"/>
      <c r="HW2081" s="4"/>
      <c r="HX2081" s="4"/>
      <c r="HY2081" s="4"/>
      <c r="HZ2081" s="4"/>
      <c r="IA2081" s="1">
        <v>8937.0995999999996</v>
      </c>
      <c r="IB2081" s="4">
        <v>92</v>
      </c>
      <c r="IC2081" s="4">
        <v>92</v>
      </c>
      <c r="ID2081" s="4"/>
      <c r="IE2081" s="4"/>
      <c r="IF2081" s="1">
        <v>223.42830000000001</v>
      </c>
      <c r="IG2081" s="1">
        <v>3563.8852999999999</v>
      </c>
      <c r="IH2081" s="4">
        <v>18</v>
      </c>
      <c r="II2081" s="1">
        <v>43302.156000000003</v>
      </c>
      <c r="IJ2081" s="4">
        <v>92</v>
      </c>
      <c r="IK2081" s="4">
        <v>92</v>
      </c>
      <c r="IL2081" s="4"/>
      <c r="IM2081" s="4"/>
      <c r="IN2081" s="1">
        <v>1082.5579</v>
      </c>
      <c r="IO2081" s="1">
        <v>17556.8809</v>
      </c>
      <c r="IP2081" s="4">
        <v>85</v>
      </c>
    </row>
    <row r="2082" spans="2:250" x14ac:dyDescent="0.3">
      <c r="B2082" s="5" t="s">
        <v>684</v>
      </c>
      <c r="C2082" s="1">
        <v>77.27</v>
      </c>
      <c r="D2082" s="4">
        <v>92</v>
      </c>
      <c r="E2082" s="4">
        <v>92</v>
      </c>
      <c r="F2082" s="4"/>
      <c r="G2082" s="4"/>
      <c r="H2082" s="1">
        <v>1.9319</v>
      </c>
      <c r="I2082" s="1">
        <v>28.5749</v>
      </c>
      <c r="J2082" s="4">
        <v>3</v>
      </c>
      <c r="K2082" s="1">
        <v>4791.5600000000004</v>
      </c>
      <c r="L2082" s="4">
        <v>92</v>
      </c>
      <c r="M2082" s="4">
        <v>92</v>
      </c>
      <c r="N2082" s="4"/>
      <c r="O2082" s="4"/>
      <c r="P2082" s="1">
        <v>119.7895</v>
      </c>
      <c r="Q2082" s="1">
        <v>1842.1252999999999</v>
      </c>
      <c r="R2082" s="4">
        <v>10</v>
      </c>
      <c r="S2082" s="4"/>
      <c r="T2082" s="4"/>
      <c r="U2082" s="4"/>
      <c r="V2082" s="4"/>
      <c r="W2082" s="4"/>
      <c r="X2082" s="4"/>
      <c r="Y2082" s="4"/>
      <c r="Z2082" s="4"/>
      <c r="AA2082" s="1">
        <v>7705.1181999999999</v>
      </c>
      <c r="AB2082" s="4">
        <v>92</v>
      </c>
      <c r="AC2082" s="4">
        <v>92</v>
      </c>
      <c r="AD2082" s="4"/>
      <c r="AE2082" s="4"/>
      <c r="AF2082" s="1">
        <v>192.62870000000001</v>
      </c>
      <c r="AG2082" s="1">
        <v>3390.6655000000001</v>
      </c>
      <c r="AH2082" s="4">
        <v>15</v>
      </c>
      <c r="AI2082" s="1">
        <v>11.94</v>
      </c>
      <c r="AJ2082" s="4">
        <v>92</v>
      </c>
      <c r="AK2082" s="4">
        <v>92</v>
      </c>
      <c r="AL2082" s="4"/>
      <c r="AM2082" s="4"/>
      <c r="AN2082" s="1">
        <v>0.29859999999999998</v>
      </c>
      <c r="AO2082" s="1">
        <v>7.4744000000000002</v>
      </c>
      <c r="AP2082" s="4">
        <v>2</v>
      </c>
      <c r="AQ2082" s="1">
        <v>12585.888199999999</v>
      </c>
      <c r="AR2082" s="4">
        <v>92</v>
      </c>
      <c r="AS2082" s="4">
        <v>92</v>
      </c>
      <c r="AT2082" s="4"/>
      <c r="AU2082" s="4"/>
      <c r="AV2082" s="1">
        <v>314.64870000000002</v>
      </c>
      <c r="AW2082" s="1">
        <v>5268.8401000000003</v>
      </c>
      <c r="AX2082" s="4">
        <v>30</v>
      </c>
      <c r="AY2082" s="1">
        <v>47.94</v>
      </c>
      <c r="AZ2082" s="4">
        <v>92</v>
      </c>
      <c r="BA2082" s="4">
        <v>92</v>
      </c>
      <c r="BB2082" s="4"/>
      <c r="BC2082" s="4"/>
      <c r="BD2082" s="1">
        <v>1.1986000000000001</v>
      </c>
      <c r="BE2082" s="1">
        <v>30.010400000000001</v>
      </c>
      <c r="BF2082" s="4">
        <v>3</v>
      </c>
      <c r="BG2082" s="4"/>
      <c r="BH2082" s="4"/>
      <c r="BI2082" s="4"/>
      <c r="BJ2082" s="4"/>
      <c r="BK2082" s="4"/>
      <c r="BL2082" s="4"/>
      <c r="BM2082" s="4"/>
      <c r="BN2082" s="4"/>
      <c r="BO2082" s="1">
        <v>26.97</v>
      </c>
      <c r="BP2082" s="4">
        <v>92</v>
      </c>
      <c r="BQ2082" s="4">
        <v>92</v>
      </c>
      <c r="BR2082" s="4"/>
      <c r="BS2082" s="4"/>
      <c r="BT2082" s="1">
        <v>0.67430000000000001</v>
      </c>
      <c r="BU2082" s="1">
        <v>16.883199999999999</v>
      </c>
      <c r="BV2082" s="4">
        <v>2</v>
      </c>
      <c r="BW2082" s="1">
        <v>8376.2800000000007</v>
      </c>
      <c r="BX2082" s="4">
        <v>92</v>
      </c>
      <c r="BY2082" s="4">
        <v>92</v>
      </c>
      <c r="BZ2082" s="4"/>
      <c r="CA2082" s="4"/>
      <c r="CB2082" s="1">
        <v>209.4074</v>
      </c>
      <c r="CC2082" s="1">
        <v>3418.7309</v>
      </c>
      <c r="CD2082" s="4">
        <v>8</v>
      </c>
      <c r="CE2082" s="4"/>
      <c r="CF2082" s="4"/>
      <c r="CG2082" s="4"/>
      <c r="CH2082" s="4"/>
      <c r="CI2082" s="4"/>
      <c r="CJ2082" s="4"/>
      <c r="CK2082" s="4"/>
      <c r="CL2082" s="4"/>
      <c r="CM2082" s="1">
        <v>8451.19</v>
      </c>
      <c r="CN2082" s="4">
        <v>92</v>
      </c>
      <c r="CO2082" s="4">
        <v>92</v>
      </c>
      <c r="CP2082" s="4"/>
      <c r="CQ2082" s="4"/>
      <c r="CR2082" s="1">
        <v>211.28030000000001</v>
      </c>
      <c r="CS2082" s="1">
        <v>3465.6244999999999</v>
      </c>
      <c r="CT2082" s="4">
        <v>13</v>
      </c>
      <c r="CU2082" s="1">
        <v>5950.23</v>
      </c>
      <c r="CV2082" s="4">
        <v>92</v>
      </c>
      <c r="CW2082" s="4">
        <v>92</v>
      </c>
      <c r="CX2082" s="4"/>
      <c r="CY2082" s="4"/>
      <c r="CZ2082" s="1">
        <v>148.7559</v>
      </c>
      <c r="DA2082" s="1">
        <v>2498.1677</v>
      </c>
      <c r="DB2082" s="4">
        <v>4</v>
      </c>
      <c r="DC2082" s="4"/>
      <c r="DD2082" s="4"/>
      <c r="DE2082" s="4"/>
      <c r="DF2082" s="4"/>
      <c r="DG2082" s="4"/>
      <c r="DH2082" s="4"/>
      <c r="DI2082" s="4"/>
      <c r="DJ2082" s="4"/>
      <c r="DK2082" s="1">
        <v>3720.9081999999999</v>
      </c>
      <c r="DL2082" s="4">
        <v>92</v>
      </c>
      <c r="DM2082" s="4">
        <v>92</v>
      </c>
      <c r="DN2082" s="4"/>
      <c r="DO2082" s="4"/>
      <c r="DP2082" s="1">
        <v>93.022999999999996</v>
      </c>
      <c r="DQ2082" s="1">
        <v>1394.7764999999999</v>
      </c>
      <c r="DR2082" s="4">
        <v>6</v>
      </c>
      <c r="DS2082" s="4"/>
      <c r="DT2082" s="4"/>
      <c r="DU2082" s="4"/>
      <c r="DV2082" s="4"/>
      <c r="DW2082" s="4"/>
      <c r="DX2082" s="4"/>
      <c r="DY2082" s="4"/>
      <c r="DZ2082" s="4"/>
      <c r="EA2082" s="4"/>
      <c r="EB2082" s="4"/>
      <c r="EC2082" s="4"/>
      <c r="ED2082" s="4"/>
      <c r="EE2082" s="4"/>
      <c r="EF2082" s="4"/>
      <c r="EG2082" s="4"/>
      <c r="EH2082" s="4"/>
      <c r="EI2082" s="1">
        <v>9671.1381999999994</v>
      </c>
      <c r="EJ2082" s="4">
        <v>92</v>
      </c>
      <c r="EK2082" s="4">
        <v>92</v>
      </c>
      <c r="EL2082" s="4"/>
      <c r="EM2082" s="4"/>
      <c r="EN2082" s="1">
        <v>241.77889999999999</v>
      </c>
      <c r="EO2082" s="1">
        <v>3892.9441999999999</v>
      </c>
      <c r="EP2082" s="4">
        <v>10</v>
      </c>
      <c r="EQ2082" s="1">
        <v>1355.15</v>
      </c>
      <c r="ER2082" s="4">
        <v>92</v>
      </c>
      <c r="ES2082" s="4">
        <v>92</v>
      </c>
      <c r="ET2082" s="4"/>
      <c r="EU2082" s="4"/>
      <c r="EV2082" s="1">
        <v>33.879100000000001</v>
      </c>
      <c r="EW2082" s="1">
        <v>512.76210000000003</v>
      </c>
      <c r="EX2082" s="4">
        <v>7</v>
      </c>
      <c r="EY2082" s="4"/>
      <c r="EZ2082" s="4"/>
      <c r="FA2082" s="4"/>
      <c r="FB2082" s="4"/>
      <c r="FC2082" s="4"/>
      <c r="FD2082" s="4"/>
      <c r="FE2082" s="4"/>
      <c r="FF2082" s="4"/>
      <c r="FG2082" s="1">
        <v>573.41999999999996</v>
      </c>
      <c r="FH2082" s="4">
        <v>92</v>
      </c>
      <c r="FI2082" s="4">
        <v>92</v>
      </c>
      <c r="FJ2082" s="4"/>
      <c r="FK2082" s="4"/>
      <c r="FL2082" s="1">
        <v>14.335699999999999</v>
      </c>
      <c r="FM2082" s="1">
        <v>217.26750000000001</v>
      </c>
      <c r="FN2082" s="4">
        <v>4</v>
      </c>
      <c r="FO2082" s="1">
        <v>1728.27</v>
      </c>
      <c r="FP2082" s="4">
        <v>92</v>
      </c>
      <c r="FQ2082" s="4">
        <v>92</v>
      </c>
      <c r="FR2082" s="4"/>
      <c r="FS2082" s="4"/>
      <c r="FT2082" s="1">
        <v>43.206899999999997</v>
      </c>
      <c r="FU2082" s="1">
        <v>635.55719999999997</v>
      </c>
      <c r="FV2082" s="4">
        <v>3</v>
      </c>
      <c r="FW2082" s="4"/>
      <c r="FX2082" s="4"/>
      <c r="FY2082" s="4"/>
      <c r="FZ2082" s="4"/>
      <c r="GA2082" s="4"/>
      <c r="GB2082" s="4"/>
      <c r="GC2082" s="4"/>
      <c r="GD2082" s="4"/>
      <c r="GE2082" s="1">
        <v>3656.84</v>
      </c>
      <c r="GF2082" s="4">
        <v>92</v>
      </c>
      <c r="GG2082" s="4">
        <v>92</v>
      </c>
      <c r="GH2082" s="4"/>
      <c r="GI2082" s="4"/>
      <c r="GJ2082" s="1">
        <v>91.421700000000001</v>
      </c>
      <c r="GK2082" s="1">
        <v>1365.5868</v>
      </c>
      <c r="GL2082" s="4">
        <v>14</v>
      </c>
      <c r="GM2082" s="1">
        <v>2326.6999999999998</v>
      </c>
      <c r="GN2082" s="4">
        <v>92</v>
      </c>
      <c r="GO2082" s="4">
        <v>92</v>
      </c>
      <c r="GP2082" s="4"/>
      <c r="GQ2082" s="4"/>
      <c r="GR2082" s="1">
        <v>58.1678</v>
      </c>
      <c r="GS2082" s="1">
        <v>847.101</v>
      </c>
      <c r="GT2082" s="4">
        <v>6</v>
      </c>
      <c r="GU2082" s="1">
        <v>4587.9596000000001</v>
      </c>
      <c r="GV2082" s="4">
        <v>92</v>
      </c>
      <c r="GW2082" s="4">
        <v>92</v>
      </c>
      <c r="GX2082" s="4"/>
      <c r="GY2082" s="4"/>
      <c r="GZ2082" s="1">
        <v>114.6992</v>
      </c>
      <c r="HA2082" s="1">
        <v>1938.6219000000001</v>
      </c>
      <c r="HB2082" s="4">
        <v>6</v>
      </c>
      <c r="HC2082" s="4"/>
      <c r="HD2082" s="4"/>
      <c r="HE2082" s="4"/>
      <c r="HF2082" s="4"/>
      <c r="HG2082" s="4"/>
      <c r="HH2082" s="4"/>
      <c r="HI2082" s="4"/>
      <c r="HJ2082" s="4"/>
      <c r="HK2082" s="1">
        <v>2022.44</v>
      </c>
      <c r="HL2082" s="4">
        <v>92</v>
      </c>
      <c r="HM2082" s="4">
        <v>92</v>
      </c>
      <c r="HN2082" s="4"/>
      <c r="HO2082" s="4"/>
      <c r="HP2082" s="1">
        <v>50.561300000000003</v>
      </c>
      <c r="HQ2082" s="1">
        <v>778.16240000000005</v>
      </c>
      <c r="HR2082" s="4">
        <v>6</v>
      </c>
      <c r="HS2082" s="4"/>
      <c r="HT2082" s="4"/>
      <c r="HU2082" s="4"/>
      <c r="HV2082" s="4"/>
      <c r="HW2082" s="4"/>
      <c r="HX2082" s="4"/>
      <c r="HY2082" s="4"/>
      <c r="HZ2082" s="4"/>
      <c r="IA2082" s="1">
        <v>8937.0995999999996</v>
      </c>
      <c r="IB2082" s="4">
        <v>92</v>
      </c>
      <c r="IC2082" s="4">
        <v>92</v>
      </c>
      <c r="ID2082" s="4"/>
      <c r="IE2082" s="4"/>
      <c r="IF2082" s="1">
        <v>223.42830000000001</v>
      </c>
      <c r="IG2082" s="1">
        <v>3563.8852999999999</v>
      </c>
      <c r="IH2082" s="4">
        <v>18</v>
      </c>
      <c r="II2082" s="1">
        <v>43302.156000000003</v>
      </c>
      <c r="IJ2082" s="4">
        <v>92</v>
      </c>
      <c r="IK2082" s="4">
        <v>92</v>
      </c>
      <c r="IL2082" s="4"/>
      <c r="IM2082" s="4"/>
      <c r="IN2082" s="1">
        <v>1082.5579</v>
      </c>
      <c r="IO2082" s="1">
        <v>17556.8809</v>
      </c>
      <c r="IP2082" s="4">
        <v>85</v>
      </c>
    </row>
    <row r="2083" spans="2:250" x14ac:dyDescent="0.3">
      <c r="B2083" s="6"/>
      <c r="C2083" s="1">
        <v>77.27</v>
      </c>
      <c r="D2083" s="4">
        <v>92</v>
      </c>
      <c r="E2083" s="4">
        <v>92</v>
      </c>
      <c r="F2083" s="4"/>
      <c r="G2083" s="4"/>
      <c r="H2083" s="1">
        <v>1.9319</v>
      </c>
      <c r="I2083" s="1">
        <v>28.5749</v>
      </c>
      <c r="J2083" s="4">
        <v>3</v>
      </c>
      <c r="K2083" s="1">
        <v>4791.5600000000004</v>
      </c>
      <c r="L2083" s="4">
        <v>92</v>
      </c>
      <c r="M2083" s="4">
        <v>92</v>
      </c>
      <c r="N2083" s="4"/>
      <c r="O2083" s="4"/>
      <c r="P2083" s="1">
        <v>119.7895</v>
      </c>
      <c r="Q2083" s="1">
        <v>1842.1252999999999</v>
      </c>
      <c r="R2083" s="4">
        <v>10</v>
      </c>
      <c r="S2083" s="4"/>
      <c r="T2083" s="4"/>
      <c r="U2083" s="4"/>
      <c r="V2083" s="4"/>
      <c r="W2083" s="4"/>
      <c r="X2083" s="4"/>
      <c r="Y2083" s="4"/>
      <c r="Z2083" s="4"/>
      <c r="AA2083" s="1">
        <v>7705.1181999999999</v>
      </c>
      <c r="AB2083" s="4">
        <v>92</v>
      </c>
      <c r="AC2083" s="4">
        <v>92</v>
      </c>
      <c r="AD2083" s="4"/>
      <c r="AE2083" s="4"/>
      <c r="AF2083" s="1">
        <v>192.62870000000001</v>
      </c>
      <c r="AG2083" s="1">
        <v>3390.6655000000001</v>
      </c>
      <c r="AH2083" s="4">
        <v>15</v>
      </c>
      <c r="AI2083" s="1">
        <v>11.94</v>
      </c>
      <c r="AJ2083" s="4">
        <v>92</v>
      </c>
      <c r="AK2083" s="4">
        <v>92</v>
      </c>
      <c r="AL2083" s="4"/>
      <c r="AM2083" s="4"/>
      <c r="AN2083" s="1">
        <v>0.29859999999999998</v>
      </c>
      <c r="AO2083" s="1">
        <v>7.4744000000000002</v>
      </c>
      <c r="AP2083" s="4">
        <v>2</v>
      </c>
      <c r="AQ2083" s="1">
        <v>12585.888199999999</v>
      </c>
      <c r="AR2083" s="4">
        <v>92</v>
      </c>
      <c r="AS2083" s="4">
        <v>92</v>
      </c>
      <c r="AT2083" s="4"/>
      <c r="AU2083" s="4"/>
      <c r="AV2083" s="1">
        <v>314.64870000000002</v>
      </c>
      <c r="AW2083" s="1">
        <v>5268.8401000000003</v>
      </c>
      <c r="AX2083" s="4">
        <v>30</v>
      </c>
      <c r="AY2083" s="1">
        <v>47.94</v>
      </c>
      <c r="AZ2083" s="4">
        <v>92</v>
      </c>
      <c r="BA2083" s="4">
        <v>92</v>
      </c>
      <c r="BB2083" s="4"/>
      <c r="BC2083" s="4"/>
      <c r="BD2083" s="1">
        <v>1.1986000000000001</v>
      </c>
      <c r="BE2083" s="1">
        <v>30.010400000000001</v>
      </c>
      <c r="BF2083" s="4">
        <v>3</v>
      </c>
      <c r="BG2083" s="4"/>
      <c r="BH2083" s="4"/>
      <c r="BI2083" s="4"/>
      <c r="BJ2083" s="4"/>
      <c r="BK2083" s="4"/>
      <c r="BL2083" s="4"/>
      <c r="BM2083" s="4"/>
      <c r="BN2083" s="4"/>
      <c r="BO2083" s="1">
        <v>26.97</v>
      </c>
      <c r="BP2083" s="4">
        <v>92</v>
      </c>
      <c r="BQ2083" s="4">
        <v>92</v>
      </c>
      <c r="BR2083" s="4"/>
      <c r="BS2083" s="4"/>
      <c r="BT2083" s="1">
        <v>0.67430000000000001</v>
      </c>
      <c r="BU2083" s="1">
        <v>16.883199999999999</v>
      </c>
      <c r="BV2083" s="4">
        <v>2</v>
      </c>
      <c r="BW2083" s="1">
        <v>8376.2800000000007</v>
      </c>
      <c r="BX2083" s="4">
        <v>92</v>
      </c>
      <c r="BY2083" s="4">
        <v>92</v>
      </c>
      <c r="BZ2083" s="4"/>
      <c r="CA2083" s="4"/>
      <c r="CB2083" s="1">
        <v>209.4074</v>
      </c>
      <c r="CC2083" s="1">
        <v>3418.7309</v>
      </c>
      <c r="CD2083" s="4">
        <v>8</v>
      </c>
      <c r="CE2083" s="4"/>
      <c r="CF2083" s="4"/>
      <c r="CG2083" s="4"/>
      <c r="CH2083" s="4"/>
      <c r="CI2083" s="4"/>
      <c r="CJ2083" s="4"/>
      <c r="CK2083" s="4"/>
      <c r="CL2083" s="4"/>
      <c r="CM2083" s="1">
        <v>8451.19</v>
      </c>
      <c r="CN2083" s="4">
        <v>92</v>
      </c>
      <c r="CO2083" s="4">
        <v>92</v>
      </c>
      <c r="CP2083" s="4"/>
      <c r="CQ2083" s="4"/>
      <c r="CR2083" s="1">
        <v>211.28030000000001</v>
      </c>
      <c r="CS2083" s="1">
        <v>3465.6244999999999</v>
      </c>
      <c r="CT2083" s="4">
        <v>13</v>
      </c>
      <c r="CU2083" s="1">
        <v>5950.23</v>
      </c>
      <c r="CV2083" s="4">
        <v>92</v>
      </c>
      <c r="CW2083" s="4">
        <v>92</v>
      </c>
      <c r="CX2083" s="4"/>
      <c r="CY2083" s="4"/>
      <c r="CZ2083" s="1">
        <v>148.7559</v>
      </c>
      <c r="DA2083" s="1">
        <v>2498.1677</v>
      </c>
      <c r="DB2083" s="4">
        <v>4</v>
      </c>
      <c r="DC2083" s="4"/>
      <c r="DD2083" s="4"/>
      <c r="DE2083" s="4"/>
      <c r="DF2083" s="4"/>
      <c r="DG2083" s="4"/>
      <c r="DH2083" s="4"/>
      <c r="DI2083" s="4"/>
      <c r="DJ2083" s="4"/>
      <c r="DK2083" s="1">
        <v>3720.9081999999999</v>
      </c>
      <c r="DL2083" s="4">
        <v>92</v>
      </c>
      <c r="DM2083" s="4">
        <v>92</v>
      </c>
      <c r="DN2083" s="4"/>
      <c r="DO2083" s="4"/>
      <c r="DP2083" s="1">
        <v>93.022999999999996</v>
      </c>
      <c r="DQ2083" s="1">
        <v>1394.7764999999999</v>
      </c>
      <c r="DR2083" s="4">
        <v>6</v>
      </c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/>
      <c r="EE2083" s="4"/>
      <c r="EF2083" s="4"/>
      <c r="EG2083" s="4"/>
      <c r="EH2083" s="4"/>
      <c r="EI2083" s="1">
        <v>9671.1381999999994</v>
      </c>
      <c r="EJ2083" s="4">
        <v>92</v>
      </c>
      <c r="EK2083" s="4">
        <v>92</v>
      </c>
      <c r="EL2083" s="4"/>
      <c r="EM2083" s="4"/>
      <c r="EN2083" s="1">
        <v>241.77889999999999</v>
      </c>
      <c r="EO2083" s="1">
        <v>3892.9441999999999</v>
      </c>
      <c r="EP2083" s="4">
        <v>10</v>
      </c>
      <c r="EQ2083" s="1">
        <v>1355.15</v>
      </c>
      <c r="ER2083" s="4">
        <v>92</v>
      </c>
      <c r="ES2083" s="4">
        <v>92</v>
      </c>
      <c r="ET2083" s="4"/>
      <c r="EU2083" s="4"/>
      <c r="EV2083" s="1">
        <v>33.879100000000001</v>
      </c>
      <c r="EW2083" s="1">
        <v>512.76210000000003</v>
      </c>
      <c r="EX2083" s="4">
        <v>7</v>
      </c>
      <c r="EY2083" s="4"/>
      <c r="EZ2083" s="4"/>
      <c r="FA2083" s="4"/>
      <c r="FB2083" s="4"/>
      <c r="FC2083" s="4"/>
      <c r="FD2083" s="4"/>
      <c r="FE2083" s="4"/>
      <c r="FF2083" s="4"/>
      <c r="FG2083" s="1">
        <v>573.41999999999996</v>
      </c>
      <c r="FH2083" s="4">
        <v>92</v>
      </c>
      <c r="FI2083" s="4">
        <v>92</v>
      </c>
      <c r="FJ2083" s="4"/>
      <c r="FK2083" s="4"/>
      <c r="FL2083" s="1">
        <v>14.335699999999999</v>
      </c>
      <c r="FM2083" s="1">
        <v>217.26750000000001</v>
      </c>
      <c r="FN2083" s="4">
        <v>4</v>
      </c>
      <c r="FO2083" s="1">
        <v>1728.27</v>
      </c>
      <c r="FP2083" s="4">
        <v>92</v>
      </c>
      <c r="FQ2083" s="4">
        <v>92</v>
      </c>
      <c r="FR2083" s="4"/>
      <c r="FS2083" s="4"/>
      <c r="FT2083" s="1">
        <v>43.206899999999997</v>
      </c>
      <c r="FU2083" s="1">
        <v>635.55719999999997</v>
      </c>
      <c r="FV2083" s="4">
        <v>3</v>
      </c>
      <c r="FW2083" s="4"/>
      <c r="FX2083" s="4"/>
      <c r="FY2083" s="4"/>
      <c r="FZ2083" s="4"/>
      <c r="GA2083" s="4"/>
      <c r="GB2083" s="4"/>
      <c r="GC2083" s="4"/>
      <c r="GD2083" s="4"/>
      <c r="GE2083" s="1">
        <v>3656.84</v>
      </c>
      <c r="GF2083" s="4">
        <v>92</v>
      </c>
      <c r="GG2083" s="4">
        <v>92</v>
      </c>
      <c r="GH2083" s="4"/>
      <c r="GI2083" s="4"/>
      <c r="GJ2083" s="1">
        <v>91.421700000000001</v>
      </c>
      <c r="GK2083" s="1">
        <v>1365.5868</v>
      </c>
      <c r="GL2083" s="4">
        <v>14</v>
      </c>
      <c r="GM2083" s="1">
        <v>2326.6999999999998</v>
      </c>
      <c r="GN2083" s="4">
        <v>92</v>
      </c>
      <c r="GO2083" s="4">
        <v>92</v>
      </c>
      <c r="GP2083" s="4"/>
      <c r="GQ2083" s="4"/>
      <c r="GR2083" s="1">
        <v>58.1678</v>
      </c>
      <c r="GS2083" s="1">
        <v>847.101</v>
      </c>
      <c r="GT2083" s="4">
        <v>6</v>
      </c>
      <c r="GU2083" s="1">
        <v>4587.9596000000001</v>
      </c>
      <c r="GV2083" s="4">
        <v>92</v>
      </c>
      <c r="GW2083" s="4">
        <v>92</v>
      </c>
      <c r="GX2083" s="4"/>
      <c r="GY2083" s="4"/>
      <c r="GZ2083" s="1">
        <v>114.6992</v>
      </c>
      <c r="HA2083" s="1">
        <v>1938.6219000000001</v>
      </c>
      <c r="HB2083" s="4">
        <v>6</v>
      </c>
      <c r="HC2083" s="4"/>
      <c r="HD2083" s="4"/>
      <c r="HE2083" s="4"/>
      <c r="HF2083" s="4"/>
      <c r="HG2083" s="4"/>
      <c r="HH2083" s="4"/>
      <c r="HI2083" s="4"/>
      <c r="HJ2083" s="4"/>
      <c r="HK2083" s="1">
        <v>2022.44</v>
      </c>
      <c r="HL2083" s="4">
        <v>92</v>
      </c>
      <c r="HM2083" s="4">
        <v>92</v>
      </c>
      <c r="HN2083" s="4"/>
      <c r="HO2083" s="4"/>
      <c r="HP2083" s="1">
        <v>50.561300000000003</v>
      </c>
      <c r="HQ2083" s="1">
        <v>778.16240000000005</v>
      </c>
      <c r="HR2083" s="4">
        <v>6</v>
      </c>
      <c r="HS2083" s="4"/>
      <c r="HT2083" s="4"/>
      <c r="HU2083" s="4"/>
      <c r="HV2083" s="4"/>
      <c r="HW2083" s="4"/>
      <c r="HX2083" s="4"/>
      <c r="HY2083" s="4"/>
      <c r="HZ2083" s="4"/>
      <c r="IA2083" s="1">
        <v>8937.0995999999996</v>
      </c>
      <c r="IB2083" s="4">
        <v>92</v>
      </c>
      <c r="IC2083" s="4">
        <v>92</v>
      </c>
      <c r="ID2083" s="4"/>
      <c r="IE2083" s="4"/>
      <c r="IF2083" s="1">
        <v>223.42830000000001</v>
      </c>
      <c r="IG2083" s="1">
        <v>3563.8852999999999</v>
      </c>
      <c r="IH2083" s="4">
        <v>18</v>
      </c>
      <c r="II2083" s="1">
        <v>43302.156000000003</v>
      </c>
      <c r="IJ2083" s="4">
        <v>92</v>
      </c>
      <c r="IK2083" s="4">
        <v>92</v>
      </c>
      <c r="IL2083" s="4"/>
      <c r="IM2083" s="4"/>
      <c r="IN2083" s="1">
        <v>1082.5579</v>
      </c>
      <c r="IO2083" s="1">
        <v>17556.8809</v>
      </c>
      <c r="IP2083" s="4">
        <v>85</v>
      </c>
    </row>
    <row r="2084" spans="2:250" x14ac:dyDescent="0.3">
      <c r="B2084" s="3" t="s">
        <v>597</v>
      </c>
      <c r="C2084" s="1">
        <v>2433.04</v>
      </c>
      <c r="D2084" s="4">
        <v>92</v>
      </c>
      <c r="E2084" s="4">
        <v>92</v>
      </c>
      <c r="F2084" s="4"/>
      <c r="G2084" s="4"/>
      <c r="H2084" s="1">
        <v>60.8262</v>
      </c>
      <c r="I2084" s="1">
        <v>932.78719999999998</v>
      </c>
      <c r="J2084" s="4">
        <v>4</v>
      </c>
      <c r="K2084" s="1">
        <v>2547.9499999999998</v>
      </c>
      <c r="L2084" s="4">
        <v>92</v>
      </c>
      <c r="M2084" s="4">
        <v>92</v>
      </c>
      <c r="N2084" s="4"/>
      <c r="O2084" s="4"/>
      <c r="P2084" s="1">
        <v>63.698999999999998</v>
      </c>
      <c r="Q2084" s="1">
        <v>954.80849999999998</v>
      </c>
      <c r="R2084" s="4">
        <v>5</v>
      </c>
      <c r="S2084" s="4"/>
      <c r="T2084" s="4"/>
      <c r="U2084" s="4"/>
      <c r="V2084" s="4"/>
      <c r="W2084" s="4"/>
      <c r="X2084" s="4"/>
      <c r="Y2084" s="4"/>
      <c r="Z2084" s="4"/>
      <c r="AA2084" s="1">
        <v>9423.6432000000004</v>
      </c>
      <c r="AB2084" s="4">
        <v>92</v>
      </c>
      <c r="AC2084" s="4">
        <v>92</v>
      </c>
      <c r="AD2084" s="4"/>
      <c r="AE2084" s="4"/>
      <c r="AF2084" s="1">
        <v>235.5915</v>
      </c>
      <c r="AG2084" s="1">
        <v>4055.3395</v>
      </c>
      <c r="AH2084" s="4">
        <v>10</v>
      </c>
      <c r="AI2084" s="1">
        <v>1612.8875</v>
      </c>
      <c r="AJ2084" s="4">
        <v>92</v>
      </c>
      <c r="AK2084" s="4">
        <v>92</v>
      </c>
      <c r="AL2084" s="4"/>
      <c r="AM2084" s="4"/>
      <c r="AN2084" s="1">
        <v>40.322400000000002</v>
      </c>
      <c r="AO2084" s="1">
        <v>636.48850000000004</v>
      </c>
      <c r="AP2084" s="4">
        <v>6</v>
      </c>
      <c r="AQ2084" s="1">
        <v>16017.520699999999</v>
      </c>
      <c r="AR2084" s="4">
        <v>92</v>
      </c>
      <c r="AS2084" s="4">
        <v>92</v>
      </c>
      <c r="AT2084" s="4"/>
      <c r="AU2084" s="4"/>
      <c r="AV2084" s="1">
        <v>400.4391</v>
      </c>
      <c r="AW2084" s="1">
        <v>6579.4237000000003</v>
      </c>
      <c r="AX2084" s="4">
        <v>25</v>
      </c>
      <c r="AY2084" s="1">
        <v>240.24</v>
      </c>
      <c r="AZ2084" s="4">
        <v>92</v>
      </c>
      <c r="BA2084" s="4">
        <v>92</v>
      </c>
      <c r="BB2084" s="4"/>
      <c r="BC2084" s="4"/>
      <c r="BD2084" s="1">
        <v>6.0063000000000004</v>
      </c>
      <c r="BE2084" s="1">
        <v>146.83000000000001</v>
      </c>
      <c r="BF2084" s="4">
        <v>7</v>
      </c>
      <c r="BG2084" s="1">
        <v>4977.3595999999998</v>
      </c>
      <c r="BH2084" s="4">
        <v>92</v>
      </c>
      <c r="BI2084" s="4">
        <v>92</v>
      </c>
      <c r="BJ2084" s="4"/>
      <c r="BK2084" s="4"/>
      <c r="BL2084" s="1">
        <v>124.4342</v>
      </c>
      <c r="BM2084" s="1">
        <v>2233.7737000000002</v>
      </c>
      <c r="BN2084" s="4">
        <v>7</v>
      </c>
      <c r="BO2084" s="1">
        <v>3112.97</v>
      </c>
      <c r="BP2084" s="4">
        <v>92</v>
      </c>
      <c r="BQ2084" s="4">
        <v>92</v>
      </c>
      <c r="BR2084" s="4"/>
      <c r="BS2084" s="4"/>
      <c r="BT2084" s="1">
        <v>77.824399999999997</v>
      </c>
      <c r="BU2084" s="1">
        <v>1356.9076</v>
      </c>
      <c r="BV2084" s="4">
        <v>3</v>
      </c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1">
        <v>8330.5696000000007</v>
      </c>
      <c r="CN2084" s="4">
        <v>92</v>
      </c>
      <c r="CO2084" s="4">
        <v>92</v>
      </c>
      <c r="CP2084" s="4"/>
      <c r="CQ2084" s="4"/>
      <c r="CR2084" s="1">
        <v>208.26490000000001</v>
      </c>
      <c r="CS2084" s="1">
        <v>3737.5113000000001</v>
      </c>
      <c r="CT2084" s="4">
        <v>17</v>
      </c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1">
        <v>45.58</v>
      </c>
      <c r="DL2084" s="4">
        <v>92</v>
      </c>
      <c r="DM2084" s="4">
        <v>92</v>
      </c>
      <c r="DN2084" s="4"/>
      <c r="DO2084" s="4"/>
      <c r="DP2084" s="1">
        <v>1.1395999999999999</v>
      </c>
      <c r="DQ2084" s="1">
        <v>28.533000000000001</v>
      </c>
      <c r="DR2084" s="4">
        <v>3</v>
      </c>
      <c r="DS2084" s="1">
        <v>3218.5382</v>
      </c>
      <c r="DT2084" s="4">
        <v>92</v>
      </c>
      <c r="DU2084" s="4">
        <v>92</v>
      </c>
      <c r="DV2084" s="4"/>
      <c r="DW2084" s="4"/>
      <c r="DX2084" s="1">
        <v>80.463800000000006</v>
      </c>
      <c r="DY2084" s="1">
        <v>1437.4807000000001</v>
      </c>
      <c r="DZ2084" s="4">
        <v>7</v>
      </c>
      <c r="EA2084" s="1">
        <v>4.99</v>
      </c>
      <c r="EB2084" s="4">
        <v>92</v>
      </c>
      <c r="EC2084" s="4">
        <v>92</v>
      </c>
      <c r="ED2084" s="4"/>
      <c r="EE2084" s="4"/>
      <c r="EF2084" s="1">
        <v>0.12479999999999999</v>
      </c>
      <c r="EG2084" s="1">
        <v>3.1236999999999999</v>
      </c>
      <c r="EH2084" s="4">
        <v>1</v>
      </c>
      <c r="EI2084" s="1">
        <v>3269.1082000000001</v>
      </c>
      <c r="EJ2084" s="4">
        <v>92</v>
      </c>
      <c r="EK2084" s="4">
        <v>92</v>
      </c>
      <c r="EL2084" s="4"/>
      <c r="EM2084" s="4"/>
      <c r="EN2084" s="1">
        <v>81.728200000000001</v>
      </c>
      <c r="EO2084" s="1">
        <v>1469.1374000000001</v>
      </c>
      <c r="EP2084" s="4">
        <v>11</v>
      </c>
      <c r="EQ2084" s="1">
        <v>4442.2299999999996</v>
      </c>
      <c r="ER2084" s="4">
        <v>92</v>
      </c>
      <c r="ES2084" s="4">
        <v>92</v>
      </c>
      <c r="ET2084" s="4"/>
      <c r="EU2084" s="4"/>
      <c r="EV2084" s="1">
        <v>111.05589999999999</v>
      </c>
      <c r="EW2084" s="1">
        <v>1812.2655999999999</v>
      </c>
      <c r="EX2084" s="4">
        <v>5</v>
      </c>
      <c r="EY2084" s="1">
        <v>9.99</v>
      </c>
      <c r="EZ2084" s="4">
        <v>92</v>
      </c>
      <c r="FA2084" s="4">
        <v>92</v>
      </c>
      <c r="FB2084" s="4"/>
      <c r="FC2084" s="4"/>
      <c r="FD2084" s="1">
        <v>0.24979999999999999</v>
      </c>
      <c r="FE2084" s="1">
        <v>6.2537000000000003</v>
      </c>
      <c r="FF2084" s="4">
        <v>1</v>
      </c>
      <c r="FG2084" s="1">
        <v>113.94</v>
      </c>
      <c r="FH2084" s="4">
        <v>92</v>
      </c>
      <c r="FI2084" s="4">
        <v>92</v>
      </c>
      <c r="FJ2084" s="4"/>
      <c r="FK2084" s="4"/>
      <c r="FL2084" s="1">
        <v>2.8487</v>
      </c>
      <c r="FM2084" s="1">
        <v>46.386299999999999</v>
      </c>
      <c r="FN2084" s="4">
        <v>5</v>
      </c>
      <c r="FO2084" s="4"/>
      <c r="FP2084" s="4"/>
      <c r="FQ2084" s="4"/>
      <c r="FR2084" s="4"/>
      <c r="FS2084" s="4"/>
      <c r="FT2084" s="4"/>
      <c r="FU2084" s="4"/>
      <c r="FV2084" s="4"/>
      <c r="FW2084" s="4"/>
      <c r="FX2084" s="4"/>
      <c r="FY2084" s="4"/>
      <c r="FZ2084" s="4"/>
      <c r="GA2084" s="4"/>
      <c r="GB2084" s="4"/>
      <c r="GC2084" s="4"/>
      <c r="GD2084" s="4"/>
      <c r="GE2084" s="1">
        <v>4566.16</v>
      </c>
      <c r="GF2084" s="4">
        <v>92</v>
      </c>
      <c r="GG2084" s="4">
        <v>92</v>
      </c>
      <c r="GH2084" s="4"/>
      <c r="GI2084" s="4"/>
      <c r="GJ2084" s="1">
        <v>114.1544</v>
      </c>
      <c r="GK2084" s="1">
        <v>1864.9056</v>
      </c>
      <c r="GL2084" s="4">
        <v>11</v>
      </c>
      <c r="GM2084" s="4"/>
      <c r="GN2084" s="4"/>
      <c r="GO2084" s="4"/>
      <c r="GP2084" s="4"/>
      <c r="GQ2084" s="4"/>
      <c r="GR2084" s="4"/>
      <c r="GS2084" s="4"/>
      <c r="GT2084" s="4"/>
      <c r="GU2084" s="4"/>
      <c r="GV2084" s="4"/>
      <c r="GW2084" s="4"/>
      <c r="GX2084" s="4"/>
      <c r="GY2084" s="4"/>
      <c r="GZ2084" s="4"/>
      <c r="HA2084" s="4"/>
      <c r="HB2084" s="4"/>
      <c r="HC2084" s="1">
        <v>88.97</v>
      </c>
      <c r="HD2084" s="4">
        <v>92</v>
      </c>
      <c r="HE2084" s="4">
        <v>92</v>
      </c>
      <c r="HF2084" s="4"/>
      <c r="HG2084" s="4"/>
      <c r="HH2084" s="1">
        <v>2.2244000000000002</v>
      </c>
      <c r="HI2084" s="1">
        <v>35.899099999999997</v>
      </c>
      <c r="HJ2084" s="4">
        <v>3</v>
      </c>
      <c r="HK2084" s="4"/>
      <c r="HL2084" s="4"/>
      <c r="HM2084" s="4"/>
      <c r="HN2084" s="4"/>
      <c r="HO2084" s="4"/>
      <c r="HP2084" s="4"/>
      <c r="HQ2084" s="4"/>
      <c r="HR2084" s="4"/>
      <c r="HS2084" s="4"/>
      <c r="HT2084" s="4"/>
      <c r="HU2084" s="4"/>
      <c r="HV2084" s="4"/>
      <c r="HW2084" s="4"/>
      <c r="HX2084" s="4"/>
      <c r="HY2084" s="4"/>
      <c r="HZ2084" s="4"/>
      <c r="IA2084" s="1">
        <v>88.97</v>
      </c>
      <c r="IB2084" s="4">
        <v>92</v>
      </c>
      <c r="IC2084" s="4">
        <v>92</v>
      </c>
      <c r="ID2084" s="4"/>
      <c r="IE2084" s="4"/>
      <c r="IF2084" s="1">
        <v>2.2244000000000002</v>
      </c>
      <c r="IG2084" s="1">
        <v>35.899099999999997</v>
      </c>
      <c r="IH2084" s="4">
        <v>3</v>
      </c>
      <c r="II2084" s="1">
        <v>32272.3285</v>
      </c>
      <c r="IJ2084" s="4">
        <v>92</v>
      </c>
      <c r="IK2084" s="4">
        <v>92</v>
      </c>
      <c r="IL2084" s="4"/>
      <c r="IM2084" s="4"/>
      <c r="IN2084" s="1">
        <v>806.81100000000004</v>
      </c>
      <c r="IO2084" s="1">
        <v>13686.8771</v>
      </c>
      <c r="IP2084" s="4">
        <v>67</v>
      </c>
    </row>
    <row r="2085" spans="2:250" x14ac:dyDescent="0.3">
      <c r="B2085" s="5" t="s">
        <v>683</v>
      </c>
      <c r="C2085" s="1">
        <v>2433.04</v>
      </c>
      <c r="D2085" s="4">
        <v>92</v>
      </c>
      <c r="E2085" s="4">
        <v>92</v>
      </c>
      <c r="F2085" s="4"/>
      <c r="G2085" s="4"/>
      <c r="H2085" s="1">
        <v>60.8262</v>
      </c>
      <c r="I2085" s="1">
        <v>932.78719999999998</v>
      </c>
      <c r="J2085" s="4">
        <v>4</v>
      </c>
      <c r="K2085" s="1">
        <v>2547.9499999999998</v>
      </c>
      <c r="L2085" s="4">
        <v>92</v>
      </c>
      <c r="M2085" s="4">
        <v>92</v>
      </c>
      <c r="N2085" s="4"/>
      <c r="O2085" s="4"/>
      <c r="P2085" s="1">
        <v>63.698999999999998</v>
      </c>
      <c r="Q2085" s="1">
        <v>954.80849999999998</v>
      </c>
      <c r="R2085" s="4">
        <v>5</v>
      </c>
      <c r="S2085" s="4"/>
      <c r="T2085" s="4"/>
      <c r="U2085" s="4"/>
      <c r="V2085" s="4"/>
      <c r="W2085" s="4"/>
      <c r="X2085" s="4"/>
      <c r="Y2085" s="4"/>
      <c r="Z2085" s="4"/>
      <c r="AA2085" s="1">
        <v>9423.6432000000004</v>
      </c>
      <c r="AB2085" s="4">
        <v>92</v>
      </c>
      <c r="AC2085" s="4">
        <v>92</v>
      </c>
      <c r="AD2085" s="4"/>
      <c r="AE2085" s="4"/>
      <c r="AF2085" s="1">
        <v>235.5915</v>
      </c>
      <c r="AG2085" s="1">
        <v>4055.3395</v>
      </c>
      <c r="AH2085" s="4">
        <v>10</v>
      </c>
      <c r="AI2085" s="1">
        <v>1612.8875</v>
      </c>
      <c r="AJ2085" s="4">
        <v>92</v>
      </c>
      <c r="AK2085" s="4">
        <v>92</v>
      </c>
      <c r="AL2085" s="4"/>
      <c r="AM2085" s="4"/>
      <c r="AN2085" s="1">
        <v>40.322400000000002</v>
      </c>
      <c r="AO2085" s="1">
        <v>636.48850000000004</v>
      </c>
      <c r="AP2085" s="4">
        <v>6</v>
      </c>
      <c r="AQ2085" s="1">
        <v>16017.520699999999</v>
      </c>
      <c r="AR2085" s="4">
        <v>92</v>
      </c>
      <c r="AS2085" s="4">
        <v>92</v>
      </c>
      <c r="AT2085" s="4"/>
      <c r="AU2085" s="4"/>
      <c r="AV2085" s="1">
        <v>400.4391</v>
      </c>
      <c r="AW2085" s="1">
        <v>6579.4237000000003</v>
      </c>
      <c r="AX2085" s="4">
        <v>25</v>
      </c>
      <c r="AY2085" s="1">
        <v>240.24</v>
      </c>
      <c r="AZ2085" s="4">
        <v>92</v>
      </c>
      <c r="BA2085" s="4">
        <v>92</v>
      </c>
      <c r="BB2085" s="4"/>
      <c r="BC2085" s="4"/>
      <c r="BD2085" s="1">
        <v>6.0063000000000004</v>
      </c>
      <c r="BE2085" s="1">
        <v>146.83000000000001</v>
      </c>
      <c r="BF2085" s="4">
        <v>7</v>
      </c>
      <c r="BG2085" s="1">
        <v>4977.3595999999998</v>
      </c>
      <c r="BH2085" s="4">
        <v>92</v>
      </c>
      <c r="BI2085" s="4">
        <v>92</v>
      </c>
      <c r="BJ2085" s="4"/>
      <c r="BK2085" s="4"/>
      <c r="BL2085" s="1">
        <v>124.4342</v>
      </c>
      <c r="BM2085" s="1">
        <v>2233.7737000000002</v>
      </c>
      <c r="BN2085" s="4">
        <v>7</v>
      </c>
      <c r="BO2085" s="1">
        <v>3112.97</v>
      </c>
      <c r="BP2085" s="4">
        <v>92</v>
      </c>
      <c r="BQ2085" s="4">
        <v>92</v>
      </c>
      <c r="BR2085" s="4"/>
      <c r="BS2085" s="4"/>
      <c r="BT2085" s="1">
        <v>77.824399999999997</v>
      </c>
      <c r="BU2085" s="1">
        <v>1356.9076</v>
      </c>
      <c r="BV2085" s="4">
        <v>3</v>
      </c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1">
        <v>8330.5696000000007</v>
      </c>
      <c r="CN2085" s="4">
        <v>92</v>
      </c>
      <c r="CO2085" s="4">
        <v>92</v>
      </c>
      <c r="CP2085" s="4"/>
      <c r="CQ2085" s="4"/>
      <c r="CR2085" s="1">
        <v>208.26490000000001</v>
      </c>
      <c r="CS2085" s="1">
        <v>3737.5113000000001</v>
      </c>
      <c r="CT2085" s="4">
        <v>17</v>
      </c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1">
        <v>45.58</v>
      </c>
      <c r="DL2085" s="4">
        <v>92</v>
      </c>
      <c r="DM2085" s="4">
        <v>92</v>
      </c>
      <c r="DN2085" s="4"/>
      <c r="DO2085" s="4"/>
      <c r="DP2085" s="1">
        <v>1.1395999999999999</v>
      </c>
      <c r="DQ2085" s="1">
        <v>28.533000000000001</v>
      </c>
      <c r="DR2085" s="4">
        <v>3</v>
      </c>
      <c r="DS2085" s="1">
        <v>3218.5382</v>
      </c>
      <c r="DT2085" s="4">
        <v>92</v>
      </c>
      <c r="DU2085" s="4">
        <v>92</v>
      </c>
      <c r="DV2085" s="4"/>
      <c r="DW2085" s="4"/>
      <c r="DX2085" s="1">
        <v>80.463800000000006</v>
      </c>
      <c r="DY2085" s="1">
        <v>1437.4807000000001</v>
      </c>
      <c r="DZ2085" s="4">
        <v>7</v>
      </c>
      <c r="EA2085" s="1">
        <v>4.99</v>
      </c>
      <c r="EB2085" s="4">
        <v>92</v>
      </c>
      <c r="EC2085" s="4">
        <v>92</v>
      </c>
      <c r="ED2085" s="4"/>
      <c r="EE2085" s="4"/>
      <c r="EF2085" s="1">
        <v>0.12479999999999999</v>
      </c>
      <c r="EG2085" s="1">
        <v>3.1236999999999999</v>
      </c>
      <c r="EH2085" s="4">
        <v>1</v>
      </c>
      <c r="EI2085" s="1">
        <v>3269.1082000000001</v>
      </c>
      <c r="EJ2085" s="4">
        <v>92</v>
      </c>
      <c r="EK2085" s="4">
        <v>92</v>
      </c>
      <c r="EL2085" s="4"/>
      <c r="EM2085" s="4"/>
      <c r="EN2085" s="1">
        <v>81.728200000000001</v>
      </c>
      <c r="EO2085" s="1">
        <v>1469.1374000000001</v>
      </c>
      <c r="EP2085" s="4">
        <v>11</v>
      </c>
      <c r="EQ2085" s="1">
        <v>4442.2299999999996</v>
      </c>
      <c r="ER2085" s="4">
        <v>92</v>
      </c>
      <c r="ES2085" s="4">
        <v>92</v>
      </c>
      <c r="ET2085" s="4"/>
      <c r="EU2085" s="4"/>
      <c r="EV2085" s="1">
        <v>111.05589999999999</v>
      </c>
      <c r="EW2085" s="1">
        <v>1812.2655999999999</v>
      </c>
      <c r="EX2085" s="4">
        <v>5</v>
      </c>
      <c r="EY2085" s="1">
        <v>9.99</v>
      </c>
      <c r="EZ2085" s="4">
        <v>92</v>
      </c>
      <c r="FA2085" s="4">
        <v>92</v>
      </c>
      <c r="FB2085" s="4"/>
      <c r="FC2085" s="4"/>
      <c r="FD2085" s="1">
        <v>0.24979999999999999</v>
      </c>
      <c r="FE2085" s="1">
        <v>6.2537000000000003</v>
      </c>
      <c r="FF2085" s="4">
        <v>1</v>
      </c>
      <c r="FG2085" s="1">
        <v>113.94</v>
      </c>
      <c r="FH2085" s="4">
        <v>92</v>
      </c>
      <c r="FI2085" s="4">
        <v>92</v>
      </c>
      <c r="FJ2085" s="4"/>
      <c r="FK2085" s="4"/>
      <c r="FL2085" s="1">
        <v>2.8487</v>
      </c>
      <c r="FM2085" s="1">
        <v>46.386299999999999</v>
      </c>
      <c r="FN2085" s="4">
        <v>5</v>
      </c>
      <c r="FO2085" s="4"/>
      <c r="FP2085" s="4"/>
      <c r="FQ2085" s="4"/>
      <c r="FR2085" s="4"/>
      <c r="FS2085" s="4"/>
      <c r="FT2085" s="4"/>
      <c r="FU2085" s="4"/>
      <c r="FV2085" s="4"/>
      <c r="FW2085" s="4"/>
      <c r="FX2085" s="4"/>
      <c r="FY2085" s="4"/>
      <c r="FZ2085" s="4"/>
      <c r="GA2085" s="4"/>
      <c r="GB2085" s="4"/>
      <c r="GC2085" s="4"/>
      <c r="GD2085" s="4"/>
      <c r="GE2085" s="1">
        <v>4566.16</v>
      </c>
      <c r="GF2085" s="4">
        <v>92</v>
      </c>
      <c r="GG2085" s="4">
        <v>92</v>
      </c>
      <c r="GH2085" s="4"/>
      <c r="GI2085" s="4"/>
      <c r="GJ2085" s="1">
        <v>114.1544</v>
      </c>
      <c r="GK2085" s="1">
        <v>1864.9056</v>
      </c>
      <c r="GL2085" s="4">
        <v>11</v>
      </c>
      <c r="GM2085" s="4"/>
      <c r="GN2085" s="4"/>
      <c r="GO2085" s="4"/>
      <c r="GP2085" s="4"/>
      <c r="GQ2085" s="4"/>
      <c r="GR2085" s="4"/>
      <c r="GS2085" s="4"/>
      <c r="GT2085" s="4"/>
      <c r="GU2085" s="4"/>
      <c r="GV2085" s="4"/>
      <c r="GW2085" s="4"/>
      <c r="GX2085" s="4"/>
      <c r="GY2085" s="4"/>
      <c r="GZ2085" s="4"/>
      <c r="HA2085" s="4"/>
      <c r="HB2085" s="4"/>
      <c r="HC2085" s="1">
        <v>88.97</v>
      </c>
      <c r="HD2085" s="4">
        <v>92</v>
      </c>
      <c r="HE2085" s="4">
        <v>92</v>
      </c>
      <c r="HF2085" s="4"/>
      <c r="HG2085" s="4"/>
      <c r="HH2085" s="1">
        <v>2.2244000000000002</v>
      </c>
      <c r="HI2085" s="1">
        <v>35.899099999999997</v>
      </c>
      <c r="HJ2085" s="4">
        <v>3</v>
      </c>
      <c r="HK2085" s="4"/>
      <c r="HL2085" s="4"/>
      <c r="HM2085" s="4"/>
      <c r="HN2085" s="4"/>
      <c r="HO2085" s="4"/>
      <c r="HP2085" s="4"/>
      <c r="HQ2085" s="4"/>
      <c r="HR2085" s="4"/>
      <c r="HS2085" s="4"/>
      <c r="HT2085" s="4"/>
      <c r="HU2085" s="4"/>
      <c r="HV2085" s="4"/>
      <c r="HW2085" s="4"/>
      <c r="HX2085" s="4"/>
      <c r="HY2085" s="4"/>
      <c r="HZ2085" s="4"/>
      <c r="IA2085" s="1">
        <v>88.97</v>
      </c>
      <c r="IB2085" s="4">
        <v>92</v>
      </c>
      <c r="IC2085" s="4">
        <v>92</v>
      </c>
      <c r="ID2085" s="4"/>
      <c r="IE2085" s="4"/>
      <c r="IF2085" s="1">
        <v>2.2244000000000002</v>
      </c>
      <c r="IG2085" s="1">
        <v>35.899099999999997</v>
      </c>
      <c r="IH2085" s="4">
        <v>3</v>
      </c>
      <c r="II2085" s="1">
        <v>32272.3285</v>
      </c>
      <c r="IJ2085" s="4">
        <v>92</v>
      </c>
      <c r="IK2085" s="4">
        <v>92</v>
      </c>
      <c r="IL2085" s="4"/>
      <c r="IM2085" s="4"/>
      <c r="IN2085" s="1">
        <v>806.81100000000004</v>
      </c>
      <c r="IO2085" s="1">
        <v>13686.8771</v>
      </c>
      <c r="IP2085" s="4">
        <v>67</v>
      </c>
    </row>
    <row r="2086" spans="2:250" x14ac:dyDescent="0.3">
      <c r="B2086" s="6"/>
      <c r="C2086" s="1">
        <v>2433.04</v>
      </c>
      <c r="D2086" s="4">
        <v>92</v>
      </c>
      <c r="E2086" s="4">
        <v>92</v>
      </c>
      <c r="F2086" s="4"/>
      <c r="G2086" s="4"/>
      <c r="H2086" s="1">
        <v>60.8262</v>
      </c>
      <c r="I2086" s="1">
        <v>932.78719999999998</v>
      </c>
      <c r="J2086" s="4">
        <v>4</v>
      </c>
      <c r="K2086" s="1">
        <v>2547.9499999999998</v>
      </c>
      <c r="L2086" s="4">
        <v>92</v>
      </c>
      <c r="M2086" s="4">
        <v>92</v>
      </c>
      <c r="N2086" s="4"/>
      <c r="O2086" s="4"/>
      <c r="P2086" s="1">
        <v>63.698999999999998</v>
      </c>
      <c r="Q2086" s="1">
        <v>954.80849999999998</v>
      </c>
      <c r="R2086" s="4">
        <v>5</v>
      </c>
      <c r="S2086" s="4"/>
      <c r="T2086" s="4"/>
      <c r="U2086" s="4"/>
      <c r="V2086" s="4"/>
      <c r="W2086" s="4"/>
      <c r="X2086" s="4"/>
      <c r="Y2086" s="4"/>
      <c r="Z2086" s="4"/>
      <c r="AA2086" s="1">
        <v>9423.6432000000004</v>
      </c>
      <c r="AB2086" s="4">
        <v>92</v>
      </c>
      <c r="AC2086" s="4">
        <v>92</v>
      </c>
      <c r="AD2086" s="4"/>
      <c r="AE2086" s="4"/>
      <c r="AF2086" s="1">
        <v>235.5915</v>
      </c>
      <c r="AG2086" s="1">
        <v>4055.3395</v>
      </c>
      <c r="AH2086" s="4">
        <v>10</v>
      </c>
      <c r="AI2086" s="1">
        <v>1612.8875</v>
      </c>
      <c r="AJ2086" s="4">
        <v>92</v>
      </c>
      <c r="AK2086" s="4">
        <v>92</v>
      </c>
      <c r="AL2086" s="4"/>
      <c r="AM2086" s="4"/>
      <c r="AN2086" s="1">
        <v>40.322400000000002</v>
      </c>
      <c r="AO2086" s="1">
        <v>636.48850000000004</v>
      </c>
      <c r="AP2086" s="4">
        <v>6</v>
      </c>
      <c r="AQ2086" s="1">
        <v>16017.520699999999</v>
      </c>
      <c r="AR2086" s="4">
        <v>92</v>
      </c>
      <c r="AS2086" s="4">
        <v>92</v>
      </c>
      <c r="AT2086" s="4"/>
      <c r="AU2086" s="4"/>
      <c r="AV2086" s="1">
        <v>400.4391</v>
      </c>
      <c r="AW2086" s="1">
        <v>6579.4237000000003</v>
      </c>
      <c r="AX2086" s="4">
        <v>25</v>
      </c>
      <c r="AY2086" s="1">
        <v>240.24</v>
      </c>
      <c r="AZ2086" s="4">
        <v>92</v>
      </c>
      <c r="BA2086" s="4">
        <v>92</v>
      </c>
      <c r="BB2086" s="4"/>
      <c r="BC2086" s="4"/>
      <c r="BD2086" s="1">
        <v>6.0063000000000004</v>
      </c>
      <c r="BE2086" s="1">
        <v>146.83000000000001</v>
      </c>
      <c r="BF2086" s="4">
        <v>7</v>
      </c>
      <c r="BG2086" s="1">
        <v>4977.3595999999998</v>
      </c>
      <c r="BH2086" s="4">
        <v>92</v>
      </c>
      <c r="BI2086" s="4">
        <v>92</v>
      </c>
      <c r="BJ2086" s="4"/>
      <c r="BK2086" s="4"/>
      <c r="BL2086" s="1">
        <v>124.4342</v>
      </c>
      <c r="BM2086" s="1">
        <v>2233.7737000000002</v>
      </c>
      <c r="BN2086" s="4">
        <v>7</v>
      </c>
      <c r="BO2086" s="1">
        <v>3112.97</v>
      </c>
      <c r="BP2086" s="4">
        <v>92</v>
      </c>
      <c r="BQ2086" s="4">
        <v>92</v>
      </c>
      <c r="BR2086" s="4"/>
      <c r="BS2086" s="4"/>
      <c r="BT2086" s="1">
        <v>77.824399999999997</v>
      </c>
      <c r="BU2086" s="1">
        <v>1356.9076</v>
      </c>
      <c r="BV2086" s="4">
        <v>3</v>
      </c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1">
        <v>8330.5696000000007</v>
      </c>
      <c r="CN2086" s="4">
        <v>92</v>
      </c>
      <c r="CO2086" s="4">
        <v>92</v>
      </c>
      <c r="CP2086" s="4"/>
      <c r="CQ2086" s="4"/>
      <c r="CR2086" s="1">
        <v>208.26490000000001</v>
      </c>
      <c r="CS2086" s="1">
        <v>3737.5113000000001</v>
      </c>
      <c r="CT2086" s="4">
        <v>17</v>
      </c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1">
        <v>45.58</v>
      </c>
      <c r="DL2086" s="4">
        <v>92</v>
      </c>
      <c r="DM2086" s="4">
        <v>92</v>
      </c>
      <c r="DN2086" s="4"/>
      <c r="DO2086" s="4"/>
      <c r="DP2086" s="1">
        <v>1.1395999999999999</v>
      </c>
      <c r="DQ2086" s="1">
        <v>28.533000000000001</v>
      </c>
      <c r="DR2086" s="4">
        <v>3</v>
      </c>
      <c r="DS2086" s="1">
        <v>3218.5382</v>
      </c>
      <c r="DT2086" s="4">
        <v>92</v>
      </c>
      <c r="DU2086" s="4">
        <v>92</v>
      </c>
      <c r="DV2086" s="4"/>
      <c r="DW2086" s="4"/>
      <c r="DX2086" s="1">
        <v>80.463800000000006</v>
      </c>
      <c r="DY2086" s="1">
        <v>1437.4807000000001</v>
      </c>
      <c r="DZ2086" s="4">
        <v>7</v>
      </c>
      <c r="EA2086" s="1">
        <v>4.99</v>
      </c>
      <c r="EB2086" s="4">
        <v>92</v>
      </c>
      <c r="EC2086" s="4">
        <v>92</v>
      </c>
      <c r="ED2086" s="4"/>
      <c r="EE2086" s="4"/>
      <c r="EF2086" s="1">
        <v>0.12479999999999999</v>
      </c>
      <c r="EG2086" s="1">
        <v>3.1236999999999999</v>
      </c>
      <c r="EH2086" s="4">
        <v>1</v>
      </c>
      <c r="EI2086" s="1">
        <v>3269.1082000000001</v>
      </c>
      <c r="EJ2086" s="4">
        <v>92</v>
      </c>
      <c r="EK2086" s="4">
        <v>92</v>
      </c>
      <c r="EL2086" s="4"/>
      <c r="EM2086" s="4"/>
      <c r="EN2086" s="1">
        <v>81.728200000000001</v>
      </c>
      <c r="EO2086" s="1">
        <v>1469.1374000000001</v>
      </c>
      <c r="EP2086" s="4">
        <v>11</v>
      </c>
      <c r="EQ2086" s="1">
        <v>4442.2299999999996</v>
      </c>
      <c r="ER2086" s="4">
        <v>92</v>
      </c>
      <c r="ES2086" s="4">
        <v>92</v>
      </c>
      <c r="ET2086" s="4"/>
      <c r="EU2086" s="4"/>
      <c r="EV2086" s="1">
        <v>111.05589999999999</v>
      </c>
      <c r="EW2086" s="1">
        <v>1812.2655999999999</v>
      </c>
      <c r="EX2086" s="4">
        <v>5</v>
      </c>
      <c r="EY2086" s="1">
        <v>9.99</v>
      </c>
      <c r="EZ2086" s="4">
        <v>92</v>
      </c>
      <c r="FA2086" s="4">
        <v>92</v>
      </c>
      <c r="FB2086" s="4"/>
      <c r="FC2086" s="4"/>
      <c r="FD2086" s="1">
        <v>0.24979999999999999</v>
      </c>
      <c r="FE2086" s="1">
        <v>6.2537000000000003</v>
      </c>
      <c r="FF2086" s="4">
        <v>1</v>
      </c>
      <c r="FG2086" s="1">
        <v>113.94</v>
      </c>
      <c r="FH2086" s="4">
        <v>92</v>
      </c>
      <c r="FI2086" s="4">
        <v>92</v>
      </c>
      <c r="FJ2086" s="4"/>
      <c r="FK2086" s="4"/>
      <c r="FL2086" s="1">
        <v>2.8487</v>
      </c>
      <c r="FM2086" s="1">
        <v>46.386299999999999</v>
      </c>
      <c r="FN2086" s="4">
        <v>5</v>
      </c>
      <c r="FO2086" s="4"/>
      <c r="FP2086" s="4"/>
      <c r="FQ2086" s="4"/>
      <c r="FR2086" s="4"/>
      <c r="FS2086" s="4"/>
      <c r="FT2086" s="4"/>
      <c r="FU2086" s="4"/>
      <c r="FV2086" s="4"/>
      <c r="FW2086" s="4"/>
      <c r="FX2086" s="4"/>
      <c r="FY2086" s="4"/>
      <c r="FZ2086" s="4"/>
      <c r="GA2086" s="4"/>
      <c r="GB2086" s="4"/>
      <c r="GC2086" s="4"/>
      <c r="GD2086" s="4"/>
      <c r="GE2086" s="1">
        <v>4566.16</v>
      </c>
      <c r="GF2086" s="4">
        <v>92</v>
      </c>
      <c r="GG2086" s="4">
        <v>92</v>
      </c>
      <c r="GH2086" s="4"/>
      <c r="GI2086" s="4"/>
      <c r="GJ2086" s="1">
        <v>114.1544</v>
      </c>
      <c r="GK2086" s="1">
        <v>1864.9056</v>
      </c>
      <c r="GL2086" s="4">
        <v>11</v>
      </c>
      <c r="GM2086" s="4"/>
      <c r="GN2086" s="4"/>
      <c r="GO2086" s="4"/>
      <c r="GP2086" s="4"/>
      <c r="GQ2086" s="4"/>
      <c r="GR2086" s="4"/>
      <c r="GS2086" s="4"/>
      <c r="GT2086" s="4"/>
      <c r="GU2086" s="4"/>
      <c r="GV2086" s="4"/>
      <c r="GW2086" s="4"/>
      <c r="GX2086" s="4"/>
      <c r="GY2086" s="4"/>
      <c r="GZ2086" s="4"/>
      <c r="HA2086" s="4"/>
      <c r="HB2086" s="4"/>
      <c r="HC2086" s="1">
        <v>88.97</v>
      </c>
      <c r="HD2086" s="4">
        <v>92</v>
      </c>
      <c r="HE2086" s="4">
        <v>92</v>
      </c>
      <c r="HF2086" s="4"/>
      <c r="HG2086" s="4"/>
      <c r="HH2086" s="1">
        <v>2.2244000000000002</v>
      </c>
      <c r="HI2086" s="1">
        <v>35.899099999999997</v>
      </c>
      <c r="HJ2086" s="4">
        <v>3</v>
      </c>
      <c r="HK2086" s="4"/>
      <c r="HL2086" s="4"/>
      <c r="HM2086" s="4"/>
      <c r="HN2086" s="4"/>
      <c r="HO2086" s="4"/>
      <c r="HP2086" s="4"/>
      <c r="HQ2086" s="4"/>
      <c r="HR2086" s="4"/>
      <c r="HS2086" s="4"/>
      <c r="HT2086" s="4"/>
      <c r="HU2086" s="4"/>
      <c r="HV2086" s="4"/>
      <c r="HW2086" s="4"/>
      <c r="HX2086" s="4"/>
      <c r="HY2086" s="4"/>
      <c r="HZ2086" s="4"/>
      <c r="IA2086" s="1">
        <v>88.97</v>
      </c>
      <c r="IB2086" s="4">
        <v>92</v>
      </c>
      <c r="IC2086" s="4">
        <v>92</v>
      </c>
      <c r="ID2086" s="4"/>
      <c r="IE2086" s="4"/>
      <c r="IF2086" s="1">
        <v>2.2244000000000002</v>
      </c>
      <c r="IG2086" s="1">
        <v>35.899099999999997</v>
      </c>
      <c r="IH2086" s="4">
        <v>3</v>
      </c>
      <c r="II2086" s="1">
        <v>32272.3285</v>
      </c>
      <c r="IJ2086" s="4">
        <v>92</v>
      </c>
      <c r="IK2086" s="4">
        <v>92</v>
      </c>
      <c r="IL2086" s="4"/>
      <c r="IM2086" s="4"/>
      <c r="IN2086" s="1">
        <v>806.81100000000004</v>
      </c>
      <c r="IO2086" s="1">
        <v>13686.8771</v>
      </c>
      <c r="IP2086" s="4">
        <v>67</v>
      </c>
    </row>
    <row r="2087" spans="2:250" x14ac:dyDescent="0.3">
      <c r="B2087" s="3" t="s">
        <v>598</v>
      </c>
      <c r="C2087" s="4"/>
      <c r="D2087" s="4"/>
      <c r="E2087" s="4"/>
      <c r="F2087" s="4"/>
      <c r="G2087" s="4"/>
      <c r="H2087" s="4"/>
      <c r="I2087" s="4"/>
      <c r="J2087" s="4"/>
      <c r="K2087" s="1">
        <v>4268.8625000000002</v>
      </c>
      <c r="L2087" s="4">
        <v>92</v>
      </c>
      <c r="M2087" s="4">
        <v>92</v>
      </c>
      <c r="N2087" s="4"/>
      <c r="O2087" s="4"/>
      <c r="P2087" s="1">
        <v>106.72190000000001</v>
      </c>
      <c r="Q2087" s="1">
        <v>1707.8262999999999</v>
      </c>
      <c r="R2087" s="4">
        <v>7</v>
      </c>
      <c r="S2087" s="4"/>
      <c r="T2087" s="4"/>
      <c r="U2087" s="4"/>
      <c r="V2087" s="4"/>
      <c r="W2087" s="4"/>
      <c r="X2087" s="4"/>
      <c r="Y2087" s="4"/>
      <c r="Z2087" s="4"/>
      <c r="AA2087" s="1">
        <v>11446.6621</v>
      </c>
      <c r="AB2087" s="4">
        <v>92</v>
      </c>
      <c r="AC2087" s="4">
        <v>92</v>
      </c>
      <c r="AD2087" s="4"/>
      <c r="AE2087" s="4"/>
      <c r="AF2087" s="1">
        <v>286.16750000000002</v>
      </c>
      <c r="AG2087" s="1">
        <v>4717.2016999999996</v>
      </c>
      <c r="AH2087" s="4">
        <v>21</v>
      </c>
      <c r="AI2087" s="1">
        <v>48.97</v>
      </c>
      <c r="AJ2087" s="4">
        <v>92</v>
      </c>
      <c r="AK2087" s="4">
        <v>92</v>
      </c>
      <c r="AL2087" s="4"/>
      <c r="AM2087" s="4"/>
      <c r="AN2087" s="1">
        <v>1.2243999999999999</v>
      </c>
      <c r="AO2087" s="1">
        <v>30.655100000000001</v>
      </c>
      <c r="AP2087" s="4">
        <v>3</v>
      </c>
      <c r="AQ2087" s="1">
        <v>15764.4946</v>
      </c>
      <c r="AR2087" s="4">
        <v>92</v>
      </c>
      <c r="AS2087" s="4">
        <v>92</v>
      </c>
      <c r="AT2087" s="4"/>
      <c r="AU2087" s="4"/>
      <c r="AV2087" s="1">
        <v>394.11380000000003</v>
      </c>
      <c r="AW2087" s="1">
        <v>6455.6831000000002</v>
      </c>
      <c r="AX2087" s="4">
        <v>31</v>
      </c>
      <c r="AY2087" s="1">
        <v>10049.032499999999</v>
      </c>
      <c r="AZ2087" s="4">
        <v>92</v>
      </c>
      <c r="BA2087" s="4">
        <v>92</v>
      </c>
      <c r="BB2087" s="4"/>
      <c r="BC2087" s="4"/>
      <c r="BD2087" s="1">
        <v>251.22640000000001</v>
      </c>
      <c r="BE2087" s="1">
        <v>3879.7253999999998</v>
      </c>
      <c r="BF2087" s="4">
        <v>12</v>
      </c>
      <c r="BG2087" s="1">
        <v>4464.4795999999997</v>
      </c>
      <c r="BH2087" s="4">
        <v>92</v>
      </c>
      <c r="BI2087" s="4">
        <v>92</v>
      </c>
      <c r="BJ2087" s="4"/>
      <c r="BK2087" s="4"/>
      <c r="BL2087" s="1">
        <v>111.6121</v>
      </c>
      <c r="BM2087" s="1">
        <v>1861.3235</v>
      </c>
      <c r="BN2087" s="4">
        <v>3</v>
      </c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1">
        <v>14513.5121</v>
      </c>
      <c r="CN2087" s="4">
        <v>92</v>
      </c>
      <c r="CO2087" s="4">
        <v>92</v>
      </c>
      <c r="CP2087" s="4"/>
      <c r="CQ2087" s="4"/>
      <c r="CR2087" s="1">
        <v>362.83850000000001</v>
      </c>
      <c r="CS2087" s="1">
        <v>5741.0488999999998</v>
      </c>
      <c r="CT2087" s="4">
        <v>15</v>
      </c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1">
        <v>2806.5324999999998</v>
      </c>
      <c r="DL2087" s="4">
        <v>92</v>
      </c>
      <c r="DM2087" s="4">
        <v>92</v>
      </c>
      <c r="DN2087" s="4"/>
      <c r="DO2087" s="4"/>
      <c r="DP2087" s="1">
        <v>70.163499999999999</v>
      </c>
      <c r="DQ2087" s="1">
        <v>1090.6205</v>
      </c>
      <c r="DR2087" s="4">
        <v>4</v>
      </c>
      <c r="DS2087" s="1">
        <v>35.72</v>
      </c>
      <c r="DT2087" s="4">
        <v>92</v>
      </c>
      <c r="DU2087" s="4">
        <v>92</v>
      </c>
      <c r="DV2087" s="4"/>
      <c r="DW2087" s="4"/>
      <c r="DX2087" s="1">
        <v>0.89319999999999999</v>
      </c>
      <c r="DY2087" s="1">
        <v>22.360600000000002</v>
      </c>
      <c r="DZ2087" s="4">
        <v>4</v>
      </c>
      <c r="EA2087" s="1">
        <v>119.47</v>
      </c>
      <c r="EB2087" s="4">
        <v>92</v>
      </c>
      <c r="EC2087" s="4">
        <v>92</v>
      </c>
      <c r="ED2087" s="4"/>
      <c r="EE2087" s="4"/>
      <c r="EF2087" s="1">
        <v>2.9868999999999999</v>
      </c>
      <c r="EG2087" s="1">
        <v>74.7881</v>
      </c>
      <c r="EH2087" s="4">
        <v>3</v>
      </c>
      <c r="EI2087" s="1">
        <v>2961.7224999999999</v>
      </c>
      <c r="EJ2087" s="4">
        <v>92</v>
      </c>
      <c r="EK2087" s="4">
        <v>92</v>
      </c>
      <c r="EL2087" s="4"/>
      <c r="EM2087" s="4"/>
      <c r="EN2087" s="1">
        <v>74.043599999999998</v>
      </c>
      <c r="EO2087" s="1">
        <v>1187.7692</v>
      </c>
      <c r="EP2087" s="4">
        <v>11</v>
      </c>
      <c r="EQ2087" s="1">
        <v>12871.9475</v>
      </c>
      <c r="ER2087" s="4">
        <v>92</v>
      </c>
      <c r="ES2087" s="4">
        <v>92</v>
      </c>
      <c r="ET2087" s="4"/>
      <c r="EU2087" s="4"/>
      <c r="EV2087" s="1">
        <v>321.79989999999998</v>
      </c>
      <c r="EW2087" s="1">
        <v>5278.1842999999999</v>
      </c>
      <c r="EX2087" s="4">
        <v>29</v>
      </c>
      <c r="EY2087" s="1">
        <v>2433.04</v>
      </c>
      <c r="EZ2087" s="4">
        <v>92</v>
      </c>
      <c r="FA2087" s="4">
        <v>92</v>
      </c>
      <c r="FB2087" s="4"/>
      <c r="FC2087" s="4"/>
      <c r="FD2087" s="1">
        <v>60.8262</v>
      </c>
      <c r="FE2087" s="1">
        <v>932.78719999999998</v>
      </c>
      <c r="FF2087" s="4">
        <v>4</v>
      </c>
      <c r="FG2087" s="1">
        <v>12205.5825</v>
      </c>
      <c r="FH2087" s="4">
        <v>92</v>
      </c>
      <c r="FI2087" s="4">
        <v>92</v>
      </c>
      <c r="FJ2087" s="4"/>
      <c r="FK2087" s="4"/>
      <c r="FL2087" s="1">
        <v>305.14019999999999</v>
      </c>
      <c r="FM2087" s="1">
        <v>4988.7973000000002</v>
      </c>
      <c r="FN2087" s="4">
        <v>14</v>
      </c>
      <c r="FO2087" s="1">
        <v>1763.97</v>
      </c>
      <c r="FP2087" s="4">
        <v>92</v>
      </c>
      <c r="FQ2087" s="4">
        <v>92</v>
      </c>
      <c r="FR2087" s="4"/>
      <c r="FS2087" s="4"/>
      <c r="FT2087" s="1">
        <v>44.099400000000003</v>
      </c>
      <c r="FU2087" s="1">
        <v>632.96540000000005</v>
      </c>
      <c r="FV2087" s="4">
        <v>3</v>
      </c>
      <c r="FW2087" s="4"/>
      <c r="FX2087" s="4"/>
      <c r="FY2087" s="4"/>
      <c r="FZ2087" s="4"/>
      <c r="GA2087" s="4"/>
      <c r="GB2087" s="4"/>
      <c r="GC2087" s="4"/>
      <c r="GD2087" s="4"/>
      <c r="GE2087" s="1">
        <v>29274.54</v>
      </c>
      <c r="GF2087" s="4">
        <v>92</v>
      </c>
      <c r="GG2087" s="4">
        <v>92</v>
      </c>
      <c r="GH2087" s="4"/>
      <c r="GI2087" s="4"/>
      <c r="GJ2087" s="1">
        <v>731.86569999999995</v>
      </c>
      <c r="GK2087" s="1">
        <v>11832.734200000001</v>
      </c>
      <c r="GL2087" s="4">
        <v>50</v>
      </c>
      <c r="GM2087" s="1">
        <v>7709.21</v>
      </c>
      <c r="GN2087" s="4">
        <v>92</v>
      </c>
      <c r="GO2087" s="4">
        <v>92</v>
      </c>
      <c r="GP2087" s="4"/>
      <c r="GQ2087" s="4"/>
      <c r="GR2087" s="1">
        <v>192.73060000000001</v>
      </c>
      <c r="GS2087" s="1">
        <v>3148.6610999999998</v>
      </c>
      <c r="GT2087" s="4">
        <v>7</v>
      </c>
      <c r="GU2087" s="1">
        <v>2393.06</v>
      </c>
      <c r="GV2087" s="4">
        <v>92</v>
      </c>
      <c r="GW2087" s="4">
        <v>92</v>
      </c>
      <c r="GX2087" s="4"/>
      <c r="GY2087" s="4"/>
      <c r="GZ2087" s="1">
        <v>59.826599999999999</v>
      </c>
      <c r="HA2087" s="1">
        <v>904.19979999999998</v>
      </c>
      <c r="HB2087" s="4">
        <v>2</v>
      </c>
      <c r="HC2087" s="1">
        <v>6108.18</v>
      </c>
      <c r="HD2087" s="4">
        <v>92</v>
      </c>
      <c r="HE2087" s="4">
        <v>92</v>
      </c>
      <c r="HF2087" s="4"/>
      <c r="HG2087" s="4"/>
      <c r="HH2087" s="1">
        <v>152.70480000000001</v>
      </c>
      <c r="HI2087" s="1">
        <v>2349.5643</v>
      </c>
      <c r="HJ2087" s="4">
        <v>7</v>
      </c>
      <c r="HK2087" s="1">
        <v>5216.5906999999997</v>
      </c>
      <c r="HL2087" s="4">
        <v>92</v>
      </c>
      <c r="HM2087" s="4">
        <v>92</v>
      </c>
      <c r="HN2087" s="4"/>
      <c r="HO2087" s="4"/>
      <c r="HP2087" s="1">
        <v>130.4152</v>
      </c>
      <c r="HQ2087" s="1">
        <v>2021.0895</v>
      </c>
      <c r="HR2087" s="4">
        <v>9</v>
      </c>
      <c r="HS2087" s="4"/>
      <c r="HT2087" s="4"/>
      <c r="HU2087" s="4"/>
      <c r="HV2087" s="4"/>
      <c r="HW2087" s="4"/>
      <c r="HX2087" s="4"/>
      <c r="HY2087" s="4"/>
      <c r="HZ2087" s="4"/>
      <c r="IA2087" s="1">
        <v>21427.040700000001</v>
      </c>
      <c r="IB2087" s="4">
        <v>92</v>
      </c>
      <c r="IC2087" s="4">
        <v>92</v>
      </c>
      <c r="ID2087" s="4"/>
      <c r="IE2087" s="4"/>
      <c r="IF2087" s="1">
        <v>535.67719999999997</v>
      </c>
      <c r="IG2087" s="1">
        <v>8423.5146999999997</v>
      </c>
      <c r="IH2087" s="4">
        <v>25</v>
      </c>
      <c r="II2087" s="1">
        <v>83941.309899999993</v>
      </c>
      <c r="IJ2087" s="4">
        <v>92</v>
      </c>
      <c r="IK2087" s="4">
        <v>92</v>
      </c>
      <c r="IL2087" s="4"/>
      <c r="IM2087" s="4"/>
      <c r="IN2087" s="1">
        <v>2098.5387999999998</v>
      </c>
      <c r="IO2087" s="1">
        <v>33640.750099999997</v>
      </c>
      <c r="IP2087" s="4">
        <v>132</v>
      </c>
    </row>
    <row r="2088" spans="2:250" x14ac:dyDescent="0.3">
      <c r="B2088" s="5" t="s">
        <v>683</v>
      </c>
      <c r="C2088" s="4"/>
      <c r="D2088" s="4"/>
      <c r="E2088" s="4"/>
      <c r="F2088" s="4"/>
      <c r="G2088" s="4"/>
      <c r="H2088" s="4"/>
      <c r="I2088" s="4"/>
      <c r="J2088" s="4"/>
      <c r="K2088" s="1">
        <v>4268.8625000000002</v>
      </c>
      <c r="L2088" s="4">
        <v>92</v>
      </c>
      <c r="M2088" s="4">
        <v>92</v>
      </c>
      <c r="N2088" s="4"/>
      <c r="O2088" s="4"/>
      <c r="P2088" s="1">
        <v>106.72190000000001</v>
      </c>
      <c r="Q2088" s="1">
        <v>1707.8262999999999</v>
      </c>
      <c r="R2088" s="4">
        <v>7</v>
      </c>
      <c r="S2088" s="4"/>
      <c r="T2088" s="4"/>
      <c r="U2088" s="4"/>
      <c r="V2088" s="4"/>
      <c r="W2088" s="4"/>
      <c r="X2088" s="4"/>
      <c r="Y2088" s="4"/>
      <c r="Z2088" s="4"/>
      <c r="AA2088" s="1">
        <v>11446.6621</v>
      </c>
      <c r="AB2088" s="4">
        <v>92</v>
      </c>
      <c r="AC2088" s="4">
        <v>92</v>
      </c>
      <c r="AD2088" s="4"/>
      <c r="AE2088" s="4"/>
      <c r="AF2088" s="1">
        <v>286.16750000000002</v>
      </c>
      <c r="AG2088" s="1">
        <v>4717.2016999999996</v>
      </c>
      <c r="AH2088" s="4">
        <v>21</v>
      </c>
      <c r="AI2088" s="1">
        <v>48.97</v>
      </c>
      <c r="AJ2088" s="4">
        <v>92</v>
      </c>
      <c r="AK2088" s="4">
        <v>92</v>
      </c>
      <c r="AL2088" s="4"/>
      <c r="AM2088" s="4"/>
      <c r="AN2088" s="1">
        <v>1.2243999999999999</v>
      </c>
      <c r="AO2088" s="1">
        <v>30.655100000000001</v>
      </c>
      <c r="AP2088" s="4">
        <v>3</v>
      </c>
      <c r="AQ2088" s="1">
        <v>15764.4946</v>
      </c>
      <c r="AR2088" s="4">
        <v>92</v>
      </c>
      <c r="AS2088" s="4">
        <v>92</v>
      </c>
      <c r="AT2088" s="4"/>
      <c r="AU2088" s="4"/>
      <c r="AV2088" s="1">
        <v>394.11380000000003</v>
      </c>
      <c r="AW2088" s="1">
        <v>6455.6831000000002</v>
      </c>
      <c r="AX2088" s="4">
        <v>31</v>
      </c>
      <c r="AY2088" s="1">
        <v>10049.032499999999</v>
      </c>
      <c r="AZ2088" s="4">
        <v>92</v>
      </c>
      <c r="BA2088" s="4">
        <v>92</v>
      </c>
      <c r="BB2088" s="4"/>
      <c r="BC2088" s="4"/>
      <c r="BD2088" s="1">
        <v>251.22640000000001</v>
      </c>
      <c r="BE2088" s="1">
        <v>3879.7253999999998</v>
      </c>
      <c r="BF2088" s="4">
        <v>12</v>
      </c>
      <c r="BG2088" s="1">
        <v>4464.4795999999997</v>
      </c>
      <c r="BH2088" s="4">
        <v>92</v>
      </c>
      <c r="BI2088" s="4">
        <v>92</v>
      </c>
      <c r="BJ2088" s="4"/>
      <c r="BK2088" s="4"/>
      <c r="BL2088" s="1">
        <v>111.6121</v>
      </c>
      <c r="BM2088" s="1">
        <v>1861.3235</v>
      </c>
      <c r="BN2088" s="4">
        <v>3</v>
      </c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1">
        <v>14513.5121</v>
      </c>
      <c r="CN2088" s="4">
        <v>92</v>
      </c>
      <c r="CO2088" s="4">
        <v>92</v>
      </c>
      <c r="CP2088" s="4"/>
      <c r="CQ2088" s="4"/>
      <c r="CR2088" s="1">
        <v>362.83850000000001</v>
      </c>
      <c r="CS2088" s="1">
        <v>5741.0488999999998</v>
      </c>
      <c r="CT2088" s="4">
        <v>15</v>
      </c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1">
        <v>2806.5324999999998</v>
      </c>
      <c r="DL2088" s="4">
        <v>92</v>
      </c>
      <c r="DM2088" s="4">
        <v>92</v>
      </c>
      <c r="DN2088" s="4"/>
      <c r="DO2088" s="4"/>
      <c r="DP2088" s="1">
        <v>70.163499999999999</v>
      </c>
      <c r="DQ2088" s="1">
        <v>1090.6205</v>
      </c>
      <c r="DR2088" s="4">
        <v>4</v>
      </c>
      <c r="DS2088" s="1">
        <v>35.72</v>
      </c>
      <c r="DT2088" s="4">
        <v>92</v>
      </c>
      <c r="DU2088" s="4">
        <v>92</v>
      </c>
      <c r="DV2088" s="4"/>
      <c r="DW2088" s="4"/>
      <c r="DX2088" s="1">
        <v>0.89319999999999999</v>
      </c>
      <c r="DY2088" s="1">
        <v>22.360600000000002</v>
      </c>
      <c r="DZ2088" s="4">
        <v>4</v>
      </c>
      <c r="EA2088" s="1">
        <v>119.47</v>
      </c>
      <c r="EB2088" s="4">
        <v>92</v>
      </c>
      <c r="EC2088" s="4">
        <v>92</v>
      </c>
      <c r="ED2088" s="4"/>
      <c r="EE2088" s="4"/>
      <c r="EF2088" s="1">
        <v>2.9868999999999999</v>
      </c>
      <c r="EG2088" s="1">
        <v>74.7881</v>
      </c>
      <c r="EH2088" s="4">
        <v>3</v>
      </c>
      <c r="EI2088" s="1">
        <v>2961.7224999999999</v>
      </c>
      <c r="EJ2088" s="4">
        <v>92</v>
      </c>
      <c r="EK2088" s="4">
        <v>92</v>
      </c>
      <c r="EL2088" s="4"/>
      <c r="EM2088" s="4"/>
      <c r="EN2088" s="1">
        <v>74.043599999999998</v>
      </c>
      <c r="EO2088" s="1">
        <v>1187.7692</v>
      </c>
      <c r="EP2088" s="4">
        <v>11</v>
      </c>
      <c r="EQ2088" s="1">
        <v>12871.9475</v>
      </c>
      <c r="ER2088" s="4">
        <v>92</v>
      </c>
      <c r="ES2088" s="4">
        <v>92</v>
      </c>
      <c r="ET2088" s="4"/>
      <c r="EU2088" s="4"/>
      <c r="EV2088" s="1">
        <v>321.79989999999998</v>
      </c>
      <c r="EW2088" s="1">
        <v>5278.1842999999999</v>
      </c>
      <c r="EX2088" s="4">
        <v>29</v>
      </c>
      <c r="EY2088" s="1">
        <v>2433.04</v>
      </c>
      <c r="EZ2088" s="4">
        <v>92</v>
      </c>
      <c r="FA2088" s="4">
        <v>92</v>
      </c>
      <c r="FB2088" s="4"/>
      <c r="FC2088" s="4"/>
      <c r="FD2088" s="1">
        <v>60.8262</v>
      </c>
      <c r="FE2088" s="1">
        <v>932.78719999999998</v>
      </c>
      <c r="FF2088" s="4">
        <v>4</v>
      </c>
      <c r="FG2088" s="1">
        <v>12205.5825</v>
      </c>
      <c r="FH2088" s="4">
        <v>92</v>
      </c>
      <c r="FI2088" s="4">
        <v>92</v>
      </c>
      <c r="FJ2088" s="4"/>
      <c r="FK2088" s="4"/>
      <c r="FL2088" s="1">
        <v>305.14019999999999</v>
      </c>
      <c r="FM2088" s="1">
        <v>4988.7973000000002</v>
      </c>
      <c r="FN2088" s="4">
        <v>14</v>
      </c>
      <c r="FO2088" s="1">
        <v>1763.97</v>
      </c>
      <c r="FP2088" s="4">
        <v>92</v>
      </c>
      <c r="FQ2088" s="4">
        <v>92</v>
      </c>
      <c r="FR2088" s="4"/>
      <c r="FS2088" s="4"/>
      <c r="FT2088" s="1">
        <v>44.099400000000003</v>
      </c>
      <c r="FU2088" s="1">
        <v>632.96540000000005</v>
      </c>
      <c r="FV2088" s="4">
        <v>3</v>
      </c>
      <c r="FW2088" s="4"/>
      <c r="FX2088" s="4"/>
      <c r="FY2088" s="4"/>
      <c r="FZ2088" s="4"/>
      <c r="GA2088" s="4"/>
      <c r="GB2088" s="4"/>
      <c r="GC2088" s="4"/>
      <c r="GD2088" s="4"/>
      <c r="GE2088" s="1">
        <v>29274.54</v>
      </c>
      <c r="GF2088" s="4">
        <v>92</v>
      </c>
      <c r="GG2088" s="4">
        <v>92</v>
      </c>
      <c r="GH2088" s="4"/>
      <c r="GI2088" s="4"/>
      <c r="GJ2088" s="1">
        <v>731.86569999999995</v>
      </c>
      <c r="GK2088" s="1">
        <v>11832.734200000001</v>
      </c>
      <c r="GL2088" s="4">
        <v>50</v>
      </c>
      <c r="GM2088" s="1">
        <v>7709.21</v>
      </c>
      <c r="GN2088" s="4">
        <v>92</v>
      </c>
      <c r="GO2088" s="4">
        <v>92</v>
      </c>
      <c r="GP2088" s="4"/>
      <c r="GQ2088" s="4"/>
      <c r="GR2088" s="1">
        <v>192.73060000000001</v>
      </c>
      <c r="GS2088" s="1">
        <v>3148.6610999999998</v>
      </c>
      <c r="GT2088" s="4">
        <v>7</v>
      </c>
      <c r="GU2088" s="1">
        <v>2393.06</v>
      </c>
      <c r="GV2088" s="4">
        <v>92</v>
      </c>
      <c r="GW2088" s="4">
        <v>92</v>
      </c>
      <c r="GX2088" s="4"/>
      <c r="GY2088" s="4"/>
      <c r="GZ2088" s="1">
        <v>59.826599999999999</v>
      </c>
      <c r="HA2088" s="1">
        <v>904.19979999999998</v>
      </c>
      <c r="HB2088" s="4">
        <v>2</v>
      </c>
      <c r="HC2088" s="1">
        <v>6108.18</v>
      </c>
      <c r="HD2088" s="4">
        <v>92</v>
      </c>
      <c r="HE2088" s="4">
        <v>92</v>
      </c>
      <c r="HF2088" s="4"/>
      <c r="HG2088" s="4"/>
      <c r="HH2088" s="1">
        <v>152.70480000000001</v>
      </c>
      <c r="HI2088" s="1">
        <v>2349.5643</v>
      </c>
      <c r="HJ2088" s="4">
        <v>7</v>
      </c>
      <c r="HK2088" s="1">
        <v>5216.5906999999997</v>
      </c>
      <c r="HL2088" s="4">
        <v>92</v>
      </c>
      <c r="HM2088" s="4">
        <v>92</v>
      </c>
      <c r="HN2088" s="4"/>
      <c r="HO2088" s="4"/>
      <c r="HP2088" s="1">
        <v>130.4152</v>
      </c>
      <c r="HQ2088" s="1">
        <v>2021.0895</v>
      </c>
      <c r="HR2088" s="4">
        <v>9</v>
      </c>
      <c r="HS2088" s="4"/>
      <c r="HT2088" s="4"/>
      <c r="HU2088" s="4"/>
      <c r="HV2088" s="4"/>
      <c r="HW2088" s="4"/>
      <c r="HX2088" s="4"/>
      <c r="HY2088" s="4"/>
      <c r="HZ2088" s="4"/>
      <c r="IA2088" s="1">
        <v>21427.040700000001</v>
      </c>
      <c r="IB2088" s="4">
        <v>92</v>
      </c>
      <c r="IC2088" s="4">
        <v>92</v>
      </c>
      <c r="ID2088" s="4"/>
      <c r="IE2088" s="4"/>
      <c r="IF2088" s="1">
        <v>535.67719999999997</v>
      </c>
      <c r="IG2088" s="1">
        <v>8423.5146999999997</v>
      </c>
      <c r="IH2088" s="4">
        <v>25</v>
      </c>
      <c r="II2088" s="1">
        <v>83941.309899999993</v>
      </c>
      <c r="IJ2088" s="4">
        <v>92</v>
      </c>
      <c r="IK2088" s="4">
        <v>92</v>
      </c>
      <c r="IL2088" s="4"/>
      <c r="IM2088" s="4"/>
      <c r="IN2088" s="1">
        <v>2098.5387999999998</v>
      </c>
      <c r="IO2088" s="1">
        <v>33640.750099999997</v>
      </c>
      <c r="IP2088" s="4">
        <v>132</v>
      </c>
    </row>
    <row r="2089" spans="2:250" x14ac:dyDescent="0.3">
      <c r="B2089" s="6"/>
      <c r="C2089" s="4"/>
      <c r="D2089" s="4"/>
      <c r="E2089" s="4"/>
      <c r="F2089" s="4"/>
      <c r="G2089" s="4"/>
      <c r="H2089" s="4"/>
      <c r="I2089" s="4"/>
      <c r="J2089" s="4"/>
      <c r="K2089" s="1">
        <v>4268.8625000000002</v>
      </c>
      <c r="L2089" s="4">
        <v>92</v>
      </c>
      <c r="M2089" s="4">
        <v>92</v>
      </c>
      <c r="N2089" s="4"/>
      <c r="O2089" s="4"/>
      <c r="P2089" s="1">
        <v>106.72190000000001</v>
      </c>
      <c r="Q2089" s="1">
        <v>1707.8262999999999</v>
      </c>
      <c r="R2089" s="4">
        <v>7</v>
      </c>
      <c r="S2089" s="4"/>
      <c r="T2089" s="4"/>
      <c r="U2089" s="4"/>
      <c r="V2089" s="4"/>
      <c r="W2089" s="4"/>
      <c r="X2089" s="4"/>
      <c r="Y2089" s="4"/>
      <c r="Z2089" s="4"/>
      <c r="AA2089" s="1">
        <v>11446.6621</v>
      </c>
      <c r="AB2089" s="4">
        <v>92</v>
      </c>
      <c r="AC2089" s="4">
        <v>92</v>
      </c>
      <c r="AD2089" s="4"/>
      <c r="AE2089" s="4"/>
      <c r="AF2089" s="1">
        <v>286.16750000000002</v>
      </c>
      <c r="AG2089" s="1">
        <v>4717.2016999999996</v>
      </c>
      <c r="AH2089" s="4">
        <v>21</v>
      </c>
      <c r="AI2089" s="1">
        <v>48.97</v>
      </c>
      <c r="AJ2089" s="4">
        <v>92</v>
      </c>
      <c r="AK2089" s="4">
        <v>92</v>
      </c>
      <c r="AL2089" s="4"/>
      <c r="AM2089" s="4"/>
      <c r="AN2089" s="1">
        <v>1.2243999999999999</v>
      </c>
      <c r="AO2089" s="1">
        <v>30.655100000000001</v>
      </c>
      <c r="AP2089" s="4">
        <v>3</v>
      </c>
      <c r="AQ2089" s="1">
        <v>15764.4946</v>
      </c>
      <c r="AR2089" s="4">
        <v>92</v>
      </c>
      <c r="AS2089" s="4">
        <v>92</v>
      </c>
      <c r="AT2089" s="4"/>
      <c r="AU2089" s="4"/>
      <c r="AV2089" s="1">
        <v>394.11380000000003</v>
      </c>
      <c r="AW2089" s="1">
        <v>6455.6831000000002</v>
      </c>
      <c r="AX2089" s="4">
        <v>31</v>
      </c>
      <c r="AY2089" s="1">
        <v>10049.032499999999</v>
      </c>
      <c r="AZ2089" s="4">
        <v>92</v>
      </c>
      <c r="BA2089" s="4">
        <v>92</v>
      </c>
      <c r="BB2089" s="4"/>
      <c r="BC2089" s="4"/>
      <c r="BD2089" s="1">
        <v>251.22640000000001</v>
      </c>
      <c r="BE2089" s="1">
        <v>3879.7253999999998</v>
      </c>
      <c r="BF2089" s="4">
        <v>12</v>
      </c>
      <c r="BG2089" s="1">
        <v>4464.4795999999997</v>
      </c>
      <c r="BH2089" s="4">
        <v>92</v>
      </c>
      <c r="BI2089" s="4">
        <v>92</v>
      </c>
      <c r="BJ2089" s="4"/>
      <c r="BK2089" s="4"/>
      <c r="BL2089" s="1">
        <v>111.6121</v>
      </c>
      <c r="BM2089" s="1">
        <v>1861.3235</v>
      </c>
      <c r="BN2089" s="4">
        <v>3</v>
      </c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1">
        <v>14513.5121</v>
      </c>
      <c r="CN2089" s="4">
        <v>92</v>
      </c>
      <c r="CO2089" s="4">
        <v>92</v>
      </c>
      <c r="CP2089" s="4"/>
      <c r="CQ2089" s="4"/>
      <c r="CR2089" s="1">
        <v>362.83850000000001</v>
      </c>
      <c r="CS2089" s="1">
        <v>5741.0488999999998</v>
      </c>
      <c r="CT2089" s="4">
        <v>15</v>
      </c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1">
        <v>2806.5324999999998</v>
      </c>
      <c r="DL2089" s="4">
        <v>92</v>
      </c>
      <c r="DM2089" s="4">
        <v>92</v>
      </c>
      <c r="DN2089" s="4"/>
      <c r="DO2089" s="4"/>
      <c r="DP2089" s="1">
        <v>70.163499999999999</v>
      </c>
      <c r="DQ2089" s="1">
        <v>1090.6205</v>
      </c>
      <c r="DR2089" s="4">
        <v>4</v>
      </c>
      <c r="DS2089" s="1">
        <v>35.72</v>
      </c>
      <c r="DT2089" s="4">
        <v>92</v>
      </c>
      <c r="DU2089" s="4">
        <v>92</v>
      </c>
      <c r="DV2089" s="4"/>
      <c r="DW2089" s="4"/>
      <c r="DX2089" s="1">
        <v>0.89319999999999999</v>
      </c>
      <c r="DY2089" s="1">
        <v>22.360600000000002</v>
      </c>
      <c r="DZ2089" s="4">
        <v>4</v>
      </c>
      <c r="EA2089" s="1">
        <v>119.47</v>
      </c>
      <c r="EB2089" s="4">
        <v>92</v>
      </c>
      <c r="EC2089" s="4">
        <v>92</v>
      </c>
      <c r="ED2089" s="4"/>
      <c r="EE2089" s="4"/>
      <c r="EF2089" s="1">
        <v>2.9868999999999999</v>
      </c>
      <c r="EG2089" s="1">
        <v>74.7881</v>
      </c>
      <c r="EH2089" s="4">
        <v>3</v>
      </c>
      <c r="EI2089" s="1">
        <v>2961.7224999999999</v>
      </c>
      <c r="EJ2089" s="4">
        <v>92</v>
      </c>
      <c r="EK2089" s="4">
        <v>92</v>
      </c>
      <c r="EL2089" s="4"/>
      <c r="EM2089" s="4"/>
      <c r="EN2089" s="1">
        <v>74.043599999999998</v>
      </c>
      <c r="EO2089" s="1">
        <v>1187.7692</v>
      </c>
      <c r="EP2089" s="4">
        <v>11</v>
      </c>
      <c r="EQ2089" s="1">
        <v>12871.9475</v>
      </c>
      <c r="ER2089" s="4">
        <v>92</v>
      </c>
      <c r="ES2089" s="4">
        <v>92</v>
      </c>
      <c r="ET2089" s="4"/>
      <c r="EU2089" s="4"/>
      <c r="EV2089" s="1">
        <v>321.79989999999998</v>
      </c>
      <c r="EW2089" s="1">
        <v>5278.1842999999999</v>
      </c>
      <c r="EX2089" s="4">
        <v>29</v>
      </c>
      <c r="EY2089" s="1">
        <v>2433.04</v>
      </c>
      <c r="EZ2089" s="4">
        <v>92</v>
      </c>
      <c r="FA2089" s="4">
        <v>92</v>
      </c>
      <c r="FB2089" s="4"/>
      <c r="FC2089" s="4"/>
      <c r="FD2089" s="1">
        <v>60.8262</v>
      </c>
      <c r="FE2089" s="1">
        <v>932.78719999999998</v>
      </c>
      <c r="FF2089" s="4">
        <v>4</v>
      </c>
      <c r="FG2089" s="1">
        <v>12205.5825</v>
      </c>
      <c r="FH2089" s="4">
        <v>92</v>
      </c>
      <c r="FI2089" s="4">
        <v>92</v>
      </c>
      <c r="FJ2089" s="4"/>
      <c r="FK2089" s="4"/>
      <c r="FL2089" s="1">
        <v>305.14019999999999</v>
      </c>
      <c r="FM2089" s="1">
        <v>4988.7973000000002</v>
      </c>
      <c r="FN2089" s="4">
        <v>14</v>
      </c>
      <c r="FO2089" s="1">
        <v>1763.97</v>
      </c>
      <c r="FP2089" s="4">
        <v>92</v>
      </c>
      <c r="FQ2089" s="4">
        <v>92</v>
      </c>
      <c r="FR2089" s="4"/>
      <c r="FS2089" s="4"/>
      <c r="FT2089" s="1">
        <v>44.099400000000003</v>
      </c>
      <c r="FU2089" s="1">
        <v>632.96540000000005</v>
      </c>
      <c r="FV2089" s="4">
        <v>3</v>
      </c>
      <c r="FW2089" s="4"/>
      <c r="FX2089" s="4"/>
      <c r="FY2089" s="4"/>
      <c r="FZ2089" s="4"/>
      <c r="GA2089" s="4"/>
      <c r="GB2089" s="4"/>
      <c r="GC2089" s="4"/>
      <c r="GD2089" s="4"/>
      <c r="GE2089" s="1">
        <v>29274.54</v>
      </c>
      <c r="GF2089" s="4">
        <v>92</v>
      </c>
      <c r="GG2089" s="4">
        <v>92</v>
      </c>
      <c r="GH2089" s="4"/>
      <c r="GI2089" s="4"/>
      <c r="GJ2089" s="1">
        <v>731.86569999999995</v>
      </c>
      <c r="GK2089" s="1">
        <v>11832.734200000001</v>
      </c>
      <c r="GL2089" s="4">
        <v>50</v>
      </c>
      <c r="GM2089" s="1">
        <v>7709.21</v>
      </c>
      <c r="GN2089" s="4">
        <v>92</v>
      </c>
      <c r="GO2089" s="4">
        <v>92</v>
      </c>
      <c r="GP2089" s="4"/>
      <c r="GQ2089" s="4"/>
      <c r="GR2089" s="1">
        <v>192.73060000000001</v>
      </c>
      <c r="GS2089" s="1">
        <v>3148.6610999999998</v>
      </c>
      <c r="GT2089" s="4">
        <v>7</v>
      </c>
      <c r="GU2089" s="1">
        <v>2393.06</v>
      </c>
      <c r="GV2089" s="4">
        <v>92</v>
      </c>
      <c r="GW2089" s="4">
        <v>92</v>
      </c>
      <c r="GX2089" s="4"/>
      <c r="GY2089" s="4"/>
      <c r="GZ2089" s="1">
        <v>59.826599999999999</v>
      </c>
      <c r="HA2089" s="1">
        <v>904.19979999999998</v>
      </c>
      <c r="HB2089" s="4">
        <v>2</v>
      </c>
      <c r="HC2089" s="1">
        <v>6108.18</v>
      </c>
      <c r="HD2089" s="4">
        <v>92</v>
      </c>
      <c r="HE2089" s="4">
        <v>92</v>
      </c>
      <c r="HF2089" s="4"/>
      <c r="HG2089" s="4"/>
      <c r="HH2089" s="1">
        <v>152.70480000000001</v>
      </c>
      <c r="HI2089" s="1">
        <v>2349.5643</v>
      </c>
      <c r="HJ2089" s="4">
        <v>7</v>
      </c>
      <c r="HK2089" s="1">
        <v>5216.5906999999997</v>
      </c>
      <c r="HL2089" s="4">
        <v>92</v>
      </c>
      <c r="HM2089" s="4">
        <v>92</v>
      </c>
      <c r="HN2089" s="4"/>
      <c r="HO2089" s="4"/>
      <c r="HP2089" s="1">
        <v>130.4152</v>
      </c>
      <c r="HQ2089" s="1">
        <v>2021.0895</v>
      </c>
      <c r="HR2089" s="4">
        <v>9</v>
      </c>
      <c r="HS2089" s="4"/>
      <c r="HT2089" s="4"/>
      <c r="HU2089" s="4"/>
      <c r="HV2089" s="4"/>
      <c r="HW2089" s="4"/>
      <c r="HX2089" s="4"/>
      <c r="HY2089" s="4"/>
      <c r="HZ2089" s="4"/>
      <c r="IA2089" s="1">
        <v>21427.040700000001</v>
      </c>
      <c r="IB2089" s="4">
        <v>92</v>
      </c>
      <c r="IC2089" s="4">
        <v>92</v>
      </c>
      <c r="ID2089" s="4"/>
      <c r="IE2089" s="4"/>
      <c r="IF2089" s="1">
        <v>535.67719999999997</v>
      </c>
      <c r="IG2089" s="1">
        <v>8423.5146999999997</v>
      </c>
      <c r="IH2089" s="4">
        <v>25</v>
      </c>
      <c r="II2089" s="1">
        <v>83941.309899999993</v>
      </c>
      <c r="IJ2089" s="4">
        <v>92</v>
      </c>
      <c r="IK2089" s="4">
        <v>92</v>
      </c>
      <c r="IL2089" s="4"/>
      <c r="IM2089" s="4"/>
      <c r="IN2089" s="1">
        <v>2098.5387999999998</v>
      </c>
      <c r="IO2089" s="1">
        <v>33640.750099999997</v>
      </c>
      <c r="IP2089" s="4">
        <v>132</v>
      </c>
    </row>
    <row r="2090" spans="2:250" x14ac:dyDescent="0.3">
      <c r="B2090" s="3" t="s">
        <v>599</v>
      </c>
      <c r="C2090" s="1">
        <v>5875.55</v>
      </c>
      <c r="D2090" s="4">
        <v>92</v>
      </c>
      <c r="E2090" s="4">
        <v>92</v>
      </c>
      <c r="F2090" s="4"/>
      <c r="G2090" s="4"/>
      <c r="H2090" s="1">
        <v>146.88890000000001</v>
      </c>
      <c r="I2090" s="1">
        <v>2451.4180000000001</v>
      </c>
      <c r="J2090" s="4">
        <v>3</v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1">
        <v>1909.19</v>
      </c>
      <c r="AB2090" s="4">
        <v>92</v>
      </c>
      <c r="AC2090" s="4">
        <v>92</v>
      </c>
      <c r="AD2090" s="4"/>
      <c r="AE2090" s="4"/>
      <c r="AF2090" s="1">
        <v>47.7303</v>
      </c>
      <c r="AG2090" s="1">
        <v>785.15660000000003</v>
      </c>
      <c r="AH2090" s="4">
        <v>12</v>
      </c>
      <c r="AI2090" s="1">
        <v>6158.49</v>
      </c>
      <c r="AJ2090" s="4">
        <v>92</v>
      </c>
      <c r="AK2090" s="4">
        <v>92</v>
      </c>
      <c r="AL2090" s="4"/>
      <c r="AM2090" s="4"/>
      <c r="AN2090" s="1">
        <v>153.96279999999999</v>
      </c>
      <c r="AO2090" s="1">
        <v>2381.0581999999999</v>
      </c>
      <c r="AP2090" s="4">
        <v>11</v>
      </c>
      <c r="AQ2090" s="1">
        <v>13943.23</v>
      </c>
      <c r="AR2090" s="4">
        <v>92</v>
      </c>
      <c r="AS2090" s="4">
        <v>92</v>
      </c>
      <c r="AT2090" s="4"/>
      <c r="AU2090" s="4"/>
      <c r="AV2090" s="1">
        <v>348.58199999999999</v>
      </c>
      <c r="AW2090" s="1">
        <v>5617.6328000000003</v>
      </c>
      <c r="AX2090" s="4">
        <v>26</v>
      </c>
      <c r="AY2090" s="1">
        <v>6073.81</v>
      </c>
      <c r="AZ2090" s="4">
        <v>92</v>
      </c>
      <c r="BA2090" s="4">
        <v>92</v>
      </c>
      <c r="BB2090" s="4"/>
      <c r="BC2090" s="4"/>
      <c r="BD2090" s="1">
        <v>151.84559999999999</v>
      </c>
      <c r="BE2090" s="1">
        <v>2328.0486999999998</v>
      </c>
      <c r="BF2090" s="4">
        <v>8</v>
      </c>
      <c r="BG2090" s="1">
        <v>6812.4182000000001</v>
      </c>
      <c r="BH2090" s="4">
        <v>92</v>
      </c>
      <c r="BI2090" s="4">
        <v>92</v>
      </c>
      <c r="BJ2090" s="4"/>
      <c r="BK2090" s="4"/>
      <c r="BL2090" s="1">
        <v>170.3107</v>
      </c>
      <c r="BM2090" s="1">
        <v>2936.8874999999998</v>
      </c>
      <c r="BN2090" s="4">
        <v>6</v>
      </c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1">
        <v>12886.2282</v>
      </c>
      <c r="CN2090" s="4">
        <v>92</v>
      </c>
      <c r="CO2090" s="4">
        <v>92</v>
      </c>
      <c r="CP2090" s="4"/>
      <c r="CQ2090" s="4"/>
      <c r="CR2090" s="1">
        <v>322.15629999999999</v>
      </c>
      <c r="CS2090" s="1">
        <v>5264.9362000000001</v>
      </c>
      <c r="CT2090" s="4">
        <v>14</v>
      </c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  <c r="EA2090" s="1">
        <v>181.24</v>
      </c>
      <c r="EB2090" s="4">
        <v>92</v>
      </c>
      <c r="EC2090" s="4">
        <v>92</v>
      </c>
      <c r="ED2090" s="4"/>
      <c r="EE2090" s="4"/>
      <c r="EF2090" s="1">
        <v>4.5312999999999999</v>
      </c>
      <c r="EG2090" s="1">
        <v>92.075999999999993</v>
      </c>
      <c r="EH2090" s="4">
        <v>6</v>
      </c>
      <c r="EI2090" s="1">
        <v>181.24</v>
      </c>
      <c r="EJ2090" s="4">
        <v>92</v>
      </c>
      <c r="EK2090" s="4">
        <v>92</v>
      </c>
      <c r="EL2090" s="4"/>
      <c r="EM2090" s="4"/>
      <c r="EN2090" s="1">
        <v>4.5312999999999999</v>
      </c>
      <c r="EO2090" s="1">
        <v>92.075999999999993</v>
      </c>
      <c r="EP2090" s="4">
        <v>6</v>
      </c>
      <c r="EQ2090" s="1">
        <v>170.86</v>
      </c>
      <c r="ER2090" s="4">
        <v>92</v>
      </c>
      <c r="ES2090" s="4">
        <v>92</v>
      </c>
      <c r="ET2090" s="4"/>
      <c r="EU2090" s="4"/>
      <c r="EV2090" s="1">
        <v>4.2720000000000002</v>
      </c>
      <c r="EW2090" s="1">
        <v>103.398</v>
      </c>
      <c r="EX2090" s="4">
        <v>10</v>
      </c>
      <c r="EY2090" s="1">
        <v>34.979999999999997</v>
      </c>
      <c r="EZ2090" s="4">
        <v>92</v>
      </c>
      <c r="FA2090" s="4">
        <v>92</v>
      </c>
      <c r="FB2090" s="4"/>
      <c r="FC2090" s="4"/>
      <c r="FD2090" s="1">
        <v>0.87460000000000004</v>
      </c>
      <c r="FE2090" s="1">
        <v>21.897400000000001</v>
      </c>
      <c r="FF2090" s="4">
        <v>2</v>
      </c>
      <c r="FG2090" s="1">
        <v>9540.35</v>
      </c>
      <c r="FH2090" s="4">
        <v>92</v>
      </c>
      <c r="FI2090" s="4">
        <v>92</v>
      </c>
      <c r="FJ2090" s="4"/>
      <c r="FK2090" s="4"/>
      <c r="FL2090" s="1">
        <v>238.50919999999999</v>
      </c>
      <c r="FM2090" s="1">
        <v>3981.8314</v>
      </c>
      <c r="FN2090" s="4">
        <v>9</v>
      </c>
      <c r="FO2090" s="1">
        <v>2451.3000000000002</v>
      </c>
      <c r="FP2090" s="4">
        <v>92</v>
      </c>
      <c r="FQ2090" s="4">
        <v>92</v>
      </c>
      <c r="FR2090" s="4"/>
      <c r="FS2090" s="4"/>
      <c r="FT2090" s="1">
        <v>61.282600000000002</v>
      </c>
      <c r="FU2090" s="1">
        <v>893.37879999999996</v>
      </c>
      <c r="FV2090" s="4">
        <v>2</v>
      </c>
      <c r="FW2090" s="4"/>
      <c r="FX2090" s="4"/>
      <c r="FY2090" s="4"/>
      <c r="FZ2090" s="4"/>
      <c r="GA2090" s="4"/>
      <c r="GB2090" s="4"/>
      <c r="GC2090" s="4"/>
      <c r="GD2090" s="4"/>
      <c r="GE2090" s="1">
        <v>12197.49</v>
      </c>
      <c r="GF2090" s="4">
        <v>92</v>
      </c>
      <c r="GG2090" s="4">
        <v>92</v>
      </c>
      <c r="GH2090" s="4"/>
      <c r="GI2090" s="4"/>
      <c r="GJ2090" s="1">
        <v>304.9384</v>
      </c>
      <c r="GK2090" s="1">
        <v>5000.5056000000004</v>
      </c>
      <c r="GL2090" s="4">
        <v>23</v>
      </c>
      <c r="GM2090" s="1">
        <v>4321.8882000000003</v>
      </c>
      <c r="GN2090" s="4">
        <v>92</v>
      </c>
      <c r="GO2090" s="4">
        <v>92</v>
      </c>
      <c r="GP2090" s="4"/>
      <c r="GQ2090" s="4"/>
      <c r="GR2090" s="1">
        <v>108.0476</v>
      </c>
      <c r="GS2090" s="1">
        <v>1834.4263000000001</v>
      </c>
      <c r="GT2090" s="4">
        <v>8</v>
      </c>
      <c r="GU2090" s="4"/>
      <c r="GV2090" s="4"/>
      <c r="GW2090" s="4"/>
      <c r="GX2090" s="4"/>
      <c r="GY2090" s="4"/>
      <c r="GZ2090" s="4"/>
      <c r="HA2090" s="4"/>
      <c r="HB2090" s="4"/>
      <c r="HC2090" s="4"/>
      <c r="HD2090" s="4"/>
      <c r="HE2090" s="4"/>
      <c r="HF2090" s="4"/>
      <c r="HG2090" s="4"/>
      <c r="HH2090" s="4"/>
      <c r="HI2090" s="4"/>
      <c r="HJ2090" s="4"/>
      <c r="HK2090" s="1">
        <v>6233.09</v>
      </c>
      <c r="HL2090" s="4">
        <v>92</v>
      </c>
      <c r="HM2090" s="4">
        <v>92</v>
      </c>
      <c r="HN2090" s="4"/>
      <c r="HO2090" s="4"/>
      <c r="HP2090" s="1">
        <v>155.82749999999999</v>
      </c>
      <c r="HQ2090" s="1">
        <v>2393.6423</v>
      </c>
      <c r="HR2090" s="4">
        <v>5</v>
      </c>
      <c r="HS2090" s="4"/>
      <c r="HT2090" s="4"/>
      <c r="HU2090" s="4"/>
      <c r="HV2090" s="4"/>
      <c r="HW2090" s="4"/>
      <c r="HX2090" s="4"/>
      <c r="HY2090" s="4"/>
      <c r="HZ2090" s="4"/>
      <c r="IA2090" s="1">
        <v>10554.9782</v>
      </c>
      <c r="IB2090" s="4">
        <v>92</v>
      </c>
      <c r="IC2090" s="4">
        <v>92</v>
      </c>
      <c r="ID2090" s="4"/>
      <c r="IE2090" s="4"/>
      <c r="IF2090" s="1">
        <v>263.87509999999997</v>
      </c>
      <c r="IG2090" s="1">
        <v>4228.0685999999996</v>
      </c>
      <c r="IH2090" s="4">
        <v>13</v>
      </c>
      <c r="II2090" s="1">
        <v>49763.166400000002</v>
      </c>
      <c r="IJ2090" s="4">
        <v>92</v>
      </c>
      <c r="IK2090" s="4">
        <v>92</v>
      </c>
      <c r="IL2090" s="4"/>
      <c r="IM2090" s="4"/>
      <c r="IN2090" s="1">
        <v>1244.0831000000001</v>
      </c>
      <c r="IO2090" s="1">
        <v>20203.2192</v>
      </c>
      <c r="IP2090" s="4">
        <v>82</v>
      </c>
    </row>
    <row r="2091" spans="2:250" x14ac:dyDescent="0.3">
      <c r="B2091" s="5" t="s">
        <v>683</v>
      </c>
      <c r="C2091" s="1">
        <v>5875.55</v>
      </c>
      <c r="D2091" s="4">
        <v>92</v>
      </c>
      <c r="E2091" s="4">
        <v>92</v>
      </c>
      <c r="F2091" s="4"/>
      <c r="G2091" s="4"/>
      <c r="H2091" s="1">
        <v>146.88890000000001</v>
      </c>
      <c r="I2091" s="1">
        <v>2451.4180000000001</v>
      </c>
      <c r="J2091" s="4">
        <v>3</v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1">
        <v>1909.19</v>
      </c>
      <c r="AB2091" s="4">
        <v>92</v>
      </c>
      <c r="AC2091" s="4">
        <v>92</v>
      </c>
      <c r="AD2091" s="4"/>
      <c r="AE2091" s="4"/>
      <c r="AF2091" s="1">
        <v>47.7303</v>
      </c>
      <c r="AG2091" s="1">
        <v>785.15660000000003</v>
      </c>
      <c r="AH2091" s="4">
        <v>12</v>
      </c>
      <c r="AI2091" s="1">
        <v>6158.49</v>
      </c>
      <c r="AJ2091" s="4">
        <v>92</v>
      </c>
      <c r="AK2091" s="4">
        <v>92</v>
      </c>
      <c r="AL2091" s="4"/>
      <c r="AM2091" s="4"/>
      <c r="AN2091" s="1">
        <v>153.96279999999999</v>
      </c>
      <c r="AO2091" s="1">
        <v>2381.0581999999999</v>
      </c>
      <c r="AP2091" s="4">
        <v>11</v>
      </c>
      <c r="AQ2091" s="1">
        <v>13943.23</v>
      </c>
      <c r="AR2091" s="4">
        <v>92</v>
      </c>
      <c r="AS2091" s="4">
        <v>92</v>
      </c>
      <c r="AT2091" s="4"/>
      <c r="AU2091" s="4"/>
      <c r="AV2091" s="1">
        <v>348.58199999999999</v>
      </c>
      <c r="AW2091" s="1">
        <v>5617.6328000000003</v>
      </c>
      <c r="AX2091" s="4">
        <v>26</v>
      </c>
      <c r="AY2091" s="1">
        <v>6073.81</v>
      </c>
      <c r="AZ2091" s="4">
        <v>92</v>
      </c>
      <c r="BA2091" s="4">
        <v>92</v>
      </c>
      <c r="BB2091" s="4"/>
      <c r="BC2091" s="4"/>
      <c r="BD2091" s="1">
        <v>151.84559999999999</v>
      </c>
      <c r="BE2091" s="1">
        <v>2328.0486999999998</v>
      </c>
      <c r="BF2091" s="4">
        <v>8</v>
      </c>
      <c r="BG2091" s="1">
        <v>6812.4182000000001</v>
      </c>
      <c r="BH2091" s="4">
        <v>92</v>
      </c>
      <c r="BI2091" s="4">
        <v>92</v>
      </c>
      <c r="BJ2091" s="4"/>
      <c r="BK2091" s="4"/>
      <c r="BL2091" s="1">
        <v>170.3107</v>
      </c>
      <c r="BM2091" s="1">
        <v>2936.8874999999998</v>
      </c>
      <c r="BN2091" s="4">
        <v>6</v>
      </c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1">
        <v>12886.2282</v>
      </c>
      <c r="CN2091" s="4">
        <v>92</v>
      </c>
      <c r="CO2091" s="4">
        <v>92</v>
      </c>
      <c r="CP2091" s="4"/>
      <c r="CQ2091" s="4"/>
      <c r="CR2091" s="1">
        <v>322.15629999999999</v>
      </c>
      <c r="CS2091" s="1">
        <v>5264.9362000000001</v>
      </c>
      <c r="CT2091" s="4">
        <v>14</v>
      </c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  <c r="EA2091" s="1">
        <v>181.24</v>
      </c>
      <c r="EB2091" s="4">
        <v>92</v>
      </c>
      <c r="EC2091" s="4">
        <v>92</v>
      </c>
      <c r="ED2091" s="4"/>
      <c r="EE2091" s="4"/>
      <c r="EF2091" s="1">
        <v>4.5312999999999999</v>
      </c>
      <c r="EG2091" s="1">
        <v>92.075999999999993</v>
      </c>
      <c r="EH2091" s="4">
        <v>6</v>
      </c>
      <c r="EI2091" s="1">
        <v>181.24</v>
      </c>
      <c r="EJ2091" s="4">
        <v>92</v>
      </c>
      <c r="EK2091" s="4">
        <v>92</v>
      </c>
      <c r="EL2091" s="4"/>
      <c r="EM2091" s="4"/>
      <c r="EN2091" s="1">
        <v>4.5312999999999999</v>
      </c>
      <c r="EO2091" s="1">
        <v>92.075999999999993</v>
      </c>
      <c r="EP2091" s="4">
        <v>6</v>
      </c>
      <c r="EQ2091" s="1">
        <v>170.86</v>
      </c>
      <c r="ER2091" s="4">
        <v>92</v>
      </c>
      <c r="ES2091" s="4">
        <v>92</v>
      </c>
      <c r="ET2091" s="4"/>
      <c r="EU2091" s="4"/>
      <c r="EV2091" s="1">
        <v>4.2720000000000002</v>
      </c>
      <c r="EW2091" s="1">
        <v>103.398</v>
      </c>
      <c r="EX2091" s="4">
        <v>10</v>
      </c>
      <c r="EY2091" s="1">
        <v>34.979999999999997</v>
      </c>
      <c r="EZ2091" s="4">
        <v>92</v>
      </c>
      <c r="FA2091" s="4">
        <v>92</v>
      </c>
      <c r="FB2091" s="4"/>
      <c r="FC2091" s="4"/>
      <c r="FD2091" s="1">
        <v>0.87460000000000004</v>
      </c>
      <c r="FE2091" s="1">
        <v>21.897400000000001</v>
      </c>
      <c r="FF2091" s="4">
        <v>2</v>
      </c>
      <c r="FG2091" s="1">
        <v>9540.35</v>
      </c>
      <c r="FH2091" s="4">
        <v>92</v>
      </c>
      <c r="FI2091" s="4">
        <v>92</v>
      </c>
      <c r="FJ2091" s="4"/>
      <c r="FK2091" s="4"/>
      <c r="FL2091" s="1">
        <v>238.50919999999999</v>
      </c>
      <c r="FM2091" s="1">
        <v>3981.8314</v>
      </c>
      <c r="FN2091" s="4">
        <v>9</v>
      </c>
      <c r="FO2091" s="1">
        <v>2451.3000000000002</v>
      </c>
      <c r="FP2091" s="4">
        <v>92</v>
      </c>
      <c r="FQ2091" s="4">
        <v>92</v>
      </c>
      <c r="FR2091" s="4"/>
      <c r="FS2091" s="4"/>
      <c r="FT2091" s="1">
        <v>61.282600000000002</v>
      </c>
      <c r="FU2091" s="1">
        <v>893.37879999999996</v>
      </c>
      <c r="FV2091" s="4">
        <v>2</v>
      </c>
      <c r="FW2091" s="4"/>
      <c r="FX2091" s="4"/>
      <c r="FY2091" s="4"/>
      <c r="FZ2091" s="4"/>
      <c r="GA2091" s="4"/>
      <c r="GB2091" s="4"/>
      <c r="GC2091" s="4"/>
      <c r="GD2091" s="4"/>
      <c r="GE2091" s="1">
        <v>12197.49</v>
      </c>
      <c r="GF2091" s="4">
        <v>92</v>
      </c>
      <c r="GG2091" s="4">
        <v>92</v>
      </c>
      <c r="GH2091" s="4"/>
      <c r="GI2091" s="4"/>
      <c r="GJ2091" s="1">
        <v>304.9384</v>
      </c>
      <c r="GK2091" s="1">
        <v>5000.5056000000004</v>
      </c>
      <c r="GL2091" s="4">
        <v>23</v>
      </c>
      <c r="GM2091" s="1">
        <v>4321.8882000000003</v>
      </c>
      <c r="GN2091" s="4">
        <v>92</v>
      </c>
      <c r="GO2091" s="4">
        <v>92</v>
      </c>
      <c r="GP2091" s="4"/>
      <c r="GQ2091" s="4"/>
      <c r="GR2091" s="1">
        <v>108.0476</v>
      </c>
      <c r="GS2091" s="1">
        <v>1834.4263000000001</v>
      </c>
      <c r="GT2091" s="4">
        <v>8</v>
      </c>
      <c r="GU2091" s="4"/>
      <c r="GV2091" s="4"/>
      <c r="GW2091" s="4"/>
      <c r="GX2091" s="4"/>
      <c r="GY2091" s="4"/>
      <c r="GZ2091" s="4"/>
      <c r="HA2091" s="4"/>
      <c r="HB2091" s="4"/>
      <c r="HC2091" s="4"/>
      <c r="HD2091" s="4"/>
      <c r="HE2091" s="4"/>
      <c r="HF2091" s="4"/>
      <c r="HG2091" s="4"/>
      <c r="HH2091" s="4"/>
      <c r="HI2091" s="4"/>
      <c r="HJ2091" s="4"/>
      <c r="HK2091" s="1">
        <v>6233.09</v>
      </c>
      <c r="HL2091" s="4">
        <v>92</v>
      </c>
      <c r="HM2091" s="4">
        <v>92</v>
      </c>
      <c r="HN2091" s="4"/>
      <c r="HO2091" s="4"/>
      <c r="HP2091" s="1">
        <v>155.82749999999999</v>
      </c>
      <c r="HQ2091" s="1">
        <v>2393.6423</v>
      </c>
      <c r="HR2091" s="4">
        <v>5</v>
      </c>
      <c r="HS2091" s="4"/>
      <c r="HT2091" s="4"/>
      <c r="HU2091" s="4"/>
      <c r="HV2091" s="4"/>
      <c r="HW2091" s="4"/>
      <c r="HX2091" s="4"/>
      <c r="HY2091" s="4"/>
      <c r="HZ2091" s="4"/>
      <c r="IA2091" s="1">
        <v>10554.9782</v>
      </c>
      <c r="IB2091" s="4">
        <v>92</v>
      </c>
      <c r="IC2091" s="4">
        <v>92</v>
      </c>
      <c r="ID2091" s="4"/>
      <c r="IE2091" s="4"/>
      <c r="IF2091" s="1">
        <v>263.87509999999997</v>
      </c>
      <c r="IG2091" s="1">
        <v>4228.0685999999996</v>
      </c>
      <c r="IH2091" s="4">
        <v>13</v>
      </c>
      <c r="II2091" s="1">
        <v>49763.166400000002</v>
      </c>
      <c r="IJ2091" s="4">
        <v>92</v>
      </c>
      <c r="IK2091" s="4">
        <v>92</v>
      </c>
      <c r="IL2091" s="4"/>
      <c r="IM2091" s="4"/>
      <c r="IN2091" s="1">
        <v>1244.0831000000001</v>
      </c>
      <c r="IO2091" s="1">
        <v>20203.2192</v>
      </c>
      <c r="IP2091" s="4">
        <v>82</v>
      </c>
    </row>
    <row r="2092" spans="2:250" x14ac:dyDescent="0.3">
      <c r="B2092" s="6"/>
      <c r="C2092" s="1">
        <v>5875.55</v>
      </c>
      <c r="D2092" s="4">
        <v>92</v>
      </c>
      <c r="E2092" s="4">
        <v>92</v>
      </c>
      <c r="F2092" s="4"/>
      <c r="G2092" s="4"/>
      <c r="H2092" s="1">
        <v>146.88890000000001</v>
      </c>
      <c r="I2092" s="1">
        <v>2451.4180000000001</v>
      </c>
      <c r="J2092" s="4">
        <v>3</v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1">
        <v>1909.19</v>
      </c>
      <c r="AB2092" s="4">
        <v>92</v>
      </c>
      <c r="AC2092" s="4">
        <v>92</v>
      </c>
      <c r="AD2092" s="4"/>
      <c r="AE2092" s="4"/>
      <c r="AF2092" s="1">
        <v>47.7303</v>
      </c>
      <c r="AG2092" s="1">
        <v>785.15660000000003</v>
      </c>
      <c r="AH2092" s="4">
        <v>12</v>
      </c>
      <c r="AI2092" s="1">
        <v>6158.49</v>
      </c>
      <c r="AJ2092" s="4">
        <v>92</v>
      </c>
      <c r="AK2092" s="4">
        <v>92</v>
      </c>
      <c r="AL2092" s="4"/>
      <c r="AM2092" s="4"/>
      <c r="AN2092" s="1">
        <v>153.96279999999999</v>
      </c>
      <c r="AO2092" s="1">
        <v>2381.0581999999999</v>
      </c>
      <c r="AP2092" s="4">
        <v>11</v>
      </c>
      <c r="AQ2092" s="1">
        <v>13943.23</v>
      </c>
      <c r="AR2092" s="4">
        <v>92</v>
      </c>
      <c r="AS2092" s="4">
        <v>92</v>
      </c>
      <c r="AT2092" s="4"/>
      <c r="AU2092" s="4"/>
      <c r="AV2092" s="1">
        <v>348.58199999999999</v>
      </c>
      <c r="AW2092" s="1">
        <v>5617.6328000000003</v>
      </c>
      <c r="AX2092" s="4">
        <v>26</v>
      </c>
      <c r="AY2092" s="1">
        <v>6073.81</v>
      </c>
      <c r="AZ2092" s="4">
        <v>92</v>
      </c>
      <c r="BA2092" s="4">
        <v>92</v>
      </c>
      <c r="BB2092" s="4"/>
      <c r="BC2092" s="4"/>
      <c r="BD2092" s="1">
        <v>151.84559999999999</v>
      </c>
      <c r="BE2092" s="1">
        <v>2328.0486999999998</v>
      </c>
      <c r="BF2092" s="4">
        <v>8</v>
      </c>
      <c r="BG2092" s="1">
        <v>6812.4182000000001</v>
      </c>
      <c r="BH2092" s="4">
        <v>92</v>
      </c>
      <c r="BI2092" s="4">
        <v>92</v>
      </c>
      <c r="BJ2092" s="4"/>
      <c r="BK2092" s="4"/>
      <c r="BL2092" s="1">
        <v>170.3107</v>
      </c>
      <c r="BM2092" s="1">
        <v>2936.8874999999998</v>
      </c>
      <c r="BN2092" s="4">
        <v>6</v>
      </c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1">
        <v>12886.2282</v>
      </c>
      <c r="CN2092" s="4">
        <v>92</v>
      </c>
      <c r="CO2092" s="4">
        <v>92</v>
      </c>
      <c r="CP2092" s="4"/>
      <c r="CQ2092" s="4"/>
      <c r="CR2092" s="1">
        <v>322.15629999999999</v>
      </c>
      <c r="CS2092" s="1">
        <v>5264.9362000000001</v>
      </c>
      <c r="CT2092" s="4">
        <v>14</v>
      </c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  <c r="EA2092" s="1">
        <v>181.24</v>
      </c>
      <c r="EB2092" s="4">
        <v>92</v>
      </c>
      <c r="EC2092" s="4">
        <v>92</v>
      </c>
      <c r="ED2092" s="4"/>
      <c r="EE2092" s="4"/>
      <c r="EF2092" s="1">
        <v>4.5312999999999999</v>
      </c>
      <c r="EG2092" s="1">
        <v>92.075999999999993</v>
      </c>
      <c r="EH2092" s="4">
        <v>6</v>
      </c>
      <c r="EI2092" s="1">
        <v>181.24</v>
      </c>
      <c r="EJ2092" s="4">
        <v>92</v>
      </c>
      <c r="EK2092" s="4">
        <v>92</v>
      </c>
      <c r="EL2092" s="4"/>
      <c r="EM2092" s="4"/>
      <c r="EN2092" s="1">
        <v>4.5312999999999999</v>
      </c>
      <c r="EO2092" s="1">
        <v>92.075999999999993</v>
      </c>
      <c r="EP2092" s="4">
        <v>6</v>
      </c>
      <c r="EQ2092" s="1">
        <v>170.86</v>
      </c>
      <c r="ER2092" s="4">
        <v>92</v>
      </c>
      <c r="ES2092" s="4">
        <v>92</v>
      </c>
      <c r="ET2092" s="4"/>
      <c r="EU2092" s="4"/>
      <c r="EV2092" s="1">
        <v>4.2720000000000002</v>
      </c>
      <c r="EW2092" s="1">
        <v>103.398</v>
      </c>
      <c r="EX2092" s="4">
        <v>10</v>
      </c>
      <c r="EY2092" s="1">
        <v>34.979999999999997</v>
      </c>
      <c r="EZ2092" s="4">
        <v>92</v>
      </c>
      <c r="FA2092" s="4">
        <v>92</v>
      </c>
      <c r="FB2092" s="4"/>
      <c r="FC2092" s="4"/>
      <c r="FD2092" s="1">
        <v>0.87460000000000004</v>
      </c>
      <c r="FE2092" s="1">
        <v>21.897400000000001</v>
      </c>
      <c r="FF2092" s="4">
        <v>2</v>
      </c>
      <c r="FG2092" s="1">
        <v>9540.35</v>
      </c>
      <c r="FH2092" s="4">
        <v>92</v>
      </c>
      <c r="FI2092" s="4">
        <v>92</v>
      </c>
      <c r="FJ2092" s="4"/>
      <c r="FK2092" s="4"/>
      <c r="FL2092" s="1">
        <v>238.50919999999999</v>
      </c>
      <c r="FM2092" s="1">
        <v>3981.8314</v>
      </c>
      <c r="FN2092" s="4">
        <v>9</v>
      </c>
      <c r="FO2092" s="1">
        <v>2451.3000000000002</v>
      </c>
      <c r="FP2092" s="4">
        <v>92</v>
      </c>
      <c r="FQ2092" s="4">
        <v>92</v>
      </c>
      <c r="FR2092" s="4"/>
      <c r="FS2092" s="4"/>
      <c r="FT2092" s="1">
        <v>61.282600000000002</v>
      </c>
      <c r="FU2092" s="1">
        <v>893.37879999999996</v>
      </c>
      <c r="FV2092" s="4">
        <v>2</v>
      </c>
      <c r="FW2092" s="4"/>
      <c r="FX2092" s="4"/>
      <c r="FY2092" s="4"/>
      <c r="FZ2092" s="4"/>
      <c r="GA2092" s="4"/>
      <c r="GB2092" s="4"/>
      <c r="GC2092" s="4"/>
      <c r="GD2092" s="4"/>
      <c r="GE2092" s="1">
        <v>12197.49</v>
      </c>
      <c r="GF2092" s="4">
        <v>92</v>
      </c>
      <c r="GG2092" s="4">
        <v>92</v>
      </c>
      <c r="GH2092" s="4"/>
      <c r="GI2092" s="4"/>
      <c r="GJ2092" s="1">
        <v>304.9384</v>
      </c>
      <c r="GK2092" s="1">
        <v>5000.5056000000004</v>
      </c>
      <c r="GL2092" s="4">
        <v>23</v>
      </c>
      <c r="GM2092" s="1">
        <v>4321.8882000000003</v>
      </c>
      <c r="GN2092" s="4">
        <v>92</v>
      </c>
      <c r="GO2092" s="4">
        <v>92</v>
      </c>
      <c r="GP2092" s="4"/>
      <c r="GQ2092" s="4"/>
      <c r="GR2092" s="1">
        <v>108.0476</v>
      </c>
      <c r="GS2092" s="1">
        <v>1834.4263000000001</v>
      </c>
      <c r="GT2092" s="4">
        <v>8</v>
      </c>
      <c r="GU2092" s="4"/>
      <c r="GV2092" s="4"/>
      <c r="GW2092" s="4"/>
      <c r="GX2092" s="4"/>
      <c r="GY2092" s="4"/>
      <c r="GZ2092" s="4"/>
      <c r="HA2092" s="4"/>
      <c r="HB2092" s="4"/>
      <c r="HC2092" s="4"/>
      <c r="HD2092" s="4"/>
      <c r="HE2092" s="4"/>
      <c r="HF2092" s="4"/>
      <c r="HG2092" s="4"/>
      <c r="HH2092" s="4"/>
      <c r="HI2092" s="4"/>
      <c r="HJ2092" s="4"/>
      <c r="HK2092" s="1">
        <v>6233.09</v>
      </c>
      <c r="HL2092" s="4">
        <v>92</v>
      </c>
      <c r="HM2092" s="4">
        <v>92</v>
      </c>
      <c r="HN2092" s="4"/>
      <c r="HO2092" s="4"/>
      <c r="HP2092" s="1">
        <v>155.82749999999999</v>
      </c>
      <c r="HQ2092" s="1">
        <v>2393.6423</v>
      </c>
      <c r="HR2092" s="4">
        <v>5</v>
      </c>
      <c r="HS2092" s="4"/>
      <c r="HT2092" s="4"/>
      <c r="HU2092" s="4"/>
      <c r="HV2092" s="4"/>
      <c r="HW2092" s="4"/>
      <c r="HX2092" s="4"/>
      <c r="HY2092" s="4"/>
      <c r="HZ2092" s="4"/>
      <c r="IA2092" s="1">
        <v>10554.9782</v>
      </c>
      <c r="IB2092" s="4">
        <v>92</v>
      </c>
      <c r="IC2092" s="4">
        <v>92</v>
      </c>
      <c r="ID2092" s="4"/>
      <c r="IE2092" s="4"/>
      <c r="IF2092" s="1">
        <v>263.87509999999997</v>
      </c>
      <c r="IG2092" s="1">
        <v>4228.0685999999996</v>
      </c>
      <c r="IH2092" s="4">
        <v>13</v>
      </c>
      <c r="II2092" s="1">
        <v>49763.166400000002</v>
      </c>
      <c r="IJ2092" s="4">
        <v>92</v>
      </c>
      <c r="IK2092" s="4">
        <v>92</v>
      </c>
      <c r="IL2092" s="4"/>
      <c r="IM2092" s="4"/>
      <c r="IN2092" s="1">
        <v>1244.0831000000001</v>
      </c>
      <c r="IO2092" s="1">
        <v>20203.2192</v>
      </c>
      <c r="IP2092" s="4">
        <v>82</v>
      </c>
    </row>
    <row r="2093" spans="2:250" x14ac:dyDescent="0.3">
      <c r="B2093" s="3" t="s">
        <v>600</v>
      </c>
      <c r="C2093" s="1">
        <v>5136.7299999999996</v>
      </c>
      <c r="D2093" s="4">
        <v>92</v>
      </c>
      <c r="E2093" s="4">
        <v>92</v>
      </c>
      <c r="F2093" s="4"/>
      <c r="G2093" s="4"/>
      <c r="H2093" s="1">
        <v>128.41890000000001</v>
      </c>
      <c r="I2093" s="1">
        <v>2237.0333999999998</v>
      </c>
      <c r="J2093" s="4">
        <v>13</v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1">
        <v>80.47</v>
      </c>
      <c r="AB2093" s="4">
        <v>92</v>
      </c>
      <c r="AC2093" s="4">
        <v>92</v>
      </c>
      <c r="AD2093" s="4"/>
      <c r="AE2093" s="4"/>
      <c r="AF2093" s="1">
        <v>2.0118999999999998</v>
      </c>
      <c r="AG2093" s="1">
        <v>50.374099999999999</v>
      </c>
      <c r="AH2093" s="4">
        <v>3</v>
      </c>
      <c r="AI2093" s="1">
        <v>6451.31</v>
      </c>
      <c r="AJ2093" s="4">
        <v>92</v>
      </c>
      <c r="AK2093" s="4">
        <v>92</v>
      </c>
      <c r="AL2093" s="4"/>
      <c r="AM2093" s="4"/>
      <c r="AN2093" s="1">
        <v>161.28299999999999</v>
      </c>
      <c r="AO2093" s="1">
        <v>2820.9227000000001</v>
      </c>
      <c r="AP2093" s="4">
        <v>5</v>
      </c>
      <c r="AQ2093" s="1">
        <v>11668.51</v>
      </c>
      <c r="AR2093" s="4">
        <v>92</v>
      </c>
      <c r="AS2093" s="4">
        <v>92</v>
      </c>
      <c r="AT2093" s="4"/>
      <c r="AU2093" s="4"/>
      <c r="AV2093" s="1">
        <v>291.71379999999999</v>
      </c>
      <c r="AW2093" s="1">
        <v>5108.3302000000003</v>
      </c>
      <c r="AX2093" s="4">
        <v>21</v>
      </c>
      <c r="AY2093" s="4"/>
      <c r="AZ2093" s="4"/>
      <c r="BA2093" s="4"/>
      <c r="BB2093" s="4"/>
      <c r="BC2093" s="4"/>
      <c r="BD2093" s="4"/>
      <c r="BE2093" s="4"/>
      <c r="BF2093" s="4"/>
      <c r="BG2093" s="1">
        <v>6232.23</v>
      </c>
      <c r="BH2093" s="4">
        <v>92</v>
      </c>
      <c r="BI2093" s="4">
        <v>92</v>
      </c>
      <c r="BJ2093" s="4"/>
      <c r="BK2093" s="4"/>
      <c r="BL2093" s="1">
        <v>155.80629999999999</v>
      </c>
      <c r="BM2093" s="1">
        <v>2403.8634000000002</v>
      </c>
      <c r="BN2093" s="4">
        <v>12</v>
      </c>
      <c r="BO2093" s="1">
        <v>21.49</v>
      </c>
      <c r="BP2093" s="4">
        <v>92</v>
      </c>
      <c r="BQ2093" s="4">
        <v>92</v>
      </c>
      <c r="BR2093" s="4"/>
      <c r="BS2093" s="4"/>
      <c r="BT2093" s="1">
        <v>0.5373</v>
      </c>
      <c r="BU2093" s="1">
        <v>13.4527</v>
      </c>
      <c r="BV2093" s="4">
        <v>1</v>
      </c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1">
        <v>6253.72</v>
      </c>
      <c r="CN2093" s="4">
        <v>92</v>
      </c>
      <c r="CO2093" s="4">
        <v>92</v>
      </c>
      <c r="CP2093" s="4"/>
      <c r="CQ2093" s="4"/>
      <c r="CR2093" s="1">
        <v>156.34360000000001</v>
      </c>
      <c r="CS2093" s="1">
        <v>2417.3161</v>
      </c>
      <c r="CT2093" s="4">
        <v>13</v>
      </c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1">
        <v>6032.21</v>
      </c>
      <c r="DT2093" s="4">
        <v>92</v>
      </c>
      <c r="DU2093" s="4">
        <v>92</v>
      </c>
      <c r="DV2093" s="4"/>
      <c r="DW2093" s="4"/>
      <c r="DX2093" s="1">
        <v>150.8056</v>
      </c>
      <c r="DY2093" s="1">
        <v>2541.6388000000002</v>
      </c>
      <c r="DZ2093" s="4">
        <v>7</v>
      </c>
      <c r="EA2093" s="4"/>
      <c r="EB2093" s="4"/>
      <c r="EC2093" s="4"/>
      <c r="ED2093" s="4"/>
      <c r="EE2093" s="4"/>
      <c r="EF2093" s="4"/>
      <c r="EG2093" s="4"/>
      <c r="EH2093" s="4"/>
      <c r="EI2093" s="1">
        <v>6032.21</v>
      </c>
      <c r="EJ2093" s="4">
        <v>92</v>
      </c>
      <c r="EK2093" s="4">
        <v>92</v>
      </c>
      <c r="EL2093" s="4"/>
      <c r="EM2093" s="4"/>
      <c r="EN2093" s="1">
        <v>150.8056</v>
      </c>
      <c r="EO2093" s="1">
        <v>2541.6388000000002</v>
      </c>
      <c r="EP2093" s="4">
        <v>7</v>
      </c>
      <c r="EQ2093" s="1">
        <v>6235.64</v>
      </c>
      <c r="ER2093" s="4">
        <v>92</v>
      </c>
      <c r="ES2093" s="4">
        <v>92</v>
      </c>
      <c r="ET2093" s="4"/>
      <c r="EU2093" s="4"/>
      <c r="EV2093" s="1">
        <v>155.89150000000001</v>
      </c>
      <c r="EW2093" s="1">
        <v>2407.9740999999999</v>
      </c>
      <c r="EX2093" s="4">
        <v>11</v>
      </c>
      <c r="EY2093" s="4"/>
      <c r="EZ2093" s="4"/>
      <c r="FA2093" s="4"/>
      <c r="FB2093" s="4"/>
      <c r="FC2093" s="4"/>
      <c r="FD2093" s="4"/>
      <c r="FE2093" s="4"/>
      <c r="FF2093" s="4"/>
      <c r="FG2093" s="1">
        <v>15666.2821</v>
      </c>
      <c r="FH2093" s="4">
        <v>92</v>
      </c>
      <c r="FI2093" s="4">
        <v>92</v>
      </c>
      <c r="FJ2093" s="4"/>
      <c r="FK2093" s="4"/>
      <c r="FL2093" s="1">
        <v>391.65769999999998</v>
      </c>
      <c r="FM2093" s="1">
        <v>6464.8591999999999</v>
      </c>
      <c r="FN2093" s="4">
        <v>16</v>
      </c>
      <c r="FO2093" s="1">
        <v>38.979999999999997</v>
      </c>
      <c r="FP2093" s="4">
        <v>92</v>
      </c>
      <c r="FQ2093" s="4">
        <v>92</v>
      </c>
      <c r="FR2093" s="4"/>
      <c r="FS2093" s="4"/>
      <c r="FT2093" s="1">
        <v>0.97460000000000002</v>
      </c>
      <c r="FU2093" s="1">
        <v>24.401399999999999</v>
      </c>
      <c r="FV2093" s="4">
        <v>2</v>
      </c>
      <c r="FW2093" s="4"/>
      <c r="FX2093" s="4"/>
      <c r="FY2093" s="4"/>
      <c r="FZ2093" s="4"/>
      <c r="GA2093" s="4"/>
      <c r="GB2093" s="4"/>
      <c r="GC2093" s="4"/>
      <c r="GD2093" s="4"/>
      <c r="GE2093" s="1">
        <v>21940.902099999999</v>
      </c>
      <c r="GF2093" s="4">
        <v>92</v>
      </c>
      <c r="GG2093" s="4">
        <v>92</v>
      </c>
      <c r="GH2093" s="4"/>
      <c r="GI2093" s="4"/>
      <c r="GJ2093" s="1">
        <v>548.52380000000005</v>
      </c>
      <c r="GK2093" s="1">
        <v>8897.2347000000009</v>
      </c>
      <c r="GL2093" s="4">
        <v>29</v>
      </c>
      <c r="GM2093" s="1">
        <v>1303.83</v>
      </c>
      <c r="GN2093" s="4">
        <v>92</v>
      </c>
      <c r="GO2093" s="4">
        <v>92</v>
      </c>
      <c r="GP2093" s="4"/>
      <c r="GQ2093" s="4"/>
      <c r="GR2093" s="1">
        <v>32.5959</v>
      </c>
      <c r="GS2093" s="1">
        <v>494.0206</v>
      </c>
      <c r="GT2093" s="4">
        <v>3</v>
      </c>
      <c r="GU2093" s="4"/>
      <c r="GV2093" s="4"/>
      <c r="GW2093" s="4"/>
      <c r="GX2093" s="4"/>
      <c r="GY2093" s="4"/>
      <c r="GZ2093" s="4"/>
      <c r="HA2093" s="4"/>
      <c r="HB2093" s="4"/>
      <c r="HC2093" s="4"/>
      <c r="HD2093" s="4"/>
      <c r="HE2093" s="4"/>
      <c r="HF2093" s="4"/>
      <c r="HG2093" s="4"/>
      <c r="HH2093" s="4"/>
      <c r="HI2093" s="4"/>
      <c r="HJ2093" s="4"/>
      <c r="HK2093" s="4"/>
      <c r="HL2093" s="4"/>
      <c r="HM2093" s="4"/>
      <c r="HN2093" s="4"/>
      <c r="HO2093" s="4"/>
      <c r="HP2093" s="4"/>
      <c r="HQ2093" s="4"/>
      <c r="HR2093" s="4"/>
      <c r="HS2093" s="1">
        <v>539.99</v>
      </c>
      <c r="HT2093" s="4">
        <v>92</v>
      </c>
      <c r="HU2093" s="4">
        <v>92</v>
      </c>
      <c r="HV2093" s="4"/>
      <c r="HW2093" s="4"/>
      <c r="HX2093" s="1">
        <v>13.4998</v>
      </c>
      <c r="HY2093" s="1">
        <v>196.34039999999999</v>
      </c>
      <c r="HZ2093" s="4">
        <v>1</v>
      </c>
      <c r="IA2093" s="1">
        <v>1843.82</v>
      </c>
      <c r="IB2093" s="4">
        <v>92</v>
      </c>
      <c r="IC2093" s="4">
        <v>92</v>
      </c>
      <c r="ID2093" s="4"/>
      <c r="IE2093" s="4"/>
      <c r="IF2093" s="1">
        <v>46.095700000000001</v>
      </c>
      <c r="IG2093" s="1">
        <v>690.36099999999999</v>
      </c>
      <c r="IH2093" s="4">
        <v>4</v>
      </c>
      <c r="II2093" s="1">
        <v>47739.162100000001</v>
      </c>
      <c r="IJ2093" s="4">
        <v>92</v>
      </c>
      <c r="IK2093" s="4">
        <v>92</v>
      </c>
      <c r="IL2093" s="4"/>
      <c r="IM2093" s="4"/>
      <c r="IN2093" s="1">
        <v>1193.4825000000001</v>
      </c>
      <c r="IO2093" s="1">
        <v>19654.880799999999</v>
      </c>
      <c r="IP2093" s="4">
        <v>74</v>
      </c>
    </row>
    <row r="2094" spans="2:250" x14ac:dyDescent="0.3">
      <c r="B2094" s="5" t="s">
        <v>684</v>
      </c>
      <c r="C2094" s="1">
        <v>5136.7299999999996</v>
      </c>
      <c r="D2094" s="4">
        <v>92</v>
      </c>
      <c r="E2094" s="4">
        <v>92</v>
      </c>
      <c r="F2094" s="4"/>
      <c r="G2094" s="4"/>
      <c r="H2094" s="1">
        <v>128.41890000000001</v>
      </c>
      <c r="I2094" s="1">
        <v>2237.0333999999998</v>
      </c>
      <c r="J2094" s="4">
        <v>13</v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1">
        <v>80.47</v>
      </c>
      <c r="AB2094" s="4">
        <v>92</v>
      </c>
      <c r="AC2094" s="4">
        <v>92</v>
      </c>
      <c r="AD2094" s="4"/>
      <c r="AE2094" s="4"/>
      <c r="AF2094" s="1">
        <v>2.0118999999999998</v>
      </c>
      <c r="AG2094" s="1">
        <v>50.374099999999999</v>
      </c>
      <c r="AH2094" s="4">
        <v>3</v>
      </c>
      <c r="AI2094" s="1">
        <v>6451.31</v>
      </c>
      <c r="AJ2094" s="4">
        <v>92</v>
      </c>
      <c r="AK2094" s="4">
        <v>92</v>
      </c>
      <c r="AL2094" s="4"/>
      <c r="AM2094" s="4"/>
      <c r="AN2094" s="1">
        <v>161.28299999999999</v>
      </c>
      <c r="AO2094" s="1">
        <v>2820.9227000000001</v>
      </c>
      <c r="AP2094" s="4">
        <v>5</v>
      </c>
      <c r="AQ2094" s="1">
        <v>11668.51</v>
      </c>
      <c r="AR2094" s="4">
        <v>92</v>
      </c>
      <c r="AS2094" s="4">
        <v>92</v>
      </c>
      <c r="AT2094" s="4"/>
      <c r="AU2094" s="4"/>
      <c r="AV2094" s="1">
        <v>291.71379999999999</v>
      </c>
      <c r="AW2094" s="1">
        <v>5108.3302000000003</v>
      </c>
      <c r="AX2094" s="4">
        <v>21</v>
      </c>
      <c r="AY2094" s="4"/>
      <c r="AZ2094" s="4"/>
      <c r="BA2094" s="4"/>
      <c r="BB2094" s="4"/>
      <c r="BC2094" s="4"/>
      <c r="BD2094" s="4"/>
      <c r="BE2094" s="4"/>
      <c r="BF2094" s="4"/>
      <c r="BG2094" s="1">
        <v>6232.23</v>
      </c>
      <c r="BH2094" s="4">
        <v>92</v>
      </c>
      <c r="BI2094" s="4">
        <v>92</v>
      </c>
      <c r="BJ2094" s="4"/>
      <c r="BK2094" s="4"/>
      <c r="BL2094" s="1">
        <v>155.80629999999999</v>
      </c>
      <c r="BM2094" s="1">
        <v>2403.8634000000002</v>
      </c>
      <c r="BN2094" s="4">
        <v>12</v>
      </c>
      <c r="BO2094" s="1">
        <v>21.49</v>
      </c>
      <c r="BP2094" s="4">
        <v>92</v>
      </c>
      <c r="BQ2094" s="4">
        <v>92</v>
      </c>
      <c r="BR2094" s="4"/>
      <c r="BS2094" s="4"/>
      <c r="BT2094" s="1">
        <v>0.5373</v>
      </c>
      <c r="BU2094" s="1">
        <v>13.4527</v>
      </c>
      <c r="BV2094" s="4">
        <v>1</v>
      </c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1">
        <v>6253.72</v>
      </c>
      <c r="CN2094" s="4">
        <v>92</v>
      </c>
      <c r="CO2094" s="4">
        <v>92</v>
      </c>
      <c r="CP2094" s="4"/>
      <c r="CQ2094" s="4"/>
      <c r="CR2094" s="1">
        <v>156.34360000000001</v>
      </c>
      <c r="CS2094" s="1">
        <v>2417.3161</v>
      </c>
      <c r="CT2094" s="4">
        <v>13</v>
      </c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1">
        <v>6032.21</v>
      </c>
      <c r="DT2094" s="4">
        <v>92</v>
      </c>
      <c r="DU2094" s="4">
        <v>92</v>
      </c>
      <c r="DV2094" s="4"/>
      <c r="DW2094" s="4"/>
      <c r="DX2094" s="1">
        <v>150.8056</v>
      </c>
      <c r="DY2094" s="1">
        <v>2541.6388000000002</v>
      </c>
      <c r="DZ2094" s="4">
        <v>7</v>
      </c>
      <c r="EA2094" s="4"/>
      <c r="EB2094" s="4"/>
      <c r="EC2094" s="4"/>
      <c r="ED2094" s="4"/>
      <c r="EE2094" s="4"/>
      <c r="EF2094" s="4"/>
      <c r="EG2094" s="4"/>
      <c r="EH2094" s="4"/>
      <c r="EI2094" s="1">
        <v>6032.21</v>
      </c>
      <c r="EJ2094" s="4">
        <v>92</v>
      </c>
      <c r="EK2094" s="4">
        <v>92</v>
      </c>
      <c r="EL2094" s="4"/>
      <c r="EM2094" s="4"/>
      <c r="EN2094" s="1">
        <v>150.8056</v>
      </c>
      <c r="EO2094" s="1">
        <v>2541.6388000000002</v>
      </c>
      <c r="EP2094" s="4">
        <v>7</v>
      </c>
      <c r="EQ2094" s="1">
        <v>6235.64</v>
      </c>
      <c r="ER2094" s="4">
        <v>92</v>
      </c>
      <c r="ES2094" s="4">
        <v>92</v>
      </c>
      <c r="ET2094" s="4"/>
      <c r="EU2094" s="4"/>
      <c r="EV2094" s="1">
        <v>155.89150000000001</v>
      </c>
      <c r="EW2094" s="1">
        <v>2407.9740999999999</v>
      </c>
      <c r="EX2094" s="4">
        <v>11</v>
      </c>
      <c r="EY2094" s="4"/>
      <c r="EZ2094" s="4"/>
      <c r="FA2094" s="4"/>
      <c r="FB2094" s="4"/>
      <c r="FC2094" s="4"/>
      <c r="FD2094" s="4"/>
      <c r="FE2094" s="4"/>
      <c r="FF2094" s="4"/>
      <c r="FG2094" s="1">
        <v>15666.2821</v>
      </c>
      <c r="FH2094" s="4">
        <v>92</v>
      </c>
      <c r="FI2094" s="4">
        <v>92</v>
      </c>
      <c r="FJ2094" s="4"/>
      <c r="FK2094" s="4"/>
      <c r="FL2094" s="1">
        <v>391.65769999999998</v>
      </c>
      <c r="FM2094" s="1">
        <v>6464.8591999999999</v>
      </c>
      <c r="FN2094" s="4">
        <v>16</v>
      </c>
      <c r="FO2094" s="1">
        <v>38.979999999999997</v>
      </c>
      <c r="FP2094" s="4">
        <v>92</v>
      </c>
      <c r="FQ2094" s="4">
        <v>92</v>
      </c>
      <c r="FR2094" s="4"/>
      <c r="FS2094" s="4"/>
      <c r="FT2094" s="1">
        <v>0.97460000000000002</v>
      </c>
      <c r="FU2094" s="1">
        <v>24.401399999999999</v>
      </c>
      <c r="FV2094" s="4">
        <v>2</v>
      </c>
      <c r="FW2094" s="4"/>
      <c r="FX2094" s="4"/>
      <c r="FY2094" s="4"/>
      <c r="FZ2094" s="4"/>
      <c r="GA2094" s="4"/>
      <c r="GB2094" s="4"/>
      <c r="GC2094" s="4"/>
      <c r="GD2094" s="4"/>
      <c r="GE2094" s="1">
        <v>21940.902099999999</v>
      </c>
      <c r="GF2094" s="4">
        <v>92</v>
      </c>
      <c r="GG2094" s="4">
        <v>92</v>
      </c>
      <c r="GH2094" s="4"/>
      <c r="GI2094" s="4"/>
      <c r="GJ2094" s="1">
        <v>548.52380000000005</v>
      </c>
      <c r="GK2094" s="1">
        <v>8897.2347000000009</v>
      </c>
      <c r="GL2094" s="4">
        <v>29</v>
      </c>
      <c r="GM2094" s="1">
        <v>1303.83</v>
      </c>
      <c r="GN2094" s="4">
        <v>92</v>
      </c>
      <c r="GO2094" s="4">
        <v>92</v>
      </c>
      <c r="GP2094" s="4"/>
      <c r="GQ2094" s="4"/>
      <c r="GR2094" s="1">
        <v>32.5959</v>
      </c>
      <c r="GS2094" s="1">
        <v>494.0206</v>
      </c>
      <c r="GT2094" s="4">
        <v>3</v>
      </c>
      <c r="GU2094" s="4"/>
      <c r="GV2094" s="4"/>
      <c r="GW2094" s="4"/>
      <c r="GX2094" s="4"/>
      <c r="GY2094" s="4"/>
      <c r="GZ2094" s="4"/>
      <c r="HA2094" s="4"/>
      <c r="HB2094" s="4"/>
      <c r="HC2094" s="4"/>
      <c r="HD2094" s="4"/>
      <c r="HE2094" s="4"/>
      <c r="HF2094" s="4"/>
      <c r="HG2094" s="4"/>
      <c r="HH2094" s="4"/>
      <c r="HI2094" s="4"/>
      <c r="HJ2094" s="4"/>
      <c r="HK2094" s="4"/>
      <c r="HL2094" s="4"/>
      <c r="HM2094" s="4"/>
      <c r="HN2094" s="4"/>
      <c r="HO2094" s="4"/>
      <c r="HP2094" s="4"/>
      <c r="HQ2094" s="4"/>
      <c r="HR2094" s="4"/>
      <c r="HS2094" s="1">
        <v>539.99</v>
      </c>
      <c r="HT2094" s="4">
        <v>92</v>
      </c>
      <c r="HU2094" s="4">
        <v>92</v>
      </c>
      <c r="HV2094" s="4"/>
      <c r="HW2094" s="4"/>
      <c r="HX2094" s="1">
        <v>13.4998</v>
      </c>
      <c r="HY2094" s="1">
        <v>196.34039999999999</v>
      </c>
      <c r="HZ2094" s="4">
        <v>1</v>
      </c>
      <c r="IA2094" s="1">
        <v>1843.82</v>
      </c>
      <c r="IB2094" s="4">
        <v>92</v>
      </c>
      <c r="IC2094" s="4">
        <v>92</v>
      </c>
      <c r="ID2094" s="4"/>
      <c r="IE2094" s="4"/>
      <c r="IF2094" s="1">
        <v>46.095700000000001</v>
      </c>
      <c r="IG2094" s="1">
        <v>690.36099999999999</v>
      </c>
      <c r="IH2094" s="4">
        <v>4</v>
      </c>
      <c r="II2094" s="1">
        <v>47739.162100000001</v>
      </c>
      <c r="IJ2094" s="4">
        <v>92</v>
      </c>
      <c r="IK2094" s="4">
        <v>92</v>
      </c>
      <c r="IL2094" s="4"/>
      <c r="IM2094" s="4"/>
      <c r="IN2094" s="1">
        <v>1193.4825000000001</v>
      </c>
      <c r="IO2094" s="1">
        <v>19654.880799999999</v>
      </c>
      <c r="IP2094" s="4">
        <v>74</v>
      </c>
    </row>
    <row r="2095" spans="2:250" x14ac:dyDescent="0.3">
      <c r="B2095" s="6"/>
      <c r="C2095" s="1">
        <v>5136.7299999999996</v>
      </c>
      <c r="D2095" s="4">
        <v>92</v>
      </c>
      <c r="E2095" s="4">
        <v>92</v>
      </c>
      <c r="F2095" s="4"/>
      <c r="G2095" s="4"/>
      <c r="H2095" s="1">
        <v>128.41890000000001</v>
      </c>
      <c r="I2095" s="1">
        <v>2237.0333999999998</v>
      </c>
      <c r="J2095" s="4">
        <v>13</v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1">
        <v>80.47</v>
      </c>
      <c r="AB2095" s="4">
        <v>92</v>
      </c>
      <c r="AC2095" s="4">
        <v>92</v>
      </c>
      <c r="AD2095" s="4"/>
      <c r="AE2095" s="4"/>
      <c r="AF2095" s="1">
        <v>2.0118999999999998</v>
      </c>
      <c r="AG2095" s="1">
        <v>50.374099999999999</v>
      </c>
      <c r="AH2095" s="4">
        <v>3</v>
      </c>
      <c r="AI2095" s="1">
        <v>6451.31</v>
      </c>
      <c r="AJ2095" s="4">
        <v>92</v>
      </c>
      <c r="AK2095" s="4">
        <v>92</v>
      </c>
      <c r="AL2095" s="4"/>
      <c r="AM2095" s="4"/>
      <c r="AN2095" s="1">
        <v>161.28299999999999</v>
      </c>
      <c r="AO2095" s="1">
        <v>2820.9227000000001</v>
      </c>
      <c r="AP2095" s="4">
        <v>5</v>
      </c>
      <c r="AQ2095" s="1">
        <v>11668.51</v>
      </c>
      <c r="AR2095" s="4">
        <v>92</v>
      </c>
      <c r="AS2095" s="4">
        <v>92</v>
      </c>
      <c r="AT2095" s="4"/>
      <c r="AU2095" s="4"/>
      <c r="AV2095" s="1">
        <v>291.71379999999999</v>
      </c>
      <c r="AW2095" s="1">
        <v>5108.3302000000003</v>
      </c>
      <c r="AX2095" s="4">
        <v>21</v>
      </c>
      <c r="AY2095" s="4"/>
      <c r="AZ2095" s="4"/>
      <c r="BA2095" s="4"/>
      <c r="BB2095" s="4"/>
      <c r="BC2095" s="4"/>
      <c r="BD2095" s="4"/>
      <c r="BE2095" s="4"/>
      <c r="BF2095" s="4"/>
      <c r="BG2095" s="1">
        <v>6232.23</v>
      </c>
      <c r="BH2095" s="4">
        <v>92</v>
      </c>
      <c r="BI2095" s="4">
        <v>92</v>
      </c>
      <c r="BJ2095" s="4"/>
      <c r="BK2095" s="4"/>
      <c r="BL2095" s="1">
        <v>155.80629999999999</v>
      </c>
      <c r="BM2095" s="1">
        <v>2403.8634000000002</v>
      </c>
      <c r="BN2095" s="4">
        <v>12</v>
      </c>
      <c r="BO2095" s="1">
        <v>21.49</v>
      </c>
      <c r="BP2095" s="4">
        <v>92</v>
      </c>
      <c r="BQ2095" s="4">
        <v>92</v>
      </c>
      <c r="BR2095" s="4"/>
      <c r="BS2095" s="4"/>
      <c r="BT2095" s="1">
        <v>0.5373</v>
      </c>
      <c r="BU2095" s="1">
        <v>13.4527</v>
      </c>
      <c r="BV2095" s="4">
        <v>1</v>
      </c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1">
        <v>6253.72</v>
      </c>
      <c r="CN2095" s="4">
        <v>92</v>
      </c>
      <c r="CO2095" s="4">
        <v>92</v>
      </c>
      <c r="CP2095" s="4"/>
      <c r="CQ2095" s="4"/>
      <c r="CR2095" s="1">
        <v>156.34360000000001</v>
      </c>
      <c r="CS2095" s="1">
        <v>2417.3161</v>
      </c>
      <c r="CT2095" s="4">
        <v>13</v>
      </c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1">
        <v>6032.21</v>
      </c>
      <c r="DT2095" s="4">
        <v>92</v>
      </c>
      <c r="DU2095" s="4">
        <v>92</v>
      </c>
      <c r="DV2095" s="4"/>
      <c r="DW2095" s="4"/>
      <c r="DX2095" s="1">
        <v>150.8056</v>
      </c>
      <c r="DY2095" s="1">
        <v>2541.6388000000002</v>
      </c>
      <c r="DZ2095" s="4">
        <v>7</v>
      </c>
      <c r="EA2095" s="4"/>
      <c r="EB2095" s="4"/>
      <c r="EC2095" s="4"/>
      <c r="ED2095" s="4"/>
      <c r="EE2095" s="4"/>
      <c r="EF2095" s="4"/>
      <c r="EG2095" s="4"/>
      <c r="EH2095" s="4"/>
      <c r="EI2095" s="1">
        <v>6032.21</v>
      </c>
      <c r="EJ2095" s="4">
        <v>92</v>
      </c>
      <c r="EK2095" s="4">
        <v>92</v>
      </c>
      <c r="EL2095" s="4"/>
      <c r="EM2095" s="4"/>
      <c r="EN2095" s="1">
        <v>150.8056</v>
      </c>
      <c r="EO2095" s="1">
        <v>2541.6388000000002</v>
      </c>
      <c r="EP2095" s="4">
        <v>7</v>
      </c>
      <c r="EQ2095" s="1">
        <v>6235.64</v>
      </c>
      <c r="ER2095" s="4">
        <v>92</v>
      </c>
      <c r="ES2095" s="4">
        <v>92</v>
      </c>
      <c r="ET2095" s="4"/>
      <c r="EU2095" s="4"/>
      <c r="EV2095" s="1">
        <v>155.89150000000001</v>
      </c>
      <c r="EW2095" s="1">
        <v>2407.9740999999999</v>
      </c>
      <c r="EX2095" s="4">
        <v>11</v>
      </c>
      <c r="EY2095" s="4"/>
      <c r="EZ2095" s="4"/>
      <c r="FA2095" s="4"/>
      <c r="FB2095" s="4"/>
      <c r="FC2095" s="4"/>
      <c r="FD2095" s="4"/>
      <c r="FE2095" s="4"/>
      <c r="FF2095" s="4"/>
      <c r="FG2095" s="1">
        <v>15666.2821</v>
      </c>
      <c r="FH2095" s="4">
        <v>92</v>
      </c>
      <c r="FI2095" s="4">
        <v>92</v>
      </c>
      <c r="FJ2095" s="4"/>
      <c r="FK2095" s="4"/>
      <c r="FL2095" s="1">
        <v>391.65769999999998</v>
      </c>
      <c r="FM2095" s="1">
        <v>6464.8591999999999</v>
      </c>
      <c r="FN2095" s="4">
        <v>16</v>
      </c>
      <c r="FO2095" s="1">
        <v>38.979999999999997</v>
      </c>
      <c r="FP2095" s="4">
        <v>92</v>
      </c>
      <c r="FQ2095" s="4">
        <v>92</v>
      </c>
      <c r="FR2095" s="4"/>
      <c r="FS2095" s="4"/>
      <c r="FT2095" s="1">
        <v>0.97460000000000002</v>
      </c>
      <c r="FU2095" s="1">
        <v>24.401399999999999</v>
      </c>
      <c r="FV2095" s="4">
        <v>2</v>
      </c>
      <c r="FW2095" s="4"/>
      <c r="FX2095" s="4"/>
      <c r="FY2095" s="4"/>
      <c r="FZ2095" s="4"/>
      <c r="GA2095" s="4"/>
      <c r="GB2095" s="4"/>
      <c r="GC2095" s="4"/>
      <c r="GD2095" s="4"/>
      <c r="GE2095" s="1">
        <v>21940.902099999999</v>
      </c>
      <c r="GF2095" s="4">
        <v>92</v>
      </c>
      <c r="GG2095" s="4">
        <v>92</v>
      </c>
      <c r="GH2095" s="4"/>
      <c r="GI2095" s="4"/>
      <c r="GJ2095" s="1">
        <v>548.52380000000005</v>
      </c>
      <c r="GK2095" s="1">
        <v>8897.2347000000009</v>
      </c>
      <c r="GL2095" s="4">
        <v>29</v>
      </c>
      <c r="GM2095" s="1">
        <v>1303.83</v>
      </c>
      <c r="GN2095" s="4">
        <v>92</v>
      </c>
      <c r="GO2095" s="4">
        <v>92</v>
      </c>
      <c r="GP2095" s="4"/>
      <c r="GQ2095" s="4"/>
      <c r="GR2095" s="1">
        <v>32.5959</v>
      </c>
      <c r="GS2095" s="1">
        <v>494.0206</v>
      </c>
      <c r="GT2095" s="4">
        <v>3</v>
      </c>
      <c r="GU2095" s="4"/>
      <c r="GV2095" s="4"/>
      <c r="GW2095" s="4"/>
      <c r="GX2095" s="4"/>
      <c r="GY2095" s="4"/>
      <c r="GZ2095" s="4"/>
      <c r="HA2095" s="4"/>
      <c r="HB2095" s="4"/>
      <c r="HC2095" s="4"/>
      <c r="HD2095" s="4"/>
      <c r="HE2095" s="4"/>
      <c r="HF2095" s="4"/>
      <c r="HG2095" s="4"/>
      <c r="HH2095" s="4"/>
      <c r="HI2095" s="4"/>
      <c r="HJ2095" s="4"/>
      <c r="HK2095" s="4"/>
      <c r="HL2095" s="4"/>
      <c r="HM2095" s="4"/>
      <c r="HN2095" s="4"/>
      <c r="HO2095" s="4"/>
      <c r="HP2095" s="4"/>
      <c r="HQ2095" s="4"/>
      <c r="HR2095" s="4"/>
      <c r="HS2095" s="1">
        <v>539.99</v>
      </c>
      <c r="HT2095" s="4">
        <v>92</v>
      </c>
      <c r="HU2095" s="4">
        <v>92</v>
      </c>
      <c r="HV2095" s="4"/>
      <c r="HW2095" s="4"/>
      <c r="HX2095" s="1">
        <v>13.4998</v>
      </c>
      <c r="HY2095" s="1">
        <v>196.34039999999999</v>
      </c>
      <c r="HZ2095" s="4">
        <v>1</v>
      </c>
      <c r="IA2095" s="1">
        <v>1843.82</v>
      </c>
      <c r="IB2095" s="4">
        <v>92</v>
      </c>
      <c r="IC2095" s="4">
        <v>92</v>
      </c>
      <c r="ID2095" s="4"/>
      <c r="IE2095" s="4"/>
      <c r="IF2095" s="1">
        <v>46.095700000000001</v>
      </c>
      <c r="IG2095" s="1">
        <v>690.36099999999999</v>
      </c>
      <c r="IH2095" s="4">
        <v>4</v>
      </c>
      <c r="II2095" s="1">
        <v>47739.162100000001</v>
      </c>
      <c r="IJ2095" s="4">
        <v>92</v>
      </c>
      <c r="IK2095" s="4">
        <v>92</v>
      </c>
      <c r="IL2095" s="4"/>
      <c r="IM2095" s="4"/>
      <c r="IN2095" s="1">
        <v>1193.4825000000001</v>
      </c>
      <c r="IO2095" s="1">
        <v>19654.880799999999</v>
      </c>
      <c r="IP2095" s="4">
        <v>74</v>
      </c>
    </row>
    <row r="2096" spans="2:250" x14ac:dyDescent="0.3">
      <c r="B2096" s="3" t="s">
        <v>601</v>
      </c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1">
        <v>1947.46</v>
      </c>
      <c r="AB2096" s="4">
        <v>92</v>
      </c>
      <c r="AC2096" s="4">
        <v>92</v>
      </c>
      <c r="AD2096" s="4"/>
      <c r="AE2096" s="4"/>
      <c r="AF2096" s="1">
        <v>48.686700000000002</v>
      </c>
      <c r="AG2096" s="1">
        <v>727.66499999999996</v>
      </c>
      <c r="AH2096" s="4">
        <v>4</v>
      </c>
      <c r="AI2096" s="1">
        <v>3075.1</v>
      </c>
      <c r="AJ2096" s="4">
        <v>92</v>
      </c>
      <c r="AK2096" s="4">
        <v>92</v>
      </c>
      <c r="AL2096" s="4"/>
      <c r="AM2096" s="4"/>
      <c r="AN2096" s="1">
        <v>76.877799999999993</v>
      </c>
      <c r="AO2096" s="1">
        <v>1178.3456000000001</v>
      </c>
      <c r="AP2096" s="4">
        <v>6</v>
      </c>
      <c r="AQ2096" s="1">
        <v>5022.5600000000004</v>
      </c>
      <c r="AR2096" s="4">
        <v>92</v>
      </c>
      <c r="AS2096" s="4">
        <v>92</v>
      </c>
      <c r="AT2096" s="4"/>
      <c r="AU2096" s="4"/>
      <c r="AV2096" s="1">
        <v>125.5645</v>
      </c>
      <c r="AW2096" s="1">
        <v>1906.0106000000001</v>
      </c>
      <c r="AX2096" s="4">
        <v>10</v>
      </c>
      <c r="AY2096" s="1">
        <v>8411.6082000000006</v>
      </c>
      <c r="AZ2096" s="4">
        <v>92</v>
      </c>
      <c r="BA2096" s="4">
        <v>92</v>
      </c>
      <c r="BB2096" s="4"/>
      <c r="BC2096" s="4"/>
      <c r="BD2096" s="1">
        <v>210.2912</v>
      </c>
      <c r="BE2096" s="1">
        <v>3538.2854000000002</v>
      </c>
      <c r="BF2096" s="4">
        <v>23</v>
      </c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1">
        <v>8411.6082000000006</v>
      </c>
      <c r="CN2096" s="4">
        <v>92</v>
      </c>
      <c r="CO2096" s="4">
        <v>92</v>
      </c>
      <c r="CP2096" s="4"/>
      <c r="CQ2096" s="4"/>
      <c r="CR2096" s="1">
        <v>210.2912</v>
      </c>
      <c r="CS2096" s="1">
        <v>3538.2854000000002</v>
      </c>
      <c r="CT2096" s="4">
        <v>23</v>
      </c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1">
        <v>4407.3382000000001</v>
      </c>
      <c r="DT2096" s="4">
        <v>92</v>
      </c>
      <c r="DU2096" s="4">
        <v>92</v>
      </c>
      <c r="DV2096" s="4"/>
      <c r="DW2096" s="4"/>
      <c r="DX2096" s="1">
        <v>110.1837</v>
      </c>
      <c r="DY2096" s="1">
        <v>2025.8913</v>
      </c>
      <c r="DZ2096" s="4">
        <v>6</v>
      </c>
      <c r="EA2096" s="1">
        <v>91.46</v>
      </c>
      <c r="EB2096" s="4">
        <v>92</v>
      </c>
      <c r="EC2096" s="4">
        <v>92</v>
      </c>
      <c r="ED2096" s="4"/>
      <c r="EE2096" s="4"/>
      <c r="EF2096" s="1">
        <v>2.2867000000000002</v>
      </c>
      <c r="EG2096" s="1">
        <v>57.253799999999998</v>
      </c>
      <c r="EH2096" s="4">
        <v>4</v>
      </c>
      <c r="EI2096" s="1">
        <v>4498.7982000000002</v>
      </c>
      <c r="EJ2096" s="4">
        <v>92</v>
      </c>
      <c r="EK2096" s="4">
        <v>92</v>
      </c>
      <c r="EL2096" s="4"/>
      <c r="EM2096" s="4"/>
      <c r="EN2096" s="1">
        <v>112.4704</v>
      </c>
      <c r="EO2096" s="1">
        <v>2083.1451000000002</v>
      </c>
      <c r="EP2096" s="4">
        <v>10</v>
      </c>
      <c r="EQ2096" s="1">
        <v>12587.1792</v>
      </c>
      <c r="ER2096" s="4">
        <v>92</v>
      </c>
      <c r="ES2096" s="4">
        <v>92</v>
      </c>
      <c r="ET2096" s="4"/>
      <c r="EU2096" s="4"/>
      <c r="EV2096" s="1">
        <v>314.68</v>
      </c>
      <c r="EW2096" s="1">
        <v>5464.5108</v>
      </c>
      <c r="EX2096" s="4">
        <v>13</v>
      </c>
      <c r="EY2096" s="1">
        <v>615.47</v>
      </c>
      <c r="EZ2096" s="4">
        <v>92</v>
      </c>
      <c r="FA2096" s="4">
        <v>92</v>
      </c>
      <c r="FB2096" s="4"/>
      <c r="FC2096" s="4"/>
      <c r="FD2096" s="1">
        <v>15.386900000000001</v>
      </c>
      <c r="FE2096" s="1">
        <v>222.21080000000001</v>
      </c>
      <c r="FF2096" s="4">
        <v>3</v>
      </c>
      <c r="FG2096" s="4"/>
      <c r="FH2096" s="4"/>
      <c r="FI2096" s="4"/>
      <c r="FJ2096" s="4"/>
      <c r="FK2096" s="4"/>
      <c r="FL2096" s="4"/>
      <c r="FM2096" s="4"/>
      <c r="FN2096" s="4"/>
      <c r="FO2096" s="1">
        <v>29.98</v>
      </c>
      <c r="FP2096" s="4">
        <v>92</v>
      </c>
      <c r="FQ2096" s="4">
        <v>92</v>
      </c>
      <c r="FR2096" s="4"/>
      <c r="FS2096" s="4"/>
      <c r="FT2096" s="1">
        <v>0.74960000000000004</v>
      </c>
      <c r="FU2096" s="1">
        <v>18.767399999999999</v>
      </c>
      <c r="FV2096" s="4">
        <v>2</v>
      </c>
      <c r="FW2096" s="1">
        <v>596.96</v>
      </c>
      <c r="FX2096" s="4">
        <v>92</v>
      </c>
      <c r="FY2096" s="4">
        <v>92</v>
      </c>
      <c r="FZ2096" s="4"/>
      <c r="GA2096" s="4"/>
      <c r="GB2096" s="1">
        <v>14.924099999999999</v>
      </c>
      <c r="GC2096" s="1">
        <v>281.07350000000002</v>
      </c>
      <c r="GD2096" s="4">
        <v>3</v>
      </c>
      <c r="GE2096" s="1">
        <v>13829.5892</v>
      </c>
      <c r="GF2096" s="4">
        <v>92</v>
      </c>
      <c r="GG2096" s="4">
        <v>92</v>
      </c>
      <c r="GH2096" s="4"/>
      <c r="GI2096" s="4"/>
      <c r="GJ2096" s="1">
        <v>345.74059999999997</v>
      </c>
      <c r="GK2096" s="1">
        <v>5986.5625</v>
      </c>
      <c r="GL2096" s="4">
        <v>21</v>
      </c>
      <c r="GM2096" s="1">
        <v>6046.5749999999998</v>
      </c>
      <c r="GN2096" s="4">
        <v>92</v>
      </c>
      <c r="GO2096" s="4">
        <v>92</v>
      </c>
      <c r="GP2096" s="4"/>
      <c r="GQ2096" s="4"/>
      <c r="GR2096" s="1">
        <v>151.16470000000001</v>
      </c>
      <c r="GS2096" s="1">
        <v>2491.8227000000002</v>
      </c>
      <c r="GT2096" s="4">
        <v>7</v>
      </c>
      <c r="GU2096" s="4"/>
      <c r="GV2096" s="4"/>
      <c r="GW2096" s="4"/>
      <c r="GX2096" s="4"/>
      <c r="GY2096" s="4"/>
      <c r="GZ2096" s="4"/>
      <c r="HA2096" s="4"/>
      <c r="HB2096" s="4"/>
      <c r="HC2096" s="4"/>
      <c r="HD2096" s="4"/>
      <c r="HE2096" s="4"/>
      <c r="HF2096" s="4"/>
      <c r="HG2096" s="4"/>
      <c r="HH2096" s="4"/>
      <c r="HI2096" s="4"/>
      <c r="HJ2096" s="4"/>
      <c r="HK2096" s="1">
        <v>136.72</v>
      </c>
      <c r="HL2096" s="4">
        <v>92</v>
      </c>
      <c r="HM2096" s="4">
        <v>92</v>
      </c>
      <c r="HN2096" s="4"/>
      <c r="HO2096" s="4"/>
      <c r="HP2096" s="1">
        <v>3.4184000000000001</v>
      </c>
      <c r="HQ2096" s="1">
        <v>85.586399999999998</v>
      </c>
      <c r="HR2096" s="4">
        <v>8</v>
      </c>
      <c r="HS2096" s="1">
        <v>32.6</v>
      </c>
      <c r="HT2096" s="4">
        <v>92</v>
      </c>
      <c r="HU2096" s="4">
        <v>92</v>
      </c>
      <c r="HV2096" s="4"/>
      <c r="HW2096" s="4"/>
      <c r="HX2096" s="1">
        <v>0.81499999999999995</v>
      </c>
      <c r="HY2096" s="1">
        <v>20.407599999999999</v>
      </c>
      <c r="HZ2096" s="4">
        <v>1</v>
      </c>
      <c r="IA2096" s="1">
        <v>6215.8950000000004</v>
      </c>
      <c r="IB2096" s="4">
        <v>92</v>
      </c>
      <c r="IC2096" s="4">
        <v>92</v>
      </c>
      <c r="ID2096" s="4"/>
      <c r="IE2096" s="4"/>
      <c r="IF2096" s="1">
        <v>155.3981</v>
      </c>
      <c r="IG2096" s="1">
        <v>2597.8166999999999</v>
      </c>
      <c r="IH2096" s="4">
        <v>16</v>
      </c>
      <c r="II2096" s="1">
        <v>37978.450599999996</v>
      </c>
      <c r="IJ2096" s="4">
        <v>92</v>
      </c>
      <c r="IK2096" s="4">
        <v>92</v>
      </c>
      <c r="IL2096" s="4"/>
      <c r="IM2096" s="4"/>
      <c r="IN2096" s="1">
        <v>949.46479999999997</v>
      </c>
      <c r="IO2096" s="1">
        <v>16111.820299999999</v>
      </c>
      <c r="IP2096" s="4">
        <v>80</v>
      </c>
    </row>
    <row r="2097" spans="2:250" x14ac:dyDescent="0.3">
      <c r="B2097" s="5" t="s">
        <v>683</v>
      </c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1">
        <v>1947.46</v>
      </c>
      <c r="AB2097" s="4">
        <v>92</v>
      </c>
      <c r="AC2097" s="4">
        <v>92</v>
      </c>
      <c r="AD2097" s="4"/>
      <c r="AE2097" s="4"/>
      <c r="AF2097" s="1">
        <v>48.686700000000002</v>
      </c>
      <c r="AG2097" s="1">
        <v>727.66499999999996</v>
      </c>
      <c r="AH2097" s="4">
        <v>4</v>
      </c>
      <c r="AI2097" s="1">
        <v>3075.1</v>
      </c>
      <c r="AJ2097" s="4">
        <v>92</v>
      </c>
      <c r="AK2097" s="4">
        <v>92</v>
      </c>
      <c r="AL2097" s="4"/>
      <c r="AM2097" s="4"/>
      <c r="AN2097" s="1">
        <v>76.877799999999993</v>
      </c>
      <c r="AO2097" s="1">
        <v>1178.3456000000001</v>
      </c>
      <c r="AP2097" s="4">
        <v>6</v>
      </c>
      <c r="AQ2097" s="1">
        <v>5022.5600000000004</v>
      </c>
      <c r="AR2097" s="4">
        <v>92</v>
      </c>
      <c r="AS2097" s="4">
        <v>92</v>
      </c>
      <c r="AT2097" s="4"/>
      <c r="AU2097" s="4"/>
      <c r="AV2097" s="1">
        <v>125.5645</v>
      </c>
      <c r="AW2097" s="1">
        <v>1906.0106000000001</v>
      </c>
      <c r="AX2097" s="4">
        <v>10</v>
      </c>
      <c r="AY2097" s="1">
        <v>8411.6082000000006</v>
      </c>
      <c r="AZ2097" s="4">
        <v>92</v>
      </c>
      <c r="BA2097" s="4">
        <v>92</v>
      </c>
      <c r="BB2097" s="4"/>
      <c r="BC2097" s="4"/>
      <c r="BD2097" s="1">
        <v>210.2912</v>
      </c>
      <c r="BE2097" s="1">
        <v>3538.2854000000002</v>
      </c>
      <c r="BF2097" s="4">
        <v>23</v>
      </c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1">
        <v>8411.6082000000006</v>
      </c>
      <c r="CN2097" s="4">
        <v>92</v>
      </c>
      <c r="CO2097" s="4">
        <v>92</v>
      </c>
      <c r="CP2097" s="4"/>
      <c r="CQ2097" s="4"/>
      <c r="CR2097" s="1">
        <v>210.2912</v>
      </c>
      <c r="CS2097" s="1">
        <v>3538.2854000000002</v>
      </c>
      <c r="CT2097" s="4">
        <v>23</v>
      </c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1">
        <v>4407.3382000000001</v>
      </c>
      <c r="DT2097" s="4">
        <v>92</v>
      </c>
      <c r="DU2097" s="4">
        <v>92</v>
      </c>
      <c r="DV2097" s="4"/>
      <c r="DW2097" s="4"/>
      <c r="DX2097" s="1">
        <v>110.1837</v>
      </c>
      <c r="DY2097" s="1">
        <v>2025.8913</v>
      </c>
      <c r="DZ2097" s="4">
        <v>6</v>
      </c>
      <c r="EA2097" s="1">
        <v>91.46</v>
      </c>
      <c r="EB2097" s="4">
        <v>92</v>
      </c>
      <c r="EC2097" s="4">
        <v>92</v>
      </c>
      <c r="ED2097" s="4"/>
      <c r="EE2097" s="4"/>
      <c r="EF2097" s="1">
        <v>2.2867000000000002</v>
      </c>
      <c r="EG2097" s="1">
        <v>57.253799999999998</v>
      </c>
      <c r="EH2097" s="4">
        <v>4</v>
      </c>
      <c r="EI2097" s="1">
        <v>4498.7982000000002</v>
      </c>
      <c r="EJ2097" s="4">
        <v>92</v>
      </c>
      <c r="EK2097" s="4">
        <v>92</v>
      </c>
      <c r="EL2097" s="4"/>
      <c r="EM2097" s="4"/>
      <c r="EN2097" s="1">
        <v>112.4704</v>
      </c>
      <c r="EO2097" s="1">
        <v>2083.1451000000002</v>
      </c>
      <c r="EP2097" s="4">
        <v>10</v>
      </c>
      <c r="EQ2097" s="1">
        <v>12587.1792</v>
      </c>
      <c r="ER2097" s="4">
        <v>92</v>
      </c>
      <c r="ES2097" s="4">
        <v>92</v>
      </c>
      <c r="ET2097" s="4"/>
      <c r="EU2097" s="4"/>
      <c r="EV2097" s="1">
        <v>314.68</v>
      </c>
      <c r="EW2097" s="1">
        <v>5464.5108</v>
      </c>
      <c r="EX2097" s="4">
        <v>13</v>
      </c>
      <c r="EY2097" s="1">
        <v>615.47</v>
      </c>
      <c r="EZ2097" s="4">
        <v>92</v>
      </c>
      <c r="FA2097" s="4">
        <v>92</v>
      </c>
      <c r="FB2097" s="4"/>
      <c r="FC2097" s="4"/>
      <c r="FD2097" s="1">
        <v>15.386900000000001</v>
      </c>
      <c r="FE2097" s="1">
        <v>222.21080000000001</v>
      </c>
      <c r="FF2097" s="4">
        <v>3</v>
      </c>
      <c r="FG2097" s="4"/>
      <c r="FH2097" s="4"/>
      <c r="FI2097" s="4"/>
      <c r="FJ2097" s="4"/>
      <c r="FK2097" s="4"/>
      <c r="FL2097" s="4"/>
      <c r="FM2097" s="4"/>
      <c r="FN2097" s="4"/>
      <c r="FO2097" s="1">
        <v>29.98</v>
      </c>
      <c r="FP2097" s="4">
        <v>92</v>
      </c>
      <c r="FQ2097" s="4">
        <v>92</v>
      </c>
      <c r="FR2097" s="4"/>
      <c r="FS2097" s="4"/>
      <c r="FT2097" s="1">
        <v>0.74960000000000004</v>
      </c>
      <c r="FU2097" s="1">
        <v>18.767399999999999</v>
      </c>
      <c r="FV2097" s="4">
        <v>2</v>
      </c>
      <c r="FW2097" s="1">
        <v>596.96</v>
      </c>
      <c r="FX2097" s="4">
        <v>92</v>
      </c>
      <c r="FY2097" s="4">
        <v>92</v>
      </c>
      <c r="FZ2097" s="4"/>
      <c r="GA2097" s="4"/>
      <c r="GB2097" s="1">
        <v>14.924099999999999</v>
      </c>
      <c r="GC2097" s="1">
        <v>281.07350000000002</v>
      </c>
      <c r="GD2097" s="4">
        <v>3</v>
      </c>
      <c r="GE2097" s="1">
        <v>13829.5892</v>
      </c>
      <c r="GF2097" s="4">
        <v>92</v>
      </c>
      <c r="GG2097" s="4">
        <v>92</v>
      </c>
      <c r="GH2097" s="4"/>
      <c r="GI2097" s="4"/>
      <c r="GJ2097" s="1">
        <v>345.74059999999997</v>
      </c>
      <c r="GK2097" s="1">
        <v>5986.5625</v>
      </c>
      <c r="GL2097" s="4">
        <v>21</v>
      </c>
      <c r="GM2097" s="1">
        <v>6046.5749999999998</v>
      </c>
      <c r="GN2097" s="4">
        <v>92</v>
      </c>
      <c r="GO2097" s="4">
        <v>92</v>
      </c>
      <c r="GP2097" s="4"/>
      <c r="GQ2097" s="4"/>
      <c r="GR2097" s="1">
        <v>151.16470000000001</v>
      </c>
      <c r="GS2097" s="1">
        <v>2491.8227000000002</v>
      </c>
      <c r="GT2097" s="4">
        <v>7</v>
      </c>
      <c r="GU2097" s="4"/>
      <c r="GV2097" s="4"/>
      <c r="GW2097" s="4"/>
      <c r="GX2097" s="4"/>
      <c r="GY2097" s="4"/>
      <c r="GZ2097" s="4"/>
      <c r="HA2097" s="4"/>
      <c r="HB2097" s="4"/>
      <c r="HC2097" s="4"/>
      <c r="HD2097" s="4"/>
      <c r="HE2097" s="4"/>
      <c r="HF2097" s="4"/>
      <c r="HG2097" s="4"/>
      <c r="HH2097" s="4"/>
      <c r="HI2097" s="4"/>
      <c r="HJ2097" s="4"/>
      <c r="HK2097" s="1">
        <v>136.72</v>
      </c>
      <c r="HL2097" s="4">
        <v>92</v>
      </c>
      <c r="HM2097" s="4">
        <v>92</v>
      </c>
      <c r="HN2097" s="4"/>
      <c r="HO2097" s="4"/>
      <c r="HP2097" s="1">
        <v>3.4184000000000001</v>
      </c>
      <c r="HQ2097" s="1">
        <v>85.586399999999998</v>
      </c>
      <c r="HR2097" s="4">
        <v>8</v>
      </c>
      <c r="HS2097" s="1">
        <v>32.6</v>
      </c>
      <c r="HT2097" s="4">
        <v>92</v>
      </c>
      <c r="HU2097" s="4">
        <v>92</v>
      </c>
      <c r="HV2097" s="4"/>
      <c r="HW2097" s="4"/>
      <c r="HX2097" s="1">
        <v>0.81499999999999995</v>
      </c>
      <c r="HY2097" s="1">
        <v>20.407599999999999</v>
      </c>
      <c r="HZ2097" s="4">
        <v>1</v>
      </c>
      <c r="IA2097" s="1">
        <v>6215.8950000000004</v>
      </c>
      <c r="IB2097" s="4">
        <v>92</v>
      </c>
      <c r="IC2097" s="4">
        <v>92</v>
      </c>
      <c r="ID2097" s="4"/>
      <c r="IE2097" s="4"/>
      <c r="IF2097" s="1">
        <v>155.3981</v>
      </c>
      <c r="IG2097" s="1">
        <v>2597.8166999999999</v>
      </c>
      <c r="IH2097" s="4">
        <v>16</v>
      </c>
      <c r="II2097" s="1">
        <v>37978.450599999996</v>
      </c>
      <c r="IJ2097" s="4">
        <v>92</v>
      </c>
      <c r="IK2097" s="4">
        <v>92</v>
      </c>
      <c r="IL2097" s="4"/>
      <c r="IM2097" s="4"/>
      <c r="IN2097" s="1">
        <v>949.46479999999997</v>
      </c>
      <c r="IO2097" s="1">
        <v>16111.820299999999</v>
      </c>
      <c r="IP2097" s="4">
        <v>80</v>
      </c>
    </row>
    <row r="2098" spans="2:250" x14ac:dyDescent="0.3">
      <c r="B2098" s="6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1">
        <v>1947.46</v>
      </c>
      <c r="AB2098" s="4">
        <v>92</v>
      </c>
      <c r="AC2098" s="4">
        <v>92</v>
      </c>
      <c r="AD2098" s="4"/>
      <c r="AE2098" s="4"/>
      <c r="AF2098" s="1">
        <v>48.686700000000002</v>
      </c>
      <c r="AG2098" s="1">
        <v>727.66499999999996</v>
      </c>
      <c r="AH2098" s="4">
        <v>4</v>
      </c>
      <c r="AI2098" s="1">
        <v>3075.1</v>
      </c>
      <c r="AJ2098" s="4">
        <v>92</v>
      </c>
      <c r="AK2098" s="4">
        <v>92</v>
      </c>
      <c r="AL2098" s="4"/>
      <c r="AM2098" s="4"/>
      <c r="AN2098" s="1">
        <v>76.877799999999993</v>
      </c>
      <c r="AO2098" s="1">
        <v>1178.3456000000001</v>
      </c>
      <c r="AP2098" s="4">
        <v>6</v>
      </c>
      <c r="AQ2098" s="1">
        <v>5022.5600000000004</v>
      </c>
      <c r="AR2098" s="4">
        <v>92</v>
      </c>
      <c r="AS2098" s="4">
        <v>92</v>
      </c>
      <c r="AT2098" s="4"/>
      <c r="AU2098" s="4"/>
      <c r="AV2098" s="1">
        <v>125.5645</v>
      </c>
      <c r="AW2098" s="1">
        <v>1906.0106000000001</v>
      </c>
      <c r="AX2098" s="4">
        <v>10</v>
      </c>
      <c r="AY2098" s="1">
        <v>8411.6082000000006</v>
      </c>
      <c r="AZ2098" s="4">
        <v>92</v>
      </c>
      <c r="BA2098" s="4">
        <v>92</v>
      </c>
      <c r="BB2098" s="4"/>
      <c r="BC2098" s="4"/>
      <c r="BD2098" s="1">
        <v>210.2912</v>
      </c>
      <c r="BE2098" s="1">
        <v>3538.2854000000002</v>
      </c>
      <c r="BF2098" s="4">
        <v>23</v>
      </c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1">
        <v>8411.6082000000006</v>
      </c>
      <c r="CN2098" s="4">
        <v>92</v>
      </c>
      <c r="CO2098" s="4">
        <v>92</v>
      </c>
      <c r="CP2098" s="4"/>
      <c r="CQ2098" s="4"/>
      <c r="CR2098" s="1">
        <v>210.2912</v>
      </c>
      <c r="CS2098" s="1">
        <v>3538.2854000000002</v>
      </c>
      <c r="CT2098" s="4">
        <v>23</v>
      </c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1">
        <v>4407.3382000000001</v>
      </c>
      <c r="DT2098" s="4">
        <v>92</v>
      </c>
      <c r="DU2098" s="4">
        <v>92</v>
      </c>
      <c r="DV2098" s="4"/>
      <c r="DW2098" s="4"/>
      <c r="DX2098" s="1">
        <v>110.1837</v>
      </c>
      <c r="DY2098" s="1">
        <v>2025.8913</v>
      </c>
      <c r="DZ2098" s="4">
        <v>6</v>
      </c>
      <c r="EA2098" s="1">
        <v>91.46</v>
      </c>
      <c r="EB2098" s="4">
        <v>92</v>
      </c>
      <c r="EC2098" s="4">
        <v>92</v>
      </c>
      <c r="ED2098" s="4"/>
      <c r="EE2098" s="4"/>
      <c r="EF2098" s="1">
        <v>2.2867000000000002</v>
      </c>
      <c r="EG2098" s="1">
        <v>57.253799999999998</v>
      </c>
      <c r="EH2098" s="4">
        <v>4</v>
      </c>
      <c r="EI2098" s="1">
        <v>4498.7982000000002</v>
      </c>
      <c r="EJ2098" s="4">
        <v>92</v>
      </c>
      <c r="EK2098" s="4">
        <v>92</v>
      </c>
      <c r="EL2098" s="4"/>
      <c r="EM2098" s="4"/>
      <c r="EN2098" s="1">
        <v>112.4704</v>
      </c>
      <c r="EO2098" s="1">
        <v>2083.1451000000002</v>
      </c>
      <c r="EP2098" s="4">
        <v>10</v>
      </c>
      <c r="EQ2098" s="1">
        <v>12587.1792</v>
      </c>
      <c r="ER2098" s="4">
        <v>92</v>
      </c>
      <c r="ES2098" s="4">
        <v>92</v>
      </c>
      <c r="ET2098" s="4"/>
      <c r="EU2098" s="4"/>
      <c r="EV2098" s="1">
        <v>314.68</v>
      </c>
      <c r="EW2098" s="1">
        <v>5464.5108</v>
      </c>
      <c r="EX2098" s="4">
        <v>13</v>
      </c>
      <c r="EY2098" s="1">
        <v>615.47</v>
      </c>
      <c r="EZ2098" s="4">
        <v>92</v>
      </c>
      <c r="FA2098" s="4">
        <v>92</v>
      </c>
      <c r="FB2098" s="4"/>
      <c r="FC2098" s="4"/>
      <c r="FD2098" s="1">
        <v>15.386900000000001</v>
      </c>
      <c r="FE2098" s="1">
        <v>222.21080000000001</v>
      </c>
      <c r="FF2098" s="4">
        <v>3</v>
      </c>
      <c r="FG2098" s="4"/>
      <c r="FH2098" s="4"/>
      <c r="FI2098" s="4"/>
      <c r="FJ2098" s="4"/>
      <c r="FK2098" s="4"/>
      <c r="FL2098" s="4"/>
      <c r="FM2098" s="4"/>
      <c r="FN2098" s="4"/>
      <c r="FO2098" s="1">
        <v>29.98</v>
      </c>
      <c r="FP2098" s="4">
        <v>92</v>
      </c>
      <c r="FQ2098" s="4">
        <v>92</v>
      </c>
      <c r="FR2098" s="4"/>
      <c r="FS2098" s="4"/>
      <c r="FT2098" s="1">
        <v>0.74960000000000004</v>
      </c>
      <c r="FU2098" s="1">
        <v>18.767399999999999</v>
      </c>
      <c r="FV2098" s="4">
        <v>2</v>
      </c>
      <c r="FW2098" s="1">
        <v>596.96</v>
      </c>
      <c r="FX2098" s="4">
        <v>92</v>
      </c>
      <c r="FY2098" s="4">
        <v>92</v>
      </c>
      <c r="FZ2098" s="4"/>
      <c r="GA2098" s="4"/>
      <c r="GB2098" s="1">
        <v>14.924099999999999</v>
      </c>
      <c r="GC2098" s="1">
        <v>281.07350000000002</v>
      </c>
      <c r="GD2098" s="4">
        <v>3</v>
      </c>
      <c r="GE2098" s="1">
        <v>13829.5892</v>
      </c>
      <c r="GF2098" s="4">
        <v>92</v>
      </c>
      <c r="GG2098" s="4">
        <v>92</v>
      </c>
      <c r="GH2098" s="4"/>
      <c r="GI2098" s="4"/>
      <c r="GJ2098" s="1">
        <v>345.74059999999997</v>
      </c>
      <c r="GK2098" s="1">
        <v>5986.5625</v>
      </c>
      <c r="GL2098" s="4">
        <v>21</v>
      </c>
      <c r="GM2098" s="1">
        <v>6046.5749999999998</v>
      </c>
      <c r="GN2098" s="4">
        <v>92</v>
      </c>
      <c r="GO2098" s="4">
        <v>92</v>
      </c>
      <c r="GP2098" s="4"/>
      <c r="GQ2098" s="4"/>
      <c r="GR2098" s="1">
        <v>151.16470000000001</v>
      </c>
      <c r="GS2098" s="1">
        <v>2491.8227000000002</v>
      </c>
      <c r="GT2098" s="4">
        <v>7</v>
      </c>
      <c r="GU2098" s="4"/>
      <c r="GV2098" s="4"/>
      <c r="GW2098" s="4"/>
      <c r="GX2098" s="4"/>
      <c r="GY2098" s="4"/>
      <c r="GZ2098" s="4"/>
      <c r="HA2098" s="4"/>
      <c r="HB2098" s="4"/>
      <c r="HC2098" s="4"/>
      <c r="HD2098" s="4"/>
      <c r="HE2098" s="4"/>
      <c r="HF2098" s="4"/>
      <c r="HG2098" s="4"/>
      <c r="HH2098" s="4"/>
      <c r="HI2098" s="4"/>
      <c r="HJ2098" s="4"/>
      <c r="HK2098" s="1">
        <v>136.72</v>
      </c>
      <c r="HL2098" s="4">
        <v>92</v>
      </c>
      <c r="HM2098" s="4">
        <v>92</v>
      </c>
      <c r="HN2098" s="4"/>
      <c r="HO2098" s="4"/>
      <c r="HP2098" s="1">
        <v>3.4184000000000001</v>
      </c>
      <c r="HQ2098" s="1">
        <v>85.586399999999998</v>
      </c>
      <c r="HR2098" s="4">
        <v>8</v>
      </c>
      <c r="HS2098" s="1">
        <v>32.6</v>
      </c>
      <c r="HT2098" s="4">
        <v>92</v>
      </c>
      <c r="HU2098" s="4">
        <v>92</v>
      </c>
      <c r="HV2098" s="4"/>
      <c r="HW2098" s="4"/>
      <c r="HX2098" s="1">
        <v>0.81499999999999995</v>
      </c>
      <c r="HY2098" s="1">
        <v>20.407599999999999</v>
      </c>
      <c r="HZ2098" s="4">
        <v>1</v>
      </c>
      <c r="IA2098" s="1">
        <v>6215.8950000000004</v>
      </c>
      <c r="IB2098" s="4">
        <v>92</v>
      </c>
      <c r="IC2098" s="4">
        <v>92</v>
      </c>
      <c r="ID2098" s="4"/>
      <c r="IE2098" s="4"/>
      <c r="IF2098" s="1">
        <v>155.3981</v>
      </c>
      <c r="IG2098" s="1">
        <v>2597.8166999999999</v>
      </c>
      <c r="IH2098" s="4">
        <v>16</v>
      </c>
      <c r="II2098" s="1">
        <v>37978.450599999996</v>
      </c>
      <c r="IJ2098" s="4">
        <v>92</v>
      </c>
      <c r="IK2098" s="4">
        <v>92</v>
      </c>
      <c r="IL2098" s="4"/>
      <c r="IM2098" s="4"/>
      <c r="IN2098" s="1">
        <v>949.46479999999997</v>
      </c>
      <c r="IO2098" s="1">
        <v>16111.820299999999</v>
      </c>
      <c r="IP2098" s="4">
        <v>80</v>
      </c>
    </row>
    <row r="2099" spans="2:250" x14ac:dyDescent="0.3">
      <c r="B2099" s="3" t="s">
        <v>602</v>
      </c>
      <c r="C2099" s="1">
        <v>2814.5225</v>
      </c>
      <c r="D2099" s="4">
        <v>92</v>
      </c>
      <c r="E2099" s="4">
        <v>92</v>
      </c>
      <c r="F2099" s="4"/>
      <c r="G2099" s="4"/>
      <c r="H2099" s="1">
        <v>70.363299999999995</v>
      </c>
      <c r="I2099" s="1">
        <v>1135.2599</v>
      </c>
      <c r="J2099" s="4">
        <v>5</v>
      </c>
      <c r="K2099" s="1">
        <v>1966.46</v>
      </c>
      <c r="L2099" s="4">
        <v>92</v>
      </c>
      <c r="M2099" s="4">
        <v>92</v>
      </c>
      <c r="N2099" s="4"/>
      <c r="O2099" s="4"/>
      <c r="P2099" s="1">
        <v>49.161700000000003</v>
      </c>
      <c r="Q2099" s="1">
        <v>718.17899999999997</v>
      </c>
      <c r="R2099" s="4">
        <v>4</v>
      </c>
      <c r="S2099" s="4"/>
      <c r="T2099" s="4"/>
      <c r="U2099" s="4"/>
      <c r="V2099" s="4"/>
      <c r="W2099" s="4"/>
      <c r="X2099" s="4"/>
      <c r="Y2099" s="4"/>
      <c r="Z2099" s="4"/>
      <c r="AA2099" s="1">
        <v>95.93</v>
      </c>
      <c r="AB2099" s="4">
        <v>92</v>
      </c>
      <c r="AC2099" s="4">
        <v>92</v>
      </c>
      <c r="AD2099" s="4"/>
      <c r="AE2099" s="4"/>
      <c r="AF2099" s="1">
        <v>2.3986000000000001</v>
      </c>
      <c r="AG2099" s="1">
        <v>56.491900000000001</v>
      </c>
      <c r="AH2099" s="4">
        <v>7</v>
      </c>
      <c r="AI2099" s="4"/>
      <c r="AJ2099" s="4"/>
      <c r="AK2099" s="4"/>
      <c r="AL2099" s="4"/>
      <c r="AM2099" s="4"/>
      <c r="AN2099" s="4"/>
      <c r="AO2099" s="4"/>
      <c r="AP2099" s="4"/>
      <c r="AQ2099" s="1">
        <v>4876.9125000000004</v>
      </c>
      <c r="AR2099" s="4">
        <v>92</v>
      </c>
      <c r="AS2099" s="4">
        <v>92</v>
      </c>
      <c r="AT2099" s="4"/>
      <c r="AU2099" s="4"/>
      <c r="AV2099" s="1">
        <v>121.92359999999999</v>
      </c>
      <c r="AW2099" s="1">
        <v>1909.9308000000001</v>
      </c>
      <c r="AX2099" s="4">
        <v>16</v>
      </c>
      <c r="AY2099" s="1">
        <v>125.57</v>
      </c>
      <c r="AZ2099" s="4">
        <v>92</v>
      </c>
      <c r="BA2099" s="4">
        <v>92</v>
      </c>
      <c r="BB2099" s="4"/>
      <c r="BC2099" s="4"/>
      <c r="BD2099" s="1">
        <v>3.1394000000000002</v>
      </c>
      <c r="BE2099" s="1">
        <v>57.226700000000001</v>
      </c>
      <c r="BF2099" s="4">
        <v>4</v>
      </c>
      <c r="BG2099" s="1">
        <v>4.99</v>
      </c>
      <c r="BH2099" s="4">
        <v>92</v>
      </c>
      <c r="BI2099" s="4">
        <v>92</v>
      </c>
      <c r="BJ2099" s="4"/>
      <c r="BK2099" s="4"/>
      <c r="BL2099" s="1">
        <v>0.12479999999999999</v>
      </c>
      <c r="BM2099" s="1">
        <v>3.1236999999999999</v>
      </c>
      <c r="BN2099" s="4">
        <v>1</v>
      </c>
      <c r="BO2099" s="1">
        <v>51.57</v>
      </c>
      <c r="BP2099" s="4">
        <v>92</v>
      </c>
      <c r="BQ2099" s="4">
        <v>92</v>
      </c>
      <c r="BR2099" s="4"/>
      <c r="BS2099" s="4"/>
      <c r="BT2099" s="1">
        <v>1.2894000000000001</v>
      </c>
      <c r="BU2099" s="1">
        <v>32.282699999999998</v>
      </c>
      <c r="BV2099" s="4">
        <v>4</v>
      </c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1">
        <v>182.13</v>
      </c>
      <c r="CN2099" s="4">
        <v>92</v>
      </c>
      <c r="CO2099" s="4">
        <v>92</v>
      </c>
      <c r="CP2099" s="4"/>
      <c r="CQ2099" s="4"/>
      <c r="CR2099" s="1">
        <v>4.5536000000000003</v>
      </c>
      <c r="CS2099" s="1">
        <v>92.633099999999999</v>
      </c>
      <c r="CT2099" s="4">
        <v>9</v>
      </c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1">
        <v>1764.93</v>
      </c>
      <c r="DT2099" s="4">
        <v>92</v>
      </c>
      <c r="DU2099" s="4">
        <v>92</v>
      </c>
      <c r="DV2099" s="4"/>
      <c r="DW2099" s="4"/>
      <c r="DX2099" s="1">
        <v>44.123600000000003</v>
      </c>
      <c r="DY2099" s="1">
        <v>665.5761</v>
      </c>
      <c r="DZ2099" s="4">
        <v>7</v>
      </c>
      <c r="EA2099" s="1">
        <v>67.97</v>
      </c>
      <c r="EB2099" s="4">
        <v>92</v>
      </c>
      <c r="EC2099" s="4">
        <v>92</v>
      </c>
      <c r="ED2099" s="4"/>
      <c r="EE2099" s="4"/>
      <c r="EF2099" s="1">
        <v>1.6994</v>
      </c>
      <c r="EG2099" s="1">
        <v>17.609100000000002</v>
      </c>
      <c r="EH2099" s="4">
        <v>3</v>
      </c>
      <c r="EI2099" s="1">
        <v>1832.9</v>
      </c>
      <c r="EJ2099" s="4">
        <v>92</v>
      </c>
      <c r="EK2099" s="4">
        <v>92</v>
      </c>
      <c r="EL2099" s="4"/>
      <c r="EM2099" s="4"/>
      <c r="EN2099" s="1">
        <v>45.823</v>
      </c>
      <c r="EO2099" s="1">
        <v>683.18520000000001</v>
      </c>
      <c r="EP2099" s="4">
        <v>10</v>
      </c>
      <c r="EQ2099" s="1">
        <v>22577.8364</v>
      </c>
      <c r="ER2099" s="4">
        <v>92</v>
      </c>
      <c r="ES2099" s="4">
        <v>92</v>
      </c>
      <c r="ET2099" s="4"/>
      <c r="EU2099" s="4"/>
      <c r="EV2099" s="1">
        <v>564.44719999999995</v>
      </c>
      <c r="EW2099" s="1">
        <v>9177.1412999999993</v>
      </c>
      <c r="EX2099" s="4">
        <v>26</v>
      </c>
      <c r="EY2099" s="1">
        <v>130.44</v>
      </c>
      <c r="EZ2099" s="4">
        <v>92</v>
      </c>
      <c r="FA2099" s="4">
        <v>92</v>
      </c>
      <c r="FB2099" s="4"/>
      <c r="FC2099" s="4"/>
      <c r="FD2099" s="1">
        <v>3.2612000000000001</v>
      </c>
      <c r="FE2099" s="1">
        <v>81.655299999999997</v>
      </c>
      <c r="FF2099" s="4">
        <v>6</v>
      </c>
      <c r="FG2099" s="4"/>
      <c r="FH2099" s="4"/>
      <c r="FI2099" s="4"/>
      <c r="FJ2099" s="4"/>
      <c r="FK2099" s="4"/>
      <c r="FL2099" s="4"/>
      <c r="FM2099" s="4"/>
      <c r="FN2099" s="4"/>
      <c r="FO2099" s="1">
        <v>54.98</v>
      </c>
      <c r="FP2099" s="4">
        <v>92</v>
      </c>
      <c r="FQ2099" s="4">
        <v>92</v>
      </c>
      <c r="FR2099" s="4"/>
      <c r="FS2099" s="4"/>
      <c r="FT2099" s="1">
        <v>1.3746</v>
      </c>
      <c r="FU2099" s="1">
        <v>14.6214</v>
      </c>
      <c r="FV2099" s="4">
        <v>2</v>
      </c>
      <c r="FW2099" s="1">
        <v>97.58</v>
      </c>
      <c r="FX2099" s="4">
        <v>92</v>
      </c>
      <c r="FY2099" s="4">
        <v>92</v>
      </c>
      <c r="FZ2099" s="4"/>
      <c r="GA2099" s="4"/>
      <c r="GB2099" s="1">
        <v>2.4396</v>
      </c>
      <c r="GC2099" s="1">
        <v>61.085000000000001</v>
      </c>
      <c r="GD2099" s="4">
        <v>3</v>
      </c>
      <c r="GE2099" s="1">
        <v>22860.8364</v>
      </c>
      <c r="GF2099" s="4">
        <v>92</v>
      </c>
      <c r="GG2099" s="4">
        <v>92</v>
      </c>
      <c r="GH2099" s="4"/>
      <c r="GI2099" s="4"/>
      <c r="GJ2099" s="1">
        <v>571.52260000000001</v>
      </c>
      <c r="GK2099" s="1">
        <v>9334.5030000000006</v>
      </c>
      <c r="GL2099" s="4">
        <v>37</v>
      </c>
      <c r="GM2099" s="4"/>
      <c r="GN2099" s="4"/>
      <c r="GO2099" s="4"/>
      <c r="GP2099" s="4"/>
      <c r="GQ2099" s="4"/>
      <c r="GR2099" s="4"/>
      <c r="GS2099" s="4"/>
      <c r="GT2099" s="4"/>
      <c r="GU2099" s="4"/>
      <c r="GV2099" s="4"/>
      <c r="GW2099" s="4"/>
      <c r="GX2099" s="4"/>
      <c r="GY2099" s="4"/>
      <c r="GZ2099" s="4"/>
      <c r="HA2099" s="4"/>
      <c r="HB2099" s="4"/>
      <c r="HC2099" s="4"/>
      <c r="HD2099" s="4"/>
      <c r="HE2099" s="4"/>
      <c r="HF2099" s="4"/>
      <c r="HG2099" s="4"/>
      <c r="HH2099" s="4"/>
      <c r="HI2099" s="4"/>
      <c r="HJ2099" s="4"/>
      <c r="HK2099" s="4"/>
      <c r="HL2099" s="4"/>
      <c r="HM2099" s="4"/>
      <c r="HN2099" s="4"/>
      <c r="HO2099" s="4"/>
      <c r="HP2099" s="4"/>
      <c r="HQ2099" s="4"/>
      <c r="HR2099" s="4"/>
      <c r="HS2099" s="4"/>
      <c r="HT2099" s="4"/>
      <c r="HU2099" s="4"/>
      <c r="HV2099" s="4"/>
      <c r="HW2099" s="4"/>
      <c r="HX2099" s="4"/>
      <c r="HY2099" s="4"/>
      <c r="HZ2099" s="4"/>
      <c r="IA2099" s="4"/>
      <c r="IB2099" s="4"/>
      <c r="IC2099" s="4"/>
      <c r="ID2099" s="4"/>
      <c r="IE2099" s="4"/>
      <c r="IF2099" s="4"/>
      <c r="IG2099" s="4"/>
      <c r="IH2099" s="4"/>
      <c r="II2099" s="1">
        <v>29752.778900000001</v>
      </c>
      <c r="IJ2099" s="4">
        <v>92</v>
      </c>
      <c r="IK2099" s="4">
        <v>92</v>
      </c>
      <c r="IL2099" s="4"/>
      <c r="IM2099" s="4"/>
      <c r="IN2099" s="1">
        <v>743.82280000000003</v>
      </c>
      <c r="IO2099" s="1">
        <v>12020.2521</v>
      </c>
      <c r="IP2099" s="4">
        <v>72</v>
      </c>
    </row>
    <row r="2100" spans="2:250" x14ac:dyDescent="0.3">
      <c r="B2100" s="5" t="s">
        <v>684</v>
      </c>
      <c r="C2100" s="1">
        <v>2814.5225</v>
      </c>
      <c r="D2100" s="4">
        <v>92</v>
      </c>
      <c r="E2100" s="4">
        <v>92</v>
      </c>
      <c r="F2100" s="4"/>
      <c r="G2100" s="4"/>
      <c r="H2100" s="1">
        <v>70.363299999999995</v>
      </c>
      <c r="I2100" s="1">
        <v>1135.2599</v>
      </c>
      <c r="J2100" s="4">
        <v>5</v>
      </c>
      <c r="K2100" s="1">
        <v>1966.46</v>
      </c>
      <c r="L2100" s="4">
        <v>92</v>
      </c>
      <c r="M2100" s="4">
        <v>92</v>
      </c>
      <c r="N2100" s="4"/>
      <c r="O2100" s="4"/>
      <c r="P2100" s="1">
        <v>49.161700000000003</v>
      </c>
      <c r="Q2100" s="1">
        <v>718.17899999999997</v>
      </c>
      <c r="R2100" s="4">
        <v>4</v>
      </c>
      <c r="S2100" s="4"/>
      <c r="T2100" s="4"/>
      <c r="U2100" s="4"/>
      <c r="V2100" s="4"/>
      <c r="W2100" s="4"/>
      <c r="X2100" s="4"/>
      <c r="Y2100" s="4"/>
      <c r="Z2100" s="4"/>
      <c r="AA2100" s="1">
        <v>95.93</v>
      </c>
      <c r="AB2100" s="4">
        <v>92</v>
      </c>
      <c r="AC2100" s="4">
        <v>92</v>
      </c>
      <c r="AD2100" s="4"/>
      <c r="AE2100" s="4"/>
      <c r="AF2100" s="1">
        <v>2.3986000000000001</v>
      </c>
      <c r="AG2100" s="1">
        <v>56.491900000000001</v>
      </c>
      <c r="AH2100" s="4">
        <v>7</v>
      </c>
      <c r="AI2100" s="4"/>
      <c r="AJ2100" s="4"/>
      <c r="AK2100" s="4"/>
      <c r="AL2100" s="4"/>
      <c r="AM2100" s="4"/>
      <c r="AN2100" s="4"/>
      <c r="AO2100" s="4"/>
      <c r="AP2100" s="4"/>
      <c r="AQ2100" s="1">
        <v>4876.9125000000004</v>
      </c>
      <c r="AR2100" s="4">
        <v>92</v>
      </c>
      <c r="AS2100" s="4">
        <v>92</v>
      </c>
      <c r="AT2100" s="4"/>
      <c r="AU2100" s="4"/>
      <c r="AV2100" s="1">
        <v>121.92359999999999</v>
      </c>
      <c r="AW2100" s="1">
        <v>1909.9308000000001</v>
      </c>
      <c r="AX2100" s="4">
        <v>16</v>
      </c>
      <c r="AY2100" s="1">
        <v>125.57</v>
      </c>
      <c r="AZ2100" s="4">
        <v>92</v>
      </c>
      <c r="BA2100" s="4">
        <v>92</v>
      </c>
      <c r="BB2100" s="4"/>
      <c r="BC2100" s="4"/>
      <c r="BD2100" s="1">
        <v>3.1394000000000002</v>
      </c>
      <c r="BE2100" s="1">
        <v>57.226700000000001</v>
      </c>
      <c r="BF2100" s="4">
        <v>4</v>
      </c>
      <c r="BG2100" s="1">
        <v>4.99</v>
      </c>
      <c r="BH2100" s="4">
        <v>92</v>
      </c>
      <c r="BI2100" s="4">
        <v>92</v>
      </c>
      <c r="BJ2100" s="4"/>
      <c r="BK2100" s="4"/>
      <c r="BL2100" s="1">
        <v>0.12479999999999999</v>
      </c>
      <c r="BM2100" s="1">
        <v>3.1236999999999999</v>
      </c>
      <c r="BN2100" s="4">
        <v>1</v>
      </c>
      <c r="BO2100" s="1">
        <v>51.57</v>
      </c>
      <c r="BP2100" s="4">
        <v>92</v>
      </c>
      <c r="BQ2100" s="4">
        <v>92</v>
      </c>
      <c r="BR2100" s="4"/>
      <c r="BS2100" s="4"/>
      <c r="BT2100" s="1">
        <v>1.2894000000000001</v>
      </c>
      <c r="BU2100" s="1">
        <v>32.282699999999998</v>
      </c>
      <c r="BV2100" s="4">
        <v>4</v>
      </c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1">
        <v>182.13</v>
      </c>
      <c r="CN2100" s="4">
        <v>92</v>
      </c>
      <c r="CO2100" s="4">
        <v>92</v>
      </c>
      <c r="CP2100" s="4"/>
      <c r="CQ2100" s="4"/>
      <c r="CR2100" s="1">
        <v>4.5536000000000003</v>
      </c>
      <c r="CS2100" s="1">
        <v>92.633099999999999</v>
      </c>
      <c r="CT2100" s="4">
        <v>9</v>
      </c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1">
        <v>1764.93</v>
      </c>
      <c r="DT2100" s="4">
        <v>92</v>
      </c>
      <c r="DU2100" s="4">
        <v>92</v>
      </c>
      <c r="DV2100" s="4"/>
      <c r="DW2100" s="4"/>
      <c r="DX2100" s="1">
        <v>44.123600000000003</v>
      </c>
      <c r="DY2100" s="1">
        <v>665.5761</v>
      </c>
      <c r="DZ2100" s="4">
        <v>7</v>
      </c>
      <c r="EA2100" s="1">
        <v>67.97</v>
      </c>
      <c r="EB2100" s="4">
        <v>92</v>
      </c>
      <c r="EC2100" s="4">
        <v>92</v>
      </c>
      <c r="ED2100" s="4"/>
      <c r="EE2100" s="4"/>
      <c r="EF2100" s="1">
        <v>1.6994</v>
      </c>
      <c r="EG2100" s="1">
        <v>17.609100000000002</v>
      </c>
      <c r="EH2100" s="4">
        <v>3</v>
      </c>
      <c r="EI2100" s="1">
        <v>1832.9</v>
      </c>
      <c r="EJ2100" s="4">
        <v>92</v>
      </c>
      <c r="EK2100" s="4">
        <v>92</v>
      </c>
      <c r="EL2100" s="4"/>
      <c r="EM2100" s="4"/>
      <c r="EN2100" s="1">
        <v>45.823</v>
      </c>
      <c r="EO2100" s="1">
        <v>683.18520000000001</v>
      </c>
      <c r="EP2100" s="4">
        <v>10</v>
      </c>
      <c r="EQ2100" s="1">
        <v>22577.8364</v>
      </c>
      <c r="ER2100" s="4">
        <v>92</v>
      </c>
      <c r="ES2100" s="4">
        <v>92</v>
      </c>
      <c r="ET2100" s="4"/>
      <c r="EU2100" s="4"/>
      <c r="EV2100" s="1">
        <v>564.44719999999995</v>
      </c>
      <c r="EW2100" s="1">
        <v>9177.1412999999993</v>
      </c>
      <c r="EX2100" s="4">
        <v>26</v>
      </c>
      <c r="EY2100" s="1">
        <v>130.44</v>
      </c>
      <c r="EZ2100" s="4">
        <v>92</v>
      </c>
      <c r="FA2100" s="4">
        <v>92</v>
      </c>
      <c r="FB2100" s="4"/>
      <c r="FC2100" s="4"/>
      <c r="FD2100" s="1">
        <v>3.2612000000000001</v>
      </c>
      <c r="FE2100" s="1">
        <v>81.655299999999997</v>
      </c>
      <c r="FF2100" s="4">
        <v>6</v>
      </c>
      <c r="FG2100" s="4"/>
      <c r="FH2100" s="4"/>
      <c r="FI2100" s="4"/>
      <c r="FJ2100" s="4"/>
      <c r="FK2100" s="4"/>
      <c r="FL2100" s="4"/>
      <c r="FM2100" s="4"/>
      <c r="FN2100" s="4"/>
      <c r="FO2100" s="1">
        <v>54.98</v>
      </c>
      <c r="FP2100" s="4">
        <v>92</v>
      </c>
      <c r="FQ2100" s="4">
        <v>92</v>
      </c>
      <c r="FR2100" s="4"/>
      <c r="FS2100" s="4"/>
      <c r="FT2100" s="1">
        <v>1.3746</v>
      </c>
      <c r="FU2100" s="1">
        <v>14.6214</v>
      </c>
      <c r="FV2100" s="4">
        <v>2</v>
      </c>
      <c r="FW2100" s="1">
        <v>97.58</v>
      </c>
      <c r="FX2100" s="4">
        <v>92</v>
      </c>
      <c r="FY2100" s="4">
        <v>92</v>
      </c>
      <c r="FZ2100" s="4"/>
      <c r="GA2100" s="4"/>
      <c r="GB2100" s="1">
        <v>2.4396</v>
      </c>
      <c r="GC2100" s="1">
        <v>61.085000000000001</v>
      </c>
      <c r="GD2100" s="4">
        <v>3</v>
      </c>
      <c r="GE2100" s="1">
        <v>22860.8364</v>
      </c>
      <c r="GF2100" s="4">
        <v>92</v>
      </c>
      <c r="GG2100" s="4">
        <v>92</v>
      </c>
      <c r="GH2100" s="4"/>
      <c r="GI2100" s="4"/>
      <c r="GJ2100" s="1">
        <v>571.52260000000001</v>
      </c>
      <c r="GK2100" s="1">
        <v>9334.5030000000006</v>
      </c>
      <c r="GL2100" s="4">
        <v>37</v>
      </c>
      <c r="GM2100" s="4"/>
      <c r="GN2100" s="4"/>
      <c r="GO2100" s="4"/>
      <c r="GP2100" s="4"/>
      <c r="GQ2100" s="4"/>
      <c r="GR2100" s="4"/>
      <c r="GS2100" s="4"/>
      <c r="GT2100" s="4"/>
      <c r="GU2100" s="4"/>
      <c r="GV2100" s="4"/>
      <c r="GW2100" s="4"/>
      <c r="GX2100" s="4"/>
      <c r="GY2100" s="4"/>
      <c r="GZ2100" s="4"/>
      <c r="HA2100" s="4"/>
      <c r="HB2100" s="4"/>
      <c r="HC2100" s="4"/>
      <c r="HD2100" s="4"/>
      <c r="HE2100" s="4"/>
      <c r="HF2100" s="4"/>
      <c r="HG2100" s="4"/>
      <c r="HH2100" s="4"/>
      <c r="HI2100" s="4"/>
      <c r="HJ2100" s="4"/>
      <c r="HK2100" s="4"/>
      <c r="HL2100" s="4"/>
      <c r="HM2100" s="4"/>
      <c r="HN2100" s="4"/>
      <c r="HO2100" s="4"/>
      <c r="HP2100" s="4"/>
      <c r="HQ2100" s="4"/>
      <c r="HR2100" s="4"/>
      <c r="HS2100" s="4"/>
      <c r="HT2100" s="4"/>
      <c r="HU2100" s="4"/>
      <c r="HV2100" s="4"/>
      <c r="HW2100" s="4"/>
      <c r="HX2100" s="4"/>
      <c r="HY2100" s="4"/>
      <c r="HZ2100" s="4"/>
      <c r="IA2100" s="4"/>
      <c r="IB2100" s="4"/>
      <c r="IC2100" s="4"/>
      <c r="ID2100" s="4"/>
      <c r="IE2100" s="4"/>
      <c r="IF2100" s="4"/>
      <c r="IG2100" s="4"/>
      <c r="IH2100" s="4"/>
      <c r="II2100" s="1">
        <v>29752.778900000001</v>
      </c>
      <c r="IJ2100" s="4">
        <v>92</v>
      </c>
      <c r="IK2100" s="4">
        <v>92</v>
      </c>
      <c r="IL2100" s="4"/>
      <c r="IM2100" s="4"/>
      <c r="IN2100" s="1">
        <v>743.82280000000003</v>
      </c>
      <c r="IO2100" s="1">
        <v>12020.2521</v>
      </c>
      <c r="IP2100" s="4">
        <v>72</v>
      </c>
    </row>
    <row r="2101" spans="2:250" x14ac:dyDescent="0.3">
      <c r="B2101" s="6"/>
      <c r="C2101" s="1">
        <v>2814.5225</v>
      </c>
      <c r="D2101" s="4">
        <v>92</v>
      </c>
      <c r="E2101" s="4">
        <v>92</v>
      </c>
      <c r="F2101" s="4"/>
      <c r="G2101" s="4"/>
      <c r="H2101" s="1">
        <v>70.363299999999995</v>
      </c>
      <c r="I2101" s="1">
        <v>1135.2599</v>
      </c>
      <c r="J2101" s="4">
        <v>5</v>
      </c>
      <c r="K2101" s="1">
        <v>1966.46</v>
      </c>
      <c r="L2101" s="4">
        <v>92</v>
      </c>
      <c r="M2101" s="4">
        <v>92</v>
      </c>
      <c r="N2101" s="4"/>
      <c r="O2101" s="4"/>
      <c r="P2101" s="1">
        <v>49.161700000000003</v>
      </c>
      <c r="Q2101" s="1">
        <v>718.17899999999997</v>
      </c>
      <c r="R2101" s="4">
        <v>4</v>
      </c>
      <c r="S2101" s="4"/>
      <c r="T2101" s="4"/>
      <c r="U2101" s="4"/>
      <c r="V2101" s="4"/>
      <c r="W2101" s="4"/>
      <c r="X2101" s="4"/>
      <c r="Y2101" s="4"/>
      <c r="Z2101" s="4"/>
      <c r="AA2101" s="1">
        <v>95.93</v>
      </c>
      <c r="AB2101" s="4">
        <v>92</v>
      </c>
      <c r="AC2101" s="4">
        <v>92</v>
      </c>
      <c r="AD2101" s="4"/>
      <c r="AE2101" s="4"/>
      <c r="AF2101" s="1">
        <v>2.3986000000000001</v>
      </c>
      <c r="AG2101" s="1">
        <v>56.491900000000001</v>
      </c>
      <c r="AH2101" s="4">
        <v>7</v>
      </c>
      <c r="AI2101" s="4"/>
      <c r="AJ2101" s="4"/>
      <c r="AK2101" s="4"/>
      <c r="AL2101" s="4"/>
      <c r="AM2101" s="4"/>
      <c r="AN2101" s="4"/>
      <c r="AO2101" s="4"/>
      <c r="AP2101" s="4"/>
      <c r="AQ2101" s="1">
        <v>4876.9125000000004</v>
      </c>
      <c r="AR2101" s="4">
        <v>92</v>
      </c>
      <c r="AS2101" s="4">
        <v>92</v>
      </c>
      <c r="AT2101" s="4"/>
      <c r="AU2101" s="4"/>
      <c r="AV2101" s="1">
        <v>121.92359999999999</v>
      </c>
      <c r="AW2101" s="1">
        <v>1909.9308000000001</v>
      </c>
      <c r="AX2101" s="4">
        <v>16</v>
      </c>
      <c r="AY2101" s="1">
        <v>125.57</v>
      </c>
      <c r="AZ2101" s="4">
        <v>92</v>
      </c>
      <c r="BA2101" s="4">
        <v>92</v>
      </c>
      <c r="BB2101" s="4"/>
      <c r="BC2101" s="4"/>
      <c r="BD2101" s="1">
        <v>3.1394000000000002</v>
      </c>
      <c r="BE2101" s="1">
        <v>57.226700000000001</v>
      </c>
      <c r="BF2101" s="4">
        <v>4</v>
      </c>
      <c r="BG2101" s="1">
        <v>4.99</v>
      </c>
      <c r="BH2101" s="4">
        <v>92</v>
      </c>
      <c r="BI2101" s="4">
        <v>92</v>
      </c>
      <c r="BJ2101" s="4"/>
      <c r="BK2101" s="4"/>
      <c r="BL2101" s="1">
        <v>0.12479999999999999</v>
      </c>
      <c r="BM2101" s="1">
        <v>3.1236999999999999</v>
      </c>
      <c r="BN2101" s="4">
        <v>1</v>
      </c>
      <c r="BO2101" s="1">
        <v>51.57</v>
      </c>
      <c r="BP2101" s="4">
        <v>92</v>
      </c>
      <c r="BQ2101" s="4">
        <v>92</v>
      </c>
      <c r="BR2101" s="4"/>
      <c r="BS2101" s="4"/>
      <c r="BT2101" s="1">
        <v>1.2894000000000001</v>
      </c>
      <c r="BU2101" s="1">
        <v>32.282699999999998</v>
      </c>
      <c r="BV2101" s="4">
        <v>4</v>
      </c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1">
        <v>182.13</v>
      </c>
      <c r="CN2101" s="4">
        <v>92</v>
      </c>
      <c r="CO2101" s="4">
        <v>92</v>
      </c>
      <c r="CP2101" s="4"/>
      <c r="CQ2101" s="4"/>
      <c r="CR2101" s="1">
        <v>4.5536000000000003</v>
      </c>
      <c r="CS2101" s="1">
        <v>92.633099999999999</v>
      </c>
      <c r="CT2101" s="4">
        <v>9</v>
      </c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1">
        <v>1764.93</v>
      </c>
      <c r="DT2101" s="4">
        <v>92</v>
      </c>
      <c r="DU2101" s="4">
        <v>92</v>
      </c>
      <c r="DV2101" s="4"/>
      <c r="DW2101" s="4"/>
      <c r="DX2101" s="1">
        <v>44.123600000000003</v>
      </c>
      <c r="DY2101" s="1">
        <v>665.5761</v>
      </c>
      <c r="DZ2101" s="4">
        <v>7</v>
      </c>
      <c r="EA2101" s="1">
        <v>67.97</v>
      </c>
      <c r="EB2101" s="4">
        <v>92</v>
      </c>
      <c r="EC2101" s="4">
        <v>92</v>
      </c>
      <c r="ED2101" s="4"/>
      <c r="EE2101" s="4"/>
      <c r="EF2101" s="1">
        <v>1.6994</v>
      </c>
      <c r="EG2101" s="1">
        <v>17.609100000000002</v>
      </c>
      <c r="EH2101" s="4">
        <v>3</v>
      </c>
      <c r="EI2101" s="1">
        <v>1832.9</v>
      </c>
      <c r="EJ2101" s="4">
        <v>92</v>
      </c>
      <c r="EK2101" s="4">
        <v>92</v>
      </c>
      <c r="EL2101" s="4"/>
      <c r="EM2101" s="4"/>
      <c r="EN2101" s="1">
        <v>45.823</v>
      </c>
      <c r="EO2101" s="1">
        <v>683.18520000000001</v>
      </c>
      <c r="EP2101" s="4">
        <v>10</v>
      </c>
      <c r="EQ2101" s="1">
        <v>22577.8364</v>
      </c>
      <c r="ER2101" s="4">
        <v>92</v>
      </c>
      <c r="ES2101" s="4">
        <v>92</v>
      </c>
      <c r="ET2101" s="4"/>
      <c r="EU2101" s="4"/>
      <c r="EV2101" s="1">
        <v>564.44719999999995</v>
      </c>
      <c r="EW2101" s="1">
        <v>9177.1412999999993</v>
      </c>
      <c r="EX2101" s="4">
        <v>26</v>
      </c>
      <c r="EY2101" s="1">
        <v>130.44</v>
      </c>
      <c r="EZ2101" s="4">
        <v>92</v>
      </c>
      <c r="FA2101" s="4">
        <v>92</v>
      </c>
      <c r="FB2101" s="4"/>
      <c r="FC2101" s="4"/>
      <c r="FD2101" s="1">
        <v>3.2612000000000001</v>
      </c>
      <c r="FE2101" s="1">
        <v>81.655299999999997</v>
      </c>
      <c r="FF2101" s="4">
        <v>6</v>
      </c>
      <c r="FG2101" s="4"/>
      <c r="FH2101" s="4"/>
      <c r="FI2101" s="4"/>
      <c r="FJ2101" s="4"/>
      <c r="FK2101" s="4"/>
      <c r="FL2101" s="4"/>
      <c r="FM2101" s="4"/>
      <c r="FN2101" s="4"/>
      <c r="FO2101" s="1">
        <v>54.98</v>
      </c>
      <c r="FP2101" s="4">
        <v>92</v>
      </c>
      <c r="FQ2101" s="4">
        <v>92</v>
      </c>
      <c r="FR2101" s="4"/>
      <c r="FS2101" s="4"/>
      <c r="FT2101" s="1">
        <v>1.3746</v>
      </c>
      <c r="FU2101" s="1">
        <v>14.6214</v>
      </c>
      <c r="FV2101" s="4">
        <v>2</v>
      </c>
      <c r="FW2101" s="1">
        <v>97.58</v>
      </c>
      <c r="FX2101" s="4">
        <v>92</v>
      </c>
      <c r="FY2101" s="4">
        <v>92</v>
      </c>
      <c r="FZ2101" s="4"/>
      <c r="GA2101" s="4"/>
      <c r="GB2101" s="1">
        <v>2.4396</v>
      </c>
      <c r="GC2101" s="1">
        <v>61.085000000000001</v>
      </c>
      <c r="GD2101" s="4">
        <v>3</v>
      </c>
      <c r="GE2101" s="1">
        <v>22860.8364</v>
      </c>
      <c r="GF2101" s="4">
        <v>92</v>
      </c>
      <c r="GG2101" s="4">
        <v>92</v>
      </c>
      <c r="GH2101" s="4"/>
      <c r="GI2101" s="4"/>
      <c r="GJ2101" s="1">
        <v>571.52260000000001</v>
      </c>
      <c r="GK2101" s="1">
        <v>9334.5030000000006</v>
      </c>
      <c r="GL2101" s="4">
        <v>37</v>
      </c>
      <c r="GM2101" s="4"/>
      <c r="GN2101" s="4"/>
      <c r="GO2101" s="4"/>
      <c r="GP2101" s="4"/>
      <c r="GQ2101" s="4"/>
      <c r="GR2101" s="4"/>
      <c r="GS2101" s="4"/>
      <c r="GT2101" s="4"/>
      <c r="GU2101" s="4"/>
      <c r="GV2101" s="4"/>
      <c r="GW2101" s="4"/>
      <c r="GX2101" s="4"/>
      <c r="GY2101" s="4"/>
      <c r="GZ2101" s="4"/>
      <c r="HA2101" s="4"/>
      <c r="HB2101" s="4"/>
      <c r="HC2101" s="4"/>
      <c r="HD2101" s="4"/>
      <c r="HE2101" s="4"/>
      <c r="HF2101" s="4"/>
      <c r="HG2101" s="4"/>
      <c r="HH2101" s="4"/>
      <c r="HI2101" s="4"/>
      <c r="HJ2101" s="4"/>
      <c r="HK2101" s="4"/>
      <c r="HL2101" s="4"/>
      <c r="HM2101" s="4"/>
      <c r="HN2101" s="4"/>
      <c r="HO2101" s="4"/>
      <c r="HP2101" s="4"/>
      <c r="HQ2101" s="4"/>
      <c r="HR2101" s="4"/>
      <c r="HS2101" s="4"/>
      <c r="HT2101" s="4"/>
      <c r="HU2101" s="4"/>
      <c r="HV2101" s="4"/>
      <c r="HW2101" s="4"/>
      <c r="HX2101" s="4"/>
      <c r="HY2101" s="4"/>
      <c r="HZ2101" s="4"/>
      <c r="IA2101" s="4"/>
      <c r="IB2101" s="4"/>
      <c r="IC2101" s="4"/>
      <c r="ID2101" s="4"/>
      <c r="IE2101" s="4"/>
      <c r="IF2101" s="4"/>
      <c r="IG2101" s="4"/>
      <c r="IH2101" s="4"/>
      <c r="II2101" s="1">
        <v>29752.778900000001</v>
      </c>
      <c r="IJ2101" s="4">
        <v>92</v>
      </c>
      <c r="IK2101" s="4">
        <v>92</v>
      </c>
      <c r="IL2101" s="4"/>
      <c r="IM2101" s="4"/>
      <c r="IN2101" s="1">
        <v>743.82280000000003</v>
      </c>
      <c r="IO2101" s="1">
        <v>12020.2521</v>
      </c>
      <c r="IP2101" s="4">
        <v>72</v>
      </c>
    </row>
    <row r="2102" spans="2:250" x14ac:dyDescent="0.3">
      <c r="B2102" s="3" t="s">
        <v>603</v>
      </c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1">
        <v>109.76</v>
      </c>
      <c r="AB2102" s="4">
        <v>92</v>
      </c>
      <c r="AC2102" s="4">
        <v>92</v>
      </c>
      <c r="AD2102" s="4"/>
      <c r="AE2102" s="4"/>
      <c r="AF2102" s="1">
        <v>2.7442000000000002</v>
      </c>
      <c r="AG2102" s="1">
        <v>68.709599999999995</v>
      </c>
      <c r="AH2102" s="4">
        <v>5</v>
      </c>
      <c r="AI2102" s="1">
        <v>39.979999999999997</v>
      </c>
      <c r="AJ2102" s="4">
        <v>92</v>
      </c>
      <c r="AK2102" s="4">
        <v>92</v>
      </c>
      <c r="AL2102" s="4"/>
      <c r="AM2102" s="4"/>
      <c r="AN2102" s="1">
        <v>0.99960000000000004</v>
      </c>
      <c r="AO2102" s="1">
        <v>25.0274</v>
      </c>
      <c r="AP2102" s="4">
        <v>2</v>
      </c>
      <c r="AQ2102" s="1">
        <v>149.74</v>
      </c>
      <c r="AR2102" s="4">
        <v>92</v>
      </c>
      <c r="AS2102" s="4">
        <v>92</v>
      </c>
      <c r="AT2102" s="4"/>
      <c r="AU2102" s="4"/>
      <c r="AV2102" s="1">
        <v>3.7437999999999998</v>
      </c>
      <c r="AW2102" s="1">
        <v>93.736999999999995</v>
      </c>
      <c r="AX2102" s="4">
        <v>7</v>
      </c>
      <c r="AY2102" s="1">
        <v>7486.54</v>
      </c>
      <c r="AZ2102" s="4">
        <v>92</v>
      </c>
      <c r="BA2102" s="4">
        <v>92</v>
      </c>
      <c r="BB2102" s="4"/>
      <c r="BC2102" s="4"/>
      <c r="BD2102" s="1">
        <v>187.16390000000001</v>
      </c>
      <c r="BE2102" s="1">
        <v>3130.1102000000001</v>
      </c>
      <c r="BF2102" s="4">
        <v>12</v>
      </c>
      <c r="BG2102" s="1">
        <v>424.75</v>
      </c>
      <c r="BH2102" s="4">
        <v>92</v>
      </c>
      <c r="BI2102" s="4">
        <v>92</v>
      </c>
      <c r="BJ2102" s="4"/>
      <c r="BK2102" s="4"/>
      <c r="BL2102" s="1">
        <v>10.619199999999999</v>
      </c>
      <c r="BM2102" s="1">
        <v>246.09719999999999</v>
      </c>
      <c r="BN2102" s="4">
        <v>15</v>
      </c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1">
        <v>7911.29</v>
      </c>
      <c r="CN2102" s="4">
        <v>92</v>
      </c>
      <c r="CO2102" s="4">
        <v>92</v>
      </c>
      <c r="CP2102" s="4"/>
      <c r="CQ2102" s="4"/>
      <c r="CR2102" s="1">
        <v>197.78309999999999</v>
      </c>
      <c r="CS2102" s="1">
        <v>3376.2073999999998</v>
      </c>
      <c r="CT2102" s="4">
        <v>27</v>
      </c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  <c r="EA2102" s="4"/>
      <c r="EB2102" s="4"/>
      <c r="EC2102" s="4"/>
      <c r="ED2102" s="4"/>
      <c r="EE2102" s="4"/>
      <c r="EF2102" s="4"/>
      <c r="EG2102" s="4"/>
      <c r="EH2102" s="4"/>
      <c r="EI2102" s="4"/>
      <c r="EJ2102" s="4"/>
      <c r="EK2102" s="4"/>
      <c r="EL2102" s="4"/>
      <c r="EM2102" s="4"/>
      <c r="EN2102" s="4"/>
      <c r="EO2102" s="4"/>
      <c r="EP2102" s="4"/>
      <c r="EQ2102" s="4"/>
      <c r="ER2102" s="4"/>
      <c r="ES2102" s="4"/>
      <c r="ET2102" s="4"/>
      <c r="EU2102" s="4"/>
      <c r="EV2102" s="4"/>
      <c r="EW2102" s="4"/>
      <c r="EX2102" s="4"/>
      <c r="EY2102" s="1">
        <v>142.91999999999999</v>
      </c>
      <c r="EZ2102" s="4">
        <v>92</v>
      </c>
      <c r="FA2102" s="4">
        <v>92</v>
      </c>
      <c r="FB2102" s="4"/>
      <c r="FC2102" s="4"/>
      <c r="FD2102" s="1">
        <v>3.5731999999999999</v>
      </c>
      <c r="FE2102" s="1">
        <v>89.467799999999997</v>
      </c>
      <c r="FF2102" s="4">
        <v>4</v>
      </c>
      <c r="FG2102" s="1">
        <v>69.989999999999995</v>
      </c>
      <c r="FH2102" s="4">
        <v>92</v>
      </c>
      <c r="FI2102" s="4">
        <v>92</v>
      </c>
      <c r="FJ2102" s="4"/>
      <c r="FK2102" s="4"/>
      <c r="FL2102" s="1">
        <v>1.7498</v>
      </c>
      <c r="FM2102" s="1">
        <v>43.813699999999997</v>
      </c>
      <c r="FN2102" s="4">
        <v>1</v>
      </c>
      <c r="FO2102" s="1">
        <v>2370.2874999999999</v>
      </c>
      <c r="FP2102" s="4">
        <v>92</v>
      </c>
      <c r="FQ2102" s="4">
        <v>92</v>
      </c>
      <c r="FR2102" s="4"/>
      <c r="FS2102" s="4"/>
      <c r="FT2102" s="1">
        <v>59.257399999999997</v>
      </c>
      <c r="FU2102" s="1">
        <v>978.6318</v>
      </c>
      <c r="FV2102" s="4">
        <v>7</v>
      </c>
      <c r="FW2102" s="4"/>
      <c r="FX2102" s="4"/>
      <c r="FY2102" s="4"/>
      <c r="FZ2102" s="4"/>
      <c r="GA2102" s="4"/>
      <c r="GB2102" s="4"/>
      <c r="GC2102" s="4"/>
      <c r="GD2102" s="4"/>
      <c r="GE2102" s="1">
        <v>2583.1975000000002</v>
      </c>
      <c r="GF2102" s="4">
        <v>92</v>
      </c>
      <c r="GG2102" s="4">
        <v>92</v>
      </c>
      <c r="GH2102" s="4"/>
      <c r="GI2102" s="4"/>
      <c r="GJ2102" s="1">
        <v>64.580399999999997</v>
      </c>
      <c r="GK2102" s="1">
        <v>1111.9132999999999</v>
      </c>
      <c r="GL2102" s="4">
        <v>12</v>
      </c>
      <c r="GM2102" s="1">
        <v>6237.3482000000004</v>
      </c>
      <c r="GN2102" s="4">
        <v>92</v>
      </c>
      <c r="GO2102" s="4">
        <v>92</v>
      </c>
      <c r="GP2102" s="4"/>
      <c r="GQ2102" s="4"/>
      <c r="GR2102" s="1">
        <v>155.93389999999999</v>
      </c>
      <c r="GS2102" s="1">
        <v>2590.4180999999999</v>
      </c>
      <c r="GT2102" s="4">
        <v>4</v>
      </c>
      <c r="GU2102" s="4"/>
      <c r="GV2102" s="4"/>
      <c r="GW2102" s="4"/>
      <c r="GX2102" s="4"/>
      <c r="GY2102" s="4"/>
      <c r="GZ2102" s="4"/>
      <c r="HA2102" s="4"/>
      <c r="HB2102" s="4"/>
      <c r="HC2102" s="1">
        <v>34.89</v>
      </c>
      <c r="HD2102" s="4">
        <v>92</v>
      </c>
      <c r="HE2102" s="4">
        <v>92</v>
      </c>
      <c r="HF2102" s="4"/>
      <c r="HG2102" s="4"/>
      <c r="HH2102" s="1">
        <v>0.87229999999999996</v>
      </c>
      <c r="HI2102" s="1">
        <v>21.841100000000001</v>
      </c>
      <c r="HJ2102" s="4">
        <v>2</v>
      </c>
      <c r="HK2102" s="1">
        <v>24.27</v>
      </c>
      <c r="HL2102" s="4">
        <v>92</v>
      </c>
      <c r="HM2102" s="4">
        <v>92</v>
      </c>
      <c r="HN2102" s="4"/>
      <c r="HO2102" s="4"/>
      <c r="HP2102" s="1">
        <v>0.60680000000000001</v>
      </c>
      <c r="HQ2102" s="1">
        <v>15.193</v>
      </c>
      <c r="HR2102" s="4">
        <v>2</v>
      </c>
      <c r="HS2102" s="1">
        <v>34.97</v>
      </c>
      <c r="HT2102" s="4">
        <v>92</v>
      </c>
      <c r="HU2102" s="4">
        <v>92</v>
      </c>
      <c r="HV2102" s="4"/>
      <c r="HW2102" s="4"/>
      <c r="HX2102" s="1">
        <v>0.87439999999999996</v>
      </c>
      <c r="HY2102" s="1">
        <v>21.891100000000002</v>
      </c>
      <c r="HZ2102" s="4">
        <v>3</v>
      </c>
      <c r="IA2102" s="1">
        <v>6331.4781999999996</v>
      </c>
      <c r="IB2102" s="4">
        <v>92</v>
      </c>
      <c r="IC2102" s="4">
        <v>92</v>
      </c>
      <c r="ID2102" s="4"/>
      <c r="IE2102" s="4"/>
      <c r="IF2102" s="1">
        <v>158.28739999999999</v>
      </c>
      <c r="IG2102" s="1">
        <v>2649.3433</v>
      </c>
      <c r="IH2102" s="4">
        <v>11</v>
      </c>
      <c r="II2102" s="1">
        <v>16975.705699999999</v>
      </c>
      <c r="IJ2102" s="4">
        <v>92</v>
      </c>
      <c r="IK2102" s="4">
        <v>92</v>
      </c>
      <c r="IL2102" s="4"/>
      <c r="IM2102" s="4"/>
      <c r="IN2102" s="1">
        <v>424.3947</v>
      </c>
      <c r="IO2102" s="1">
        <v>7231.201</v>
      </c>
      <c r="IP2102" s="4">
        <v>57</v>
      </c>
    </row>
    <row r="2103" spans="2:250" x14ac:dyDescent="0.3">
      <c r="B2103" s="5" t="s">
        <v>684</v>
      </c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/>
      <c r="EK2103" s="4"/>
      <c r="EL2103" s="4"/>
      <c r="EM2103" s="4"/>
      <c r="EN2103" s="4"/>
      <c r="EO2103" s="4"/>
      <c r="EP2103" s="4"/>
      <c r="EQ2103" s="4"/>
      <c r="ER2103" s="4"/>
      <c r="ES2103" s="4"/>
      <c r="ET2103" s="4"/>
      <c r="EU2103" s="4"/>
      <c r="EV2103" s="4"/>
      <c r="EW2103" s="4"/>
      <c r="EX2103" s="4"/>
      <c r="EY2103" s="4"/>
      <c r="EZ2103" s="4"/>
      <c r="FA2103" s="4"/>
      <c r="FB2103" s="4"/>
      <c r="FC2103" s="4"/>
      <c r="FD2103" s="4"/>
      <c r="FE2103" s="4"/>
      <c r="FF2103" s="4"/>
      <c r="FG2103" s="4"/>
      <c r="FH2103" s="4"/>
      <c r="FI2103" s="4"/>
      <c r="FJ2103" s="4"/>
      <c r="FK2103" s="4"/>
      <c r="FL2103" s="4"/>
      <c r="FM2103" s="4"/>
      <c r="FN2103" s="4"/>
      <c r="FO2103" s="4"/>
      <c r="FP2103" s="4"/>
      <c r="FQ2103" s="4"/>
      <c r="FR2103" s="4"/>
      <c r="FS2103" s="4"/>
      <c r="FT2103" s="4"/>
      <c r="FU2103" s="4"/>
      <c r="FV2103" s="4"/>
      <c r="FW2103" s="4"/>
      <c r="FX2103" s="4"/>
      <c r="FY2103" s="4"/>
      <c r="FZ2103" s="4"/>
      <c r="GA2103" s="4"/>
      <c r="GB2103" s="4"/>
      <c r="GC2103" s="4"/>
      <c r="GD2103" s="4"/>
      <c r="GE2103" s="4"/>
      <c r="GF2103" s="4"/>
      <c r="GG2103" s="4"/>
      <c r="GH2103" s="4"/>
      <c r="GI2103" s="4"/>
      <c r="GJ2103" s="4"/>
      <c r="GK2103" s="4"/>
      <c r="GL2103" s="4"/>
      <c r="GM2103" s="1">
        <v>69.989999999999995</v>
      </c>
      <c r="GN2103" s="4">
        <v>92</v>
      </c>
      <c r="GO2103" s="4">
        <v>92</v>
      </c>
      <c r="GP2103" s="4"/>
      <c r="GQ2103" s="4"/>
      <c r="GR2103" s="1">
        <v>1.7498</v>
      </c>
      <c r="GS2103" s="1">
        <v>43.813699999999997</v>
      </c>
      <c r="GT2103" s="4">
        <v>1</v>
      </c>
      <c r="GU2103" s="4"/>
      <c r="GV2103" s="4"/>
      <c r="GW2103" s="4"/>
      <c r="GX2103" s="4"/>
      <c r="GY2103" s="4"/>
      <c r="GZ2103" s="4"/>
      <c r="HA2103" s="4"/>
      <c r="HB2103" s="4"/>
      <c r="HC2103" s="4"/>
      <c r="HD2103" s="4"/>
      <c r="HE2103" s="4"/>
      <c r="HF2103" s="4"/>
      <c r="HG2103" s="4"/>
      <c r="HH2103" s="4"/>
      <c r="HI2103" s="4"/>
      <c r="HJ2103" s="4"/>
      <c r="HK2103" s="4"/>
      <c r="HL2103" s="4"/>
      <c r="HM2103" s="4"/>
      <c r="HN2103" s="4"/>
      <c r="HO2103" s="4"/>
      <c r="HP2103" s="4"/>
      <c r="HQ2103" s="4"/>
      <c r="HR2103" s="4"/>
      <c r="HS2103" s="4"/>
      <c r="HT2103" s="4"/>
      <c r="HU2103" s="4"/>
      <c r="HV2103" s="4"/>
      <c r="HW2103" s="4"/>
      <c r="HX2103" s="4"/>
      <c r="HY2103" s="4"/>
      <c r="HZ2103" s="4"/>
      <c r="IA2103" s="1">
        <v>69.989999999999995</v>
      </c>
      <c r="IB2103" s="4">
        <v>92</v>
      </c>
      <c r="IC2103" s="4">
        <v>92</v>
      </c>
      <c r="ID2103" s="4"/>
      <c r="IE2103" s="4"/>
      <c r="IF2103" s="1">
        <v>1.7498</v>
      </c>
      <c r="IG2103" s="1">
        <v>43.813699999999997</v>
      </c>
      <c r="IH2103" s="4">
        <v>1</v>
      </c>
      <c r="II2103" s="1">
        <v>69.989999999999995</v>
      </c>
      <c r="IJ2103" s="4">
        <v>92</v>
      </c>
      <c r="IK2103" s="4">
        <v>92</v>
      </c>
      <c r="IL2103" s="4"/>
      <c r="IM2103" s="4"/>
      <c r="IN2103" s="1">
        <v>1.7498</v>
      </c>
      <c r="IO2103" s="1">
        <v>43.813699999999997</v>
      </c>
      <c r="IP2103" s="4">
        <v>1</v>
      </c>
    </row>
    <row r="2104" spans="2:250" x14ac:dyDescent="0.3">
      <c r="B2104" s="6" t="s">
        <v>693</v>
      </c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/>
      <c r="EK2104" s="4"/>
      <c r="EL2104" s="4"/>
      <c r="EM2104" s="4"/>
      <c r="EN2104" s="4"/>
      <c r="EO2104" s="4"/>
      <c r="EP2104" s="4"/>
      <c r="EQ2104" s="4"/>
      <c r="ER2104" s="4"/>
      <c r="ES2104" s="4"/>
      <c r="ET2104" s="4"/>
      <c r="EU2104" s="4"/>
      <c r="EV2104" s="4"/>
      <c r="EW2104" s="4"/>
      <c r="EX2104" s="4"/>
      <c r="EY2104" s="4"/>
      <c r="EZ2104" s="4"/>
      <c r="FA2104" s="4"/>
      <c r="FB2104" s="4"/>
      <c r="FC2104" s="4"/>
      <c r="FD2104" s="4"/>
      <c r="FE2104" s="4"/>
      <c r="FF2104" s="4"/>
      <c r="FG2104" s="4"/>
      <c r="FH2104" s="4"/>
      <c r="FI2104" s="4"/>
      <c r="FJ2104" s="4"/>
      <c r="FK2104" s="4"/>
      <c r="FL2104" s="4"/>
      <c r="FM2104" s="4"/>
      <c r="FN2104" s="4"/>
      <c r="FO2104" s="4"/>
      <c r="FP2104" s="4"/>
      <c r="FQ2104" s="4"/>
      <c r="FR2104" s="4"/>
      <c r="FS2104" s="4"/>
      <c r="FT2104" s="4"/>
      <c r="FU2104" s="4"/>
      <c r="FV2104" s="4"/>
      <c r="FW2104" s="4"/>
      <c r="FX2104" s="4"/>
      <c r="FY2104" s="4"/>
      <c r="FZ2104" s="4"/>
      <c r="GA2104" s="4"/>
      <c r="GB2104" s="4"/>
      <c r="GC2104" s="4"/>
      <c r="GD2104" s="4"/>
      <c r="GE2104" s="4"/>
      <c r="GF2104" s="4"/>
      <c r="GG2104" s="4"/>
      <c r="GH2104" s="4"/>
      <c r="GI2104" s="4"/>
      <c r="GJ2104" s="4"/>
      <c r="GK2104" s="4"/>
      <c r="GL2104" s="4"/>
      <c r="GM2104" s="1">
        <v>69.989999999999995</v>
      </c>
      <c r="GN2104" s="4">
        <v>92</v>
      </c>
      <c r="GO2104" s="4">
        <v>92</v>
      </c>
      <c r="GP2104" s="4"/>
      <c r="GQ2104" s="4"/>
      <c r="GR2104" s="1">
        <v>1.7498</v>
      </c>
      <c r="GS2104" s="1">
        <v>43.813699999999997</v>
      </c>
      <c r="GT2104" s="4">
        <v>1</v>
      </c>
      <c r="GU2104" s="4"/>
      <c r="GV2104" s="4"/>
      <c r="GW2104" s="4"/>
      <c r="GX2104" s="4"/>
      <c r="GY2104" s="4"/>
      <c r="GZ2104" s="4"/>
      <c r="HA2104" s="4"/>
      <c r="HB2104" s="4"/>
      <c r="HC2104" s="4"/>
      <c r="HD2104" s="4"/>
      <c r="HE2104" s="4"/>
      <c r="HF2104" s="4"/>
      <c r="HG2104" s="4"/>
      <c r="HH2104" s="4"/>
      <c r="HI2104" s="4"/>
      <c r="HJ2104" s="4"/>
      <c r="HK2104" s="4"/>
      <c r="HL2104" s="4"/>
      <c r="HM2104" s="4"/>
      <c r="HN2104" s="4"/>
      <c r="HO2104" s="4"/>
      <c r="HP2104" s="4"/>
      <c r="HQ2104" s="4"/>
      <c r="HR2104" s="4"/>
      <c r="HS2104" s="4"/>
      <c r="HT2104" s="4"/>
      <c r="HU2104" s="4"/>
      <c r="HV2104" s="4"/>
      <c r="HW2104" s="4"/>
      <c r="HX2104" s="4"/>
      <c r="HY2104" s="4"/>
      <c r="HZ2104" s="4"/>
      <c r="IA2104" s="1">
        <v>69.989999999999995</v>
      </c>
      <c r="IB2104" s="4">
        <v>92</v>
      </c>
      <c r="IC2104" s="4">
        <v>92</v>
      </c>
      <c r="ID2104" s="4"/>
      <c r="IE2104" s="4"/>
      <c r="IF2104" s="1">
        <v>1.7498</v>
      </c>
      <c r="IG2104" s="1">
        <v>43.813699999999997</v>
      </c>
      <c r="IH2104" s="4">
        <v>1</v>
      </c>
      <c r="II2104" s="1">
        <v>69.989999999999995</v>
      </c>
      <c r="IJ2104" s="4">
        <v>92</v>
      </c>
      <c r="IK2104" s="4">
        <v>92</v>
      </c>
      <c r="IL2104" s="4"/>
      <c r="IM2104" s="4"/>
      <c r="IN2104" s="1">
        <v>1.7498</v>
      </c>
      <c r="IO2104" s="1">
        <v>43.813699999999997</v>
      </c>
      <c r="IP2104" s="4">
        <v>1</v>
      </c>
    </row>
    <row r="2105" spans="2:250" x14ac:dyDescent="0.3">
      <c r="B2105" s="5" t="s">
        <v>683</v>
      </c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1">
        <v>109.76</v>
      </c>
      <c r="AB2105" s="4">
        <v>92</v>
      </c>
      <c r="AC2105" s="4">
        <v>92</v>
      </c>
      <c r="AD2105" s="4"/>
      <c r="AE2105" s="4"/>
      <c r="AF2105" s="1">
        <v>2.7442000000000002</v>
      </c>
      <c r="AG2105" s="1">
        <v>68.709599999999995</v>
      </c>
      <c r="AH2105" s="4">
        <v>5</v>
      </c>
      <c r="AI2105" s="1">
        <v>39.979999999999997</v>
      </c>
      <c r="AJ2105" s="4">
        <v>92</v>
      </c>
      <c r="AK2105" s="4">
        <v>92</v>
      </c>
      <c r="AL2105" s="4"/>
      <c r="AM2105" s="4"/>
      <c r="AN2105" s="1">
        <v>0.99960000000000004</v>
      </c>
      <c r="AO2105" s="1">
        <v>25.0274</v>
      </c>
      <c r="AP2105" s="4">
        <v>2</v>
      </c>
      <c r="AQ2105" s="1">
        <v>149.74</v>
      </c>
      <c r="AR2105" s="4">
        <v>92</v>
      </c>
      <c r="AS2105" s="4">
        <v>92</v>
      </c>
      <c r="AT2105" s="4"/>
      <c r="AU2105" s="4"/>
      <c r="AV2105" s="1">
        <v>3.7437999999999998</v>
      </c>
      <c r="AW2105" s="1">
        <v>93.736999999999995</v>
      </c>
      <c r="AX2105" s="4">
        <v>7</v>
      </c>
      <c r="AY2105" s="1">
        <v>7486.54</v>
      </c>
      <c r="AZ2105" s="4">
        <v>92</v>
      </c>
      <c r="BA2105" s="4">
        <v>92</v>
      </c>
      <c r="BB2105" s="4"/>
      <c r="BC2105" s="4"/>
      <c r="BD2105" s="1">
        <v>187.16390000000001</v>
      </c>
      <c r="BE2105" s="1">
        <v>3130.1102000000001</v>
      </c>
      <c r="BF2105" s="4">
        <v>12</v>
      </c>
      <c r="BG2105" s="1">
        <v>424.75</v>
      </c>
      <c r="BH2105" s="4">
        <v>92</v>
      </c>
      <c r="BI2105" s="4">
        <v>92</v>
      </c>
      <c r="BJ2105" s="4"/>
      <c r="BK2105" s="4"/>
      <c r="BL2105" s="1">
        <v>10.619199999999999</v>
      </c>
      <c r="BM2105" s="1">
        <v>246.09719999999999</v>
      </c>
      <c r="BN2105" s="4">
        <v>15</v>
      </c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1">
        <v>7911.29</v>
      </c>
      <c r="CN2105" s="4">
        <v>92</v>
      </c>
      <c r="CO2105" s="4">
        <v>92</v>
      </c>
      <c r="CP2105" s="4"/>
      <c r="CQ2105" s="4"/>
      <c r="CR2105" s="1">
        <v>197.78309999999999</v>
      </c>
      <c r="CS2105" s="1">
        <v>3376.2073999999998</v>
      </c>
      <c r="CT2105" s="4">
        <v>27</v>
      </c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  <c r="EA2105" s="4"/>
      <c r="EB2105" s="4"/>
      <c r="EC2105" s="4"/>
      <c r="ED2105" s="4"/>
      <c r="EE2105" s="4"/>
      <c r="EF2105" s="4"/>
      <c r="EG2105" s="4"/>
      <c r="EH2105" s="4"/>
      <c r="EI2105" s="4"/>
      <c r="EJ2105" s="4"/>
      <c r="EK2105" s="4"/>
      <c r="EL2105" s="4"/>
      <c r="EM2105" s="4"/>
      <c r="EN2105" s="4"/>
      <c r="EO2105" s="4"/>
      <c r="EP2105" s="4"/>
      <c r="EQ2105" s="4"/>
      <c r="ER2105" s="4"/>
      <c r="ES2105" s="4"/>
      <c r="ET2105" s="4"/>
      <c r="EU2105" s="4"/>
      <c r="EV2105" s="4"/>
      <c r="EW2105" s="4"/>
      <c r="EX2105" s="4"/>
      <c r="EY2105" s="1">
        <v>142.91999999999999</v>
      </c>
      <c r="EZ2105" s="4">
        <v>92</v>
      </c>
      <c r="FA2105" s="4">
        <v>92</v>
      </c>
      <c r="FB2105" s="4"/>
      <c r="FC2105" s="4"/>
      <c r="FD2105" s="1">
        <v>3.5731999999999999</v>
      </c>
      <c r="FE2105" s="1">
        <v>89.467799999999997</v>
      </c>
      <c r="FF2105" s="4">
        <v>4</v>
      </c>
      <c r="FG2105" s="1">
        <v>69.989999999999995</v>
      </c>
      <c r="FH2105" s="4">
        <v>92</v>
      </c>
      <c r="FI2105" s="4">
        <v>92</v>
      </c>
      <c r="FJ2105" s="4"/>
      <c r="FK2105" s="4"/>
      <c r="FL2105" s="1">
        <v>1.7498</v>
      </c>
      <c r="FM2105" s="1">
        <v>43.813699999999997</v>
      </c>
      <c r="FN2105" s="4">
        <v>1</v>
      </c>
      <c r="FO2105" s="1">
        <v>2370.2874999999999</v>
      </c>
      <c r="FP2105" s="4">
        <v>92</v>
      </c>
      <c r="FQ2105" s="4">
        <v>92</v>
      </c>
      <c r="FR2105" s="4"/>
      <c r="FS2105" s="4"/>
      <c r="FT2105" s="1">
        <v>59.257399999999997</v>
      </c>
      <c r="FU2105" s="1">
        <v>978.6318</v>
      </c>
      <c r="FV2105" s="4">
        <v>7</v>
      </c>
      <c r="FW2105" s="4"/>
      <c r="FX2105" s="4"/>
      <c r="FY2105" s="4"/>
      <c r="FZ2105" s="4"/>
      <c r="GA2105" s="4"/>
      <c r="GB2105" s="4"/>
      <c r="GC2105" s="4"/>
      <c r="GD2105" s="4"/>
      <c r="GE2105" s="1">
        <v>2583.1975000000002</v>
      </c>
      <c r="GF2105" s="4">
        <v>92</v>
      </c>
      <c r="GG2105" s="4">
        <v>92</v>
      </c>
      <c r="GH2105" s="4"/>
      <c r="GI2105" s="4"/>
      <c r="GJ2105" s="1">
        <v>64.580399999999997</v>
      </c>
      <c r="GK2105" s="1">
        <v>1111.9132999999999</v>
      </c>
      <c r="GL2105" s="4">
        <v>12</v>
      </c>
      <c r="GM2105" s="1">
        <v>6167.3581999999997</v>
      </c>
      <c r="GN2105" s="4">
        <v>92</v>
      </c>
      <c r="GO2105" s="4">
        <v>92</v>
      </c>
      <c r="GP2105" s="4"/>
      <c r="GQ2105" s="4"/>
      <c r="GR2105" s="1">
        <v>154.1841</v>
      </c>
      <c r="GS2105" s="1">
        <v>2546.6044000000002</v>
      </c>
      <c r="GT2105" s="4">
        <v>3</v>
      </c>
      <c r="GU2105" s="4"/>
      <c r="GV2105" s="4"/>
      <c r="GW2105" s="4"/>
      <c r="GX2105" s="4"/>
      <c r="GY2105" s="4"/>
      <c r="GZ2105" s="4"/>
      <c r="HA2105" s="4"/>
      <c r="HB2105" s="4"/>
      <c r="HC2105" s="1">
        <v>34.89</v>
      </c>
      <c r="HD2105" s="4">
        <v>92</v>
      </c>
      <c r="HE2105" s="4">
        <v>92</v>
      </c>
      <c r="HF2105" s="4"/>
      <c r="HG2105" s="4"/>
      <c r="HH2105" s="1">
        <v>0.87229999999999996</v>
      </c>
      <c r="HI2105" s="1">
        <v>21.841100000000001</v>
      </c>
      <c r="HJ2105" s="4">
        <v>2</v>
      </c>
      <c r="HK2105" s="1">
        <v>24.27</v>
      </c>
      <c r="HL2105" s="4">
        <v>92</v>
      </c>
      <c r="HM2105" s="4">
        <v>92</v>
      </c>
      <c r="HN2105" s="4"/>
      <c r="HO2105" s="4"/>
      <c r="HP2105" s="1">
        <v>0.60680000000000001</v>
      </c>
      <c r="HQ2105" s="1">
        <v>15.193</v>
      </c>
      <c r="HR2105" s="4">
        <v>2</v>
      </c>
      <c r="HS2105" s="1">
        <v>34.97</v>
      </c>
      <c r="HT2105" s="4">
        <v>92</v>
      </c>
      <c r="HU2105" s="4">
        <v>92</v>
      </c>
      <c r="HV2105" s="4"/>
      <c r="HW2105" s="4"/>
      <c r="HX2105" s="1">
        <v>0.87439999999999996</v>
      </c>
      <c r="HY2105" s="1">
        <v>21.891100000000002</v>
      </c>
      <c r="HZ2105" s="4">
        <v>3</v>
      </c>
      <c r="IA2105" s="1">
        <v>6261.4881999999998</v>
      </c>
      <c r="IB2105" s="4">
        <v>92</v>
      </c>
      <c r="IC2105" s="4">
        <v>92</v>
      </c>
      <c r="ID2105" s="4"/>
      <c r="IE2105" s="4"/>
      <c r="IF2105" s="1">
        <v>156.5376</v>
      </c>
      <c r="IG2105" s="1">
        <v>2605.5295999999998</v>
      </c>
      <c r="IH2105" s="4">
        <v>10</v>
      </c>
      <c r="II2105" s="1">
        <v>16905.715700000001</v>
      </c>
      <c r="IJ2105" s="4">
        <v>92</v>
      </c>
      <c r="IK2105" s="4">
        <v>92</v>
      </c>
      <c r="IL2105" s="4"/>
      <c r="IM2105" s="4"/>
      <c r="IN2105" s="1">
        <v>422.64490000000001</v>
      </c>
      <c r="IO2105" s="1">
        <v>7187.3873000000003</v>
      </c>
      <c r="IP2105" s="4">
        <v>56</v>
      </c>
    </row>
    <row r="2106" spans="2:250" x14ac:dyDescent="0.3">
      <c r="B2106" s="6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1">
        <v>109.76</v>
      </c>
      <c r="AB2106" s="4">
        <v>92</v>
      </c>
      <c r="AC2106" s="4">
        <v>92</v>
      </c>
      <c r="AD2106" s="4"/>
      <c r="AE2106" s="4"/>
      <c r="AF2106" s="1">
        <v>2.7442000000000002</v>
      </c>
      <c r="AG2106" s="1">
        <v>68.709599999999995</v>
      </c>
      <c r="AH2106" s="4">
        <v>5</v>
      </c>
      <c r="AI2106" s="1">
        <v>39.979999999999997</v>
      </c>
      <c r="AJ2106" s="4">
        <v>92</v>
      </c>
      <c r="AK2106" s="4">
        <v>92</v>
      </c>
      <c r="AL2106" s="4"/>
      <c r="AM2106" s="4"/>
      <c r="AN2106" s="1">
        <v>0.99960000000000004</v>
      </c>
      <c r="AO2106" s="1">
        <v>25.0274</v>
      </c>
      <c r="AP2106" s="4">
        <v>2</v>
      </c>
      <c r="AQ2106" s="1">
        <v>149.74</v>
      </c>
      <c r="AR2106" s="4">
        <v>92</v>
      </c>
      <c r="AS2106" s="4">
        <v>92</v>
      </c>
      <c r="AT2106" s="4"/>
      <c r="AU2106" s="4"/>
      <c r="AV2106" s="1">
        <v>3.7437999999999998</v>
      </c>
      <c r="AW2106" s="1">
        <v>93.736999999999995</v>
      </c>
      <c r="AX2106" s="4">
        <v>7</v>
      </c>
      <c r="AY2106" s="1">
        <v>7486.54</v>
      </c>
      <c r="AZ2106" s="4">
        <v>92</v>
      </c>
      <c r="BA2106" s="4">
        <v>92</v>
      </c>
      <c r="BB2106" s="4"/>
      <c r="BC2106" s="4"/>
      <c r="BD2106" s="1">
        <v>187.16390000000001</v>
      </c>
      <c r="BE2106" s="1">
        <v>3130.1102000000001</v>
      </c>
      <c r="BF2106" s="4">
        <v>12</v>
      </c>
      <c r="BG2106" s="1">
        <v>424.75</v>
      </c>
      <c r="BH2106" s="4">
        <v>92</v>
      </c>
      <c r="BI2106" s="4">
        <v>92</v>
      </c>
      <c r="BJ2106" s="4"/>
      <c r="BK2106" s="4"/>
      <c r="BL2106" s="1">
        <v>10.619199999999999</v>
      </c>
      <c r="BM2106" s="1">
        <v>246.09719999999999</v>
      </c>
      <c r="BN2106" s="4">
        <v>15</v>
      </c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1">
        <v>7911.29</v>
      </c>
      <c r="CN2106" s="4">
        <v>92</v>
      </c>
      <c r="CO2106" s="4">
        <v>92</v>
      </c>
      <c r="CP2106" s="4"/>
      <c r="CQ2106" s="4"/>
      <c r="CR2106" s="1">
        <v>197.78309999999999</v>
      </c>
      <c r="CS2106" s="1">
        <v>3376.2073999999998</v>
      </c>
      <c r="CT2106" s="4">
        <v>27</v>
      </c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4"/>
      <c r="EC2106" s="4"/>
      <c r="ED2106" s="4"/>
      <c r="EE2106" s="4"/>
      <c r="EF2106" s="4"/>
      <c r="EG2106" s="4"/>
      <c r="EH2106" s="4"/>
      <c r="EI2106" s="4"/>
      <c r="EJ2106" s="4"/>
      <c r="EK2106" s="4"/>
      <c r="EL2106" s="4"/>
      <c r="EM2106" s="4"/>
      <c r="EN2106" s="4"/>
      <c r="EO2106" s="4"/>
      <c r="EP2106" s="4"/>
      <c r="EQ2106" s="4"/>
      <c r="ER2106" s="4"/>
      <c r="ES2106" s="4"/>
      <c r="ET2106" s="4"/>
      <c r="EU2106" s="4"/>
      <c r="EV2106" s="4"/>
      <c r="EW2106" s="4"/>
      <c r="EX2106" s="4"/>
      <c r="EY2106" s="1">
        <v>142.91999999999999</v>
      </c>
      <c r="EZ2106" s="4">
        <v>92</v>
      </c>
      <c r="FA2106" s="4">
        <v>92</v>
      </c>
      <c r="FB2106" s="4"/>
      <c r="FC2106" s="4"/>
      <c r="FD2106" s="1">
        <v>3.5731999999999999</v>
      </c>
      <c r="FE2106" s="1">
        <v>89.467799999999997</v>
      </c>
      <c r="FF2106" s="4">
        <v>4</v>
      </c>
      <c r="FG2106" s="1">
        <v>69.989999999999995</v>
      </c>
      <c r="FH2106" s="4">
        <v>92</v>
      </c>
      <c r="FI2106" s="4">
        <v>92</v>
      </c>
      <c r="FJ2106" s="4"/>
      <c r="FK2106" s="4"/>
      <c r="FL2106" s="1">
        <v>1.7498</v>
      </c>
      <c r="FM2106" s="1">
        <v>43.813699999999997</v>
      </c>
      <c r="FN2106" s="4">
        <v>1</v>
      </c>
      <c r="FO2106" s="1">
        <v>2370.2874999999999</v>
      </c>
      <c r="FP2106" s="4">
        <v>92</v>
      </c>
      <c r="FQ2106" s="4">
        <v>92</v>
      </c>
      <c r="FR2106" s="4"/>
      <c r="FS2106" s="4"/>
      <c r="FT2106" s="1">
        <v>59.257399999999997</v>
      </c>
      <c r="FU2106" s="1">
        <v>978.6318</v>
      </c>
      <c r="FV2106" s="4">
        <v>7</v>
      </c>
      <c r="FW2106" s="4"/>
      <c r="FX2106" s="4"/>
      <c r="FY2106" s="4"/>
      <c r="FZ2106" s="4"/>
      <c r="GA2106" s="4"/>
      <c r="GB2106" s="4"/>
      <c r="GC2106" s="4"/>
      <c r="GD2106" s="4"/>
      <c r="GE2106" s="1">
        <v>2583.1975000000002</v>
      </c>
      <c r="GF2106" s="4">
        <v>92</v>
      </c>
      <c r="GG2106" s="4">
        <v>92</v>
      </c>
      <c r="GH2106" s="4"/>
      <c r="GI2106" s="4"/>
      <c r="GJ2106" s="1">
        <v>64.580399999999997</v>
      </c>
      <c r="GK2106" s="1">
        <v>1111.9132999999999</v>
      </c>
      <c r="GL2106" s="4">
        <v>12</v>
      </c>
      <c r="GM2106" s="1">
        <v>6167.3581999999997</v>
      </c>
      <c r="GN2106" s="4">
        <v>92</v>
      </c>
      <c r="GO2106" s="4">
        <v>92</v>
      </c>
      <c r="GP2106" s="4"/>
      <c r="GQ2106" s="4"/>
      <c r="GR2106" s="1">
        <v>154.1841</v>
      </c>
      <c r="GS2106" s="1">
        <v>2546.6044000000002</v>
      </c>
      <c r="GT2106" s="4">
        <v>3</v>
      </c>
      <c r="GU2106" s="4"/>
      <c r="GV2106" s="4"/>
      <c r="GW2106" s="4"/>
      <c r="GX2106" s="4"/>
      <c r="GY2106" s="4"/>
      <c r="GZ2106" s="4"/>
      <c r="HA2106" s="4"/>
      <c r="HB2106" s="4"/>
      <c r="HC2106" s="1">
        <v>34.89</v>
      </c>
      <c r="HD2106" s="4">
        <v>92</v>
      </c>
      <c r="HE2106" s="4">
        <v>92</v>
      </c>
      <c r="HF2106" s="4"/>
      <c r="HG2106" s="4"/>
      <c r="HH2106" s="1">
        <v>0.87229999999999996</v>
      </c>
      <c r="HI2106" s="1">
        <v>21.841100000000001</v>
      </c>
      <c r="HJ2106" s="4">
        <v>2</v>
      </c>
      <c r="HK2106" s="1">
        <v>24.27</v>
      </c>
      <c r="HL2106" s="4">
        <v>92</v>
      </c>
      <c r="HM2106" s="4">
        <v>92</v>
      </c>
      <c r="HN2106" s="4"/>
      <c r="HO2106" s="4"/>
      <c r="HP2106" s="1">
        <v>0.60680000000000001</v>
      </c>
      <c r="HQ2106" s="1">
        <v>15.193</v>
      </c>
      <c r="HR2106" s="4">
        <v>2</v>
      </c>
      <c r="HS2106" s="1">
        <v>34.97</v>
      </c>
      <c r="HT2106" s="4">
        <v>92</v>
      </c>
      <c r="HU2106" s="4">
        <v>92</v>
      </c>
      <c r="HV2106" s="4"/>
      <c r="HW2106" s="4"/>
      <c r="HX2106" s="1">
        <v>0.87439999999999996</v>
      </c>
      <c r="HY2106" s="1">
        <v>21.891100000000002</v>
      </c>
      <c r="HZ2106" s="4">
        <v>3</v>
      </c>
      <c r="IA2106" s="1">
        <v>6261.4881999999998</v>
      </c>
      <c r="IB2106" s="4">
        <v>92</v>
      </c>
      <c r="IC2106" s="4">
        <v>92</v>
      </c>
      <c r="ID2106" s="4"/>
      <c r="IE2106" s="4"/>
      <c r="IF2106" s="1">
        <v>156.5376</v>
      </c>
      <c r="IG2106" s="1">
        <v>2605.5295999999998</v>
      </c>
      <c r="IH2106" s="4">
        <v>10</v>
      </c>
      <c r="II2106" s="1">
        <v>16905.715700000001</v>
      </c>
      <c r="IJ2106" s="4">
        <v>92</v>
      </c>
      <c r="IK2106" s="4">
        <v>92</v>
      </c>
      <c r="IL2106" s="4"/>
      <c r="IM2106" s="4"/>
      <c r="IN2106" s="1">
        <v>422.64490000000001</v>
      </c>
      <c r="IO2106" s="1">
        <v>7187.3873000000003</v>
      </c>
      <c r="IP2106" s="4">
        <v>56</v>
      </c>
    </row>
    <row r="2107" spans="2:250" x14ac:dyDescent="0.3">
      <c r="B2107" s="3" t="s">
        <v>604</v>
      </c>
      <c r="C2107" s="1">
        <v>11369.592500000001</v>
      </c>
      <c r="D2107" s="4">
        <v>92</v>
      </c>
      <c r="E2107" s="4">
        <v>92</v>
      </c>
      <c r="F2107" s="4"/>
      <c r="G2107" s="4"/>
      <c r="H2107" s="1">
        <v>284.24029999999999</v>
      </c>
      <c r="I2107" s="1">
        <v>4623.7743</v>
      </c>
      <c r="J2107" s="4">
        <v>11</v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1">
        <v>89.46</v>
      </c>
      <c r="AB2107" s="4">
        <v>92</v>
      </c>
      <c r="AC2107" s="4">
        <v>92</v>
      </c>
      <c r="AD2107" s="4"/>
      <c r="AE2107" s="4"/>
      <c r="AF2107" s="1">
        <v>2.2366999999999999</v>
      </c>
      <c r="AG2107" s="1">
        <v>56.001800000000003</v>
      </c>
      <c r="AH2107" s="4">
        <v>4</v>
      </c>
      <c r="AI2107" s="1">
        <v>1290.0482</v>
      </c>
      <c r="AJ2107" s="4">
        <v>92</v>
      </c>
      <c r="AK2107" s="4">
        <v>92</v>
      </c>
      <c r="AL2107" s="4"/>
      <c r="AM2107" s="4"/>
      <c r="AN2107" s="1">
        <v>32.2515</v>
      </c>
      <c r="AO2107" s="1">
        <v>514.19309999999996</v>
      </c>
      <c r="AP2107" s="4">
        <v>6</v>
      </c>
      <c r="AQ2107" s="1">
        <v>12749.100700000001</v>
      </c>
      <c r="AR2107" s="4">
        <v>92</v>
      </c>
      <c r="AS2107" s="4">
        <v>92</v>
      </c>
      <c r="AT2107" s="4"/>
      <c r="AU2107" s="4"/>
      <c r="AV2107" s="1">
        <v>318.7285</v>
      </c>
      <c r="AW2107" s="1">
        <v>5193.9691999999995</v>
      </c>
      <c r="AX2107" s="4">
        <v>21</v>
      </c>
      <c r="AY2107" s="1">
        <v>31.27</v>
      </c>
      <c r="AZ2107" s="4">
        <v>92</v>
      </c>
      <c r="BA2107" s="4">
        <v>92</v>
      </c>
      <c r="BB2107" s="4"/>
      <c r="BC2107" s="4"/>
      <c r="BD2107" s="1">
        <v>0.78190000000000004</v>
      </c>
      <c r="BE2107" s="1">
        <v>19.5749</v>
      </c>
      <c r="BF2107" s="4">
        <v>3</v>
      </c>
      <c r="BG2107" s="1">
        <v>20513.279200000001</v>
      </c>
      <c r="BH2107" s="4">
        <v>92</v>
      </c>
      <c r="BI2107" s="4">
        <v>92</v>
      </c>
      <c r="BJ2107" s="4"/>
      <c r="BK2107" s="4"/>
      <c r="BL2107" s="1">
        <v>512.83270000000005</v>
      </c>
      <c r="BM2107" s="1">
        <v>8572.9991000000009</v>
      </c>
      <c r="BN2107" s="4">
        <v>16</v>
      </c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1">
        <v>20544.549200000001</v>
      </c>
      <c r="CN2107" s="4">
        <v>92</v>
      </c>
      <c r="CO2107" s="4">
        <v>92</v>
      </c>
      <c r="CP2107" s="4"/>
      <c r="CQ2107" s="4"/>
      <c r="CR2107" s="1">
        <v>513.6146</v>
      </c>
      <c r="CS2107" s="1">
        <v>8592.5740000000005</v>
      </c>
      <c r="CT2107" s="4">
        <v>19</v>
      </c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1">
        <v>8413.7721000000001</v>
      </c>
      <c r="DL2107" s="4">
        <v>92</v>
      </c>
      <c r="DM2107" s="4">
        <v>92</v>
      </c>
      <c r="DN2107" s="4"/>
      <c r="DO2107" s="4"/>
      <c r="DP2107" s="1">
        <v>210.34460000000001</v>
      </c>
      <c r="DQ2107" s="1">
        <v>3627.7332999999999</v>
      </c>
      <c r="DR2107" s="4">
        <v>8</v>
      </c>
      <c r="DS2107" s="1">
        <v>1758.3775000000001</v>
      </c>
      <c r="DT2107" s="4">
        <v>92</v>
      </c>
      <c r="DU2107" s="4">
        <v>92</v>
      </c>
      <c r="DV2107" s="4"/>
      <c r="DW2107" s="4"/>
      <c r="DX2107" s="1">
        <v>43.959699999999998</v>
      </c>
      <c r="DY2107" s="1">
        <v>731.89909999999998</v>
      </c>
      <c r="DZ2107" s="4">
        <v>7</v>
      </c>
      <c r="EA2107" s="1">
        <v>1169.46</v>
      </c>
      <c r="EB2107" s="4">
        <v>92</v>
      </c>
      <c r="EC2107" s="4">
        <v>92</v>
      </c>
      <c r="ED2107" s="4"/>
      <c r="EE2107" s="4"/>
      <c r="EF2107" s="1">
        <v>29.236699999999999</v>
      </c>
      <c r="EG2107" s="1">
        <v>438.06529999999998</v>
      </c>
      <c r="EH2107" s="4">
        <v>4</v>
      </c>
      <c r="EI2107" s="1">
        <v>11341.6096</v>
      </c>
      <c r="EJ2107" s="4">
        <v>92</v>
      </c>
      <c r="EK2107" s="4">
        <v>92</v>
      </c>
      <c r="EL2107" s="4"/>
      <c r="EM2107" s="4"/>
      <c r="EN2107" s="1">
        <v>283.541</v>
      </c>
      <c r="EO2107" s="1">
        <v>4797.6976999999997</v>
      </c>
      <c r="EP2107" s="4">
        <v>19</v>
      </c>
      <c r="EQ2107" s="1">
        <v>14676.0203</v>
      </c>
      <c r="ER2107" s="4">
        <v>92</v>
      </c>
      <c r="ES2107" s="4">
        <v>92</v>
      </c>
      <c r="ET2107" s="4"/>
      <c r="EU2107" s="4"/>
      <c r="EV2107" s="1">
        <v>366.90170000000001</v>
      </c>
      <c r="EW2107" s="1">
        <v>6161.0880999999999</v>
      </c>
      <c r="EX2107" s="4">
        <v>25</v>
      </c>
      <c r="EY2107" s="4"/>
      <c r="EZ2107" s="4"/>
      <c r="FA2107" s="4"/>
      <c r="FB2107" s="4"/>
      <c r="FC2107" s="4"/>
      <c r="FD2107" s="4"/>
      <c r="FE2107" s="4"/>
      <c r="FF2107" s="4"/>
      <c r="FG2107" s="1">
        <v>6016.49</v>
      </c>
      <c r="FH2107" s="4">
        <v>92</v>
      </c>
      <c r="FI2107" s="4">
        <v>92</v>
      </c>
      <c r="FJ2107" s="4"/>
      <c r="FK2107" s="4"/>
      <c r="FL2107" s="1">
        <v>150.4126</v>
      </c>
      <c r="FM2107" s="1">
        <v>2536.0862999999999</v>
      </c>
      <c r="FN2107" s="4">
        <v>9</v>
      </c>
      <c r="FO2107" s="1">
        <v>3330.3681999999999</v>
      </c>
      <c r="FP2107" s="4">
        <v>92</v>
      </c>
      <c r="FQ2107" s="4">
        <v>92</v>
      </c>
      <c r="FR2107" s="4"/>
      <c r="FS2107" s="4"/>
      <c r="FT2107" s="1">
        <v>83.259399999999999</v>
      </c>
      <c r="FU2107" s="1">
        <v>1535.1836000000001</v>
      </c>
      <c r="FV2107" s="4">
        <v>6</v>
      </c>
      <c r="FW2107" s="4"/>
      <c r="FX2107" s="4"/>
      <c r="FY2107" s="4"/>
      <c r="FZ2107" s="4"/>
      <c r="GA2107" s="4"/>
      <c r="GB2107" s="4"/>
      <c r="GC2107" s="4"/>
      <c r="GD2107" s="4"/>
      <c r="GE2107" s="1">
        <v>24022.878499999999</v>
      </c>
      <c r="GF2107" s="4">
        <v>92</v>
      </c>
      <c r="GG2107" s="4">
        <v>92</v>
      </c>
      <c r="GH2107" s="4"/>
      <c r="GI2107" s="4"/>
      <c r="GJ2107" s="1">
        <v>600.57370000000003</v>
      </c>
      <c r="GK2107" s="1">
        <v>10232.358</v>
      </c>
      <c r="GL2107" s="4">
        <v>40</v>
      </c>
      <c r="GM2107" s="1">
        <v>793.46</v>
      </c>
      <c r="GN2107" s="4">
        <v>92</v>
      </c>
      <c r="GO2107" s="4">
        <v>92</v>
      </c>
      <c r="GP2107" s="4"/>
      <c r="GQ2107" s="4"/>
      <c r="GR2107" s="1">
        <v>19.8367</v>
      </c>
      <c r="GS2107" s="1">
        <v>361.1567</v>
      </c>
      <c r="GT2107" s="4">
        <v>4</v>
      </c>
      <c r="GU2107" s="4"/>
      <c r="GV2107" s="4"/>
      <c r="GW2107" s="4"/>
      <c r="GX2107" s="4"/>
      <c r="GY2107" s="4"/>
      <c r="GZ2107" s="4"/>
      <c r="HA2107" s="4"/>
      <c r="HB2107" s="4"/>
      <c r="HC2107" s="1">
        <v>10864.89</v>
      </c>
      <c r="HD2107" s="4">
        <v>92</v>
      </c>
      <c r="HE2107" s="4">
        <v>92</v>
      </c>
      <c r="HF2107" s="4"/>
      <c r="HG2107" s="4"/>
      <c r="HH2107" s="1">
        <v>271.62329999999997</v>
      </c>
      <c r="HI2107" s="1">
        <v>4525.9534999999996</v>
      </c>
      <c r="HJ2107" s="4">
        <v>22</v>
      </c>
      <c r="HK2107" s="1">
        <v>58.98</v>
      </c>
      <c r="HL2107" s="4">
        <v>92</v>
      </c>
      <c r="HM2107" s="4">
        <v>92</v>
      </c>
      <c r="HN2107" s="4"/>
      <c r="HO2107" s="4"/>
      <c r="HP2107" s="1">
        <v>1.4745999999999999</v>
      </c>
      <c r="HQ2107" s="1">
        <v>15.541399999999999</v>
      </c>
      <c r="HR2107" s="4">
        <v>2</v>
      </c>
      <c r="HS2107" s="4"/>
      <c r="HT2107" s="4"/>
      <c r="HU2107" s="4"/>
      <c r="HV2107" s="4"/>
      <c r="HW2107" s="4"/>
      <c r="HX2107" s="4"/>
      <c r="HY2107" s="4"/>
      <c r="HZ2107" s="4"/>
      <c r="IA2107" s="1">
        <v>11717.33</v>
      </c>
      <c r="IB2107" s="4">
        <v>92</v>
      </c>
      <c r="IC2107" s="4">
        <v>92</v>
      </c>
      <c r="ID2107" s="4"/>
      <c r="IE2107" s="4"/>
      <c r="IF2107" s="1">
        <v>292.93459999999999</v>
      </c>
      <c r="IG2107" s="1">
        <v>4902.6516000000001</v>
      </c>
      <c r="IH2107" s="4">
        <v>28</v>
      </c>
      <c r="II2107" s="1">
        <v>80375.467999999993</v>
      </c>
      <c r="IJ2107" s="4">
        <v>92</v>
      </c>
      <c r="IK2107" s="4">
        <v>92</v>
      </c>
      <c r="IL2107" s="4"/>
      <c r="IM2107" s="4"/>
      <c r="IN2107" s="1">
        <v>2009.3924</v>
      </c>
      <c r="IO2107" s="1">
        <v>33719.250500000002</v>
      </c>
      <c r="IP2107" s="4">
        <v>127</v>
      </c>
    </row>
    <row r="2108" spans="2:250" x14ac:dyDescent="0.3">
      <c r="B2108" s="5" t="s">
        <v>683</v>
      </c>
      <c r="C2108" s="1">
        <v>11369.592500000001</v>
      </c>
      <c r="D2108" s="4">
        <v>92</v>
      </c>
      <c r="E2108" s="4">
        <v>92</v>
      </c>
      <c r="F2108" s="4"/>
      <c r="G2108" s="4"/>
      <c r="H2108" s="1">
        <v>284.24029999999999</v>
      </c>
      <c r="I2108" s="1">
        <v>4623.7743</v>
      </c>
      <c r="J2108" s="4">
        <v>11</v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1">
        <v>89.46</v>
      </c>
      <c r="AB2108" s="4">
        <v>92</v>
      </c>
      <c r="AC2108" s="4">
        <v>92</v>
      </c>
      <c r="AD2108" s="4"/>
      <c r="AE2108" s="4"/>
      <c r="AF2108" s="1">
        <v>2.2366999999999999</v>
      </c>
      <c r="AG2108" s="1">
        <v>56.001800000000003</v>
      </c>
      <c r="AH2108" s="4">
        <v>4</v>
      </c>
      <c r="AI2108" s="1">
        <v>1290.0482</v>
      </c>
      <c r="AJ2108" s="4">
        <v>92</v>
      </c>
      <c r="AK2108" s="4">
        <v>92</v>
      </c>
      <c r="AL2108" s="4"/>
      <c r="AM2108" s="4"/>
      <c r="AN2108" s="1">
        <v>32.2515</v>
      </c>
      <c r="AO2108" s="1">
        <v>514.19309999999996</v>
      </c>
      <c r="AP2108" s="4">
        <v>6</v>
      </c>
      <c r="AQ2108" s="1">
        <v>12749.100700000001</v>
      </c>
      <c r="AR2108" s="4">
        <v>92</v>
      </c>
      <c r="AS2108" s="4">
        <v>92</v>
      </c>
      <c r="AT2108" s="4"/>
      <c r="AU2108" s="4"/>
      <c r="AV2108" s="1">
        <v>318.7285</v>
      </c>
      <c r="AW2108" s="1">
        <v>5193.9691999999995</v>
      </c>
      <c r="AX2108" s="4">
        <v>21</v>
      </c>
      <c r="AY2108" s="1">
        <v>31.27</v>
      </c>
      <c r="AZ2108" s="4">
        <v>92</v>
      </c>
      <c r="BA2108" s="4">
        <v>92</v>
      </c>
      <c r="BB2108" s="4"/>
      <c r="BC2108" s="4"/>
      <c r="BD2108" s="1">
        <v>0.78190000000000004</v>
      </c>
      <c r="BE2108" s="1">
        <v>19.5749</v>
      </c>
      <c r="BF2108" s="4">
        <v>3</v>
      </c>
      <c r="BG2108" s="1">
        <v>20513.279200000001</v>
      </c>
      <c r="BH2108" s="4">
        <v>92</v>
      </c>
      <c r="BI2108" s="4">
        <v>92</v>
      </c>
      <c r="BJ2108" s="4"/>
      <c r="BK2108" s="4"/>
      <c r="BL2108" s="1">
        <v>512.83270000000005</v>
      </c>
      <c r="BM2108" s="1">
        <v>8572.9991000000009</v>
      </c>
      <c r="BN2108" s="4">
        <v>16</v>
      </c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1">
        <v>20544.549200000001</v>
      </c>
      <c r="CN2108" s="4">
        <v>92</v>
      </c>
      <c r="CO2108" s="4">
        <v>92</v>
      </c>
      <c r="CP2108" s="4"/>
      <c r="CQ2108" s="4"/>
      <c r="CR2108" s="1">
        <v>513.6146</v>
      </c>
      <c r="CS2108" s="1">
        <v>8592.5740000000005</v>
      </c>
      <c r="CT2108" s="4">
        <v>19</v>
      </c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1">
        <v>8413.7721000000001</v>
      </c>
      <c r="DL2108" s="4">
        <v>92</v>
      </c>
      <c r="DM2108" s="4">
        <v>92</v>
      </c>
      <c r="DN2108" s="4"/>
      <c r="DO2108" s="4"/>
      <c r="DP2108" s="1">
        <v>210.34460000000001</v>
      </c>
      <c r="DQ2108" s="1">
        <v>3627.7332999999999</v>
      </c>
      <c r="DR2108" s="4">
        <v>8</v>
      </c>
      <c r="DS2108" s="1">
        <v>1758.3775000000001</v>
      </c>
      <c r="DT2108" s="4">
        <v>92</v>
      </c>
      <c r="DU2108" s="4">
        <v>92</v>
      </c>
      <c r="DV2108" s="4"/>
      <c r="DW2108" s="4"/>
      <c r="DX2108" s="1">
        <v>43.959699999999998</v>
      </c>
      <c r="DY2108" s="1">
        <v>731.89909999999998</v>
      </c>
      <c r="DZ2108" s="4">
        <v>7</v>
      </c>
      <c r="EA2108" s="1">
        <v>1169.46</v>
      </c>
      <c r="EB2108" s="4">
        <v>92</v>
      </c>
      <c r="EC2108" s="4">
        <v>92</v>
      </c>
      <c r="ED2108" s="4"/>
      <c r="EE2108" s="4"/>
      <c r="EF2108" s="1">
        <v>29.236699999999999</v>
      </c>
      <c r="EG2108" s="1">
        <v>438.06529999999998</v>
      </c>
      <c r="EH2108" s="4">
        <v>4</v>
      </c>
      <c r="EI2108" s="1">
        <v>11341.6096</v>
      </c>
      <c r="EJ2108" s="4">
        <v>92</v>
      </c>
      <c r="EK2108" s="4">
        <v>92</v>
      </c>
      <c r="EL2108" s="4"/>
      <c r="EM2108" s="4"/>
      <c r="EN2108" s="1">
        <v>283.541</v>
      </c>
      <c r="EO2108" s="1">
        <v>4797.6976999999997</v>
      </c>
      <c r="EP2108" s="4">
        <v>19</v>
      </c>
      <c r="EQ2108" s="1">
        <v>14676.0203</v>
      </c>
      <c r="ER2108" s="4">
        <v>92</v>
      </c>
      <c r="ES2108" s="4">
        <v>92</v>
      </c>
      <c r="ET2108" s="4"/>
      <c r="EU2108" s="4"/>
      <c r="EV2108" s="1">
        <v>366.90170000000001</v>
      </c>
      <c r="EW2108" s="1">
        <v>6161.0880999999999</v>
      </c>
      <c r="EX2108" s="4">
        <v>25</v>
      </c>
      <c r="EY2108" s="4"/>
      <c r="EZ2108" s="4"/>
      <c r="FA2108" s="4"/>
      <c r="FB2108" s="4"/>
      <c r="FC2108" s="4"/>
      <c r="FD2108" s="4"/>
      <c r="FE2108" s="4"/>
      <c r="FF2108" s="4"/>
      <c r="FG2108" s="1">
        <v>6016.49</v>
      </c>
      <c r="FH2108" s="4">
        <v>92</v>
      </c>
      <c r="FI2108" s="4">
        <v>92</v>
      </c>
      <c r="FJ2108" s="4"/>
      <c r="FK2108" s="4"/>
      <c r="FL2108" s="1">
        <v>150.4126</v>
      </c>
      <c r="FM2108" s="1">
        <v>2536.0862999999999</v>
      </c>
      <c r="FN2108" s="4">
        <v>9</v>
      </c>
      <c r="FO2108" s="1">
        <v>3330.3681999999999</v>
      </c>
      <c r="FP2108" s="4">
        <v>92</v>
      </c>
      <c r="FQ2108" s="4">
        <v>92</v>
      </c>
      <c r="FR2108" s="4"/>
      <c r="FS2108" s="4"/>
      <c r="FT2108" s="1">
        <v>83.259399999999999</v>
      </c>
      <c r="FU2108" s="1">
        <v>1535.1836000000001</v>
      </c>
      <c r="FV2108" s="4">
        <v>6</v>
      </c>
      <c r="FW2108" s="4"/>
      <c r="FX2108" s="4"/>
      <c r="FY2108" s="4"/>
      <c r="FZ2108" s="4"/>
      <c r="GA2108" s="4"/>
      <c r="GB2108" s="4"/>
      <c r="GC2108" s="4"/>
      <c r="GD2108" s="4"/>
      <c r="GE2108" s="1">
        <v>24022.878499999999</v>
      </c>
      <c r="GF2108" s="4">
        <v>92</v>
      </c>
      <c r="GG2108" s="4">
        <v>92</v>
      </c>
      <c r="GH2108" s="4"/>
      <c r="GI2108" s="4"/>
      <c r="GJ2108" s="1">
        <v>600.57370000000003</v>
      </c>
      <c r="GK2108" s="1">
        <v>10232.358</v>
      </c>
      <c r="GL2108" s="4">
        <v>40</v>
      </c>
      <c r="GM2108" s="1">
        <v>793.46</v>
      </c>
      <c r="GN2108" s="4">
        <v>92</v>
      </c>
      <c r="GO2108" s="4">
        <v>92</v>
      </c>
      <c r="GP2108" s="4"/>
      <c r="GQ2108" s="4"/>
      <c r="GR2108" s="1">
        <v>19.8367</v>
      </c>
      <c r="GS2108" s="1">
        <v>361.1567</v>
      </c>
      <c r="GT2108" s="4">
        <v>4</v>
      </c>
      <c r="GU2108" s="4"/>
      <c r="GV2108" s="4"/>
      <c r="GW2108" s="4"/>
      <c r="GX2108" s="4"/>
      <c r="GY2108" s="4"/>
      <c r="GZ2108" s="4"/>
      <c r="HA2108" s="4"/>
      <c r="HB2108" s="4"/>
      <c r="HC2108" s="1">
        <v>10864.89</v>
      </c>
      <c r="HD2108" s="4">
        <v>92</v>
      </c>
      <c r="HE2108" s="4">
        <v>92</v>
      </c>
      <c r="HF2108" s="4"/>
      <c r="HG2108" s="4"/>
      <c r="HH2108" s="1">
        <v>271.62329999999997</v>
      </c>
      <c r="HI2108" s="1">
        <v>4525.9534999999996</v>
      </c>
      <c r="HJ2108" s="4">
        <v>22</v>
      </c>
      <c r="HK2108" s="1">
        <v>58.98</v>
      </c>
      <c r="HL2108" s="4">
        <v>92</v>
      </c>
      <c r="HM2108" s="4">
        <v>92</v>
      </c>
      <c r="HN2108" s="4"/>
      <c r="HO2108" s="4"/>
      <c r="HP2108" s="1">
        <v>1.4745999999999999</v>
      </c>
      <c r="HQ2108" s="1">
        <v>15.541399999999999</v>
      </c>
      <c r="HR2108" s="4">
        <v>2</v>
      </c>
      <c r="HS2108" s="4"/>
      <c r="HT2108" s="4"/>
      <c r="HU2108" s="4"/>
      <c r="HV2108" s="4"/>
      <c r="HW2108" s="4"/>
      <c r="HX2108" s="4"/>
      <c r="HY2108" s="4"/>
      <c r="HZ2108" s="4"/>
      <c r="IA2108" s="1">
        <v>11717.33</v>
      </c>
      <c r="IB2108" s="4">
        <v>92</v>
      </c>
      <c r="IC2108" s="4">
        <v>92</v>
      </c>
      <c r="ID2108" s="4"/>
      <c r="IE2108" s="4"/>
      <c r="IF2108" s="1">
        <v>292.93459999999999</v>
      </c>
      <c r="IG2108" s="1">
        <v>4902.6516000000001</v>
      </c>
      <c r="IH2108" s="4">
        <v>28</v>
      </c>
      <c r="II2108" s="1">
        <v>80375.467999999993</v>
      </c>
      <c r="IJ2108" s="4">
        <v>92</v>
      </c>
      <c r="IK2108" s="4">
        <v>92</v>
      </c>
      <c r="IL2108" s="4"/>
      <c r="IM2108" s="4"/>
      <c r="IN2108" s="1">
        <v>2009.3924</v>
      </c>
      <c r="IO2108" s="1">
        <v>33719.250500000002</v>
      </c>
      <c r="IP2108" s="4">
        <v>127</v>
      </c>
    </row>
    <row r="2109" spans="2:250" x14ac:dyDescent="0.3">
      <c r="B2109" s="6"/>
      <c r="C2109" s="1">
        <v>11369.592500000001</v>
      </c>
      <c r="D2109" s="4">
        <v>92</v>
      </c>
      <c r="E2109" s="4">
        <v>92</v>
      </c>
      <c r="F2109" s="4"/>
      <c r="G2109" s="4"/>
      <c r="H2109" s="1">
        <v>284.24029999999999</v>
      </c>
      <c r="I2109" s="1">
        <v>4623.7743</v>
      </c>
      <c r="J2109" s="4">
        <v>11</v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1">
        <v>89.46</v>
      </c>
      <c r="AB2109" s="4">
        <v>92</v>
      </c>
      <c r="AC2109" s="4">
        <v>92</v>
      </c>
      <c r="AD2109" s="4"/>
      <c r="AE2109" s="4"/>
      <c r="AF2109" s="1">
        <v>2.2366999999999999</v>
      </c>
      <c r="AG2109" s="1">
        <v>56.001800000000003</v>
      </c>
      <c r="AH2109" s="4">
        <v>4</v>
      </c>
      <c r="AI2109" s="1">
        <v>1290.0482</v>
      </c>
      <c r="AJ2109" s="4">
        <v>92</v>
      </c>
      <c r="AK2109" s="4">
        <v>92</v>
      </c>
      <c r="AL2109" s="4"/>
      <c r="AM2109" s="4"/>
      <c r="AN2109" s="1">
        <v>32.2515</v>
      </c>
      <c r="AO2109" s="1">
        <v>514.19309999999996</v>
      </c>
      <c r="AP2109" s="4">
        <v>6</v>
      </c>
      <c r="AQ2109" s="1">
        <v>12749.100700000001</v>
      </c>
      <c r="AR2109" s="4">
        <v>92</v>
      </c>
      <c r="AS2109" s="4">
        <v>92</v>
      </c>
      <c r="AT2109" s="4"/>
      <c r="AU2109" s="4"/>
      <c r="AV2109" s="1">
        <v>318.7285</v>
      </c>
      <c r="AW2109" s="1">
        <v>5193.9691999999995</v>
      </c>
      <c r="AX2109" s="4">
        <v>21</v>
      </c>
      <c r="AY2109" s="1">
        <v>31.27</v>
      </c>
      <c r="AZ2109" s="4">
        <v>92</v>
      </c>
      <c r="BA2109" s="4">
        <v>92</v>
      </c>
      <c r="BB2109" s="4"/>
      <c r="BC2109" s="4"/>
      <c r="BD2109" s="1">
        <v>0.78190000000000004</v>
      </c>
      <c r="BE2109" s="1">
        <v>19.5749</v>
      </c>
      <c r="BF2109" s="4">
        <v>3</v>
      </c>
      <c r="BG2109" s="1">
        <v>20513.279200000001</v>
      </c>
      <c r="BH2109" s="4">
        <v>92</v>
      </c>
      <c r="BI2109" s="4">
        <v>92</v>
      </c>
      <c r="BJ2109" s="4"/>
      <c r="BK2109" s="4"/>
      <c r="BL2109" s="1">
        <v>512.83270000000005</v>
      </c>
      <c r="BM2109" s="1">
        <v>8572.9991000000009</v>
      </c>
      <c r="BN2109" s="4">
        <v>16</v>
      </c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1">
        <v>20544.549200000001</v>
      </c>
      <c r="CN2109" s="4">
        <v>92</v>
      </c>
      <c r="CO2109" s="4">
        <v>92</v>
      </c>
      <c r="CP2109" s="4"/>
      <c r="CQ2109" s="4"/>
      <c r="CR2109" s="1">
        <v>513.6146</v>
      </c>
      <c r="CS2109" s="1">
        <v>8592.5740000000005</v>
      </c>
      <c r="CT2109" s="4">
        <v>19</v>
      </c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1">
        <v>8413.7721000000001</v>
      </c>
      <c r="DL2109" s="4">
        <v>92</v>
      </c>
      <c r="DM2109" s="4">
        <v>92</v>
      </c>
      <c r="DN2109" s="4"/>
      <c r="DO2109" s="4"/>
      <c r="DP2109" s="1">
        <v>210.34460000000001</v>
      </c>
      <c r="DQ2109" s="1">
        <v>3627.7332999999999</v>
      </c>
      <c r="DR2109" s="4">
        <v>8</v>
      </c>
      <c r="DS2109" s="1">
        <v>1758.3775000000001</v>
      </c>
      <c r="DT2109" s="4">
        <v>92</v>
      </c>
      <c r="DU2109" s="4">
        <v>92</v>
      </c>
      <c r="DV2109" s="4"/>
      <c r="DW2109" s="4"/>
      <c r="DX2109" s="1">
        <v>43.959699999999998</v>
      </c>
      <c r="DY2109" s="1">
        <v>731.89909999999998</v>
      </c>
      <c r="DZ2109" s="4">
        <v>7</v>
      </c>
      <c r="EA2109" s="1">
        <v>1169.46</v>
      </c>
      <c r="EB2109" s="4">
        <v>92</v>
      </c>
      <c r="EC2109" s="4">
        <v>92</v>
      </c>
      <c r="ED2109" s="4"/>
      <c r="EE2109" s="4"/>
      <c r="EF2109" s="1">
        <v>29.236699999999999</v>
      </c>
      <c r="EG2109" s="1">
        <v>438.06529999999998</v>
      </c>
      <c r="EH2109" s="4">
        <v>4</v>
      </c>
      <c r="EI2109" s="1">
        <v>11341.6096</v>
      </c>
      <c r="EJ2109" s="4">
        <v>92</v>
      </c>
      <c r="EK2109" s="4">
        <v>92</v>
      </c>
      <c r="EL2109" s="4"/>
      <c r="EM2109" s="4"/>
      <c r="EN2109" s="1">
        <v>283.541</v>
      </c>
      <c r="EO2109" s="1">
        <v>4797.6976999999997</v>
      </c>
      <c r="EP2109" s="4">
        <v>19</v>
      </c>
      <c r="EQ2109" s="1">
        <v>14676.0203</v>
      </c>
      <c r="ER2109" s="4">
        <v>92</v>
      </c>
      <c r="ES2109" s="4">
        <v>92</v>
      </c>
      <c r="ET2109" s="4"/>
      <c r="EU2109" s="4"/>
      <c r="EV2109" s="1">
        <v>366.90170000000001</v>
      </c>
      <c r="EW2109" s="1">
        <v>6161.0880999999999</v>
      </c>
      <c r="EX2109" s="4">
        <v>25</v>
      </c>
      <c r="EY2109" s="4"/>
      <c r="EZ2109" s="4"/>
      <c r="FA2109" s="4"/>
      <c r="FB2109" s="4"/>
      <c r="FC2109" s="4"/>
      <c r="FD2109" s="4"/>
      <c r="FE2109" s="4"/>
      <c r="FF2109" s="4"/>
      <c r="FG2109" s="1">
        <v>6016.49</v>
      </c>
      <c r="FH2109" s="4">
        <v>92</v>
      </c>
      <c r="FI2109" s="4">
        <v>92</v>
      </c>
      <c r="FJ2109" s="4"/>
      <c r="FK2109" s="4"/>
      <c r="FL2109" s="1">
        <v>150.4126</v>
      </c>
      <c r="FM2109" s="1">
        <v>2536.0862999999999</v>
      </c>
      <c r="FN2109" s="4">
        <v>9</v>
      </c>
      <c r="FO2109" s="1">
        <v>3330.3681999999999</v>
      </c>
      <c r="FP2109" s="4">
        <v>92</v>
      </c>
      <c r="FQ2109" s="4">
        <v>92</v>
      </c>
      <c r="FR2109" s="4"/>
      <c r="FS2109" s="4"/>
      <c r="FT2109" s="1">
        <v>83.259399999999999</v>
      </c>
      <c r="FU2109" s="1">
        <v>1535.1836000000001</v>
      </c>
      <c r="FV2109" s="4">
        <v>6</v>
      </c>
      <c r="FW2109" s="4"/>
      <c r="FX2109" s="4"/>
      <c r="FY2109" s="4"/>
      <c r="FZ2109" s="4"/>
      <c r="GA2109" s="4"/>
      <c r="GB2109" s="4"/>
      <c r="GC2109" s="4"/>
      <c r="GD2109" s="4"/>
      <c r="GE2109" s="1">
        <v>24022.878499999999</v>
      </c>
      <c r="GF2109" s="4">
        <v>92</v>
      </c>
      <c r="GG2109" s="4">
        <v>92</v>
      </c>
      <c r="GH2109" s="4"/>
      <c r="GI2109" s="4"/>
      <c r="GJ2109" s="1">
        <v>600.57370000000003</v>
      </c>
      <c r="GK2109" s="1">
        <v>10232.358</v>
      </c>
      <c r="GL2109" s="4">
        <v>40</v>
      </c>
      <c r="GM2109" s="1">
        <v>793.46</v>
      </c>
      <c r="GN2109" s="4">
        <v>92</v>
      </c>
      <c r="GO2109" s="4">
        <v>92</v>
      </c>
      <c r="GP2109" s="4"/>
      <c r="GQ2109" s="4"/>
      <c r="GR2109" s="1">
        <v>19.8367</v>
      </c>
      <c r="GS2109" s="1">
        <v>361.1567</v>
      </c>
      <c r="GT2109" s="4">
        <v>4</v>
      </c>
      <c r="GU2109" s="4"/>
      <c r="GV2109" s="4"/>
      <c r="GW2109" s="4"/>
      <c r="GX2109" s="4"/>
      <c r="GY2109" s="4"/>
      <c r="GZ2109" s="4"/>
      <c r="HA2109" s="4"/>
      <c r="HB2109" s="4"/>
      <c r="HC2109" s="1">
        <v>10864.89</v>
      </c>
      <c r="HD2109" s="4">
        <v>92</v>
      </c>
      <c r="HE2109" s="4">
        <v>92</v>
      </c>
      <c r="HF2109" s="4"/>
      <c r="HG2109" s="4"/>
      <c r="HH2109" s="1">
        <v>271.62329999999997</v>
      </c>
      <c r="HI2109" s="1">
        <v>4525.9534999999996</v>
      </c>
      <c r="HJ2109" s="4">
        <v>22</v>
      </c>
      <c r="HK2109" s="1">
        <v>58.98</v>
      </c>
      <c r="HL2109" s="4">
        <v>92</v>
      </c>
      <c r="HM2109" s="4">
        <v>92</v>
      </c>
      <c r="HN2109" s="4"/>
      <c r="HO2109" s="4"/>
      <c r="HP2109" s="1">
        <v>1.4745999999999999</v>
      </c>
      <c r="HQ2109" s="1">
        <v>15.541399999999999</v>
      </c>
      <c r="HR2109" s="4">
        <v>2</v>
      </c>
      <c r="HS2109" s="4"/>
      <c r="HT2109" s="4"/>
      <c r="HU2109" s="4"/>
      <c r="HV2109" s="4"/>
      <c r="HW2109" s="4"/>
      <c r="HX2109" s="4"/>
      <c r="HY2109" s="4"/>
      <c r="HZ2109" s="4"/>
      <c r="IA2109" s="1">
        <v>11717.33</v>
      </c>
      <c r="IB2109" s="4">
        <v>92</v>
      </c>
      <c r="IC2109" s="4">
        <v>92</v>
      </c>
      <c r="ID2109" s="4"/>
      <c r="IE2109" s="4"/>
      <c r="IF2109" s="1">
        <v>292.93459999999999</v>
      </c>
      <c r="IG2109" s="1">
        <v>4902.6516000000001</v>
      </c>
      <c r="IH2109" s="4">
        <v>28</v>
      </c>
      <c r="II2109" s="1">
        <v>80375.467999999993</v>
      </c>
      <c r="IJ2109" s="4">
        <v>92</v>
      </c>
      <c r="IK2109" s="4">
        <v>92</v>
      </c>
      <c r="IL2109" s="4"/>
      <c r="IM2109" s="4"/>
      <c r="IN2109" s="1">
        <v>2009.3924</v>
      </c>
      <c r="IO2109" s="1">
        <v>33719.250500000002</v>
      </c>
      <c r="IP2109" s="4">
        <v>127</v>
      </c>
    </row>
    <row r="2110" spans="2:250" x14ac:dyDescent="0.3">
      <c r="B2110" s="3" t="s">
        <v>605</v>
      </c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1">
        <v>5581.2596000000003</v>
      </c>
      <c r="AZ2110" s="4">
        <v>92</v>
      </c>
      <c r="BA2110" s="4">
        <v>92</v>
      </c>
      <c r="BB2110" s="4"/>
      <c r="BC2110" s="4"/>
      <c r="BD2110" s="1">
        <v>139.5316</v>
      </c>
      <c r="BE2110" s="1">
        <v>2456.2716</v>
      </c>
      <c r="BF2110" s="4">
        <v>3</v>
      </c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1">
        <v>5581.2596000000003</v>
      </c>
      <c r="CN2110" s="4">
        <v>92</v>
      </c>
      <c r="CO2110" s="4">
        <v>92</v>
      </c>
      <c r="CP2110" s="4"/>
      <c r="CQ2110" s="4"/>
      <c r="CR2110" s="1">
        <v>139.5316</v>
      </c>
      <c r="CS2110" s="1">
        <v>2456.2716</v>
      </c>
      <c r="CT2110" s="4">
        <v>3</v>
      </c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  <c r="EA2110" s="4"/>
      <c r="EB2110" s="4"/>
      <c r="EC2110" s="4"/>
      <c r="ED2110" s="4"/>
      <c r="EE2110" s="4"/>
      <c r="EF2110" s="4"/>
      <c r="EG2110" s="4"/>
      <c r="EH2110" s="4"/>
      <c r="EI2110" s="4"/>
      <c r="EJ2110" s="4"/>
      <c r="EK2110" s="4"/>
      <c r="EL2110" s="4"/>
      <c r="EM2110" s="4"/>
      <c r="EN2110" s="4"/>
      <c r="EO2110" s="4"/>
      <c r="EP2110" s="4"/>
      <c r="EQ2110" s="4"/>
      <c r="ER2110" s="4"/>
      <c r="ES2110" s="4"/>
      <c r="ET2110" s="4"/>
      <c r="EU2110" s="4"/>
      <c r="EV2110" s="4"/>
      <c r="EW2110" s="4"/>
      <c r="EX2110" s="4"/>
      <c r="EY2110" s="4"/>
      <c r="EZ2110" s="4"/>
      <c r="FA2110" s="4"/>
      <c r="FB2110" s="4"/>
      <c r="FC2110" s="4"/>
      <c r="FD2110" s="4"/>
      <c r="FE2110" s="4"/>
      <c r="FF2110" s="4"/>
      <c r="FG2110" s="4"/>
      <c r="FH2110" s="4"/>
      <c r="FI2110" s="4"/>
      <c r="FJ2110" s="4"/>
      <c r="FK2110" s="4"/>
      <c r="FL2110" s="4"/>
      <c r="FM2110" s="4"/>
      <c r="FN2110" s="4"/>
      <c r="FO2110" s="4"/>
      <c r="FP2110" s="4"/>
      <c r="FQ2110" s="4"/>
      <c r="FR2110" s="4"/>
      <c r="FS2110" s="4"/>
      <c r="FT2110" s="4"/>
      <c r="FU2110" s="4"/>
      <c r="FV2110" s="4"/>
      <c r="FW2110" s="4"/>
      <c r="FX2110" s="4"/>
      <c r="FY2110" s="4"/>
      <c r="FZ2110" s="4"/>
      <c r="GA2110" s="4"/>
      <c r="GB2110" s="4"/>
      <c r="GC2110" s="4"/>
      <c r="GD2110" s="4"/>
      <c r="GE2110" s="4"/>
      <c r="GF2110" s="4"/>
      <c r="GG2110" s="4"/>
      <c r="GH2110" s="4"/>
      <c r="GI2110" s="4"/>
      <c r="GJ2110" s="4"/>
      <c r="GK2110" s="4"/>
      <c r="GL2110" s="4"/>
      <c r="GM2110" s="4"/>
      <c r="GN2110" s="4"/>
      <c r="GO2110" s="4"/>
      <c r="GP2110" s="4"/>
      <c r="GQ2110" s="4"/>
      <c r="GR2110" s="4"/>
      <c r="GS2110" s="4"/>
      <c r="GT2110" s="4"/>
      <c r="GU2110" s="4"/>
      <c r="GV2110" s="4"/>
      <c r="GW2110" s="4"/>
      <c r="GX2110" s="4"/>
      <c r="GY2110" s="4"/>
      <c r="GZ2110" s="4"/>
      <c r="HA2110" s="4"/>
      <c r="HB2110" s="4"/>
      <c r="HC2110" s="4"/>
      <c r="HD2110" s="4"/>
      <c r="HE2110" s="4"/>
      <c r="HF2110" s="4"/>
      <c r="HG2110" s="4"/>
      <c r="HH2110" s="4"/>
      <c r="HI2110" s="4"/>
      <c r="HJ2110" s="4"/>
      <c r="HK2110" s="4"/>
      <c r="HL2110" s="4"/>
      <c r="HM2110" s="4"/>
      <c r="HN2110" s="4"/>
      <c r="HO2110" s="4"/>
      <c r="HP2110" s="4"/>
      <c r="HQ2110" s="4"/>
      <c r="HR2110" s="4"/>
      <c r="HS2110" s="4"/>
      <c r="HT2110" s="4"/>
      <c r="HU2110" s="4"/>
      <c r="HV2110" s="4"/>
      <c r="HW2110" s="4"/>
      <c r="HX2110" s="4"/>
      <c r="HY2110" s="4"/>
      <c r="HZ2110" s="4"/>
      <c r="IA2110" s="4"/>
      <c r="IB2110" s="4"/>
      <c r="IC2110" s="4"/>
      <c r="ID2110" s="4"/>
      <c r="IE2110" s="4"/>
      <c r="IF2110" s="4"/>
      <c r="IG2110" s="4"/>
      <c r="IH2110" s="4"/>
      <c r="II2110" s="1">
        <v>5581.2596000000003</v>
      </c>
      <c r="IJ2110" s="4">
        <v>92</v>
      </c>
      <c r="IK2110" s="4">
        <v>92</v>
      </c>
      <c r="IL2110" s="4"/>
      <c r="IM2110" s="4"/>
      <c r="IN2110" s="1">
        <v>139.5316</v>
      </c>
      <c r="IO2110" s="1">
        <v>2456.2716</v>
      </c>
      <c r="IP2110" s="4">
        <v>3</v>
      </c>
    </row>
    <row r="2111" spans="2:250" x14ac:dyDescent="0.3">
      <c r="B2111" s="5" t="s">
        <v>683</v>
      </c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1">
        <v>5581.2596000000003</v>
      </c>
      <c r="AZ2111" s="4">
        <v>92</v>
      </c>
      <c r="BA2111" s="4">
        <v>92</v>
      </c>
      <c r="BB2111" s="4"/>
      <c r="BC2111" s="4"/>
      <c r="BD2111" s="1">
        <v>139.5316</v>
      </c>
      <c r="BE2111" s="1">
        <v>2456.2716</v>
      </c>
      <c r="BF2111" s="4">
        <v>3</v>
      </c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1">
        <v>5581.2596000000003</v>
      </c>
      <c r="CN2111" s="4">
        <v>92</v>
      </c>
      <c r="CO2111" s="4">
        <v>92</v>
      </c>
      <c r="CP2111" s="4"/>
      <c r="CQ2111" s="4"/>
      <c r="CR2111" s="1">
        <v>139.5316</v>
      </c>
      <c r="CS2111" s="1">
        <v>2456.2716</v>
      </c>
      <c r="CT2111" s="4">
        <v>3</v>
      </c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4"/>
      <c r="EH2111" s="4"/>
      <c r="EI2111" s="4"/>
      <c r="EJ2111" s="4"/>
      <c r="EK2111" s="4"/>
      <c r="EL2111" s="4"/>
      <c r="EM2111" s="4"/>
      <c r="EN2111" s="4"/>
      <c r="EO2111" s="4"/>
      <c r="EP2111" s="4"/>
      <c r="EQ2111" s="4"/>
      <c r="ER2111" s="4"/>
      <c r="ES2111" s="4"/>
      <c r="ET2111" s="4"/>
      <c r="EU2111" s="4"/>
      <c r="EV2111" s="4"/>
      <c r="EW2111" s="4"/>
      <c r="EX2111" s="4"/>
      <c r="EY2111" s="4"/>
      <c r="EZ2111" s="4"/>
      <c r="FA2111" s="4"/>
      <c r="FB2111" s="4"/>
      <c r="FC2111" s="4"/>
      <c r="FD2111" s="4"/>
      <c r="FE2111" s="4"/>
      <c r="FF2111" s="4"/>
      <c r="FG2111" s="4"/>
      <c r="FH2111" s="4"/>
      <c r="FI2111" s="4"/>
      <c r="FJ2111" s="4"/>
      <c r="FK2111" s="4"/>
      <c r="FL2111" s="4"/>
      <c r="FM2111" s="4"/>
      <c r="FN2111" s="4"/>
      <c r="FO2111" s="4"/>
      <c r="FP2111" s="4"/>
      <c r="FQ2111" s="4"/>
      <c r="FR2111" s="4"/>
      <c r="FS2111" s="4"/>
      <c r="FT2111" s="4"/>
      <c r="FU2111" s="4"/>
      <c r="FV2111" s="4"/>
      <c r="FW2111" s="4"/>
      <c r="FX2111" s="4"/>
      <c r="FY2111" s="4"/>
      <c r="FZ2111" s="4"/>
      <c r="GA2111" s="4"/>
      <c r="GB2111" s="4"/>
      <c r="GC2111" s="4"/>
      <c r="GD2111" s="4"/>
      <c r="GE2111" s="4"/>
      <c r="GF2111" s="4"/>
      <c r="GG2111" s="4"/>
      <c r="GH2111" s="4"/>
      <c r="GI2111" s="4"/>
      <c r="GJ2111" s="4"/>
      <c r="GK2111" s="4"/>
      <c r="GL2111" s="4"/>
      <c r="GM2111" s="4"/>
      <c r="GN2111" s="4"/>
      <c r="GO2111" s="4"/>
      <c r="GP2111" s="4"/>
      <c r="GQ2111" s="4"/>
      <c r="GR2111" s="4"/>
      <c r="GS2111" s="4"/>
      <c r="GT2111" s="4"/>
      <c r="GU2111" s="4"/>
      <c r="GV2111" s="4"/>
      <c r="GW2111" s="4"/>
      <c r="GX2111" s="4"/>
      <c r="GY2111" s="4"/>
      <c r="GZ2111" s="4"/>
      <c r="HA2111" s="4"/>
      <c r="HB2111" s="4"/>
      <c r="HC2111" s="4"/>
      <c r="HD2111" s="4"/>
      <c r="HE2111" s="4"/>
      <c r="HF2111" s="4"/>
      <c r="HG2111" s="4"/>
      <c r="HH2111" s="4"/>
      <c r="HI2111" s="4"/>
      <c r="HJ2111" s="4"/>
      <c r="HK2111" s="4"/>
      <c r="HL2111" s="4"/>
      <c r="HM2111" s="4"/>
      <c r="HN2111" s="4"/>
      <c r="HO2111" s="4"/>
      <c r="HP2111" s="4"/>
      <c r="HQ2111" s="4"/>
      <c r="HR2111" s="4"/>
      <c r="HS2111" s="4"/>
      <c r="HT2111" s="4"/>
      <c r="HU2111" s="4"/>
      <c r="HV2111" s="4"/>
      <c r="HW2111" s="4"/>
      <c r="HX2111" s="4"/>
      <c r="HY2111" s="4"/>
      <c r="HZ2111" s="4"/>
      <c r="IA2111" s="4"/>
      <c r="IB2111" s="4"/>
      <c r="IC2111" s="4"/>
      <c r="ID2111" s="4"/>
      <c r="IE2111" s="4"/>
      <c r="IF2111" s="4"/>
      <c r="IG2111" s="4"/>
      <c r="IH2111" s="4"/>
      <c r="II2111" s="1">
        <v>5581.2596000000003</v>
      </c>
      <c r="IJ2111" s="4">
        <v>92</v>
      </c>
      <c r="IK2111" s="4">
        <v>92</v>
      </c>
      <c r="IL2111" s="4"/>
      <c r="IM2111" s="4"/>
      <c r="IN2111" s="1">
        <v>139.5316</v>
      </c>
      <c r="IO2111" s="1">
        <v>2456.2716</v>
      </c>
      <c r="IP2111" s="4">
        <v>3</v>
      </c>
    </row>
    <row r="2112" spans="2:250" x14ac:dyDescent="0.3">
      <c r="B2112" s="6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1">
        <v>5581.2596000000003</v>
      </c>
      <c r="AZ2112" s="4">
        <v>92</v>
      </c>
      <c r="BA2112" s="4">
        <v>92</v>
      </c>
      <c r="BB2112" s="4"/>
      <c r="BC2112" s="4"/>
      <c r="BD2112" s="1">
        <v>139.5316</v>
      </c>
      <c r="BE2112" s="1">
        <v>2456.2716</v>
      </c>
      <c r="BF2112" s="4">
        <v>3</v>
      </c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1">
        <v>5581.2596000000003</v>
      </c>
      <c r="CN2112" s="4">
        <v>92</v>
      </c>
      <c r="CO2112" s="4">
        <v>92</v>
      </c>
      <c r="CP2112" s="4"/>
      <c r="CQ2112" s="4"/>
      <c r="CR2112" s="1">
        <v>139.5316</v>
      </c>
      <c r="CS2112" s="1">
        <v>2456.2716</v>
      </c>
      <c r="CT2112" s="4">
        <v>3</v>
      </c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  <c r="EA2112" s="4"/>
      <c r="EB2112" s="4"/>
      <c r="EC2112" s="4"/>
      <c r="ED2112" s="4"/>
      <c r="EE2112" s="4"/>
      <c r="EF2112" s="4"/>
      <c r="EG2112" s="4"/>
      <c r="EH2112" s="4"/>
      <c r="EI2112" s="4"/>
      <c r="EJ2112" s="4"/>
      <c r="EK2112" s="4"/>
      <c r="EL2112" s="4"/>
      <c r="EM2112" s="4"/>
      <c r="EN2112" s="4"/>
      <c r="EO2112" s="4"/>
      <c r="EP2112" s="4"/>
      <c r="EQ2112" s="4"/>
      <c r="ER2112" s="4"/>
      <c r="ES2112" s="4"/>
      <c r="ET2112" s="4"/>
      <c r="EU2112" s="4"/>
      <c r="EV2112" s="4"/>
      <c r="EW2112" s="4"/>
      <c r="EX2112" s="4"/>
      <c r="EY2112" s="4"/>
      <c r="EZ2112" s="4"/>
      <c r="FA2112" s="4"/>
      <c r="FB2112" s="4"/>
      <c r="FC2112" s="4"/>
      <c r="FD2112" s="4"/>
      <c r="FE2112" s="4"/>
      <c r="FF2112" s="4"/>
      <c r="FG2112" s="4"/>
      <c r="FH2112" s="4"/>
      <c r="FI2112" s="4"/>
      <c r="FJ2112" s="4"/>
      <c r="FK2112" s="4"/>
      <c r="FL2112" s="4"/>
      <c r="FM2112" s="4"/>
      <c r="FN2112" s="4"/>
      <c r="FO2112" s="4"/>
      <c r="FP2112" s="4"/>
      <c r="FQ2112" s="4"/>
      <c r="FR2112" s="4"/>
      <c r="FS2112" s="4"/>
      <c r="FT2112" s="4"/>
      <c r="FU2112" s="4"/>
      <c r="FV2112" s="4"/>
      <c r="FW2112" s="4"/>
      <c r="FX2112" s="4"/>
      <c r="FY2112" s="4"/>
      <c r="FZ2112" s="4"/>
      <c r="GA2112" s="4"/>
      <c r="GB2112" s="4"/>
      <c r="GC2112" s="4"/>
      <c r="GD2112" s="4"/>
      <c r="GE2112" s="4"/>
      <c r="GF2112" s="4"/>
      <c r="GG2112" s="4"/>
      <c r="GH2112" s="4"/>
      <c r="GI2112" s="4"/>
      <c r="GJ2112" s="4"/>
      <c r="GK2112" s="4"/>
      <c r="GL2112" s="4"/>
      <c r="GM2112" s="4"/>
      <c r="GN2112" s="4"/>
      <c r="GO2112" s="4"/>
      <c r="GP2112" s="4"/>
      <c r="GQ2112" s="4"/>
      <c r="GR2112" s="4"/>
      <c r="GS2112" s="4"/>
      <c r="GT2112" s="4"/>
      <c r="GU2112" s="4"/>
      <c r="GV2112" s="4"/>
      <c r="GW2112" s="4"/>
      <c r="GX2112" s="4"/>
      <c r="GY2112" s="4"/>
      <c r="GZ2112" s="4"/>
      <c r="HA2112" s="4"/>
      <c r="HB2112" s="4"/>
      <c r="HC2112" s="4"/>
      <c r="HD2112" s="4"/>
      <c r="HE2112" s="4"/>
      <c r="HF2112" s="4"/>
      <c r="HG2112" s="4"/>
      <c r="HH2112" s="4"/>
      <c r="HI2112" s="4"/>
      <c r="HJ2112" s="4"/>
      <c r="HK2112" s="4"/>
      <c r="HL2112" s="4"/>
      <c r="HM2112" s="4"/>
      <c r="HN2112" s="4"/>
      <c r="HO2112" s="4"/>
      <c r="HP2112" s="4"/>
      <c r="HQ2112" s="4"/>
      <c r="HR2112" s="4"/>
      <c r="HS2112" s="4"/>
      <c r="HT2112" s="4"/>
      <c r="HU2112" s="4"/>
      <c r="HV2112" s="4"/>
      <c r="HW2112" s="4"/>
      <c r="HX2112" s="4"/>
      <c r="HY2112" s="4"/>
      <c r="HZ2112" s="4"/>
      <c r="IA2112" s="4"/>
      <c r="IB2112" s="4"/>
      <c r="IC2112" s="4"/>
      <c r="ID2112" s="4"/>
      <c r="IE2112" s="4"/>
      <c r="IF2112" s="4"/>
      <c r="IG2112" s="4"/>
      <c r="IH2112" s="4"/>
      <c r="II2112" s="1">
        <v>5581.2596000000003</v>
      </c>
      <c r="IJ2112" s="4">
        <v>92</v>
      </c>
      <c r="IK2112" s="4">
        <v>92</v>
      </c>
      <c r="IL2112" s="4"/>
      <c r="IM2112" s="4"/>
      <c r="IN2112" s="1">
        <v>139.5316</v>
      </c>
      <c r="IO2112" s="1">
        <v>2456.2716</v>
      </c>
      <c r="IP2112" s="4">
        <v>3</v>
      </c>
    </row>
    <row r="2113" spans="2:250" x14ac:dyDescent="0.3">
      <c r="B2113" s="3" t="s">
        <v>606</v>
      </c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1">
        <v>3600.25</v>
      </c>
      <c r="T2113" s="4">
        <v>92</v>
      </c>
      <c r="U2113" s="4">
        <v>92</v>
      </c>
      <c r="V2113" s="4"/>
      <c r="W2113" s="4"/>
      <c r="X2113" s="1">
        <v>90.006299999999996</v>
      </c>
      <c r="Y2113" s="1">
        <v>1420.7353000000001</v>
      </c>
      <c r="Z2113" s="4">
        <v>2</v>
      </c>
      <c r="AA2113" s="1">
        <v>3957.19</v>
      </c>
      <c r="AB2113" s="4">
        <v>92</v>
      </c>
      <c r="AC2113" s="4">
        <v>92</v>
      </c>
      <c r="AD2113" s="4"/>
      <c r="AE2113" s="4"/>
      <c r="AF2113" s="1">
        <v>98.930599999999998</v>
      </c>
      <c r="AG2113" s="1">
        <v>1542.0488</v>
      </c>
      <c r="AH2113" s="4">
        <v>19</v>
      </c>
      <c r="AI2113" s="4"/>
      <c r="AJ2113" s="4"/>
      <c r="AK2113" s="4"/>
      <c r="AL2113" s="4"/>
      <c r="AM2113" s="4"/>
      <c r="AN2113" s="4"/>
      <c r="AO2113" s="4"/>
      <c r="AP2113" s="4"/>
      <c r="AQ2113" s="1">
        <v>7557.44</v>
      </c>
      <c r="AR2113" s="4">
        <v>92</v>
      </c>
      <c r="AS2113" s="4">
        <v>92</v>
      </c>
      <c r="AT2113" s="4"/>
      <c r="AU2113" s="4"/>
      <c r="AV2113" s="1">
        <v>188.93690000000001</v>
      </c>
      <c r="AW2113" s="1">
        <v>2962.7840999999999</v>
      </c>
      <c r="AX2113" s="4">
        <v>21</v>
      </c>
      <c r="AY2113" s="1">
        <v>11828.798199999999</v>
      </c>
      <c r="AZ2113" s="4">
        <v>92</v>
      </c>
      <c r="BA2113" s="4">
        <v>92</v>
      </c>
      <c r="BB2113" s="4"/>
      <c r="BC2113" s="4"/>
      <c r="BD2113" s="1">
        <v>295.72050000000002</v>
      </c>
      <c r="BE2113" s="1">
        <v>5058.7166999999999</v>
      </c>
      <c r="BF2113" s="4">
        <v>16</v>
      </c>
      <c r="BG2113" s="1">
        <v>253.92</v>
      </c>
      <c r="BH2113" s="4">
        <v>92</v>
      </c>
      <c r="BI2113" s="4">
        <v>92</v>
      </c>
      <c r="BJ2113" s="4"/>
      <c r="BK2113" s="4"/>
      <c r="BL2113" s="1">
        <v>6.3483999999999998</v>
      </c>
      <c r="BM2113" s="1">
        <v>117.77760000000001</v>
      </c>
      <c r="BN2113" s="4">
        <v>8</v>
      </c>
      <c r="BO2113" s="1">
        <v>553.97</v>
      </c>
      <c r="BP2113" s="4">
        <v>92</v>
      </c>
      <c r="BQ2113" s="4">
        <v>92</v>
      </c>
      <c r="BR2113" s="4"/>
      <c r="BS2113" s="4"/>
      <c r="BT2113" s="1">
        <v>13.849399999999999</v>
      </c>
      <c r="BU2113" s="1">
        <v>205.09180000000001</v>
      </c>
      <c r="BV2113" s="4">
        <v>3</v>
      </c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1">
        <v>12636.688200000001</v>
      </c>
      <c r="CN2113" s="4">
        <v>92</v>
      </c>
      <c r="CO2113" s="4">
        <v>92</v>
      </c>
      <c r="CP2113" s="4"/>
      <c r="CQ2113" s="4"/>
      <c r="CR2113" s="1">
        <v>315.91829999999999</v>
      </c>
      <c r="CS2113" s="1">
        <v>5381.5861000000004</v>
      </c>
      <c r="CT2113" s="4">
        <v>27</v>
      </c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1">
        <v>2891.46</v>
      </c>
      <c r="DT2113" s="4">
        <v>92</v>
      </c>
      <c r="DU2113" s="4">
        <v>92</v>
      </c>
      <c r="DV2113" s="4"/>
      <c r="DW2113" s="4"/>
      <c r="DX2113" s="1">
        <v>72.286699999999996</v>
      </c>
      <c r="DY2113" s="1">
        <v>1069.6976</v>
      </c>
      <c r="DZ2113" s="4">
        <v>4</v>
      </c>
      <c r="EA2113" s="1">
        <v>85.24</v>
      </c>
      <c r="EB2113" s="4">
        <v>92</v>
      </c>
      <c r="EC2113" s="4">
        <v>92</v>
      </c>
      <c r="ED2113" s="4"/>
      <c r="EE2113" s="4"/>
      <c r="EF2113" s="1">
        <v>2.1313</v>
      </c>
      <c r="EG2113" s="1">
        <v>49.8</v>
      </c>
      <c r="EH2113" s="4">
        <v>6</v>
      </c>
      <c r="EI2113" s="1">
        <v>2976.7</v>
      </c>
      <c r="EJ2113" s="4">
        <v>92</v>
      </c>
      <c r="EK2113" s="4">
        <v>92</v>
      </c>
      <c r="EL2113" s="4"/>
      <c r="EM2113" s="4"/>
      <c r="EN2113" s="1">
        <v>74.418000000000006</v>
      </c>
      <c r="EO2113" s="1">
        <v>1119.4975999999999</v>
      </c>
      <c r="EP2113" s="4">
        <v>10</v>
      </c>
      <c r="EQ2113" s="1">
        <v>28101.1921</v>
      </c>
      <c r="ER2113" s="4">
        <v>92</v>
      </c>
      <c r="ES2113" s="4">
        <v>92</v>
      </c>
      <c r="ET2113" s="4"/>
      <c r="EU2113" s="4"/>
      <c r="EV2113" s="1">
        <v>702.53110000000004</v>
      </c>
      <c r="EW2113" s="1">
        <v>11744.145</v>
      </c>
      <c r="EX2113" s="4">
        <v>34</v>
      </c>
      <c r="EY2113" s="1">
        <v>6940.1981999999998</v>
      </c>
      <c r="EZ2113" s="4">
        <v>92</v>
      </c>
      <c r="FA2113" s="4">
        <v>92</v>
      </c>
      <c r="FB2113" s="4"/>
      <c r="FC2113" s="4"/>
      <c r="FD2113" s="1">
        <v>173.50530000000001</v>
      </c>
      <c r="FE2113" s="1">
        <v>2801.1691999999998</v>
      </c>
      <c r="FF2113" s="4">
        <v>7</v>
      </c>
      <c r="FG2113" s="1">
        <v>1714.24</v>
      </c>
      <c r="FH2113" s="4">
        <v>92</v>
      </c>
      <c r="FI2113" s="4">
        <v>92</v>
      </c>
      <c r="FJ2113" s="4"/>
      <c r="FK2113" s="4"/>
      <c r="FL2113" s="1">
        <v>42.856299999999997</v>
      </c>
      <c r="FM2113" s="1">
        <v>637.40419999999995</v>
      </c>
      <c r="FN2113" s="4">
        <v>6</v>
      </c>
      <c r="FO2113" s="1">
        <v>11113.965700000001</v>
      </c>
      <c r="FP2113" s="4">
        <v>92</v>
      </c>
      <c r="FQ2113" s="4">
        <v>92</v>
      </c>
      <c r="FR2113" s="4"/>
      <c r="FS2113" s="4"/>
      <c r="FT2113" s="1">
        <v>277.8501</v>
      </c>
      <c r="FU2113" s="1">
        <v>4727.2178999999996</v>
      </c>
      <c r="FV2113" s="4">
        <v>24</v>
      </c>
      <c r="FW2113" s="4"/>
      <c r="FX2113" s="4"/>
      <c r="FY2113" s="4"/>
      <c r="FZ2113" s="4"/>
      <c r="GA2113" s="4"/>
      <c r="GB2113" s="4"/>
      <c r="GC2113" s="4"/>
      <c r="GD2113" s="4"/>
      <c r="GE2113" s="1">
        <v>47869.595999999998</v>
      </c>
      <c r="GF2113" s="4">
        <v>92</v>
      </c>
      <c r="GG2113" s="4">
        <v>92</v>
      </c>
      <c r="GH2113" s="4"/>
      <c r="GI2113" s="4"/>
      <c r="GJ2113" s="1">
        <v>1196.7428</v>
      </c>
      <c r="GK2113" s="1">
        <v>19909.936300000001</v>
      </c>
      <c r="GL2113" s="4">
        <v>71</v>
      </c>
      <c r="GM2113" s="1">
        <v>8535.6</v>
      </c>
      <c r="GN2113" s="4">
        <v>92</v>
      </c>
      <c r="GO2113" s="4">
        <v>92</v>
      </c>
      <c r="GP2113" s="4"/>
      <c r="GQ2113" s="4"/>
      <c r="GR2113" s="1">
        <v>213.39080000000001</v>
      </c>
      <c r="GS2113" s="1">
        <v>3393.7867999999999</v>
      </c>
      <c r="GT2113" s="4">
        <v>19</v>
      </c>
      <c r="GU2113" s="1">
        <v>3632.23</v>
      </c>
      <c r="GV2113" s="4">
        <v>92</v>
      </c>
      <c r="GW2113" s="4">
        <v>92</v>
      </c>
      <c r="GX2113" s="4"/>
      <c r="GY2113" s="4"/>
      <c r="GZ2113" s="1">
        <v>90.805999999999997</v>
      </c>
      <c r="HA2113" s="1">
        <v>1437.1946</v>
      </c>
      <c r="HB2113" s="4">
        <v>5</v>
      </c>
      <c r="HC2113" s="1">
        <v>6077.9</v>
      </c>
      <c r="HD2113" s="4">
        <v>92</v>
      </c>
      <c r="HE2113" s="4">
        <v>92</v>
      </c>
      <c r="HF2113" s="4"/>
      <c r="HG2113" s="4"/>
      <c r="HH2113" s="1">
        <v>151.9478</v>
      </c>
      <c r="HI2113" s="1">
        <v>2381.4483</v>
      </c>
      <c r="HJ2113" s="4">
        <v>7</v>
      </c>
      <c r="HK2113" s="1">
        <v>20799.290700000001</v>
      </c>
      <c r="HL2113" s="4">
        <v>92</v>
      </c>
      <c r="HM2113" s="4">
        <v>92</v>
      </c>
      <c r="HN2113" s="4"/>
      <c r="HO2113" s="4"/>
      <c r="HP2113" s="1">
        <v>519.98320000000001</v>
      </c>
      <c r="HQ2113" s="1">
        <v>8723.5103999999992</v>
      </c>
      <c r="HR2113" s="4">
        <v>21</v>
      </c>
      <c r="HS2113" s="1">
        <v>6277.97</v>
      </c>
      <c r="HT2113" s="4">
        <v>92</v>
      </c>
      <c r="HU2113" s="4">
        <v>92</v>
      </c>
      <c r="HV2113" s="4"/>
      <c r="HW2113" s="4"/>
      <c r="HX2113" s="1">
        <v>156.94980000000001</v>
      </c>
      <c r="HY2113" s="1">
        <v>2488.8352</v>
      </c>
      <c r="HZ2113" s="4">
        <v>12</v>
      </c>
      <c r="IA2113" s="1">
        <v>45322.990700000002</v>
      </c>
      <c r="IB2113" s="4">
        <v>92</v>
      </c>
      <c r="IC2113" s="4">
        <v>92</v>
      </c>
      <c r="ID2113" s="4"/>
      <c r="IE2113" s="4"/>
      <c r="IF2113" s="1">
        <v>1133.0776000000001</v>
      </c>
      <c r="IG2113" s="1">
        <v>18424.775300000001</v>
      </c>
      <c r="IH2113" s="4">
        <v>64</v>
      </c>
      <c r="II2113" s="1">
        <v>116363.4149</v>
      </c>
      <c r="IJ2113" s="4">
        <v>92</v>
      </c>
      <c r="IK2113" s="4">
        <v>92</v>
      </c>
      <c r="IL2113" s="4"/>
      <c r="IM2113" s="4"/>
      <c r="IN2113" s="1">
        <v>2909.0936000000002</v>
      </c>
      <c r="IO2113" s="1">
        <v>47798.579400000002</v>
      </c>
      <c r="IP2113" s="4">
        <v>193</v>
      </c>
    </row>
    <row r="2114" spans="2:250" x14ac:dyDescent="0.3">
      <c r="B2114" s="5" t="s">
        <v>683</v>
      </c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1">
        <v>3600.25</v>
      </c>
      <c r="T2114" s="4">
        <v>92</v>
      </c>
      <c r="U2114" s="4">
        <v>92</v>
      </c>
      <c r="V2114" s="4"/>
      <c r="W2114" s="4"/>
      <c r="X2114" s="1">
        <v>90.006299999999996</v>
      </c>
      <c r="Y2114" s="1">
        <v>1420.7353000000001</v>
      </c>
      <c r="Z2114" s="4">
        <v>2</v>
      </c>
      <c r="AA2114" s="1">
        <v>3957.19</v>
      </c>
      <c r="AB2114" s="4">
        <v>92</v>
      </c>
      <c r="AC2114" s="4">
        <v>92</v>
      </c>
      <c r="AD2114" s="4"/>
      <c r="AE2114" s="4"/>
      <c r="AF2114" s="1">
        <v>98.930599999999998</v>
      </c>
      <c r="AG2114" s="1">
        <v>1542.0488</v>
      </c>
      <c r="AH2114" s="4">
        <v>19</v>
      </c>
      <c r="AI2114" s="4"/>
      <c r="AJ2114" s="4"/>
      <c r="AK2114" s="4"/>
      <c r="AL2114" s="4"/>
      <c r="AM2114" s="4"/>
      <c r="AN2114" s="4"/>
      <c r="AO2114" s="4"/>
      <c r="AP2114" s="4"/>
      <c r="AQ2114" s="1">
        <v>7557.44</v>
      </c>
      <c r="AR2114" s="4">
        <v>92</v>
      </c>
      <c r="AS2114" s="4">
        <v>92</v>
      </c>
      <c r="AT2114" s="4"/>
      <c r="AU2114" s="4"/>
      <c r="AV2114" s="1">
        <v>188.93690000000001</v>
      </c>
      <c r="AW2114" s="1">
        <v>2962.7840999999999</v>
      </c>
      <c r="AX2114" s="4">
        <v>21</v>
      </c>
      <c r="AY2114" s="1">
        <v>11828.798199999999</v>
      </c>
      <c r="AZ2114" s="4">
        <v>92</v>
      </c>
      <c r="BA2114" s="4">
        <v>92</v>
      </c>
      <c r="BB2114" s="4"/>
      <c r="BC2114" s="4"/>
      <c r="BD2114" s="1">
        <v>295.72050000000002</v>
      </c>
      <c r="BE2114" s="1">
        <v>5058.7166999999999</v>
      </c>
      <c r="BF2114" s="4">
        <v>16</v>
      </c>
      <c r="BG2114" s="1">
        <v>253.92</v>
      </c>
      <c r="BH2114" s="4">
        <v>92</v>
      </c>
      <c r="BI2114" s="4">
        <v>92</v>
      </c>
      <c r="BJ2114" s="4"/>
      <c r="BK2114" s="4"/>
      <c r="BL2114" s="1">
        <v>6.3483999999999998</v>
      </c>
      <c r="BM2114" s="1">
        <v>117.77760000000001</v>
      </c>
      <c r="BN2114" s="4">
        <v>8</v>
      </c>
      <c r="BO2114" s="1">
        <v>553.97</v>
      </c>
      <c r="BP2114" s="4">
        <v>92</v>
      </c>
      <c r="BQ2114" s="4">
        <v>92</v>
      </c>
      <c r="BR2114" s="4"/>
      <c r="BS2114" s="4"/>
      <c r="BT2114" s="1">
        <v>13.849399999999999</v>
      </c>
      <c r="BU2114" s="1">
        <v>205.09180000000001</v>
      </c>
      <c r="BV2114" s="4">
        <v>3</v>
      </c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1">
        <v>12636.688200000001</v>
      </c>
      <c r="CN2114" s="4">
        <v>92</v>
      </c>
      <c r="CO2114" s="4">
        <v>92</v>
      </c>
      <c r="CP2114" s="4"/>
      <c r="CQ2114" s="4"/>
      <c r="CR2114" s="1">
        <v>315.91829999999999</v>
      </c>
      <c r="CS2114" s="1">
        <v>5381.5861000000004</v>
      </c>
      <c r="CT2114" s="4">
        <v>27</v>
      </c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1">
        <v>2891.46</v>
      </c>
      <c r="DT2114" s="4">
        <v>92</v>
      </c>
      <c r="DU2114" s="4">
        <v>92</v>
      </c>
      <c r="DV2114" s="4"/>
      <c r="DW2114" s="4"/>
      <c r="DX2114" s="1">
        <v>72.286699999999996</v>
      </c>
      <c r="DY2114" s="1">
        <v>1069.6976</v>
      </c>
      <c r="DZ2114" s="4">
        <v>4</v>
      </c>
      <c r="EA2114" s="1">
        <v>85.24</v>
      </c>
      <c r="EB2114" s="4">
        <v>92</v>
      </c>
      <c r="EC2114" s="4">
        <v>92</v>
      </c>
      <c r="ED2114" s="4"/>
      <c r="EE2114" s="4"/>
      <c r="EF2114" s="1">
        <v>2.1313</v>
      </c>
      <c r="EG2114" s="1">
        <v>49.8</v>
      </c>
      <c r="EH2114" s="4">
        <v>6</v>
      </c>
      <c r="EI2114" s="1">
        <v>2976.7</v>
      </c>
      <c r="EJ2114" s="4">
        <v>92</v>
      </c>
      <c r="EK2114" s="4">
        <v>92</v>
      </c>
      <c r="EL2114" s="4"/>
      <c r="EM2114" s="4"/>
      <c r="EN2114" s="1">
        <v>74.418000000000006</v>
      </c>
      <c r="EO2114" s="1">
        <v>1119.4975999999999</v>
      </c>
      <c r="EP2114" s="4">
        <v>10</v>
      </c>
      <c r="EQ2114" s="1">
        <v>28101.1921</v>
      </c>
      <c r="ER2114" s="4">
        <v>92</v>
      </c>
      <c r="ES2114" s="4">
        <v>92</v>
      </c>
      <c r="ET2114" s="4"/>
      <c r="EU2114" s="4"/>
      <c r="EV2114" s="1">
        <v>702.53110000000004</v>
      </c>
      <c r="EW2114" s="1">
        <v>11744.145</v>
      </c>
      <c r="EX2114" s="4">
        <v>34</v>
      </c>
      <c r="EY2114" s="1">
        <v>6940.1981999999998</v>
      </c>
      <c r="EZ2114" s="4">
        <v>92</v>
      </c>
      <c r="FA2114" s="4">
        <v>92</v>
      </c>
      <c r="FB2114" s="4"/>
      <c r="FC2114" s="4"/>
      <c r="FD2114" s="1">
        <v>173.50530000000001</v>
      </c>
      <c r="FE2114" s="1">
        <v>2801.1691999999998</v>
      </c>
      <c r="FF2114" s="4">
        <v>7</v>
      </c>
      <c r="FG2114" s="1">
        <v>1714.24</v>
      </c>
      <c r="FH2114" s="4">
        <v>92</v>
      </c>
      <c r="FI2114" s="4">
        <v>92</v>
      </c>
      <c r="FJ2114" s="4"/>
      <c r="FK2114" s="4"/>
      <c r="FL2114" s="1">
        <v>42.856299999999997</v>
      </c>
      <c r="FM2114" s="1">
        <v>637.40419999999995</v>
      </c>
      <c r="FN2114" s="4">
        <v>6</v>
      </c>
      <c r="FO2114" s="1">
        <v>11113.965700000001</v>
      </c>
      <c r="FP2114" s="4">
        <v>92</v>
      </c>
      <c r="FQ2114" s="4">
        <v>92</v>
      </c>
      <c r="FR2114" s="4"/>
      <c r="FS2114" s="4"/>
      <c r="FT2114" s="1">
        <v>277.8501</v>
      </c>
      <c r="FU2114" s="1">
        <v>4727.2178999999996</v>
      </c>
      <c r="FV2114" s="4">
        <v>24</v>
      </c>
      <c r="FW2114" s="4"/>
      <c r="FX2114" s="4"/>
      <c r="FY2114" s="4"/>
      <c r="FZ2114" s="4"/>
      <c r="GA2114" s="4"/>
      <c r="GB2114" s="4"/>
      <c r="GC2114" s="4"/>
      <c r="GD2114" s="4"/>
      <c r="GE2114" s="1">
        <v>47869.595999999998</v>
      </c>
      <c r="GF2114" s="4">
        <v>92</v>
      </c>
      <c r="GG2114" s="4">
        <v>92</v>
      </c>
      <c r="GH2114" s="4"/>
      <c r="GI2114" s="4"/>
      <c r="GJ2114" s="1">
        <v>1196.7428</v>
      </c>
      <c r="GK2114" s="1">
        <v>19909.936300000001</v>
      </c>
      <c r="GL2114" s="4">
        <v>71</v>
      </c>
      <c r="GM2114" s="1">
        <v>8535.6</v>
      </c>
      <c r="GN2114" s="4">
        <v>92</v>
      </c>
      <c r="GO2114" s="4">
        <v>92</v>
      </c>
      <c r="GP2114" s="4"/>
      <c r="GQ2114" s="4"/>
      <c r="GR2114" s="1">
        <v>213.39080000000001</v>
      </c>
      <c r="GS2114" s="1">
        <v>3393.7867999999999</v>
      </c>
      <c r="GT2114" s="4">
        <v>19</v>
      </c>
      <c r="GU2114" s="1">
        <v>3632.23</v>
      </c>
      <c r="GV2114" s="4">
        <v>92</v>
      </c>
      <c r="GW2114" s="4">
        <v>92</v>
      </c>
      <c r="GX2114" s="4"/>
      <c r="GY2114" s="4"/>
      <c r="GZ2114" s="1">
        <v>90.805999999999997</v>
      </c>
      <c r="HA2114" s="1">
        <v>1437.1946</v>
      </c>
      <c r="HB2114" s="4">
        <v>5</v>
      </c>
      <c r="HC2114" s="1">
        <v>6077.9</v>
      </c>
      <c r="HD2114" s="4">
        <v>92</v>
      </c>
      <c r="HE2114" s="4">
        <v>92</v>
      </c>
      <c r="HF2114" s="4"/>
      <c r="HG2114" s="4"/>
      <c r="HH2114" s="1">
        <v>151.9478</v>
      </c>
      <c r="HI2114" s="1">
        <v>2381.4483</v>
      </c>
      <c r="HJ2114" s="4">
        <v>7</v>
      </c>
      <c r="HK2114" s="1">
        <v>20799.290700000001</v>
      </c>
      <c r="HL2114" s="4">
        <v>92</v>
      </c>
      <c r="HM2114" s="4">
        <v>92</v>
      </c>
      <c r="HN2114" s="4"/>
      <c r="HO2114" s="4"/>
      <c r="HP2114" s="1">
        <v>519.98320000000001</v>
      </c>
      <c r="HQ2114" s="1">
        <v>8723.5103999999992</v>
      </c>
      <c r="HR2114" s="4">
        <v>21</v>
      </c>
      <c r="HS2114" s="1">
        <v>6277.97</v>
      </c>
      <c r="HT2114" s="4">
        <v>92</v>
      </c>
      <c r="HU2114" s="4">
        <v>92</v>
      </c>
      <c r="HV2114" s="4"/>
      <c r="HW2114" s="4"/>
      <c r="HX2114" s="1">
        <v>156.94980000000001</v>
      </c>
      <c r="HY2114" s="1">
        <v>2488.8352</v>
      </c>
      <c r="HZ2114" s="4">
        <v>12</v>
      </c>
      <c r="IA2114" s="1">
        <v>45322.990700000002</v>
      </c>
      <c r="IB2114" s="4">
        <v>92</v>
      </c>
      <c r="IC2114" s="4">
        <v>92</v>
      </c>
      <c r="ID2114" s="4"/>
      <c r="IE2114" s="4"/>
      <c r="IF2114" s="1">
        <v>1133.0776000000001</v>
      </c>
      <c r="IG2114" s="1">
        <v>18424.775300000001</v>
      </c>
      <c r="IH2114" s="4">
        <v>64</v>
      </c>
      <c r="II2114" s="1">
        <v>116363.4149</v>
      </c>
      <c r="IJ2114" s="4">
        <v>92</v>
      </c>
      <c r="IK2114" s="4">
        <v>92</v>
      </c>
      <c r="IL2114" s="4"/>
      <c r="IM2114" s="4"/>
      <c r="IN2114" s="1">
        <v>2909.0936000000002</v>
      </c>
      <c r="IO2114" s="1">
        <v>47798.579400000002</v>
      </c>
      <c r="IP2114" s="4">
        <v>193</v>
      </c>
    </row>
    <row r="2115" spans="2:250" x14ac:dyDescent="0.3">
      <c r="B2115" s="6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1">
        <v>3600.25</v>
      </c>
      <c r="T2115" s="4">
        <v>92</v>
      </c>
      <c r="U2115" s="4">
        <v>92</v>
      </c>
      <c r="V2115" s="4"/>
      <c r="W2115" s="4"/>
      <c r="X2115" s="1">
        <v>90.006299999999996</v>
      </c>
      <c r="Y2115" s="1">
        <v>1420.7353000000001</v>
      </c>
      <c r="Z2115" s="4">
        <v>2</v>
      </c>
      <c r="AA2115" s="1">
        <v>3957.19</v>
      </c>
      <c r="AB2115" s="4">
        <v>92</v>
      </c>
      <c r="AC2115" s="4">
        <v>92</v>
      </c>
      <c r="AD2115" s="4"/>
      <c r="AE2115" s="4"/>
      <c r="AF2115" s="1">
        <v>98.930599999999998</v>
      </c>
      <c r="AG2115" s="1">
        <v>1542.0488</v>
      </c>
      <c r="AH2115" s="4">
        <v>19</v>
      </c>
      <c r="AI2115" s="4"/>
      <c r="AJ2115" s="4"/>
      <c r="AK2115" s="4"/>
      <c r="AL2115" s="4"/>
      <c r="AM2115" s="4"/>
      <c r="AN2115" s="4"/>
      <c r="AO2115" s="4"/>
      <c r="AP2115" s="4"/>
      <c r="AQ2115" s="1">
        <v>7557.44</v>
      </c>
      <c r="AR2115" s="4">
        <v>92</v>
      </c>
      <c r="AS2115" s="4">
        <v>92</v>
      </c>
      <c r="AT2115" s="4"/>
      <c r="AU2115" s="4"/>
      <c r="AV2115" s="1">
        <v>188.93690000000001</v>
      </c>
      <c r="AW2115" s="1">
        <v>2962.7840999999999</v>
      </c>
      <c r="AX2115" s="4">
        <v>21</v>
      </c>
      <c r="AY2115" s="1">
        <v>11828.798199999999</v>
      </c>
      <c r="AZ2115" s="4">
        <v>92</v>
      </c>
      <c r="BA2115" s="4">
        <v>92</v>
      </c>
      <c r="BB2115" s="4"/>
      <c r="BC2115" s="4"/>
      <c r="BD2115" s="1">
        <v>295.72050000000002</v>
      </c>
      <c r="BE2115" s="1">
        <v>5058.7166999999999</v>
      </c>
      <c r="BF2115" s="4">
        <v>16</v>
      </c>
      <c r="BG2115" s="1">
        <v>253.92</v>
      </c>
      <c r="BH2115" s="4">
        <v>92</v>
      </c>
      <c r="BI2115" s="4">
        <v>92</v>
      </c>
      <c r="BJ2115" s="4"/>
      <c r="BK2115" s="4"/>
      <c r="BL2115" s="1">
        <v>6.3483999999999998</v>
      </c>
      <c r="BM2115" s="1">
        <v>117.77760000000001</v>
      </c>
      <c r="BN2115" s="4">
        <v>8</v>
      </c>
      <c r="BO2115" s="1">
        <v>553.97</v>
      </c>
      <c r="BP2115" s="4">
        <v>92</v>
      </c>
      <c r="BQ2115" s="4">
        <v>92</v>
      </c>
      <c r="BR2115" s="4"/>
      <c r="BS2115" s="4"/>
      <c r="BT2115" s="1">
        <v>13.849399999999999</v>
      </c>
      <c r="BU2115" s="1">
        <v>205.09180000000001</v>
      </c>
      <c r="BV2115" s="4">
        <v>3</v>
      </c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1">
        <v>12636.688200000001</v>
      </c>
      <c r="CN2115" s="4">
        <v>92</v>
      </c>
      <c r="CO2115" s="4">
        <v>92</v>
      </c>
      <c r="CP2115" s="4"/>
      <c r="CQ2115" s="4"/>
      <c r="CR2115" s="1">
        <v>315.91829999999999</v>
      </c>
      <c r="CS2115" s="1">
        <v>5381.5861000000004</v>
      </c>
      <c r="CT2115" s="4">
        <v>27</v>
      </c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1">
        <v>2891.46</v>
      </c>
      <c r="DT2115" s="4">
        <v>92</v>
      </c>
      <c r="DU2115" s="4">
        <v>92</v>
      </c>
      <c r="DV2115" s="4"/>
      <c r="DW2115" s="4"/>
      <c r="DX2115" s="1">
        <v>72.286699999999996</v>
      </c>
      <c r="DY2115" s="1">
        <v>1069.6976</v>
      </c>
      <c r="DZ2115" s="4">
        <v>4</v>
      </c>
      <c r="EA2115" s="1">
        <v>85.24</v>
      </c>
      <c r="EB2115" s="4">
        <v>92</v>
      </c>
      <c r="EC2115" s="4">
        <v>92</v>
      </c>
      <c r="ED2115" s="4"/>
      <c r="EE2115" s="4"/>
      <c r="EF2115" s="1">
        <v>2.1313</v>
      </c>
      <c r="EG2115" s="1">
        <v>49.8</v>
      </c>
      <c r="EH2115" s="4">
        <v>6</v>
      </c>
      <c r="EI2115" s="1">
        <v>2976.7</v>
      </c>
      <c r="EJ2115" s="4">
        <v>92</v>
      </c>
      <c r="EK2115" s="4">
        <v>92</v>
      </c>
      <c r="EL2115" s="4"/>
      <c r="EM2115" s="4"/>
      <c r="EN2115" s="1">
        <v>74.418000000000006</v>
      </c>
      <c r="EO2115" s="1">
        <v>1119.4975999999999</v>
      </c>
      <c r="EP2115" s="4">
        <v>10</v>
      </c>
      <c r="EQ2115" s="1">
        <v>28101.1921</v>
      </c>
      <c r="ER2115" s="4">
        <v>92</v>
      </c>
      <c r="ES2115" s="4">
        <v>92</v>
      </c>
      <c r="ET2115" s="4"/>
      <c r="EU2115" s="4"/>
      <c r="EV2115" s="1">
        <v>702.53110000000004</v>
      </c>
      <c r="EW2115" s="1">
        <v>11744.145</v>
      </c>
      <c r="EX2115" s="4">
        <v>34</v>
      </c>
      <c r="EY2115" s="1">
        <v>6940.1981999999998</v>
      </c>
      <c r="EZ2115" s="4">
        <v>92</v>
      </c>
      <c r="FA2115" s="4">
        <v>92</v>
      </c>
      <c r="FB2115" s="4"/>
      <c r="FC2115" s="4"/>
      <c r="FD2115" s="1">
        <v>173.50530000000001</v>
      </c>
      <c r="FE2115" s="1">
        <v>2801.1691999999998</v>
      </c>
      <c r="FF2115" s="4">
        <v>7</v>
      </c>
      <c r="FG2115" s="1">
        <v>1714.24</v>
      </c>
      <c r="FH2115" s="4">
        <v>92</v>
      </c>
      <c r="FI2115" s="4">
        <v>92</v>
      </c>
      <c r="FJ2115" s="4"/>
      <c r="FK2115" s="4"/>
      <c r="FL2115" s="1">
        <v>42.856299999999997</v>
      </c>
      <c r="FM2115" s="1">
        <v>637.40419999999995</v>
      </c>
      <c r="FN2115" s="4">
        <v>6</v>
      </c>
      <c r="FO2115" s="1">
        <v>11113.965700000001</v>
      </c>
      <c r="FP2115" s="4">
        <v>92</v>
      </c>
      <c r="FQ2115" s="4">
        <v>92</v>
      </c>
      <c r="FR2115" s="4"/>
      <c r="FS2115" s="4"/>
      <c r="FT2115" s="1">
        <v>277.8501</v>
      </c>
      <c r="FU2115" s="1">
        <v>4727.2178999999996</v>
      </c>
      <c r="FV2115" s="4">
        <v>24</v>
      </c>
      <c r="FW2115" s="4"/>
      <c r="FX2115" s="4"/>
      <c r="FY2115" s="4"/>
      <c r="FZ2115" s="4"/>
      <c r="GA2115" s="4"/>
      <c r="GB2115" s="4"/>
      <c r="GC2115" s="4"/>
      <c r="GD2115" s="4"/>
      <c r="GE2115" s="1">
        <v>47869.595999999998</v>
      </c>
      <c r="GF2115" s="4">
        <v>92</v>
      </c>
      <c r="GG2115" s="4">
        <v>92</v>
      </c>
      <c r="GH2115" s="4"/>
      <c r="GI2115" s="4"/>
      <c r="GJ2115" s="1">
        <v>1196.7428</v>
      </c>
      <c r="GK2115" s="1">
        <v>19909.936300000001</v>
      </c>
      <c r="GL2115" s="4">
        <v>71</v>
      </c>
      <c r="GM2115" s="1">
        <v>8535.6</v>
      </c>
      <c r="GN2115" s="4">
        <v>92</v>
      </c>
      <c r="GO2115" s="4">
        <v>92</v>
      </c>
      <c r="GP2115" s="4"/>
      <c r="GQ2115" s="4"/>
      <c r="GR2115" s="1">
        <v>213.39080000000001</v>
      </c>
      <c r="GS2115" s="1">
        <v>3393.7867999999999</v>
      </c>
      <c r="GT2115" s="4">
        <v>19</v>
      </c>
      <c r="GU2115" s="1">
        <v>3632.23</v>
      </c>
      <c r="GV2115" s="4">
        <v>92</v>
      </c>
      <c r="GW2115" s="4">
        <v>92</v>
      </c>
      <c r="GX2115" s="4"/>
      <c r="GY2115" s="4"/>
      <c r="GZ2115" s="1">
        <v>90.805999999999997</v>
      </c>
      <c r="HA2115" s="1">
        <v>1437.1946</v>
      </c>
      <c r="HB2115" s="4">
        <v>5</v>
      </c>
      <c r="HC2115" s="1">
        <v>6077.9</v>
      </c>
      <c r="HD2115" s="4">
        <v>92</v>
      </c>
      <c r="HE2115" s="4">
        <v>92</v>
      </c>
      <c r="HF2115" s="4"/>
      <c r="HG2115" s="4"/>
      <c r="HH2115" s="1">
        <v>151.9478</v>
      </c>
      <c r="HI2115" s="1">
        <v>2381.4483</v>
      </c>
      <c r="HJ2115" s="4">
        <v>7</v>
      </c>
      <c r="HK2115" s="1">
        <v>20799.290700000001</v>
      </c>
      <c r="HL2115" s="4">
        <v>92</v>
      </c>
      <c r="HM2115" s="4">
        <v>92</v>
      </c>
      <c r="HN2115" s="4"/>
      <c r="HO2115" s="4"/>
      <c r="HP2115" s="1">
        <v>519.98320000000001</v>
      </c>
      <c r="HQ2115" s="1">
        <v>8723.5103999999992</v>
      </c>
      <c r="HR2115" s="4">
        <v>21</v>
      </c>
      <c r="HS2115" s="1">
        <v>6277.97</v>
      </c>
      <c r="HT2115" s="4">
        <v>92</v>
      </c>
      <c r="HU2115" s="4">
        <v>92</v>
      </c>
      <c r="HV2115" s="4"/>
      <c r="HW2115" s="4"/>
      <c r="HX2115" s="1">
        <v>156.94980000000001</v>
      </c>
      <c r="HY2115" s="1">
        <v>2488.8352</v>
      </c>
      <c r="HZ2115" s="4">
        <v>12</v>
      </c>
      <c r="IA2115" s="1">
        <v>45322.990700000002</v>
      </c>
      <c r="IB2115" s="4">
        <v>92</v>
      </c>
      <c r="IC2115" s="4">
        <v>92</v>
      </c>
      <c r="ID2115" s="4"/>
      <c r="IE2115" s="4"/>
      <c r="IF2115" s="1">
        <v>1133.0776000000001</v>
      </c>
      <c r="IG2115" s="1">
        <v>18424.775300000001</v>
      </c>
      <c r="IH2115" s="4">
        <v>64</v>
      </c>
      <c r="II2115" s="1">
        <v>116363.4149</v>
      </c>
      <c r="IJ2115" s="4">
        <v>92</v>
      </c>
      <c r="IK2115" s="4">
        <v>92</v>
      </c>
      <c r="IL2115" s="4"/>
      <c r="IM2115" s="4"/>
      <c r="IN2115" s="1">
        <v>2909.0936000000002</v>
      </c>
      <c r="IO2115" s="1">
        <v>47798.579400000002</v>
      </c>
      <c r="IP2115" s="4">
        <v>193</v>
      </c>
    </row>
    <row r="2116" spans="2:250" x14ac:dyDescent="0.3">
      <c r="B2116" s="3" t="s">
        <v>607</v>
      </c>
      <c r="C2116" s="4"/>
      <c r="D2116" s="4"/>
      <c r="E2116" s="4"/>
      <c r="F2116" s="4"/>
      <c r="G2116" s="4"/>
      <c r="H2116" s="4"/>
      <c r="I2116" s="4"/>
      <c r="J2116" s="4"/>
      <c r="K2116" s="1">
        <v>5841.3725000000004</v>
      </c>
      <c r="L2116" s="4">
        <v>92</v>
      </c>
      <c r="M2116" s="4">
        <v>92</v>
      </c>
      <c r="N2116" s="4"/>
      <c r="O2116" s="4"/>
      <c r="P2116" s="1">
        <v>146.03460000000001</v>
      </c>
      <c r="Q2116" s="1">
        <v>2433.3834999999999</v>
      </c>
      <c r="R2116" s="4">
        <v>7</v>
      </c>
      <c r="S2116" s="4"/>
      <c r="T2116" s="4"/>
      <c r="U2116" s="4"/>
      <c r="V2116" s="4"/>
      <c r="W2116" s="4"/>
      <c r="X2116" s="4"/>
      <c r="Y2116" s="4"/>
      <c r="Z2116" s="4"/>
      <c r="AA2116" s="1">
        <v>3582.26</v>
      </c>
      <c r="AB2116" s="4">
        <v>92</v>
      </c>
      <c r="AC2116" s="4">
        <v>92</v>
      </c>
      <c r="AD2116" s="4"/>
      <c r="AE2116" s="4"/>
      <c r="AF2116" s="1">
        <v>89.556600000000003</v>
      </c>
      <c r="AG2116" s="1">
        <v>1409.4735000000001</v>
      </c>
      <c r="AH2116" s="4">
        <v>2</v>
      </c>
      <c r="AI2116" s="1">
        <v>89.97</v>
      </c>
      <c r="AJ2116" s="4">
        <v>92</v>
      </c>
      <c r="AK2116" s="4">
        <v>92</v>
      </c>
      <c r="AL2116" s="4"/>
      <c r="AM2116" s="4"/>
      <c r="AN2116" s="1">
        <v>2.2494000000000001</v>
      </c>
      <c r="AO2116" s="1">
        <v>36.525100000000002</v>
      </c>
      <c r="AP2116" s="4">
        <v>3</v>
      </c>
      <c r="AQ2116" s="1">
        <v>9513.6025000000009</v>
      </c>
      <c r="AR2116" s="4">
        <v>92</v>
      </c>
      <c r="AS2116" s="4">
        <v>92</v>
      </c>
      <c r="AT2116" s="4"/>
      <c r="AU2116" s="4"/>
      <c r="AV2116" s="1">
        <v>237.84059999999999</v>
      </c>
      <c r="AW2116" s="1">
        <v>3879.3820999999998</v>
      </c>
      <c r="AX2116" s="4">
        <v>12</v>
      </c>
      <c r="AY2116" s="1">
        <v>18691.317500000001</v>
      </c>
      <c r="AZ2116" s="4">
        <v>92</v>
      </c>
      <c r="BA2116" s="4">
        <v>92</v>
      </c>
      <c r="BB2116" s="4"/>
      <c r="BC2116" s="4"/>
      <c r="BD2116" s="1">
        <v>467.28469999999999</v>
      </c>
      <c r="BE2116" s="1">
        <v>7646.0335999999998</v>
      </c>
      <c r="BF2116" s="4">
        <v>44</v>
      </c>
      <c r="BG2116" s="1">
        <v>1775.8</v>
      </c>
      <c r="BH2116" s="4">
        <v>92</v>
      </c>
      <c r="BI2116" s="4">
        <v>92</v>
      </c>
      <c r="BJ2116" s="4"/>
      <c r="BK2116" s="4"/>
      <c r="BL2116" s="1">
        <v>44.396599999999999</v>
      </c>
      <c r="BM2116" s="1">
        <v>760.17100000000005</v>
      </c>
      <c r="BN2116" s="4">
        <v>36</v>
      </c>
      <c r="BO2116" s="4"/>
      <c r="BP2116" s="4"/>
      <c r="BQ2116" s="4"/>
      <c r="BR2116" s="4"/>
      <c r="BS2116" s="4"/>
      <c r="BT2116" s="4"/>
      <c r="BU2116" s="4"/>
      <c r="BV2116" s="4"/>
      <c r="BW2116" s="1">
        <v>122.24</v>
      </c>
      <c r="BX2116" s="4">
        <v>92</v>
      </c>
      <c r="BY2116" s="4">
        <v>92</v>
      </c>
      <c r="BZ2116" s="4"/>
      <c r="CA2116" s="4"/>
      <c r="CB2116" s="1">
        <v>3.0562</v>
      </c>
      <c r="CC2116" s="1">
        <v>51.582099999999997</v>
      </c>
      <c r="CD2116" s="4">
        <v>5</v>
      </c>
      <c r="CE2116" s="4"/>
      <c r="CF2116" s="4"/>
      <c r="CG2116" s="4"/>
      <c r="CH2116" s="4"/>
      <c r="CI2116" s="4"/>
      <c r="CJ2116" s="4"/>
      <c r="CK2116" s="4"/>
      <c r="CL2116" s="4"/>
      <c r="CM2116" s="1">
        <v>20589.357499999998</v>
      </c>
      <c r="CN2116" s="4">
        <v>92</v>
      </c>
      <c r="CO2116" s="4">
        <v>92</v>
      </c>
      <c r="CP2116" s="4"/>
      <c r="CQ2116" s="4"/>
      <c r="CR2116" s="1">
        <v>514.73749999999995</v>
      </c>
      <c r="CS2116" s="1">
        <v>8457.7867000000006</v>
      </c>
      <c r="CT2116" s="4">
        <v>85</v>
      </c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1">
        <v>4194.33</v>
      </c>
      <c r="DL2116" s="4">
        <v>92</v>
      </c>
      <c r="DM2116" s="4">
        <v>92</v>
      </c>
      <c r="DN2116" s="4"/>
      <c r="DO2116" s="4"/>
      <c r="DP2116" s="1">
        <v>104.8584</v>
      </c>
      <c r="DQ2116" s="1">
        <v>1554.5413000000001</v>
      </c>
      <c r="DR2116" s="4">
        <v>3</v>
      </c>
      <c r="DS2116" s="4"/>
      <c r="DT2116" s="4"/>
      <c r="DU2116" s="4"/>
      <c r="DV2116" s="4"/>
      <c r="DW2116" s="4"/>
      <c r="DX2116" s="4"/>
      <c r="DY2116" s="4"/>
      <c r="DZ2116" s="4"/>
      <c r="EA2116" s="1">
        <v>53.96</v>
      </c>
      <c r="EB2116" s="4">
        <v>92</v>
      </c>
      <c r="EC2116" s="4">
        <v>92</v>
      </c>
      <c r="ED2116" s="4"/>
      <c r="EE2116" s="4"/>
      <c r="EF2116" s="1">
        <v>1.3492</v>
      </c>
      <c r="EG2116" s="1">
        <v>30.218800000000002</v>
      </c>
      <c r="EH2116" s="4">
        <v>4</v>
      </c>
      <c r="EI2116" s="1">
        <v>4248.29</v>
      </c>
      <c r="EJ2116" s="4">
        <v>92</v>
      </c>
      <c r="EK2116" s="4">
        <v>92</v>
      </c>
      <c r="EL2116" s="4"/>
      <c r="EM2116" s="4"/>
      <c r="EN2116" s="1">
        <v>106.2076</v>
      </c>
      <c r="EO2116" s="1">
        <v>1584.7601</v>
      </c>
      <c r="EP2116" s="4">
        <v>7</v>
      </c>
      <c r="EQ2116" s="1">
        <v>1527.63</v>
      </c>
      <c r="ER2116" s="4">
        <v>92</v>
      </c>
      <c r="ES2116" s="4">
        <v>92</v>
      </c>
      <c r="ET2116" s="4"/>
      <c r="EU2116" s="4"/>
      <c r="EV2116" s="1">
        <v>38.191600000000001</v>
      </c>
      <c r="EW2116" s="1">
        <v>594.18719999999996</v>
      </c>
      <c r="EX2116" s="4">
        <v>18</v>
      </c>
      <c r="EY2116" s="1">
        <v>15659.81</v>
      </c>
      <c r="EZ2116" s="4">
        <v>92</v>
      </c>
      <c r="FA2116" s="4">
        <v>92</v>
      </c>
      <c r="FB2116" s="4"/>
      <c r="FC2116" s="4"/>
      <c r="FD2116" s="1">
        <v>391.49590000000001</v>
      </c>
      <c r="FE2116" s="1">
        <v>6010.915</v>
      </c>
      <c r="FF2116" s="4">
        <v>13</v>
      </c>
      <c r="FG2116" s="1">
        <v>11017.67</v>
      </c>
      <c r="FH2116" s="4">
        <v>92</v>
      </c>
      <c r="FI2116" s="4">
        <v>92</v>
      </c>
      <c r="FJ2116" s="4"/>
      <c r="FK2116" s="4"/>
      <c r="FL2116" s="1">
        <v>275.44310000000002</v>
      </c>
      <c r="FM2116" s="1">
        <v>4628.4741999999997</v>
      </c>
      <c r="FN2116" s="4">
        <v>29</v>
      </c>
      <c r="FO2116" s="1">
        <v>13304.1196</v>
      </c>
      <c r="FP2116" s="4">
        <v>92</v>
      </c>
      <c r="FQ2116" s="4">
        <v>92</v>
      </c>
      <c r="FR2116" s="4"/>
      <c r="FS2116" s="4"/>
      <c r="FT2116" s="1">
        <v>332.60419999999999</v>
      </c>
      <c r="FU2116" s="1">
        <v>5740.7745000000004</v>
      </c>
      <c r="FV2116" s="4">
        <v>28</v>
      </c>
      <c r="FW2116" s="4"/>
      <c r="FX2116" s="4"/>
      <c r="FY2116" s="4"/>
      <c r="FZ2116" s="4"/>
      <c r="GA2116" s="4"/>
      <c r="GB2116" s="4"/>
      <c r="GC2116" s="4"/>
      <c r="GD2116" s="4"/>
      <c r="GE2116" s="1">
        <v>41509.229599999999</v>
      </c>
      <c r="GF2116" s="4">
        <v>92</v>
      </c>
      <c r="GG2116" s="4">
        <v>92</v>
      </c>
      <c r="GH2116" s="4"/>
      <c r="GI2116" s="4"/>
      <c r="GJ2116" s="1">
        <v>1037.7348</v>
      </c>
      <c r="GK2116" s="1">
        <v>16974.350900000001</v>
      </c>
      <c r="GL2116" s="4">
        <v>88</v>
      </c>
      <c r="GM2116" s="1">
        <v>2869.9681999999998</v>
      </c>
      <c r="GN2116" s="4">
        <v>92</v>
      </c>
      <c r="GO2116" s="4">
        <v>92</v>
      </c>
      <c r="GP2116" s="4"/>
      <c r="GQ2116" s="4"/>
      <c r="GR2116" s="1">
        <v>71.749799999999993</v>
      </c>
      <c r="GS2116" s="1">
        <v>1295.6631</v>
      </c>
      <c r="GT2116" s="4">
        <v>14</v>
      </c>
      <c r="GU2116" s="1">
        <v>14996.14</v>
      </c>
      <c r="GV2116" s="4">
        <v>92</v>
      </c>
      <c r="GW2116" s="4">
        <v>92</v>
      </c>
      <c r="GX2116" s="4"/>
      <c r="GY2116" s="4"/>
      <c r="GZ2116" s="1">
        <v>374.90440000000001</v>
      </c>
      <c r="HA2116" s="1">
        <v>5908.0237999999999</v>
      </c>
      <c r="HB2116" s="4">
        <v>19</v>
      </c>
      <c r="HC2116" s="1">
        <v>8063.4375</v>
      </c>
      <c r="HD2116" s="4">
        <v>92</v>
      </c>
      <c r="HE2116" s="4">
        <v>92</v>
      </c>
      <c r="HF2116" s="4"/>
      <c r="HG2116" s="4"/>
      <c r="HH2116" s="1">
        <v>201.5866</v>
      </c>
      <c r="HI2116" s="1">
        <v>3346.1275000000001</v>
      </c>
      <c r="HJ2116" s="4">
        <v>17</v>
      </c>
      <c r="HK2116" s="1">
        <v>9963.2900000000009</v>
      </c>
      <c r="HL2116" s="4">
        <v>92</v>
      </c>
      <c r="HM2116" s="4">
        <v>92</v>
      </c>
      <c r="HN2116" s="4"/>
      <c r="HO2116" s="4"/>
      <c r="HP2116" s="1">
        <v>249.084</v>
      </c>
      <c r="HQ2116" s="1">
        <v>4093.5077999999999</v>
      </c>
      <c r="HR2116" s="4">
        <v>39</v>
      </c>
      <c r="HS2116" s="1">
        <v>95.55</v>
      </c>
      <c r="HT2116" s="4">
        <v>92</v>
      </c>
      <c r="HU2116" s="4">
        <v>92</v>
      </c>
      <c r="HV2116" s="4"/>
      <c r="HW2116" s="4"/>
      <c r="HX2116" s="1">
        <v>2.3889999999999998</v>
      </c>
      <c r="HY2116" s="1">
        <v>59.814100000000003</v>
      </c>
      <c r="HZ2116" s="4">
        <v>6</v>
      </c>
      <c r="IA2116" s="1">
        <v>35988.385699999999</v>
      </c>
      <c r="IB2116" s="4">
        <v>92</v>
      </c>
      <c r="IC2116" s="4">
        <v>92</v>
      </c>
      <c r="ID2116" s="4"/>
      <c r="IE2116" s="4"/>
      <c r="IF2116" s="1">
        <v>899.71379999999999</v>
      </c>
      <c r="IG2116" s="1">
        <v>14703.1363</v>
      </c>
      <c r="IH2116" s="4">
        <v>95</v>
      </c>
      <c r="II2116" s="1">
        <v>111848.8653</v>
      </c>
      <c r="IJ2116" s="4">
        <v>92</v>
      </c>
      <c r="IK2116" s="4">
        <v>92</v>
      </c>
      <c r="IL2116" s="4"/>
      <c r="IM2116" s="4"/>
      <c r="IN2116" s="1">
        <v>2796.2343000000001</v>
      </c>
      <c r="IO2116" s="1">
        <v>45599.416100000002</v>
      </c>
      <c r="IP2116" s="4">
        <v>287</v>
      </c>
    </row>
    <row r="2117" spans="2:250" x14ac:dyDescent="0.3">
      <c r="B2117" s="5" t="s">
        <v>683</v>
      </c>
      <c r="C2117" s="4"/>
      <c r="D2117" s="4"/>
      <c r="E2117" s="4"/>
      <c r="F2117" s="4"/>
      <c r="G2117" s="4"/>
      <c r="H2117" s="4"/>
      <c r="I2117" s="4"/>
      <c r="J2117" s="4"/>
      <c r="K2117" s="1">
        <v>5841.3725000000004</v>
      </c>
      <c r="L2117" s="4">
        <v>92</v>
      </c>
      <c r="M2117" s="4">
        <v>92</v>
      </c>
      <c r="N2117" s="4"/>
      <c r="O2117" s="4"/>
      <c r="P2117" s="1">
        <v>146.03460000000001</v>
      </c>
      <c r="Q2117" s="1">
        <v>2433.3834999999999</v>
      </c>
      <c r="R2117" s="4">
        <v>7</v>
      </c>
      <c r="S2117" s="4"/>
      <c r="T2117" s="4"/>
      <c r="U2117" s="4"/>
      <c r="V2117" s="4"/>
      <c r="W2117" s="4"/>
      <c r="X2117" s="4"/>
      <c r="Y2117" s="4"/>
      <c r="Z2117" s="4"/>
      <c r="AA2117" s="1">
        <v>3582.26</v>
      </c>
      <c r="AB2117" s="4">
        <v>92</v>
      </c>
      <c r="AC2117" s="4">
        <v>92</v>
      </c>
      <c r="AD2117" s="4"/>
      <c r="AE2117" s="4"/>
      <c r="AF2117" s="1">
        <v>89.556600000000003</v>
      </c>
      <c r="AG2117" s="1">
        <v>1409.4735000000001</v>
      </c>
      <c r="AH2117" s="4">
        <v>2</v>
      </c>
      <c r="AI2117" s="1">
        <v>89.97</v>
      </c>
      <c r="AJ2117" s="4">
        <v>92</v>
      </c>
      <c r="AK2117" s="4">
        <v>92</v>
      </c>
      <c r="AL2117" s="4"/>
      <c r="AM2117" s="4"/>
      <c r="AN2117" s="1">
        <v>2.2494000000000001</v>
      </c>
      <c r="AO2117" s="1">
        <v>36.525100000000002</v>
      </c>
      <c r="AP2117" s="4">
        <v>3</v>
      </c>
      <c r="AQ2117" s="1">
        <v>9513.6025000000009</v>
      </c>
      <c r="AR2117" s="4">
        <v>92</v>
      </c>
      <c r="AS2117" s="4">
        <v>92</v>
      </c>
      <c r="AT2117" s="4"/>
      <c r="AU2117" s="4"/>
      <c r="AV2117" s="1">
        <v>237.84059999999999</v>
      </c>
      <c r="AW2117" s="1">
        <v>3879.3820999999998</v>
      </c>
      <c r="AX2117" s="4">
        <v>12</v>
      </c>
      <c r="AY2117" s="1">
        <v>18691.317500000001</v>
      </c>
      <c r="AZ2117" s="4">
        <v>92</v>
      </c>
      <c r="BA2117" s="4">
        <v>92</v>
      </c>
      <c r="BB2117" s="4"/>
      <c r="BC2117" s="4"/>
      <c r="BD2117" s="1">
        <v>467.28469999999999</v>
      </c>
      <c r="BE2117" s="1">
        <v>7646.0335999999998</v>
      </c>
      <c r="BF2117" s="4">
        <v>44</v>
      </c>
      <c r="BG2117" s="1">
        <v>1775.8</v>
      </c>
      <c r="BH2117" s="4">
        <v>92</v>
      </c>
      <c r="BI2117" s="4">
        <v>92</v>
      </c>
      <c r="BJ2117" s="4"/>
      <c r="BK2117" s="4"/>
      <c r="BL2117" s="1">
        <v>44.396599999999999</v>
      </c>
      <c r="BM2117" s="1">
        <v>760.17100000000005</v>
      </c>
      <c r="BN2117" s="4">
        <v>36</v>
      </c>
      <c r="BO2117" s="4"/>
      <c r="BP2117" s="4"/>
      <c r="BQ2117" s="4"/>
      <c r="BR2117" s="4"/>
      <c r="BS2117" s="4"/>
      <c r="BT2117" s="4"/>
      <c r="BU2117" s="4"/>
      <c r="BV2117" s="4"/>
      <c r="BW2117" s="1">
        <v>122.24</v>
      </c>
      <c r="BX2117" s="4">
        <v>92</v>
      </c>
      <c r="BY2117" s="4">
        <v>92</v>
      </c>
      <c r="BZ2117" s="4"/>
      <c r="CA2117" s="4"/>
      <c r="CB2117" s="1">
        <v>3.0562</v>
      </c>
      <c r="CC2117" s="1">
        <v>51.582099999999997</v>
      </c>
      <c r="CD2117" s="4">
        <v>5</v>
      </c>
      <c r="CE2117" s="4"/>
      <c r="CF2117" s="4"/>
      <c r="CG2117" s="4"/>
      <c r="CH2117" s="4"/>
      <c r="CI2117" s="4"/>
      <c r="CJ2117" s="4"/>
      <c r="CK2117" s="4"/>
      <c r="CL2117" s="4"/>
      <c r="CM2117" s="1">
        <v>20589.357499999998</v>
      </c>
      <c r="CN2117" s="4">
        <v>92</v>
      </c>
      <c r="CO2117" s="4">
        <v>92</v>
      </c>
      <c r="CP2117" s="4"/>
      <c r="CQ2117" s="4"/>
      <c r="CR2117" s="1">
        <v>514.73749999999995</v>
      </c>
      <c r="CS2117" s="1">
        <v>8457.7867000000006</v>
      </c>
      <c r="CT2117" s="4">
        <v>85</v>
      </c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1">
        <v>4194.33</v>
      </c>
      <c r="DL2117" s="4">
        <v>92</v>
      </c>
      <c r="DM2117" s="4">
        <v>92</v>
      </c>
      <c r="DN2117" s="4"/>
      <c r="DO2117" s="4"/>
      <c r="DP2117" s="1">
        <v>104.8584</v>
      </c>
      <c r="DQ2117" s="1">
        <v>1554.5413000000001</v>
      </c>
      <c r="DR2117" s="4">
        <v>3</v>
      </c>
      <c r="DS2117" s="4"/>
      <c r="DT2117" s="4"/>
      <c r="DU2117" s="4"/>
      <c r="DV2117" s="4"/>
      <c r="DW2117" s="4"/>
      <c r="DX2117" s="4"/>
      <c r="DY2117" s="4"/>
      <c r="DZ2117" s="4"/>
      <c r="EA2117" s="1">
        <v>53.96</v>
      </c>
      <c r="EB2117" s="4">
        <v>92</v>
      </c>
      <c r="EC2117" s="4">
        <v>92</v>
      </c>
      <c r="ED2117" s="4"/>
      <c r="EE2117" s="4"/>
      <c r="EF2117" s="1">
        <v>1.3492</v>
      </c>
      <c r="EG2117" s="1">
        <v>30.218800000000002</v>
      </c>
      <c r="EH2117" s="4">
        <v>4</v>
      </c>
      <c r="EI2117" s="1">
        <v>4248.29</v>
      </c>
      <c r="EJ2117" s="4">
        <v>92</v>
      </c>
      <c r="EK2117" s="4">
        <v>92</v>
      </c>
      <c r="EL2117" s="4"/>
      <c r="EM2117" s="4"/>
      <c r="EN2117" s="1">
        <v>106.2076</v>
      </c>
      <c r="EO2117" s="1">
        <v>1584.7601</v>
      </c>
      <c r="EP2117" s="4">
        <v>7</v>
      </c>
      <c r="EQ2117" s="1">
        <v>1527.63</v>
      </c>
      <c r="ER2117" s="4">
        <v>92</v>
      </c>
      <c r="ES2117" s="4">
        <v>92</v>
      </c>
      <c r="ET2117" s="4"/>
      <c r="EU2117" s="4"/>
      <c r="EV2117" s="1">
        <v>38.191600000000001</v>
      </c>
      <c r="EW2117" s="1">
        <v>594.18719999999996</v>
      </c>
      <c r="EX2117" s="4">
        <v>18</v>
      </c>
      <c r="EY2117" s="1">
        <v>15659.81</v>
      </c>
      <c r="EZ2117" s="4">
        <v>92</v>
      </c>
      <c r="FA2117" s="4">
        <v>92</v>
      </c>
      <c r="FB2117" s="4"/>
      <c r="FC2117" s="4"/>
      <c r="FD2117" s="1">
        <v>391.49590000000001</v>
      </c>
      <c r="FE2117" s="1">
        <v>6010.915</v>
      </c>
      <c r="FF2117" s="4">
        <v>13</v>
      </c>
      <c r="FG2117" s="1">
        <v>11017.67</v>
      </c>
      <c r="FH2117" s="4">
        <v>92</v>
      </c>
      <c r="FI2117" s="4">
        <v>92</v>
      </c>
      <c r="FJ2117" s="4"/>
      <c r="FK2117" s="4"/>
      <c r="FL2117" s="1">
        <v>275.44310000000002</v>
      </c>
      <c r="FM2117" s="1">
        <v>4628.4741999999997</v>
      </c>
      <c r="FN2117" s="4">
        <v>29</v>
      </c>
      <c r="FO2117" s="1">
        <v>13304.1196</v>
      </c>
      <c r="FP2117" s="4">
        <v>92</v>
      </c>
      <c r="FQ2117" s="4">
        <v>92</v>
      </c>
      <c r="FR2117" s="4"/>
      <c r="FS2117" s="4"/>
      <c r="FT2117" s="1">
        <v>332.60419999999999</v>
      </c>
      <c r="FU2117" s="1">
        <v>5740.7745000000004</v>
      </c>
      <c r="FV2117" s="4">
        <v>28</v>
      </c>
      <c r="FW2117" s="4"/>
      <c r="FX2117" s="4"/>
      <c r="FY2117" s="4"/>
      <c r="FZ2117" s="4"/>
      <c r="GA2117" s="4"/>
      <c r="GB2117" s="4"/>
      <c r="GC2117" s="4"/>
      <c r="GD2117" s="4"/>
      <c r="GE2117" s="1">
        <v>41509.229599999999</v>
      </c>
      <c r="GF2117" s="4">
        <v>92</v>
      </c>
      <c r="GG2117" s="4">
        <v>92</v>
      </c>
      <c r="GH2117" s="4"/>
      <c r="GI2117" s="4"/>
      <c r="GJ2117" s="1">
        <v>1037.7348</v>
      </c>
      <c r="GK2117" s="1">
        <v>16974.350900000001</v>
      </c>
      <c r="GL2117" s="4">
        <v>88</v>
      </c>
      <c r="GM2117" s="1">
        <v>2869.9681999999998</v>
      </c>
      <c r="GN2117" s="4">
        <v>92</v>
      </c>
      <c r="GO2117" s="4">
        <v>92</v>
      </c>
      <c r="GP2117" s="4"/>
      <c r="GQ2117" s="4"/>
      <c r="GR2117" s="1">
        <v>71.749799999999993</v>
      </c>
      <c r="GS2117" s="1">
        <v>1295.6631</v>
      </c>
      <c r="GT2117" s="4">
        <v>14</v>
      </c>
      <c r="GU2117" s="1">
        <v>14996.14</v>
      </c>
      <c r="GV2117" s="4">
        <v>92</v>
      </c>
      <c r="GW2117" s="4">
        <v>92</v>
      </c>
      <c r="GX2117" s="4"/>
      <c r="GY2117" s="4"/>
      <c r="GZ2117" s="1">
        <v>374.90440000000001</v>
      </c>
      <c r="HA2117" s="1">
        <v>5908.0237999999999</v>
      </c>
      <c r="HB2117" s="4">
        <v>19</v>
      </c>
      <c r="HC2117" s="1">
        <v>8063.4375</v>
      </c>
      <c r="HD2117" s="4">
        <v>92</v>
      </c>
      <c r="HE2117" s="4">
        <v>92</v>
      </c>
      <c r="HF2117" s="4"/>
      <c r="HG2117" s="4"/>
      <c r="HH2117" s="1">
        <v>201.5866</v>
      </c>
      <c r="HI2117" s="1">
        <v>3346.1275000000001</v>
      </c>
      <c r="HJ2117" s="4">
        <v>17</v>
      </c>
      <c r="HK2117" s="1">
        <v>9963.2900000000009</v>
      </c>
      <c r="HL2117" s="4">
        <v>92</v>
      </c>
      <c r="HM2117" s="4">
        <v>92</v>
      </c>
      <c r="HN2117" s="4"/>
      <c r="HO2117" s="4"/>
      <c r="HP2117" s="1">
        <v>249.084</v>
      </c>
      <c r="HQ2117" s="1">
        <v>4093.5077999999999</v>
      </c>
      <c r="HR2117" s="4">
        <v>39</v>
      </c>
      <c r="HS2117" s="1">
        <v>95.55</v>
      </c>
      <c r="HT2117" s="4">
        <v>92</v>
      </c>
      <c r="HU2117" s="4">
        <v>92</v>
      </c>
      <c r="HV2117" s="4"/>
      <c r="HW2117" s="4"/>
      <c r="HX2117" s="1">
        <v>2.3889999999999998</v>
      </c>
      <c r="HY2117" s="1">
        <v>59.814100000000003</v>
      </c>
      <c r="HZ2117" s="4">
        <v>6</v>
      </c>
      <c r="IA2117" s="1">
        <v>35988.385699999999</v>
      </c>
      <c r="IB2117" s="4">
        <v>92</v>
      </c>
      <c r="IC2117" s="4">
        <v>92</v>
      </c>
      <c r="ID2117" s="4"/>
      <c r="IE2117" s="4"/>
      <c r="IF2117" s="1">
        <v>899.71379999999999</v>
      </c>
      <c r="IG2117" s="1">
        <v>14703.1363</v>
      </c>
      <c r="IH2117" s="4">
        <v>95</v>
      </c>
      <c r="II2117" s="1">
        <v>111848.8653</v>
      </c>
      <c r="IJ2117" s="4">
        <v>92</v>
      </c>
      <c r="IK2117" s="4">
        <v>92</v>
      </c>
      <c r="IL2117" s="4"/>
      <c r="IM2117" s="4"/>
      <c r="IN2117" s="1">
        <v>2796.2343000000001</v>
      </c>
      <c r="IO2117" s="1">
        <v>45599.416100000002</v>
      </c>
      <c r="IP2117" s="4">
        <v>287</v>
      </c>
    </row>
    <row r="2118" spans="2:250" x14ac:dyDescent="0.3">
      <c r="B2118" s="6"/>
      <c r="C2118" s="4"/>
      <c r="D2118" s="4"/>
      <c r="E2118" s="4"/>
      <c r="F2118" s="4"/>
      <c r="G2118" s="4"/>
      <c r="H2118" s="4"/>
      <c r="I2118" s="4"/>
      <c r="J2118" s="4"/>
      <c r="K2118" s="1">
        <v>5841.3725000000004</v>
      </c>
      <c r="L2118" s="4">
        <v>92</v>
      </c>
      <c r="M2118" s="4">
        <v>92</v>
      </c>
      <c r="N2118" s="4"/>
      <c r="O2118" s="4"/>
      <c r="P2118" s="1">
        <v>146.03460000000001</v>
      </c>
      <c r="Q2118" s="1">
        <v>2433.3834999999999</v>
      </c>
      <c r="R2118" s="4">
        <v>7</v>
      </c>
      <c r="S2118" s="4"/>
      <c r="T2118" s="4"/>
      <c r="U2118" s="4"/>
      <c r="V2118" s="4"/>
      <c r="W2118" s="4"/>
      <c r="X2118" s="4"/>
      <c r="Y2118" s="4"/>
      <c r="Z2118" s="4"/>
      <c r="AA2118" s="1">
        <v>3582.26</v>
      </c>
      <c r="AB2118" s="4">
        <v>92</v>
      </c>
      <c r="AC2118" s="4">
        <v>92</v>
      </c>
      <c r="AD2118" s="4"/>
      <c r="AE2118" s="4"/>
      <c r="AF2118" s="1">
        <v>89.556600000000003</v>
      </c>
      <c r="AG2118" s="1">
        <v>1409.4735000000001</v>
      </c>
      <c r="AH2118" s="4">
        <v>2</v>
      </c>
      <c r="AI2118" s="1">
        <v>89.97</v>
      </c>
      <c r="AJ2118" s="4">
        <v>92</v>
      </c>
      <c r="AK2118" s="4">
        <v>92</v>
      </c>
      <c r="AL2118" s="4"/>
      <c r="AM2118" s="4"/>
      <c r="AN2118" s="1">
        <v>2.2494000000000001</v>
      </c>
      <c r="AO2118" s="1">
        <v>36.525100000000002</v>
      </c>
      <c r="AP2118" s="4">
        <v>3</v>
      </c>
      <c r="AQ2118" s="1">
        <v>9513.6025000000009</v>
      </c>
      <c r="AR2118" s="4">
        <v>92</v>
      </c>
      <c r="AS2118" s="4">
        <v>92</v>
      </c>
      <c r="AT2118" s="4"/>
      <c r="AU2118" s="4"/>
      <c r="AV2118" s="1">
        <v>237.84059999999999</v>
      </c>
      <c r="AW2118" s="1">
        <v>3879.3820999999998</v>
      </c>
      <c r="AX2118" s="4">
        <v>12</v>
      </c>
      <c r="AY2118" s="1">
        <v>18691.317500000001</v>
      </c>
      <c r="AZ2118" s="4">
        <v>92</v>
      </c>
      <c r="BA2118" s="4">
        <v>92</v>
      </c>
      <c r="BB2118" s="4"/>
      <c r="BC2118" s="4"/>
      <c r="BD2118" s="1">
        <v>467.28469999999999</v>
      </c>
      <c r="BE2118" s="1">
        <v>7646.0335999999998</v>
      </c>
      <c r="BF2118" s="4">
        <v>44</v>
      </c>
      <c r="BG2118" s="1">
        <v>1775.8</v>
      </c>
      <c r="BH2118" s="4">
        <v>92</v>
      </c>
      <c r="BI2118" s="4">
        <v>92</v>
      </c>
      <c r="BJ2118" s="4"/>
      <c r="BK2118" s="4"/>
      <c r="BL2118" s="1">
        <v>44.396599999999999</v>
      </c>
      <c r="BM2118" s="1">
        <v>760.17100000000005</v>
      </c>
      <c r="BN2118" s="4">
        <v>36</v>
      </c>
      <c r="BO2118" s="4"/>
      <c r="BP2118" s="4"/>
      <c r="BQ2118" s="4"/>
      <c r="BR2118" s="4"/>
      <c r="BS2118" s="4"/>
      <c r="BT2118" s="4"/>
      <c r="BU2118" s="4"/>
      <c r="BV2118" s="4"/>
      <c r="BW2118" s="1">
        <v>122.24</v>
      </c>
      <c r="BX2118" s="4">
        <v>92</v>
      </c>
      <c r="BY2118" s="4">
        <v>92</v>
      </c>
      <c r="BZ2118" s="4"/>
      <c r="CA2118" s="4"/>
      <c r="CB2118" s="1">
        <v>3.0562</v>
      </c>
      <c r="CC2118" s="1">
        <v>51.582099999999997</v>
      </c>
      <c r="CD2118" s="4">
        <v>5</v>
      </c>
      <c r="CE2118" s="4"/>
      <c r="CF2118" s="4"/>
      <c r="CG2118" s="4"/>
      <c r="CH2118" s="4"/>
      <c r="CI2118" s="4"/>
      <c r="CJ2118" s="4"/>
      <c r="CK2118" s="4"/>
      <c r="CL2118" s="4"/>
      <c r="CM2118" s="1">
        <v>20589.357499999998</v>
      </c>
      <c r="CN2118" s="4">
        <v>92</v>
      </c>
      <c r="CO2118" s="4">
        <v>92</v>
      </c>
      <c r="CP2118" s="4"/>
      <c r="CQ2118" s="4"/>
      <c r="CR2118" s="1">
        <v>514.73749999999995</v>
      </c>
      <c r="CS2118" s="1">
        <v>8457.7867000000006</v>
      </c>
      <c r="CT2118" s="4">
        <v>85</v>
      </c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1">
        <v>4194.33</v>
      </c>
      <c r="DL2118" s="4">
        <v>92</v>
      </c>
      <c r="DM2118" s="4">
        <v>92</v>
      </c>
      <c r="DN2118" s="4"/>
      <c r="DO2118" s="4"/>
      <c r="DP2118" s="1">
        <v>104.8584</v>
      </c>
      <c r="DQ2118" s="1">
        <v>1554.5413000000001</v>
      </c>
      <c r="DR2118" s="4">
        <v>3</v>
      </c>
      <c r="DS2118" s="4"/>
      <c r="DT2118" s="4"/>
      <c r="DU2118" s="4"/>
      <c r="DV2118" s="4"/>
      <c r="DW2118" s="4"/>
      <c r="DX2118" s="4"/>
      <c r="DY2118" s="4"/>
      <c r="DZ2118" s="4"/>
      <c r="EA2118" s="1">
        <v>53.96</v>
      </c>
      <c r="EB2118" s="4">
        <v>92</v>
      </c>
      <c r="EC2118" s="4">
        <v>92</v>
      </c>
      <c r="ED2118" s="4"/>
      <c r="EE2118" s="4"/>
      <c r="EF2118" s="1">
        <v>1.3492</v>
      </c>
      <c r="EG2118" s="1">
        <v>30.218800000000002</v>
      </c>
      <c r="EH2118" s="4">
        <v>4</v>
      </c>
      <c r="EI2118" s="1">
        <v>4248.29</v>
      </c>
      <c r="EJ2118" s="4">
        <v>92</v>
      </c>
      <c r="EK2118" s="4">
        <v>92</v>
      </c>
      <c r="EL2118" s="4"/>
      <c r="EM2118" s="4"/>
      <c r="EN2118" s="1">
        <v>106.2076</v>
      </c>
      <c r="EO2118" s="1">
        <v>1584.7601</v>
      </c>
      <c r="EP2118" s="4">
        <v>7</v>
      </c>
      <c r="EQ2118" s="1">
        <v>1527.63</v>
      </c>
      <c r="ER2118" s="4">
        <v>92</v>
      </c>
      <c r="ES2118" s="4">
        <v>92</v>
      </c>
      <c r="ET2118" s="4"/>
      <c r="EU2118" s="4"/>
      <c r="EV2118" s="1">
        <v>38.191600000000001</v>
      </c>
      <c r="EW2118" s="1">
        <v>594.18719999999996</v>
      </c>
      <c r="EX2118" s="4">
        <v>18</v>
      </c>
      <c r="EY2118" s="1">
        <v>15659.81</v>
      </c>
      <c r="EZ2118" s="4">
        <v>92</v>
      </c>
      <c r="FA2118" s="4">
        <v>92</v>
      </c>
      <c r="FB2118" s="4"/>
      <c r="FC2118" s="4"/>
      <c r="FD2118" s="1">
        <v>391.49590000000001</v>
      </c>
      <c r="FE2118" s="1">
        <v>6010.915</v>
      </c>
      <c r="FF2118" s="4">
        <v>13</v>
      </c>
      <c r="FG2118" s="1">
        <v>11017.67</v>
      </c>
      <c r="FH2118" s="4">
        <v>92</v>
      </c>
      <c r="FI2118" s="4">
        <v>92</v>
      </c>
      <c r="FJ2118" s="4"/>
      <c r="FK2118" s="4"/>
      <c r="FL2118" s="1">
        <v>275.44310000000002</v>
      </c>
      <c r="FM2118" s="1">
        <v>4628.4741999999997</v>
      </c>
      <c r="FN2118" s="4">
        <v>29</v>
      </c>
      <c r="FO2118" s="1">
        <v>13304.1196</v>
      </c>
      <c r="FP2118" s="4">
        <v>92</v>
      </c>
      <c r="FQ2118" s="4">
        <v>92</v>
      </c>
      <c r="FR2118" s="4"/>
      <c r="FS2118" s="4"/>
      <c r="FT2118" s="1">
        <v>332.60419999999999</v>
      </c>
      <c r="FU2118" s="1">
        <v>5740.7745000000004</v>
      </c>
      <c r="FV2118" s="4">
        <v>28</v>
      </c>
      <c r="FW2118" s="4"/>
      <c r="FX2118" s="4"/>
      <c r="FY2118" s="4"/>
      <c r="FZ2118" s="4"/>
      <c r="GA2118" s="4"/>
      <c r="GB2118" s="4"/>
      <c r="GC2118" s="4"/>
      <c r="GD2118" s="4"/>
      <c r="GE2118" s="1">
        <v>41509.229599999999</v>
      </c>
      <c r="GF2118" s="4">
        <v>92</v>
      </c>
      <c r="GG2118" s="4">
        <v>92</v>
      </c>
      <c r="GH2118" s="4"/>
      <c r="GI2118" s="4"/>
      <c r="GJ2118" s="1">
        <v>1037.7348</v>
      </c>
      <c r="GK2118" s="1">
        <v>16974.350900000001</v>
      </c>
      <c r="GL2118" s="4">
        <v>88</v>
      </c>
      <c r="GM2118" s="1">
        <v>2869.9681999999998</v>
      </c>
      <c r="GN2118" s="4">
        <v>92</v>
      </c>
      <c r="GO2118" s="4">
        <v>92</v>
      </c>
      <c r="GP2118" s="4"/>
      <c r="GQ2118" s="4"/>
      <c r="GR2118" s="1">
        <v>71.749799999999993</v>
      </c>
      <c r="GS2118" s="1">
        <v>1295.6631</v>
      </c>
      <c r="GT2118" s="4">
        <v>14</v>
      </c>
      <c r="GU2118" s="1">
        <v>14996.14</v>
      </c>
      <c r="GV2118" s="4">
        <v>92</v>
      </c>
      <c r="GW2118" s="4">
        <v>92</v>
      </c>
      <c r="GX2118" s="4"/>
      <c r="GY2118" s="4"/>
      <c r="GZ2118" s="1">
        <v>374.90440000000001</v>
      </c>
      <c r="HA2118" s="1">
        <v>5908.0237999999999</v>
      </c>
      <c r="HB2118" s="4">
        <v>19</v>
      </c>
      <c r="HC2118" s="1">
        <v>8063.4375</v>
      </c>
      <c r="HD2118" s="4">
        <v>92</v>
      </c>
      <c r="HE2118" s="4">
        <v>92</v>
      </c>
      <c r="HF2118" s="4"/>
      <c r="HG2118" s="4"/>
      <c r="HH2118" s="1">
        <v>201.5866</v>
      </c>
      <c r="HI2118" s="1">
        <v>3346.1275000000001</v>
      </c>
      <c r="HJ2118" s="4">
        <v>17</v>
      </c>
      <c r="HK2118" s="1">
        <v>9963.2900000000009</v>
      </c>
      <c r="HL2118" s="4">
        <v>92</v>
      </c>
      <c r="HM2118" s="4">
        <v>92</v>
      </c>
      <c r="HN2118" s="4"/>
      <c r="HO2118" s="4"/>
      <c r="HP2118" s="1">
        <v>249.084</v>
      </c>
      <c r="HQ2118" s="1">
        <v>4093.5077999999999</v>
      </c>
      <c r="HR2118" s="4">
        <v>39</v>
      </c>
      <c r="HS2118" s="1">
        <v>95.55</v>
      </c>
      <c r="HT2118" s="4">
        <v>92</v>
      </c>
      <c r="HU2118" s="4">
        <v>92</v>
      </c>
      <c r="HV2118" s="4"/>
      <c r="HW2118" s="4"/>
      <c r="HX2118" s="1">
        <v>2.3889999999999998</v>
      </c>
      <c r="HY2118" s="1">
        <v>59.814100000000003</v>
      </c>
      <c r="HZ2118" s="4">
        <v>6</v>
      </c>
      <c r="IA2118" s="1">
        <v>35988.385699999999</v>
      </c>
      <c r="IB2118" s="4">
        <v>92</v>
      </c>
      <c r="IC2118" s="4">
        <v>92</v>
      </c>
      <c r="ID2118" s="4"/>
      <c r="IE2118" s="4"/>
      <c r="IF2118" s="1">
        <v>899.71379999999999</v>
      </c>
      <c r="IG2118" s="1">
        <v>14703.1363</v>
      </c>
      <c r="IH2118" s="4">
        <v>95</v>
      </c>
      <c r="II2118" s="1">
        <v>111848.8653</v>
      </c>
      <c r="IJ2118" s="4">
        <v>92</v>
      </c>
      <c r="IK2118" s="4">
        <v>92</v>
      </c>
      <c r="IL2118" s="4"/>
      <c r="IM2118" s="4"/>
      <c r="IN2118" s="1">
        <v>2796.2343000000001</v>
      </c>
      <c r="IO2118" s="1">
        <v>45599.416100000002</v>
      </c>
      <c r="IP2118" s="4">
        <v>287</v>
      </c>
    </row>
    <row r="2119" spans="2:250" x14ac:dyDescent="0.3">
      <c r="B2119" s="3" t="s">
        <v>626</v>
      </c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  <c r="EA2119" s="4"/>
      <c r="EB2119" s="4"/>
      <c r="EC2119" s="4"/>
      <c r="ED2119" s="4"/>
      <c r="EE2119" s="4"/>
      <c r="EF2119" s="4"/>
      <c r="EG2119" s="4"/>
      <c r="EH2119" s="4"/>
      <c r="EI2119" s="4"/>
      <c r="EJ2119" s="4"/>
      <c r="EK2119" s="4"/>
      <c r="EL2119" s="4"/>
      <c r="EM2119" s="4"/>
      <c r="EN2119" s="4"/>
      <c r="EO2119" s="4"/>
      <c r="EP2119" s="4"/>
      <c r="EQ2119" s="4"/>
      <c r="ER2119" s="4"/>
      <c r="ES2119" s="4"/>
      <c r="ET2119" s="4"/>
      <c r="EU2119" s="4"/>
      <c r="EV2119" s="4"/>
      <c r="EW2119" s="4"/>
      <c r="EX2119" s="4"/>
      <c r="EY2119" s="4"/>
      <c r="EZ2119" s="4"/>
      <c r="FA2119" s="4"/>
      <c r="FB2119" s="4"/>
      <c r="FC2119" s="4"/>
      <c r="FD2119" s="4"/>
      <c r="FE2119" s="4"/>
      <c r="FF2119" s="4"/>
      <c r="FG2119" s="4"/>
      <c r="FH2119" s="4"/>
      <c r="FI2119" s="4"/>
      <c r="FJ2119" s="4"/>
      <c r="FK2119" s="4"/>
      <c r="FL2119" s="4"/>
      <c r="FM2119" s="4"/>
      <c r="FN2119" s="4"/>
      <c r="FO2119" s="4"/>
      <c r="FP2119" s="4"/>
      <c r="FQ2119" s="4"/>
      <c r="FR2119" s="4"/>
      <c r="FS2119" s="4"/>
      <c r="FT2119" s="4"/>
      <c r="FU2119" s="4"/>
      <c r="FV2119" s="4"/>
      <c r="FW2119" s="4"/>
      <c r="FX2119" s="4"/>
      <c r="FY2119" s="4"/>
      <c r="FZ2119" s="4"/>
      <c r="GA2119" s="4"/>
      <c r="GB2119" s="4"/>
      <c r="GC2119" s="4"/>
      <c r="GD2119" s="4"/>
      <c r="GE2119" s="4"/>
      <c r="GF2119" s="4"/>
      <c r="GG2119" s="4"/>
      <c r="GH2119" s="4"/>
      <c r="GI2119" s="4"/>
      <c r="GJ2119" s="4"/>
      <c r="GK2119" s="4"/>
      <c r="GL2119" s="4"/>
      <c r="GM2119" s="4"/>
      <c r="GN2119" s="4"/>
      <c r="GO2119" s="4"/>
      <c r="GP2119" s="4"/>
      <c r="GQ2119" s="4"/>
      <c r="GR2119" s="4"/>
      <c r="GS2119" s="4"/>
      <c r="GT2119" s="4"/>
      <c r="GU2119" s="1">
        <v>3396.8881999999999</v>
      </c>
      <c r="GV2119" s="4">
        <v>92</v>
      </c>
      <c r="GW2119" s="4">
        <v>92</v>
      </c>
      <c r="GX2119" s="4"/>
      <c r="GY2119" s="4"/>
      <c r="GZ2119" s="1">
        <v>84.922600000000003</v>
      </c>
      <c r="HA2119" s="1">
        <v>1466.4115999999999</v>
      </c>
      <c r="HB2119" s="4">
        <v>8</v>
      </c>
      <c r="HC2119" s="4"/>
      <c r="HD2119" s="4"/>
      <c r="HE2119" s="4"/>
      <c r="HF2119" s="4"/>
      <c r="HG2119" s="4"/>
      <c r="HH2119" s="4"/>
      <c r="HI2119" s="4"/>
      <c r="HJ2119" s="4"/>
      <c r="HK2119" s="4"/>
      <c r="HL2119" s="4"/>
      <c r="HM2119" s="4"/>
      <c r="HN2119" s="4"/>
      <c r="HO2119" s="4"/>
      <c r="HP2119" s="4"/>
      <c r="HQ2119" s="4"/>
      <c r="HR2119" s="4"/>
      <c r="HS2119" s="4"/>
      <c r="HT2119" s="4"/>
      <c r="HU2119" s="4"/>
      <c r="HV2119" s="4"/>
      <c r="HW2119" s="4"/>
      <c r="HX2119" s="4"/>
      <c r="HY2119" s="4"/>
      <c r="HZ2119" s="4"/>
      <c r="IA2119" s="1">
        <v>3396.8881999999999</v>
      </c>
      <c r="IB2119" s="4">
        <v>92</v>
      </c>
      <c r="IC2119" s="4">
        <v>92</v>
      </c>
      <c r="ID2119" s="4"/>
      <c r="IE2119" s="4"/>
      <c r="IF2119" s="1">
        <v>84.922600000000003</v>
      </c>
      <c r="IG2119" s="1">
        <v>1466.4115999999999</v>
      </c>
      <c r="IH2119" s="4">
        <v>8</v>
      </c>
      <c r="II2119" s="1">
        <v>3396.8881999999999</v>
      </c>
      <c r="IJ2119" s="4">
        <v>92</v>
      </c>
      <c r="IK2119" s="4">
        <v>92</v>
      </c>
      <c r="IL2119" s="4"/>
      <c r="IM2119" s="4"/>
      <c r="IN2119" s="1">
        <v>84.922600000000003</v>
      </c>
      <c r="IO2119" s="1">
        <v>1466.4115999999999</v>
      </c>
      <c r="IP2119" s="4">
        <v>8</v>
      </c>
    </row>
    <row r="2120" spans="2:250" x14ac:dyDescent="0.3">
      <c r="B2120" s="5" t="s">
        <v>683</v>
      </c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  <c r="EA2120" s="4"/>
      <c r="EB2120" s="4"/>
      <c r="EC2120" s="4"/>
      <c r="ED2120" s="4"/>
      <c r="EE2120" s="4"/>
      <c r="EF2120" s="4"/>
      <c r="EG2120" s="4"/>
      <c r="EH2120" s="4"/>
      <c r="EI2120" s="4"/>
      <c r="EJ2120" s="4"/>
      <c r="EK2120" s="4"/>
      <c r="EL2120" s="4"/>
      <c r="EM2120" s="4"/>
      <c r="EN2120" s="4"/>
      <c r="EO2120" s="4"/>
      <c r="EP2120" s="4"/>
      <c r="EQ2120" s="4"/>
      <c r="ER2120" s="4"/>
      <c r="ES2120" s="4"/>
      <c r="ET2120" s="4"/>
      <c r="EU2120" s="4"/>
      <c r="EV2120" s="4"/>
      <c r="EW2120" s="4"/>
      <c r="EX2120" s="4"/>
      <c r="EY2120" s="4"/>
      <c r="EZ2120" s="4"/>
      <c r="FA2120" s="4"/>
      <c r="FB2120" s="4"/>
      <c r="FC2120" s="4"/>
      <c r="FD2120" s="4"/>
      <c r="FE2120" s="4"/>
      <c r="FF2120" s="4"/>
      <c r="FG2120" s="4"/>
      <c r="FH2120" s="4"/>
      <c r="FI2120" s="4"/>
      <c r="FJ2120" s="4"/>
      <c r="FK2120" s="4"/>
      <c r="FL2120" s="4"/>
      <c r="FM2120" s="4"/>
      <c r="FN2120" s="4"/>
      <c r="FO2120" s="4"/>
      <c r="FP2120" s="4"/>
      <c r="FQ2120" s="4"/>
      <c r="FR2120" s="4"/>
      <c r="FS2120" s="4"/>
      <c r="FT2120" s="4"/>
      <c r="FU2120" s="4"/>
      <c r="FV2120" s="4"/>
      <c r="FW2120" s="4"/>
      <c r="FX2120" s="4"/>
      <c r="FY2120" s="4"/>
      <c r="FZ2120" s="4"/>
      <c r="GA2120" s="4"/>
      <c r="GB2120" s="4"/>
      <c r="GC2120" s="4"/>
      <c r="GD2120" s="4"/>
      <c r="GE2120" s="4"/>
      <c r="GF2120" s="4"/>
      <c r="GG2120" s="4"/>
      <c r="GH2120" s="4"/>
      <c r="GI2120" s="4"/>
      <c r="GJ2120" s="4"/>
      <c r="GK2120" s="4"/>
      <c r="GL2120" s="4"/>
      <c r="GM2120" s="4"/>
      <c r="GN2120" s="4"/>
      <c r="GO2120" s="4"/>
      <c r="GP2120" s="4"/>
      <c r="GQ2120" s="4"/>
      <c r="GR2120" s="4"/>
      <c r="GS2120" s="4"/>
      <c r="GT2120" s="4"/>
      <c r="GU2120" s="1">
        <v>3396.8881999999999</v>
      </c>
      <c r="GV2120" s="4">
        <v>92</v>
      </c>
      <c r="GW2120" s="4">
        <v>92</v>
      </c>
      <c r="GX2120" s="4"/>
      <c r="GY2120" s="4"/>
      <c r="GZ2120" s="1">
        <v>84.922600000000003</v>
      </c>
      <c r="HA2120" s="1">
        <v>1466.4115999999999</v>
      </c>
      <c r="HB2120" s="4">
        <v>8</v>
      </c>
      <c r="HC2120" s="4"/>
      <c r="HD2120" s="4"/>
      <c r="HE2120" s="4"/>
      <c r="HF2120" s="4"/>
      <c r="HG2120" s="4"/>
      <c r="HH2120" s="4"/>
      <c r="HI2120" s="4"/>
      <c r="HJ2120" s="4"/>
      <c r="HK2120" s="4"/>
      <c r="HL2120" s="4"/>
      <c r="HM2120" s="4"/>
      <c r="HN2120" s="4"/>
      <c r="HO2120" s="4"/>
      <c r="HP2120" s="4"/>
      <c r="HQ2120" s="4"/>
      <c r="HR2120" s="4"/>
      <c r="HS2120" s="4"/>
      <c r="HT2120" s="4"/>
      <c r="HU2120" s="4"/>
      <c r="HV2120" s="4"/>
      <c r="HW2120" s="4"/>
      <c r="HX2120" s="4"/>
      <c r="HY2120" s="4"/>
      <c r="HZ2120" s="4"/>
      <c r="IA2120" s="1">
        <v>3396.8881999999999</v>
      </c>
      <c r="IB2120" s="4">
        <v>92</v>
      </c>
      <c r="IC2120" s="4">
        <v>92</v>
      </c>
      <c r="ID2120" s="4"/>
      <c r="IE2120" s="4"/>
      <c r="IF2120" s="1">
        <v>84.922600000000003</v>
      </c>
      <c r="IG2120" s="1">
        <v>1466.4115999999999</v>
      </c>
      <c r="IH2120" s="4">
        <v>8</v>
      </c>
      <c r="II2120" s="1">
        <v>3396.8881999999999</v>
      </c>
      <c r="IJ2120" s="4">
        <v>92</v>
      </c>
      <c r="IK2120" s="4">
        <v>92</v>
      </c>
      <c r="IL2120" s="4"/>
      <c r="IM2120" s="4"/>
      <c r="IN2120" s="1">
        <v>84.922600000000003</v>
      </c>
      <c r="IO2120" s="1">
        <v>1466.4115999999999</v>
      </c>
      <c r="IP2120" s="4">
        <v>8</v>
      </c>
    </row>
    <row r="2121" spans="2:250" x14ac:dyDescent="0.3">
      <c r="B2121" s="6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  <c r="EA2121" s="4"/>
      <c r="EB2121" s="4"/>
      <c r="EC2121" s="4"/>
      <c r="ED2121" s="4"/>
      <c r="EE2121" s="4"/>
      <c r="EF2121" s="4"/>
      <c r="EG2121" s="4"/>
      <c r="EH2121" s="4"/>
      <c r="EI2121" s="4"/>
      <c r="EJ2121" s="4"/>
      <c r="EK2121" s="4"/>
      <c r="EL2121" s="4"/>
      <c r="EM2121" s="4"/>
      <c r="EN2121" s="4"/>
      <c r="EO2121" s="4"/>
      <c r="EP2121" s="4"/>
      <c r="EQ2121" s="4"/>
      <c r="ER2121" s="4"/>
      <c r="ES2121" s="4"/>
      <c r="ET2121" s="4"/>
      <c r="EU2121" s="4"/>
      <c r="EV2121" s="4"/>
      <c r="EW2121" s="4"/>
      <c r="EX2121" s="4"/>
      <c r="EY2121" s="4"/>
      <c r="EZ2121" s="4"/>
      <c r="FA2121" s="4"/>
      <c r="FB2121" s="4"/>
      <c r="FC2121" s="4"/>
      <c r="FD2121" s="4"/>
      <c r="FE2121" s="4"/>
      <c r="FF2121" s="4"/>
      <c r="FG2121" s="4"/>
      <c r="FH2121" s="4"/>
      <c r="FI2121" s="4"/>
      <c r="FJ2121" s="4"/>
      <c r="FK2121" s="4"/>
      <c r="FL2121" s="4"/>
      <c r="FM2121" s="4"/>
      <c r="FN2121" s="4"/>
      <c r="FO2121" s="4"/>
      <c r="FP2121" s="4"/>
      <c r="FQ2121" s="4"/>
      <c r="FR2121" s="4"/>
      <c r="FS2121" s="4"/>
      <c r="FT2121" s="4"/>
      <c r="FU2121" s="4"/>
      <c r="FV2121" s="4"/>
      <c r="FW2121" s="4"/>
      <c r="FX2121" s="4"/>
      <c r="FY2121" s="4"/>
      <c r="FZ2121" s="4"/>
      <c r="GA2121" s="4"/>
      <c r="GB2121" s="4"/>
      <c r="GC2121" s="4"/>
      <c r="GD2121" s="4"/>
      <c r="GE2121" s="4"/>
      <c r="GF2121" s="4"/>
      <c r="GG2121" s="4"/>
      <c r="GH2121" s="4"/>
      <c r="GI2121" s="4"/>
      <c r="GJ2121" s="4"/>
      <c r="GK2121" s="4"/>
      <c r="GL2121" s="4"/>
      <c r="GM2121" s="4"/>
      <c r="GN2121" s="4"/>
      <c r="GO2121" s="4"/>
      <c r="GP2121" s="4"/>
      <c r="GQ2121" s="4"/>
      <c r="GR2121" s="4"/>
      <c r="GS2121" s="4"/>
      <c r="GT2121" s="4"/>
      <c r="GU2121" s="1">
        <v>3396.8881999999999</v>
      </c>
      <c r="GV2121" s="4">
        <v>92</v>
      </c>
      <c r="GW2121" s="4">
        <v>92</v>
      </c>
      <c r="GX2121" s="4"/>
      <c r="GY2121" s="4"/>
      <c r="GZ2121" s="1">
        <v>84.922600000000003</v>
      </c>
      <c r="HA2121" s="1">
        <v>1466.4115999999999</v>
      </c>
      <c r="HB2121" s="4">
        <v>8</v>
      </c>
      <c r="HC2121" s="4"/>
      <c r="HD2121" s="4"/>
      <c r="HE2121" s="4"/>
      <c r="HF2121" s="4"/>
      <c r="HG2121" s="4"/>
      <c r="HH2121" s="4"/>
      <c r="HI2121" s="4"/>
      <c r="HJ2121" s="4"/>
      <c r="HK2121" s="4"/>
      <c r="HL2121" s="4"/>
      <c r="HM2121" s="4"/>
      <c r="HN2121" s="4"/>
      <c r="HO2121" s="4"/>
      <c r="HP2121" s="4"/>
      <c r="HQ2121" s="4"/>
      <c r="HR2121" s="4"/>
      <c r="HS2121" s="4"/>
      <c r="HT2121" s="4"/>
      <c r="HU2121" s="4"/>
      <c r="HV2121" s="4"/>
      <c r="HW2121" s="4"/>
      <c r="HX2121" s="4"/>
      <c r="HY2121" s="4"/>
      <c r="HZ2121" s="4"/>
      <c r="IA2121" s="1">
        <v>3396.8881999999999</v>
      </c>
      <c r="IB2121" s="4">
        <v>92</v>
      </c>
      <c r="IC2121" s="4">
        <v>92</v>
      </c>
      <c r="ID2121" s="4"/>
      <c r="IE2121" s="4"/>
      <c r="IF2121" s="1">
        <v>84.922600000000003</v>
      </c>
      <c r="IG2121" s="1">
        <v>1466.4115999999999</v>
      </c>
      <c r="IH2121" s="4">
        <v>8</v>
      </c>
      <c r="II2121" s="1">
        <v>3396.8881999999999</v>
      </c>
      <c r="IJ2121" s="4">
        <v>92</v>
      </c>
      <c r="IK2121" s="4">
        <v>92</v>
      </c>
      <c r="IL2121" s="4"/>
      <c r="IM2121" s="4"/>
      <c r="IN2121" s="1">
        <v>84.922600000000003</v>
      </c>
      <c r="IO2121" s="1">
        <v>1466.4115999999999</v>
      </c>
      <c r="IP2121" s="4">
        <v>8</v>
      </c>
    </row>
    <row r="2122" spans="2:250" x14ac:dyDescent="0.3">
      <c r="B2122" s="3" t="s">
        <v>671</v>
      </c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1">
        <v>561.48</v>
      </c>
      <c r="AB2122" s="4">
        <v>92</v>
      </c>
      <c r="AC2122" s="4">
        <v>92</v>
      </c>
      <c r="AD2122" s="4"/>
      <c r="AE2122" s="4"/>
      <c r="AF2122" s="1">
        <v>14.037100000000001</v>
      </c>
      <c r="AG2122" s="1">
        <v>209.79310000000001</v>
      </c>
      <c r="AH2122" s="4">
        <v>2</v>
      </c>
      <c r="AI2122" s="4"/>
      <c r="AJ2122" s="4"/>
      <c r="AK2122" s="4"/>
      <c r="AL2122" s="4"/>
      <c r="AM2122" s="4"/>
      <c r="AN2122" s="4"/>
      <c r="AO2122" s="4"/>
      <c r="AP2122" s="4"/>
      <c r="AQ2122" s="1">
        <v>561.48</v>
      </c>
      <c r="AR2122" s="4">
        <v>92</v>
      </c>
      <c r="AS2122" s="4">
        <v>92</v>
      </c>
      <c r="AT2122" s="4"/>
      <c r="AU2122" s="4"/>
      <c r="AV2122" s="1">
        <v>14.037100000000001</v>
      </c>
      <c r="AW2122" s="1">
        <v>209.79310000000001</v>
      </c>
      <c r="AX2122" s="4">
        <v>2</v>
      </c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  <c r="EA2122" s="4"/>
      <c r="EB2122" s="4"/>
      <c r="EC2122" s="4"/>
      <c r="ED2122" s="4"/>
      <c r="EE2122" s="4"/>
      <c r="EF2122" s="4"/>
      <c r="EG2122" s="4"/>
      <c r="EH2122" s="4"/>
      <c r="EI2122" s="4"/>
      <c r="EJ2122" s="4"/>
      <c r="EK2122" s="4"/>
      <c r="EL2122" s="4"/>
      <c r="EM2122" s="4"/>
      <c r="EN2122" s="4"/>
      <c r="EO2122" s="4"/>
      <c r="EP2122" s="4"/>
      <c r="EQ2122" s="4"/>
      <c r="ER2122" s="4"/>
      <c r="ES2122" s="4"/>
      <c r="ET2122" s="4"/>
      <c r="EU2122" s="4"/>
      <c r="EV2122" s="4"/>
      <c r="EW2122" s="4"/>
      <c r="EX2122" s="4"/>
      <c r="EY2122" s="4"/>
      <c r="EZ2122" s="4"/>
      <c r="FA2122" s="4"/>
      <c r="FB2122" s="4"/>
      <c r="FC2122" s="4"/>
      <c r="FD2122" s="4"/>
      <c r="FE2122" s="4"/>
      <c r="FF2122" s="4"/>
      <c r="FG2122" s="4"/>
      <c r="FH2122" s="4"/>
      <c r="FI2122" s="4"/>
      <c r="FJ2122" s="4"/>
      <c r="FK2122" s="4"/>
      <c r="FL2122" s="4"/>
      <c r="FM2122" s="4"/>
      <c r="FN2122" s="4"/>
      <c r="FO2122" s="4"/>
      <c r="FP2122" s="4"/>
      <c r="FQ2122" s="4"/>
      <c r="FR2122" s="4"/>
      <c r="FS2122" s="4"/>
      <c r="FT2122" s="4"/>
      <c r="FU2122" s="4"/>
      <c r="FV2122" s="4"/>
      <c r="FW2122" s="4"/>
      <c r="FX2122" s="4"/>
      <c r="FY2122" s="4"/>
      <c r="FZ2122" s="4"/>
      <c r="GA2122" s="4"/>
      <c r="GB2122" s="4"/>
      <c r="GC2122" s="4"/>
      <c r="GD2122" s="4"/>
      <c r="GE2122" s="4"/>
      <c r="GF2122" s="4"/>
      <c r="GG2122" s="4"/>
      <c r="GH2122" s="4"/>
      <c r="GI2122" s="4"/>
      <c r="GJ2122" s="4"/>
      <c r="GK2122" s="4"/>
      <c r="GL2122" s="4"/>
      <c r="GM2122" s="4"/>
      <c r="GN2122" s="4"/>
      <c r="GO2122" s="4"/>
      <c r="GP2122" s="4"/>
      <c r="GQ2122" s="4"/>
      <c r="GR2122" s="4"/>
      <c r="GS2122" s="4"/>
      <c r="GT2122" s="4"/>
      <c r="GU2122" s="4"/>
      <c r="GV2122" s="4"/>
      <c r="GW2122" s="4"/>
      <c r="GX2122" s="4"/>
      <c r="GY2122" s="4"/>
      <c r="GZ2122" s="4"/>
      <c r="HA2122" s="4"/>
      <c r="HB2122" s="4"/>
      <c r="HC2122" s="4"/>
      <c r="HD2122" s="4"/>
      <c r="HE2122" s="4"/>
      <c r="HF2122" s="4"/>
      <c r="HG2122" s="4"/>
      <c r="HH2122" s="4"/>
      <c r="HI2122" s="4"/>
      <c r="HJ2122" s="4"/>
      <c r="HK2122" s="4"/>
      <c r="HL2122" s="4"/>
      <c r="HM2122" s="4"/>
      <c r="HN2122" s="4"/>
      <c r="HO2122" s="4"/>
      <c r="HP2122" s="4"/>
      <c r="HQ2122" s="4"/>
      <c r="HR2122" s="4"/>
      <c r="HS2122" s="4"/>
      <c r="HT2122" s="4"/>
      <c r="HU2122" s="4"/>
      <c r="HV2122" s="4"/>
      <c r="HW2122" s="4"/>
      <c r="HX2122" s="4"/>
      <c r="HY2122" s="4"/>
      <c r="HZ2122" s="4"/>
      <c r="IA2122" s="4"/>
      <c r="IB2122" s="4"/>
      <c r="IC2122" s="4"/>
      <c r="ID2122" s="4"/>
      <c r="IE2122" s="4"/>
      <c r="IF2122" s="4"/>
      <c r="IG2122" s="4"/>
      <c r="IH2122" s="4"/>
      <c r="II2122" s="1">
        <v>561.48</v>
      </c>
      <c r="IJ2122" s="4">
        <v>92</v>
      </c>
      <c r="IK2122" s="4">
        <v>92</v>
      </c>
      <c r="IL2122" s="4"/>
      <c r="IM2122" s="4"/>
      <c r="IN2122" s="1">
        <v>14.037100000000001</v>
      </c>
      <c r="IO2122" s="1">
        <v>209.79310000000001</v>
      </c>
      <c r="IP2122" s="4">
        <v>2</v>
      </c>
    </row>
    <row r="2123" spans="2:250" x14ac:dyDescent="0.3">
      <c r="B2123" s="5" t="s">
        <v>684</v>
      </c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1">
        <v>561.48</v>
      </c>
      <c r="AB2123" s="4">
        <v>92</v>
      </c>
      <c r="AC2123" s="4">
        <v>92</v>
      </c>
      <c r="AD2123" s="4"/>
      <c r="AE2123" s="4"/>
      <c r="AF2123" s="1">
        <v>14.037100000000001</v>
      </c>
      <c r="AG2123" s="1">
        <v>209.79310000000001</v>
      </c>
      <c r="AH2123" s="4">
        <v>2</v>
      </c>
      <c r="AI2123" s="4"/>
      <c r="AJ2123" s="4"/>
      <c r="AK2123" s="4"/>
      <c r="AL2123" s="4"/>
      <c r="AM2123" s="4"/>
      <c r="AN2123" s="4"/>
      <c r="AO2123" s="4"/>
      <c r="AP2123" s="4"/>
      <c r="AQ2123" s="1">
        <v>561.48</v>
      </c>
      <c r="AR2123" s="4">
        <v>92</v>
      </c>
      <c r="AS2123" s="4">
        <v>92</v>
      </c>
      <c r="AT2123" s="4"/>
      <c r="AU2123" s="4"/>
      <c r="AV2123" s="1">
        <v>14.037100000000001</v>
      </c>
      <c r="AW2123" s="1">
        <v>209.79310000000001</v>
      </c>
      <c r="AX2123" s="4">
        <v>2</v>
      </c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  <c r="EA2123" s="4"/>
      <c r="EB2123" s="4"/>
      <c r="EC2123" s="4"/>
      <c r="ED2123" s="4"/>
      <c r="EE2123" s="4"/>
      <c r="EF2123" s="4"/>
      <c r="EG2123" s="4"/>
      <c r="EH2123" s="4"/>
      <c r="EI2123" s="4"/>
      <c r="EJ2123" s="4"/>
      <c r="EK2123" s="4"/>
      <c r="EL2123" s="4"/>
      <c r="EM2123" s="4"/>
      <c r="EN2123" s="4"/>
      <c r="EO2123" s="4"/>
      <c r="EP2123" s="4"/>
      <c r="EQ2123" s="4"/>
      <c r="ER2123" s="4"/>
      <c r="ES2123" s="4"/>
      <c r="ET2123" s="4"/>
      <c r="EU2123" s="4"/>
      <c r="EV2123" s="4"/>
      <c r="EW2123" s="4"/>
      <c r="EX2123" s="4"/>
      <c r="EY2123" s="4"/>
      <c r="EZ2123" s="4"/>
      <c r="FA2123" s="4"/>
      <c r="FB2123" s="4"/>
      <c r="FC2123" s="4"/>
      <c r="FD2123" s="4"/>
      <c r="FE2123" s="4"/>
      <c r="FF2123" s="4"/>
      <c r="FG2123" s="4"/>
      <c r="FH2123" s="4"/>
      <c r="FI2123" s="4"/>
      <c r="FJ2123" s="4"/>
      <c r="FK2123" s="4"/>
      <c r="FL2123" s="4"/>
      <c r="FM2123" s="4"/>
      <c r="FN2123" s="4"/>
      <c r="FO2123" s="4"/>
      <c r="FP2123" s="4"/>
      <c r="FQ2123" s="4"/>
      <c r="FR2123" s="4"/>
      <c r="FS2123" s="4"/>
      <c r="FT2123" s="4"/>
      <c r="FU2123" s="4"/>
      <c r="FV2123" s="4"/>
      <c r="FW2123" s="4"/>
      <c r="FX2123" s="4"/>
      <c r="FY2123" s="4"/>
      <c r="FZ2123" s="4"/>
      <c r="GA2123" s="4"/>
      <c r="GB2123" s="4"/>
      <c r="GC2123" s="4"/>
      <c r="GD2123" s="4"/>
      <c r="GE2123" s="4"/>
      <c r="GF2123" s="4"/>
      <c r="GG2123" s="4"/>
      <c r="GH2123" s="4"/>
      <c r="GI2123" s="4"/>
      <c r="GJ2123" s="4"/>
      <c r="GK2123" s="4"/>
      <c r="GL2123" s="4"/>
      <c r="GM2123" s="4"/>
      <c r="GN2123" s="4"/>
      <c r="GO2123" s="4"/>
      <c r="GP2123" s="4"/>
      <c r="GQ2123" s="4"/>
      <c r="GR2123" s="4"/>
      <c r="GS2123" s="4"/>
      <c r="GT2123" s="4"/>
      <c r="GU2123" s="4"/>
      <c r="GV2123" s="4"/>
      <c r="GW2123" s="4"/>
      <c r="GX2123" s="4"/>
      <c r="GY2123" s="4"/>
      <c r="GZ2123" s="4"/>
      <c r="HA2123" s="4"/>
      <c r="HB2123" s="4"/>
      <c r="HC2123" s="4"/>
      <c r="HD2123" s="4"/>
      <c r="HE2123" s="4"/>
      <c r="HF2123" s="4"/>
      <c r="HG2123" s="4"/>
      <c r="HH2123" s="4"/>
      <c r="HI2123" s="4"/>
      <c r="HJ2123" s="4"/>
      <c r="HK2123" s="4"/>
      <c r="HL2123" s="4"/>
      <c r="HM2123" s="4"/>
      <c r="HN2123" s="4"/>
      <c r="HO2123" s="4"/>
      <c r="HP2123" s="4"/>
      <c r="HQ2123" s="4"/>
      <c r="HR2123" s="4"/>
      <c r="HS2123" s="4"/>
      <c r="HT2123" s="4"/>
      <c r="HU2123" s="4"/>
      <c r="HV2123" s="4"/>
      <c r="HW2123" s="4"/>
      <c r="HX2123" s="4"/>
      <c r="HY2123" s="4"/>
      <c r="HZ2123" s="4"/>
      <c r="IA2123" s="4"/>
      <c r="IB2123" s="4"/>
      <c r="IC2123" s="4"/>
      <c r="ID2123" s="4"/>
      <c r="IE2123" s="4"/>
      <c r="IF2123" s="4"/>
      <c r="IG2123" s="4"/>
      <c r="IH2123" s="4"/>
      <c r="II2123" s="1">
        <v>561.48</v>
      </c>
      <c r="IJ2123" s="4">
        <v>92</v>
      </c>
      <c r="IK2123" s="4">
        <v>92</v>
      </c>
      <c r="IL2123" s="4"/>
      <c r="IM2123" s="4"/>
      <c r="IN2123" s="1">
        <v>14.037100000000001</v>
      </c>
      <c r="IO2123" s="1">
        <v>209.79310000000001</v>
      </c>
      <c r="IP2123" s="4">
        <v>2</v>
      </c>
    </row>
    <row r="2124" spans="2:250" x14ac:dyDescent="0.3">
      <c r="B2124" s="6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1">
        <v>561.48</v>
      </c>
      <c r="AB2124" s="4">
        <v>92</v>
      </c>
      <c r="AC2124" s="4">
        <v>92</v>
      </c>
      <c r="AD2124" s="4"/>
      <c r="AE2124" s="4"/>
      <c r="AF2124" s="1">
        <v>14.037100000000001</v>
      </c>
      <c r="AG2124" s="1">
        <v>209.79310000000001</v>
      </c>
      <c r="AH2124" s="4">
        <v>2</v>
      </c>
      <c r="AI2124" s="4"/>
      <c r="AJ2124" s="4"/>
      <c r="AK2124" s="4"/>
      <c r="AL2124" s="4"/>
      <c r="AM2124" s="4"/>
      <c r="AN2124" s="4"/>
      <c r="AO2124" s="4"/>
      <c r="AP2124" s="4"/>
      <c r="AQ2124" s="1">
        <v>561.48</v>
      </c>
      <c r="AR2124" s="4">
        <v>92</v>
      </c>
      <c r="AS2124" s="4">
        <v>92</v>
      </c>
      <c r="AT2124" s="4"/>
      <c r="AU2124" s="4"/>
      <c r="AV2124" s="1">
        <v>14.037100000000001</v>
      </c>
      <c r="AW2124" s="1">
        <v>209.79310000000001</v>
      </c>
      <c r="AX2124" s="4">
        <v>2</v>
      </c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  <c r="EA2124" s="4"/>
      <c r="EB2124" s="4"/>
      <c r="EC2124" s="4"/>
      <c r="ED2124" s="4"/>
      <c r="EE2124" s="4"/>
      <c r="EF2124" s="4"/>
      <c r="EG2124" s="4"/>
      <c r="EH2124" s="4"/>
      <c r="EI2124" s="4"/>
      <c r="EJ2124" s="4"/>
      <c r="EK2124" s="4"/>
      <c r="EL2124" s="4"/>
      <c r="EM2124" s="4"/>
      <c r="EN2124" s="4"/>
      <c r="EO2124" s="4"/>
      <c r="EP2124" s="4"/>
      <c r="EQ2124" s="4"/>
      <c r="ER2124" s="4"/>
      <c r="ES2124" s="4"/>
      <c r="ET2124" s="4"/>
      <c r="EU2124" s="4"/>
      <c r="EV2124" s="4"/>
      <c r="EW2124" s="4"/>
      <c r="EX2124" s="4"/>
      <c r="EY2124" s="4"/>
      <c r="EZ2124" s="4"/>
      <c r="FA2124" s="4"/>
      <c r="FB2124" s="4"/>
      <c r="FC2124" s="4"/>
      <c r="FD2124" s="4"/>
      <c r="FE2124" s="4"/>
      <c r="FF2124" s="4"/>
      <c r="FG2124" s="4"/>
      <c r="FH2124" s="4"/>
      <c r="FI2124" s="4"/>
      <c r="FJ2124" s="4"/>
      <c r="FK2124" s="4"/>
      <c r="FL2124" s="4"/>
      <c r="FM2124" s="4"/>
      <c r="FN2124" s="4"/>
      <c r="FO2124" s="4"/>
      <c r="FP2124" s="4"/>
      <c r="FQ2124" s="4"/>
      <c r="FR2124" s="4"/>
      <c r="FS2124" s="4"/>
      <c r="FT2124" s="4"/>
      <c r="FU2124" s="4"/>
      <c r="FV2124" s="4"/>
      <c r="FW2124" s="4"/>
      <c r="FX2124" s="4"/>
      <c r="FY2124" s="4"/>
      <c r="FZ2124" s="4"/>
      <c r="GA2124" s="4"/>
      <c r="GB2124" s="4"/>
      <c r="GC2124" s="4"/>
      <c r="GD2124" s="4"/>
      <c r="GE2124" s="4"/>
      <c r="GF2124" s="4"/>
      <c r="GG2124" s="4"/>
      <c r="GH2124" s="4"/>
      <c r="GI2124" s="4"/>
      <c r="GJ2124" s="4"/>
      <c r="GK2124" s="4"/>
      <c r="GL2124" s="4"/>
      <c r="GM2124" s="4"/>
      <c r="GN2124" s="4"/>
      <c r="GO2124" s="4"/>
      <c r="GP2124" s="4"/>
      <c r="GQ2124" s="4"/>
      <c r="GR2124" s="4"/>
      <c r="GS2124" s="4"/>
      <c r="GT2124" s="4"/>
      <c r="GU2124" s="4"/>
      <c r="GV2124" s="4"/>
      <c r="GW2124" s="4"/>
      <c r="GX2124" s="4"/>
      <c r="GY2124" s="4"/>
      <c r="GZ2124" s="4"/>
      <c r="HA2124" s="4"/>
      <c r="HB2124" s="4"/>
      <c r="HC2124" s="4"/>
      <c r="HD2124" s="4"/>
      <c r="HE2124" s="4"/>
      <c r="HF2124" s="4"/>
      <c r="HG2124" s="4"/>
      <c r="HH2124" s="4"/>
      <c r="HI2124" s="4"/>
      <c r="HJ2124" s="4"/>
      <c r="HK2124" s="4"/>
      <c r="HL2124" s="4"/>
      <c r="HM2124" s="4"/>
      <c r="HN2124" s="4"/>
      <c r="HO2124" s="4"/>
      <c r="HP2124" s="4"/>
      <c r="HQ2124" s="4"/>
      <c r="HR2124" s="4"/>
      <c r="HS2124" s="4"/>
      <c r="HT2124" s="4"/>
      <c r="HU2124" s="4"/>
      <c r="HV2124" s="4"/>
      <c r="HW2124" s="4"/>
      <c r="HX2124" s="4"/>
      <c r="HY2124" s="4"/>
      <c r="HZ2124" s="4"/>
      <c r="IA2124" s="4"/>
      <c r="IB2124" s="4"/>
      <c r="IC2124" s="4"/>
      <c r="ID2124" s="4"/>
      <c r="IE2124" s="4"/>
      <c r="IF2124" s="4"/>
      <c r="IG2124" s="4"/>
      <c r="IH2124" s="4"/>
      <c r="II2124" s="1">
        <v>561.48</v>
      </c>
      <c r="IJ2124" s="4">
        <v>92</v>
      </c>
      <c r="IK2124" s="4">
        <v>92</v>
      </c>
      <c r="IL2124" s="4"/>
      <c r="IM2124" s="4"/>
      <c r="IN2124" s="1">
        <v>14.037100000000001</v>
      </c>
      <c r="IO2124" s="1">
        <v>209.79310000000001</v>
      </c>
      <c r="IP2124" s="4">
        <v>2</v>
      </c>
    </row>
    <row r="2125" spans="2:250" x14ac:dyDescent="0.3">
      <c r="B2125" s="3" t="s">
        <v>608</v>
      </c>
      <c r="C2125" s="1">
        <v>2546.96</v>
      </c>
      <c r="D2125" s="4">
        <v>92</v>
      </c>
      <c r="E2125" s="4">
        <v>92</v>
      </c>
      <c r="F2125" s="4"/>
      <c r="G2125" s="4"/>
      <c r="H2125" s="1">
        <v>63.674199999999999</v>
      </c>
      <c r="I2125" s="1">
        <v>929.24879999999996</v>
      </c>
      <c r="J2125" s="4">
        <v>4</v>
      </c>
      <c r="K2125" s="1">
        <v>1587.46</v>
      </c>
      <c r="L2125" s="4">
        <v>92</v>
      </c>
      <c r="M2125" s="4">
        <v>92</v>
      </c>
      <c r="N2125" s="4"/>
      <c r="O2125" s="4"/>
      <c r="P2125" s="1">
        <v>39.686700000000002</v>
      </c>
      <c r="Q2125" s="1">
        <v>667.89239999999995</v>
      </c>
      <c r="R2125" s="4">
        <v>4</v>
      </c>
      <c r="S2125" s="4"/>
      <c r="T2125" s="4"/>
      <c r="U2125" s="4"/>
      <c r="V2125" s="4"/>
      <c r="W2125" s="4"/>
      <c r="X2125" s="4"/>
      <c r="Y2125" s="4"/>
      <c r="Z2125" s="4"/>
      <c r="AA2125" s="1">
        <v>8558.6082000000006</v>
      </c>
      <c r="AB2125" s="4">
        <v>92</v>
      </c>
      <c r="AC2125" s="4">
        <v>92</v>
      </c>
      <c r="AD2125" s="4"/>
      <c r="AE2125" s="4"/>
      <c r="AF2125" s="1">
        <v>213.96559999999999</v>
      </c>
      <c r="AG2125" s="1">
        <v>3645.5835000000002</v>
      </c>
      <c r="AH2125" s="4">
        <v>8</v>
      </c>
      <c r="AI2125" s="1">
        <v>814.3</v>
      </c>
      <c r="AJ2125" s="4">
        <v>92</v>
      </c>
      <c r="AK2125" s="4">
        <v>92</v>
      </c>
      <c r="AL2125" s="4"/>
      <c r="AM2125" s="4"/>
      <c r="AN2125" s="1">
        <v>20.357700000000001</v>
      </c>
      <c r="AO2125" s="1">
        <v>325.94580000000002</v>
      </c>
      <c r="AP2125" s="4">
        <v>5</v>
      </c>
      <c r="AQ2125" s="1">
        <v>13507.3282</v>
      </c>
      <c r="AR2125" s="4">
        <v>92</v>
      </c>
      <c r="AS2125" s="4">
        <v>92</v>
      </c>
      <c r="AT2125" s="4"/>
      <c r="AU2125" s="4"/>
      <c r="AV2125" s="1">
        <v>337.68419999999998</v>
      </c>
      <c r="AW2125" s="1">
        <v>5568.6705000000002</v>
      </c>
      <c r="AX2125" s="4">
        <v>21</v>
      </c>
      <c r="AY2125" s="4"/>
      <c r="AZ2125" s="4"/>
      <c r="BA2125" s="4"/>
      <c r="BB2125" s="4"/>
      <c r="BC2125" s="4"/>
      <c r="BD2125" s="4"/>
      <c r="BE2125" s="4"/>
      <c r="BF2125" s="4"/>
      <c r="BG2125" s="1">
        <v>13.98</v>
      </c>
      <c r="BH2125" s="4">
        <v>92</v>
      </c>
      <c r="BI2125" s="4">
        <v>92</v>
      </c>
      <c r="BJ2125" s="4"/>
      <c r="BK2125" s="4"/>
      <c r="BL2125" s="1">
        <v>0.34960000000000002</v>
      </c>
      <c r="BM2125" s="1">
        <v>5.1913999999999998</v>
      </c>
      <c r="BN2125" s="4">
        <v>2</v>
      </c>
      <c r="BO2125" s="1">
        <v>28.48</v>
      </c>
      <c r="BP2125" s="4">
        <v>92</v>
      </c>
      <c r="BQ2125" s="4">
        <v>92</v>
      </c>
      <c r="BR2125" s="4"/>
      <c r="BS2125" s="4"/>
      <c r="BT2125" s="1">
        <v>0.71209999999999996</v>
      </c>
      <c r="BU2125" s="1">
        <v>17.828399999999998</v>
      </c>
      <c r="BV2125" s="4">
        <v>2</v>
      </c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1">
        <v>42.46</v>
      </c>
      <c r="CN2125" s="4">
        <v>92</v>
      </c>
      <c r="CO2125" s="4">
        <v>92</v>
      </c>
      <c r="CP2125" s="4"/>
      <c r="CQ2125" s="4"/>
      <c r="CR2125" s="1">
        <v>1.0617000000000001</v>
      </c>
      <c r="CS2125" s="1">
        <v>23.0198</v>
      </c>
      <c r="CT2125" s="4">
        <v>4</v>
      </c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1">
        <v>4752.75</v>
      </c>
      <c r="DL2125" s="4">
        <v>92</v>
      </c>
      <c r="DM2125" s="4">
        <v>92</v>
      </c>
      <c r="DN2125" s="4"/>
      <c r="DO2125" s="4"/>
      <c r="DP2125" s="1">
        <v>118.8189</v>
      </c>
      <c r="DQ2125" s="1">
        <v>1826.8036999999999</v>
      </c>
      <c r="DR2125" s="4">
        <v>3</v>
      </c>
      <c r="DS2125" s="4"/>
      <c r="DT2125" s="4"/>
      <c r="DU2125" s="4"/>
      <c r="DV2125" s="4"/>
      <c r="DW2125" s="4"/>
      <c r="DX2125" s="4"/>
      <c r="DY2125" s="4"/>
      <c r="DZ2125" s="4"/>
      <c r="EA2125" s="4"/>
      <c r="EB2125" s="4"/>
      <c r="EC2125" s="4"/>
      <c r="ED2125" s="4"/>
      <c r="EE2125" s="4"/>
      <c r="EF2125" s="4"/>
      <c r="EG2125" s="4"/>
      <c r="EH2125" s="4"/>
      <c r="EI2125" s="1">
        <v>4752.75</v>
      </c>
      <c r="EJ2125" s="4">
        <v>92</v>
      </c>
      <c r="EK2125" s="4">
        <v>92</v>
      </c>
      <c r="EL2125" s="4"/>
      <c r="EM2125" s="4"/>
      <c r="EN2125" s="1">
        <v>118.8189</v>
      </c>
      <c r="EO2125" s="1">
        <v>1826.8036999999999</v>
      </c>
      <c r="EP2125" s="4">
        <v>3</v>
      </c>
      <c r="EQ2125" s="1">
        <v>6479.8396000000002</v>
      </c>
      <c r="ER2125" s="4">
        <v>92</v>
      </c>
      <c r="ES2125" s="4">
        <v>92</v>
      </c>
      <c r="ET2125" s="4"/>
      <c r="EU2125" s="4"/>
      <c r="EV2125" s="1">
        <v>161.99629999999999</v>
      </c>
      <c r="EW2125" s="1">
        <v>2806.7546000000002</v>
      </c>
      <c r="EX2125" s="4">
        <v>10</v>
      </c>
      <c r="EY2125" s="4"/>
      <c r="EZ2125" s="4"/>
      <c r="FA2125" s="4"/>
      <c r="FB2125" s="4"/>
      <c r="FC2125" s="4"/>
      <c r="FD2125" s="4"/>
      <c r="FE2125" s="4"/>
      <c r="FF2125" s="4"/>
      <c r="FG2125" s="1">
        <v>1428.94</v>
      </c>
      <c r="FH2125" s="4">
        <v>92</v>
      </c>
      <c r="FI2125" s="4">
        <v>92</v>
      </c>
      <c r="FJ2125" s="4"/>
      <c r="FK2125" s="4"/>
      <c r="FL2125" s="1">
        <v>35.723700000000001</v>
      </c>
      <c r="FM2125" s="1">
        <v>580.38040000000001</v>
      </c>
      <c r="FN2125" s="4">
        <v>5</v>
      </c>
      <c r="FO2125" s="1">
        <v>3081.82</v>
      </c>
      <c r="FP2125" s="4">
        <v>92</v>
      </c>
      <c r="FQ2125" s="4">
        <v>92</v>
      </c>
      <c r="FR2125" s="4"/>
      <c r="FS2125" s="4"/>
      <c r="FT2125" s="1">
        <v>77.045699999999997</v>
      </c>
      <c r="FU2125" s="1">
        <v>1182.5524</v>
      </c>
      <c r="FV2125" s="4">
        <v>5</v>
      </c>
      <c r="FW2125" s="1">
        <v>6911.0982000000004</v>
      </c>
      <c r="FX2125" s="4">
        <v>92</v>
      </c>
      <c r="FY2125" s="4">
        <v>92</v>
      </c>
      <c r="FZ2125" s="4"/>
      <c r="GA2125" s="4"/>
      <c r="GB2125" s="1">
        <v>172.77789999999999</v>
      </c>
      <c r="GC2125" s="1">
        <v>2977.2809999999999</v>
      </c>
      <c r="GD2125" s="4">
        <v>9</v>
      </c>
      <c r="GE2125" s="1">
        <v>17901.697800000002</v>
      </c>
      <c r="GF2125" s="4">
        <v>92</v>
      </c>
      <c r="GG2125" s="4">
        <v>92</v>
      </c>
      <c r="GH2125" s="4"/>
      <c r="GI2125" s="4"/>
      <c r="GJ2125" s="1">
        <v>447.54360000000003</v>
      </c>
      <c r="GK2125" s="1">
        <v>7546.9683999999997</v>
      </c>
      <c r="GL2125" s="4">
        <v>29</v>
      </c>
      <c r="GM2125" s="1">
        <v>5706.3824999999997</v>
      </c>
      <c r="GN2125" s="4">
        <v>92</v>
      </c>
      <c r="GO2125" s="4">
        <v>92</v>
      </c>
      <c r="GP2125" s="4"/>
      <c r="GQ2125" s="4"/>
      <c r="GR2125" s="1">
        <v>142.65979999999999</v>
      </c>
      <c r="GS2125" s="1">
        <v>2372.9639999999999</v>
      </c>
      <c r="GT2125" s="4">
        <v>5</v>
      </c>
      <c r="GU2125" s="4"/>
      <c r="GV2125" s="4"/>
      <c r="GW2125" s="4"/>
      <c r="GX2125" s="4"/>
      <c r="GY2125" s="4"/>
      <c r="GZ2125" s="4"/>
      <c r="HA2125" s="4"/>
      <c r="HB2125" s="4"/>
      <c r="HC2125" s="4"/>
      <c r="HD2125" s="4"/>
      <c r="HE2125" s="4"/>
      <c r="HF2125" s="4"/>
      <c r="HG2125" s="4"/>
      <c r="HH2125" s="4"/>
      <c r="HI2125" s="4"/>
      <c r="HJ2125" s="4"/>
      <c r="HK2125" s="1">
        <v>83.53</v>
      </c>
      <c r="HL2125" s="4">
        <v>92</v>
      </c>
      <c r="HM2125" s="4">
        <v>92</v>
      </c>
      <c r="HN2125" s="4"/>
      <c r="HO2125" s="4"/>
      <c r="HP2125" s="1">
        <v>2.0884</v>
      </c>
      <c r="HQ2125" s="1">
        <v>52.289700000000003</v>
      </c>
      <c r="HR2125" s="4">
        <v>5</v>
      </c>
      <c r="HS2125" s="4"/>
      <c r="HT2125" s="4"/>
      <c r="HU2125" s="4"/>
      <c r="HV2125" s="4"/>
      <c r="HW2125" s="4"/>
      <c r="HX2125" s="4"/>
      <c r="HY2125" s="4"/>
      <c r="HZ2125" s="4"/>
      <c r="IA2125" s="1">
        <v>5789.9125000000004</v>
      </c>
      <c r="IB2125" s="4">
        <v>92</v>
      </c>
      <c r="IC2125" s="4">
        <v>92</v>
      </c>
      <c r="ID2125" s="4"/>
      <c r="IE2125" s="4"/>
      <c r="IF2125" s="1">
        <v>144.7482</v>
      </c>
      <c r="IG2125" s="1">
        <v>2425.2537000000002</v>
      </c>
      <c r="IH2125" s="4">
        <v>10</v>
      </c>
      <c r="II2125" s="1">
        <v>41994.148500000003</v>
      </c>
      <c r="IJ2125" s="4">
        <v>92</v>
      </c>
      <c r="IK2125" s="4">
        <v>92</v>
      </c>
      <c r="IL2125" s="4"/>
      <c r="IM2125" s="4"/>
      <c r="IN2125" s="1">
        <v>1049.8566000000001</v>
      </c>
      <c r="IO2125" s="1">
        <v>17390.716100000001</v>
      </c>
      <c r="IP2125" s="4">
        <v>67</v>
      </c>
    </row>
    <row r="2126" spans="2:250" x14ac:dyDescent="0.3">
      <c r="B2126" s="5" t="s">
        <v>684</v>
      </c>
      <c r="C2126" s="1">
        <v>2546.96</v>
      </c>
      <c r="D2126" s="4">
        <v>92</v>
      </c>
      <c r="E2126" s="4">
        <v>92</v>
      </c>
      <c r="F2126" s="4"/>
      <c r="G2126" s="4"/>
      <c r="H2126" s="1">
        <v>63.674199999999999</v>
      </c>
      <c r="I2126" s="1">
        <v>929.24879999999996</v>
      </c>
      <c r="J2126" s="4">
        <v>4</v>
      </c>
      <c r="K2126" s="1">
        <v>1587.46</v>
      </c>
      <c r="L2126" s="4">
        <v>92</v>
      </c>
      <c r="M2126" s="4">
        <v>92</v>
      </c>
      <c r="N2126" s="4"/>
      <c r="O2126" s="4"/>
      <c r="P2126" s="1">
        <v>39.686700000000002</v>
      </c>
      <c r="Q2126" s="1">
        <v>667.89239999999995</v>
      </c>
      <c r="R2126" s="4">
        <v>4</v>
      </c>
      <c r="S2126" s="4"/>
      <c r="T2126" s="4"/>
      <c r="U2126" s="4"/>
      <c r="V2126" s="4"/>
      <c r="W2126" s="4"/>
      <c r="X2126" s="4"/>
      <c r="Y2126" s="4"/>
      <c r="Z2126" s="4"/>
      <c r="AA2126" s="1">
        <v>8558.6082000000006</v>
      </c>
      <c r="AB2126" s="4">
        <v>92</v>
      </c>
      <c r="AC2126" s="4">
        <v>92</v>
      </c>
      <c r="AD2126" s="4"/>
      <c r="AE2126" s="4"/>
      <c r="AF2126" s="1">
        <v>213.96559999999999</v>
      </c>
      <c r="AG2126" s="1">
        <v>3645.5835000000002</v>
      </c>
      <c r="AH2126" s="4">
        <v>8</v>
      </c>
      <c r="AI2126" s="1">
        <v>814.3</v>
      </c>
      <c r="AJ2126" s="4">
        <v>92</v>
      </c>
      <c r="AK2126" s="4">
        <v>92</v>
      </c>
      <c r="AL2126" s="4"/>
      <c r="AM2126" s="4"/>
      <c r="AN2126" s="1">
        <v>20.357700000000001</v>
      </c>
      <c r="AO2126" s="1">
        <v>325.94580000000002</v>
      </c>
      <c r="AP2126" s="4">
        <v>5</v>
      </c>
      <c r="AQ2126" s="1">
        <v>13507.3282</v>
      </c>
      <c r="AR2126" s="4">
        <v>92</v>
      </c>
      <c r="AS2126" s="4">
        <v>92</v>
      </c>
      <c r="AT2126" s="4"/>
      <c r="AU2126" s="4"/>
      <c r="AV2126" s="1">
        <v>337.68419999999998</v>
      </c>
      <c r="AW2126" s="1">
        <v>5568.6705000000002</v>
      </c>
      <c r="AX2126" s="4">
        <v>21</v>
      </c>
      <c r="AY2126" s="4"/>
      <c r="AZ2126" s="4"/>
      <c r="BA2126" s="4"/>
      <c r="BB2126" s="4"/>
      <c r="BC2126" s="4"/>
      <c r="BD2126" s="4"/>
      <c r="BE2126" s="4"/>
      <c r="BF2126" s="4"/>
      <c r="BG2126" s="1">
        <v>13.98</v>
      </c>
      <c r="BH2126" s="4">
        <v>92</v>
      </c>
      <c r="BI2126" s="4">
        <v>92</v>
      </c>
      <c r="BJ2126" s="4"/>
      <c r="BK2126" s="4"/>
      <c r="BL2126" s="1">
        <v>0.34960000000000002</v>
      </c>
      <c r="BM2126" s="1">
        <v>5.1913999999999998</v>
      </c>
      <c r="BN2126" s="4">
        <v>2</v>
      </c>
      <c r="BO2126" s="1">
        <v>28.48</v>
      </c>
      <c r="BP2126" s="4">
        <v>92</v>
      </c>
      <c r="BQ2126" s="4">
        <v>92</v>
      </c>
      <c r="BR2126" s="4"/>
      <c r="BS2126" s="4"/>
      <c r="BT2126" s="1">
        <v>0.71209999999999996</v>
      </c>
      <c r="BU2126" s="1">
        <v>17.828399999999998</v>
      </c>
      <c r="BV2126" s="4">
        <v>2</v>
      </c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1">
        <v>42.46</v>
      </c>
      <c r="CN2126" s="4">
        <v>92</v>
      </c>
      <c r="CO2126" s="4">
        <v>92</v>
      </c>
      <c r="CP2126" s="4"/>
      <c r="CQ2126" s="4"/>
      <c r="CR2126" s="1">
        <v>1.0617000000000001</v>
      </c>
      <c r="CS2126" s="1">
        <v>23.0198</v>
      </c>
      <c r="CT2126" s="4">
        <v>4</v>
      </c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1">
        <v>4752.75</v>
      </c>
      <c r="DL2126" s="4">
        <v>92</v>
      </c>
      <c r="DM2126" s="4">
        <v>92</v>
      </c>
      <c r="DN2126" s="4"/>
      <c r="DO2126" s="4"/>
      <c r="DP2126" s="1">
        <v>118.8189</v>
      </c>
      <c r="DQ2126" s="1">
        <v>1826.8036999999999</v>
      </c>
      <c r="DR2126" s="4">
        <v>3</v>
      </c>
      <c r="DS2126" s="4"/>
      <c r="DT2126" s="4"/>
      <c r="DU2126" s="4"/>
      <c r="DV2126" s="4"/>
      <c r="DW2126" s="4"/>
      <c r="DX2126" s="4"/>
      <c r="DY2126" s="4"/>
      <c r="DZ2126" s="4"/>
      <c r="EA2126" s="4"/>
      <c r="EB2126" s="4"/>
      <c r="EC2126" s="4"/>
      <c r="ED2126" s="4"/>
      <c r="EE2126" s="4"/>
      <c r="EF2126" s="4"/>
      <c r="EG2126" s="4"/>
      <c r="EH2126" s="4"/>
      <c r="EI2126" s="1">
        <v>4752.75</v>
      </c>
      <c r="EJ2126" s="4">
        <v>92</v>
      </c>
      <c r="EK2126" s="4">
        <v>92</v>
      </c>
      <c r="EL2126" s="4"/>
      <c r="EM2126" s="4"/>
      <c r="EN2126" s="1">
        <v>118.8189</v>
      </c>
      <c r="EO2126" s="1">
        <v>1826.8036999999999</v>
      </c>
      <c r="EP2126" s="4">
        <v>3</v>
      </c>
      <c r="EQ2126" s="1">
        <v>6479.8396000000002</v>
      </c>
      <c r="ER2126" s="4">
        <v>92</v>
      </c>
      <c r="ES2126" s="4">
        <v>92</v>
      </c>
      <c r="ET2126" s="4"/>
      <c r="EU2126" s="4"/>
      <c r="EV2126" s="1">
        <v>161.99629999999999</v>
      </c>
      <c r="EW2126" s="1">
        <v>2806.7546000000002</v>
      </c>
      <c r="EX2126" s="4">
        <v>10</v>
      </c>
      <c r="EY2126" s="4"/>
      <c r="EZ2126" s="4"/>
      <c r="FA2126" s="4"/>
      <c r="FB2126" s="4"/>
      <c r="FC2126" s="4"/>
      <c r="FD2126" s="4"/>
      <c r="FE2126" s="4"/>
      <c r="FF2126" s="4"/>
      <c r="FG2126" s="1">
        <v>1428.94</v>
      </c>
      <c r="FH2126" s="4">
        <v>92</v>
      </c>
      <c r="FI2126" s="4">
        <v>92</v>
      </c>
      <c r="FJ2126" s="4"/>
      <c r="FK2126" s="4"/>
      <c r="FL2126" s="1">
        <v>35.723700000000001</v>
      </c>
      <c r="FM2126" s="1">
        <v>580.38040000000001</v>
      </c>
      <c r="FN2126" s="4">
        <v>5</v>
      </c>
      <c r="FO2126" s="1">
        <v>3081.82</v>
      </c>
      <c r="FP2126" s="4">
        <v>92</v>
      </c>
      <c r="FQ2126" s="4">
        <v>92</v>
      </c>
      <c r="FR2126" s="4"/>
      <c r="FS2126" s="4"/>
      <c r="FT2126" s="1">
        <v>77.045699999999997</v>
      </c>
      <c r="FU2126" s="1">
        <v>1182.5524</v>
      </c>
      <c r="FV2126" s="4">
        <v>5</v>
      </c>
      <c r="FW2126" s="1">
        <v>6911.0982000000004</v>
      </c>
      <c r="FX2126" s="4">
        <v>92</v>
      </c>
      <c r="FY2126" s="4">
        <v>92</v>
      </c>
      <c r="FZ2126" s="4"/>
      <c r="GA2126" s="4"/>
      <c r="GB2126" s="1">
        <v>172.77789999999999</v>
      </c>
      <c r="GC2126" s="1">
        <v>2977.2809999999999</v>
      </c>
      <c r="GD2126" s="4">
        <v>9</v>
      </c>
      <c r="GE2126" s="1">
        <v>17901.697800000002</v>
      </c>
      <c r="GF2126" s="4">
        <v>92</v>
      </c>
      <c r="GG2126" s="4">
        <v>92</v>
      </c>
      <c r="GH2126" s="4"/>
      <c r="GI2126" s="4"/>
      <c r="GJ2126" s="1">
        <v>447.54360000000003</v>
      </c>
      <c r="GK2126" s="1">
        <v>7546.9683999999997</v>
      </c>
      <c r="GL2126" s="4">
        <v>29</v>
      </c>
      <c r="GM2126" s="1">
        <v>5706.3824999999997</v>
      </c>
      <c r="GN2126" s="4">
        <v>92</v>
      </c>
      <c r="GO2126" s="4">
        <v>92</v>
      </c>
      <c r="GP2126" s="4"/>
      <c r="GQ2126" s="4"/>
      <c r="GR2126" s="1">
        <v>142.65979999999999</v>
      </c>
      <c r="GS2126" s="1">
        <v>2372.9639999999999</v>
      </c>
      <c r="GT2126" s="4">
        <v>5</v>
      </c>
      <c r="GU2126" s="4"/>
      <c r="GV2126" s="4"/>
      <c r="GW2126" s="4"/>
      <c r="GX2126" s="4"/>
      <c r="GY2126" s="4"/>
      <c r="GZ2126" s="4"/>
      <c r="HA2126" s="4"/>
      <c r="HB2126" s="4"/>
      <c r="HC2126" s="4"/>
      <c r="HD2126" s="4"/>
      <c r="HE2126" s="4"/>
      <c r="HF2126" s="4"/>
      <c r="HG2126" s="4"/>
      <c r="HH2126" s="4"/>
      <c r="HI2126" s="4"/>
      <c r="HJ2126" s="4"/>
      <c r="HK2126" s="1">
        <v>83.53</v>
      </c>
      <c r="HL2126" s="4">
        <v>92</v>
      </c>
      <c r="HM2126" s="4">
        <v>92</v>
      </c>
      <c r="HN2126" s="4"/>
      <c r="HO2126" s="4"/>
      <c r="HP2126" s="1">
        <v>2.0884</v>
      </c>
      <c r="HQ2126" s="1">
        <v>52.289700000000003</v>
      </c>
      <c r="HR2126" s="4">
        <v>5</v>
      </c>
      <c r="HS2126" s="4"/>
      <c r="HT2126" s="4"/>
      <c r="HU2126" s="4"/>
      <c r="HV2126" s="4"/>
      <c r="HW2126" s="4"/>
      <c r="HX2126" s="4"/>
      <c r="HY2126" s="4"/>
      <c r="HZ2126" s="4"/>
      <c r="IA2126" s="1">
        <v>5789.9125000000004</v>
      </c>
      <c r="IB2126" s="4">
        <v>92</v>
      </c>
      <c r="IC2126" s="4">
        <v>92</v>
      </c>
      <c r="ID2126" s="4"/>
      <c r="IE2126" s="4"/>
      <c r="IF2126" s="1">
        <v>144.7482</v>
      </c>
      <c r="IG2126" s="1">
        <v>2425.2537000000002</v>
      </c>
      <c r="IH2126" s="4">
        <v>10</v>
      </c>
      <c r="II2126" s="1">
        <v>41994.148500000003</v>
      </c>
      <c r="IJ2126" s="4">
        <v>92</v>
      </c>
      <c r="IK2126" s="4">
        <v>92</v>
      </c>
      <c r="IL2126" s="4"/>
      <c r="IM2126" s="4"/>
      <c r="IN2126" s="1">
        <v>1049.8566000000001</v>
      </c>
      <c r="IO2126" s="1">
        <v>17390.716100000001</v>
      </c>
      <c r="IP2126" s="4">
        <v>67</v>
      </c>
    </row>
    <row r="2127" spans="2:250" x14ac:dyDescent="0.3">
      <c r="B2127" s="6"/>
      <c r="C2127" s="1">
        <v>2546.96</v>
      </c>
      <c r="D2127" s="4">
        <v>92</v>
      </c>
      <c r="E2127" s="4">
        <v>92</v>
      </c>
      <c r="F2127" s="4"/>
      <c r="G2127" s="4"/>
      <c r="H2127" s="1">
        <v>63.674199999999999</v>
      </c>
      <c r="I2127" s="1">
        <v>929.24879999999996</v>
      </c>
      <c r="J2127" s="4">
        <v>4</v>
      </c>
      <c r="K2127" s="1">
        <v>1587.46</v>
      </c>
      <c r="L2127" s="4">
        <v>92</v>
      </c>
      <c r="M2127" s="4">
        <v>92</v>
      </c>
      <c r="N2127" s="4"/>
      <c r="O2127" s="4"/>
      <c r="P2127" s="1">
        <v>39.686700000000002</v>
      </c>
      <c r="Q2127" s="1">
        <v>667.89239999999995</v>
      </c>
      <c r="R2127" s="4">
        <v>4</v>
      </c>
      <c r="S2127" s="4"/>
      <c r="T2127" s="4"/>
      <c r="U2127" s="4"/>
      <c r="V2127" s="4"/>
      <c r="W2127" s="4"/>
      <c r="X2127" s="4"/>
      <c r="Y2127" s="4"/>
      <c r="Z2127" s="4"/>
      <c r="AA2127" s="1">
        <v>8558.6082000000006</v>
      </c>
      <c r="AB2127" s="4">
        <v>92</v>
      </c>
      <c r="AC2127" s="4">
        <v>92</v>
      </c>
      <c r="AD2127" s="4"/>
      <c r="AE2127" s="4"/>
      <c r="AF2127" s="1">
        <v>213.96559999999999</v>
      </c>
      <c r="AG2127" s="1">
        <v>3645.5835000000002</v>
      </c>
      <c r="AH2127" s="4">
        <v>8</v>
      </c>
      <c r="AI2127" s="1">
        <v>814.3</v>
      </c>
      <c r="AJ2127" s="4">
        <v>92</v>
      </c>
      <c r="AK2127" s="4">
        <v>92</v>
      </c>
      <c r="AL2127" s="4"/>
      <c r="AM2127" s="4"/>
      <c r="AN2127" s="1">
        <v>20.357700000000001</v>
      </c>
      <c r="AO2127" s="1">
        <v>325.94580000000002</v>
      </c>
      <c r="AP2127" s="4">
        <v>5</v>
      </c>
      <c r="AQ2127" s="1">
        <v>13507.3282</v>
      </c>
      <c r="AR2127" s="4">
        <v>92</v>
      </c>
      <c r="AS2127" s="4">
        <v>92</v>
      </c>
      <c r="AT2127" s="4"/>
      <c r="AU2127" s="4"/>
      <c r="AV2127" s="1">
        <v>337.68419999999998</v>
      </c>
      <c r="AW2127" s="1">
        <v>5568.6705000000002</v>
      </c>
      <c r="AX2127" s="4">
        <v>21</v>
      </c>
      <c r="AY2127" s="4"/>
      <c r="AZ2127" s="4"/>
      <c r="BA2127" s="4"/>
      <c r="BB2127" s="4"/>
      <c r="BC2127" s="4"/>
      <c r="BD2127" s="4"/>
      <c r="BE2127" s="4"/>
      <c r="BF2127" s="4"/>
      <c r="BG2127" s="1">
        <v>13.98</v>
      </c>
      <c r="BH2127" s="4">
        <v>92</v>
      </c>
      <c r="BI2127" s="4">
        <v>92</v>
      </c>
      <c r="BJ2127" s="4"/>
      <c r="BK2127" s="4"/>
      <c r="BL2127" s="1">
        <v>0.34960000000000002</v>
      </c>
      <c r="BM2127" s="1">
        <v>5.1913999999999998</v>
      </c>
      <c r="BN2127" s="4">
        <v>2</v>
      </c>
      <c r="BO2127" s="1">
        <v>28.48</v>
      </c>
      <c r="BP2127" s="4">
        <v>92</v>
      </c>
      <c r="BQ2127" s="4">
        <v>92</v>
      </c>
      <c r="BR2127" s="4"/>
      <c r="BS2127" s="4"/>
      <c r="BT2127" s="1">
        <v>0.71209999999999996</v>
      </c>
      <c r="BU2127" s="1">
        <v>17.828399999999998</v>
      </c>
      <c r="BV2127" s="4">
        <v>2</v>
      </c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1">
        <v>42.46</v>
      </c>
      <c r="CN2127" s="4">
        <v>92</v>
      </c>
      <c r="CO2127" s="4">
        <v>92</v>
      </c>
      <c r="CP2127" s="4"/>
      <c r="CQ2127" s="4"/>
      <c r="CR2127" s="1">
        <v>1.0617000000000001</v>
      </c>
      <c r="CS2127" s="1">
        <v>23.0198</v>
      </c>
      <c r="CT2127" s="4">
        <v>4</v>
      </c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1">
        <v>4752.75</v>
      </c>
      <c r="DL2127" s="4">
        <v>92</v>
      </c>
      <c r="DM2127" s="4">
        <v>92</v>
      </c>
      <c r="DN2127" s="4"/>
      <c r="DO2127" s="4"/>
      <c r="DP2127" s="1">
        <v>118.8189</v>
      </c>
      <c r="DQ2127" s="1">
        <v>1826.8036999999999</v>
      </c>
      <c r="DR2127" s="4">
        <v>3</v>
      </c>
      <c r="DS2127" s="4"/>
      <c r="DT2127" s="4"/>
      <c r="DU2127" s="4"/>
      <c r="DV2127" s="4"/>
      <c r="DW2127" s="4"/>
      <c r="DX2127" s="4"/>
      <c r="DY2127" s="4"/>
      <c r="DZ2127" s="4"/>
      <c r="EA2127" s="4"/>
      <c r="EB2127" s="4"/>
      <c r="EC2127" s="4"/>
      <c r="ED2127" s="4"/>
      <c r="EE2127" s="4"/>
      <c r="EF2127" s="4"/>
      <c r="EG2127" s="4"/>
      <c r="EH2127" s="4"/>
      <c r="EI2127" s="1">
        <v>4752.75</v>
      </c>
      <c r="EJ2127" s="4">
        <v>92</v>
      </c>
      <c r="EK2127" s="4">
        <v>92</v>
      </c>
      <c r="EL2127" s="4"/>
      <c r="EM2127" s="4"/>
      <c r="EN2127" s="1">
        <v>118.8189</v>
      </c>
      <c r="EO2127" s="1">
        <v>1826.8036999999999</v>
      </c>
      <c r="EP2127" s="4">
        <v>3</v>
      </c>
      <c r="EQ2127" s="1">
        <v>6479.8396000000002</v>
      </c>
      <c r="ER2127" s="4">
        <v>92</v>
      </c>
      <c r="ES2127" s="4">
        <v>92</v>
      </c>
      <c r="ET2127" s="4"/>
      <c r="EU2127" s="4"/>
      <c r="EV2127" s="1">
        <v>161.99629999999999</v>
      </c>
      <c r="EW2127" s="1">
        <v>2806.7546000000002</v>
      </c>
      <c r="EX2127" s="4">
        <v>10</v>
      </c>
      <c r="EY2127" s="4"/>
      <c r="EZ2127" s="4"/>
      <c r="FA2127" s="4"/>
      <c r="FB2127" s="4"/>
      <c r="FC2127" s="4"/>
      <c r="FD2127" s="4"/>
      <c r="FE2127" s="4"/>
      <c r="FF2127" s="4"/>
      <c r="FG2127" s="1">
        <v>1428.94</v>
      </c>
      <c r="FH2127" s="4">
        <v>92</v>
      </c>
      <c r="FI2127" s="4">
        <v>92</v>
      </c>
      <c r="FJ2127" s="4"/>
      <c r="FK2127" s="4"/>
      <c r="FL2127" s="1">
        <v>35.723700000000001</v>
      </c>
      <c r="FM2127" s="1">
        <v>580.38040000000001</v>
      </c>
      <c r="FN2127" s="4">
        <v>5</v>
      </c>
      <c r="FO2127" s="1">
        <v>3081.82</v>
      </c>
      <c r="FP2127" s="4">
        <v>92</v>
      </c>
      <c r="FQ2127" s="4">
        <v>92</v>
      </c>
      <c r="FR2127" s="4"/>
      <c r="FS2127" s="4"/>
      <c r="FT2127" s="1">
        <v>77.045699999999997</v>
      </c>
      <c r="FU2127" s="1">
        <v>1182.5524</v>
      </c>
      <c r="FV2127" s="4">
        <v>5</v>
      </c>
      <c r="FW2127" s="1">
        <v>6911.0982000000004</v>
      </c>
      <c r="FX2127" s="4">
        <v>92</v>
      </c>
      <c r="FY2127" s="4">
        <v>92</v>
      </c>
      <c r="FZ2127" s="4"/>
      <c r="GA2127" s="4"/>
      <c r="GB2127" s="1">
        <v>172.77789999999999</v>
      </c>
      <c r="GC2127" s="1">
        <v>2977.2809999999999</v>
      </c>
      <c r="GD2127" s="4">
        <v>9</v>
      </c>
      <c r="GE2127" s="1">
        <v>17901.697800000002</v>
      </c>
      <c r="GF2127" s="4">
        <v>92</v>
      </c>
      <c r="GG2127" s="4">
        <v>92</v>
      </c>
      <c r="GH2127" s="4"/>
      <c r="GI2127" s="4"/>
      <c r="GJ2127" s="1">
        <v>447.54360000000003</v>
      </c>
      <c r="GK2127" s="1">
        <v>7546.9683999999997</v>
      </c>
      <c r="GL2127" s="4">
        <v>29</v>
      </c>
      <c r="GM2127" s="1">
        <v>5706.3824999999997</v>
      </c>
      <c r="GN2127" s="4">
        <v>92</v>
      </c>
      <c r="GO2127" s="4">
        <v>92</v>
      </c>
      <c r="GP2127" s="4"/>
      <c r="GQ2127" s="4"/>
      <c r="GR2127" s="1">
        <v>142.65979999999999</v>
      </c>
      <c r="GS2127" s="1">
        <v>2372.9639999999999</v>
      </c>
      <c r="GT2127" s="4">
        <v>5</v>
      </c>
      <c r="GU2127" s="4"/>
      <c r="GV2127" s="4"/>
      <c r="GW2127" s="4"/>
      <c r="GX2127" s="4"/>
      <c r="GY2127" s="4"/>
      <c r="GZ2127" s="4"/>
      <c r="HA2127" s="4"/>
      <c r="HB2127" s="4"/>
      <c r="HC2127" s="4"/>
      <c r="HD2127" s="4"/>
      <c r="HE2127" s="4"/>
      <c r="HF2127" s="4"/>
      <c r="HG2127" s="4"/>
      <c r="HH2127" s="4"/>
      <c r="HI2127" s="4"/>
      <c r="HJ2127" s="4"/>
      <c r="HK2127" s="1">
        <v>83.53</v>
      </c>
      <c r="HL2127" s="4">
        <v>92</v>
      </c>
      <c r="HM2127" s="4">
        <v>92</v>
      </c>
      <c r="HN2127" s="4"/>
      <c r="HO2127" s="4"/>
      <c r="HP2127" s="1">
        <v>2.0884</v>
      </c>
      <c r="HQ2127" s="1">
        <v>52.289700000000003</v>
      </c>
      <c r="HR2127" s="4">
        <v>5</v>
      </c>
      <c r="HS2127" s="4"/>
      <c r="HT2127" s="4"/>
      <c r="HU2127" s="4"/>
      <c r="HV2127" s="4"/>
      <c r="HW2127" s="4"/>
      <c r="HX2127" s="4"/>
      <c r="HY2127" s="4"/>
      <c r="HZ2127" s="4"/>
      <c r="IA2127" s="1">
        <v>5789.9125000000004</v>
      </c>
      <c r="IB2127" s="4">
        <v>92</v>
      </c>
      <c r="IC2127" s="4">
        <v>92</v>
      </c>
      <c r="ID2127" s="4"/>
      <c r="IE2127" s="4"/>
      <c r="IF2127" s="1">
        <v>144.7482</v>
      </c>
      <c r="IG2127" s="1">
        <v>2425.2537000000002</v>
      </c>
      <c r="IH2127" s="4">
        <v>10</v>
      </c>
      <c r="II2127" s="1">
        <v>41994.148500000003</v>
      </c>
      <c r="IJ2127" s="4">
        <v>92</v>
      </c>
      <c r="IK2127" s="4">
        <v>92</v>
      </c>
      <c r="IL2127" s="4"/>
      <c r="IM2127" s="4"/>
      <c r="IN2127" s="1">
        <v>1049.8566000000001</v>
      </c>
      <c r="IO2127" s="1">
        <v>17390.716100000001</v>
      </c>
      <c r="IP2127" s="4">
        <v>67</v>
      </c>
    </row>
    <row r="2128" spans="2:250" x14ac:dyDescent="0.3">
      <c r="B2128" s="3" t="s">
        <v>651</v>
      </c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1">
        <v>3027.32</v>
      </c>
      <c r="DL2128" s="4">
        <v>92</v>
      </c>
      <c r="DM2128" s="4">
        <v>92</v>
      </c>
      <c r="DN2128" s="4"/>
      <c r="DO2128" s="4"/>
      <c r="DP2128" s="1">
        <v>75.683199999999999</v>
      </c>
      <c r="DQ2128" s="1">
        <v>1193.9453000000001</v>
      </c>
      <c r="DR2128" s="4">
        <v>4</v>
      </c>
      <c r="DS2128" s="4"/>
      <c r="DT2128" s="4"/>
      <c r="DU2128" s="4"/>
      <c r="DV2128" s="4"/>
      <c r="DW2128" s="4"/>
      <c r="DX2128" s="4"/>
      <c r="DY2128" s="4"/>
      <c r="DZ2128" s="4"/>
      <c r="EA2128" s="4"/>
      <c r="EB2128" s="4"/>
      <c r="EC2128" s="4"/>
      <c r="ED2128" s="4"/>
      <c r="EE2128" s="4"/>
      <c r="EF2128" s="4"/>
      <c r="EG2128" s="4"/>
      <c r="EH2128" s="4"/>
      <c r="EI2128" s="1">
        <v>3027.32</v>
      </c>
      <c r="EJ2128" s="4">
        <v>92</v>
      </c>
      <c r="EK2128" s="4">
        <v>92</v>
      </c>
      <c r="EL2128" s="4"/>
      <c r="EM2128" s="4"/>
      <c r="EN2128" s="1">
        <v>75.683199999999999</v>
      </c>
      <c r="EO2128" s="1">
        <v>1193.9453000000001</v>
      </c>
      <c r="EP2128" s="4">
        <v>4</v>
      </c>
      <c r="EQ2128" s="4"/>
      <c r="ER2128" s="4"/>
      <c r="ES2128" s="4"/>
      <c r="ET2128" s="4"/>
      <c r="EU2128" s="4"/>
      <c r="EV2128" s="4"/>
      <c r="EW2128" s="4"/>
      <c r="EX2128" s="4"/>
      <c r="EY2128" s="4"/>
      <c r="EZ2128" s="4"/>
      <c r="FA2128" s="4"/>
      <c r="FB2128" s="4"/>
      <c r="FC2128" s="4"/>
      <c r="FD2128" s="4"/>
      <c r="FE2128" s="4"/>
      <c r="FF2128" s="4"/>
      <c r="FG2128" s="4"/>
      <c r="FH2128" s="4"/>
      <c r="FI2128" s="4"/>
      <c r="FJ2128" s="4"/>
      <c r="FK2128" s="4"/>
      <c r="FL2128" s="4"/>
      <c r="FM2128" s="4"/>
      <c r="FN2128" s="4"/>
      <c r="FO2128" s="4"/>
      <c r="FP2128" s="4"/>
      <c r="FQ2128" s="4"/>
      <c r="FR2128" s="4"/>
      <c r="FS2128" s="4"/>
      <c r="FT2128" s="4"/>
      <c r="FU2128" s="4"/>
      <c r="FV2128" s="4"/>
      <c r="FW2128" s="4"/>
      <c r="FX2128" s="4"/>
      <c r="FY2128" s="4"/>
      <c r="FZ2128" s="4"/>
      <c r="GA2128" s="4"/>
      <c r="GB2128" s="4"/>
      <c r="GC2128" s="4"/>
      <c r="GD2128" s="4"/>
      <c r="GE2128" s="4"/>
      <c r="GF2128" s="4"/>
      <c r="GG2128" s="4"/>
      <c r="GH2128" s="4"/>
      <c r="GI2128" s="4"/>
      <c r="GJ2128" s="4"/>
      <c r="GK2128" s="4"/>
      <c r="GL2128" s="4"/>
      <c r="GM2128" s="4"/>
      <c r="GN2128" s="4"/>
      <c r="GO2128" s="4"/>
      <c r="GP2128" s="4"/>
      <c r="GQ2128" s="4"/>
      <c r="GR2128" s="4"/>
      <c r="GS2128" s="4"/>
      <c r="GT2128" s="4"/>
      <c r="GU2128" s="4"/>
      <c r="GV2128" s="4"/>
      <c r="GW2128" s="4"/>
      <c r="GX2128" s="4"/>
      <c r="GY2128" s="4"/>
      <c r="GZ2128" s="4"/>
      <c r="HA2128" s="4"/>
      <c r="HB2128" s="4"/>
      <c r="HC2128" s="4"/>
      <c r="HD2128" s="4"/>
      <c r="HE2128" s="4"/>
      <c r="HF2128" s="4"/>
      <c r="HG2128" s="4"/>
      <c r="HH2128" s="4"/>
      <c r="HI2128" s="4"/>
      <c r="HJ2128" s="4"/>
      <c r="HK2128" s="4"/>
      <c r="HL2128" s="4"/>
      <c r="HM2128" s="4"/>
      <c r="HN2128" s="4"/>
      <c r="HO2128" s="4"/>
      <c r="HP2128" s="4"/>
      <c r="HQ2128" s="4"/>
      <c r="HR2128" s="4"/>
      <c r="HS2128" s="4"/>
      <c r="HT2128" s="4"/>
      <c r="HU2128" s="4"/>
      <c r="HV2128" s="4"/>
      <c r="HW2128" s="4"/>
      <c r="HX2128" s="4"/>
      <c r="HY2128" s="4"/>
      <c r="HZ2128" s="4"/>
      <c r="IA2128" s="4"/>
      <c r="IB2128" s="4"/>
      <c r="IC2128" s="4"/>
      <c r="ID2128" s="4"/>
      <c r="IE2128" s="4"/>
      <c r="IF2128" s="4"/>
      <c r="IG2128" s="4"/>
      <c r="IH2128" s="4"/>
      <c r="II2128" s="1">
        <v>3027.32</v>
      </c>
      <c r="IJ2128" s="4">
        <v>92</v>
      </c>
      <c r="IK2128" s="4">
        <v>92</v>
      </c>
      <c r="IL2128" s="4"/>
      <c r="IM2128" s="4"/>
      <c r="IN2128" s="1">
        <v>75.683199999999999</v>
      </c>
      <c r="IO2128" s="1">
        <v>1193.9453000000001</v>
      </c>
      <c r="IP2128" s="4">
        <v>4</v>
      </c>
    </row>
    <row r="2129" spans="2:250" x14ac:dyDescent="0.3">
      <c r="B2129" s="5" t="s">
        <v>683</v>
      </c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1">
        <v>3027.32</v>
      </c>
      <c r="DL2129" s="4">
        <v>92</v>
      </c>
      <c r="DM2129" s="4">
        <v>92</v>
      </c>
      <c r="DN2129" s="4"/>
      <c r="DO2129" s="4"/>
      <c r="DP2129" s="1">
        <v>75.683199999999999</v>
      </c>
      <c r="DQ2129" s="1">
        <v>1193.9453000000001</v>
      </c>
      <c r="DR2129" s="4">
        <v>4</v>
      </c>
      <c r="DS2129" s="4"/>
      <c r="DT2129" s="4"/>
      <c r="DU2129" s="4"/>
      <c r="DV2129" s="4"/>
      <c r="DW2129" s="4"/>
      <c r="DX2129" s="4"/>
      <c r="DY2129" s="4"/>
      <c r="DZ2129" s="4"/>
      <c r="EA2129" s="4"/>
      <c r="EB2129" s="4"/>
      <c r="EC2129" s="4"/>
      <c r="ED2129" s="4"/>
      <c r="EE2129" s="4"/>
      <c r="EF2129" s="4"/>
      <c r="EG2129" s="4"/>
      <c r="EH2129" s="4"/>
      <c r="EI2129" s="1">
        <v>3027.32</v>
      </c>
      <c r="EJ2129" s="4">
        <v>92</v>
      </c>
      <c r="EK2129" s="4">
        <v>92</v>
      </c>
      <c r="EL2129" s="4"/>
      <c r="EM2129" s="4"/>
      <c r="EN2129" s="1">
        <v>75.683199999999999</v>
      </c>
      <c r="EO2129" s="1">
        <v>1193.9453000000001</v>
      </c>
      <c r="EP2129" s="4">
        <v>4</v>
      </c>
      <c r="EQ2129" s="4"/>
      <c r="ER2129" s="4"/>
      <c r="ES2129" s="4"/>
      <c r="ET2129" s="4"/>
      <c r="EU2129" s="4"/>
      <c r="EV2129" s="4"/>
      <c r="EW2129" s="4"/>
      <c r="EX2129" s="4"/>
      <c r="EY2129" s="4"/>
      <c r="EZ2129" s="4"/>
      <c r="FA2129" s="4"/>
      <c r="FB2129" s="4"/>
      <c r="FC2129" s="4"/>
      <c r="FD2129" s="4"/>
      <c r="FE2129" s="4"/>
      <c r="FF2129" s="4"/>
      <c r="FG2129" s="4"/>
      <c r="FH2129" s="4"/>
      <c r="FI2129" s="4"/>
      <c r="FJ2129" s="4"/>
      <c r="FK2129" s="4"/>
      <c r="FL2129" s="4"/>
      <c r="FM2129" s="4"/>
      <c r="FN2129" s="4"/>
      <c r="FO2129" s="4"/>
      <c r="FP2129" s="4"/>
      <c r="FQ2129" s="4"/>
      <c r="FR2129" s="4"/>
      <c r="FS2129" s="4"/>
      <c r="FT2129" s="4"/>
      <c r="FU2129" s="4"/>
      <c r="FV2129" s="4"/>
      <c r="FW2129" s="4"/>
      <c r="FX2129" s="4"/>
      <c r="FY2129" s="4"/>
      <c r="FZ2129" s="4"/>
      <c r="GA2129" s="4"/>
      <c r="GB2129" s="4"/>
      <c r="GC2129" s="4"/>
      <c r="GD2129" s="4"/>
      <c r="GE2129" s="4"/>
      <c r="GF2129" s="4"/>
      <c r="GG2129" s="4"/>
      <c r="GH2129" s="4"/>
      <c r="GI2129" s="4"/>
      <c r="GJ2129" s="4"/>
      <c r="GK2129" s="4"/>
      <c r="GL2129" s="4"/>
      <c r="GM2129" s="4"/>
      <c r="GN2129" s="4"/>
      <c r="GO2129" s="4"/>
      <c r="GP2129" s="4"/>
      <c r="GQ2129" s="4"/>
      <c r="GR2129" s="4"/>
      <c r="GS2129" s="4"/>
      <c r="GT2129" s="4"/>
      <c r="GU2129" s="4"/>
      <c r="GV2129" s="4"/>
      <c r="GW2129" s="4"/>
      <c r="GX2129" s="4"/>
      <c r="GY2129" s="4"/>
      <c r="GZ2129" s="4"/>
      <c r="HA2129" s="4"/>
      <c r="HB2129" s="4"/>
      <c r="HC2129" s="4"/>
      <c r="HD2129" s="4"/>
      <c r="HE2129" s="4"/>
      <c r="HF2129" s="4"/>
      <c r="HG2129" s="4"/>
      <c r="HH2129" s="4"/>
      <c r="HI2129" s="4"/>
      <c r="HJ2129" s="4"/>
      <c r="HK2129" s="4"/>
      <c r="HL2129" s="4"/>
      <c r="HM2129" s="4"/>
      <c r="HN2129" s="4"/>
      <c r="HO2129" s="4"/>
      <c r="HP2129" s="4"/>
      <c r="HQ2129" s="4"/>
      <c r="HR2129" s="4"/>
      <c r="HS2129" s="4"/>
      <c r="HT2129" s="4"/>
      <c r="HU2129" s="4"/>
      <c r="HV2129" s="4"/>
      <c r="HW2129" s="4"/>
      <c r="HX2129" s="4"/>
      <c r="HY2129" s="4"/>
      <c r="HZ2129" s="4"/>
      <c r="IA2129" s="4"/>
      <c r="IB2129" s="4"/>
      <c r="IC2129" s="4"/>
      <c r="ID2129" s="4"/>
      <c r="IE2129" s="4"/>
      <c r="IF2129" s="4"/>
      <c r="IG2129" s="4"/>
      <c r="IH2129" s="4"/>
      <c r="II2129" s="1">
        <v>3027.32</v>
      </c>
      <c r="IJ2129" s="4">
        <v>92</v>
      </c>
      <c r="IK2129" s="4">
        <v>92</v>
      </c>
      <c r="IL2129" s="4"/>
      <c r="IM2129" s="4"/>
      <c r="IN2129" s="1">
        <v>75.683199999999999</v>
      </c>
      <c r="IO2129" s="1">
        <v>1193.9453000000001</v>
      </c>
      <c r="IP2129" s="4">
        <v>4</v>
      </c>
    </row>
    <row r="2130" spans="2:250" x14ac:dyDescent="0.3">
      <c r="B2130" s="6" t="s">
        <v>694</v>
      </c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1">
        <v>3027.32</v>
      </c>
      <c r="DL2130" s="4">
        <v>92</v>
      </c>
      <c r="DM2130" s="4">
        <v>92</v>
      </c>
      <c r="DN2130" s="4"/>
      <c r="DO2130" s="4"/>
      <c r="DP2130" s="1">
        <v>75.683199999999999</v>
      </c>
      <c r="DQ2130" s="1">
        <v>1193.9453000000001</v>
      </c>
      <c r="DR2130" s="4">
        <v>4</v>
      </c>
      <c r="DS2130" s="4"/>
      <c r="DT2130" s="4"/>
      <c r="DU2130" s="4"/>
      <c r="DV2130" s="4"/>
      <c r="DW2130" s="4"/>
      <c r="DX2130" s="4"/>
      <c r="DY2130" s="4"/>
      <c r="DZ2130" s="4"/>
      <c r="EA2130" s="4"/>
      <c r="EB2130" s="4"/>
      <c r="EC2130" s="4"/>
      <c r="ED2130" s="4"/>
      <c r="EE2130" s="4"/>
      <c r="EF2130" s="4"/>
      <c r="EG2130" s="4"/>
      <c r="EH2130" s="4"/>
      <c r="EI2130" s="1">
        <v>3027.32</v>
      </c>
      <c r="EJ2130" s="4">
        <v>92</v>
      </c>
      <c r="EK2130" s="4">
        <v>92</v>
      </c>
      <c r="EL2130" s="4"/>
      <c r="EM2130" s="4"/>
      <c r="EN2130" s="1">
        <v>75.683199999999999</v>
      </c>
      <c r="EO2130" s="1">
        <v>1193.9453000000001</v>
      </c>
      <c r="EP2130" s="4">
        <v>4</v>
      </c>
      <c r="EQ2130" s="4"/>
      <c r="ER2130" s="4"/>
      <c r="ES2130" s="4"/>
      <c r="ET2130" s="4"/>
      <c r="EU2130" s="4"/>
      <c r="EV2130" s="4"/>
      <c r="EW2130" s="4"/>
      <c r="EX2130" s="4"/>
      <c r="EY2130" s="4"/>
      <c r="EZ2130" s="4"/>
      <c r="FA2130" s="4"/>
      <c r="FB2130" s="4"/>
      <c r="FC2130" s="4"/>
      <c r="FD2130" s="4"/>
      <c r="FE2130" s="4"/>
      <c r="FF2130" s="4"/>
      <c r="FG2130" s="4"/>
      <c r="FH2130" s="4"/>
      <c r="FI2130" s="4"/>
      <c r="FJ2130" s="4"/>
      <c r="FK2130" s="4"/>
      <c r="FL2130" s="4"/>
      <c r="FM2130" s="4"/>
      <c r="FN2130" s="4"/>
      <c r="FO2130" s="4"/>
      <c r="FP2130" s="4"/>
      <c r="FQ2130" s="4"/>
      <c r="FR2130" s="4"/>
      <c r="FS2130" s="4"/>
      <c r="FT2130" s="4"/>
      <c r="FU2130" s="4"/>
      <c r="FV2130" s="4"/>
      <c r="FW2130" s="4"/>
      <c r="FX2130" s="4"/>
      <c r="FY2130" s="4"/>
      <c r="FZ2130" s="4"/>
      <c r="GA2130" s="4"/>
      <c r="GB2130" s="4"/>
      <c r="GC2130" s="4"/>
      <c r="GD2130" s="4"/>
      <c r="GE2130" s="4"/>
      <c r="GF2130" s="4"/>
      <c r="GG2130" s="4"/>
      <c r="GH2130" s="4"/>
      <c r="GI2130" s="4"/>
      <c r="GJ2130" s="4"/>
      <c r="GK2130" s="4"/>
      <c r="GL2130" s="4"/>
      <c r="GM2130" s="4"/>
      <c r="GN2130" s="4"/>
      <c r="GO2130" s="4"/>
      <c r="GP2130" s="4"/>
      <c r="GQ2130" s="4"/>
      <c r="GR2130" s="4"/>
      <c r="GS2130" s="4"/>
      <c r="GT2130" s="4"/>
      <c r="GU2130" s="4"/>
      <c r="GV2130" s="4"/>
      <c r="GW2130" s="4"/>
      <c r="GX2130" s="4"/>
      <c r="GY2130" s="4"/>
      <c r="GZ2130" s="4"/>
      <c r="HA2130" s="4"/>
      <c r="HB2130" s="4"/>
      <c r="HC2130" s="4"/>
      <c r="HD2130" s="4"/>
      <c r="HE2130" s="4"/>
      <c r="HF2130" s="4"/>
      <c r="HG2130" s="4"/>
      <c r="HH2130" s="4"/>
      <c r="HI2130" s="4"/>
      <c r="HJ2130" s="4"/>
      <c r="HK2130" s="4"/>
      <c r="HL2130" s="4"/>
      <c r="HM2130" s="4"/>
      <c r="HN2130" s="4"/>
      <c r="HO2130" s="4"/>
      <c r="HP2130" s="4"/>
      <c r="HQ2130" s="4"/>
      <c r="HR2130" s="4"/>
      <c r="HS2130" s="4"/>
      <c r="HT2130" s="4"/>
      <c r="HU2130" s="4"/>
      <c r="HV2130" s="4"/>
      <c r="HW2130" s="4"/>
      <c r="HX2130" s="4"/>
      <c r="HY2130" s="4"/>
      <c r="HZ2130" s="4"/>
      <c r="IA2130" s="4"/>
      <c r="IB2130" s="4"/>
      <c r="IC2130" s="4"/>
      <c r="ID2130" s="4"/>
      <c r="IE2130" s="4"/>
      <c r="IF2130" s="4"/>
      <c r="IG2130" s="4"/>
      <c r="IH2130" s="4"/>
      <c r="II2130" s="1">
        <v>3027.32</v>
      </c>
      <c r="IJ2130" s="4">
        <v>92</v>
      </c>
      <c r="IK2130" s="4">
        <v>92</v>
      </c>
      <c r="IL2130" s="4"/>
      <c r="IM2130" s="4"/>
      <c r="IN2130" s="1">
        <v>75.683199999999999</v>
      </c>
      <c r="IO2130" s="1">
        <v>1193.9453000000001</v>
      </c>
      <c r="IP2130" s="4">
        <v>4</v>
      </c>
    </row>
    <row r="2131" spans="2:250" x14ac:dyDescent="0.3">
      <c r="B2131" s="3" t="s">
        <v>609</v>
      </c>
      <c r="C2131" s="4"/>
      <c r="D2131" s="4"/>
      <c r="E2131" s="4"/>
      <c r="F2131" s="4"/>
      <c r="G2131" s="4"/>
      <c r="H2131" s="4"/>
      <c r="I2131" s="4"/>
      <c r="J2131" s="4"/>
      <c r="K2131" s="1">
        <v>33.979999999999997</v>
      </c>
      <c r="L2131" s="4">
        <v>92</v>
      </c>
      <c r="M2131" s="4">
        <v>92</v>
      </c>
      <c r="N2131" s="4"/>
      <c r="O2131" s="4"/>
      <c r="P2131" s="1">
        <v>0.84960000000000002</v>
      </c>
      <c r="Q2131" s="1">
        <v>21.2714</v>
      </c>
      <c r="R2131" s="4">
        <v>2</v>
      </c>
      <c r="S2131" s="1">
        <v>39.979999999999997</v>
      </c>
      <c r="T2131" s="4">
        <v>92</v>
      </c>
      <c r="U2131" s="4">
        <v>92</v>
      </c>
      <c r="V2131" s="4"/>
      <c r="W2131" s="4"/>
      <c r="X2131" s="1">
        <v>0.99960000000000004</v>
      </c>
      <c r="Y2131" s="1">
        <v>25.0274</v>
      </c>
      <c r="Z2131" s="4">
        <v>2</v>
      </c>
      <c r="AA2131" s="1">
        <v>207.92</v>
      </c>
      <c r="AB2131" s="4">
        <v>92</v>
      </c>
      <c r="AC2131" s="4">
        <v>92</v>
      </c>
      <c r="AD2131" s="4"/>
      <c r="AE2131" s="4"/>
      <c r="AF2131" s="1">
        <v>5.1984000000000004</v>
      </c>
      <c r="AG2131" s="1">
        <v>108.77760000000001</v>
      </c>
      <c r="AH2131" s="4">
        <v>8</v>
      </c>
      <c r="AI2131" s="4"/>
      <c r="AJ2131" s="4"/>
      <c r="AK2131" s="4"/>
      <c r="AL2131" s="4"/>
      <c r="AM2131" s="4"/>
      <c r="AN2131" s="4"/>
      <c r="AO2131" s="4"/>
      <c r="AP2131" s="4"/>
      <c r="AQ2131" s="1">
        <v>281.88</v>
      </c>
      <c r="AR2131" s="4">
        <v>92</v>
      </c>
      <c r="AS2131" s="4">
        <v>92</v>
      </c>
      <c r="AT2131" s="4"/>
      <c r="AU2131" s="4"/>
      <c r="AV2131" s="1">
        <v>7.0476000000000001</v>
      </c>
      <c r="AW2131" s="1">
        <v>155.07640000000001</v>
      </c>
      <c r="AX2131" s="4">
        <v>12</v>
      </c>
      <c r="AY2131" s="1">
        <v>18412.282500000001</v>
      </c>
      <c r="AZ2131" s="4">
        <v>92</v>
      </c>
      <c r="BA2131" s="4">
        <v>92</v>
      </c>
      <c r="BB2131" s="4"/>
      <c r="BC2131" s="4"/>
      <c r="BD2131" s="1">
        <v>460.30810000000002</v>
      </c>
      <c r="BE2131" s="1">
        <v>7609.9534000000003</v>
      </c>
      <c r="BF2131" s="4">
        <v>24</v>
      </c>
      <c r="BG2131" s="1">
        <v>404.59</v>
      </c>
      <c r="BH2131" s="4">
        <v>92</v>
      </c>
      <c r="BI2131" s="4">
        <v>92</v>
      </c>
      <c r="BJ2131" s="4"/>
      <c r="BK2131" s="4"/>
      <c r="BL2131" s="1">
        <v>10.1158</v>
      </c>
      <c r="BM2131" s="1">
        <v>210.12049999999999</v>
      </c>
      <c r="BN2131" s="4">
        <v>22</v>
      </c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1">
        <v>18816.872500000001</v>
      </c>
      <c r="CN2131" s="4">
        <v>92</v>
      </c>
      <c r="CO2131" s="4">
        <v>92</v>
      </c>
      <c r="CP2131" s="4"/>
      <c r="CQ2131" s="4"/>
      <c r="CR2131" s="1">
        <v>470.4239</v>
      </c>
      <c r="CS2131" s="1">
        <v>7820.0739000000003</v>
      </c>
      <c r="CT2131" s="4">
        <v>46</v>
      </c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1">
        <v>12.98</v>
      </c>
      <c r="DL2131" s="4">
        <v>92</v>
      </c>
      <c r="DM2131" s="4">
        <v>92</v>
      </c>
      <c r="DN2131" s="4"/>
      <c r="DO2131" s="4"/>
      <c r="DP2131" s="1">
        <v>0.3246</v>
      </c>
      <c r="DQ2131" s="1">
        <v>8.1254000000000008</v>
      </c>
      <c r="DR2131" s="4">
        <v>2</v>
      </c>
      <c r="DS2131" s="1">
        <v>1307.0581999999999</v>
      </c>
      <c r="DT2131" s="4">
        <v>92</v>
      </c>
      <c r="DU2131" s="4">
        <v>92</v>
      </c>
      <c r="DV2131" s="4"/>
      <c r="DW2131" s="4"/>
      <c r="DX2131" s="1">
        <v>32.676699999999997</v>
      </c>
      <c r="DY2131" s="1">
        <v>503.46140000000003</v>
      </c>
      <c r="DZ2131" s="4">
        <v>5</v>
      </c>
      <c r="EA2131" s="4"/>
      <c r="EB2131" s="4"/>
      <c r="EC2131" s="4"/>
      <c r="ED2131" s="4"/>
      <c r="EE2131" s="4"/>
      <c r="EF2131" s="4"/>
      <c r="EG2131" s="4"/>
      <c r="EH2131" s="4"/>
      <c r="EI2131" s="1">
        <v>1320.0382</v>
      </c>
      <c r="EJ2131" s="4">
        <v>92</v>
      </c>
      <c r="EK2131" s="4">
        <v>92</v>
      </c>
      <c r="EL2131" s="4"/>
      <c r="EM2131" s="4"/>
      <c r="EN2131" s="1">
        <v>33.001300000000001</v>
      </c>
      <c r="EO2131" s="1">
        <v>511.58679999999998</v>
      </c>
      <c r="EP2131" s="4">
        <v>7</v>
      </c>
      <c r="EQ2131" s="1">
        <v>10427.628199999999</v>
      </c>
      <c r="ER2131" s="4">
        <v>92</v>
      </c>
      <c r="ES2131" s="4">
        <v>92</v>
      </c>
      <c r="ET2131" s="4"/>
      <c r="EU2131" s="4"/>
      <c r="EV2131" s="1">
        <v>260.69139999999999</v>
      </c>
      <c r="EW2131" s="1">
        <v>4202.6115</v>
      </c>
      <c r="EX2131" s="4">
        <v>14</v>
      </c>
      <c r="EY2131" s="1">
        <v>11156.48</v>
      </c>
      <c r="EZ2131" s="4">
        <v>92</v>
      </c>
      <c r="FA2131" s="4">
        <v>92</v>
      </c>
      <c r="FB2131" s="4"/>
      <c r="FC2131" s="4"/>
      <c r="FD2131" s="1">
        <v>278.91289999999998</v>
      </c>
      <c r="FE2131" s="1">
        <v>4432.7572</v>
      </c>
      <c r="FF2131" s="4">
        <v>18</v>
      </c>
      <c r="FG2131" s="1">
        <v>7484.2120999999997</v>
      </c>
      <c r="FH2131" s="4">
        <v>92</v>
      </c>
      <c r="FI2131" s="4">
        <v>92</v>
      </c>
      <c r="FJ2131" s="4"/>
      <c r="FK2131" s="4"/>
      <c r="FL2131" s="1">
        <v>187.10589999999999</v>
      </c>
      <c r="FM2131" s="1">
        <v>3236.3751000000002</v>
      </c>
      <c r="FN2131" s="4">
        <v>14</v>
      </c>
      <c r="FO2131" s="1">
        <v>6606.77</v>
      </c>
      <c r="FP2131" s="4">
        <v>92</v>
      </c>
      <c r="FQ2131" s="4">
        <v>92</v>
      </c>
      <c r="FR2131" s="4"/>
      <c r="FS2131" s="4"/>
      <c r="FT2131" s="1">
        <v>165.16970000000001</v>
      </c>
      <c r="FU2131" s="1">
        <v>2570.8274999999999</v>
      </c>
      <c r="FV2131" s="4">
        <v>9</v>
      </c>
      <c r="FW2131" s="4"/>
      <c r="FX2131" s="4"/>
      <c r="FY2131" s="4"/>
      <c r="FZ2131" s="4"/>
      <c r="GA2131" s="4"/>
      <c r="GB2131" s="4"/>
      <c r="GC2131" s="4"/>
      <c r="GD2131" s="4"/>
      <c r="GE2131" s="1">
        <v>35675.090300000003</v>
      </c>
      <c r="GF2131" s="4">
        <v>92</v>
      </c>
      <c r="GG2131" s="4">
        <v>92</v>
      </c>
      <c r="GH2131" s="4"/>
      <c r="GI2131" s="4"/>
      <c r="GJ2131" s="1">
        <v>891.87990000000002</v>
      </c>
      <c r="GK2131" s="1">
        <v>14442.5713</v>
      </c>
      <c r="GL2131" s="4">
        <v>55</v>
      </c>
      <c r="GM2131" s="1">
        <v>1449.93</v>
      </c>
      <c r="GN2131" s="4">
        <v>92</v>
      </c>
      <c r="GO2131" s="4">
        <v>92</v>
      </c>
      <c r="GP2131" s="4"/>
      <c r="GQ2131" s="4"/>
      <c r="GR2131" s="1">
        <v>36.248600000000003</v>
      </c>
      <c r="GS2131" s="1">
        <v>525.77430000000004</v>
      </c>
      <c r="GT2131" s="4">
        <v>7</v>
      </c>
      <c r="GU2131" s="1">
        <v>9896.3582000000006</v>
      </c>
      <c r="GV2131" s="4">
        <v>92</v>
      </c>
      <c r="GW2131" s="4">
        <v>92</v>
      </c>
      <c r="GX2131" s="4"/>
      <c r="GY2131" s="4"/>
      <c r="GZ2131" s="1">
        <v>247.40960000000001</v>
      </c>
      <c r="HA2131" s="1">
        <v>4271.3199000000004</v>
      </c>
      <c r="HB2131" s="4">
        <v>16</v>
      </c>
      <c r="HC2131" s="4"/>
      <c r="HD2131" s="4"/>
      <c r="HE2131" s="4"/>
      <c r="HF2131" s="4"/>
      <c r="HG2131" s="4"/>
      <c r="HH2131" s="4"/>
      <c r="HI2131" s="4"/>
      <c r="HJ2131" s="4"/>
      <c r="HK2131" s="1">
        <v>4764.7870999999996</v>
      </c>
      <c r="HL2131" s="4">
        <v>92</v>
      </c>
      <c r="HM2131" s="4">
        <v>92</v>
      </c>
      <c r="HN2131" s="4"/>
      <c r="HO2131" s="4"/>
      <c r="HP2131" s="1">
        <v>119.12</v>
      </c>
      <c r="HQ2131" s="1">
        <v>2140.5877</v>
      </c>
      <c r="HR2131" s="4">
        <v>9</v>
      </c>
      <c r="HS2131" s="1">
        <v>119.98</v>
      </c>
      <c r="HT2131" s="4">
        <v>92</v>
      </c>
      <c r="HU2131" s="4">
        <v>92</v>
      </c>
      <c r="HV2131" s="4"/>
      <c r="HW2131" s="4"/>
      <c r="HX2131" s="1">
        <v>2.9996</v>
      </c>
      <c r="HY2131" s="1">
        <v>55.311399999999999</v>
      </c>
      <c r="HZ2131" s="4">
        <v>2</v>
      </c>
      <c r="IA2131" s="1">
        <v>16231.0553</v>
      </c>
      <c r="IB2131" s="4">
        <v>92</v>
      </c>
      <c r="IC2131" s="4">
        <v>92</v>
      </c>
      <c r="ID2131" s="4"/>
      <c r="IE2131" s="4"/>
      <c r="IF2131" s="1">
        <v>405.77780000000001</v>
      </c>
      <c r="IG2131" s="1">
        <v>6992.9933000000001</v>
      </c>
      <c r="IH2131" s="4">
        <v>34</v>
      </c>
      <c r="II2131" s="1">
        <v>72324.936300000001</v>
      </c>
      <c r="IJ2131" s="4">
        <v>92</v>
      </c>
      <c r="IK2131" s="4">
        <v>92</v>
      </c>
      <c r="IL2131" s="4"/>
      <c r="IM2131" s="4"/>
      <c r="IN2131" s="1">
        <v>1808.1305</v>
      </c>
      <c r="IO2131" s="1">
        <v>29922.3017</v>
      </c>
      <c r="IP2131" s="4">
        <v>154</v>
      </c>
    </row>
    <row r="2132" spans="2:250" x14ac:dyDescent="0.3">
      <c r="B2132" s="5" t="s">
        <v>683</v>
      </c>
      <c r="C2132" s="4"/>
      <c r="D2132" s="4"/>
      <c r="E2132" s="4"/>
      <c r="F2132" s="4"/>
      <c r="G2132" s="4"/>
      <c r="H2132" s="4"/>
      <c r="I2132" s="4"/>
      <c r="J2132" s="4"/>
      <c r="K2132" s="1">
        <v>33.979999999999997</v>
      </c>
      <c r="L2132" s="4">
        <v>92</v>
      </c>
      <c r="M2132" s="4">
        <v>92</v>
      </c>
      <c r="N2132" s="4"/>
      <c r="O2132" s="4"/>
      <c r="P2132" s="1">
        <v>0.84960000000000002</v>
      </c>
      <c r="Q2132" s="1">
        <v>21.2714</v>
      </c>
      <c r="R2132" s="4">
        <v>2</v>
      </c>
      <c r="S2132" s="1">
        <v>39.979999999999997</v>
      </c>
      <c r="T2132" s="4">
        <v>92</v>
      </c>
      <c r="U2132" s="4">
        <v>92</v>
      </c>
      <c r="V2132" s="4"/>
      <c r="W2132" s="4"/>
      <c r="X2132" s="1">
        <v>0.99960000000000004</v>
      </c>
      <c r="Y2132" s="1">
        <v>25.0274</v>
      </c>
      <c r="Z2132" s="4">
        <v>2</v>
      </c>
      <c r="AA2132" s="1">
        <v>207.92</v>
      </c>
      <c r="AB2132" s="4">
        <v>92</v>
      </c>
      <c r="AC2132" s="4">
        <v>92</v>
      </c>
      <c r="AD2132" s="4"/>
      <c r="AE2132" s="4"/>
      <c r="AF2132" s="1">
        <v>5.1984000000000004</v>
      </c>
      <c r="AG2132" s="1">
        <v>108.77760000000001</v>
      </c>
      <c r="AH2132" s="4">
        <v>8</v>
      </c>
      <c r="AI2132" s="4"/>
      <c r="AJ2132" s="4"/>
      <c r="AK2132" s="4"/>
      <c r="AL2132" s="4"/>
      <c r="AM2132" s="4"/>
      <c r="AN2132" s="4"/>
      <c r="AO2132" s="4"/>
      <c r="AP2132" s="4"/>
      <c r="AQ2132" s="1">
        <v>281.88</v>
      </c>
      <c r="AR2132" s="4">
        <v>92</v>
      </c>
      <c r="AS2132" s="4">
        <v>92</v>
      </c>
      <c r="AT2132" s="4"/>
      <c r="AU2132" s="4"/>
      <c r="AV2132" s="1">
        <v>7.0476000000000001</v>
      </c>
      <c r="AW2132" s="1">
        <v>155.07640000000001</v>
      </c>
      <c r="AX2132" s="4">
        <v>12</v>
      </c>
      <c r="AY2132" s="1">
        <v>18412.282500000001</v>
      </c>
      <c r="AZ2132" s="4">
        <v>92</v>
      </c>
      <c r="BA2132" s="4">
        <v>92</v>
      </c>
      <c r="BB2132" s="4"/>
      <c r="BC2132" s="4"/>
      <c r="BD2132" s="1">
        <v>460.30810000000002</v>
      </c>
      <c r="BE2132" s="1">
        <v>7609.9534000000003</v>
      </c>
      <c r="BF2132" s="4">
        <v>24</v>
      </c>
      <c r="BG2132" s="1">
        <v>404.59</v>
      </c>
      <c r="BH2132" s="4">
        <v>92</v>
      </c>
      <c r="BI2132" s="4">
        <v>92</v>
      </c>
      <c r="BJ2132" s="4"/>
      <c r="BK2132" s="4"/>
      <c r="BL2132" s="1">
        <v>10.1158</v>
      </c>
      <c r="BM2132" s="1">
        <v>210.12049999999999</v>
      </c>
      <c r="BN2132" s="4">
        <v>22</v>
      </c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1">
        <v>18816.872500000001</v>
      </c>
      <c r="CN2132" s="4">
        <v>92</v>
      </c>
      <c r="CO2132" s="4">
        <v>92</v>
      </c>
      <c r="CP2132" s="4"/>
      <c r="CQ2132" s="4"/>
      <c r="CR2132" s="1">
        <v>470.4239</v>
      </c>
      <c r="CS2132" s="1">
        <v>7820.0739000000003</v>
      </c>
      <c r="CT2132" s="4">
        <v>46</v>
      </c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1">
        <v>12.98</v>
      </c>
      <c r="DL2132" s="4">
        <v>92</v>
      </c>
      <c r="DM2132" s="4">
        <v>92</v>
      </c>
      <c r="DN2132" s="4"/>
      <c r="DO2132" s="4"/>
      <c r="DP2132" s="1">
        <v>0.3246</v>
      </c>
      <c r="DQ2132" s="1">
        <v>8.1254000000000008</v>
      </c>
      <c r="DR2132" s="4">
        <v>2</v>
      </c>
      <c r="DS2132" s="1">
        <v>1307.0581999999999</v>
      </c>
      <c r="DT2132" s="4">
        <v>92</v>
      </c>
      <c r="DU2132" s="4">
        <v>92</v>
      </c>
      <c r="DV2132" s="4"/>
      <c r="DW2132" s="4"/>
      <c r="DX2132" s="1">
        <v>32.676699999999997</v>
      </c>
      <c r="DY2132" s="1">
        <v>503.46140000000003</v>
      </c>
      <c r="DZ2132" s="4">
        <v>5</v>
      </c>
      <c r="EA2132" s="4"/>
      <c r="EB2132" s="4"/>
      <c r="EC2132" s="4"/>
      <c r="ED2132" s="4"/>
      <c r="EE2132" s="4"/>
      <c r="EF2132" s="4"/>
      <c r="EG2132" s="4"/>
      <c r="EH2132" s="4"/>
      <c r="EI2132" s="1">
        <v>1320.0382</v>
      </c>
      <c r="EJ2132" s="4">
        <v>92</v>
      </c>
      <c r="EK2132" s="4">
        <v>92</v>
      </c>
      <c r="EL2132" s="4"/>
      <c r="EM2132" s="4"/>
      <c r="EN2132" s="1">
        <v>33.001300000000001</v>
      </c>
      <c r="EO2132" s="1">
        <v>511.58679999999998</v>
      </c>
      <c r="EP2132" s="4">
        <v>7</v>
      </c>
      <c r="EQ2132" s="1">
        <v>10427.628199999999</v>
      </c>
      <c r="ER2132" s="4">
        <v>92</v>
      </c>
      <c r="ES2132" s="4">
        <v>92</v>
      </c>
      <c r="ET2132" s="4"/>
      <c r="EU2132" s="4"/>
      <c r="EV2132" s="1">
        <v>260.69139999999999</v>
      </c>
      <c r="EW2132" s="1">
        <v>4202.6115</v>
      </c>
      <c r="EX2132" s="4">
        <v>14</v>
      </c>
      <c r="EY2132" s="1">
        <v>11156.48</v>
      </c>
      <c r="EZ2132" s="4">
        <v>92</v>
      </c>
      <c r="FA2132" s="4">
        <v>92</v>
      </c>
      <c r="FB2132" s="4"/>
      <c r="FC2132" s="4"/>
      <c r="FD2132" s="1">
        <v>278.91289999999998</v>
      </c>
      <c r="FE2132" s="1">
        <v>4432.7572</v>
      </c>
      <c r="FF2132" s="4">
        <v>18</v>
      </c>
      <c r="FG2132" s="1">
        <v>7484.2120999999997</v>
      </c>
      <c r="FH2132" s="4">
        <v>92</v>
      </c>
      <c r="FI2132" s="4">
        <v>92</v>
      </c>
      <c r="FJ2132" s="4"/>
      <c r="FK2132" s="4"/>
      <c r="FL2132" s="1">
        <v>187.10589999999999</v>
      </c>
      <c r="FM2132" s="1">
        <v>3236.3751000000002</v>
      </c>
      <c r="FN2132" s="4">
        <v>14</v>
      </c>
      <c r="FO2132" s="1">
        <v>6606.77</v>
      </c>
      <c r="FP2132" s="4">
        <v>92</v>
      </c>
      <c r="FQ2132" s="4">
        <v>92</v>
      </c>
      <c r="FR2132" s="4"/>
      <c r="FS2132" s="4"/>
      <c r="FT2132" s="1">
        <v>165.16970000000001</v>
      </c>
      <c r="FU2132" s="1">
        <v>2570.8274999999999</v>
      </c>
      <c r="FV2132" s="4">
        <v>9</v>
      </c>
      <c r="FW2132" s="4"/>
      <c r="FX2132" s="4"/>
      <c r="FY2132" s="4"/>
      <c r="FZ2132" s="4"/>
      <c r="GA2132" s="4"/>
      <c r="GB2132" s="4"/>
      <c r="GC2132" s="4"/>
      <c r="GD2132" s="4"/>
      <c r="GE2132" s="1">
        <v>35675.090300000003</v>
      </c>
      <c r="GF2132" s="4">
        <v>92</v>
      </c>
      <c r="GG2132" s="4">
        <v>92</v>
      </c>
      <c r="GH2132" s="4"/>
      <c r="GI2132" s="4"/>
      <c r="GJ2132" s="1">
        <v>891.87990000000002</v>
      </c>
      <c r="GK2132" s="1">
        <v>14442.5713</v>
      </c>
      <c r="GL2132" s="4">
        <v>55</v>
      </c>
      <c r="GM2132" s="1">
        <v>1449.93</v>
      </c>
      <c r="GN2132" s="4">
        <v>92</v>
      </c>
      <c r="GO2132" s="4">
        <v>92</v>
      </c>
      <c r="GP2132" s="4"/>
      <c r="GQ2132" s="4"/>
      <c r="GR2132" s="1">
        <v>36.248600000000003</v>
      </c>
      <c r="GS2132" s="1">
        <v>525.77430000000004</v>
      </c>
      <c r="GT2132" s="4">
        <v>7</v>
      </c>
      <c r="GU2132" s="1">
        <v>9896.3582000000006</v>
      </c>
      <c r="GV2132" s="4">
        <v>92</v>
      </c>
      <c r="GW2132" s="4">
        <v>92</v>
      </c>
      <c r="GX2132" s="4"/>
      <c r="GY2132" s="4"/>
      <c r="GZ2132" s="1">
        <v>247.40960000000001</v>
      </c>
      <c r="HA2132" s="1">
        <v>4271.3199000000004</v>
      </c>
      <c r="HB2132" s="4">
        <v>16</v>
      </c>
      <c r="HC2132" s="4"/>
      <c r="HD2132" s="4"/>
      <c r="HE2132" s="4"/>
      <c r="HF2132" s="4"/>
      <c r="HG2132" s="4"/>
      <c r="HH2132" s="4"/>
      <c r="HI2132" s="4"/>
      <c r="HJ2132" s="4"/>
      <c r="HK2132" s="1">
        <v>4764.7870999999996</v>
      </c>
      <c r="HL2132" s="4">
        <v>92</v>
      </c>
      <c r="HM2132" s="4">
        <v>92</v>
      </c>
      <c r="HN2132" s="4"/>
      <c r="HO2132" s="4"/>
      <c r="HP2132" s="1">
        <v>119.12</v>
      </c>
      <c r="HQ2132" s="1">
        <v>2140.5877</v>
      </c>
      <c r="HR2132" s="4">
        <v>9</v>
      </c>
      <c r="HS2132" s="1">
        <v>119.98</v>
      </c>
      <c r="HT2132" s="4">
        <v>92</v>
      </c>
      <c r="HU2132" s="4">
        <v>92</v>
      </c>
      <c r="HV2132" s="4"/>
      <c r="HW2132" s="4"/>
      <c r="HX2132" s="1">
        <v>2.9996</v>
      </c>
      <c r="HY2132" s="1">
        <v>55.311399999999999</v>
      </c>
      <c r="HZ2132" s="4">
        <v>2</v>
      </c>
      <c r="IA2132" s="1">
        <v>16231.0553</v>
      </c>
      <c r="IB2132" s="4">
        <v>92</v>
      </c>
      <c r="IC2132" s="4">
        <v>92</v>
      </c>
      <c r="ID2132" s="4"/>
      <c r="IE2132" s="4"/>
      <c r="IF2132" s="1">
        <v>405.77780000000001</v>
      </c>
      <c r="IG2132" s="1">
        <v>6992.9933000000001</v>
      </c>
      <c r="IH2132" s="4">
        <v>34</v>
      </c>
      <c r="II2132" s="1">
        <v>72324.936300000001</v>
      </c>
      <c r="IJ2132" s="4">
        <v>92</v>
      </c>
      <c r="IK2132" s="4">
        <v>92</v>
      </c>
      <c r="IL2132" s="4"/>
      <c r="IM2132" s="4"/>
      <c r="IN2132" s="1">
        <v>1808.1305</v>
      </c>
      <c r="IO2132" s="1">
        <v>29922.3017</v>
      </c>
      <c r="IP2132" s="4">
        <v>154</v>
      </c>
    </row>
    <row r="2133" spans="2:250" x14ac:dyDescent="0.3">
      <c r="B2133" s="6"/>
      <c r="C2133" s="4"/>
      <c r="D2133" s="4"/>
      <c r="E2133" s="4"/>
      <c r="F2133" s="4"/>
      <c r="G2133" s="4"/>
      <c r="H2133" s="4"/>
      <c r="I2133" s="4"/>
      <c r="J2133" s="4"/>
      <c r="K2133" s="1">
        <v>33.979999999999997</v>
      </c>
      <c r="L2133" s="4">
        <v>92</v>
      </c>
      <c r="M2133" s="4">
        <v>92</v>
      </c>
      <c r="N2133" s="4"/>
      <c r="O2133" s="4"/>
      <c r="P2133" s="1">
        <v>0.84960000000000002</v>
      </c>
      <c r="Q2133" s="1">
        <v>21.2714</v>
      </c>
      <c r="R2133" s="4">
        <v>2</v>
      </c>
      <c r="S2133" s="1">
        <v>39.979999999999997</v>
      </c>
      <c r="T2133" s="4">
        <v>92</v>
      </c>
      <c r="U2133" s="4">
        <v>92</v>
      </c>
      <c r="V2133" s="4"/>
      <c r="W2133" s="4"/>
      <c r="X2133" s="1">
        <v>0.99960000000000004</v>
      </c>
      <c r="Y2133" s="1">
        <v>25.0274</v>
      </c>
      <c r="Z2133" s="4">
        <v>2</v>
      </c>
      <c r="AA2133" s="1">
        <v>207.92</v>
      </c>
      <c r="AB2133" s="4">
        <v>92</v>
      </c>
      <c r="AC2133" s="4">
        <v>92</v>
      </c>
      <c r="AD2133" s="4"/>
      <c r="AE2133" s="4"/>
      <c r="AF2133" s="1">
        <v>5.1984000000000004</v>
      </c>
      <c r="AG2133" s="1">
        <v>108.77760000000001</v>
      </c>
      <c r="AH2133" s="4">
        <v>8</v>
      </c>
      <c r="AI2133" s="4"/>
      <c r="AJ2133" s="4"/>
      <c r="AK2133" s="4"/>
      <c r="AL2133" s="4"/>
      <c r="AM2133" s="4"/>
      <c r="AN2133" s="4"/>
      <c r="AO2133" s="4"/>
      <c r="AP2133" s="4"/>
      <c r="AQ2133" s="1">
        <v>281.88</v>
      </c>
      <c r="AR2133" s="4">
        <v>92</v>
      </c>
      <c r="AS2133" s="4">
        <v>92</v>
      </c>
      <c r="AT2133" s="4"/>
      <c r="AU2133" s="4"/>
      <c r="AV2133" s="1">
        <v>7.0476000000000001</v>
      </c>
      <c r="AW2133" s="1">
        <v>155.07640000000001</v>
      </c>
      <c r="AX2133" s="4">
        <v>12</v>
      </c>
      <c r="AY2133" s="1">
        <v>18412.282500000001</v>
      </c>
      <c r="AZ2133" s="4">
        <v>92</v>
      </c>
      <c r="BA2133" s="4">
        <v>92</v>
      </c>
      <c r="BB2133" s="4"/>
      <c r="BC2133" s="4"/>
      <c r="BD2133" s="1">
        <v>460.30810000000002</v>
      </c>
      <c r="BE2133" s="1">
        <v>7609.9534000000003</v>
      </c>
      <c r="BF2133" s="4">
        <v>24</v>
      </c>
      <c r="BG2133" s="1">
        <v>404.59</v>
      </c>
      <c r="BH2133" s="4">
        <v>92</v>
      </c>
      <c r="BI2133" s="4">
        <v>92</v>
      </c>
      <c r="BJ2133" s="4"/>
      <c r="BK2133" s="4"/>
      <c r="BL2133" s="1">
        <v>10.1158</v>
      </c>
      <c r="BM2133" s="1">
        <v>210.12049999999999</v>
      </c>
      <c r="BN2133" s="4">
        <v>22</v>
      </c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1">
        <v>18816.872500000001</v>
      </c>
      <c r="CN2133" s="4">
        <v>92</v>
      </c>
      <c r="CO2133" s="4">
        <v>92</v>
      </c>
      <c r="CP2133" s="4"/>
      <c r="CQ2133" s="4"/>
      <c r="CR2133" s="1">
        <v>470.4239</v>
      </c>
      <c r="CS2133" s="1">
        <v>7820.0739000000003</v>
      </c>
      <c r="CT2133" s="4">
        <v>46</v>
      </c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1">
        <v>12.98</v>
      </c>
      <c r="DL2133" s="4">
        <v>92</v>
      </c>
      <c r="DM2133" s="4">
        <v>92</v>
      </c>
      <c r="DN2133" s="4"/>
      <c r="DO2133" s="4"/>
      <c r="DP2133" s="1">
        <v>0.3246</v>
      </c>
      <c r="DQ2133" s="1">
        <v>8.1254000000000008</v>
      </c>
      <c r="DR2133" s="4">
        <v>2</v>
      </c>
      <c r="DS2133" s="1">
        <v>1307.0581999999999</v>
      </c>
      <c r="DT2133" s="4">
        <v>92</v>
      </c>
      <c r="DU2133" s="4">
        <v>92</v>
      </c>
      <c r="DV2133" s="4"/>
      <c r="DW2133" s="4"/>
      <c r="DX2133" s="1">
        <v>32.676699999999997</v>
      </c>
      <c r="DY2133" s="1">
        <v>503.46140000000003</v>
      </c>
      <c r="DZ2133" s="4">
        <v>5</v>
      </c>
      <c r="EA2133" s="4"/>
      <c r="EB2133" s="4"/>
      <c r="EC2133" s="4"/>
      <c r="ED2133" s="4"/>
      <c r="EE2133" s="4"/>
      <c r="EF2133" s="4"/>
      <c r="EG2133" s="4"/>
      <c r="EH2133" s="4"/>
      <c r="EI2133" s="1">
        <v>1320.0382</v>
      </c>
      <c r="EJ2133" s="4">
        <v>92</v>
      </c>
      <c r="EK2133" s="4">
        <v>92</v>
      </c>
      <c r="EL2133" s="4"/>
      <c r="EM2133" s="4"/>
      <c r="EN2133" s="1">
        <v>33.001300000000001</v>
      </c>
      <c r="EO2133" s="1">
        <v>511.58679999999998</v>
      </c>
      <c r="EP2133" s="4">
        <v>7</v>
      </c>
      <c r="EQ2133" s="1">
        <v>10427.628199999999</v>
      </c>
      <c r="ER2133" s="4">
        <v>92</v>
      </c>
      <c r="ES2133" s="4">
        <v>92</v>
      </c>
      <c r="ET2133" s="4"/>
      <c r="EU2133" s="4"/>
      <c r="EV2133" s="1">
        <v>260.69139999999999</v>
      </c>
      <c r="EW2133" s="1">
        <v>4202.6115</v>
      </c>
      <c r="EX2133" s="4">
        <v>14</v>
      </c>
      <c r="EY2133" s="1">
        <v>11156.48</v>
      </c>
      <c r="EZ2133" s="4">
        <v>92</v>
      </c>
      <c r="FA2133" s="4">
        <v>92</v>
      </c>
      <c r="FB2133" s="4"/>
      <c r="FC2133" s="4"/>
      <c r="FD2133" s="1">
        <v>278.91289999999998</v>
      </c>
      <c r="FE2133" s="1">
        <v>4432.7572</v>
      </c>
      <c r="FF2133" s="4">
        <v>18</v>
      </c>
      <c r="FG2133" s="1">
        <v>7484.2120999999997</v>
      </c>
      <c r="FH2133" s="4">
        <v>92</v>
      </c>
      <c r="FI2133" s="4">
        <v>92</v>
      </c>
      <c r="FJ2133" s="4"/>
      <c r="FK2133" s="4"/>
      <c r="FL2133" s="1">
        <v>187.10589999999999</v>
      </c>
      <c r="FM2133" s="1">
        <v>3236.3751000000002</v>
      </c>
      <c r="FN2133" s="4">
        <v>14</v>
      </c>
      <c r="FO2133" s="1">
        <v>6606.77</v>
      </c>
      <c r="FP2133" s="4">
        <v>92</v>
      </c>
      <c r="FQ2133" s="4">
        <v>92</v>
      </c>
      <c r="FR2133" s="4"/>
      <c r="FS2133" s="4"/>
      <c r="FT2133" s="1">
        <v>165.16970000000001</v>
      </c>
      <c r="FU2133" s="1">
        <v>2570.8274999999999</v>
      </c>
      <c r="FV2133" s="4">
        <v>9</v>
      </c>
      <c r="FW2133" s="4"/>
      <c r="FX2133" s="4"/>
      <c r="FY2133" s="4"/>
      <c r="FZ2133" s="4"/>
      <c r="GA2133" s="4"/>
      <c r="GB2133" s="4"/>
      <c r="GC2133" s="4"/>
      <c r="GD2133" s="4"/>
      <c r="GE2133" s="1">
        <v>35675.090300000003</v>
      </c>
      <c r="GF2133" s="4">
        <v>92</v>
      </c>
      <c r="GG2133" s="4">
        <v>92</v>
      </c>
      <c r="GH2133" s="4"/>
      <c r="GI2133" s="4"/>
      <c r="GJ2133" s="1">
        <v>891.87990000000002</v>
      </c>
      <c r="GK2133" s="1">
        <v>14442.5713</v>
      </c>
      <c r="GL2133" s="4">
        <v>55</v>
      </c>
      <c r="GM2133" s="1">
        <v>1449.93</v>
      </c>
      <c r="GN2133" s="4">
        <v>92</v>
      </c>
      <c r="GO2133" s="4">
        <v>92</v>
      </c>
      <c r="GP2133" s="4"/>
      <c r="GQ2133" s="4"/>
      <c r="GR2133" s="1">
        <v>36.248600000000003</v>
      </c>
      <c r="GS2133" s="1">
        <v>525.77430000000004</v>
      </c>
      <c r="GT2133" s="4">
        <v>7</v>
      </c>
      <c r="GU2133" s="1">
        <v>9896.3582000000006</v>
      </c>
      <c r="GV2133" s="4">
        <v>92</v>
      </c>
      <c r="GW2133" s="4">
        <v>92</v>
      </c>
      <c r="GX2133" s="4"/>
      <c r="GY2133" s="4"/>
      <c r="GZ2133" s="1">
        <v>247.40960000000001</v>
      </c>
      <c r="HA2133" s="1">
        <v>4271.3199000000004</v>
      </c>
      <c r="HB2133" s="4">
        <v>16</v>
      </c>
      <c r="HC2133" s="4"/>
      <c r="HD2133" s="4"/>
      <c r="HE2133" s="4"/>
      <c r="HF2133" s="4"/>
      <c r="HG2133" s="4"/>
      <c r="HH2133" s="4"/>
      <c r="HI2133" s="4"/>
      <c r="HJ2133" s="4"/>
      <c r="HK2133" s="1">
        <v>4764.7870999999996</v>
      </c>
      <c r="HL2133" s="4">
        <v>92</v>
      </c>
      <c r="HM2133" s="4">
        <v>92</v>
      </c>
      <c r="HN2133" s="4"/>
      <c r="HO2133" s="4"/>
      <c r="HP2133" s="1">
        <v>119.12</v>
      </c>
      <c r="HQ2133" s="1">
        <v>2140.5877</v>
      </c>
      <c r="HR2133" s="4">
        <v>9</v>
      </c>
      <c r="HS2133" s="1">
        <v>119.98</v>
      </c>
      <c r="HT2133" s="4">
        <v>92</v>
      </c>
      <c r="HU2133" s="4">
        <v>92</v>
      </c>
      <c r="HV2133" s="4"/>
      <c r="HW2133" s="4"/>
      <c r="HX2133" s="1">
        <v>2.9996</v>
      </c>
      <c r="HY2133" s="1">
        <v>55.311399999999999</v>
      </c>
      <c r="HZ2133" s="4">
        <v>2</v>
      </c>
      <c r="IA2133" s="1">
        <v>16231.0553</v>
      </c>
      <c r="IB2133" s="4">
        <v>92</v>
      </c>
      <c r="IC2133" s="4">
        <v>92</v>
      </c>
      <c r="ID2133" s="4"/>
      <c r="IE2133" s="4"/>
      <c r="IF2133" s="1">
        <v>405.77780000000001</v>
      </c>
      <c r="IG2133" s="1">
        <v>6992.9933000000001</v>
      </c>
      <c r="IH2133" s="4">
        <v>34</v>
      </c>
      <c r="II2133" s="1">
        <v>72324.936300000001</v>
      </c>
      <c r="IJ2133" s="4">
        <v>92</v>
      </c>
      <c r="IK2133" s="4">
        <v>92</v>
      </c>
      <c r="IL2133" s="4"/>
      <c r="IM2133" s="4"/>
      <c r="IN2133" s="1">
        <v>1808.1305</v>
      </c>
      <c r="IO2133" s="1">
        <v>29922.3017</v>
      </c>
      <c r="IP2133" s="4">
        <v>154</v>
      </c>
    </row>
    <row r="2134" spans="2:250" x14ac:dyDescent="0.3">
      <c r="B2134" s="3" t="s">
        <v>610</v>
      </c>
      <c r="C2134" s="1">
        <v>2768.5324999999998</v>
      </c>
      <c r="D2134" s="4">
        <v>92</v>
      </c>
      <c r="E2134" s="4">
        <v>92</v>
      </c>
      <c r="F2134" s="4"/>
      <c r="G2134" s="4"/>
      <c r="H2134" s="1">
        <v>69.213399999999993</v>
      </c>
      <c r="I2134" s="1">
        <v>1131.4103</v>
      </c>
      <c r="J2134" s="4">
        <v>3</v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1">
        <v>2768.5324999999998</v>
      </c>
      <c r="AR2134" s="4">
        <v>92</v>
      </c>
      <c r="AS2134" s="4">
        <v>92</v>
      </c>
      <c r="AT2134" s="4"/>
      <c r="AU2134" s="4"/>
      <c r="AV2134" s="1">
        <v>69.213399999999993</v>
      </c>
      <c r="AW2134" s="1">
        <v>1131.4103</v>
      </c>
      <c r="AX2134" s="4">
        <v>3</v>
      </c>
      <c r="AY2134" s="1">
        <v>4895.24</v>
      </c>
      <c r="AZ2134" s="4">
        <v>92</v>
      </c>
      <c r="BA2134" s="4">
        <v>92</v>
      </c>
      <c r="BB2134" s="4"/>
      <c r="BC2134" s="4"/>
      <c r="BD2134" s="1">
        <v>122.3815</v>
      </c>
      <c r="BE2134" s="1">
        <v>2065.7914000000001</v>
      </c>
      <c r="BF2134" s="4">
        <v>11</v>
      </c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1">
        <v>4895.24</v>
      </c>
      <c r="CN2134" s="4">
        <v>92</v>
      </c>
      <c r="CO2134" s="4">
        <v>92</v>
      </c>
      <c r="CP2134" s="4"/>
      <c r="CQ2134" s="4"/>
      <c r="CR2134" s="1">
        <v>122.3815</v>
      </c>
      <c r="CS2134" s="1">
        <v>2065.7914000000001</v>
      </c>
      <c r="CT2134" s="4">
        <v>11</v>
      </c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  <c r="EA2134" s="4"/>
      <c r="EB2134" s="4"/>
      <c r="EC2134" s="4"/>
      <c r="ED2134" s="4"/>
      <c r="EE2134" s="4"/>
      <c r="EF2134" s="4"/>
      <c r="EG2134" s="4"/>
      <c r="EH2134" s="4"/>
      <c r="EI2134" s="4"/>
      <c r="EJ2134" s="4"/>
      <c r="EK2134" s="4"/>
      <c r="EL2134" s="4"/>
      <c r="EM2134" s="4"/>
      <c r="EN2134" s="4"/>
      <c r="EO2134" s="4"/>
      <c r="EP2134" s="4"/>
      <c r="EQ2134" s="1">
        <v>186.93</v>
      </c>
      <c r="ER2134" s="4">
        <v>92</v>
      </c>
      <c r="ES2134" s="4">
        <v>92</v>
      </c>
      <c r="ET2134" s="4"/>
      <c r="EU2134" s="4"/>
      <c r="EV2134" s="1">
        <v>4.6734999999999998</v>
      </c>
      <c r="EW2134" s="1">
        <v>97.221999999999994</v>
      </c>
      <c r="EX2134" s="4">
        <v>7</v>
      </c>
      <c r="EY2134" s="1">
        <v>2586.8000000000002</v>
      </c>
      <c r="EZ2134" s="4">
        <v>92</v>
      </c>
      <c r="FA2134" s="4">
        <v>92</v>
      </c>
      <c r="FB2134" s="4"/>
      <c r="FC2134" s="4"/>
      <c r="FD2134" s="1">
        <v>64.670299999999997</v>
      </c>
      <c r="FE2134" s="1">
        <v>1027.7598</v>
      </c>
      <c r="FF2134" s="4">
        <v>6</v>
      </c>
      <c r="FG2134" s="1">
        <v>98.86</v>
      </c>
      <c r="FH2134" s="4">
        <v>92</v>
      </c>
      <c r="FI2134" s="4">
        <v>92</v>
      </c>
      <c r="FJ2134" s="4"/>
      <c r="FK2134" s="4"/>
      <c r="FL2134" s="1">
        <v>2.4716999999999998</v>
      </c>
      <c r="FM2134" s="1">
        <v>61.886200000000002</v>
      </c>
      <c r="FN2134" s="4">
        <v>5</v>
      </c>
      <c r="FO2134" s="1">
        <v>236.41</v>
      </c>
      <c r="FP2134" s="4">
        <v>92</v>
      </c>
      <c r="FQ2134" s="4">
        <v>92</v>
      </c>
      <c r="FR2134" s="4"/>
      <c r="FS2134" s="4"/>
      <c r="FT2134" s="1">
        <v>5.9105999999999996</v>
      </c>
      <c r="FU2134" s="1">
        <v>128.19640000000001</v>
      </c>
      <c r="FV2134" s="4">
        <v>8</v>
      </c>
      <c r="FW2134" s="4"/>
      <c r="FX2134" s="4"/>
      <c r="FY2134" s="4"/>
      <c r="FZ2134" s="4"/>
      <c r="GA2134" s="4"/>
      <c r="GB2134" s="4"/>
      <c r="GC2134" s="4"/>
      <c r="GD2134" s="4"/>
      <c r="GE2134" s="1">
        <v>3109</v>
      </c>
      <c r="GF2134" s="4">
        <v>92</v>
      </c>
      <c r="GG2134" s="4">
        <v>92</v>
      </c>
      <c r="GH2134" s="4"/>
      <c r="GI2134" s="4"/>
      <c r="GJ2134" s="1">
        <v>77.726100000000002</v>
      </c>
      <c r="GK2134" s="1">
        <v>1315.0644</v>
      </c>
      <c r="GL2134" s="4">
        <v>26</v>
      </c>
      <c r="GM2134" s="1">
        <v>309.54000000000002</v>
      </c>
      <c r="GN2134" s="4">
        <v>92</v>
      </c>
      <c r="GO2134" s="4">
        <v>92</v>
      </c>
      <c r="GP2134" s="4"/>
      <c r="GQ2134" s="4"/>
      <c r="GR2134" s="1">
        <v>7.7388000000000003</v>
      </c>
      <c r="GS2134" s="1">
        <v>172.39179999999999</v>
      </c>
      <c r="GT2134" s="4">
        <v>9</v>
      </c>
      <c r="GU2134" s="1">
        <v>47.26</v>
      </c>
      <c r="GV2134" s="4">
        <v>92</v>
      </c>
      <c r="GW2134" s="4">
        <v>92</v>
      </c>
      <c r="GX2134" s="4"/>
      <c r="GY2134" s="4"/>
      <c r="GZ2134" s="1">
        <v>1.1817</v>
      </c>
      <c r="HA2134" s="1">
        <v>29.584599999999998</v>
      </c>
      <c r="HB2134" s="4">
        <v>4</v>
      </c>
      <c r="HC2134" s="1">
        <v>145.56</v>
      </c>
      <c r="HD2134" s="4">
        <v>92</v>
      </c>
      <c r="HE2134" s="4">
        <v>92</v>
      </c>
      <c r="HF2134" s="4"/>
      <c r="HG2134" s="4"/>
      <c r="HH2134" s="1">
        <v>3.6392000000000002</v>
      </c>
      <c r="HI2134" s="1">
        <v>66.180400000000006</v>
      </c>
      <c r="HJ2134" s="4">
        <v>6</v>
      </c>
      <c r="HK2134" s="1">
        <v>650.46</v>
      </c>
      <c r="HL2134" s="4">
        <v>92</v>
      </c>
      <c r="HM2134" s="4">
        <v>92</v>
      </c>
      <c r="HN2134" s="4"/>
      <c r="HO2134" s="4"/>
      <c r="HP2134" s="1">
        <v>16.261700000000001</v>
      </c>
      <c r="HQ2134" s="1">
        <v>244.11449999999999</v>
      </c>
      <c r="HR2134" s="4">
        <v>4</v>
      </c>
      <c r="HS2134" s="4"/>
      <c r="HT2134" s="4"/>
      <c r="HU2134" s="4"/>
      <c r="HV2134" s="4"/>
      <c r="HW2134" s="4"/>
      <c r="HX2134" s="4"/>
      <c r="HY2134" s="4"/>
      <c r="HZ2134" s="4"/>
      <c r="IA2134" s="1">
        <v>1152.82</v>
      </c>
      <c r="IB2134" s="4">
        <v>92</v>
      </c>
      <c r="IC2134" s="4">
        <v>92</v>
      </c>
      <c r="ID2134" s="4"/>
      <c r="IE2134" s="4"/>
      <c r="IF2134" s="1">
        <v>28.821400000000001</v>
      </c>
      <c r="IG2134" s="1">
        <v>512.2713</v>
      </c>
      <c r="IH2134" s="4">
        <v>23</v>
      </c>
      <c r="II2134" s="1">
        <v>11925.592500000001</v>
      </c>
      <c r="IJ2134" s="4">
        <v>92</v>
      </c>
      <c r="IK2134" s="4">
        <v>92</v>
      </c>
      <c r="IL2134" s="4"/>
      <c r="IM2134" s="4"/>
      <c r="IN2134" s="1">
        <v>298.14240000000001</v>
      </c>
      <c r="IO2134" s="1">
        <v>5024.5374000000002</v>
      </c>
      <c r="IP2134" s="4">
        <v>63</v>
      </c>
    </row>
    <row r="2135" spans="2:250" x14ac:dyDescent="0.3">
      <c r="B2135" s="5" t="s">
        <v>684</v>
      </c>
      <c r="C2135" s="1">
        <v>2768.5324999999998</v>
      </c>
      <c r="D2135" s="4">
        <v>92</v>
      </c>
      <c r="E2135" s="4">
        <v>92</v>
      </c>
      <c r="F2135" s="4"/>
      <c r="G2135" s="4"/>
      <c r="H2135" s="1">
        <v>69.213399999999993</v>
      </c>
      <c r="I2135" s="1">
        <v>1131.4103</v>
      </c>
      <c r="J2135" s="4">
        <v>3</v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1">
        <v>2768.5324999999998</v>
      </c>
      <c r="AR2135" s="4">
        <v>92</v>
      </c>
      <c r="AS2135" s="4">
        <v>92</v>
      </c>
      <c r="AT2135" s="4"/>
      <c r="AU2135" s="4"/>
      <c r="AV2135" s="1">
        <v>69.213399999999993</v>
      </c>
      <c r="AW2135" s="1">
        <v>1131.4103</v>
      </c>
      <c r="AX2135" s="4">
        <v>3</v>
      </c>
      <c r="AY2135" s="1">
        <v>4895.24</v>
      </c>
      <c r="AZ2135" s="4">
        <v>92</v>
      </c>
      <c r="BA2135" s="4">
        <v>92</v>
      </c>
      <c r="BB2135" s="4"/>
      <c r="BC2135" s="4"/>
      <c r="BD2135" s="1">
        <v>122.3815</v>
      </c>
      <c r="BE2135" s="1">
        <v>2065.7914000000001</v>
      </c>
      <c r="BF2135" s="4">
        <v>11</v>
      </c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1">
        <v>4895.24</v>
      </c>
      <c r="CN2135" s="4">
        <v>92</v>
      </c>
      <c r="CO2135" s="4">
        <v>92</v>
      </c>
      <c r="CP2135" s="4"/>
      <c r="CQ2135" s="4"/>
      <c r="CR2135" s="1">
        <v>122.3815</v>
      </c>
      <c r="CS2135" s="1">
        <v>2065.7914000000001</v>
      </c>
      <c r="CT2135" s="4">
        <v>11</v>
      </c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  <c r="EA2135" s="4"/>
      <c r="EB2135" s="4"/>
      <c r="EC2135" s="4"/>
      <c r="ED2135" s="4"/>
      <c r="EE2135" s="4"/>
      <c r="EF2135" s="4"/>
      <c r="EG2135" s="4"/>
      <c r="EH2135" s="4"/>
      <c r="EI2135" s="4"/>
      <c r="EJ2135" s="4"/>
      <c r="EK2135" s="4"/>
      <c r="EL2135" s="4"/>
      <c r="EM2135" s="4"/>
      <c r="EN2135" s="4"/>
      <c r="EO2135" s="4"/>
      <c r="EP2135" s="4"/>
      <c r="EQ2135" s="1">
        <v>186.93</v>
      </c>
      <c r="ER2135" s="4">
        <v>92</v>
      </c>
      <c r="ES2135" s="4">
        <v>92</v>
      </c>
      <c r="ET2135" s="4"/>
      <c r="EU2135" s="4"/>
      <c r="EV2135" s="1">
        <v>4.6734999999999998</v>
      </c>
      <c r="EW2135" s="1">
        <v>97.221999999999994</v>
      </c>
      <c r="EX2135" s="4">
        <v>7</v>
      </c>
      <c r="EY2135" s="1">
        <v>2586.8000000000002</v>
      </c>
      <c r="EZ2135" s="4">
        <v>92</v>
      </c>
      <c r="FA2135" s="4">
        <v>92</v>
      </c>
      <c r="FB2135" s="4"/>
      <c r="FC2135" s="4"/>
      <c r="FD2135" s="1">
        <v>64.670299999999997</v>
      </c>
      <c r="FE2135" s="1">
        <v>1027.7598</v>
      </c>
      <c r="FF2135" s="4">
        <v>6</v>
      </c>
      <c r="FG2135" s="1">
        <v>98.86</v>
      </c>
      <c r="FH2135" s="4">
        <v>92</v>
      </c>
      <c r="FI2135" s="4">
        <v>92</v>
      </c>
      <c r="FJ2135" s="4"/>
      <c r="FK2135" s="4"/>
      <c r="FL2135" s="1">
        <v>2.4716999999999998</v>
      </c>
      <c r="FM2135" s="1">
        <v>61.886200000000002</v>
      </c>
      <c r="FN2135" s="4">
        <v>5</v>
      </c>
      <c r="FO2135" s="1">
        <v>236.41</v>
      </c>
      <c r="FP2135" s="4">
        <v>92</v>
      </c>
      <c r="FQ2135" s="4">
        <v>92</v>
      </c>
      <c r="FR2135" s="4"/>
      <c r="FS2135" s="4"/>
      <c r="FT2135" s="1">
        <v>5.9105999999999996</v>
      </c>
      <c r="FU2135" s="1">
        <v>128.19640000000001</v>
      </c>
      <c r="FV2135" s="4">
        <v>8</v>
      </c>
      <c r="FW2135" s="4"/>
      <c r="FX2135" s="4"/>
      <c r="FY2135" s="4"/>
      <c r="FZ2135" s="4"/>
      <c r="GA2135" s="4"/>
      <c r="GB2135" s="4"/>
      <c r="GC2135" s="4"/>
      <c r="GD2135" s="4"/>
      <c r="GE2135" s="1">
        <v>3109</v>
      </c>
      <c r="GF2135" s="4">
        <v>92</v>
      </c>
      <c r="GG2135" s="4">
        <v>92</v>
      </c>
      <c r="GH2135" s="4"/>
      <c r="GI2135" s="4"/>
      <c r="GJ2135" s="1">
        <v>77.726100000000002</v>
      </c>
      <c r="GK2135" s="1">
        <v>1315.0644</v>
      </c>
      <c r="GL2135" s="4">
        <v>26</v>
      </c>
      <c r="GM2135" s="1">
        <v>309.54000000000002</v>
      </c>
      <c r="GN2135" s="4">
        <v>92</v>
      </c>
      <c r="GO2135" s="4">
        <v>92</v>
      </c>
      <c r="GP2135" s="4"/>
      <c r="GQ2135" s="4"/>
      <c r="GR2135" s="1">
        <v>7.7388000000000003</v>
      </c>
      <c r="GS2135" s="1">
        <v>172.39179999999999</v>
      </c>
      <c r="GT2135" s="4">
        <v>9</v>
      </c>
      <c r="GU2135" s="1">
        <v>47.26</v>
      </c>
      <c r="GV2135" s="4">
        <v>92</v>
      </c>
      <c r="GW2135" s="4">
        <v>92</v>
      </c>
      <c r="GX2135" s="4"/>
      <c r="GY2135" s="4"/>
      <c r="GZ2135" s="1">
        <v>1.1817</v>
      </c>
      <c r="HA2135" s="1">
        <v>29.584599999999998</v>
      </c>
      <c r="HB2135" s="4">
        <v>4</v>
      </c>
      <c r="HC2135" s="1">
        <v>145.56</v>
      </c>
      <c r="HD2135" s="4">
        <v>92</v>
      </c>
      <c r="HE2135" s="4">
        <v>92</v>
      </c>
      <c r="HF2135" s="4"/>
      <c r="HG2135" s="4"/>
      <c r="HH2135" s="1">
        <v>3.6392000000000002</v>
      </c>
      <c r="HI2135" s="1">
        <v>66.180400000000006</v>
      </c>
      <c r="HJ2135" s="4">
        <v>6</v>
      </c>
      <c r="HK2135" s="1">
        <v>650.46</v>
      </c>
      <c r="HL2135" s="4">
        <v>92</v>
      </c>
      <c r="HM2135" s="4">
        <v>92</v>
      </c>
      <c r="HN2135" s="4"/>
      <c r="HO2135" s="4"/>
      <c r="HP2135" s="1">
        <v>16.261700000000001</v>
      </c>
      <c r="HQ2135" s="1">
        <v>244.11449999999999</v>
      </c>
      <c r="HR2135" s="4">
        <v>4</v>
      </c>
      <c r="HS2135" s="4"/>
      <c r="HT2135" s="4"/>
      <c r="HU2135" s="4"/>
      <c r="HV2135" s="4"/>
      <c r="HW2135" s="4"/>
      <c r="HX2135" s="4"/>
      <c r="HY2135" s="4"/>
      <c r="HZ2135" s="4"/>
      <c r="IA2135" s="1">
        <v>1152.82</v>
      </c>
      <c r="IB2135" s="4">
        <v>92</v>
      </c>
      <c r="IC2135" s="4">
        <v>92</v>
      </c>
      <c r="ID2135" s="4"/>
      <c r="IE2135" s="4"/>
      <c r="IF2135" s="1">
        <v>28.821400000000001</v>
      </c>
      <c r="IG2135" s="1">
        <v>512.2713</v>
      </c>
      <c r="IH2135" s="4">
        <v>23</v>
      </c>
      <c r="II2135" s="1">
        <v>11925.592500000001</v>
      </c>
      <c r="IJ2135" s="4">
        <v>92</v>
      </c>
      <c r="IK2135" s="4">
        <v>92</v>
      </c>
      <c r="IL2135" s="4"/>
      <c r="IM2135" s="4"/>
      <c r="IN2135" s="1">
        <v>298.14240000000001</v>
      </c>
      <c r="IO2135" s="1">
        <v>5024.5374000000002</v>
      </c>
      <c r="IP2135" s="4">
        <v>63</v>
      </c>
    </row>
    <row r="2136" spans="2:250" x14ac:dyDescent="0.3">
      <c r="B2136" s="6"/>
      <c r="C2136" s="1">
        <v>2768.5324999999998</v>
      </c>
      <c r="D2136" s="4">
        <v>92</v>
      </c>
      <c r="E2136" s="4">
        <v>92</v>
      </c>
      <c r="F2136" s="4"/>
      <c r="G2136" s="4"/>
      <c r="H2136" s="1">
        <v>69.213399999999993</v>
      </c>
      <c r="I2136" s="1">
        <v>1131.4103</v>
      </c>
      <c r="J2136" s="4">
        <v>3</v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1">
        <v>2768.5324999999998</v>
      </c>
      <c r="AR2136" s="4">
        <v>92</v>
      </c>
      <c r="AS2136" s="4">
        <v>92</v>
      </c>
      <c r="AT2136" s="4"/>
      <c r="AU2136" s="4"/>
      <c r="AV2136" s="1">
        <v>69.213399999999993</v>
      </c>
      <c r="AW2136" s="1">
        <v>1131.4103</v>
      </c>
      <c r="AX2136" s="4">
        <v>3</v>
      </c>
      <c r="AY2136" s="1">
        <v>4895.24</v>
      </c>
      <c r="AZ2136" s="4">
        <v>92</v>
      </c>
      <c r="BA2136" s="4">
        <v>92</v>
      </c>
      <c r="BB2136" s="4"/>
      <c r="BC2136" s="4"/>
      <c r="BD2136" s="1">
        <v>122.3815</v>
      </c>
      <c r="BE2136" s="1">
        <v>2065.7914000000001</v>
      </c>
      <c r="BF2136" s="4">
        <v>11</v>
      </c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1">
        <v>4895.24</v>
      </c>
      <c r="CN2136" s="4">
        <v>92</v>
      </c>
      <c r="CO2136" s="4">
        <v>92</v>
      </c>
      <c r="CP2136" s="4"/>
      <c r="CQ2136" s="4"/>
      <c r="CR2136" s="1">
        <v>122.3815</v>
      </c>
      <c r="CS2136" s="1">
        <v>2065.7914000000001</v>
      </c>
      <c r="CT2136" s="4">
        <v>11</v>
      </c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4"/>
      <c r="EH2136" s="4"/>
      <c r="EI2136" s="4"/>
      <c r="EJ2136" s="4"/>
      <c r="EK2136" s="4"/>
      <c r="EL2136" s="4"/>
      <c r="EM2136" s="4"/>
      <c r="EN2136" s="4"/>
      <c r="EO2136" s="4"/>
      <c r="EP2136" s="4"/>
      <c r="EQ2136" s="1">
        <v>186.93</v>
      </c>
      <c r="ER2136" s="4">
        <v>92</v>
      </c>
      <c r="ES2136" s="4">
        <v>92</v>
      </c>
      <c r="ET2136" s="4"/>
      <c r="EU2136" s="4"/>
      <c r="EV2136" s="1">
        <v>4.6734999999999998</v>
      </c>
      <c r="EW2136" s="1">
        <v>97.221999999999994</v>
      </c>
      <c r="EX2136" s="4">
        <v>7</v>
      </c>
      <c r="EY2136" s="1">
        <v>2586.8000000000002</v>
      </c>
      <c r="EZ2136" s="4">
        <v>92</v>
      </c>
      <c r="FA2136" s="4">
        <v>92</v>
      </c>
      <c r="FB2136" s="4"/>
      <c r="FC2136" s="4"/>
      <c r="FD2136" s="1">
        <v>64.670299999999997</v>
      </c>
      <c r="FE2136" s="1">
        <v>1027.7598</v>
      </c>
      <c r="FF2136" s="4">
        <v>6</v>
      </c>
      <c r="FG2136" s="1">
        <v>98.86</v>
      </c>
      <c r="FH2136" s="4">
        <v>92</v>
      </c>
      <c r="FI2136" s="4">
        <v>92</v>
      </c>
      <c r="FJ2136" s="4"/>
      <c r="FK2136" s="4"/>
      <c r="FL2136" s="1">
        <v>2.4716999999999998</v>
      </c>
      <c r="FM2136" s="1">
        <v>61.886200000000002</v>
      </c>
      <c r="FN2136" s="4">
        <v>5</v>
      </c>
      <c r="FO2136" s="1">
        <v>236.41</v>
      </c>
      <c r="FP2136" s="4">
        <v>92</v>
      </c>
      <c r="FQ2136" s="4">
        <v>92</v>
      </c>
      <c r="FR2136" s="4"/>
      <c r="FS2136" s="4"/>
      <c r="FT2136" s="1">
        <v>5.9105999999999996</v>
      </c>
      <c r="FU2136" s="1">
        <v>128.19640000000001</v>
      </c>
      <c r="FV2136" s="4">
        <v>8</v>
      </c>
      <c r="FW2136" s="4"/>
      <c r="FX2136" s="4"/>
      <c r="FY2136" s="4"/>
      <c r="FZ2136" s="4"/>
      <c r="GA2136" s="4"/>
      <c r="GB2136" s="4"/>
      <c r="GC2136" s="4"/>
      <c r="GD2136" s="4"/>
      <c r="GE2136" s="1">
        <v>3109</v>
      </c>
      <c r="GF2136" s="4">
        <v>92</v>
      </c>
      <c r="GG2136" s="4">
        <v>92</v>
      </c>
      <c r="GH2136" s="4"/>
      <c r="GI2136" s="4"/>
      <c r="GJ2136" s="1">
        <v>77.726100000000002</v>
      </c>
      <c r="GK2136" s="1">
        <v>1315.0644</v>
      </c>
      <c r="GL2136" s="4">
        <v>26</v>
      </c>
      <c r="GM2136" s="1">
        <v>309.54000000000002</v>
      </c>
      <c r="GN2136" s="4">
        <v>92</v>
      </c>
      <c r="GO2136" s="4">
        <v>92</v>
      </c>
      <c r="GP2136" s="4"/>
      <c r="GQ2136" s="4"/>
      <c r="GR2136" s="1">
        <v>7.7388000000000003</v>
      </c>
      <c r="GS2136" s="1">
        <v>172.39179999999999</v>
      </c>
      <c r="GT2136" s="4">
        <v>9</v>
      </c>
      <c r="GU2136" s="1">
        <v>47.26</v>
      </c>
      <c r="GV2136" s="4">
        <v>92</v>
      </c>
      <c r="GW2136" s="4">
        <v>92</v>
      </c>
      <c r="GX2136" s="4"/>
      <c r="GY2136" s="4"/>
      <c r="GZ2136" s="1">
        <v>1.1817</v>
      </c>
      <c r="HA2136" s="1">
        <v>29.584599999999998</v>
      </c>
      <c r="HB2136" s="4">
        <v>4</v>
      </c>
      <c r="HC2136" s="1">
        <v>145.56</v>
      </c>
      <c r="HD2136" s="4">
        <v>92</v>
      </c>
      <c r="HE2136" s="4">
        <v>92</v>
      </c>
      <c r="HF2136" s="4"/>
      <c r="HG2136" s="4"/>
      <c r="HH2136" s="1">
        <v>3.6392000000000002</v>
      </c>
      <c r="HI2136" s="1">
        <v>66.180400000000006</v>
      </c>
      <c r="HJ2136" s="4">
        <v>6</v>
      </c>
      <c r="HK2136" s="1">
        <v>650.46</v>
      </c>
      <c r="HL2136" s="4">
        <v>92</v>
      </c>
      <c r="HM2136" s="4">
        <v>92</v>
      </c>
      <c r="HN2136" s="4"/>
      <c r="HO2136" s="4"/>
      <c r="HP2136" s="1">
        <v>16.261700000000001</v>
      </c>
      <c r="HQ2136" s="1">
        <v>244.11449999999999</v>
      </c>
      <c r="HR2136" s="4">
        <v>4</v>
      </c>
      <c r="HS2136" s="4"/>
      <c r="HT2136" s="4"/>
      <c r="HU2136" s="4"/>
      <c r="HV2136" s="4"/>
      <c r="HW2136" s="4"/>
      <c r="HX2136" s="4"/>
      <c r="HY2136" s="4"/>
      <c r="HZ2136" s="4"/>
      <c r="IA2136" s="1">
        <v>1152.82</v>
      </c>
      <c r="IB2136" s="4">
        <v>92</v>
      </c>
      <c r="IC2136" s="4">
        <v>92</v>
      </c>
      <c r="ID2136" s="4"/>
      <c r="IE2136" s="4"/>
      <c r="IF2136" s="1">
        <v>28.821400000000001</v>
      </c>
      <c r="IG2136" s="1">
        <v>512.2713</v>
      </c>
      <c r="IH2136" s="4">
        <v>23</v>
      </c>
      <c r="II2136" s="1">
        <v>11925.592500000001</v>
      </c>
      <c r="IJ2136" s="4">
        <v>92</v>
      </c>
      <c r="IK2136" s="4">
        <v>92</v>
      </c>
      <c r="IL2136" s="4"/>
      <c r="IM2136" s="4"/>
      <c r="IN2136" s="1">
        <v>298.14240000000001</v>
      </c>
      <c r="IO2136" s="1">
        <v>5024.5374000000002</v>
      </c>
      <c r="IP2136" s="4">
        <v>63</v>
      </c>
    </row>
    <row r="2137" spans="2:250" x14ac:dyDescent="0.3">
      <c r="B2137" s="3" t="s">
        <v>2</v>
      </c>
      <c r="C2137" s="1">
        <v>1448278.3038000001</v>
      </c>
      <c r="D2137" s="4">
        <v>92</v>
      </c>
      <c r="E2137" s="4">
        <v>92</v>
      </c>
      <c r="F2137" s="4"/>
      <c r="G2137" s="4"/>
      <c r="H2137" s="1">
        <v>36207.063099999999</v>
      </c>
      <c r="I2137" s="1">
        <v>579866.96849999996</v>
      </c>
      <c r="J2137" s="4">
        <v>2277</v>
      </c>
      <c r="K2137" s="1">
        <v>1004000.0459</v>
      </c>
      <c r="L2137" s="4">
        <v>92</v>
      </c>
      <c r="M2137" s="4">
        <v>92</v>
      </c>
      <c r="N2137" s="4"/>
      <c r="O2137" s="4"/>
      <c r="P2137" s="1">
        <v>25100.079600000001</v>
      </c>
      <c r="Q2137" s="1">
        <v>409734.61379999999</v>
      </c>
      <c r="R2137" s="4">
        <v>1713</v>
      </c>
      <c r="S2137" s="1">
        <v>68673.453399999999</v>
      </c>
      <c r="T2137" s="4">
        <v>92</v>
      </c>
      <c r="U2137" s="4">
        <v>92</v>
      </c>
      <c r="V2137" s="4"/>
      <c r="W2137" s="4"/>
      <c r="X2137" s="1">
        <v>1716.8451</v>
      </c>
      <c r="Y2137" s="1">
        <v>28103.434799999999</v>
      </c>
      <c r="Z2137" s="4">
        <v>197</v>
      </c>
      <c r="AA2137" s="1">
        <v>1871955.0734999999</v>
      </c>
      <c r="AB2137" s="4">
        <v>92</v>
      </c>
      <c r="AC2137" s="4">
        <v>92</v>
      </c>
      <c r="AD2137" s="4"/>
      <c r="AE2137" s="4"/>
      <c r="AF2137" s="1">
        <v>46799.061000000002</v>
      </c>
      <c r="AG2137" s="1">
        <v>771127.59580000001</v>
      </c>
      <c r="AH2137" s="4">
        <v>4103</v>
      </c>
      <c r="AI2137" s="1">
        <v>291879.76640000002</v>
      </c>
      <c r="AJ2137" s="4">
        <v>92</v>
      </c>
      <c r="AK2137" s="4">
        <v>92</v>
      </c>
      <c r="AL2137" s="4"/>
      <c r="AM2137" s="4"/>
      <c r="AN2137" s="1">
        <v>7297.0532999999996</v>
      </c>
      <c r="AO2137" s="1">
        <v>121603.58749999999</v>
      </c>
      <c r="AP2137" s="4">
        <v>1334</v>
      </c>
      <c r="AQ2137" s="1">
        <v>4684786.6430000002</v>
      </c>
      <c r="AR2137" s="4">
        <v>92</v>
      </c>
      <c r="AS2137" s="4">
        <v>92</v>
      </c>
      <c r="AT2137" s="4"/>
      <c r="AU2137" s="4"/>
      <c r="AV2137" s="1">
        <v>117120.1021</v>
      </c>
      <c r="AW2137" s="1">
        <v>1910436.2004</v>
      </c>
      <c r="AX2137" s="4">
        <v>9624</v>
      </c>
      <c r="AY2137" s="1">
        <v>2552375.0584</v>
      </c>
      <c r="AZ2137" s="4">
        <v>92</v>
      </c>
      <c r="BA2137" s="4">
        <v>92</v>
      </c>
      <c r="BB2137" s="4"/>
      <c r="BC2137" s="4"/>
      <c r="BD2137" s="1">
        <v>63809.608899999999</v>
      </c>
      <c r="BE2137" s="1">
        <v>1063940.4036000001</v>
      </c>
      <c r="BF2137" s="4">
        <v>5458</v>
      </c>
      <c r="BG2137" s="1">
        <v>2015383.7272000001</v>
      </c>
      <c r="BH2137" s="4">
        <v>92</v>
      </c>
      <c r="BI2137" s="4">
        <v>92</v>
      </c>
      <c r="BJ2137" s="4"/>
      <c r="BK2137" s="4"/>
      <c r="BL2137" s="1">
        <v>50384.747799999997</v>
      </c>
      <c r="BM2137" s="1">
        <v>834463.36919999996</v>
      </c>
      <c r="BN2137" s="4">
        <v>3569</v>
      </c>
      <c r="BO2137" s="1">
        <v>689400.21990000003</v>
      </c>
      <c r="BP2137" s="4">
        <v>92</v>
      </c>
      <c r="BQ2137" s="4">
        <v>92</v>
      </c>
      <c r="BR2137" s="4"/>
      <c r="BS2137" s="4"/>
      <c r="BT2137" s="1">
        <v>17235.058099999998</v>
      </c>
      <c r="BU2137" s="1">
        <v>276287.89769999997</v>
      </c>
      <c r="BV2137" s="4">
        <v>1163</v>
      </c>
      <c r="BW2137" s="1">
        <v>174420.01190000001</v>
      </c>
      <c r="BX2137" s="4">
        <v>92</v>
      </c>
      <c r="BY2137" s="4">
        <v>92</v>
      </c>
      <c r="BZ2137" s="4"/>
      <c r="CA2137" s="4"/>
      <c r="CB2137" s="1">
        <v>4360.5150999999996</v>
      </c>
      <c r="CC2137" s="1">
        <v>70852.580400000006</v>
      </c>
      <c r="CD2137" s="4">
        <v>323</v>
      </c>
      <c r="CE2137" s="1">
        <v>36282.527099999999</v>
      </c>
      <c r="CF2137" s="4">
        <v>92</v>
      </c>
      <c r="CG2137" s="4">
        <v>92</v>
      </c>
      <c r="CH2137" s="4"/>
      <c r="CI2137" s="4"/>
      <c r="CJ2137" s="1">
        <v>907.06690000000003</v>
      </c>
      <c r="CK2137" s="1">
        <v>14790.614100000001</v>
      </c>
      <c r="CL2137" s="4">
        <v>81</v>
      </c>
      <c r="CM2137" s="1">
        <v>5467861.5444999998</v>
      </c>
      <c r="CN2137" s="4">
        <v>92</v>
      </c>
      <c r="CO2137" s="4">
        <v>92</v>
      </c>
      <c r="CP2137" s="4"/>
      <c r="CQ2137" s="4"/>
      <c r="CR2137" s="1">
        <v>136696.99679999999</v>
      </c>
      <c r="CS2137" s="1">
        <v>2260334.8650000002</v>
      </c>
      <c r="CT2137" s="4">
        <v>10594</v>
      </c>
      <c r="CU2137" s="1">
        <v>69245.4421</v>
      </c>
      <c r="CV2137" s="4">
        <v>92</v>
      </c>
      <c r="CW2137" s="4">
        <v>92</v>
      </c>
      <c r="CX2137" s="4"/>
      <c r="CY2137" s="4"/>
      <c r="CZ2137" s="1">
        <v>1731.1469999999999</v>
      </c>
      <c r="DA2137" s="1">
        <v>29987.6875</v>
      </c>
      <c r="DB2137" s="4">
        <v>233</v>
      </c>
      <c r="DC2137" s="1">
        <v>73348.173500000004</v>
      </c>
      <c r="DD2137" s="4">
        <v>92</v>
      </c>
      <c r="DE2137" s="4">
        <v>92</v>
      </c>
      <c r="DF2137" s="4"/>
      <c r="DG2137" s="4"/>
      <c r="DH2137" s="1">
        <v>1833.7125000000001</v>
      </c>
      <c r="DI2137" s="1">
        <v>30950.386600000002</v>
      </c>
      <c r="DJ2137" s="4">
        <v>174</v>
      </c>
      <c r="DK2137" s="1">
        <v>1130575.2571</v>
      </c>
      <c r="DL2137" s="4">
        <v>92</v>
      </c>
      <c r="DM2137" s="4">
        <v>92</v>
      </c>
      <c r="DN2137" s="4"/>
      <c r="DO2137" s="4"/>
      <c r="DP2137" s="1">
        <v>28264.500400000001</v>
      </c>
      <c r="DQ2137" s="1">
        <v>459440.64549999998</v>
      </c>
      <c r="DR2137" s="4">
        <v>2567</v>
      </c>
      <c r="DS2137" s="1">
        <v>1085905.4561999999</v>
      </c>
      <c r="DT2137" s="4">
        <v>92</v>
      </c>
      <c r="DU2137" s="4">
        <v>92</v>
      </c>
      <c r="DV2137" s="4"/>
      <c r="DW2137" s="4"/>
      <c r="DX2137" s="1">
        <v>27147.741999999998</v>
      </c>
      <c r="DY2137" s="1">
        <v>440524.26020000002</v>
      </c>
      <c r="DZ2137" s="4">
        <v>2275</v>
      </c>
      <c r="EA2137" s="1">
        <v>498896.56430000003</v>
      </c>
      <c r="EB2137" s="4">
        <v>92</v>
      </c>
      <c r="EC2137" s="4">
        <v>92</v>
      </c>
      <c r="ED2137" s="4"/>
      <c r="EE2137" s="4"/>
      <c r="EF2137" s="1">
        <v>12472.491400000001</v>
      </c>
      <c r="EG2137" s="1">
        <v>209117.45749999999</v>
      </c>
      <c r="EH2137" s="4">
        <v>1675</v>
      </c>
      <c r="EI2137" s="1">
        <v>2857970.8931999998</v>
      </c>
      <c r="EJ2137" s="4">
        <v>92</v>
      </c>
      <c r="EK2137" s="4">
        <v>92</v>
      </c>
      <c r="EL2137" s="4"/>
      <c r="EM2137" s="4"/>
      <c r="EN2137" s="1">
        <v>71449.593299999993</v>
      </c>
      <c r="EO2137" s="1">
        <v>1170020.4373000001</v>
      </c>
      <c r="EP2137" s="4">
        <v>6924</v>
      </c>
      <c r="EQ2137" s="1">
        <v>4007091.1781000001</v>
      </c>
      <c r="ER2137" s="4">
        <v>92</v>
      </c>
      <c r="ES2137" s="4">
        <v>92</v>
      </c>
      <c r="ET2137" s="4"/>
      <c r="EU2137" s="4"/>
      <c r="EV2137" s="1">
        <v>100177.5782</v>
      </c>
      <c r="EW2137" s="1">
        <v>1646476.8204999999</v>
      </c>
      <c r="EX2137" s="4">
        <v>6755</v>
      </c>
      <c r="EY2137" s="1">
        <v>1483585.1768</v>
      </c>
      <c r="EZ2137" s="4">
        <v>92</v>
      </c>
      <c r="FA2137" s="4">
        <v>92</v>
      </c>
      <c r="FB2137" s="4"/>
      <c r="FC2137" s="4"/>
      <c r="FD2137" s="1">
        <v>37089.748899999999</v>
      </c>
      <c r="FE2137" s="1">
        <v>611896.72479999997</v>
      </c>
      <c r="FF2137" s="4">
        <v>2750</v>
      </c>
      <c r="FG2137" s="1">
        <v>1472470.2604</v>
      </c>
      <c r="FH2137" s="4">
        <v>92</v>
      </c>
      <c r="FI2137" s="4">
        <v>92</v>
      </c>
      <c r="FJ2137" s="4"/>
      <c r="FK2137" s="4"/>
      <c r="FL2137" s="1">
        <v>36811.897900000004</v>
      </c>
      <c r="FM2137" s="1">
        <v>608861.01489999995</v>
      </c>
      <c r="FN2137" s="4">
        <v>3183</v>
      </c>
      <c r="FO2137" s="1">
        <v>2511381.3883000002</v>
      </c>
      <c r="FP2137" s="4">
        <v>92</v>
      </c>
      <c r="FQ2137" s="4">
        <v>92</v>
      </c>
      <c r="FR2137" s="4"/>
      <c r="FS2137" s="4"/>
      <c r="FT2137" s="1">
        <v>62784.784599999999</v>
      </c>
      <c r="FU2137" s="1">
        <v>1054607.9476999999</v>
      </c>
      <c r="FV2137" s="4">
        <v>5744</v>
      </c>
      <c r="FW2137" s="1">
        <v>433449.27750000003</v>
      </c>
      <c r="FX2137" s="4">
        <v>92</v>
      </c>
      <c r="FY2137" s="4">
        <v>92</v>
      </c>
      <c r="FZ2137" s="4"/>
      <c r="GA2137" s="4"/>
      <c r="GB2137" s="1">
        <v>10836.2562</v>
      </c>
      <c r="GC2137" s="1">
        <v>177725.88260000001</v>
      </c>
      <c r="GD2137" s="4">
        <v>563</v>
      </c>
      <c r="GE2137" s="1">
        <v>9907977.2810999993</v>
      </c>
      <c r="GF2137" s="4">
        <v>92</v>
      </c>
      <c r="GG2137" s="4">
        <v>92</v>
      </c>
      <c r="GH2137" s="4"/>
      <c r="GI2137" s="4"/>
      <c r="GJ2137" s="1">
        <v>247700.26579999999</v>
      </c>
      <c r="GK2137" s="1">
        <v>4099568.3905000002</v>
      </c>
      <c r="GL2137" s="4">
        <v>18995</v>
      </c>
      <c r="GM2137" s="1">
        <v>1823152.7747</v>
      </c>
      <c r="GN2137" s="4">
        <v>92</v>
      </c>
      <c r="GO2137" s="4">
        <v>92</v>
      </c>
      <c r="GP2137" s="4"/>
      <c r="GQ2137" s="4"/>
      <c r="GR2137" s="1">
        <v>45578.9735</v>
      </c>
      <c r="GS2137" s="1">
        <v>744543.33660000004</v>
      </c>
      <c r="GT2137" s="4">
        <v>3421</v>
      </c>
      <c r="GU2137" s="1">
        <v>884243.12789999996</v>
      </c>
      <c r="GV2137" s="4">
        <v>92</v>
      </c>
      <c r="GW2137" s="4">
        <v>92</v>
      </c>
      <c r="GX2137" s="4"/>
      <c r="GY2137" s="4"/>
      <c r="GZ2137" s="1">
        <v>22106.1819</v>
      </c>
      <c r="HA2137" s="1">
        <v>365721.37430000002</v>
      </c>
      <c r="HB2137" s="4">
        <v>2397</v>
      </c>
      <c r="HC2137" s="1">
        <v>1276906.8777999999</v>
      </c>
      <c r="HD2137" s="4">
        <v>92</v>
      </c>
      <c r="HE2137" s="4">
        <v>92</v>
      </c>
      <c r="HF2137" s="4"/>
      <c r="HG2137" s="4"/>
      <c r="HH2137" s="1">
        <v>31922.813699999999</v>
      </c>
      <c r="HI2137" s="1">
        <v>523830.38650000002</v>
      </c>
      <c r="HJ2137" s="4">
        <v>3210</v>
      </c>
      <c r="HK2137" s="1">
        <v>2079880.9549</v>
      </c>
      <c r="HL2137" s="4">
        <v>92</v>
      </c>
      <c r="HM2137" s="4">
        <v>92</v>
      </c>
      <c r="HN2137" s="4"/>
      <c r="HO2137" s="4"/>
      <c r="HP2137" s="1">
        <v>51997.207300000002</v>
      </c>
      <c r="HQ2137" s="1">
        <v>849690.95929999999</v>
      </c>
      <c r="HR2137" s="4">
        <v>4178</v>
      </c>
      <c r="HS2137" s="1">
        <v>375897.12359999999</v>
      </c>
      <c r="HT2137" s="4">
        <v>92</v>
      </c>
      <c r="HU2137" s="4">
        <v>92</v>
      </c>
      <c r="HV2137" s="4"/>
      <c r="HW2137" s="4"/>
      <c r="HX2137" s="1">
        <v>9397.4747000000007</v>
      </c>
      <c r="HY2137" s="1">
        <v>156737.69510000001</v>
      </c>
      <c r="HZ2137" s="4">
        <v>1055</v>
      </c>
      <c r="IA2137" s="1">
        <v>6440080.8589000003</v>
      </c>
      <c r="IB2137" s="4">
        <v>92</v>
      </c>
      <c r="IC2137" s="4">
        <v>92</v>
      </c>
      <c r="ID2137" s="4"/>
      <c r="IE2137" s="4"/>
      <c r="IF2137" s="1">
        <v>161002.65109999999</v>
      </c>
      <c r="IG2137" s="1">
        <v>2640523.7518000002</v>
      </c>
      <c r="IH2137" s="4">
        <v>14261</v>
      </c>
      <c r="II2137" s="1">
        <v>29358677.220699999</v>
      </c>
      <c r="IJ2137" s="4">
        <v>92</v>
      </c>
      <c r="IK2137" s="4">
        <v>92</v>
      </c>
      <c r="IL2137" s="4"/>
      <c r="IM2137" s="4"/>
      <c r="IN2137" s="1">
        <v>733969.6091</v>
      </c>
      <c r="IO2137" s="1">
        <v>12080883.645</v>
      </c>
      <c r="IP2137" s="4">
        <v>60398</v>
      </c>
    </row>
  </sheetData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swatson</dc:creator>
  <cp:lastModifiedBy>swatson</cp:lastModifiedBy>
  <dcterms:created xsi:type="dcterms:W3CDTF">2017-10-01T02:23:26Z</dcterms:created>
  <dcterms:modified xsi:type="dcterms:W3CDTF">2017-10-09T15:16:53Z</dcterms:modified>
</cp:coreProperties>
</file>